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Users/jamesdorey/Desktop/Uni/My_papers/Bushfire_data/Complete_LH_sheets/"/>
    </mc:Choice>
  </mc:AlternateContent>
  <xr:revisionPtr revIDLastSave="0" documentId="13_ncr:1_{BDFBF02C-C59E-B740-98C7-3CB77708AF86}" xr6:coauthVersionLast="45" xr6:coauthVersionMax="45" xr10:uidLastSave="{00000000-0000-0000-0000-000000000000}"/>
  <bookViews>
    <workbookView xWindow="580" yWindow="460" windowWidth="29840" windowHeight="21120" activeTab="2" xr2:uid="{00000000-000D-0000-FFFF-FFFF00000000}"/>
  </bookViews>
  <sheets>
    <sheet name="A_B_LifeHistory" sheetId="1" r:id="rId1"/>
    <sheet name="Metadata" sheetId="2" r:id="rId2"/>
    <sheet name="References" sheetId="3" r:id="rId3"/>
  </sheets>
  <definedNames>
    <definedName name="_xlnm._FilterDatabase" localSheetId="0" hidden="1">A_B_LifeHistory!$A$1:$AX$1251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18" i="1" l="1"/>
</calcChain>
</file>

<file path=xl/sharedStrings.xml><?xml version="1.0" encoding="utf-8"?>
<sst xmlns="http://schemas.openxmlformats.org/spreadsheetml/2006/main" count="25287" uniqueCount="5934">
  <si>
    <t>Species</t>
  </si>
  <si>
    <t>A_Prop_burnt_weighted</t>
  </si>
  <si>
    <t>A+B</t>
  </si>
  <si>
    <t>REFERENCE(if_differs)</t>
  </si>
  <si>
    <t>NA</t>
  </si>
  <si>
    <t>Afranthidium repetitum</t>
  </si>
  <si>
    <t>No</t>
  </si>
  <si>
    <t>Amegilla adelaidae</t>
  </si>
  <si>
    <t>Ground</t>
  </si>
  <si>
    <t>(Leijs et al. 2017)</t>
  </si>
  <si>
    <t>Amegilla aeruginosa</t>
  </si>
  <si>
    <t>Amegilla albiceps</t>
  </si>
  <si>
    <t>(Leijs et al. 2020)</t>
  </si>
  <si>
    <t>Amegilla albigenella</t>
  </si>
  <si>
    <t>Amegilla alpha</t>
  </si>
  <si>
    <t>Amegilla asserta</t>
  </si>
  <si>
    <t>Amegilla bombiformis</t>
  </si>
  <si>
    <t>Amegilla calva</t>
  </si>
  <si>
    <t>Amegilla chlorocyanea</t>
  </si>
  <si>
    <t>Amegilla cingulata</t>
  </si>
  <si>
    <t>Amegilla dawsoni</t>
  </si>
  <si>
    <t>Amegilla dentiventris</t>
  </si>
  <si>
    <t>Amegilla epaphrodita</t>
  </si>
  <si>
    <t>Amegilla houstoni</t>
  </si>
  <si>
    <t>Amegilla meltonensis</t>
  </si>
  <si>
    <t>Amegilla murrayensis</t>
  </si>
  <si>
    <t>Amegilla paracalva</t>
  </si>
  <si>
    <t>Amegilla preissi</t>
  </si>
  <si>
    <t>Amegilla pulchra</t>
  </si>
  <si>
    <t>Amegilla rhodoscymna</t>
  </si>
  <si>
    <t>Amegilla scymna</t>
  </si>
  <si>
    <t>Amegilla sordidula</t>
  </si>
  <si>
    <t>Amegilla thorogoodi</t>
  </si>
  <si>
    <t>Amegilla victoriensis</t>
  </si>
  <si>
    <t>Amegilla walkeri</t>
  </si>
  <si>
    <t>Amphylaeus morosus</t>
  </si>
  <si>
    <t>Stem</t>
  </si>
  <si>
    <t>(Houston 2018)</t>
  </si>
  <si>
    <t>Amphylaeus nubilosellus</t>
  </si>
  <si>
    <t>Amphylaeus obscuriceps</t>
  </si>
  <si>
    <t>Apis cerana</t>
  </si>
  <si>
    <t>(Michener 1965)</t>
  </si>
  <si>
    <t>Apis mellifera</t>
  </si>
  <si>
    <t>Austroplebeia australis</t>
  </si>
  <si>
    <t>(Heard 2016)</t>
  </si>
  <si>
    <t>Austroplebeia cassiae</t>
  </si>
  <si>
    <t>Austroplebeia cincta</t>
  </si>
  <si>
    <t>Austroplebeia essingtoni</t>
  </si>
  <si>
    <t>Austroplebeia magna</t>
  </si>
  <si>
    <t>Austrothurgus rubricatus</t>
  </si>
  <si>
    <t>Bombus terrestris</t>
  </si>
  <si>
    <t>Brachyhesma angularis</t>
  </si>
  <si>
    <t>Brachyhesma antennata</t>
  </si>
  <si>
    <t>Brachyhesma apicalis</t>
  </si>
  <si>
    <t>Brachyhesma aurata</t>
  </si>
  <si>
    <t>Brachyhesma barrowensis</t>
  </si>
  <si>
    <t>Brachyhesma bitrichopedalis</t>
  </si>
  <si>
    <t>Brachyhesma carnarvonensis</t>
  </si>
  <si>
    <t>Brachyhesma cavagnari</t>
  </si>
  <si>
    <t>Brachyhesma cooki</t>
  </si>
  <si>
    <t>Brachyhesma dedari</t>
  </si>
  <si>
    <t>Brachyhesma deserticola</t>
  </si>
  <si>
    <t>Brachyhesma femoralis</t>
  </si>
  <si>
    <t>Brachyhesma grossopedalis</t>
  </si>
  <si>
    <t>Brachyhesma healesvillensis</t>
  </si>
  <si>
    <t>Brachyhesma houstoni</t>
  </si>
  <si>
    <t>Brachyhesma incompleta</t>
  </si>
  <si>
    <t>Brachyhesma isae</t>
  </si>
  <si>
    <t>Brachyhesma josephinae</t>
  </si>
  <si>
    <t>Brachyhesma katherinensis</t>
  </si>
  <si>
    <t>Brachyhesma matarankae</t>
  </si>
  <si>
    <t>Brachyhesma minya</t>
  </si>
  <si>
    <t>Brachyhesma monteithae</t>
  </si>
  <si>
    <t>Brachyhesma morvenensis</t>
  </si>
  <si>
    <t>Brachyhesma nabarleki</t>
  </si>
  <si>
    <t>Brachyhesma newmanensis</t>
  </si>
  <si>
    <t>Brachyhesma nigricornis</t>
  </si>
  <si>
    <t>Brachyhesma paucivenata</t>
  </si>
  <si>
    <t>Brachyhesma perlutea</t>
  </si>
  <si>
    <t>Brachyhesma renneri</t>
  </si>
  <si>
    <t>Brachyhesma rossi</t>
  </si>
  <si>
    <t>Brachyhesma scapata</t>
  </si>
  <si>
    <t>Brachyhesma storeyi</t>
  </si>
  <si>
    <t>Brachyhesma sulphurella</t>
  </si>
  <si>
    <t>Brachyhesma triangularis</t>
  </si>
  <si>
    <t>Brachyhesma trichopterota</t>
  </si>
  <si>
    <t>Brachyhesma ventralis</t>
  </si>
  <si>
    <t>Brachyhesma wyndhami</t>
  </si>
  <si>
    <t>Braunsapis anthracina</t>
  </si>
  <si>
    <t>(Michener 1962)</t>
  </si>
  <si>
    <t>Braunsapis associata</t>
  </si>
  <si>
    <t>Braunsapis clarissima</t>
  </si>
  <si>
    <t>Braunsapis diminuta</t>
  </si>
  <si>
    <t>Braunsapis diminutoides</t>
  </si>
  <si>
    <t>Braunsapis dolichocephala</t>
  </si>
  <si>
    <t>Braunsapis falcata</t>
  </si>
  <si>
    <t>Braunsapis hirsuta</t>
  </si>
  <si>
    <t>Braunsapis hyalina</t>
  </si>
  <si>
    <t>Braunsapis nitida</t>
  </si>
  <si>
    <t>Braunsapis occidentalis</t>
  </si>
  <si>
    <t>Braunsapis platyura</t>
  </si>
  <si>
    <t>Braunsapis plebeia</t>
  </si>
  <si>
    <t>Braunsapis plumosa</t>
  </si>
  <si>
    <t>Braunsapis praesumptiosa</t>
  </si>
  <si>
    <t>Braunsapis protuberans</t>
  </si>
  <si>
    <t>Braunsapis simillima</t>
  </si>
  <si>
    <t>Braunsapis unicolor</t>
  </si>
  <si>
    <t>Callohesma albiceris</t>
  </si>
  <si>
    <t>Unpublished data (observation)</t>
  </si>
  <si>
    <t>Callohesma aurantifera</t>
  </si>
  <si>
    <t>Callohesma aureopicta</t>
  </si>
  <si>
    <t>Callohesma calliopsella</t>
  </si>
  <si>
    <t>Callohesma calliopsiformis</t>
  </si>
  <si>
    <t>Callohesma campbelli</t>
  </si>
  <si>
    <t>Callohesma chlora</t>
  </si>
  <si>
    <t>Callohesma coolgardensis</t>
  </si>
  <si>
    <t>Callohesma eustonensis</t>
  </si>
  <si>
    <t>Callohesma euxantha</t>
  </si>
  <si>
    <t>Callohesma flava</t>
  </si>
  <si>
    <t>Callohesma flavopicta</t>
  </si>
  <si>
    <t>Callohesma geminata</t>
  </si>
  <si>
    <t>Callohesma karratha</t>
  </si>
  <si>
    <t>Callohesma lucida</t>
  </si>
  <si>
    <t>Callohesma matthewsi</t>
  </si>
  <si>
    <t>Callohesma megachlora</t>
  </si>
  <si>
    <t>Callohesma nigripicta</t>
  </si>
  <si>
    <t>Callohesma occidentalis</t>
  </si>
  <si>
    <t>Callohesma ornatula</t>
  </si>
  <si>
    <t>Callohesma pedalis</t>
  </si>
  <si>
    <t>Callohesma quadrimaculata</t>
  </si>
  <si>
    <t>Callohesma queenslandensis</t>
  </si>
  <si>
    <t>Callohesma recta</t>
  </si>
  <si>
    <t>Callohesma setula</t>
  </si>
  <si>
    <t>Callohesma sinapipes</t>
  </si>
  <si>
    <t>Callohesma skermani</t>
  </si>
  <si>
    <t>Callohesma splendens</t>
  </si>
  <si>
    <t>Callohesma sulphurea</t>
  </si>
  <si>
    <t>Callohesma tibialis</t>
  </si>
  <si>
    <t>Callohesma townsvillensis</t>
  </si>
  <si>
    <t>Callomelitta antipodes</t>
  </si>
  <si>
    <t>Rotting wood</t>
  </si>
  <si>
    <t>Callomelitta fulvicornis</t>
  </si>
  <si>
    <t>Callomelitta insularis</t>
  </si>
  <si>
    <t>Callomelitta littleri</t>
  </si>
  <si>
    <t>Callomelitta nigra</t>
  </si>
  <si>
    <t>Callomelitta perpicta</t>
  </si>
  <si>
    <t>Callomelitta picta</t>
  </si>
  <si>
    <t>Ceratina australensis</t>
  </si>
  <si>
    <t>Ceylalictus perditellus</t>
  </si>
  <si>
    <t>Chrysocolletes houstoni</t>
  </si>
  <si>
    <t>Chrysocolletes moretonianus</t>
  </si>
  <si>
    <t>Chrysocolletes strangomeles</t>
  </si>
  <si>
    <t>Coelioxys albolineata</t>
  </si>
  <si>
    <t>(Rocha-Filho and Correia 2016)</t>
  </si>
  <si>
    <t>Coelioxys froggatti</t>
  </si>
  <si>
    <t>Coelioxys julia</t>
  </si>
  <si>
    <t>Coelioxys reginae</t>
  </si>
  <si>
    <t>Coelioxys tasmaniana</t>
  </si>
  <si>
    <t>Coelioxys weinlandi</t>
  </si>
  <si>
    <t>Ctenocolletes albomarginatus</t>
  </si>
  <si>
    <t>Ctenocolletes centralis</t>
  </si>
  <si>
    <t>Ctenocolletes fulvescens</t>
  </si>
  <si>
    <t>Ctenocolletes nicholsoni</t>
  </si>
  <si>
    <t>Ctenocolletes nigricans</t>
  </si>
  <si>
    <t>Ctenocolletes ordensis</t>
  </si>
  <si>
    <t>Ctenocolletes rufescens</t>
  </si>
  <si>
    <t>Ctenocolletes smaragdinus</t>
  </si>
  <si>
    <t>Ctenocolletes tigris</t>
  </si>
  <si>
    <t>Ctenocolletes tricolor</t>
  </si>
  <si>
    <t>Ctenoplectra australica</t>
  </si>
  <si>
    <t>Dasyhesma abnormis</t>
  </si>
  <si>
    <t>Dasyhesma albula</t>
  </si>
  <si>
    <t>Dasyhesma areola</t>
  </si>
  <si>
    <t>Dasyhesma argentea</t>
  </si>
  <si>
    <t>Dasyhesma aurea</t>
  </si>
  <si>
    <t>Dasyhesma baeckea</t>
  </si>
  <si>
    <t>Dasyhesma boharti</t>
  </si>
  <si>
    <t>Dasyhesma brevipalpa</t>
  </si>
  <si>
    <t>Dasyhesma clypeata</t>
  </si>
  <si>
    <t>Dasyhesma coolgardensis</t>
  </si>
  <si>
    <t>Dasyhesma dilata</t>
  </si>
  <si>
    <t>Dasyhesma forestii</t>
  </si>
  <si>
    <t>Dasyhesma galbina</t>
  </si>
  <si>
    <t>Dasyhesma lepidophyllae</t>
  </si>
  <si>
    <t>Dasyhesma muelleriana</t>
  </si>
  <si>
    <t>Dasyhesma robusta</t>
  </si>
  <si>
    <t>Dasyhesma scholtziae</t>
  </si>
  <si>
    <t>Dasyhesma simulata</t>
  </si>
  <si>
    <t>Dasyhesma spicata</t>
  </si>
  <si>
    <t>Dasyhesma syntoma</t>
  </si>
  <si>
    <t>Euhesma acantha</t>
  </si>
  <si>
    <t>Euhesma allunga</t>
  </si>
  <si>
    <t>Euhesma altitudinis</t>
  </si>
  <si>
    <t>Euhesma anthracocephala</t>
  </si>
  <si>
    <t>Euhesma atra</t>
  </si>
  <si>
    <t>Euhesma aurata</t>
  </si>
  <si>
    <t>Euhesma aureophila</t>
  </si>
  <si>
    <t>Euhesma australis</t>
  </si>
  <si>
    <t>Euhesma balladonia</t>
  </si>
  <si>
    <t>Euhesma banksia</t>
  </si>
  <si>
    <t>Euhesma bronzus</t>
  </si>
  <si>
    <t>Euhesma collaris</t>
  </si>
  <si>
    <t>Euhesma coppinensis</t>
  </si>
  <si>
    <t>Euhesma crabronica</t>
  </si>
  <si>
    <t>Euhesma cuneifolia</t>
  </si>
  <si>
    <t>Euhesma dongara</t>
  </si>
  <si>
    <t>Euhesma evansi</t>
  </si>
  <si>
    <t>Euhesma fasciatella</t>
  </si>
  <si>
    <t>Euhesma filicis</t>
  </si>
  <si>
    <t>Euhesma goodeniae</t>
  </si>
  <si>
    <t>Euhesma granitica</t>
  </si>
  <si>
    <t>Euhesma halictina</t>
  </si>
  <si>
    <t>Euhesma hemixantha</t>
  </si>
  <si>
    <t>Euhesma hyphesmoides</t>
  </si>
  <si>
    <t>Euhesma inconspicua</t>
  </si>
  <si>
    <t>Euhesma latissima</t>
  </si>
  <si>
    <t>Euhesma leonora</t>
  </si>
  <si>
    <t>Euhesma lobata</t>
  </si>
  <si>
    <t>Euhesma loorea</t>
  </si>
  <si>
    <t>Euhesma lucida</t>
  </si>
  <si>
    <t>Euhesma lutea</t>
  </si>
  <si>
    <t>Euhesma macrayae</t>
  </si>
  <si>
    <t>Euhesma maculifera</t>
  </si>
  <si>
    <t>Euhesma meeka</t>
  </si>
  <si>
    <t>Euhesma morrisoni</t>
  </si>
  <si>
    <t>Euhesma nalbarra</t>
  </si>
  <si>
    <t>Euhesma neglectula</t>
  </si>
  <si>
    <t>Euhesma newmanensis</t>
  </si>
  <si>
    <t>Euhesma nitidifrons</t>
  </si>
  <si>
    <t>Euhesma nubifera</t>
  </si>
  <si>
    <t>Euhesma palpalis</t>
  </si>
  <si>
    <t>Euhesma pantoni</t>
  </si>
  <si>
    <t>Euhesma perkinsi</t>
  </si>
  <si>
    <t>Euhesma platyrhina</t>
  </si>
  <si>
    <t>Euhesma rainbowi</t>
  </si>
  <si>
    <t>Euhesma ridens</t>
  </si>
  <si>
    <t>Euhesma scoparia</t>
  </si>
  <si>
    <t>Euhesma semaphore</t>
  </si>
  <si>
    <t>Euhesma spinola</t>
  </si>
  <si>
    <t>Euhesma stria</t>
  </si>
  <si>
    <t>Euhesma sturtiensis</t>
  </si>
  <si>
    <t>Euhesma subinconspicua</t>
  </si>
  <si>
    <t>Euhesma sybilae</t>
  </si>
  <si>
    <t>Euhesma symmetra</t>
  </si>
  <si>
    <t>Euhesma tasmanica</t>
  </si>
  <si>
    <t>Euhesma thala</t>
  </si>
  <si>
    <t>Euhesma tuberculata</t>
  </si>
  <si>
    <t>Euhesma tubulifera</t>
  </si>
  <si>
    <t>Euhesma undeneya</t>
  </si>
  <si>
    <t>Euhesma undulata</t>
  </si>
  <si>
    <t>Euhesma viridescens</t>
  </si>
  <si>
    <t>Euhesma wahlenbergiae</t>
  </si>
  <si>
    <t>Euhesma walkeri</t>
  </si>
  <si>
    <t>Euhesma walkeriana</t>
  </si>
  <si>
    <t>Euhesma wiluna</t>
  </si>
  <si>
    <t>Euhesma wowine</t>
  </si>
  <si>
    <t>Euhesma xana</t>
  </si>
  <si>
    <t>Euhesma yeatsi</t>
  </si>
  <si>
    <t>Euhesma yellowdinensis</t>
  </si>
  <si>
    <t>Euryglossa adelaidae</t>
  </si>
  <si>
    <t>Euryglossa alincia</t>
  </si>
  <si>
    <t>Euryglossa angelesi</t>
  </si>
  <si>
    <t>Euryglossa aureopilosa</t>
  </si>
  <si>
    <t>Euryglossa calaina</t>
  </si>
  <si>
    <t>Euryglossa capitata</t>
  </si>
  <si>
    <t>Euryglossa cupreochalybea</t>
  </si>
  <si>
    <t>Euryglossa depressa</t>
  </si>
  <si>
    <t>Euryglossa edwardsii</t>
  </si>
  <si>
    <t>Euryglossa ephippiata</t>
  </si>
  <si>
    <t>Euryglossa frenchii</t>
  </si>
  <si>
    <t>Euryglossa glabra</t>
  </si>
  <si>
    <t>Euryglossa hardyi</t>
  </si>
  <si>
    <t>Euryglossa homora</t>
  </si>
  <si>
    <t>Euryglossa laevigatum</t>
  </si>
  <si>
    <t>Euryglossa limata</t>
  </si>
  <si>
    <t>Euryglossa myrrhina</t>
  </si>
  <si>
    <t>Euryglossa nigrocaerulea</t>
  </si>
  <si>
    <t>Euryglossa noosae</t>
  </si>
  <si>
    <t>Euryglossa pammicta</t>
  </si>
  <si>
    <t>Euryglossa politifrons</t>
  </si>
  <si>
    <t>Euryglossa rhodochlora</t>
  </si>
  <si>
    <t>Euryglossa rubricata</t>
  </si>
  <si>
    <t>Euryglossa salaris</t>
  </si>
  <si>
    <t>Euryglossa schomburgki</t>
  </si>
  <si>
    <t>Euryglossa subsericea</t>
  </si>
  <si>
    <t>Euryglossa terminata</t>
  </si>
  <si>
    <t>Euryglossa tolgae</t>
  </si>
  <si>
    <t>Euryglossa trichoda</t>
  </si>
  <si>
    <t>Euryglossa victoriae</t>
  </si>
  <si>
    <t>Euryglossina angulifacies</t>
  </si>
  <si>
    <t>Euryglossina argocephala</t>
  </si>
  <si>
    <t>Euryglossina atomaria</t>
  </si>
  <si>
    <t>Euryglossina atra</t>
  </si>
  <si>
    <t>Euryglossina aurantia</t>
  </si>
  <si>
    <t>Euryglossina bowenensis</t>
  </si>
  <si>
    <t>Euryglossina cardaleae</t>
  </si>
  <si>
    <t>Euryglossina clypearis</t>
  </si>
  <si>
    <t>Euryglossina cockerelli</t>
  </si>
  <si>
    <t>Euryglossina cornuta</t>
  </si>
  <si>
    <t>Euryglossina crococephala</t>
  </si>
  <si>
    <t>Euryglossina doddi</t>
  </si>
  <si>
    <t>Euryglossina douglasi</t>
  </si>
  <si>
    <t>Euryglossina flaviventris</t>
  </si>
  <si>
    <t>Euryglossina flavolateralis</t>
  </si>
  <si>
    <t>Euryglossina fuscescens</t>
  </si>
  <si>
    <t>Euryglossina gigantica</t>
  </si>
  <si>
    <t>Euryglossina gigantocephala</t>
  </si>
  <si>
    <t>Euryglossina gilberti</t>
  </si>
  <si>
    <t>Euryglossina glauerti</t>
  </si>
  <si>
    <t>Euryglossina glenmorganensis</t>
  </si>
  <si>
    <t>Euryglossina globuliceps</t>
  </si>
  <si>
    <t>Euryglossina gracilis</t>
  </si>
  <si>
    <t>Euryglossina grandigena</t>
  </si>
  <si>
    <t>Euryglossina haemodonta</t>
  </si>
  <si>
    <t>Euryglossina healesvillensis</t>
  </si>
  <si>
    <t>Euryglossina hypochroma</t>
  </si>
  <si>
    <t>Euryglossina incompleta</t>
  </si>
  <si>
    <t>Euryglossina intermedia</t>
  </si>
  <si>
    <t>Euryglossina kellyi</t>
  </si>
  <si>
    <t>Euryglossina leucognatha</t>
  </si>
  <si>
    <t>Euryglossina leyburnensis</t>
  </si>
  <si>
    <t>Euryglossina lobiocula</t>
  </si>
  <si>
    <t>Euryglossina lynettae</t>
  </si>
  <si>
    <t>Euryglossina macrostoma</t>
  </si>
  <si>
    <t>Euryglossina megalocephala</t>
  </si>
  <si>
    <t>Euryglossina melanocephala</t>
  </si>
  <si>
    <t>Euryglossina melanognatha</t>
  </si>
  <si>
    <t>Euryglossina mellea</t>
  </si>
  <si>
    <t>Euryglossina micheneri</t>
  </si>
  <si>
    <t>Euryglossina moonbiensis</t>
  </si>
  <si>
    <t>Euryglossina narifera</t>
  </si>
  <si>
    <t>Euryglossina neominima</t>
  </si>
  <si>
    <t>Euryglossina nigra</t>
  </si>
  <si>
    <t>Euryglossina nothula</t>
  </si>
  <si>
    <t>Euryglossina oenpelli</t>
  </si>
  <si>
    <t>Euryglossina perkinsi</t>
  </si>
  <si>
    <t>Euryglossina perpusilla</t>
  </si>
  <si>
    <t>Euryglossina philoxantha</t>
  </si>
  <si>
    <t>Euryglossina polita</t>
  </si>
  <si>
    <t>Euryglossina proctotrypoides</t>
  </si>
  <si>
    <t>Euryglossina proserpinensis</t>
  </si>
  <si>
    <t>Euryglossina pseudoatomaria</t>
  </si>
  <si>
    <t>Euryglossina psilosoma</t>
  </si>
  <si>
    <t>Euryglossina pulcherrima</t>
  </si>
  <si>
    <t>Euryglossina pulchra</t>
  </si>
  <si>
    <t>Euryglossina scapata</t>
  </si>
  <si>
    <t>Euryglossina storeyi</t>
  </si>
  <si>
    <t>Euryglossina subnothula</t>
  </si>
  <si>
    <t>Euryglossina sulcata</t>
  </si>
  <si>
    <t>Euryglossina townsvillensis</t>
  </si>
  <si>
    <t>Euryglossina tuberculata</t>
  </si>
  <si>
    <t>Euryglossina walkeri</t>
  </si>
  <si>
    <t>Euryglossina weiri</t>
  </si>
  <si>
    <t>Euryglossina xanthocephala</t>
  </si>
  <si>
    <t>Euryglossina xanthogena</t>
  </si>
  <si>
    <t>Euryglossula carnarvonensis</t>
  </si>
  <si>
    <t>Euryglossula chalcosoma</t>
  </si>
  <si>
    <t>Euryglossula deserti</t>
  </si>
  <si>
    <t>Euryglossula elizabethae</t>
  </si>
  <si>
    <t>Euryglossula eremophilae</t>
  </si>
  <si>
    <t>Euryglossula flava</t>
  </si>
  <si>
    <t>Euryglossula fultoni</t>
  </si>
  <si>
    <t>Euryglossula incisa</t>
  </si>
  <si>
    <t>Euryglossula laticeps</t>
  </si>
  <si>
    <t>Euryglossula microdonta</t>
  </si>
  <si>
    <t>Euryglossula pallida</t>
  </si>
  <si>
    <t>Euryglossula pinnulata</t>
  </si>
  <si>
    <t>Euryglossula variepicta</t>
  </si>
  <si>
    <t>Exoneura albolineata</t>
  </si>
  <si>
    <t>Exoneura albopilosa</t>
  </si>
  <si>
    <t>Exoneura angophorae</t>
  </si>
  <si>
    <t>Exoneura asimillima</t>
  </si>
  <si>
    <t>Exoneura baculifera</t>
  </si>
  <si>
    <t>Exoneura baxteri</t>
  </si>
  <si>
    <t>Exoneura bicincta</t>
  </si>
  <si>
    <t>Exoneura bicolor</t>
  </si>
  <si>
    <t>Exoneura botanica</t>
  </si>
  <si>
    <t>Exoneura brisbanensis</t>
  </si>
  <si>
    <t>Exoneura cliffordiella</t>
  </si>
  <si>
    <t>Exoneura concinnula</t>
  </si>
  <si>
    <t>Exoneura diversipes</t>
  </si>
  <si>
    <t>Exoneura elongata</t>
  </si>
  <si>
    <t>Exoneura excavata</t>
  </si>
  <si>
    <t>Exoneura florentiae</t>
  </si>
  <si>
    <t>Exoneura froggatti</t>
  </si>
  <si>
    <t>Exoneura fultoni</t>
  </si>
  <si>
    <t>Exoneura gracilis</t>
  </si>
  <si>
    <t>Exoneura grandis</t>
  </si>
  <si>
    <t>Exoneura hackeri</t>
  </si>
  <si>
    <t>Exoneura hamulata</t>
  </si>
  <si>
    <t>Exoneura holmesi</t>
  </si>
  <si>
    <t>Exoneura incerta</t>
  </si>
  <si>
    <t>Exoneura maculata</t>
  </si>
  <si>
    <t>Exoneura melaena</t>
  </si>
  <si>
    <t>Exoneura minutissima</t>
  </si>
  <si>
    <t>Exoneura montana</t>
  </si>
  <si>
    <t>Exoneura nigrescens</t>
  </si>
  <si>
    <t>Exoneura nigrihirta</t>
  </si>
  <si>
    <t>Exoneura nigrofulva</t>
  </si>
  <si>
    <t>Exoneura normani</t>
  </si>
  <si>
    <t>Exoneura parvula</t>
  </si>
  <si>
    <t>Exoneura perpensa</t>
  </si>
  <si>
    <t>Exoneura perplexa</t>
  </si>
  <si>
    <t>Exoneura pictifrons</t>
  </si>
  <si>
    <t>Exoneura punctata</t>
  </si>
  <si>
    <t>Exoneura richardsoni</t>
  </si>
  <si>
    <t>Exoneura robusta</t>
  </si>
  <si>
    <t>Exoneura roddiana</t>
  </si>
  <si>
    <t>Exoneura rufa</t>
  </si>
  <si>
    <t>Exoneura rufitarsis</t>
  </si>
  <si>
    <t>Exoneura simillima</t>
  </si>
  <si>
    <t>Exoneura subexcavata</t>
  </si>
  <si>
    <t>Exoneura subhamulata</t>
  </si>
  <si>
    <t>Exoneura tau</t>
  </si>
  <si>
    <t>Exoneura turneri</t>
  </si>
  <si>
    <t>Exoneura xanthoclypeata</t>
  </si>
  <si>
    <t>Exoneura ziegleri</t>
  </si>
  <si>
    <t>Exoneurella eremophila</t>
  </si>
  <si>
    <t>Exoneurella lawsoni</t>
  </si>
  <si>
    <t>Exoneurella setosa</t>
  </si>
  <si>
    <t>Exoneurella tridentata</t>
  </si>
  <si>
    <t>Glossurocolletes bilobatus</t>
  </si>
  <si>
    <t>Glossurocolletes xenoceratus</t>
  </si>
  <si>
    <t>Goniocolletes abdominalis</t>
  </si>
  <si>
    <t>Goniocolletes colletellus</t>
  </si>
  <si>
    <t>Goniocolletes fimbriatinus</t>
  </si>
  <si>
    <t>Goniocolletes fimbriatus</t>
  </si>
  <si>
    <t>Goniocolletes perfasciatus</t>
  </si>
  <si>
    <t>Goniocolletes subdolus</t>
  </si>
  <si>
    <t>Hemirhiza melliceps</t>
  </si>
  <si>
    <t>Hesperocolletes douglasi</t>
  </si>
  <si>
    <t>Heterohesma clypeata</t>
  </si>
  <si>
    <t>Heterohesma weiri</t>
  </si>
  <si>
    <t>Homalictus adiazetus</t>
  </si>
  <si>
    <t>(Walker 1986)</t>
  </si>
  <si>
    <t>Homalictus andrewsi</t>
  </si>
  <si>
    <t>Homalictus atrus</t>
  </si>
  <si>
    <t>Homalictus behri</t>
  </si>
  <si>
    <t>Homalictus blackburni</t>
  </si>
  <si>
    <t>Homalictus bremerensis</t>
  </si>
  <si>
    <t>Homalictus brevicornutus</t>
  </si>
  <si>
    <t>Homalictus brisbanensis</t>
  </si>
  <si>
    <t>Homalictus callaspis</t>
  </si>
  <si>
    <t>Homalictus caloundrensis</t>
  </si>
  <si>
    <t>Homalictus cassiaefloris</t>
  </si>
  <si>
    <t>Homalictus ctenander</t>
  </si>
  <si>
    <t>Homalictus dampieri</t>
  </si>
  <si>
    <t>Homalictus dotatus</t>
  </si>
  <si>
    <t>Homalictus eurhodopus</t>
  </si>
  <si>
    <t>Homalictus exleyae</t>
  </si>
  <si>
    <t>Homalictus exophthalmus</t>
  </si>
  <si>
    <t>Homalictus flindersi</t>
  </si>
  <si>
    <t>Homalictus forrestae</t>
  </si>
  <si>
    <t>Homalictus holochlorus</t>
  </si>
  <si>
    <t>Homalictus houstoni</t>
  </si>
  <si>
    <t>Homalictus imitatus</t>
  </si>
  <si>
    <t>Homalictus latitarsis</t>
  </si>
  <si>
    <t>Homalictus maitlandi</t>
  </si>
  <si>
    <t>Homalictus megagnathus</t>
  </si>
  <si>
    <t>Homalictus megastigmus</t>
  </si>
  <si>
    <t>Homalictus multicavus</t>
  </si>
  <si>
    <t>Homalictus murrayi</t>
  </si>
  <si>
    <t>Homalictus niveifrons</t>
  </si>
  <si>
    <t>Homalictus pectinalus</t>
  </si>
  <si>
    <t>Homalictus pilosigyna</t>
  </si>
  <si>
    <t>Homalictus punctatus</t>
  </si>
  <si>
    <t>Homalictus rowlandi</t>
  </si>
  <si>
    <t>Homalictus scrupulosus</t>
  </si>
  <si>
    <t>Homalictus sicarius</t>
  </si>
  <si>
    <t>Homalictus sphecodoides</t>
  </si>
  <si>
    <t>Homalictus sphecodopsis</t>
  </si>
  <si>
    <t>Homalictus stradbrokensis</t>
  </si>
  <si>
    <t>Homalictus tatei</t>
  </si>
  <si>
    <t>Homalictus thor</t>
  </si>
  <si>
    <t>Homalictus urbanus</t>
  </si>
  <si>
    <t>Homalictus verticulus</t>
  </si>
  <si>
    <t>Homalictus woodsi</t>
  </si>
  <si>
    <t>Hylaeus accipitris</t>
  </si>
  <si>
    <t>Hylaeus albocuneatus</t>
  </si>
  <si>
    <t>Hylaeus albomaculatus</t>
  </si>
  <si>
    <t>Hylaeus albonitens</t>
  </si>
  <si>
    <t>Hylaeus albozebratus</t>
  </si>
  <si>
    <t>Hylaeus alcyoneus</t>
  </si>
  <si>
    <t>Hylaeus amatulus</t>
  </si>
  <si>
    <t>Hylaeus amatus</t>
  </si>
  <si>
    <t>Hylaeus amiculiformis</t>
  </si>
  <si>
    <t>Hylaeus amiculinus</t>
  </si>
  <si>
    <t>Hylaeus amiculus</t>
  </si>
  <si>
    <t>Hylaeus ancoratus</t>
  </si>
  <si>
    <t>Hylaeus aralis</t>
  </si>
  <si>
    <t>Hylaeus asperithorax</t>
  </si>
  <si>
    <t>Hylaeus bacillarius</t>
  </si>
  <si>
    <t>Hylaeus basilautus</t>
  </si>
  <si>
    <t>Hylaeus bicoloratus</t>
  </si>
  <si>
    <t>Hylaeus bicolorellus</t>
  </si>
  <si>
    <t>Hylaeus bidentatus</t>
  </si>
  <si>
    <t>Hylaeus bituberculatus</t>
  </si>
  <si>
    <t>Hylaeus burnsi</t>
  </si>
  <si>
    <t>Hylaeus callosus</t>
  </si>
  <si>
    <t>Hylaeus certus</t>
  </si>
  <si>
    <t>Hylaeus chlorosomus</t>
  </si>
  <si>
    <t>Hylaeus chromaticus</t>
  </si>
  <si>
    <t>Hylaeus chrysaspis</t>
  </si>
  <si>
    <t>Hylaeus cliffordiellus</t>
  </si>
  <si>
    <t>Hylaeus constrictiformis</t>
  </si>
  <si>
    <t>Hylaeus coronatulus</t>
  </si>
  <si>
    <t>Hylaeus coronatus</t>
  </si>
  <si>
    <t>Hylaeus crassifemoratus</t>
  </si>
  <si>
    <t>Hylaeus cyaneomicans</t>
  </si>
  <si>
    <t>Hylaeus cyanophilus</t>
  </si>
  <si>
    <t>Hylaeus cyanurus</t>
  </si>
  <si>
    <t>Hylaeus daviesiae</t>
  </si>
  <si>
    <t>Hylaeus delicatus</t>
  </si>
  <si>
    <t>Hylaeus desertoris</t>
  </si>
  <si>
    <t>Hylaeus digitatus</t>
  </si>
  <si>
    <t>Hylaeus disjunctus</t>
  </si>
  <si>
    <t>Hylaeus distractus</t>
  </si>
  <si>
    <t>Hylaeus douglasi</t>
  </si>
  <si>
    <t>Hylaeus dromedarius</t>
  </si>
  <si>
    <t>Hylaeus elegans</t>
  </si>
  <si>
    <t>Hylaeus eugeniellus</t>
  </si>
  <si>
    <t>Hylaeus euxanthus</t>
  </si>
  <si>
    <t>Hylaeus exleyae</t>
  </si>
  <si>
    <t>Hylaeus extensus</t>
  </si>
  <si>
    <t>Hylaeus fijiensis</t>
  </si>
  <si>
    <t>Hylaeus flavojugatus</t>
  </si>
  <si>
    <t>Hylaeus foveatus</t>
  </si>
  <si>
    <t>Hylaeus globuliferus</t>
  </si>
  <si>
    <t>Hylaeus greavesi</t>
  </si>
  <si>
    <t>Hylaeus halictiformis</t>
  </si>
  <si>
    <t>Hylaeus hemirhodus</t>
  </si>
  <si>
    <t>Hylaeus hobartiellus</t>
  </si>
  <si>
    <t>Hylaeus honestus</t>
  </si>
  <si>
    <t>Hylaeus husela</t>
  </si>
  <si>
    <t>Hylaeus hypoleucus</t>
  </si>
  <si>
    <t>Hylaeus jacksoniae</t>
  </si>
  <si>
    <t>Hylaeus kelvini</t>
  </si>
  <si>
    <t>Hylaeus lateralis</t>
  </si>
  <si>
    <t>Hylaeus leptospermi</t>
  </si>
  <si>
    <t>Hylaeus leviceps</t>
  </si>
  <si>
    <t>Hylaeus littleri</t>
  </si>
  <si>
    <t>Hylaeus maiellus</t>
  </si>
  <si>
    <t>Hylaeus melanocephalus</t>
  </si>
  <si>
    <t>Hylaeus microphenax</t>
  </si>
  <si>
    <t>Hylaeus minusculus</t>
  </si>
  <si>
    <t>Hylaeus mirandus</t>
  </si>
  <si>
    <t>Hylaeus multigibbosus</t>
  </si>
  <si>
    <t>Hylaeus musgravei</t>
  </si>
  <si>
    <t>Hylaeus nigriconcavus</t>
  </si>
  <si>
    <t>Hylaeus nubilosus</t>
  </si>
  <si>
    <t>Hylaeus obtusatus</t>
  </si>
  <si>
    <t>Hylaeus ofarrelli</t>
  </si>
  <si>
    <t>Hylaeus pergibbosus</t>
  </si>
  <si>
    <t>Hylaeus perhumilis</t>
  </si>
  <si>
    <t>Hylaeus perplexus</t>
  </si>
  <si>
    <t>Hylaeus perrufus</t>
  </si>
  <si>
    <t>Hylaeus philoleucus</t>
  </si>
  <si>
    <t>Hylaeus primulipictus</t>
  </si>
  <si>
    <t>Hylaeus probligenatus</t>
  </si>
  <si>
    <t>Hylaeus proximus</t>
  </si>
  <si>
    <t>Hylaeus quadratus</t>
  </si>
  <si>
    <t>Hylaeus quadriceps</t>
  </si>
  <si>
    <t>Hylaeus riekianus</t>
  </si>
  <si>
    <t>Hylaeus rotundiceps</t>
  </si>
  <si>
    <t>Hylaeus ruficeps</t>
  </si>
  <si>
    <t>Hylaeus rufipes</t>
  </si>
  <si>
    <t>Hylaeus sanguinipictus</t>
  </si>
  <si>
    <t>Hylaeus scintillans</t>
  </si>
  <si>
    <t>Hylaeus scintilliformis</t>
  </si>
  <si>
    <t>Hylaeus sculptus</t>
  </si>
  <si>
    <t>Hylaeus scutaticornis</t>
  </si>
  <si>
    <t>Hylaeus semicastaneus</t>
  </si>
  <si>
    <t>Hylaeus semipersonatus</t>
  </si>
  <si>
    <t>Hylaeus semirufus</t>
  </si>
  <si>
    <t>Hylaeus serotinellus</t>
  </si>
  <si>
    <t>Hylaeus simplus</t>
  </si>
  <si>
    <t>Hylaeus subcoronatus</t>
  </si>
  <si>
    <t>Hylaeus theodorei</t>
  </si>
  <si>
    <t>Hylaeus trilobatus</t>
  </si>
  <si>
    <t>Hylaeus trimerops</t>
  </si>
  <si>
    <t>Hylaeus turgicollaris</t>
  </si>
  <si>
    <t>Hylaeus violaceus</t>
  </si>
  <si>
    <t>Hylaeus vittatifrons</t>
  </si>
  <si>
    <t>Hylaeus wilsoni</t>
  </si>
  <si>
    <t>Hylaeus woyensis</t>
  </si>
  <si>
    <t>Hylaeus wynyardensis</t>
  </si>
  <si>
    <t>Hylaeus xanthopsyche</t>
  </si>
  <si>
    <t>Hyleoides abnormis</t>
  </si>
  <si>
    <t>Hyleoides bivulnerata</t>
  </si>
  <si>
    <t>Hyleoides concinna</t>
  </si>
  <si>
    <t>Hyleoides concinnula</t>
  </si>
  <si>
    <t>Hyleoides planifrons</t>
  </si>
  <si>
    <t>Hyleoides striatula</t>
  </si>
  <si>
    <t>Hyleoides waterhousei</t>
  </si>
  <si>
    <t>Hyleoides zonalis</t>
  </si>
  <si>
    <t>Hyphesma atromicans</t>
  </si>
  <si>
    <t>Hyphesma cardaleae</t>
  </si>
  <si>
    <t>Hyphesma cooba</t>
  </si>
  <si>
    <t>Hyphesma nukarnensis</t>
  </si>
  <si>
    <t>Lasioglossum abrophilum</t>
  </si>
  <si>
    <t>(Walker 1995)</t>
  </si>
  <si>
    <t>Lasioglossum adustum</t>
  </si>
  <si>
    <t>Lasioglossum alacarinatum</t>
  </si>
  <si>
    <t>Lasioglossum albopilosum</t>
  </si>
  <si>
    <t>Lasioglossum alpinum</t>
  </si>
  <si>
    <t>Lasioglossum altichum</t>
  </si>
  <si>
    <t>Lasioglossum amboquestrum</t>
  </si>
  <si>
    <t>Lasioglossum amplexum</t>
  </si>
  <si>
    <t>Lasioglossum anforticornum</t>
  </si>
  <si>
    <t>Lasioglossum annexum</t>
  </si>
  <si>
    <t>Lasioglossum appositum</t>
  </si>
  <si>
    <t>Lasioglossum aquilonium</t>
  </si>
  <si>
    <t>Lasioglossum argopilatum</t>
  </si>
  <si>
    <t>Lasioglossum asperithorax</t>
  </si>
  <si>
    <t>Lasioglossum aspratulum</t>
  </si>
  <si>
    <t>Lasioglossum athrix</t>
  </si>
  <si>
    <t>Lasioglossum atronitens</t>
  </si>
  <si>
    <t>Lasioglossum aurantiacum</t>
  </si>
  <si>
    <t>Lasioglossum aureopilatum</t>
  </si>
  <si>
    <t>Lasioglossum baudini</t>
  </si>
  <si>
    <t>Lasioglossum bibrochum</t>
  </si>
  <si>
    <t>Lasioglossum biceps</t>
  </si>
  <si>
    <t>Lasioglossum bicingulatum</t>
  </si>
  <si>
    <t>Lasioglossum bicolor</t>
  </si>
  <si>
    <t>Lasioglossum bidentatulum</t>
  </si>
  <si>
    <t>Lasioglossum blighi</t>
  </si>
  <si>
    <t>Lasioglossum brazieri</t>
  </si>
  <si>
    <t>Lasioglossum brochum</t>
  </si>
  <si>
    <t>Lasioglossum brunnesetum</t>
  </si>
  <si>
    <t>Lasioglossum bryotrichum</t>
  </si>
  <si>
    <t>Lasioglossum bubrachium</t>
  </si>
  <si>
    <t>Lasioglossum bucculum</t>
  </si>
  <si>
    <t>Lasioglossum bullatum</t>
  </si>
  <si>
    <t>Lasioglossum caesium</t>
  </si>
  <si>
    <t>Lasioglossum callomelittinum</t>
  </si>
  <si>
    <t>Lasioglossum calophyllae</t>
  </si>
  <si>
    <t>Lasioglossum cambagei</t>
  </si>
  <si>
    <t>Lasioglossum carbonarium</t>
  </si>
  <si>
    <t>Lasioglossum cardaleae</t>
  </si>
  <si>
    <t>Lasioglossum carpobrotum</t>
  </si>
  <si>
    <t>Lasioglossum castor</t>
  </si>
  <si>
    <t>Lasioglossum cephalochilum</t>
  </si>
  <si>
    <t>Lasioglossum cervicale</t>
  </si>
  <si>
    <t>Lasioglossum chapmani</t>
  </si>
  <si>
    <t>Lasioglossum clarigaster</t>
  </si>
  <si>
    <t>Lasioglossum clelandi</t>
  </si>
  <si>
    <t>Lasioglossum clypeatum</t>
  </si>
  <si>
    <t>Lasioglossum cognatum</t>
  </si>
  <si>
    <t>Lasioglossum colonicum</t>
  </si>
  <si>
    <t>Lasioglossum conspicuum</t>
  </si>
  <si>
    <t>Lasioglossum contaminatum</t>
  </si>
  <si>
    <t>Lasioglossum convexum</t>
  </si>
  <si>
    <t>Lasioglossum copleyense</t>
  </si>
  <si>
    <t>Lasioglossum cyclurum</t>
  </si>
  <si>
    <t>Lasioglossum davide</t>
  </si>
  <si>
    <t>Lasioglossum demicapillum</t>
  </si>
  <si>
    <t>Lasioglossum disclusum</t>
  </si>
  <si>
    <t>Lasioglossum dissimulator</t>
  </si>
  <si>
    <t>Lasioglossum doddi</t>
  </si>
  <si>
    <t>Lasioglossum ebeneum</t>
  </si>
  <si>
    <t>Lasioglossum edentulatum</t>
  </si>
  <si>
    <t>Lasioglossum eremaean</t>
  </si>
  <si>
    <t>Lasioglossum eremophilum</t>
  </si>
  <si>
    <t>Lasioglossum erythrurum</t>
  </si>
  <si>
    <t>Lasioglossum etheridgei</t>
  </si>
  <si>
    <t>Lasioglossum eurycephalum</t>
  </si>
  <si>
    <t>Lasioglossum ewarti</t>
  </si>
  <si>
    <t>Lasioglossum excultum</t>
  </si>
  <si>
    <t>Lasioglossum exoneuroides</t>
  </si>
  <si>
    <t>Lasioglossum expansifrons</t>
  </si>
  <si>
    <t>Lasioglossum falcatum</t>
  </si>
  <si>
    <t>Lasioglossum fasciatum</t>
  </si>
  <si>
    <t>Lasioglossum florale</t>
  </si>
  <si>
    <t>Lasioglossum forresti</t>
  </si>
  <si>
    <t>Lasioglossum frankenia</t>
  </si>
  <si>
    <t>Lasioglossum froggatti</t>
  </si>
  <si>
    <t>Lasioglossum fulvofasciae</t>
  </si>
  <si>
    <t>Lasioglossum fumidicaudum</t>
  </si>
  <si>
    <t>Lasioglossum gilesi</t>
  </si>
  <si>
    <t>Lasioglossum globosum</t>
  </si>
  <si>
    <t>Lasioglossum greavesi</t>
  </si>
  <si>
    <t>Lasioglossum grumiculum</t>
  </si>
  <si>
    <t>Lasioglossum gunbowerense</t>
  </si>
  <si>
    <t>Lasioglossum gynochilum</t>
  </si>
  <si>
    <t>Lasioglossum hamatum</t>
  </si>
  <si>
    <t>Lasioglossum hapsidum</t>
  </si>
  <si>
    <t>Lasioglossum helichrysi</t>
  </si>
  <si>
    <t>Lasioglossum hemichalceum</t>
  </si>
  <si>
    <t>Lasioglossum hilactum</t>
  </si>
  <si>
    <t>Lasioglossum hiltacum</t>
  </si>
  <si>
    <t>Lasioglossum hirtiventre</t>
  </si>
  <si>
    <t>Lasioglossum humei</t>
  </si>
  <si>
    <t>Lasioglossum imitans</t>
  </si>
  <si>
    <t>Lasioglossum imitator</t>
  </si>
  <si>
    <t>Lasioglossum immaculatum</t>
  </si>
  <si>
    <t>Lasioglossum impunctatum</t>
  </si>
  <si>
    <t>Lasioglossum inflatum</t>
  </si>
  <si>
    <t>Lasioglossum insculptum</t>
  </si>
  <si>
    <t>Lasioglossum instabilis</t>
  </si>
  <si>
    <t>Lasioglossum lacthium</t>
  </si>
  <si>
    <t>Lasioglossum lamellosum</t>
  </si>
  <si>
    <t>Lasioglossum lanarium</t>
  </si>
  <si>
    <t>Lasioglossum latichilum</t>
  </si>
  <si>
    <t>Lasioglossum leichardti</t>
  </si>
  <si>
    <t>Lasioglossum leptospermi</t>
  </si>
  <si>
    <t>Lasioglossum lichatinum</t>
  </si>
  <si>
    <t>Lasioglossum lichatum</t>
  </si>
  <si>
    <t>Lasioglossum lineatum</t>
  </si>
  <si>
    <t>Lasioglossum lithuscum</t>
  </si>
  <si>
    <t>Lasioglossum litovillum</t>
  </si>
  <si>
    <t>Lasioglossum littleri</t>
  </si>
  <si>
    <t>Lasioglossum longmani</t>
  </si>
  <si>
    <t>Lasioglossum loweri</t>
  </si>
  <si>
    <t>Lasioglossum macrops</t>
  </si>
  <si>
    <t>Lasioglossum mediopolitum</t>
  </si>
  <si>
    <t>Lasioglossum melanurum</t>
  </si>
  <si>
    <t>Lasioglossum melbournense</t>
  </si>
  <si>
    <t>Lasioglossum mesembryanthemi</t>
  </si>
  <si>
    <t>Lasioglossum mesostenoideum</t>
  </si>
  <si>
    <t>Lasioglossum metallicum</t>
  </si>
  <si>
    <t>Lasioglossum mirandum</t>
  </si>
  <si>
    <t>Lasioglossum moreense</t>
  </si>
  <si>
    <t>Lasioglossum mu</t>
  </si>
  <si>
    <t>Lasioglossum mundulum</t>
  </si>
  <si>
    <t>Lasioglossum musicum</t>
  </si>
  <si>
    <t>Lasioglossum nefrens</t>
  </si>
  <si>
    <t>Lasioglossum nigropolitum</t>
  </si>
  <si>
    <t>Lasioglossum nitens</t>
  </si>
  <si>
    <t>Lasioglossum notescens</t>
  </si>
  <si>
    <t>Lasioglossum oblitum</t>
  </si>
  <si>
    <t>Lasioglossum obscurissimum</t>
  </si>
  <si>
    <t>Lasioglossum occiduum</t>
  </si>
  <si>
    <t>Lasioglossum ochrochilum</t>
  </si>
  <si>
    <t>Lasioglossum ochroma</t>
  </si>
  <si>
    <t>Lasioglossum olgae</t>
  </si>
  <si>
    <t>Lasioglossum opacicolle</t>
  </si>
  <si>
    <t>Lasioglossum orbatum</t>
  </si>
  <si>
    <t>Lasioglossum pachycephalum</t>
  </si>
  <si>
    <t>Lasioglossum pappodum</t>
  </si>
  <si>
    <t>Lasioglossum parasphecodum</t>
  </si>
  <si>
    <t>Lasioglossum peraustrale</t>
  </si>
  <si>
    <t>Lasioglossum pertribuarium</t>
  </si>
  <si>
    <t>Lasioglossum picticorne</t>
  </si>
  <si>
    <t>Lasioglossum platycephalum</t>
  </si>
  <si>
    <t>Lasioglossum platychilum</t>
  </si>
  <si>
    <t>Lasioglossum plebeium</t>
  </si>
  <si>
    <t>Lasioglossum plorator</t>
  </si>
  <si>
    <t>Lasioglossum pollux</t>
  </si>
  <si>
    <t>Lasioglossum polygoni</t>
  </si>
  <si>
    <t>Lasioglossum ptyon</t>
  </si>
  <si>
    <t>Lasioglossum pulvitectum</t>
  </si>
  <si>
    <t>Lasioglossum quadratum</t>
  </si>
  <si>
    <t>Lasioglossum recessum</t>
  </si>
  <si>
    <t>Lasioglossum repraesentans</t>
  </si>
  <si>
    <t>Lasioglossum roddi</t>
  </si>
  <si>
    <t>Lasioglossum rufibase</t>
  </si>
  <si>
    <t>Lasioglossum rufitarsum</t>
  </si>
  <si>
    <t>Lasioglossum sculpturatum</t>
  </si>
  <si>
    <t>Lasioglossum seductum</t>
  </si>
  <si>
    <t>Lasioglossum seminitens</t>
  </si>
  <si>
    <t>Lasioglossum semipolitum</t>
  </si>
  <si>
    <t>Lasioglossum seriatum</t>
  </si>
  <si>
    <t>Lasioglossum sexsetum</t>
  </si>
  <si>
    <t>Lasioglossum smaragdinum</t>
  </si>
  <si>
    <t>Lasioglossum solis</t>
  </si>
  <si>
    <t>Lasioglossum sordidulum</t>
  </si>
  <si>
    <t>Lasioglossum sororculum</t>
  </si>
  <si>
    <t>Lasioglossum spatulatum</t>
  </si>
  <si>
    <t>Lasioglossum speculatum</t>
  </si>
  <si>
    <t>Lasioglossum speculellum</t>
  </si>
  <si>
    <t>Lasioglossum speculiferum</t>
  </si>
  <si>
    <t>Lasioglossum sturti</t>
  </si>
  <si>
    <t>Lasioglossum submeracum</t>
  </si>
  <si>
    <t>Lasioglossum submoratum</t>
  </si>
  <si>
    <t>Lasioglossum subplebeium</t>
  </si>
  <si>
    <t>Lasioglossum subrussatum</t>
  </si>
  <si>
    <t>Lasioglossum sulthicum</t>
  </si>
  <si>
    <t>Lasioglossum supralucens</t>
  </si>
  <si>
    <t>Lasioglossum taluche</t>
  </si>
  <si>
    <t>Lasioglossum tamburinei</t>
  </si>
  <si>
    <t>Lasioglossum teltiri</t>
  </si>
  <si>
    <t>Lasioglossum tertium</t>
  </si>
  <si>
    <t>Lasioglossum tooloomense</t>
  </si>
  <si>
    <t>Lasioglossum triangulatum</t>
  </si>
  <si>
    <t>Lasioglossum tribuarium</t>
  </si>
  <si>
    <t>Lasioglossum tridens</t>
  </si>
  <si>
    <t>Lasioglossum turneri</t>
  </si>
  <si>
    <t>Lasioglossum uncinatum</t>
  </si>
  <si>
    <t>Lasioglossum veronicae</t>
  </si>
  <si>
    <t>Lasioglossum victoriae</t>
  </si>
  <si>
    <t>Lasioglossum victoriellum</t>
  </si>
  <si>
    <t>Lasioglossum vitripenne</t>
  </si>
  <si>
    <t>Lasioglossum waterhousei</t>
  </si>
  <si>
    <t>Lasioglossum willsi</t>
  </si>
  <si>
    <t>Lasioglossum xerophilum</t>
  </si>
  <si>
    <t>Lasioglossum zamelanum</t>
  </si>
  <si>
    <t>Leioproctus abnormis</t>
  </si>
  <si>
    <t>Leioproctus advena</t>
  </si>
  <si>
    <t>Leioproctus albovittatus</t>
  </si>
  <si>
    <t>Leioproctus alleynae</t>
  </si>
  <si>
    <t>Leioproctus alloeopus</t>
  </si>
  <si>
    <t>Leioproctus amabilis</t>
  </si>
  <si>
    <t>Leioproctus antennatus</t>
  </si>
  <si>
    <t>Leioproctus apicalis</t>
  </si>
  <si>
    <t>Leioproctus asper</t>
  </si>
  <si>
    <t>Leioproctus bicristatus</t>
  </si>
  <si>
    <t>Leioproctus bimaculatus</t>
  </si>
  <si>
    <t>Leioproctus bipectinatus</t>
  </si>
  <si>
    <t>Leioproctus boroniae</t>
  </si>
  <si>
    <t>Leioproctus calcaratus</t>
  </si>
  <si>
    <t>Leioproctus callurus</t>
  </si>
  <si>
    <t>Leioproctus canutus</t>
  </si>
  <si>
    <t>Leioproctus capillatus</t>
  </si>
  <si>
    <t>Leioproctus capito</t>
  </si>
  <si>
    <t>Leioproctus carinatifrons</t>
  </si>
  <si>
    <t>Leioproctus carinatus</t>
  </si>
  <si>
    <t>Leioproctus chalybeatus</t>
  </si>
  <si>
    <t>Leioproctus clarki</t>
  </si>
  <si>
    <t>Leioproctus clypeatus</t>
  </si>
  <si>
    <t>Leioproctus concavus</t>
  </si>
  <si>
    <t>Leioproctus conospermi</t>
  </si>
  <si>
    <t>Leioproctus contrarius</t>
  </si>
  <si>
    <t>Leioproctus crenulatus</t>
  </si>
  <si>
    <t>Leioproctus crispus</t>
  </si>
  <si>
    <t>Leioproctus cristatus</t>
  </si>
  <si>
    <t>Leioproctus cupreus</t>
  </si>
  <si>
    <t>Leioproctus cyanescens</t>
  </si>
  <si>
    <t>Leioproctus davisi</t>
  </si>
  <si>
    <t>Leioproctus douglasiellus</t>
  </si>
  <si>
    <t>Leioproctus elegans</t>
  </si>
  <si>
    <t>Leioproctus eraduensis</t>
  </si>
  <si>
    <t>Leioproctus eremites</t>
  </si>
  <si>
    <t>Leioproctus eremitulus</t>
  </si>
  <si>
    <t>Leioproctus erythropyga</t>
  </si>
  <si>
    <t>Leioproctus excubitor</t>
  </si>
  <si>
    <t>Leioproctus fallax</t>
  </si>
  <si>
    <t>Leioproctus filamentosus</t>
  </si>
  <si>
    <t>Leioproctus finkei</t>
  </si>
  <si>
    <t>Leioproctus flavomaculatus</t>
  </si>
  <si>
    <t>Leioproctus flavorufus</t>
  </si>
  <si>
    <t>Leioproctus floccosus</t>
  </si>
  <si>
    <t>Leioproctus friesellus</t>
  </si>
  <si>
    <t>Leioproctus fulvus</t>
  </si>
  <si>
    <t>Leioproctus hackeri</t>
  </si>
  <si>
    <t>Leioproctus hamatus</t>
  </si>
  <si>
    <t>Leioproctus helichrysi</t>
  </si>
  <si>
    <t>Leioproctus heterodoxus</t>
  </si>
  <si>
    <t>Leioproctus ignicolor</t>
  </si>
  <si>
    <t>Leioproctus imitator</t>
  </si>
  <si>
    <t>Leioproctus impatellatus</t>
  </si>
  <si>
    <t>Leioproctus incanescens</t>
  </si>
  <si>
    <t>Leioproctus incomptus</t>
  </si>
  <si>
    <t>Leioproctus irroratus</t>
  </si>
  <si>
    <t>Leioproctus kumarina</t>
  </si>
  <si>
    <t>Leioproctus lanceolatus</t>
  </si>
  <si>
    <t>Leioproctus launcestonensis</t>
  </si>
  <si>
    <t>Leioproctus leai</t>
  </si>
  <si>
    <t>Leioproctus longipalpus</t>
  </si>
  <si>
    <t>Leioproctus lucanus</t>
  </si>
  <si>
    <t>Leioproctus lucidicinctus</t>
  </si>
  <si>
    <t>Leioproctus macmillani</t>
  </si>
  <si>
    <t>Leioproctus maculatus</t>
  </si>
  <si>
    <t>Leioproctus megachalcoides</t>
  </si>
  <si>
    <t>Leioproctus megadontus</t>
  </si>
  <si>
    <t>Leioproctus microdontus</t>
  </si>
  <si>
    <t>Leioproctus microsomus</t>
  </si>
  <si>
    <t>Leioproctus minutus</t>
  </si>
  <si>
    <t>Leioproctus muelleri</t>
  </si>
  <si>
    <t>Leioproctus nasutus</t>
  </si>
  <si>
    <t>Leioproctus nicholsoni</t>
  </si>
  <si>
    <t>Leioproctus nigrescens</t>
  </si>
  <si>
    <t>Leioproctus nigrifrons</t>
  </si>
  <si>
    <t>Leioproctus nigriventris</t>
  </si>
  <si>
    <t>Leioproctus nigrofulvus</t>
  </si>
  <si>
    <t>Leioproctus nix</t>
  </si>
  <si>
    <t>Leioproctus nomadiformis</t>
  </si>
  <si>
    <t>Leioproctus nomiaeformis</t>
  </si>
  <si>
    <t>Leioproctus obscurus</t>
  </si>
  <si>
    <t>Leioproctus opaculus</t>
  </si>
  <si>
    <t>Leioproctus pachyodontus</t>
  </si>
  <si>
    <t>Leioproctus pappus</t>
  </si>
  <si>
    <t>Leioproctus pavonellus</t>
  </si>
  <si>
    <t>Leioproctus philonesus</t>
  </si>
  <si>
    <t>Leioproctus platycephalus</t>
  </si>
  <si>
    <t>Leioproctus plautus</t>
  </si>
  <si>
    <t>Leioproctus plumosus</t>
  </si>
  <si>
    <t>Leioproctus prolatus</t>
  </si>
  <si>
    <t>Leioproctus providellus</t>
  </si>
  <si>
    <t>Leioproctus providus</t>
  </si>
  <si>
    <t>Leioproctus punctatus</t>
  </si>
  <si>
    <t>Leioproctus pusillus</t>
  </si>
  <si>
    <t>Leioproctus raymenti</t>
  </si>
  <si>
    <t>Leioproctus rectangulatus</t>
  </si>
  <si>
    <t>Leioproctus recusus</t>
  </si>
  <si>
    <t>Leioproctus rhodurus</t>
  </si>
  <si>
    <t>Leioproctus rudissimus</t>
  </si>
  <si>
    <t>Leioproctus ruficornis</t>
  </si>
  <si>
    <t>Leioproctus semilucens</t>
  </si>
  <si>
    <t>Leioproctus sequax</t>
  </si>
  <si>
    <t>Leioproctus sexmaculatus</t>
  </si>
  <si>
    <t>Leioproctus spatulatus</t>
  </si>
  <si>
    <t>Leioproctus speculiferus</t>
  </si>
  <si>
    <t>Leioproctus striatulus</t>
  </si>
  <si>
    <t>Leioproctus tarsalis</t>
  </si>
  <si>
    <t>Leioproctus thornleighensis</t>
  </si>
  <si>
    <t>Leioproctus tomentosus</t>
  </si>
  <si>
    <t>Leioproctus tropicalis</t>
  </si>
  <si>
    <t>Leioproctus tuberculatus</t>
  </si>
  <si>
    <t>Leioproctus velutinellus</t>
  </si>
  <si>
    <t>Leioproctus versicolor</t>
  </si>
  <si>
    <t>Leioproctus viridescens</t>
  </si>
  <si>
    <t>Leioproctus wahlenbergiae</t>
  </si>
  <si>
    <t>Leioproctus wilsoni</t>
  </si>
  <si>
    <t>Leioproctus worsfoldi</t>
  </si>
  <si>
    <t>Leioproctus xanthosus</t>
  </si>
  <si>
    <t>Lipotriches australica</t>
  </si>
  <si>
    <t>Lipotriches brisbanensis</t>
  </si>
  <si>
    <t>Lipotriches dentiventris</t>
  </si>
  <si>
    <t>Lipotriches dimissa</t>
  </si>
  <si>
    <t>Lipotriches excellens</t>
  </si>
  <si>
    <t>Lipotriches ferricauda</t>
  </si>
  <si>
    <t>Lipotriches flavoviridis</t>
  </si>
  <si>
    <t>Lipotriches fortior</t>
  </si>
  <si>
    <t>Lipotriches frenchi</t>
  </si>
  <si>
    <t>Lipotriches generosa</t>
  </si>
  <si>
    <t>Lipotriches geophila</t>
  </si>
  <si>
    <t>Lipotriches gracilipes</t>
  </si>
  <si>
    <t>Lipotriches hippophila</t>
  </si>
  <si>
    <t>Lipotriches kurandina</t>
  </si>
  <si>
    <t>Lipotriches melanodonta</t>
  </si>
  <si>
    <t>Lipotriches moerens</t>
  </si>
  <si>
    <t>Lipotriches muscosa</t>
  </si>
  <si>
    <t>Lipotriches musgravei</t>
  </si>
  <si>
    <t>Lipotriches nana</t>
  </si>
  <si>
    <t>Lipotriches phanerura</t>
  </si>
  <si>
    <t>Lipotriches purnongensis</t>
  </si>
  <si>
    <t>Lipotriches reginae</t>
  </si>
  <si>
    <t>Lipotriches regis</t>
  </si>
  <si>
    <t>Lipotriches satelles</t>
  </si>
  <si>
    <t>Lipotriches semipallida</t>
  </si>
  <si>
    <t>Lipotriches submoerens</t>
  </si>
  <si>
    <t>Lipotriches ulongensis</t>
  </si>
  <si>
    <t>Lipotriches victoriae</t>
  </si>
  <si>
    <t>Lithurgus atratiformis</t>
  </si>
  <si>
    <t>Lithurgus atratus</t>
  </si>
  <si>
    <t>Megachile abdominale</t>
  </si>
  <si>
    <t>Megachile adusta</t>
  </si>
  <si>
    <t>Megachile aethiops</t>
  </si>
  <si>
    <t>Megachile alani</t>
  </si>
  <si>
    <t>Megachile apicata</t>
  </si>
  <si>
    <t>Megachile atrella</t>
  </si>
  <si>
    <t>Megachile aurifrons</t>
  </si>
  <si>
    <t>Megachile axillaris</t>
  </si>
  <si>
    <t>Megachile barvonensis</t>
  </si>
  <si>
    <t>Megachile batchelori</t>
  </si>
  <si>
    <t>Megachile bicornis</t>
  </si>
  <si>
    <t>Megachile callura</t>
  </si>
  <si>
    <t>Megachile canifrons</t>
  </si>
  <si>
    <t>Megachile captionis</t>
  </si>
  <si>
    <t>Megachile carteri</t>
  </si>
  <si>
    <t>Megachile chrysopyga</t>
  </si>
  <si>
    <t>Megachile chrysopygopsis</t>
  </si>
  <si>
    <t>Megachile ciliatipes</t>
  </si>
  <si>
    <t>Megachile cincturata</t>
  </si>
  <si>
    <t>Megachile clypeata</t>
  </si>
  <si>
    <t>Megachile conaminis</t>
  </si>
  <si>
    <t>Megachile darwiniana</t>
  </si>
  <si>
    <t>Megachile deanii</t>
  </si>
  <si>
    <t>Megachile derelicta</t>
  </si>
  <si>
    <t>Megachile dinognatha</t>
  </si>
  <si>
    <t>Megachile doddiana</t>
  </si>
  <si>
    <t>Megachile duboulaii</t>
  </si>
  <si>
    <t>Megachile ebenea</t>
  </si>
  <si>
    <t>Megachile emexae</t>
  </si>
  <si>
    <t>Megachile erythropyga</t>
  </si>
  <si>
    <t>Megachile eucalypti</t>
  </si>
  <si>
    <t>Megachile fabricator</t>
  </si>
  <si>
    <t>Megachile ferox</t>
  </si>
  <si>
    <t>Megachile ferruginea</t>
  </si>
  <si>
    <t>Megachile fultoni</t>
  </si>
  <si>
    <t>Megachile fulvomarginata</t>
  </si>
  <si>
    <t>Megachile fumipennis</t>
  </si>
  <si>
    <t>Megachile gahani</t>
  </si>
  <si>
    <t>Megachile hackeri</t>
  </si>
  <si>
    <t>Megachile haematogastra</t>
  </si>
  <si>
    <t>Megachile hardyi</t>
  </si>
  <si>
    <t>Megachile heliophila</t>
  </si>
  <si>
    <t>Megachile henrici</t>
  </si>
  <si>
    <t>Megachile heriadiformis</t>
  </si>
  <si>
    <t>Megachile hilli</t>
  </si>
  <si>
    <t>Megachile horatii</t>
  </si>
  <si>
    <t>Megachile ignescens</t>
  </si>
  <si>
    <t>Megachile ignita</t>
  </si>
  <si>
    <t>Megachile kakadui</t>
  </si>
  <si>
    <t>Megachile kirbiella</t>
  </si>
  <si>
    <t>Megachile kununurrensis</t>
  </si>
  <si>
    <t>Megachile latericauda</t>
  </si>
  <si>
    <t>Megachile leeuwinensis</t>
  </si>
  <si>
    <t>Megachile leucopogon</t>
  </si>
  <si>
    <t>Megachile leucopyga</t>
  </si>
  <si>
    <t>Megachile lineatipes</t>
  </si>
  <si>
    <t>Megachile lucidiventris</t>
  </si>
  <si>
    <t>Megachile mackayensis</t>
  </si>
  <si>
    <t>Megachile macleayi</t>
  </si>
  <si>
    <t>Megachile maculariformis</t>
  </si>
  <si>
    <t>Megachile macularis</t>
  </si>
  <si>
    <t>Megachile micrerythrura</t>
  </si>
  <si>
    <t>Megachile modesta</t>
  </si>
  <si>
    <t>Megachile monkmani</t>
  </si>
  <si>
    <t>Megachile monstrosa</t>
  </si>
  <si>
    <t>Megachile mundifica</t>
  </si>
  <si>
    <t>Megachile mystacea</t>
  </si>
  <si>
    <t>Megachile mystaceana</t>
  </si>
  <si>
    <t>Megachile nigrovittata</t>
  </si>
  <si>
    <t>Megachile oblonga</t>
  </si>
  <si>
    <t>Megachile obtusa</t>
  </si>
  <si>
    <t>Megachile oculiformis</t>
  </si>
  <si>
    <t>Megachile ordinaria</t>
  </si>
  <si>
    <t>Megachile paracallida</t>
  </si>
  <si>
    <t>Megachile pararhodura</t>
  </si>
  <si>
    <t>Megachile patera</t>
  </si>
  <si>
    <t>Megachile pictiventris</t>
  </si>
  <si>
    <t>Megachile preissi</t>
  </si>
  <si>
    <t>Megachile punctata</t>
  </si>
  <si>
    <t>Megachile quinquelineata</t>
  </si>
  <si>
    <t>Megachile ramulipes</t>
  </si>
  <si>
    <t>Megachile recisa</t>
  </si>
  <si>
    <t>Megachile remeata</t>
  </si>
  <si>
    <t>Megachile remotula</t>
  </si>
  <si>
    <t>Megachile resinifera</t>
  </si>
  <si>
    <t>Megachile rhodura</t>
  </si>
  <si>
    <t>Megachile rottnestensis</t>
  </si>
  <si>
    <t>Megachile rotundata</t>
  </si>
  <si>
    <t>Megachile rufolobata</t>
  </si>
  <si>
    <t>Megachile rufomaculata</t>
  </si>
  <si>
    <t>Megachile rugosa</t>
  </si>
  <si>
    <t>Megachile semicandens</t>
  </si>
  <si>
    <t>Megachile semiclara</t>
  </si>
  <si>
    <t>Megachile semiluctuosa</t>
  </si>
  <si>
    <t>Megachile sequior</t>
  </si>
  <si>
    <t>Megachile serricauda</t>
  </si>
  <si>
    <t>Megachile simplex</t>
  </si>
  <si>
    <t>Megachile speluncarum</t>
  </si>
  <si>
    <t>Megachile subferox</t>
  </si>
  <si>
    <t>Megachile tasmanica</t>
  </si>
  <si>
    <t>Megachile tosticauda</t>
  </si>
  <si>
    <t>Megachile turneri</t>
  </si>
  <si>
    <t>Megachile ustulata</t>
  </si>
  <si>
    <t>Megachile variabilis</t>
  </si>
  <si>
    <t>Megachile waterhousei</t>
  </si>
  <si>
    <t>Melittosmithia subtilis</t>
  </si>
  <si>
    <t>Mellitidia tomentifera</t>
  </si>
  <si>
    <t>Meroglossa canaliculata</t>
  </si>
  <si>
    <t>Meroglossa diversipuncta</t>
  </si>
  <si>
    <t>Meroglossa eucalypti</t>
  </si>
  <si>
    <t>Meroglossa ferruginea</t>
  </si>
  <si>
    <t>Meroglossa gemmata</t>
  </si>
  <si>
    <t>Meroglossa impressifrons</t>
  </si>
  <si>
    <t>Meroglossa itamuca</t>
  </si>
  <si>
    <t>Meroglossa modesta</t>
  </si>
  <si>
    <t>Meroglossa plumifera</t>
  </si>
  <si>
    <t>Meroglossa punctata</t>
  </si>
  <si>
    <t>Meroglossa rubricata</t>
  </si>
  <si>
    <t>Meroglossa rugosa</t>
  </si>
  <si>
    <t>Meroglossa sculptissima</t>
  </si>
  <si>
    <t>Meroglossa setifera</t>
  </si>
  <si>
    <t>Meroglossa striaticeps</t>
  </si>
  <si>
    <t>Meroglossa sulcifrons</t>
  </si>
  <si>
    <t>Meroglossa torrida</t>
  </si>
  <si>
    <t>Neopasiphae insignis</t>
  </si>
  <si>
    <t>Neopasiphae mirabilis</t>
  </si>
  <si>
    <t>Neopasiphae simplicior</t>
  </si>
  <si>
    <t>Nomada australensis</t>
  </si>
  <si>
    <t>Nomia aurantifer</t>
  </si>
  <si>
    <t>Nomia darwinorum</t>
  </si>
  <si>
    <t>Nomia lyonsiae</t>
  </si>
  <si>
    <t>Nomia rubroviridis</t>
  </si>
  <si>
    <t>Nomia swainsoniae</t>
  </si>
  <si>
    <t>Pachyprosopis angophorae</t>
  </si>
  <si>
    <t>Pachyprosopis cornuta</t>
  </si>
  <si>
    <t>Pachyprosopis eucalypti</t>
  </si>
  <si>
    <t>Pachyprosopis eucyrta</t>
  </si>
  <si>
    <t>Pachyprosopis flava</t>
  </si>
  <si>
    <t>Pachyprosopis flavicauda</t>
  </si>
  <si>
    <t>Pachyprosopis grossoscapus</t>
  </si>
  <si>
    <t>Pachyprosopis hackeri</t>
  </si>
  <si>
    <t>Pachyprosopis haematostoma</t>
  </si>
  <si>
    <t>Pachyprosopis holoxanthopus</t>
  </si>
  <si>
    <t>Pachyprosopis indicans</t>
  </si>
  <si>
    <t>Pachyprosopis kellyi</t>
  </si>
  <si>
    <t>Pachyprosopis kununurra</t>
  </si>
  <si>
    <t>Pachyprosopis melanognathus</t>
  </si>
  <si>
    <t>Pachyprosopis mirabilis</t>
  </si>
  <si>
    <t>Pachyprosopis plebeia</t>
  </si>
  <si>
    <t>Pachyprosopis psilosomata</t>
  </si>
  <si>
    <t>Pachyprosopis sternotricha</t>
  </si>
  <si>
    <t>Pachyprosopis trichopoda</t>
  </si>
  <si>
    <t>Pachyprosopis xanthodonta</t>
  </si>
  <si>
    <t>Pachyprosopis xanthometopa</t>
  </si>
  <si>
    <t>Palaeorhiza disrupta</t>
  </si>
  <si>
    <t>Palaeorhiza hedleyi</t>
  </si>
  <si>
    <t>Palaeorhiza mandibularis</t>
  </si>
  <si>
    <t>Palaeorhiza parallela</t>
  </si>
  <si>
    <t>Palaeorhiza purpureocincta</t>
  </si>
  <si>
    <t>Palaeorhiza reginarum</t>
  </si>
  <si>
    <t>Palaeorhiza turneriana</t>
  </si>
  <si>
    <t>Palaeorhiza viridifrons</t>
  </si>
  <si>
    <t>Paracolletes brevicornis</t>
  </si>
  <si>
    <t>Paracolletes callander</t>
  </si>
  <si>
    <t>Paracolletes crassipes</t>
  </si>
  <si>
    <t>Paracolletes montanus</t>
  </si>
  <si>
    <t>Paracolletes nigrocinctus</t>
  </si>
  <si>
    <t>Paracolletes rebellis</t>
  </si>
  <si>
    <t>Patellapis albipilatus</t>
  </si>
  <si>
    <t>Patellapis stirlingi</t>
  </si>
  <si>
    <t>Phenacolletes mimus</t>
  </si>
  <si>
    <t>Reepenia bituberculata</t>
  </si>
  <si>
    <t>Sericogaster fasciata</t>
  </si>
  <si>
    <t>Sphecodes profugus</t>
  </si>
  <si>
    <t>Stenohesma nomadiformis</t>
  </si>
  <si>
    <t>Stenotritus elegantior</t>
  </si>
  <si>
    <t>Stenotritus greavesi</t>
  </si>
  <si>
    <t>Stenotritus pubescens</t>
  </si>
  <si>
    <t>Stenotritus rufocollaris</t>
  </si>
  <si>
    <t>Stenotritus victoriae</t>
  </si>
  <si>
    <t>Tetragonula carbonaria</t>
  </si>
  <si>
    <t>Tetragonula clypearis</t>
  </si>
  <si>
    <t>Tetragonula davenporti</t>
  </si>
  <si>
    <t>Tetragonula hockingsi</t>
  </si>
  <si>
    <t>Tetragonula mellipes</t>
  </si>
  <si>
    <t>Tetragonula sapiens</t>
  </si>
  <si>
    <t>Thyreus caeruleopunctatus</t>
  </si>
  <si>
    <t>Thyreus lugubris</t>
  </si>
  <si>
    <t>Thyreus macleayi</t>
  </si>
  <si>
    <t>Thyreus nitidulus</t>
  </si>
  <si>
    <t>Thyreus rotundatus</t>
  </si>
  <si>
    <t>Thyreus sicarius</t>
  </si>
  <si>
    <t>Thyreus waroonensis</t>
  </si>
  <si>
    <t>Trichocolletes aeratus</t>
  </si>
  <si>
    <t>Trichocolletes albigenae</t>
  </si>
  <si>
    <t>Trichocolletes avialis</t>
  </si>
  <si>
    <t>Trichocolletes brachytomus</t>
  </si>
  <si>
    <t>Trichocolletes brunilabrum</t>
  </si>
  <si>
    <t>Trichocolletes burnsi</t>
  </si>
  <si>
    <t>Trichocolletes capillosus</t>
  </si>
  <si>
    <t>Trichocolletes centralis</t>
  </si>
  <si>
    <t>Trichocolletes chrysostomus</t>
  </si>
  <si>
    <t>Trichocolletes dives</t>
  </si>
  <si>
    <t>Trichocolletes dowerinensis</t>
  </si>
  <si>
    <t>Trichocolletes dundasensis</t>
  </si>
  <si>
    <t>Trichocolletes eremophilae</t>
  </si>
  <si>
    <t>Trichocolletes erythrurus</t>
  </si>
  <si>
    <t>Trichocolletes fuscus</t>
  </si>
  <si>
    <t>Trichocolletes gelasinus</t>
  </si>
  <si>
    <t>Trichocolletes grandis</t>
  </si>
  <si>
    <t>Trichocolletes hackeri</t>
  </si>
  <si>
    <t>Trichocolletes lacaris</t>
  </si>
  <si>
    <t>Trichocolletes latifrons</t>
  </si>
  <si>
    <t>Trichocolletes leucogenys</t>
  </si>
  <si>
    <t>Trichocolletes luteorufus</t>
  </si>
  <si>
    <t>Trichocolletes marginatus</t>
  </si>
  <si>
    <t>Trichocolletes maximus</t>
  </si>
  <si>
    <t>Trichocolletes micans</t>
  </si>
  <si>
    <t>Trichocolletes multipectinatus</t>
  </si>
  <si>
    <t>Trichocolletes nitens</t>
  </si>
  <si>
    <t>Trichocolletes orientalis</t>
  </si>
  <si>
    <t>Trichocolletes platyprosopis</t>
  </si>
  <si>
    <t>Trichocolletes pulcherrimus</t>
  </si>
  <si>
    <t>Trichocolletes rufibasis</t>
  </si>
  <si>
    <t>Trichocolletes sericeus</t>
  </si>
  <si>
    <t>Trichocolletes serotinus</t>
  </si>
  <si>
    <t>Trichocolletes simus</t>
  </si>
  <si>
    <t>Trichocolletes soror</t>
  </si>
  <si>
    <t>Trichocolletes tenuiculus</t>
  </si>
  <si>
    <t>Trichocolletes tuberatus</t>
  </si>
  <si>
    <t>Trichocolletes venustus</t>
  </si>
  <si>
    <t>Tumidihesma flaviceps</t>
  </si>
  <si>
    <t>Tumidihesma tridentata</t>
  </si>
  <si>
    <t>Xanthesma argosomata</t>
  </si>
  <si>
    <t>Xanthesma baringa</t>
  </si>
  <si>
    <t>Xanthesma blanda</t>
  </si>
  <si>
    <t>Xanthesma brachycera</t>
  </si>
  <si>
    <t>Xanthesma clara</t>
  </si>
  <si>
    <t>Xanthesma clethrosema</t>
  </si>
  <si>
    <t>Xanthesma clypearis</t>
  </si>
  <si>
    <t>Xanthesma dasycephala</t>
  </si>
  <si>
    <t>Xanthesma deloschema</t>
  </si>
  <si>
    <t>Xanthesma euxesta</t>
  </si>
  <si>
    <t>Xanthesma evansi</t>
  </si>
  <si>
    <t>Xanthesma furcifera</t>
  </si>
  <si>
    <t>Xanthesma infuscata</t>
  </si>
  <si>
    <t>Xanthesma isae</t>
  </si>
  <si>
    <t>Xanthesma lasiosomata</t>
  </si>
  <si>
    <t>Xanthesma levis</t>
  </si>
  <si>
    <t>Xanthesma lucida</t>
  </si>
  <si>
    <t>Xanthesma lukinsiana</t>
  </si>
  <si>
    <t>Xanthesma lutea</t>
  </si>
  <si>
    <t>Xanthesma megacephala</t>
  </si>
  <si>
    <t>Xanthesma melanoclypearis</t>
  </si>
  <si>
    <t>Xanthesma merredensis</t>
  </si>
  <si>
    <t>Xanthesma newmanensis</t>
  </si>
  <si>
    <t>Xanthesma nigrior</t>
  </si>
  <si>
    <t>Xanthesma nukarnensis</t>
  </si>
  <si>
    <t>Xanthesma parva</t>
  </si>
  <si>
    <t>Xanthesma perpulchra</t>
  </si>
  <si>
    <t>Xanthesma robusta</t>
  </si>
  <si>
    <t>Xanthesma scutellaris</t>
  </si>
  <si>
    <t>Xanthesma stagei</t>
  </si>
  <si>
    <t>Xanthesma striolata</t>
  </si>
  <si>
    <t>Xanthesma trisulca</t>
  </si>
  <si>
    <t>Xanthesma tuberculata</t>
  </si>
  <si>
    <t>Xanthesma villosula</t>
  </si>
  <si>
    <t>Xanthesma vittata</t>
  </si>
  <si>
    <t>Xylocopa aeratus</t>
  </si>
  <si>
    <t>Yes</t>
  </si>
  <si>
    <t>Xylocopa aruana</t>
  </si>
  <si>
    <t>Xylocopa bombylans</t>
  </si>
  <si>
    <t>Xylocopa disconota</t>
  </si>
  <si>
    <t>Xylocopa lieftincki</t>
  </si>
  <si>
    <t>Xylocopa nigroclypeata</t>
  </si>
  <si>
    <t>Xylocopa parvula</t>
  </si>
  <si>
    <t>Xylocopa waterhousei</t>
  </si>
  <si>
    <t>REFERENCE</t>
  </si>
  <si>
    <t>Subfamily</t>
  </si>
  <si>
    <t>Family</t>
  </si>
  <si>
    <t>Apidae</t>
  </si>
  <si>
    <t>Halictidae</t>
  </si>
  <si>
    <t>Colletidae</t>
  </si>
  <si>
    <t>Megachilidae</t>
  </si>
  <si>
    <t>Stenotritidae</t>
  </si>
  <si>
    <t>Apinae</t>
  </si>
  <si>
    <t>Colletinae</t>
  </si>
  <si>
    <t>Nomiinae</t>
  </si>
  <si>
    <t>Halictinae</t>
  </si>
  <si>
    <t>Megachilinae</t>
  </si>
  <si>
    <t>Euryglossinae</t>
  </si>
  <si>
    <t>Hylaeinae</t>
  </si>
  <si>
    <t>Xylocopinae</t>
  </si>
  <si>
    <t>Nomioidinae</t>
  </si>
  <si>
    <t>Lithurginae</t>
  </si>
  <si>
    <t>Nomadinae</t>
  </si>
  <si>
    <t>Frankenia</t>
  </si>
  <si>
    <t>Acacia, Calandrinia, Craspedia, Eremophila, Hakea, Helichrysum, Myriocephalus, Rutidosis helichrysoides, Wahlenbergia</t>
  </si>
  <si>
    <t>Acacia, Eremophila, Eucalyptus gammophylla, Hakea, Portulacea oleraceae</t>
  </si>
  <si>
    <t>Amyema, Cassia, Eremophila, Eucalyptus, Grevillea, Hakea, Helipterum, Heterodendrum, Loranthus, Lysiana, Medicago, Meleleuca, Myoporum, Nicotiana, Nitraria, Solanum</t>
  </si>
  <si>
    <t>Amyema, Angophora, Atalaya, Boronia, Caladenia, Callistemon, Calytrix, Dendrobium, Eucalyptus, Eugenia, Grevillea, Leptospermum, Melaleuca, Owenia, Parkinsonia, Persoonia, Terminalia, Thryptomene, Tristraniopsis, Xanthorrhea</t>
  </si>
  <si>
    <t>Wahlenbergia</t>
  </si>
  <si>
    <t>Daviesia, Pultenaea</t>
  </si>
  <si>
    <t>Atalaya, Cassia, Eucalyptus, Melaleuca, Wahlenbergia</t>
  </si>
  <si>
    <t>Boronia coerulescens, Carpobrotus, Mesembryanthemum, Taraxacum</t>
  </si>
  <si>
    <t>Bossiaea, Conium, Eucalyptus, Senecio</t>
  </si>
  <si>
    <t>Eremophila, Eremophilascoparia, Eucalyptus</t>
  </si>
  <si>
    <t>Baeckea, Bursaria, Callistemon, Eucalyptus, Jacksonia, Kunzea, Leptospermum, Ligustrum, Melaleuca, Pultenaea, Schinus, Tristaniopsis</t>
  </si>
  <si>
    <t>Beaufortia, Boronia, Calytrix, Eriochilus, Eucalyptus, Hibbertia, Leptospermum, Leucopogon, Melaleuca</t>
  </si>
  <si>
    <t>**Synonyms</t>
  </si>
  <si>
    <t>L. bidens</t>
  </si>
  <si>
    <t>Eucalyptus</t>
  </si>
  <si>
    <t>Compositae genus. Baeckea, Boronia, Brachycome, Burchardia, Calytrix, Cichorium, Conium, Cynoglossum, Dillwynia, Epilobium, Eucalyptus, Hypochoeris, Leptospermum, Leucopogon, Muscari, Pimelea, Ranunculus, Senecio, Watsonia</t>
  </si>
  <si>
    <t>Eremophila, Eucalyptus</t>
  </si>
  <si>
    <t>Acacia, Bursaria, Eucalyptus, Hakea, Helichrysum, Kunzea, Prostanthera, Scaevola, Senecio, Wahlenbergia</t>
  </si>
  <si>
    <t>Acacia, Atalaya, Eremophila, Eucalyptus, Hakea</t>
  </si>
  <si>
    <t>Atalaya, Eremophila, Hakea, Nitraria, Velleia</t>
  </si>
  <si>
    <t>Hakea, Isopogon</t>
  </si>
  <si>
    <t>Acacia, Angophora, Calytrix, Eucalyptus, Kunzea, Melaleuca</t>
  </si>
  <si>
    <t>Acacia, Atalaya, Eucalyptus, Melaleuca</t>
  </si>
  <si>
    <t>Carpobrotus</t>
  </si>
  <si>
    <t>Atalaya, Leptorhynchus, Leptospermum</t>
  </si>
  <si>
    <t>Arctotheca, Eucalyptus, Helichrysum, Helipterum, Nitraria, Senecio</t>
  </si>
  <si>
    <t>L. clariventre</t>
  </si>
  <si>
    <t>Acacia, Angophora, Bossiaea, Brassica, Bursaria, Calytrix, Daviesia, Dillwynia, Eucalyptus, Helipterum, Hibbertia, Hypochoeris, Jacksonia, Leptospermum, Medicago, Platylobium, Pultenaea, Schinus, Senecio, Taraxacum, Thelymitra, Trifolium, Tristaniopsis, Wahlenbergia, Watsonia, Xanthorrhoea</t>
  </si>
  <si>
    <t>Acacia, Brachychiton, Eremophila freelingi, Eucalyptus, Hakea</t>
  </si>
  <si>
    <t>Acacia, Cakile, Leucopogon</t>
  </si>
  <si>
    <t>Acacia, Atalaya, Eucalyptus, Melaleuca, Schinus</t>
  </si>
  <si>
    <t>Fabaceae genera, Bursaria, Cakile, Cheiranthera, Eucalyptus, Hakea, Hibbertia, Jacksonia, Kunzea, Leptospermum, Melaleuca, Oxalis, Pultenaea, Solanum, Taraxacum, Xanthorrhoea</t>
  </si>
  <si>
    <t>Leptospermum, Scaevola</t>
  </si>
  <si>
    <t>Acacia, Diuris, Eremophila, Eucalyptus, Hakea, Hibbertia, Melaleuca, Nitraria, Prasophyllum, Ptilotus, Samolus, Santalum, Sida, Xanthorhhoea</t>
  </si>
  <si>
    <t>Acacia, Anthoceris, Asphodelus, Atalaya, Atriplex, Blennodia, Cakile, Calandrinia balonensis, Carpobrotus, Cassia, Chrysanthemum, Convolvulus, Craspedia, Dicrastylis, Dodenaea, Eremophila, Eucalyptus gammophylla, Frankenia, Goodenia, Grevillea, Hakea, Helichrysum bracteatum, Helipterum, Hibiscus, Melaleuca bracteata, Mesembryanthemum, Myriocephalus, Nicotiana, Nitraria, Oxalis, Ptilotus, Rutidosis, Salsola, Senecio, Solanum, Stemodia, Swainsona, Taraxacum, Trachymene, Tribulus, Trichodesma, Wahlenbergia, Westringia</t>
  </si>
  <si>
    <t>Eremophila</t>
  </si>
  <si>
    <t xml:space="preserve"> unidentified genus of Compositae, Acacia, Amyema, Angophora, Anthocercis, Aolus, Atalaya, Baeckea, Boronia, Brachychiton, Bursaria, Calytrix, Carpobrotus, Crotalaria, Daviesia, Dichopogon, Dicrastylis, Disphyma, Eremophila, Eucalyptus, Eucarya, Goodenia, Grevillea, Heterodendrum, Hibbertia, Jacksonia, Leptospermum, Leucopogon, Melaleuca, Myoporum, Pittosporum, Prostanthera, Pultenaea, Santalum, Schinus, Solarium, Syzygium, Thryptomene, Tristaniopsis, Wahlenbergia, Weslringia, Xanthorrhoea</t>
  </si>
  <si>
    <t>Acacia, Eremophila, Eucalyptus, Solanum, Wahlenbergia</t>
  </si>
  <si>
    <t>Atalaya, Baeckea, Bursaria, Eucalyptus, Helichrysum, Melaleuca</t>
  </si>
  <si>
    <t>Albutilon</t>
  </si>
  <si>
    <t>Anthocercis, Carpobrotus, Eremophila, Eucalyptus, Frankenia, Grevillea, Hakea, Melaleuca, Mesembryanthemum, Nitraria, Salsola, Santalum, Schinus, Westringia</t>
  </si>
  <si>
    <t>Acacia, Aizoon, Amyema, Atalaya, Eremophila, Eucalyptus, Grevillea, Hakea, Lechenaullia, Leptospermum, Melaleuca, Myoporum, Nitraria, Scaevola, Westringia</t>
  </si>
  <si>
    <t xml:space="preserve">Acacia, Amyema, Anthocercis, Asphodelus, Atalaya, Crotalaria, Fremophila, Eucalyptus, Frankenia, Hakea, Helichrysum, Heterodendrum, Melaleuca, Myoporum, Nicotiana, Nitraria, Ptilotus, Salsola, Schinus, Stemodia Thryptomene </t>
  </si>
  <si>
    <t>Hakea, Kunzea</t>
  </si>
  <si>
    <t>Angophora, Atalaya, Brachychiton, Eremophila, Eucalyptus, Leptospermum, Lysiana, Melaleuca, Myoporum, Pittosporum</t>
  </si>
  <si>
    <t>Eucalyptus, Wahlenbergia</t>
  </si>
  <si>
    <t>Banksia, Lysinema, Melaleuca, Nuytsia</t>
  </si>
  <si>
    <t>Angophora, Atalaya, Baeckea, Eremphila, Eucalyptus, Grevillea, Helichrysum, Jacksonia, Leptospermum, Melaleuca, Senecio</t>
  </si>
  <si>
    <t>Acacia, Angophora, Arctothaea, Banksia, Burssaria, Calothamnus, Calytrix, Cassia, Dryandra, Eremophila, Eucalyptus, Grevillea, llakea, lsopogon, Kunzea, Lechenaultia, Melaleuca, Myoporum, Prasophyllum, Ptilotus, Pultenaea, Senecio, Syzygium, Trichodesma, Tristaniopsis</t>
  </si>
  <si>
    <t>Goodenia, Kunzea, Leptospermum, Wahlenbergia</t>
  </si>
  <si>
    <t>Acacia, Boronia, Bossiaea, Bursaria, Conospermum, Eucalyptus, Leptospermum, Melaleuca, Petrophile, Pultenaea, Senecia, Thelymitra</t>
  </si>
  <si>
    <t>Acacia, Calandrinia, Cassia, Dicrastylis, Eremophila, Eucalyptus, Grevillea, Hakea, Helichrysum, Heterodendrum, Ptilotus, Sarcostemma, Scaevola, Velleia, Wahlenbergia</t>
  </si>
  <si>
    <t>Eremophila, Eucarya</t>
  </si>
  <si>
    <t xml:space="preserve"> unidentified genus of Fabaceae, Acacia, Bauera, Calytrix, Conospermum, Eucalyptus, Gliscocaryon, Goodenia, Grevillea, Hakea, Helichrysum, Hibbertia, Kunzea, Leptospermum, Leucopogon, Lomatia, Melaleuca, Thelymitra, Verticordia, Xanthorrhea</t>
  </si>
  <si>
    <t>Atalaya, Eucalyptus, Melaleuca</t>
  </si>
  <si>
    <t>unidentified genera of Compositae, Acacia, Allocasuarina, Arctotheca, Asphodelus, Atalaya, Bursaria, Cakile, Calendula, Calytrix, Carpobrotus, Cassia, Chrysanthemum, Convolvulus, Coreopsis, Daviesia, Dichopogon, Dillwynia, Diplotaxis, Echinopd, Eucalyptus, Grevillea, Helichrysum, Helipterum, Hibbertia, Hypochoeris, Lavatera, Leptospermum, Medicago, Melaleuca, Microseris, Myoporum, Orthrosanthus, Oxalis, Pachylepis, Papaver, Persicaria, Persooma, Pullenaea, Ranunculus, Rapistrum, Rubus, Scabiosa, Scaevola, Schinus, Senecio, Taraxacum, Thelymitra, Thymus, Wahlenbergia, Wetringia, Xanthorrhoea</t>
  </si>
  <si>
    <t>Eucalyptus, Leptospermum, Stylidium, Wahlenbergia</t>
  </si>
  <si>
    <t>Not found since 1953 – "may now be extinct"</t>
  </si>
  <si>
    <t>Acacia, Atalaya, Eremophila, Eucalyptus, Eucarya, Grevillea, Melaleuca, Scabiosa, Schinus, Thryptomene</t>
  </si>
  <si>
    <t>L. megachephalum</t>
  </si>
  <si>
    <t>Calandrinia, Eremophila, Eucalyptus, Goodenia, Helichrysum, Hibiscus, Lechenaultia, Melaleuca, Pluchea, Scaevola, Stemodia, Velleia</t>
  </si>
  <si>
    <t>Arctotheca, Brachycome, Carpobrotus, Disphyma, Taraxacum</t>
  </si>
  <si>
    <t>Eremophila, Eucalyptus, Melaleuca</t>
  </si>
  <si>
    <t>Eremophila, Jacksonia, Lechenaultia, Melaleuca, Pultenaea</t>
  </si>
  <si>
    <t>Eucalyptus, Grevillea, Hakea, Melaleuca</t>
  </si>
  <si>
    <t>Eucalyptus, Schinus</t>
  </si>
  <si>
    <t>Acacia, Atalaya, Baeckea, Bursaria, Callistemon, Chrysanthemum, Conium, Daviesia, Eremophila, Eucalyptus, Grevillea, Hakea, Hypochoeris, Jacksonia, Leptospermum, Melaleuca, Taraxacum, Thryptomene, Tristaniopsis, Wahlenbergia</t>
  </si>
  <si>
    <t>Eucalyptus, Melaleuca</t>
  </si>
  <si>
    <t>L. occidens</t>
  </si>
  <si>
    <t>Eucalyptus, Melaleuca, Xanthorrhoea</t>
  </si>
  <si>
    <t>Daviesia, Eucalyptus, Grevillea, Hakea, Melaleuca, Thryptomene</t>
  </si>
  <si>
    <t>Acacia, Atalaya, Eucalyptus, Hibiscus</t>
  </si>
  <si>
    <t>Acacia, Dillwynia, Leptospermum, Leucopogon, Phyllota, Platylobium, Prostanthera, Pultenaea, Richardia</t>
  </si>
  <si>
    <t>Acacia sowdenii, Atalaya, Capparis, Eremophila gilessi, Eremophila alternifolia, Eremophila scoparia, Eucalyptus, Eucalyptus intertexta, Eucalyptus largiflorens, Eucalyptus salubris, Eucalyptus clelandi, Eucarya, Hakea, Melaleuca, Myoporum, Salsola, Zygophyllum apiculatum</t>
  </si>
  <si>
    <t>Compositae genus, Acacia, Alphitonia, Amyema, Angophora, Astartea, Atalaya, Brassica, Bursaria, Calandrinia, Cassia, Dicrastylis, Eremophila , Erigeron, Eucalyptus, Exocarpus, Frankenia, Grevillea, Halgania, Helichrysum, Hibiscus, Jacksonia, Keraudrenia, Leptospermum, Leucopogon, Malus, Melaleuca, Mesembryanthemum, Nuytsia, Parkinsonia, Pultenaea, Senecio, Tamarix, Thryptomene, Trachymene, Wahlenbergia</t>
  </si>
  <si>
    <t>Acacia, Anthirrhinum, Argemone, Argyranthemum, Asphodelus, Atalaya, Borago, Brassica. Brunonia, Bulbine, Bursaria, Cakile. Calystegia, Calytrix, Carpobrotus, Chrysanthemum, Coreopsis, Colinus, Crotalaria, Eremophila, Eucalyptus, Frankenia, Geum, Goodenia, Grevillea, Hakea, Harmsiodoxa, Helichrysum, Heliotropium, Hibbertia, Jacksonia, Leptospermum, Limonium, Melaleuca, Mesembryanthemum, Muehlenbeckia, Myriocephalus, Nitraria, Nymphoides, Oxalis, Potentilla, Prostanthera, Psoralea, Pultenaea, Rapistrum, Reseda, Salsola, Samolus, Santalum , Schinus, Senecio, Solanum, Solidage, Spyridium, Stemodia, Taraxacum, Terminalia, Thymus, Velleia, Veronica, Wahlenbergia, Zygophyllum</t>
  </si>
  <si>
    <t>Acacia, Angophora, Atalaya, Bauera, Borago, Bursaria, Callistemon, Cassia, Cotoneaster, Daviesia, Dichopogon, Eucalyptus, Exocarpus, Gladiolus, Hibbertia, Jacksonia, Juniperus, Lagunaria, Lavatera, Medicago, Melaleuca, Schinus, Senecio, Thomasia</t>
  </si>
  <si>
    <t>Arciotheca, Calytrix, Carpobrotus, Craspedia, Daviesia, Eucalyptus, Medicago, Oxalis, Pultenaea, Senecio, Veronica</t>
  </si>
  <si>
    <t>Acacia, Calytrix, Cheiranthera, Cotoneaster, Dillwynia, Eucalyptus, Grevillea, Hakea, Mesembryanthemum, Parahebe, Platylobium, Xanthorrhoea</t>
  </si>
  <si>
    <t>Acacia, Aotus, Bursaria, Daviesia, Eucalyptus, Helipterum, Jacksonia, Leptospermum, Medicago, Olearia, Pultenaea, Senecio, Swainsona, Trifolium, Verbena, Wahlenbergia, Watsonia</t>
  </si>
  <si>
    <t>Caladenia, Calotis, Conospermum, Conostylis, Dasypogon, Daviesia, Eucalyptus, Goodenia, Grevillea, Hakea, Lambertia, Lechenaultia, Leptospermum, Melaleuca, Micromyrtus , Pimelea, Pityrodia, Prasophyllum, Scaevola, Senecio, Swainsona, Verticordia</t>
  </si>
  <si>
    <t>Notes</t>
  </si>
  <si>
    <t>Amegilla</t>
  </si>
  <si>
    <t>adelaidae</t>
  </si>
  <si>
    <t>houstoni</t>
  </si>
  <si>
    <t>preissi</t>
  </si>
  <si>
    <t>Apis</t>
  </si>
  <si>
    <t>Austroplebeia</t>
  </si>
  <si>
    <t>australis</t>
  </si>
  <si>
    <t>cassiae</t>
  </si>
  <si>
    <t>cincta</t>
  </si>
  <si>
    <t>essingtoni</t>
  </si>
  <si>
    <t>magna</t>
  </si>
  <si>
    <t>Bombus</t>
  </si>
  <si>
    <t>terrestris</t>
  </si>
  <si>
    <t>Tetragonula</t>
  </si>
  <si>
    <t>carbonaria</t>
  </si>
  <si>
    <t>clypearis</t>
  </si>
  <si>
    <t>davenporti</t>
  </si>
  <si>
    <t>hockingsi</t>
  </si>
  <si>
    <t>mellipes</t>
  </si>
  <si>
    <t>sapiens</t>
  </si>
  <si>
    <t>Thyreus</t>
  </si>
  <si>
    <t>caeruleopunctatus</t>
  </si>
  <si>
    <t>lugubris</t>
  </si>
  <si>
    <t>macleayi</t>
  </si>
  <si>
    <t>nitidulus</t>
  </si>
  <si>
    <t>rotundatus</t>
  </si>
  <si>
    <t>sicarius</t>
  </si>
  <si>
    <t>waroonensis</t>
  </si>
  <si>
    <t>Ctenoplectra</t>
  </si>
  <si>
    <t>australica</t>
  </si>
  <si>
    <t>Callomelitta</t>
  </si>
  <si>
    <t>antipodes</t>
  </si>
  <si>
    <t>fulvicornis</t>
  </si>
  <si>
    <t>insularis</t>
  </si>
  <si>
    <t>littleri</t>
  </si>
  <si>
    <t>nigra</t>
  </si>
  <si>
    <t>perpicta</t>
  </si>
  <si>
    <t>picta</t>
  </si>
  <si>
    <t>Chrysocolletes</t>
  </si>
  <si>
    <t>moretonianus</t>
  </si>
  <si>
    <t>strangomeles</t>
  </si>
  <si>
    <t>Glossurocolletes</t>
  </si>
  <si>
    <t>bilobatus</t>
  </si>
  <si>
    <t>xenoceratus</t>
  </si>
  <si>
    <t>Goniocolletes</t>
  </si>
  <si>
    <t>abdominalis</t>
  </si>
  <si>
    <t>colletellus</t>
  </si>
  <si>
    <t>fimbriatinus</t>
  </si>
  <si>
    <t>fimbriatus</t>
  </si>
  <si>
    <t>perfasciatus</t>
  </si>
  <si>
    <t>subdolus</t>
  </si>
  <si>
    <t>Hesperocolletes</t>
  </si>
  <si>
    <t>douglasi</t>
  </si>
  <si>
    <t>Leioproctus</t>
  </si>
  <si>
    <t>abnormis</t>
  </si>
  <si>
    <t>albovittatus</t>
  </si>
  <si>
    <t>erythropyga</t>
  </si>
  <si>
    <t>hackeri</t>
  </si>
  <si>
    <t>nicholsoni</t>
  </si>
  <si>
    <t>nigrescens</t>
  </si>
  <si>
    <t>nomadiformis</t>
  </si>
  <si>
    <t>tropicalis</t>
  </si>
  <si>
    <t>Neopasiphae</t>
  </si>
  <si>
    <t>insignis</t>
  </si>
  <si>
    <t>mirabilis</t>
  </si>
  <si>
    <t>simplicior</t>
  </si>
  <si>
    <t>Paracolletes</t>
  </si>
  <si>
    <t>Phenacolletes</t>
  </si>
  <si>
    <t>mimus</t>
  </si>
  <si>
    <t>Trichocolletes</t>
  </si>
  <si>
    <t>aeratus</t>
  </si>
  <si>
    <t>albigenae</t>
  </si>
  <si>
    <t>avialis</t>
  </si>
  <si>
    <t>brachytomus</t>
  </si>
  <si>
    <t>brunilabrum</t>
  </si>
  <si>
    <t>burnsi</t>
  </si>
  <si>
    <t>capillosus</t>
  </si>
  <si>
    <t>centralis</t>
  </si>
  <si>
    <t>chrysostomus</t>
  </si>
  <si>
    <t>dives</t>
  </si>
  <si>
    <t>dowerinensis</t>
  </si>
  <si>
    <t>dundasensis</t>
  </si>
  <si>
    <t>eremophilae</t>
  </si>
  <si>
    <t>erythrurus</t>
  </si>
  <si>
    <t>fuscus</t>
  </si>
  <si>
    <t>gelasinus</t>
  </si>
  <si>
    <t>grandis</t>
  </si>
  <si>
    <t>lacaris</t>
  </si>
  <si>
    <t>latifrons</t>
  </si>
  <si>
    <t>leucogenys</t>
  </si>
  <si>
    <t>luteorufus</t>
  </si>
  <si>
    <t>marginatus</t>
  </si>
  <si>
    <t>maximus</t>
  </si>
  <si>
    <t>micans</t>
  </si>
  <si>
    <t>multipectinatus</t>
  </si>
  <si>
    <t>nitens</t>
  </si>
  <si>
    <t>orientalis</t>
  </si>
  <si>
    <t>platyprosopis</t>
  </si>
  <si>
    <t>pulcherrimus</t>
  </si>
  <si>
    <t>rufibasis</t>
  </si>
  <si>
    <t>sericeus</t>
  </si>
  <si>
    <t>serotinus</t>
  </si>
  <si>
    <t>simus</t>
  </si>
  <si>
    <t>soror</t>
  </si>
  <si>
    <t>tenuiculus</t>
  </si>
  <si>
    <t>tuberatus</t>
  </si>
  <si>
    <t>venustus</t>
  </si>
  <si>
    <t>Brachyhesma</t>
  </si>
  <si>
    <t>carnarvonensis</t>
  </si>
  <si>
    <t>Callohesma</t>
  </si>
  <si>
    <t>albiceris</t>
  </si>
  <si>
    <t>aurantifera</t>
  </si>
  <si>
    <t>aureopicta</t>
  </si>
  <si>
    <t>calliopsella</t>
  </si>
  <si>
    <t>calliopsiformis</t>
  </si>
  <si>
    <t>campbelli</t>
  </si>
  <si>
    <t>chlora</t>
  </si>
  <si>
    <t>coolgardensis</t>
  </si>
  <si>
    <t>eustonensis</t>
  </si>
  <si>
    <t>euxantha</t>
  </si>
  <si>
    <t>flava</t>
  </si>
  <si>
    <t>flavopicta</t>
  </si>
  <si>
    <t>geminata</t>
  </si>
  <si>
    <t>karratha</t>
  </si>
  <si>
    <t>lucida</t>
  </si>
  <si>
    <t>matthewsi</t>
  </si>
  <si>
    <t>megachlora</t>
  </si>
  <si>
    <t>nigripicta</t>
  </si>
  <si>
    <t>occidentalis</t>
  </si>
  <si>
    <t>ornatula</t>
  </si>
  <si>
    <t>pedalis</t>
  </si>
  <si>
    <t>quadrimaculata</t>
  </si>
  <si>
    <t>queenslandensis</t>
  </si>
  <si>
    <t>recta</t>
  </si>
  <si>
    <t>setula</t>
  </si>
  <si>
    <t>sinapipes</t>
  </si>
  <si>
    <t>skermani</t>
  </si>
  <si>
    <t>splendens</t>
  </si>
  <si>
    <t>sulphurea</t>
  </si>
  <si>
    <t>tibialis</t>
  </si>
  <si>
    <t>townsvillensis</t>
  </si>
  <si>
    <t>Dasyhesma</t>
  </si>
  <si>
    <t>albula</t>
  </si>
  <si>
    <t>areola</t>
  </si>
  <si>
    <t>argentea</t>
  </si>
  <si>
    <t>aurea</t>
  </si>
  <si>
    <t>baeckea</t>
  </si>
  <si>
    <t>boharti</t>
  </si>
  <si>
    <t>brevipalpa</t>
  </si>
  <si>
    <t>clypeata</t>
  </si>
  <si>
    <t>dilata</t>
  </si>
  <si>
    <t>forestii</t>
  </si>
  <si>
    <t>galbina</t>
  </si>
  <si>
    <t>lepidophyllae</t>
  </si>
  <si>
    <t>muelleriana</t>
  </si>
  <si>
    <t>robusta</t>
  </si>
  <si>
    <t>scholtziae</t>
  </si>
  <si>
    <t>simulata</t>
  </si>
  <si>
    <t>spicata</t>
  </si>
  <si>
    <t>syntoma</t>
  </si>
  <si>
    <t>Euhesma</t>
  </si>
  <si>
    <t>tasmanica</t>
  </si>
  <si>
    <t>Euryglossa</t>
  </si>
  <si>
    <t>alincia</t>
  </si>
  <si>
    <t>angelesi</t>
  </si>
  <si>
    <t>aureopilosa</t>
  </si>
  <si>
    <t>calaina</t>
  </si>
  <si>
    <t>capitata</t>
  </si>
  <si>
    <t>cupreochalybea</t>
  </si>
  <si>
    <t>depressa</t>
  </si>
  <si>
    <t>edwardsii</t>
  </si>
  <si>
    <t>ephippiata</t>
  </si>
  <si>
    <t>frenchii</t>
  </si>
  <si>
    <t>glabra</t>
  </si>
  <si>
    <t>hardyi</t>
  </si>
  <si>
    <t>homora</t>
  </si>
  <si>
    <t>laevigatum</t>
  </si>
  <si>
    <t>limata</t>
  </si>
  <si>
    <t>myrrhina</t>
  </si>
  <si>
    <t>nigrocaerulea</t>
  </si>
  <si>
    <t>noosae</t>
  </si>
  <si>
    <t>pammicta</t>
  </si>
  <si>
    <t>politifrons</t>
  </si>
  <si>
    <t>rhodochlora</t>
  </si>
  <si>
    <t>rubricata</t>
  </si>
  <si>
    <t>salaris</t>
  </si>
  <si>
    <t>schomburgki</t>
  </si>
  <si>
    <t>subsericea</t>
  </si>
  <si>
    <t>terminata</t>
  </si>
  <si>
    <t>tolgae</t>
  </si>
  <si>
    <t>trichoda</t>
  </si>
  <si>
    <t>victoriae</t>
  </si>
  <si>
    <t>Euryglossina</t>
  </si>
  <si>
    <t>cardaleae</t>
  </si>
  <si>
    <t>weiri</t>
  </si>
  <si>
    <t>Euryglossula</t>
  </si>
  <si>
    <t>chalcosoma</t>
  </si>
  <si>
    <t>deserti</t>
  </si>
  <si>
    <t>elizabethae</t>
  </si>
  <si>
    <t>fultoni</t>
  </si>
  <si>
    <t>incisa</t>
  </si>
  <si>
    <t>laticeps</t>
  </si>
  <si>
    <t>microdonta</t>
  </si>
  <si>
    <t>pallida</t>
  </si>
  <si>
    <t>pinnulata</t>
  </si>
  <si>
    <t>variepicta</t>
  </si>
  <si>
    <t>Heterohesma</t>
  </si>
  <si>
    <t>Hyphesma</t>
  </si>
  <si>
    <t>atromicans</t>
  </si>
  <si>
    <t>cooba</t>
  </si>
  <si>
    <t>nukarnensis</t>
  </si>
  <si>
    <t>Melittosmithia</t>
  </si>
  <si>
    <t>subtilis</t>
  </si>
  <si>
    <t>Pachyprosopis</t>
  </si>
  <si>
    <t>eucalypti</t>
  </si>
  <si>
    <t>plebeia</t>
  </si>
  <si>
    <t>Sericogaster</t>
  </si>
  <si>
    <t>fasciata</t>
  </si>
  <si>
    <t>Stenohesma</t>
  </si>
  <si>
    <t>Tumidihesma</t>
  </si>
  <si>
    <t>flaviceps</t>
  </si>
  <si>
    <t>tridentata</t>
  </si>
  <si>
    <t>Xanthesma</t>
  </si>
  <si>
    <t>Homalictus</t>
  </si>
  <si>
    <t>Lasioglossum</t>
  </si>
  <si>
    <t>froggatti</t>
  </si>
  <si>
    <t>greavesi</t>
  </si>
  <si>
    <t>turneri</t>
  </si>
  <si>
    <t>waterhousei</t>
  </si>
  <si>
    <t>Patellapis</t>
  </si>
  <si>
    <t>Sphecodes</t>
  </si>
  <si>
    <t>Amphylaeus</t>
  </si>
  <si>
    <t>Hemirhiza</t>
  </si>
  <si>
    <t>melliceps</t>
  </si>
  <si>
    <t>Hylaeus</t>
  </si>
  <si>
    <t>callosus</t>
  </si>
  <si>
    <t>Hyleoides</t>
  </si>
  <si>
    <t>bivulnerata</t>
  </si>
  <si>
    <t>concinna</t>
  </si>
  <si>
    <t>concinnula</t>
  </si>
  <si>
    <t>planifrons</t>
  </si>
  <si>
    <t>striatula</t>
  </si>
  <si>
    <t>zonalis</t>
  </si>
  <si>
    <t>Meroglossa</t>
  </si>
  <si>
    <t>canaliculata</t>
  </si>
  <si>
    <t>diversipuncta</t>
  </si>
  <si>
    <t>ferruginea</t>
  </si>
  <si>
    <t>gemmata</t>
  </si>
  <si>
    <t>impressifrons</t>
  </si>
  <si>
    <t>itamuca</t>
  </si>
  <si>
    <t>modesta</t>
  </si>
  <si>
    <t>plumifera</t>
  </si>
  <si>
    <t>punctata</t>
  </si>
  <si>
    <t>rugosa</t>
  </si>
  <si>
    <t>sculptissima</t>
  </si>
  <si>
    <t>setifera</t>
  </si>
  <si>
    <t>striaticeps</t>
  </si>
  <si>
    <t>sulcifrons</t>
  </si>
  <si>
    <t>torrida</t>
  </si>
  <si>
    <t>Palaeorhiza</t>
  </si>
  <si>
    <t>Austrothurgus</t>
  </si>
  <si>
    <t>rubricatus</t>
  </si>
  <si>
    <t>Afranthidium</t>
  </si>
  <si>
    <t>repetitum</t>
  </si>
  <si>
    <t>Coelioxys</t>
  </si>
  <si>
    <t>albolineata</t>
  </si>
  <si>
    <t>reginae</t>
  </si>
  <si>
    <t>tasmaniana</t>
  </si>
  <si>
    <t>Lithurgus</t>
  </si>
  <si>
    <t>atratiformis</t>
  </si>
  <si>
    <t>atratus</t>
  </si>
  <si>
    <t>Megachile</t>
  </si>
  <si>
    <t>alani</t>
  </si>
  <si>
    <t>apicata</t>
  </si>
  <si>
    <t>atrella</t>
  </si>
  <si>
    <t>aurifrons</t>
  </si>
  <si>
    <t>axillaris</t>
  </si>
  <si>
    <t>barvonensis</t>
  </si>
  <si>
    <t>callura</t>
  </si>
  <si>
    <t>derelicta</t>
  </si>
  <si>
    <t>dinognatha</t>
  </si>
  <si>
    <t>ferox</t>
  </si>
  <si>
    <t>fumipennis</t>
  </si>
  <si>
    <t>heliophila</t>
  </si>
  <si>
    <t>henrici</t>
  </si>
  <si>
    <t>heriadiformis</t>
  </si>
  <si>
    <t>horatii</t>
  </si>
  <si>
    <t>ignita</t>
  </si>
  <si>
    <t>latericauda</t>
  </si>
  <si>
    <t>leeuwinensis</t>
  </si>
  <si>
    <t>leucopyga</t>
  </si>
  <si>
    <t>lucidiventris</t>
  </si>
  <si>
    <t>mackayensis</t>
  </si>
  <si>
    <t>micrerythrura</t>
  </si>
  <si>
    <t>mundifica</t>
  </si>
  <si>
    <t>nigrovittata</t>
  </si>
  <si>
    <t>oculiformis</t>
  </si>
  <si>
    <t>ordinaria</t>
  </si>
  <si>
    <t>paracallida</t>
  </si>
  <si>
    <t>pararhodura</t>
  </si>
  <si>
    <t>ramulipes</t>
  </si>
  <si>
    <t>rufolobata</t>
  </si>
  <si>
    <t>semiluctuosa</t>
  </si>
  <si>
    <t>speluncarum</t>
  </si>
  <si>
    <t>ustulata</t>
  </si>
  <si>
    <t>Nomada</t>
  </si>
  <si>
    <t>australensis</t>
  </si>
  <si>
    <t>Lipotriches</t>
  </si>
  <si>
    <t>Mellitidia</t>
  </si>
  <si>
    <t>tomentifera</t>
  </si>
  <si>
    <t>Nomia</t>
  </si>
  <si>
    <t>Reepenia</t>
  </si>
  <si>
    <t>bituberculata</t>
  </si>
  <si>
    <t>Ceylalictus</t>
  </si>
  <si>
    <t>perditellus</t>
  </si>
  <si>
    <t>Xylocopa</t>
  </si>
  <si>
    <t>Braunsapis</t>
  </si>
  <si>
    <t>anthracina</t>
  </si>
  <si>
    <t>associata</t>
  </si>
  <si>
    <t>clarissima</t>
  </si>
  <si>
    <t>diminuta</t>
  </si>
  <si>
    <t>diminutoides</t>
  </si>
  <si>
    <t>dolichocephala</t>
  </si>
  <si>
    <t>falcata</t>
  </si>
  <si>
    <t>hirsuta</t>
  </si>
  <si>
    <t>hyalina</t>
  </si>
  <si>
    <t>nitida</t>
  </si>
  <si>
    <t>platyura</t>
  </si>
  <si>
    <t>plumosa</t>
  </si>
  <si>
    <t>praesumptiosa</t>
  </si>
  <si>
    <t>protuberans</t>
  </si>
  <si>
    <t>simillima</t>
  </si>
  <si>
    <t>unicolor</t>
  </si>
  <si>
    <t>Ceratina</t>
  </si>
  <si>
    <t>Exoneura</t>
  </si>
  <si>
    <t>Exoneurella</t>
  </si>
  <si>
    <t>eremophila</t>
  </si>
  <si>
    <t>lawsoni</t>
  </si>
  <si>
    <t>setosa</t>
  </si>
  <si>
    <t>Ctenocolletes</t>
  </si>
  <si>
    <t>albomarginatus</t>
  </si>
  <si>
    <t>fulvescens</t>
  </si>
  <si>
    <t>nigricans</t>
  </si>
  <si>
    <t>ordensis</t>
  </si>
  <si>
    <t>rufescens</t>
  </si>
  <si>
    <t>smaragdinus</t>
  </si>
  <si>
    <t>tigris</t>
  </si>
  <si>
    <t>tricolor</t>
  </si>
  <si>
    <t>Stenotritus</t>
  </si>
  <si>
    <t>elegantior</t>
  </si>
  <si>
    <t>pubescens</t>
  </si>
  <si>
    <t>rufocollaris</t>
  </si>
  <si>
    <t>Genus</t>
  </si>
  <si>
    <t>Subgenus</t>
  </si>
  <si>
    <t>Zonamegilla</t>
  </si>
  <si>
    <t xml:space="preserve"> adelaidae</t>
  </si>
  <si>
    <t>Notomegilla</t>
  </si>
  <si>
    <t xml:space="preserve"> aeruginosa</t>
  </si>
  <si>
    <t>Asaropoda</t>
  </si>
  <si>
    <t xml:space="preserve"> albiceps</t>
  </si>
  <si>
    <t xml:space="preserve"> albigenella</t>
  </si>
  <si>
    <t xml:space="preserve"> alpha</t>
  </si>
  <si>
    <t xml:space="preserve"> asserta</t>
  </si>
  <si>
    <t xml:space="preserve"> bombiformis</t>
  </si>
  <si>
    <t xml:space="preserve"> calva</t>
  </si>
  <si>
    <t xml:space="preserve"> chlorocyanea</t>
  </si>
  <si>
    <t xml:space="preserve"> cingulata</t>
  </si>
  <si>
    <t xml:space="preserve"> dawsoni</t>
  </si>
  <si>
    <t xml:space="preserve"> dentiventris</t>
  </si>
  <si>
    <t xml:space="preserve"> epaphrodita</t>
  </si>
  <si>
    <t xml:space="preserve"> houstoni</t>
  </si>
  <si>
    <t xml:space="preserve"> meltonensis</t>
  </si>
  <si>
    <t xml:space="preserve"> murrayensis</t>
  </si>
  <si>
    <t xml:space="preserve"> paracalva</t>
  </si>
  <si>
    <t xml:space="preserve"> preissi</t>
  </si>
  <si>
    <t xml:space="preserve"> pulchra</t>
  </si>
  <si>
    <t xml:space="preserve"> rhodoscymna</t>
  </si>
  <si>
    <t xml:space="preserve"> scymna</t>
  </si>
  <si>
    <t xml:space="preserve"> sordidula</t>
  </si>
  <si>
    <t xml:space="preserve"> thorogoodi</t>
  </si>
  <si>
    <t xml:space="preserve"> victoriensis</t>
  </si>
  <si>
    <t xml:space="preserve"> walkeri</t>
  </si>
  <si>
    <t xml:space="preserve"> cerana</t>
  </si>
  <si>
    <t xml:space="preserve"> mellifera</t>
  </si>
  <si>
    <t>Minycolletes</t>
  </si>
  <si>
    <t xml:space="preserve"> abnormis</t>
  </si>
  <si>
    <t>Zosterocolletes</t>
  </si>
  <si>
    <t xml:space="preserve"> advena</t>
  </si>
  <si>
    <t xml:space="preserve"> alleynae</t>
  </si>
  <si>
    <t>Protomorpha</t>
  </si>
  <si>
    <t xml:space="preserve"> alloeopus</t>
  </si>
  <si>
    <t xml:space="preserve"> amabilis</t>
  </si>
  <si>
    <t>Ceratocolletes</t>
  </si>
  <si>
    <t xml:space="preserve"> antennatus</t>
  </si>
  <si>
    <t xml:space="preserve"> apicalis</t>
  </si>
  <si>
    <t>Odontocolletes</t>
  </si>
  <si>
    <t xml:space="preserve"> asper</t>
  </si>
  <si>
    <t xml:space="preserve"> bicristatus</t>
  </si>
  <si>
    <t xml:space="preserve"> bimaculatus</t>
  </si>
  <si>
    <t>Cladocerapis</t>
  </si>
  <si>
    <t xml:space="preserve"> bipectinatus</t>
  </si>
  <si>
    <t xml:space="preserve"> boroniae</t>
  </si>
  <si>
    <t>Baeocolletes</t>
  </si>
  <si>
    <t xml:space="preserve"> calcaratus</t>
  </si>
  <si>
    <t xml:space="preserve"> callurus</t>
  </si>
  <si>
    <t xml:space="preserve"> canutus</t>
  </si>
  <si>
    <t xml:space="preserve"> capillatus</t>
  </si>
  <si>
    <t xml:space="preserve"> capito</t>
  </si>
  <si>
    <t xml:space="preserve"> carinatifrons</t>
  </si>
  <si>
    <t xml:space="preserve"> carinatus</t>
  </si>
  <si>
    <t>Lamprocolletes</t>
  </si>
  <si>
    <t xml:space="preserve"> chalybeatus</t>
  </si>
  <si>
    <t xml:space="preserve"> clarki</t>
  </si>
  <si>
    <t xml:space="preserve"> clypeatus</t>
  </si>
  <si>
    <t xml:space="preserve"> concavus</t>
  </si>
  <si>
    <t xml:space="preserve"> conospermi</t>
  </si>
  <si>
    <t>Colletopsis</t>
  </si>
  <si>
    <t xml:space="preserve"> contrarius</t>
  </si>
  <si>
    <t xml:space="preserve"> crenulatus</t>
  </si>
  <si>
    <t xml:space="preserve"> crispus</t>
  </si>
  <si>
    <t>Exleycolletes</t>
  </si>
  <si>
    <t xml:space="preserve"> cristatus</t>
  </si>
  <si>
    <t xml:space="preserve"> cupreus</t>
  </si>
  <si>
    <t>Euryglossidia</t>
  </si>
  <si>
    <t xml:space="preserve"> cyanescens</t>
  </si>
  <si>
    <t>Filiglossa</t>
  </si>
  <si>
    <t xml:space="preserve"> davisi</t>
  </si>
  <si>
    <t>Andrenopsis</t>
  </si>
  <si>
    <t xml:space="preserve"> douglasiellus</t>
  </si>
  <si>
    <t>Charicolletes</t>
  </si>
  <si>
    <t xml:space="preserve"> elegans</t>
  </si>
  <si>
    <t xml:space="preserve"> eraduensis</t>
  </si>
  <si>
    <t xml:space="preserve"> eremites</t>
  </si>
  <si>
    <t xml:space="preserve"> eremitulus</t>
  </si>
  <si>
    <t xml:space="preserve"> erythropyga</t>
  </si>
  <si>
    <t>Alokocolletes</t>
  </si>
  <si>
    <t xml:space="preserve"> excubitor</t>
  </si>
  <si>
    <t xml:space="preserve"> fallax</t>
  </si>
  <si>
    <t xml:space="preserve"> filamentosus</t>
  </si>
  <si>
    <t xml:space="preserve"> finkei</t>
  </si>
  <si>
    <t xml:space="preserve"> flavomaculatus</t>
  </si>
  <si>
    <t xml:space="preserve"> flavorufus</t>
  </si>
  <si>
    <t xml:space="preserve"> floccosus</t>
  </si>
  <si>
    <t xml:space="preserve"> friesellus</t>
  </si>
  <si>
    <t>Hadrocolletes</t>
  </si>
  <si>
    <t xml:space="preserve"> fulvus</t>
  </si>
  <si>
    <t xml:space="preserve"> hackeri</t>
  </si>
  <si>
    <t xml:space="preserve"> hamatus</t>
  </si>
  <si>
    <t xml:space="preserve"> helichrysi</t>
  </si>
  <si>
    <t xml:space="preserve"> heterodoxus</t>
  </si>
  <si>
    <t xml:space="preserve"> ignicolor</t>
  </si>
  <si>
    <t xml:space="preserve"> imitator</t>
  </si>
  <si>
    <t>Excolletes</t>
  </si>
  <si>
    <t xml:space="preserve"> impatellatus</t>
  </si>
  <si>
    <t xml:space="preserve"> incanescens</t>
  </si>
  <si>
    <t xml:space="preserve"> incomptus</t>
  </si>
  <si>
    <t xml:space="preserve"> irroratus</t>
  </si>
  <si>
    <t xml:space="preserve"> kumarina</t>
  </si>
  <si>
    <t xml:space="preserve"> lanceolatus</t>
  </si>
  <si>
    <t xml:space="preserve"> launcestonensis</t>
  </si>
  <si>
    <t xml:space="preserve"> leai</t>
  </si>
  <si>
    <t xml:space="preserve"> longipalpus</t>
  </si>
  <si>
    <t xml:space="preserve"> lucanus</t>
  </si>
  <si>
    <t xml:space="preserve"> lucidicinctus</t>
  </si>
  <si>
    <t xml:space="preserve"> macmillani</t>
  </si>
  <si>
    <t xml:space="preserve"> maculatus</t>
  </si>
  <si>
    <t xml:space="preserve"> megachalcoides</t>
  </si>
  <si>
    <t xml:space="preserve"> megadontus</t>
  </si>
  <si>
    <t xml:space="preserve"> microdontus</t>
  </si>
  <si>
    <t xml:space="preserve"> microsomus</t>
  </si>
  <si>
    <t xml:space="preserve"> minutus</t>
  </si>
  <si>
    <t>Ottocolletes</t>
  </si>
  <si>
    <t xml:space="preserve"> muelleri</t>
  </si>
  <si>
    <t xml:space="preserve"> nasutus</t>
  </si>
  <si>
    <t xml:space="preserve"> nicholsoni</t>
  </si>
  <si>
    <t xml:space="preserve"> nigrescens</t>
  </si>
  <si>
    <t xml:space="preserve"> nigrifrons</t>
  </si>
  <si>
    <t xml:space="preserve"> nigriventris</t>
  </si>
  <si>
    <t xml:space="preserve"> nigrofulvus</t>
  </si>
  <si>
    <t xml:space="preserve"> nix</t>
  </si>
  <si>
    <t xml:space="preserve"> nomadiformis</t>
  </si>
  <si>
    <t xml:space="preserve"> nomiaeformis</t>
  </si>
  <si>
    <t xml:space="preserve"> obscurus</t>
  </si>
  <si>
    <t xml:space="preserve"> opaculus</t>
  </si>
  <si>
    <t xml:space="preserve"> pachyodontus</t>
  </si>
  <si>
    <t xml:space="preserve"> pappus</t>
  </si>
  <si>
    <t xml:space="preserve"> pavonellus</t>
  </si>
  <si>
    <t xml:space="preserve"> philonesus</t>
  </si>
  <si>
    <t xml:space="preserve"> platycephalus</t>
  </si>
  <si>
    <t xml:space="preserve"> plautus</t>
  </si>
  <si>
    <t xml:space="preserve"> plumosus</t>
  </si>
  <si>
    <t xml:space="preserve"> prolatus</t>
  </si>
  <si>
    <t xml:space="preserve"> providellus</t>
  </si>
  <si>
    <t xml:space="preserve"> providus</t>
  </si>
  <si>
    <t xml:space="preserve"> punctatus</t>
  </si>
  <si>
    <t xml:space="preserve"> pusillus</t>
  </si>
  <si>
    <t xml:space="preserve"> raymenti</t>
  </si>
  <si>
    <t xml:space="preserve"> rectangulatus</t>
  </si>
  <si>
    <t xml:space="preserve"> recusus</t>
  </si>
  <si>
    <t>Urocolletes</t>
  </si>
  <si>
    <t xml:space="preserve"> rhodurus</t>
  </si>
  <si>
    <t xml:space="preserve"> rudissimus</t>
  </si>
  <si>
    <t xml:space="preserve"> ruficornis</t>
  </si>
  <si>
    <t xml:space="preserve"> semilucens</t>
  </si>
  <si>
    <t xml:space="preserve"> sequax</t>
  </si>
  <si>
    <t xml:space="preserve"> sexmaculatus</t>
  </si>
  <si>
    <t xml:space="preserve"> spatulatus</t>
  </si>
  <si>
    <t xml:space="preserve"> speculiferus</t>
  </si>
  <si>
    <t xml:space="preserve"> striatulus</t>
  </si>
  <si>
    <t xml:space="preserve"> tarsalis</t>
  </si>
  <si>
    <t xml:space="preserve"> thornleighensis</t>
  </si>
  <si>
    <t xml:space="preserve"> tomentosus</t>
  </si>
  <si>
    <t xml:space="preserve"> tuberculatus</t>
  </si>
  <si>
    <t>Colletellus</t>
  </si>
  <si>
    <t xml:space="preserve"> velutinellus</t>
  </si>
  <si>
    <t xml:space="preserve"> versicolor</t>
  </si>
  <si>
    <t xml:space="preserve"> viridescens</t>
  </si>
  <si>
    <t xml:space="preserve"> wahlenbergiae</t>
  </si>
  <si>
    <t xml:space="preserve"> wilsoni</t>
  </si>
  <si>
    <t xml:space="preserve"> worsfoldi</t>
  </si>
  <si>
    <t xml:space="preserve"> xanthosus</t>
  </si>
  <si>
    <t xml:space="preserve"> brevicornis</t>
  </si>
  <si>
    <t>Anthoglossa</t>
  </si>
  <si>
    <t xml:space="preserve"> callander</t>
  </si>
  <si>
    <t xml:space="preserve"> crassipes</t>
  </si>
  <si>
    <t xml:space="preserve"> montanus</t>
  </si>
  <si>
    <t xml:space="preserve"> nigrocinctus</t>
  </si>
  <si>
    <t xml:space="preserve"> rebellis</t>
  </si>
  <si>
    <t xml:space="preserve"> angularis</t>
  </si>
  <si>
    <t xml:space="preserve"> antennata</t>
  </si>
  <si>
    <t xml:space="preserve"> aurata</t>
  </si>
  <si>
    <t xml:space="preserve"> barrowensis</t>
  </si>
  <si>
    <t>Microhesma</t>
  </si>
  <si>
    <t xml:space="preserve"> bitrichopedalis</t>
  </si>
  <si>
    <t xml:space="preserve"> carnarvonensis</t>
  </si>
  <si>
    <t xml:space="preserve"> cavagnari</t>
  </si>
  <si>
    <t xml:space="preserve"> cooki</t>
  </si>
  <si>
    <t xml:space="preserve"> dedari</t>
  </si>
  <si>
    <t>Henicohesma</t>
  </si>
  <si>
    <t xml:space="preserve"> deserticola</t>
  </si>
  <si>
    <t xml:space="preserve"> femoralis</t>
  </si>
  <si>
    <t xml:space="preserve"> grossopedalis</t>
  </si>
  <si>
    <t xml:space="preserve"> healesvillensis</t>
  </si>
  <si>
    <t xml:space="preserve"> incompleta</t>
  </si>
  <si>
    <t xml:space="preserve"> isae</t>
  </si>
  <si>
    <t xml:space="preserve"> josephinae</t>
  </si>
  <si>
    <t xml:space="preserve"> katherinensis</t>
  </si>
  <si>
    <t xml:space="preserve"> matarankae</t>
  </si>
  <si>
    <t xml:space="preserve"> minya</t>
  </si>
  <si>
    <t xml:space="preserve"> monteithae</t>
  </si>
  <si>
    <t xml:space="preserve"> morvenensis</t>
  </si>
  <si>
    <t xml:space="preserve"> nabarleki</t>
  </si>
  <si>
    <t xml:space="preserve"> newmanensis</t>
  </si>
  <si>
    <t xml:space="preserve"> nigricornis</t>
  </si>
  <si>
    <t xml:space="preserve"> paucivenata</t>
  </si>
  <si>
    <t xml:space="preserve"> perlutea</t>
  </si>
  <si>
    <t xml:space="preserve"> renneri</t>
  </si>
  <si>
    <t xml:space="preserve"> rossi</t>
  </si>
  <si>
    <t>Anomalohesma</t>
  </si>
  <si>
    <t xml:space="preserve"> scapata</t>
  </si>
  <si>
    <t xml:space="preserve"> storeyi</t>
  </si>
  <si>
    <t xml:space="preserve"> sulphurella</t>
  </si>
  <si>
    <t xml:space="preserve"> triangularis</t>
  </si>
  <si>
    <t xml:space="preserve"> trichopterota</t>
  </si>
  <si>
    <t xml:space="preserve"> ventralis</t>
  </si>
  <si>
    <t xml:space="preserve"> wyndhami</t>
  </si>
  <si>
    <t xml:space="preserve"> acantha</t>
  </si>
  <si>
    <t xml:space="preserve"> allunga</t>
  </si>
  <si>
    <t xml:space="preserve"> altitudinis</t>
  </si>
  <si>
    <t xml:space="preserve"> anthracocephala</t>
  </si>
  <si>
    <t xml:space="preserve"> atra</t>
  </si>
  <si>
    <t xml:space="preserve"> aureophila</t>
  </si>
  <si>
    <t xml:space="preserve"> australis</t>
  </si>
  <si>
    <t xml:space="preserve"> balladonia</t>
  </si>
  <si>
    <t xml:space="preserve"> banksia</t>
  </si>
  <si>
    <t xml:space="preserve"> bronzus</t>
  </si>
  <si>
    <t xml:space="preserve"> collaris</t>
  </si>
  <si>
    <t xml:space="preserve"> coppinensis</t>
  </si>
  <si>
    <t xml:space="preserve"> crabronica</t>
  </si>
  <si>
    <t xml:space="preserve"> cuneifolia</t>
  </si>
  <si>
    <t xml:space="preserve"> dongara</t>
  </si>
  <si>
    <t xml:space="preserve"> evansi</t>
  </si>
  <si>
    <t xml:space="preserve"> fasciatella</t>
  </si>
  <si>
    <t xml:space="preserve"> filicis</t>
  </si>
  <si>
    <t xml:space="preserve"> goodeniae</t>
  </si>
  <si>
    <t xml:space="preserve"> granitica</t>
  </si>
  <si>
    <t xml:space="preserve"> halictina</t>
  </si>
  <si>
    <t xml:space="preserve"> hemixantha</t>
  </si>
  <si>
    <t xml:space="preserve"> hyphesmoides</t>
  </si>
  <si>
    <t xml:space="preserve"> inconspicua</t>
  </si>
  <si>
    <t xml:space="preserve"> latissima</t>
  </si>
  <si>
    <t xml:space="preserve"> leonora</t>
  </si>
  <si>
    <t xml:space="preserve"> lobata</t>
  </si>
  <si>
    <t xml:space="preserve"> loorea</t>
  </si>
  <si>
    <t xml:space="preserve"> lucida</t>
  </si>
  <si>
    <t xml:space="preserve"> lutea</t>
  </si>
  <si>
    <t xml:space="preserve"> macrayae</t>
  </si>
  <si>
    <t xml:space="preserve"> maculifera</t>
  </si>
  <si>
    <t xml:space="preserve"> meeka</t>
  </si>
  <si>
    <t xml:space="preserve"> morrisoni</t>
  </si>
  <si>
    <t xml:space="preserve"> nalbarra</t>
  </si>
  <si>
    <t xml:space="preserve"> neglectula</t>
  </si>
  <si>
    <t xml:space="preserve"> nitidifrons</t>
  </si>
  <si>
    <t xml:space="preserve"> palpalis</t>
  </si>
  <si>
    <t xml:space="preserve"> pantoni</t>
  </si>
  <si>
    <t xml:space="preserve"> perkinsi</t>
  </si>
  <si>
    <t xml:space="preserve"> platyrhina</t>
  </si>
  <si>
    <t xml:space="preserve"> rainbowi</t>
  </si>
  <si>
    <t xml:space="preserve"> ridens</t>
  </si>
  <si>
    <t xml:space="preserve"> scoparia</t>
  </si>
  <si>
    <t xml:space="preserve"> semaphore</t>
  </si>
  <si>
    <t xml:space="preserve"> spinola</t>
  </si>
  <si>
    <t xml:space="preserve"> stria</t>
  </si>
  <si>
    <t xml:space="preserve"> sturtiensis</t>
  </si>
  <si>
    <t xml:space="preserve"> subinconspicua</t>
  </si>
  <si>
    <t xml:space="preserve"> sybilae</t>
  </si>
  <si>
    <t xml:space="preserve"> symmetra</t>
  </si>
  <si>
    <t xml:space="preserve"> tasmanica</t>
  </si>
  <si>
    <t xml:space="preserve"> thala</t>
  </si>
  <si>
    <t xml:space="preserve"> tuberculata</t>
  </si>
  <si>
    <t xml:space="preserve"> tubulifera</t>
  </si>
  <si>
    <t xml:space="preserve"> undeneya</t>
  </si>
  <si>
    <t xml:space="preserve"> undulata</t>
  </si>
  <si>
    <t xml:space="preserve"> walkeriana</t>
  </si>
  <si>
    <t xml:space="preserve"> wiluna</t>
  </si>
  <si>
    <t xml:space="preserve"> wowine</t>
  </si>
  <si>
    <t xml:space="preserve"> xana</t>
  </si>
  <si>
    <t xml:space="preserve"> yeatsi</t>
  </si>
  <si>
    <t xml:space="preserve"> yellowdinensis</t>
  </si>
  <si>
    <t xml:space="preserve"> angulifacies</t>
  </si>
  <si>
    <t xml:space="preserve"> argocephala</t>
  </si>
  <si>
    <t xml:space="preserve"> atomaria</t>
  </si>
  <si>
    <t xml:space="preserve"> aurantia</t>
  </si>
  <si>
    <t xml:space="preserve"> bowenensis</t>
  </si>
  <si>
    <t>Quasihesma</t>
  </si>
  <si>
    <t xml:space="preserve"> cardaleae</t>
  </si>
  <si>
    <t xml:space="preserve"> clypearis</t>
  </si>
  <si>
    <t xml:space="preserve"> cockerelli</t>
  </si>
  <si>
    <t>Euryglossella</t>
  </si>
  <si>
    <t xml:space="preserve"> cornuta</t>
  </si>
  <si>
    <t xml:space="preserve"> crococephala</t>
  </si>
  <si>
    <t xml:space="preserve"> doddi</t>
  </si>
  <si>
    <t xml:space="preserve"> douglasi</t>
  </si>
  <si>
    <t xml:space="preserve"> flaviventris</t>
  </si>
  <si>
    <t xml:space="preserve"> flavolateralis</t>
  </si>
  <si>
    <t xml:space="preserve"> fuscescens</t>
  </si>
  <si>
    <t xml:space="preserve"> gigantica</t>
  </si>
  <si>
    <t xml:space="preserve"> gigantocephala</t>
  </si>
  <si>
    <t xml:space="preserve"> gilberti</t>
  </si>
  <si>
    <t xml:space="preserve"> glauerti</t>
  </si>
  <si>
    <t xml:space="preserve"> glenmorganensis</t>
  </si>
  <si>
    <t xml:space="preserve"> globuliceps</t>
  </si>
  <si>
    <t xml:space="preserve"> gracilis</t>
  </si>
  <si>
    <t xml:space="preserve"> grandigena</t>
  </si>
  <si>
    <t xml:space="preserve"> haemodonta</t>
  </si>
  <si>
    <t xml:space="preserve"> hypochroma</t>
  </si>
  <si>
    <t xml:space="preserve"> intermedia</t>
  </si>
  <si>
    <t xml:space="preserve"> kellyi</t>
  </si>
  <si>
    <t xml:space="preserve"> leucognatha</t>
  </si>
  <si>
    <t xml:space="preserve"> leyburnensis</t>
  </si>
  <si>
    <t xml:space="preserve"> lobiocula</t>
  </si>
  <si>
    <t xml:space="preserve"> lynettae</t>
  </si>
  <si>
    <t xml:space="preserve"> macrostoma</t>
  </si>
  <si>
    <t xml:space="preserve"> megalocephala</t>
  </si>
  <si>
    <t xml:space="preserve"> melanocephala</t>
  </si>
  <si>
    <t xml:space="preserve"> melanognatha</t>
  </si>
  <si>
    <t>Microdontura</t>
  </si>
  <si>
    <t xml:space="preserve"> mellea</t>
  </si>
  <si>
    <t xml:space="preserve"> micheneri</t>
  </si>
  <si>
    <t xml:space="preserve"> moonbiensis</t>
  </si>
  <si>
    <t xml:space="preserve"> narifera</t>
  </si>
  <si>
    <t xml:space="preserve"> neominima</t>
  </si>
  <si>
    <t xml:space="preserve"> nigra</t>
  </si>
  <si>
    <t xml:space="preserve"> nothula</t>
  </si>
  <si>
    <t xml:space="preserve"> oenpelli</t>
  </si>
  <si>
    <t xml:space="preserve"> perpusilla</t>
  </si>
  <si>
    <t xml:space="preserve"> philoxantha</t>
  </si>
  <si>
    <t xml:space="preserve"> polita</t>
  </si>
  <si>
    <t xml:space="preserve"> proctotrypoides</t>
  </si>
  <si>
    <t xml:space="preserve"> proserpinensis</t>
  </si>
  <si>
    <t xml:space="preserve"> pseudoatomaria</t>
  </si>
  <si>
    <t xml:space="preserve"> psilosoma</t>
  </si>
  <si>
    <t xml:space="preserve"> pulcherrima</t>
  </si>
  <si>
    <t xml:space="preserve"> subnothula</t>
  </si>
  <si>
    <t xml:space="preserve"> sulcata</t>
  </si>
  <si>
    <t xml:space="preserve"> townsvillensis</t>
  </si>
  <si>
    <t xml:space="preserve"> weiri</t>
  </si>
  <si>
    <t xml:space="preserve"> xanthocephala</t>
  </si>
  <si>
    <t xml:space="preserve"> xanthogena</t>
  </si>
  <si>
    <t>Parapachyprosopis</t>
  </si>
  <si>
    <t xml:space="preserve"> angophorae</t>
  </si>
  <si>
    <t xml:space="preserve"> eucalypti</t>
  </si>
  <si>
    <t xml:space="preserve"> eucyrta</t>
  </si>
  <si>
    <t>Pachyprosopula</t>
  </si>
  <si>
    <t xml:space="preserve"> flava</t>
  </si>
  <si>
    <t xml:space="preserve"> flavicauda</t>
  </si>
  <si>
    <t xml:space="preserve"> grossoscapus</t>
  </si>
  <si>
    <t xml:space="preserve"> haematostoma</t>
  </si>
  <si>
    <t xml:space="preserve"> holoxanthopus</t>
  </si>
  <si>
    <t xml:space="preserve"> indicans</t>
  </si>
  <si>
    <t xml:space="preserve"> kununurra</t>
  </si>
  <si>
    <t xml:space="preserve"> melanognathus</t>
  </si>
  <si>
    <t xml:space="preserve"> mirabilis</t>
  </si>
  <si>
    <t xml:space="preserve"> plebeia</t>
  </si>
  <si>
    <t xml:space="preserve"> psilosomata</t>
  </si>
  <si>
    <t xml:space="preserve"> sternotricha</t>
  </si>
  <si>
    <t xml:space="preserve"> trichopoda</t>
  </si>
  <si>
    <t xml:space="preserve"> xanthodonta</t>
  </si>
  <si>
    <t xml:space="preserve"> xanthometopa</t>
  </si>
  <si>
    <t xml:space="preserve"> argosomata</t>
  </si>
  <si>
    <t>Chaetohesma</t>
  </si>
  <si>
    <t xml:space="preserve"> baringa</t>
  </si>
  <si>
    <t>Xenohesma</t>
  </si>
  <si>
    <t xml:space="preserve"> blanda</t>
  </si>
  <si>
    <t xml:space="preserve"> brachycera</t>
  </si>
  <si>
    <t>Argohesma</t>
  </si>
  <si>
    <t xml:space="preserve"> clara</t>
  </si>
  <si>
    <t xml:space="preserve"> clethrosema</t>
  </si>
  <si>
    <t xml:space="preserve"> dasycephala</t>
  </si>
  <si>
    <t xml:space="preserve"> deloschema</t>
  </si>
  <si>
    <t xml:space="preserve"> euxesta</t>
  </si>
  <si>
    <t xml:space="preserve"> furcifera</t>
  </si>
  <si>
    <t xml:space="preserve"> infuscata</t>
  </si>
  <si>
    <t xml:space="preserve"> lasiosomata</t>
  </si>
  <si>
    <t xml:space="preserve"> levis</t>
  </si>
  <si>
    <t xml:space="preserve"> lukinsiana</t>
  </si>
  <si>
    <t xml:space="preserve"> megacephala</t>
  </si>
  <si>
    <t xml:space="preserve"> melanoclypearis</t>
  </si>
  <si>
    <t xml:space="preserve"> merredensis</t>
  </si>
  <si>
    <t xml:space="preserve"> nigrior</t>
  </si>
  <si>
    <t xml:space="preserve"> nukarnensis</t>
  </si>
  <si>
    <t xml:space="preserve"> parva</t>
  </si>
  <si>
    <t xml:space="preserve"> perpulchra</t>
  </si>
  <si>
    <t xml:space="preserve"> robusta</t>
  </si>
  <si>
    <t xml:space="preserve"> scutellaris</t>
  </si>
  <si>
    <t xml:space="preserve"> stagei</t>
  </si>
  <si>
    <t xml:space="preserve"> striolata</t>
  </si>
  <si>
    <t xml:space="preserve"> trisulca</t>
  </si>
  <si>
    <t xml:space="preserve"> villosula</t>
  </si>
  <si>
    <t xml:space="preserve"> vittata</t>
  </si>
  <si>
    <t xml:space="preserve"> adiazetus</t>
  </si>
  <si>
    <t xml:space="preserve"> andrewsi</t>
  </si>
  <si>
    <t xml:space="preserve"> atrus</t>
  </si>
  <si>
    <t xml:space="preserve"> behri</t>
  </si>
  <si>
    <t xml:space="preserve"> blackburni</t>
  </si>
  <si>
    <t xml:space="preserve"> bremerensis</t>
  </si>
  <si>
    <t>Quasilictus</t>
  </si>
  <si>
    <t xml:space="preserve"> brevicornutus</t>
  </si>
  <si>
    <t xml:space="preserve"> brisbanensis</t>
  </si>
  <si>
    <t xml:space="preserve"> callaspis</t>
  </si>
  <si>
    <t xml:space="preserve"> caloundrensis</t>
  </si>
  <si>
    <t xml:space="preserve"> cassiaefloris</t>
  </si>
  <si>
    <t xml:space="preserve"> ctenander</t>
  </si>
  <si>
    <t xml:space="preserve"> dampieri</t>
  </si>
  <si>
    <t xml:space="preserve"> dotatus</t>
  </si>
  <si>
    <t xml:space="preserve"> eurhodopus</t>
  </si>
  <si>
    <t xml:space="preserve"> exleyae</t>
  </si>
  <si>
    <t xml:space="preserve"> exophthalmus</t>
  </si>
  <si>
    <t xml:space="preserve"> flindersi</t>
  </si>
  <si>
    <t xml:space="preserve"> forrestae</t>
  </si>
  <si>
    <t xml:space="preserve"> holochlorus</t>
  </si>
  <si>
    <t xml:space="preserve"> imitatus</t>
  </si>
  <si>
    <t xml:space="preserve"> latitarsis</t>
  </si>
  <si>
    <t xml:space="preserve"> maitlandi</t>
  </si>
  <si>
    <t>Papualictus</t>
  </si>
  <si>
    <t xml:space="preserve"> megagnathus</t>
  </si>
  <si>
    <t xml:space="preserve"> megastigmus</t>
  </si>
  <si>
    <t xml:space="preserve"> multicavus</t>
  </si>
  <si>
    <t xml:space="preserve"> murrayi</t>
  </si>
  <si>
    <t xml:space="preserve"> niveifrons</t>
  </si>
  <si>
    <t xml:space="preserve"> pectinalus</t>
  </si>
  <si>
    <t xml:space="preserve"> pilosigyna</t>
  </si>
  <si>
    <t xml:space="preserve"> rowlandi</t>
  </si>
  <si>
    <t xml:space="preserve"> scrupulosus</t>
  </si>
  <si>
    <t xml:space="preserve"> sphecodoides</t>
  </si>
  <si>
    <t xml:space="preserve"> sphecodopsis</t>
  </si>
  <si>
    <t xml:space="preserve"> stradbrokensis</t>
  </si>
  <si>
    <t xml:space="preserve"> tatei</t>
  </si>
  <si>
    <t xml:space="preserve"> thor</t>
  </si>
  <si>
    <t xml:space="preserve"> urbanus</t>
  </si>
  <si>
    <t xml:space="preserve"> verticulus</t>
  </si>
  <si>
    <t xml:space="preserve"> woodsi</t>
  </si>
  <si>
    <t>Chilalictus</t>
  </si>
  <si>
    <t xml:space="preserve"> abrophilum</t>
  </si>
  <si>
    <t xml:space="preserve"> adustum</t>
  </si>
  <si>
    <t xml:space="preserve"> alacarinatum</t>
  </si>
  <si>
    <t xml:space="preserve"> albopilosum</t>
  </si>
  <si>
    <t xml:space="preserve"> alpinum</t>
  </si>
  <si>
    <t>Parasphecodes</t>
  </si>
  <si>
    <t xml:space="preserve"> altichum</t>
  </si>
  <si>
    <t xml:space="preserve"> amboquestrum</t>
  </si>
  <si>
    <t xml:space="preserve"> amplexum</t>
  </si>
  <si>
    <t xml:space="preserve"> anforticornum</t>
  </si>
  <si>
    <t xml:space="preserve"> annexum</t>
  </si>
  <si>
    <t xml:space="preserve"> appositum</t>
  </si>
  <si>
    <t xml:space="preserve"> aquilonium</t>
  </si>
  <si>
    <t xml:space="preserve"> argopilatum</t>
  </si>
  <si>
    <t xml:space="preserve"> asperithorax</t>
  </si>
  <si>
    <t xml:space="preserve"> aspratulum</t>
  </si>
  <si>
    <t xml:space="preserve"> athrix</t>
  </si>
  <si>
    <t xml:space="preserve"> atronitens</t>
  </si>
  <si>
    <t>Callalictus</t>
  </si>
  <si>
    <t xml:space="preserve"> aurantiacum</t>
  </si>
  <si>
    <t xml:space="preserve"> aureopilatum</t>
  </si>
  <si>
    <t xml:space="preserve"> baudini</t>
  </si>
  <si>
    <t xml:space="preserve"> bibrochum</t>
  </si>
  <si>
    <t xml:space="preserve"> biceps</t>
  </si>
  <si>
    <t xml:space="preserve"> bicingulatum</t>
  </si>
  <si>
    <t xml:space="preserve"> bicolor</t>
  </si>
  <si>
    <t xml:space="preserve"> bidentatulum</t>
  </si>
  <si>
    <t xml:space="preserve"> blighi</t>
  </si>
  <si>
    <t xml:space="preserve"> brazieri</t>
  </si>
  <si>
    <t xml:space="preserve"> brochum</t>
  </si>
  <si>
    <t xml:space="preserve"> brunnesetum</t>
  </si>
  <si>
    <t xml:space="preserve"> bryotrichum</t>
  </si>
  <si>
    <t xml:space="preserve"> bubrachium</t>
  </si>
  <si>
    <t xml:space="preserve"> bucculum</t>
  </si>
  <si>
    <t xml:space="preserve"> bullatum</t>
  </si>
  <si>
    <t xml:space="preserve"> caesium</t>
  </si>
  <si>
    <t xml:space="preserve"> callomelittinum</t>
  </si>
  <si>
    <t xml:space="preserve"> calophyllae</t>
  </si>
  <si>
    <t xml:space="preserve"> cambagei</t>
  </si>
  <si>
    <t xml:space="preserve"> carbonarium</t>
  </si>
  <si>
    <t xml:space="preserve"> carpobrotum</t>
  </si>
  <si>
    <t xml:space="preserve"> castor</t>
  </si>
  <si>
    <t xml:space="preserve"> cephalochilum</t>
  </si>
  <si>
    <t xml:space="preserve"> cervicale</t>
  </si>
  <si>
    <t xml:space="preserve"> chapmani</t>
  </si>
  <si>
    <t xml:space="preserve"> clarigaster</t>
  </si>
  <si>
    <t xml:space="preserve"> clelandi</t>
  </si>
  <si>
    <t xml:space="preserve"> clypeatum</t>
  </si>
  <si>
    <t xml:space="preserve"> cognatum</t>
  </si>
  <si>
    <t xml:space="preserve"> colonicum</t>
  </si>
  <si>
    <t xml:space="preserve"> conspicuum</t>
  </si>
  <si>
    <t xml:space="preserve"> contaminatum</t>
  </si>
  <si>
    <t xml:space="preserve"> convexum</t>
  </si>
  <si>
    <t xml:space="preserve"> copleyense</t>
  </si>
  <si>
    <t>Ctenonomia</t>
  </si>
  <si>
    <t xml:space="preserve"> cyclurum</t>
  </si>
  <si>
    <t>Australictus</t>
  </si>
  <si>
    <t xml:space="preserve"> davide</t>
  </si>
  <si>
    <t xml:space="preserve"> demicapillum</t>
  </si>
  <si>
    <t xml:space="preserve"> disclusum</t>
  </si>
  <si>
    <t xml:space="preserve"> dissimulator</t>
  </si>
  <si>
    <t xml:space="preserve"> ebeneum</t>
  </si>
  <si>
    <t xml:space="preserve"> edentulatum</t>
  </si>
  <si>
    <t xml:space="preserve"> eremaean</t>
  </si>
  <si>
    <t xml:space="preserve"> eremophilum</t>
  </si>
  <si>
    <t xml:space="preserve"> erythrurum</t>
  </si>
  <si>
    <t>Glossalictus</t>
  </si>
  <si>
    <t xml:space="preserve"> etheridgei</t>
  </si>
  <si>
    <t xml:space="preserve"> eurycephalum</t>
  </si>
  <si>
    <t>Austrevylaeus</t>
  </si>
  <si>
    <t xml:space="preserve"> ewarti</t>
  </si>
  <si>
    <t xml:space="preserve"> excultum</t>
  </si>
  <si>
    <t xml:space="preserve"> exoneuroides</t>
  </si>
  <si>
    <t xml:space="preserve"> expansifrons</t>
  </si>
  <si>
    <t xml:space="preserve"> falcatum</t>
  </si>
  <si>
    <t xml:space="preserve"> fasciatum</t>
  </si>
  <si>
    <t xml:space="preserve"> florale</t>
  </si>
  <si>
    <t xml:space="preserve"> forresti</t>
  </si>
  <si>
    <t xml:space="preserve"> frankenia</t>
  </si>
  <si>
    <t xml:space="preserve"> froggatti</t>
  </si>
  <si>
    <t xml:space="preserve"> fulvofasciae</t>
  </si>
  <si>
    <t xml:space="preserve"> fumidicaudum</t>
  </si>
  <si>
    <t xml:space="preserve"> gilesi</t>
  </si>
  <si>
    <t xml:space="preserve"> globosum</t>
  </si>
  <si>
    <t xml:space="preserve"> greavesi</t>
  </si>
  <si>
    <t xml:space="preserve"> grumiculum</t>
  </si>
  <si>
    <t xml:space="preserve"> gunbowerense</t>
  </si>
  <si>
    <t xml:space="preserve"> gynochilum</t>
  </si>
  <si>
    <t xml:space="preserve"> hamatum</t>
  </si>
  <si>
    <t xml:space="preserve"> hapsidum</t>
  </si>
  <si>
    <t xml:space="preserve"> hemichalceum</t>
  </si>
  <si>
    <t xml:space="preserve"> hilactum</t>
  </si>
  <si>
    <t xml:space="preserve"> hiltacum</t>
  </si>
  <si>
    <t xml:space="preserve"> hirtiventre</t>
  </si>
  <si>
    <t xml:space="preserve"> humei</t>
  </si>
  <si>
    <t xml:space="preserve"> imitans</t>
  </si>
  <si>
    <t>Pseudochilalictus</t>
  </si>
  <si>
    <t xml:space="preserve"> immaculatum</t>
  </si>
  <si>
    <t xml:space="preserve"> impunctatum</t>
  </si>
  <si>
    <t xml:space="preserve"> inflatum</t>
  </si>
  <si>
    <t xml:space="preserve"> insculptum</t>
  </si>
  <si>
    <t xml:space="preserve"> instabilis</t>
  </si>
  <si>
    <t xml:space="preserve"> lacthium</t>
  </si>
  <si>
    <t xml:space="preserve"> lamellosum</t>
  </si>
  <si>
    <t xml:space="preserve"> lanarium</t>
  </si>
  <si>
    <t xml:space="preserve"> latichilum</t>
  </si>
  <si>
    <t xml:space="preserve"> leichardti</t>
  </si>
  <si>
    <t xml:space="preserve"> leptospermi</t>
  </si>
  <si>
    <t xml:space="preserve"> lichatinum</t>
  </si>
  <si>
    <t xml:space="preserve"> lichatum</t>
  </si>
  <si>
    <t xml:space="preserve"> lineatum</t>
  </si>
  <si>
    <t xml:space="preserve"> lithuscum</t>
  </si>
  <si>
    <t xml:space="preserve"> litovillum</t>
  </si>
  <si>
    <t xml:space="preserve"> littleri</t>
  </si>
  <si>
    <t xml:space="preserve"> longmani</t>
  </si>
  <si>
    <t xml:space="preserve"> loweri</t>
  </si>
  <si>
    <t xml:space="preserve"> macrops</t>
  </si>
  <si>
    <t xml:space="preserve"> mediopolitum</t>
  </si>
  <si>
    <t xml:space="preserve"> melanurum</t>
  </si>
  <si>
    <t xml:space="preserve"> melbournense</t>
  </si>
  <si>
    <t xml:space="preserve"> mesembryanthemi</t>
  </si>
  <si>
    <t xml:space="preserve"> mesostenoideum</t>
  </si>
  <si>
    <t xml:space="preserve"> metallicum</t>
  </si>
  <si>
    <t xml:space="preserve"> mirandum</t>
  </si>
  <si>
    <t xml:space="preserve"> moreense</t>
  </si>
  <si>
    <t xml:space="preserve"> mu</t>
  </si>
  <si>
    <t xml:space="preserve"> mundulum</t>
  </si>
  <si>
    <t xml:space="preserve"> musicum</t>
  </si>
  <si>
    <t xml:space="preserve"> nefrens</t>
  </si>
  <si>
    <t xml:space="preserve"> nigropolitum</t>
  </si>
  <si>
    <t xml:space="preserve"> nitens</t>
  </si>
  <si>
    <t xml:space="preserve"> notescens</t>
  </si>
  <si>
    <t xml:space="preserve"> oblitum</t>
  </si>
  <si>
    <t xml:space="preserve"> obscurissimum</t>
  </si>
  <si>
    <t xml:space="preserve"> occiduum</t>
  </si>
  <si>
    <t xml:space="preserve"> ochrochilum</t>
  </si>
  <si>
    <t xml:space="preserve"> ochroma</t>
  </si>
  <si>
    <t xml:space="preserve"> olgae</t>
  </si>
  <si>
    <t xml:space="preserve"> opacicolle</t>
  </si>
  <si>
    <t xml:space="preserve"> orbatum</t>
  </si>
  <si>
    <t xml:space="preserve"> pachycephalum</t>
  </si>
  <si>
    <t xml:space="preserve"> pappodum</t>
  </si>
  <si>
    <t xml:space="preserve"> parasphecodum</t>
  </si>
  <si>
    <t xml:space="preserve"> peraustrale</t>
  </si>
  <si>
    <t xml:space="preserve"> pertribuarium</t>
  </si>
  <si>
    <t xml:space="preserve"> picticorne</t>
  </si>
  <si>
    <t xml:space="preserve"> platycephalum</t>
  </si>
  <si>
    <t xml:space="preserve"> platychilum</t>
  </si>
  <si>
    <t xml:space="preserve"> plebeium</t>
  </si>
  <si>
    <t xml:space="preserve"> plorator</t>
  </si>
  <si>
    <t xml:space="preserve"> pollux</t>
  </si>
  <si>
    <t xml:space="preserve"> polygoni</t>
  </si>
  <si>
    <t xml:space="preserve"> ptyon</t>
  </si>
  <si>
    <t xml:space="preserve"> pulvitectum</t>
  </si>
  <si>
    <t xml:space="preserve"> quadratum</t>
  </si>
  <si>
    <t xml:space="preserve"> recessum</t>
  </si>
  <si>
    <t xml:space="preserve"> repraesentans</t>
  </si>
  <si>
    <t xml:space="preserve"> roddi</t>
  </si>
  <si>
    <t xml:space="preserve"> rufibase</t>
  </si>
  <si>
    <t xml:space="preserve"> rufitarsum</t>
  </si>
  <si>
    <t xml:space="preserve"> sculpturatum</t>
  </si>
  <si>
    <t xml:space="preserve"> seductum</t>
  </si>
  <si>
    <t xml:space="preserve"> seminitens</t>
  </si>
  <si>
    <t xml:space="preserve"> semipolitum</t>
  </si>
  <si>
    <t xml:space="preserve"> seriatum</t>
  </si>
  <si>
    <t xml:space="preserve"> sexsetum</t>
  </si>
  <si>
    <t xml:space="preserve"> smaragdinum</t>
  </si>
  <si>
    <t xml:space="preserve"> solis</t>
  </si>
  <si>
    <t xml:space="preserve"> sordidulum</t>
  </si>
  <si>
    <t xml:space="preserve"> sororculum</t>
  </si>
  <si>
    <t xml:space="preserve"> spatulatum</t>
  </si>
  <si>
    <t xml:space="preserve"> speculatum</t>
  </si>
  <si>
    <t xml:space="preserve"> speculellum</t>
  </si>
  <si>
    <t xml:space="preserve"> speculiferum</t>
  </si>
  <si>
    <t xml:space="preserve"> sturti</t>
  </si>
  <si>
    <t xml:space="preserve"> submeracum</t>
  </si>
  <si>
    <t xml:space="preserve"> submoratum</t>
  </si>
  <si>
    <t xml:space="preserve"> subplebeium</t>
  </si>
  <si>
    <t xml:space="preserve"> subrussatum</t>
  </si>
  <si>
    <t xml:space="preserve"> sulthicum</t>
  </si>
  <si>
    <t xml:space="preserve"> supralucens</t>
  </si>
  <si>
    <t xml:space="preserve"> taluche</t>
  </si>
  <si>
    <t xml:space="preserve"> tamburinei</t>
  </si>
  <si>
    <t xml:space="preserve"> teltiri</t>
  </si>
  <si>
    <t xml:space="preserve"> tertium</t>
  </si>
  <si>
    <t xml:space="preserve"> tooloomense</t>
  </si>
  <si>
    <t xml:space="preserve"> triangulatum</t>
  </si>
  <si>
    <t xml:space="preserve"> tribuarium</t>
  </si>
  <si>
    <t xml:space="preserve"> tridens</t>
  </si>
  <si>
    <t xml:space="preserve"> turneri</t>
  </si>
  <si>
    <t xml:space="preserve"> uncinatum</t>
  </si>
  <si>
    <t xml:space="preserve"> veronicae</t>
  </si>
  <si>
    <t xml:space="preserve"> victoriae</t>
  </si>
  <si>
    <t xml:space="preserve"> victoriellum</t>
  </si>
  <si>
    <t xml:space="preserve"> vitripenne</t>
  </si>
  <si>
    <t xml:space="preserve"> waterhousei</t>
  </si>
  <si>
    <t xml:space="preserve"> willsi</t>
  </si>
  <si>
    <t xml:space="preserve"> xerophilum</t>
  </si>
  <si>
    <t xml:space="preserve"> zamelanum</t>
  </si>
  <si>
    <t>Pachyhalictus</t>
  </si>
  <si>
    <t xml:space="preserve"> albipilatus</t>
  </si>
  <si>
    <t xml:space="preserve"> stirlingi</t>
  </si>
  <si>
    <t xml:space="preserve"> profugus</t>
  </si>
  <si>
    <t xml:space="preserve"> morosus</t>
  </si>
  <si>
    <t>Agogenohylaeus</t>
  </si>
  <si>
    <t xml:space="preserve"> nubilosellus</t>
  </si>
  <si>
    <t xml:space="preserve"> obscuriceps</t>
  </si>
  <si>
    <t>Prosopisteron</t>
  </si>
  <si>
    <t xml:space="preserve"> accipitris</t>
  </si>
  <si>
    <t>Pseudhylaeus</t>
  </si>
  <si>
    <t xml:space="preserve"> albocuneatus</t>
  </si>
  <si>
    <t xml:space="preserve"> albomaculatus</t>
  </si>
  <si>
    <t>Gnathoprosopis</t>
  </si>
  <si>
    <t xml:space="preserve"> albonitens</t>
  </si>
  <si>
    <t xml:space="preserve"> albozebratus</t>
  </si>
  <si>
    <t>Macrohylaeus</t>
  </si>
  <si>
    <t xml:space="preserve"> alcyoneus</t>
  </si>
  <si>
    <t xml:space="preserve"> amatulus</t>
  </si>
  <si>
    <t>Euprosopoides</t>
  </si>
  <si>
    <t xml:space="preserve"> amatus</t>
  </si>
  <si>
    <t xml:space="preserve"> amiculiformis</t>
  </si>
  <si>
    <t xml:space="preserve"> amiculinus</t>
  </si>
  <si>
    <t xml:space="preserve"> amiculus</t>
  </si>
  <si>
    <t>Rhodohylaeus</t>
  </si>
  <si>
    <t xml:space="preserve"> ancoratus</t>
  </si>
  <si>
    <t xml:space="preserve"> aralis</t>
  </si>
  <si>
    <t>Heterapoides</t>
  </si>
  <si>
    <t xml:space="preserve"> bacillarius</t>
  </si>
  <si>
    <t xml:space="preserve"> basilautus</t>
  </si>
  <si>
    <t xml:space="preserve"> bicoloratus</t>
  </si>
  <si>
    <t>Sphaerhylaeus</t>
  </si>
  <si>
    <t xml:space="preserve"> bicolorellus</t>
  </si>
  <si>
    <t xml:space="preserve"> bidentatus</t>
  </si>
  <si>
    <t>Gnathoprosopoides</t>
  </si>
  <si>
    <t xml:space="preserve"> bituberculatus</t>
  </si>
  <si>
    <t xml:space="preserve"> burnsi</t>
  </si>
  <si>
    <t>Euprosopellus</t>
  </si>
  <si>
    <t xml:space="preserve"> certus</t>
  </si>
  <si>
    <t xml:space="preserve"> chlorosomus</t>
  </si>
  <si>
    <t xml:space="preserve"> chromaticus</t>
  </si>
  <si>
    <t xml:space="preserve"> chrysaspis</t>
  </si>
  <si>
    <t xml:space="preserve"> cliffordiellus</t>
  </si>
  <si>
    <t xml:space="preserve"> constrictiformis</t>
  </si>
  <si>
    <t xml:space="preserve"> coronatulus</t>
  </si>
  <si>
    <t xml:space="preserve"> coronatus</t>
  </si>
  <si>
    <t xml:space="preserve"> crassifemoratus</t>
  </si>
  <si>
    <t xml:space="preserve"> cyaneomicans</t>
  </si>
  <si>
    <t>Laccohylaeus</t>
  </si>
  <si>
    <t xml:space="preserve"> cyanophilus</t>
  </si>
  <si>
    <t xml:space="preserve"> cyanurus</t>
  </si>
  <si>
    <t>Planihylaeus</t>
  </si>
  <si>
    <t xml:space="preserve"> daviesiae</t>
  </si>
  <si>
    <t xml:space="preserve"> delicatus</t>
  </si>
  <si>
    <t>Xenohylaeus</t>
  </si>
  <si>
    <t xml:space="preserve"> desertoris</t>
  </si>
  <si>
    <t xml:space="preserve"> digitatus</t>
  </si>
  <si>
    <t>Euprosopis</t>
  </si>
  <si>
    <t xml:space="preserve"> disjunctus</t>
  </si>
  <si>
    <t xml:space="preserve"> distractus</t>
  </si>
  <si>
    <t>Hylaeteron</t>
  </si>
  <si>
    <t xml:space="preserve"> dromedarius</t>
  </si>
  <si>
    <t xml:space="preserve"> eugeniellus</t>
  </si>
  <si>
    <t xml:space="preserve"> euxanthus</t>
  </si>
  <si>
    <t xml:space="preserve"> extensus</t>
  </si>
  <si>
    <t>Meghylaeus</t>
  </si>
  <si>
    <t xml:space="preserve"> fijiensis</t>
  </si>
  <si>
    <t xml:space="preserve"> flavojugatus</t>
  </si>
  <si>
    <t>Analastoroides</t>
  </si>
  <si>
    <t xml:space="preserve"> foveatus</t>
  </si>
  <si>
    <t xml:space="preserve"> globuliferus</t>
  </si>
  <si>
    <t xml:space="preserve"> halictiformis</t>
  </si>
  <si>
    <t xml:space="preserve"> hemirhodus</t>
  </si>
  <si>
    <t xml:space="preserve"> hobartiellus</t>
  </si>
  <si>
    <t xml:space="preserve"> honestus</t>
  </si>
  <si>
    <t xml:space="preserve"> husela</t>
  </si>
  <si>
    <t xml:space="preserve"> hypoleucus</t>
  </si>
  <si>
    <t xml:space="preserve"> jacksoniae</t>
  </si>
  <si>
    <t xml:space="preserve"> kelvini</t>
  </si>
  <si>
    <t xml:space="preserve"> lateralis</t>
  </si>
  <si>
    <t xml:space="preserve"> leviceps</t>
  </si>
  <si>
    <t xml:space="preserve"> maiellus</t>
  </si>
  <si>
    <t xml:space="preserve"> melanocephalus</t>
  </si>
  <si>
    <t xml:space="preserve"> microphenax</t>
  </si>
  <si>
    <t xml:space="preserve"> minusculus</t>
  </si>
  <si>
    <t xml:space="preserve"> mirandus</t>
  </si>
  <si>
    <t xml:space="preserve"> multigibbosus</t>
  </si>
  <si>
    <t xml:space="preserve"> musgravei</t>
  </si>
  <si>
    <t xml:space="preserve"> nigriconcavus</t>
  </si>
  <si>
    <t>Hylaeorhiza</t>
  </si>
  <si>
    <t xml:space="preserve"> nubilosus</t>
  </si>
  <si>
    <t xml:space="preserve"> obtusatus</t>
  </si>
  <si>
    <t>Edriohylaeus</t>
  </si>
  <si>
    <t xml:space="preserve"> ofarrelli</t>
  </si>
  <si>
    <t xml:space="preserve"> pergibbosus</t>
  </si>
  <si>
    <t xml:space="preserve"> perhumilis</t>
  </si>
  <si>
    <t xml:space="preserve"> perplexus</t>
  </si>
  <si>
    <t xml:space="preserve"> perrufus</t>
  </si>
  <si>
    <t xml:space="preserve"> philoleucus</t>
  </si>
  <si>
    <t xml:space="preserve"> primulipictus</t>
  </si>
  <si>
    <t xml:space="preserve"> probligenatus</t>
  </si>
  <si>
    <t xml:space="preserve"> proximus</t>
  </si>
  <si>
    <t xml:space="preserve"> quadratus</t>
  </si>
  <si>
    <t xml:space="preserve"> quadriceps</t>
  </si>
  <si>
    <t xml:space="preserve"> riekianus</t>
  </si>
  <si>
    <t xml:space="preserve"> rotundiceps</t>
  </si>
  <si>
    <t xml:space="preserve"> ruficeps</t>
  </si>
  <si>
    <t xml:space="preserve"> rufipes</t>
  </si>
  <si>
    <t xml:space="preserve"> sanguinipictus</t>
  </si>
  <si>
    <t xml:space="preserve"> scintillans</t>
  </si>
  <si>
    <t xml:space="preserve"> scintilliformis</t>
  </si>
  <si>
    <t>Gephyrohylaeus</t>
  </si>
  <si>
    <t xml:space="preserve"> sculptus</t>
  </si>
  <si>
    <t xml:space="preserve"> scutaticornis</t>
  </si>
  <si>
    <t xml:space="preserve"> semicastaneus</t>
  </si>
  <si>
    <t xml:space="preserve"> semipersonatus</t>
  </si>
  <si>
    <t xml:space="preserve"> semirufus</t>
  </si>
  <si>
    <t xml:space="preserve"> serotinellus</t>
  </si>
  <si>
    <t xml:space="preserve"> simplus</t>
  </si>
  <si>
    <t xml:space="preserve"> subcoronatus</t>
  </si>
  <si>
    <t xml:space="preserve"> theodorei</t>
  </si>
  <si>
    <t xml:space="preserve"> trilobatus</t>
  </si>
  <si>
    <t xml:space="preserve"> trimerops</t>
  </si>
  <si>
    <t xml:space="preserve"> turgicollaris</t>
  </si>
  <si>
    <t xml:space="preserve"> violaceus</t>
  </si>
  <si>
    <t xml:space="preserve"> vittatifrons</t>
  </si>
  <si>
    <t xml:space="preserve"> woyensis</t>
  </si>
  <si>
    <t xml:space="preserve"> wynyardensis</t>
  </si>
  <si>
    <t xml:space="preserve"> xanthopsyche</t>
  </si>
  <si>
    <t>Callorhiza</t>
  </si>
  <si>
    <t xml:space="preserve"> disrupta</t>
  </si>
  <si>
    <t>Heterorhiza</t>
  </si>
  <si>
    <t xml:space="preserve"> hedleyi</t>
  </si>
  <si>
    <t>Anchirhiza</t>
  </si>
  <si>
    <t xml:space="preserve"> mandibularis</t>
  </si>
  <si>
    <t>Cnemidorhiza</t>
  </si>
  <si>
    <t xml:space="preserve"> parallela</t>
  </si>
  <si>
    <t xml:space="preserve"> purpureocincta</t>
  </si>
  <si>
    <t xml:space="preserve"> reginarum</t>
  </si>
  <si>
    <t xml:space="preserve"> turneriana</t>
  </si>
  <si>
    <t xml:space="preserve"> viridifrons</t>
  </si>
  <si>
    <t>Torridapis</t>
  </si>
  <si>
    <t xml:space="preserve"> julia</t>
  </si>
  <si>
    <t xml:space="preserve"> weinlandi</t>
  </si>
  <si>
    <t>Rhodomegachile</t>
  </si>
  <si>
    <t xml:space="preserve"> abdominale</t>
  </si>
  <si>
    <t>Hackeriapis</t>
  </si>
  <si>
    <t xml:space="preserve"> adusta</t>
  </si>
  <si>
    <t>Chalicodomoides</t>
  </si>
  <si>
    <t xml:space="preserve"> aethiops</t>
  </si>
  <si>
    <t>Mitchellapis</t>
  </si>
  <si>
    <t xml:space="preserve"> batchelori</t>
  </si>
  <si>
    <t xml:space="preserve"> bicornis</t>
  </si>
  <si>
    <t xml:space="preserve"> canifrons</t>
  </si>
  <si>
    <t>Eutricharaea</t>
  </si>
  <si>
    <t xml:space="preserve"> captionis</t>
  </si>
  <si>
    <t>Chelostomoda</t>
  </si>
  <si>
    <t xml:space="preserve"> carteri</t>
  </si>
  <si>
    <t xml:space="preserve"> chrysopyga</t>
  </si>
  <si>
    <t xml:space="preserve"> chrysopygopsis</t>
  </si>
  <si>
    <t xml:space="preserve"> ciliatipes</t>
  </si>
  <si>
    <t>Callomegachile</t>
  </si>
  <si>
    <t xml:space="preserve"> cincturata</t>
  </si>
  <si>
    <t xml:space="preserve"> conaminis</t>
  </si>
  <si>
    <t xml:space="preserve"> darwiniana</t>
  </si>
  <si>
    <t xml:space="preserve"> deanii</t>
  </si>
  <si>
    <t xml:space="preserve"> doddiana</t>
  </si>
  <si>
    <t>Thaumatosoma</t>
  </si>
  <si>
    <t xml:space="preserve"> duboulaii</t>
  </si>
  <si>
    <t xml:space="preserve"> ebenea</t>
  </si>
  <si>
    <t xml:space="preserve"> emexae</t>
  </si>
  <si>
    <t xml:space="preserve"> fabricator</t>
  </si>
  <si>
    <t xml:space="preserve"> ferruginea</t>
  </si>
  <si>
    <t xml:space="preserve"> fulvomarginata</t>
  </si>
  <si>
    <t xml:space="preserve"> gahani</t>
  </si>
  <si>
    <t xml:space="preserve"> haematogastra</t>
  </si>
  <si>
    <t>Amegachile</t>
  </si>
  <si>
    <t xml:space="preserve"> hilli</t>
  </si>
  <si>
    <t xml:space="preserve"> ignescens</t>
  </si>
  <si>
    <t xml:space="preserve"> kakadui</t>
  </si>
  <si>
    <t>Austrochile</t>
  </si>
  <si>
    <t xml:space="preserve"> kirbiella</t>
  </si>
  <si>
    <t xml:space="preserve"> kununurrensis</t>
  </si>
  <si>
    <t xml:space="preserve"> leucopogon</t>
  </si>
  <si>
    <t xml:space="preserve"> lineatipes</t>
  </si>
  <si>
    <t xml:space="preserve"> maculariformis</t>
  </si>
  <si>
    <t xml:space="preserve"> macularis</t>
  </si>
  <si>
    <t xml:space="preserve"> monkmani</t>
  </si>
  <si>
    <t>Schizomegachile</t>
  </si>
  <si>
    <t xml:space="preserve"> monstrosa</t>
  </si>
  <si>
    <t xml:space="preserve"> mystacea</t>
  </si>
  <si>
    <t xml:space="preserve"> mystaceana</t>
  </si>
  <si>
    <t xml:space="preserve"> oblonga</t>
  </si>
  <si>
    <t xml:space="preserve"> obtusa</t>
  </si>
  <si>
    <t xml:space="preserve"> patera</t>
  </si>
  <si>
    <t xml:space="preserve"> pictiventris</t>
  </si>
  <si>
    <t xml:space="preserve"> quinquelineata</t>
  </si>
  <si>
    <t xml:space="preserve"> recisa</t>
  </si>
  <si>
    <t xml:space="preserve"> remeata</t>
  </si>
  <si>
    <t xml:space="preserve"> remotula</t>
  </si>
  <si>
    <t xml:space="preserve"> resinifera</t>
  </si>
  <si>
    <t xml:space="preserve"> rhodura</t>
  </si>
  <si>
    <t xml:space="preserve"> rottnestensis</t>
  </si>
  <si>
    <t xml:space="preserve"> rotundata</t>
  </si>
  <si>
    <t xml:space="preserve"> rufomaculata</t>
  </si>
  <si>
    <t xml:space="preserve"> semicandens</t>
  </si>
  <si>
    <t xml:space="preserve"> semiclara</t>
  </si>
  <si>
    <t xml:space="preserve"> sequior</t>
  </si>
  <si>
    <t xml:space="preserve"> serricauda</t>
  </si>
  <si>
    <t xml:space="preserve"> simplex</t>
  </si>
  <si>
    <t xml:space="preserve"> subferox</t>
  </si>
  <si>
    <t xml:space="preserve"> tosticauda</t>
  </si>
  <si>
    <t xml:space="preserve"> variabilis</t>
  </si>
  <si>
    <t>Austronomia</t>
  </si>
  <si>
    <t xml:space="preserve"> australica</t>
  </si>
  <si>
    <t xml:space="preserve"> dimissa</t>
  </si>
  <si>
    <t xml:space="preserve"> excellens</t>
  </si>
  <si>
    <t xml:space="preserve"> ferricauda</t>
  </si>
  <si>
    <t xml:space="preserve"> flavoviridis</t>
  </si>
  <si>
    <t xml:space="preserve"> fortior</t>
  </si>
  <si>
    <t xml:space="preserve"> frenchi</t>
  </si>
  <si>
    <t xml:space="preserve"> generosa</t>
  </si>
  <si>
    <t xml:space="preserve"> geophila</t>
  </si>
  <si>
    <t xml:space="preserve"> gracilipes</t>
  </si>
  <si>
    <t xml:space="preserve"> hippophila</t>
  </si>
  <si>
    <t xml:space="preserve"> kurandina</t>
  </si>
  <si>
    <t xml:space="preserve"> melanodonta</t>
  </si>
  <si>
    <t xml:space="preserve"> moerens</t>
  </si>
  <si>
    <t xml:space="preserve"> muscosa</t>
  </si>
  <si>
    <t xml:space="preserve"> nana</t>
  </si>
  <si>
    <t xml:space="preserve"> phanerura</t>
  </si>
  <si>
    <t xml:space="preserve"> purnongensis</t>
  </si>
  <si>
    <t xml:space="preserve"> reginae</t>
  </si>
  <si>
    <t xml:space="preserve"> regis</t>
  </si>
  <si>
    <t xml:space="preserve"> satelles</t>
  </si>
  <si>
    <t xml:space="preserve"> semipallida</t>
  </si>
  <si>
    <t xml:space="preserve"> submoerens</t>
  </si>
  <si>
    <t xml:space="preserve"> ulongensis</t>
  </si>
  <si>
    <t>Paulynomia</t>
  </si>
  <si>
    <t xml:space="preserve"> aurantifer</t>
  </si>
  <si>
    <t>Hoplonomia</t>
  </si>
  <si>
    <t xml:space="preserve"> darwinorum</t>
  </si>
  <si>
    <t xml:space="preserve"> lyonsiae</t>
  </si>
  <si>
    <t xml:space="preserve"> rubroviridis</t>
  </si>
  <si>
    <t xml:space="preserve"> swainsoniae</t>
  </si>
  <si>
    <t>Lestis</t>
  </si>
  <si>
    <t xml:space="preserve"> aeratus</t>
  </si>
  <si>
    <t>Koptortosoma</t>
  </si>
  <si>
    <t xml:space="preserve"> aruana</t>
  </si>
  <si>
    <t xml:space="preserve"> bombylans</t>
  </si>
  <si>
    <t xml:space="preserve"> disconota</t>
  </si>
  <si>
    <t xml:space="preserve"> lieftincki</t>
  </si>
  <si>
    <t xml:space="preserve"> nigroclypeata</t>
  </si>
  <si>
    <t xml:space="preserve"> parvula</t>
  </si>
  <si>
    <t>Neoceratina</t>
  </si>
  <si>
    <t xml:space="preserve"> australensis</t>
  </si>
  <si>
    <t>Brevineura</t>
  </si>
  <si>
    <t xml:space="preserve"> albolineata</t>
  </si>
  <si>
    <t xml:space="preserve"> albopilosa</t>
  </si>
  <si>
    <t xml:space="preserve"> asimillima</t>
  </si>
  <si>
    <t xml:space="preserve"> baculifera</t>
  </si>
  <si>
    <t xml:space="preserve"> baxteri</t>
  </si>
  <si>
    <t xml:space="preserve"> bicincta</t>
  </si>
  <si>
    <t xml:space="preserve"> botanica</t>
  </si>
  <si>
    <t xml:space="preserve"> cliffordiella</t>
  </si>
  <si>
    <t xml:space="preserve"> concinnula</t>
  </si>
  <si>
    <t xml:space="preserve"> diversipes</t>
  </si>
  <si>
    <t xml:space="preserve"> elongata</t>
  </si>
  <si>
    <t>Inquilina</t>
  </si>
  <si>
    <t xml:space="preserve"> excavata</t>
  </si>
  <si>
    <t xml:space="preserve"> florentiae</t>
  </si>
  <si>
    <t xml:space="preserve"> fultoni</t>
  </si>
  <si>
    <t xml:space="preserve"> grandis</t>
  </si>
  <si>
    <t xml:space="preserve"> hamulata</t>
  </si>
  <si>
    <t xml:space="preserve"> holmesi</t>
  </si>
  <si>
    <t xml:space="preserve"> incerta</t>
  </si>
  <si>
    <t xml:space="preserve"> maculata</t>
  </si>
  <si>
    <t xml:space="preserve"> melaena</t>
  </si>
  <si>
    <t xml:space="preserve"> minutissima</t>
  </si>
  <si>
    <t xml:space="preserve"> montana</t>
  </si>
  <si>
    <t xml:space="preserve"> nigrihirta</t>
  </si>
  <si>
    <t xml:space="preserve"> nigrofulva</t>
  </si>
  <si>
    <t xml:space="preserve"> normani</t>
  </si>
  <si>
    <t xml:space="preserve"> perpensa</t>
  </si>
  <si>
    <t xml:space="preserve"> perplexa</t>
  </si>
  <si>
    <t xml:space="preserve"> pictifrons</t>
  </si>
  <si>
    <t xml:space="preserve"> punctata</t>
  </si>
  <si>
    <t xml:space="preserve"> richardsoni</t>
  </si>
  <si>
    <t xml:space="preserve"> roddiana</t>
  </si>
  <si>
    <t xml:space="preserve"> rufa</t>
  </si>
  <si>
    <t xml:space="preserve"> rufitarsis</t>
  </si>
  <si>
    <t xml:space="preserve"> simillima</t>
  </si>
  <si>
    <t xml:space="preserve"> subexcavata</t>
  </si>
  <si>
    <t xml:space="preserve"> subhamulata</t>
  </si>
  <si>
    <t xml:space="preserve"> tau</t>
  </si>
  <si>
    <t xml:space="preserve"> xanthoclypeata</t>
  </si>
  <si>
    <t xml:space="preserve"> ziegleri</t>
  </si>
  <si>
    <t>Possible nesting choices</t>
  </si>
  <si>
    <t>Cavity</t>
  </si>
  <si>
    <t>Example</t>
  </si>
  <si>
    <t>Potential weighting</t>
  </si>
  <si>
    <t>?</t>
  </si>
  <si>
    <t>In-text Ref</t>
  </si>
  <si>
    <t>Full reference</t>
  </si>
  <si>
    <t>Yr_Min_Q1</t>
  </si>
  <si>
    <t>Yr_25_Q2</t>
  </si>
  <si>
    <t>Yr_Median</t>
  </si>
  <si>
    <t>Yr_75_Q3</t>
  </si>
  <si>
    <t>Yr_Max_Q4</t>
  </si>
  <si>
    <t>Mean_Year</t>
  </si>
  <si>
    <t>ALA_Sample_size</t>
  </si>
  <si>
    <t>FF_Min_Q1</t>
  </si>
  <si>
    <t>FF_25_Q2</t>
  </si>
  <si>
    <t>FF_Median</t>
  </si>
  <si>
    <t>FF_75_Q3</t>
  </si>
  <si>
    <t>FF_Max_Q4</t>
  </si>
  <si>
    <t>Mean_Fire_Freq</t>
  </si>
  <si>
    <t>Hive</t>
  </si>
  <si>
    <t>Apis/stingless bees</t>
  </si>
  <si>
    <t>Persoonia sp.</t>
  </si>
  <si>
    <t>Persoonia</t>
  </si>
  <si>
    <t>Proteaceae</t>
  </si>
  <si>
    <t>Lantana</t>
  </si>
  <si>
    <t>Verbenaceae</t>
  </si>
  <si>
    <t>Trichodesma</t>
  </si>
  <si>
    <t>Boraginaceae</t>
  </si>
  <si>
    <t>Xanthorrhoea, Acacia pendula, Kunzea ericoides</t>
  </si>
  <si>
    <t>Xanthorrhoea, Acacia, Kunzea</t>
  </si>
  <si>
    <t>Kunzea ericoides</t>
  </si>
  <si>
    <t>Kunzea</t>
  </si>
  <si>
    <t>Myrtaceae</t>
  </si>
  <si>
    <t>Eucalyptus odontocarpa</t>
  </si>
  <si>
    <t>Eucalyptus, Eucalyptus intertexta</t>
  </si>
  <si>
    <t>Eucalyptus, Leptospermum</t>
  </si>
  <si>
    <t>Eucalyptus, Tristania</t>
  </si>
  <si>
    <t>Melaleuca pubescens</t>
  </si>
  <si>
    <t>Melaleuca</t>
  </si>
  <si>
    <t>Eucalyptus tectifica</t>
  </si>
  <si>
    <t>Eucalyptus, Eucalyptus campaspe, Melaleuca lanceolata</t>
  </si>
  <si>
    <t>Acacia</t>
  </si>
  <si>
    <t>Solanum dioicum, Solanum eburneum</t>
  </si>
  <si>
    <t>Solanum</t>
  </si>
  <si>
    <t>Solanaceae</t>
  </si>
  <si>
    <t>Eremophila scoparia</t>
  </si>
  <si>
    <t>Eucalyptus, Eucalyptus cylindriflora</t>
  </si>
  <si>
    <t>Eucalyptus campaspe, Eucalyptus</t>
  </si>
  <si>
    <t>Eucalyptus, Eucalyptus oleosa</t>
  </si>
  <si>
    <t>Eucalyptus cylindriflora</t>
  </si>
  <si>
    <t>Eucalyptus, Eucalyptus leptopoda</t>
  </si>
  <si>
    <t>Scaevola depauperata</t>
  </si>
  <si>
    <t>Scaevola</t>
  </si>
  <si>
    <t>Goodeniaceae</t>
  </si>
  <si>
    <t>Eucalyptus, Eucalyptus gracilis, Eucalyptus oleosa</t>
  </si>
  <si>
    <t>Myrtaceae, Proteaceae</t>
  </si>
  <si>
    <t>Baeckea</t>
  </si>
  <si>
    <t>Baeckea blackallii, Thryptomene strongylophylla</t>
  </si>
  <si>
    <t>Baeckea, Thryptomene</t>
  </si>
  <si>
    <t>Verticordia oculata</t>
  </si>
  <si>
    <t>Verticordia</t>
  </si>
  <si>
    <t>Verticordia argentea</t>
  </si>
  <si>
    <t>Fabaceae, Myrtaceae</t>
  </si>
  <si>
    <t>Chamelaucium oenanthum</t>
  </si>
  <si>
    <t>Chamelaucium</t>
  </si>
  <si>
    <t>Eucalyptus campaspe</t>
  </si>
  <si>
    <t>Baeckea leptospermoides</t>
  </si>
  <si>
    <t>Verticordia dichroma var. syntoma</t>
  </si>
  <si>
    <t>Verticordia, Grevillea</t>
  </si>
  <si>
    <t>Scholtzia</t>
  </si>
  <si>
    <t>Dicrastylis lewellinii</t>
  </si>
  <si>
    <t>Dicrastylis</t>
  </si>
  <si>
    <t>Banksia prionotes</t>
  </si>
  <si>
    <t>Banksia</t>
  </si>
  <si>
    <t>Pileanthus filifolius, Verticordia aurea</t>
  </si>
  <si>
    <t>Pileanthus, Verticordia</t>
  </si>
  <si>
    <t>Banksia speciosa</t>
  </si>
  <si>
    <t>Eremophila cuneifolia</t>
  </si>
  <si>
    <t>Calothamnus</t>
  </si>
  <si>
    <t>Eremophila granitica</t>
  </si>
  <si>
    <t>Melaleuca lanceolata</t>
  </si>
  <si>
    <t>Grevillea excelsior, Grevillea</t>
  </si>
  <si>
    <t>Grevillea</t>
  </si>
  <si>
    <t>Verticordia nitens</t>
  </si>
  <si>
    <t>Pileanthus filifolius</t>
  </si>
  <si>
    <t>Pileanthus</t>
  </si>
  <si>
    <t>Calothamnus, Calothamnus quadrifidus, Calothamnus villosus</t>
  </si>
  <si>
    <t>Hakea lorea, Hakea eyreana, Hakea</t>
  </si>
  <si>
    <t>Hakea</t>
  </si>
  <si>
    <t>Wahlenbergia, Brassica rapa</t>
  </si>
  <si>
    <t>Wahlenbergia, Brassica</t>
  </si>
  <si>
    <t>Xanthorrhoea</t>
  </si>
  <si>
    <t>Xanthorrhoeaceae</t>
  </si>
  <si>
    <t>Eucalyptus, Melaleuca, Melaleuca nematophylla, Melaleuca uncinata</t>
  </si>
  <si>
    <t>Eucalyptus, Kunzea ericoides</t>
  </si>
  <si>
    <t>Eucalyptus, Kunzea</t>
  </si>
  <si>
    <t>Eucalyptus ferruginea</t>
  </si>
  <si>
    <t>Angophora, Eucalyptus</t>
  </si>
  <si>
    <t>Eucalyptus populnea</t>
  </si>
  <si>
    <t>Callistemon salignus</t>
  </si>
  <si>
    <t>Callistemon</t>
  </si>
  <si>
    <t>Eucalyptus confertiflora</t>
  </si>
  <si>
    <t>Eucalyptus, Eucalyptus confertiflora, Tristania</t>
  </si>
  <si>
    <t>Pityrodia</t>
  </si>
  <si>
    <t>Lamiaceae</t>
  </si>
  <si>
    <t>Bauhinia carronii</t>
  </si>
  <si>
    <t>Bauhinia</t>
  </si>
  <si>
    <t>Fabaceae</t>
  </si>
  <si>
    <t>Daviesia</t>
  </si>
  <si>
    <t>Eucalyptus intermedia</t>
  </si>
  <si>
    <t>Calytrix tetragona, Eucalyptus intermedia, Melaleuca</t>
  </si>
  <si>
    <t>Calytrix, Eucalyptus, Melaleuca</t>
  </si>
  <si>
    <t>Melaleuca huegelii</t>
  </si>
  <si>
    <t>Campanulaceae</t>
  </si>
  <si>
    <t>Gompholobium aristatum</t>
  </si>
  <si>
    <t>Gompholobium</t>
  </si>
  <si>
    <t>Gompholobium capitatum</t>
  </si>
  <si>
    <t>Anacardiaceae, Myrtaceae, Sapindaceae</t>
  </si>
  <si>
    <t>Eucarya</t>
  </si>
  <si>
    <t>Santalaceae</t>
  </si>
  <si>
    <t>Tristania laurina</t>
  </si>
  <si>
    <t>Tristania</t>
  </si>
  <si>
    <t>Thryptomene oligandra</t>
  </si>
  <si>
    <t>Thryptomene</t>
  </si>
  <si>
    <t>Myrtaceae, Sapindaceae</t>
  </si>
  <si>
    <t>Dalbergia densa</t>
  </si>
  <si>
    <t>Dalbergia</t>
  </si>
  <si>
    <t>Terminalia volucris</t>
  </si>
  <si>
    <t>Terminalia</t>
  </si>
  <si>
    <t>Combretaceae</t>
  </si>
  <si>
    <t>Persoonia acicularis, Persoonia bowgada</t>
  </si>
  <si>
    <t>Pityrodia cuneata, Pityrodia loxocarpa</t>
  </si>
  <si>
    <t>Daviesia, Kunzea ericoides</t>
  </si>
  <si>
    <t>Daviesia, Kunzea</t>
  </si>
  <si>
    <t>Callistemon macropunctatus</t>
  </si>
  <si>
    <t>Jacksonia scoparia</t>
  </si>
  <si>
    <t>Jacksonia</t>
  </si>
  <si>
    <t>Eucalyptus, Eucalyptus cylindriflora, Thryptomene australis</t>
  </si>
  <si>
    <t>Eucalyptus, Thryptomene</t>
  </si>
  <si>
    <t>Eucalyptus eremophila</t>
  </si>
  <si>
    <t>Adenanthos, Banksia, Grevillea, Hakea</t>
  </si>
  <si>
    <t>Jacksonia scoparia, Pultenaea</t>
  </si>
  <si>
    <t>Jacksonia, Pultenaea</t>
  </si>
  <si>
    <t>Daviesia, Leptospermum, Kunzea ericoides</t>
  </si>
  <si>
    <t>Daviesia, Leptospermum, Kunzea</t>
  </si>
  <si>
    <t>Scolopia braunii</t>
  </si>
  <si>
    <t>Salicaceae</t>
  </si>
  <si>
    <t>Brassica rapa</t>
  </si>
  <si>
    <t>Brassica</t>
  </si>
  <si>
    <t>Eucalyptus, Leptospermum, Kunzea</t>
  </si>
  <si>
    <t>Jacksonia scoparia, Scolopia braunii, Kunzea ericoides</t>
  </si>
  <si>
    <t>Fabaceae, Salicaceae, Myrtaceae</t>
  </si>
  <si>
    <t>Myrtaceae, Salicaceae</t>
  </si>
  <si>
    <t>Thelymitra crinita, Wahlenbergia</t>
  </si>
  <si>
    <t>Thelymitra, Wahlenbergia</t>
  </si>
  <si>
    <t>Orchidaceae, Campanulaceae</t>
  </si>
  <si>
    <t>Daviesia, Mirbelia, Sphaerolobium</t>
  </si>
  <si>
    <t>Cassia</t>
  </si>
  <si>
    <t>Leptospermum</t>
  </si>
  <si>
    <t>Eremophila, Eremophila gilesii, Eremophila longifolia</t>
  </si>
  <si>
    <t>Grevillea erectiloba</t>
  </si>
  <si>
    <t>Frankeniaceae</t>
  </si>
  <si>
    <t>Ptilotus, Eucalyptus</t>
  </si>
  <si>
    <t>Amaranthaceae, Myrtaceae</t>
  </si>
  <si>
    <t>Myrtaceae, Pittosporaceae</t>
  </si>
  <si>
    <t>Aizoaceae</t>
  </si>
  <si>
    <t>Abutilon</t>
  </si>
  <si>
    <t>Malvaceae</t>
  </si>
  <si>
    <t>Frankenia, Stemodia florulenta</t>
  </si>
  <si>
    <t>Frankenia, Stemodia</t>
  </si>
  <si>
    <t>Kunzea ericoides, Hakea teretifolia</t>
  </si>
  <si>
    <t>Kunzea, Hakea</t>
  </si>
  <si>
    <t>Wahlenbergia, Eucalyptus populnea</t>
  </si>
  <si>
    <t>Wahlenbergia, Eucalyptus</t>
  </si>
  <si>
    <t>Campanulaceae, Myrtaceae</t>
  </si>
  <si>
    <t>Schinus, Eucalyptus</t>
  </si>
  <si>
    <t>Anacardiaceae, Myrtaceae</t>
  </si>
  <si>
    <t>Eucalyptus, Eremophila, Atalaya</t>
  </si>
  <si>
    <t>Myrtaceae, Fabaceae</t>
  </si>
  <si>
    <t>Wahlenbergia, Acacia</t>
  </si>
  <si>
    <t>Campanulaceae, Fabaceae</t>
  </si>
  <si>
    <t>Eremophila caerulea</t>
  </si>
  <si>
    <t>Pollia, Dianella</t>
  </si>
  <si>
    <t>Wahlenbergia, Swainsona galegifolia, Eucalyptus populnea, Eucalyptus, Atalaya hemiglauca</t>
  </si>
  <si>
    <t>Wahlenbergia, Swainsona, Eucalyptus, Atalaya</t>
  </si>
  <si>
    <t>Campanulaceae, Fabaceae, Myrtaceae, Sapindaceae</t>
  </si>
  <si>
    <t>Jacksonia, Jacksonia furcellata</t>
  </si>
  <si>
    <t>Myoporum</t>
  </si>
  <si>
    <t>Orthrosanthus</t>
  </si>
  <si>
    <t>Iridaceae</t>
  </si>
  <si>
    <t>Agrostocrinum</t>
  </si>
  <si>
    <t>Eremophila clarkei, Eremophila margarethae, Eremophila spathulata</t>
  </si>
  <si>
    <t>Persoonia teretifolia</t>
  </si>
  <si>
    <t>Eremophila, Eremophila scoparia</t>
  </si>
  <si>
    <t>Conospermum distichum, Conospermum incurvum, Conospermum stoechadis, Conospermum triplinervium</t>
  </si>
  <si>
    <t>Conospermum</t>
  </si>
  <si>
    <t>Anthotium, Goodenia</t>
  </si>
  <si>
    <t>Calandrinia</t>
  </si>
  <si>
    <t>Portulacaceae</t>
  </si>
  <si>
    <t>Solanaceae, Asteraceae</t>
  </si>
  <si>
    <t>Taraxacum officinale</t>
  </si>
  <si>
    <t>Taraxacum</t>
  </si>
  <si>
    <t>Asteraceae</t>
  </si>
  <si>
    <t>Persoonia saundersiana</t>
  </si>
  <si>
    <t>Scaevola spinescens</t>
  </si>
  <si>
    <t>Eremophila, Eremophila battii, Eremophila clarkei, Eremophila granitica, Eremophila margarethae, Eremophila spathulata</t>
  </si>
  <si>
    <t>Andersonia heterophylla, Andersonia lehmanniana, Astroloma xerophyllum</t>
  </si>
  <si>
    <t>Andersonia, Astroloma</t>
  </si>
  <si>
    <t>Conospermum incurvum, Conospermum stoechadis, Conospermum triplinervium</t>
  </si>
  <si>
    <t>Helichrysum cassinianum</t>
  </si>
  <si>
    <t>Helichrysum</t>
  </si>
  <si>
    <t>Proteaceae, Myrtaceae</t>
  </si>
  <si>
    <t>Eucalyptus largiflorens</t>
  </si>
  <si>
    <t>Conospermum crassinervium</t>
  </si>
  <si>
    <t>Eucalyptus, Eucalyptus salubris</t>
  </si>
  <si>
    <t>Beaufortia elegans</t>
  </si>
  <si>
    <t>Beaufortia</t>
  </si>
  <si>
    <t>Crotalaria</t>
  </si>
  <si>
    <t>Jacksonia, Jacksonia furcellata, Jacksonia sericea, Jacksonia sternbergiana, Viminaria, Calothamnus</t>
  </si>
  <si>
    <t>Jacksonia, Viminaria, Calothamnus</t>
  </si>
  <si>
    <t>Daviesia, Gompholobium, Jacksonia, Astartea, Melaleuca, Gastrolobium</t>
  </si>
  <si>
    <t>Gompholobium tomentosum, Jacksonia sericea, Jacksonia sternbergiana</t>
  </si>
  <si>
    <t>Gompholobium, Jacksonia</t>
  </si>
  <si>
    <t>Fabaceae, Malvaceae</t>
  </si>
  <si>
    <t>Hardenbergia</t>
  </si>
  <si>
    <t>Eucalyptus, Atalaya</t>
  </si>
  <si>
    <t>Proteaceae, Campanulaceae</t>
  </si>
  <si>
    <t>Atalaya hemiglauca, Eucalyptus</t>
  </si>
  <si>
    <t>Atalaya, Eucalyptus</t>
  </si>
  <si>
    <t>Sapindaceae, Myrtaceae</t>
  </si>
  <si>
    <t>Angophora, Eucalyptus, Atalaya</t>
  </si>
  <si>
    <t>Cucurbitaceae</t>
  </si>
  <si>
    <t>Helianthus annuus</t>
  </si>
  <si>
    <t>Helianthus</t>
  </si>
  <si>
    <t>Sida platycalyx</t>
  </si>
  <si>
    <t>Sida</t>
  </si>
  <si>
    <t>Malvaceae, Asteraceae</t>
  </si>
  <si>
    <t>Gompholobium, Gompholobium aristatum, Gompholobium shuttleworthii, Jacksonia, Jacksonia horrida, Jacksonia racemosa, Verreauxia reinwardtii</t>
  </si>
  <si>
    <t>Gompholobium, Jacksonia, Verreauxia</t>
  </si>
  <si>
    <t>Daviesia, Jacksonia scoparia</t>
  </si>
  <si>
    <t>Daviesia, Jacksonia</t>
  </si>
  <si>
    <t>Angophora</t>
  </si>
  <si>
    <t>Syzygium paniculatum</t>
  </si>
  <si>
    <t>Syzygium</t>
  </si>
  <si>
    <t>Scolopia braunii, Kunzea ericoides</t>
  </si>
  <si>
    <t>Salicaceae, Myrtaceae</t>
  </si>
  <si>
    <t>Terminalia canescens</t>
  </si>
  <si>
    <t>Eucalyptus papuana, Eucalyptus</t>
  </si>
  <si>
    <t>Eucalyptus, Eucalyptus brevifolia</t>
  </si>
  <si>
    <t>Eucalyptus, Melaleuca, Leptospermum</t>
  </si>
  <si>
    <t>Baeckea, Verticordia densiflora</t>
  </si>
  <si>
    <t>Baeckea, Verticordia</t>
  </si>
  <si>
    <t>Alyogyne, Alyogyne cuneiformis, Alyogyne pinoniana</t>
  </si>
  <si>
    <t>Alyogyne</t>
  </si>
  <si>
    <t>Angophora, Melaleuca, Eucalyptus</t>
  </si>
  <si>
    <t>Daviesia divaricata</t>
  </si>
  <si>
    <t>Eucalyptus microtheca</t>
  </si>
  <si>
    <t>Eucalyptus, Eucalyptus oleosa, Melaleuca</t>
  </si>
  <si>
    <t>Grevillea paniculata, Hakea preissii</t>
  </si>
  <si>
    <t>Grevillea, Hakea</t>
  </si>
  <si>
    <t>Melastoma affine</t>
  </si>
  <si>
    <t>Melastoma</t>
  </si>
  <si>
    <t>Melastomataceae</t>
  </si>
  <si>
    <t>Calytrix</t>
  </si>
  <si>
    <t>How to measure bee length from PADIL images if you cannot get the measurement from the description</t>
  </si>
  <si>
    <t>Who first used the reference (who filled it in)</t>
  </si>
  <si>
    <t>JB Dorey</t>
  </si>
  <si>
    <t>Burrows in soil/sand/termite mounds/etc.</t>
  </si>
  <si>
    <t>Pre-existing above or below ground cavities (e.g. Megachile/Anthidium)</t>
  </si>
  <si>
    <t>Stem or wood nesting substrate (e.g. pithy xanthorrhea stems etc. e.g. Exoneura/Braunsapis/X.aeratus)</t>
  </si>
  <si>
    <t>Old rotten wood (e.g. Callomellita)</t>
  </si>
  <si>
    <t>VWala_Plant_genus_species</t>
  </si>
  <si>
    <t>VWala_Plant_G/S_count</t>
  </si>
  <si>
    <t>VWala_Plant_Genus</t>
  </si>
  <si>
    <t>VWala_Genus_count</t>
  </si>
  <si>
    <t>VWala_Plant_Family</t>
  </si>
  <si>
    <t>VWala_Family_count</t>
  </si>
  <si>
    <t>Sample_Size.y</t>
  </si>
  <si>
    <t>Persoonia virgata</t>
  </si>
  <si>
    <t>Solanum cunninghamii, Solanum dioicum, Solanum eburneum, Calytrix, Eucalyptus, Acacia, Amyema, Haemodorum, Ipomoea, Trichodesma zeylanicum</t>
  </si>
  <si>
    <t>Solanum, Calytrix, Eucalyptus, Acacia, Amyema, Haemodorum, Ipomoea, Trichodesma</t>
  </si>
  <si>
    <t>Solanaceae, Myrtaceae, Fabaceae, Loranthaceae, Haemodoraceae, Cyperaceae, Convolvulaceae, Boraginaceae</t>
  </si>
  <si>
    <t>Eremophila glabra</t>
  </si>
  <si>
    <t>Scrophulariaceae</t>
  </si>
  <si>
    <t>Eremophila polyclada, Eremophila stenophylla</t>
  </si>
  <si>
    <t>Keraudrenia, Solanum, Solanum diversiflorum, Solanum ellipticum, Solanum esuriale, Solanum laciniatum, Solanum lasiophyllum, Solanum sturtianum, Stemodia, Morgania floribunda, Stemodia¬†florulenta, Atalaya hemiglauca, Adenanthos cygnorum, Dryandra, Grevillea eriostachya, Persoonia bowgada, Persoonia quinquenervis, Persoonia teretifolia, Limonium, Stemodia grossa, Dianella revoluta, Stypandra, Jacksonia, Jacksonia horrida, Beaufortia elegans, Calothamnus blepharospermus, Calytrix, Eucalyptus, Corymbia calophylla, Eucalyptus leptopoda, Eucalyptus microtheca, Leptospermum, Melaleuca, Melaleuca conothamnoides, Melaleuca huegelii, Melaleuca leptospermoides, Melaleuca seriata, Verticordia, Verticordia pholidophylla, Homalocalyx thryptomenoides, Eremophila, Eremophila gilesii, Eremophila glabra, Eremophila forrestii, Eremophila longifolia, Eremophila platycalyx, Eremophila scoparia, Amyema, Amyema preissii, Nuytsia floribunda, Crotalaria, Microcorys, Glischrocaryon aureum, Goodenia berardiana, Goodenia heterochila, Goodenia scapigera, Lechenaultia floribunda, Schoenia, Scaevola spinescens, Scaevola, Frankenia, Frankenia pauciflora, Dicrastylis gilesii, Dicrastylis lewellinii, Dasypogon obliquifolius, Lepidosperma gladiatum, Convolvulus, Ipomoea costata, Dicrastylis exsuccosa, Pityrodia, Pityrodia oldfieldii, Allocasuarina campestris, Wahlenbergia, Petalostylis cassioides, Trichodesma, Trichodesma zeylanicum, Olearia pimeleoides, Podolepis, Tricoryne elatior, Ptilotus exaltatus, Boronia capitata, Calytrix fraseri, Comesperma virgatum, Duranta, Lechenaultia stenosepala, Triodia, Brassica rapa</t>
  </si>
  <si>
    <t>Keraudrenia, Solanum, Stemodia, Morgania, Stemodia¬†florulenta, Atalaya, Adenanthos, Dryandra, Grevillea, Persoonia, Limonium, Dianella, Stypandra, Jacksonia, Beaufortia, Calothamnus, Calytrix, Eucalyptus, Corymbia, Leptospermum, Melaleuca, Verticordia, Homalocalyx, Eremophila, Amyema, Nuytsia, Crotalaria, Microcorys, Glischrocaryon, Goodenia, Lechenaultia, Schoenia, Scaevola, Frankenia, Dicrastylis, Dasypogon, Lepidosperma, Convolvulus, Ipomoea, Pityrodia, Allocasuarina, Wahlenbergia, Petalostylis, Trichodesma, Olearia, Podolepis, Tricoryne, Ptilotus, Comesperma, Brassica</t>
  </si>
  <si>
    <t>Malvaceae, Solanaceae, Plantaginaceae, Sapindaceae, Proteaceae, Plumbaginaceae, Hemerocallidaceae, Fabaceae, Myrtaceae, Scrophulariaceae, Loranthaceae, Lamiaceae, Haloragaceae, Goodeniaceae, Asteraceae, Frankeniaceae, Dasypogonaceae, Cyperaceae, Convolvulaceae, Casuarinaceae, Campanulaceae, Boraginaceae, Amaranthaceae, Rutaceae, Polygalaceae, Verbenaceae, Poaceae, Brassicaceae</t>
  </si>
  <si>
    <t>Stemodia grossa, Eremophila, Eremophila crenulata, Eremophila forrestii, Eremophila longifolia, Acacia, Trichodesma</t>
  </si>
  <si>
    <t>Stemodia, Eremophila, Acacia, Trichodesma</t>
  </si>
  <si>
    <t>Plantaginaceae, Scrophulariaceae, Fabaceae, Boraginaceae</t>
  </si>
  <si>
    <t>Eremophila, Trichodesma, Eucalyptus</t>
  </si>
  <si>
    <t>Eremophila, Trichodesma</t>
  </si>
  <si>
    <t>Scrophulariaceae, Cyperaceae, Boraginaceae, Myrtaceae</t>
  </si>
  <si>
    <t>Xanthorrhoea, Angophora costata</t>
  </si>
  <si>
    <t>Xanthorrhoea, Angophora</t>
  </si>
  <si>
    <t xml:space="preserve"> Xanthorrhoeaceae, Myrtaceae</t>
  </si>
  <si>
    <t>Adenanthos flavidiflorus, Corymbia calophylla</t>
  </si>
  <si>
    <t>Adenanthos, Corymbia</t>
  </si>
  <si>
    <t xml:space="preserve"> Xanthorrhoeaceae, Fabaceae, Myrtaceae</t>
  </si>
  <si>
    <t>Xanthorrhoea, Canna, Kunzea ericoides</t>
  </si>
  <si>
    <t>Xanthorrhoea, Canna, Kunzea</t>
  </si>
  <si>
    <t xml:space="preserve"> Xanthorrhoeaceae, Cannaceae, Myrtaceae</t>
  </si>
  <si>
    <t>Atalaya hemiglauca, Santalum, Hakea, Persoonia glaucescens, Persoonia isophylla, Persoonia microphylla, Persoonia mollis subsp. ledifolia, Persoonia mollis subsp. livens, Persoonia oxycoccoides, Persoonia virgata, Eucalyptus, Eucalyptus socialis, Melaleuca, Brassica rapa</t>
  </si>
  <si>
    <t>Atalaya, Santalum, Hakea, Persoonia, Eucalyptus, Melaleuca, Brassica</t>
  </si>
  <si>
    <t>Sapindaceae, Santalaceae, Proteaceae, Myrtaceae, Brassicaceae</t>
  </si>
  <si>
    <t>Eucalyptus, Eucalyptus indurata, Melaleuca, Leptospermum, Angophora</t>
  </si>
  <si>
    <t>Eucalyptus, Melaleuca, Leptospermum, Angophora</t>
  </si>
  <si>
    <t>Eucalyptus, Tristania, Eucalyptus calophylla</t>
  </si>
  <si>
    <t>Eucalyptus argillacea, Eucalyptus dichromophloia, Eucalyptus tectifica, Eucalyptus</t>
  </si>
  <si>
    <t>Syzygium armstrongii, Eucalyptus tectifica, Eucalyptus</t>
  </si>
  <si>
    <t>Syzygium armstrongii, Eucalyptus</t>
  </si>
  <si>
    <t>Dryandra arborea, Eremophila, Eremophila gilesii, Ptilotus calostachyus</t>
  </si>
  <si>
    <t>Dryandra, Eremophila, Ptilotus</t>
  </si>
  <si>
    <t>Proteaceae, Scrophulariaceae, Amaranthaceae</t>
  </si>
  <si>
    <t>Eucalyptus, Eucalyptus campaspe</t>
  </si>
  <si>
    <t>Tristania, Eucalyptus, Melaleuca lanceolata</t>
  </si>
  <si>
    <t>Tristania, Eucalyptus, Melaleuca</t>
  </si>
  <si>
    <t>Eucalyptus, Eucalyptus campaspe, Eucalyptus conglobata, Eucalyptus gracilis, Eucalyptus oleosa, Eucalyptus uncinata</t>
  </si>
  <si>
    <t>Eucalyptus, Eucalyptus¬†clelandii</t>
  </si>
  <si>
    <t>Banksia, Conospermum leianthum, Grevillea, Paracaleana nigrita, Eucalyptus, Leptospermum, Melaleuca rhaphiophylla, Melaleuca thymoides, Thryptomene, Leucopogon nutans</t>
  </si>
  <si>
    <t>Banksia, Conospermum, Grevillea, Paracaleana, Eucalyptus, Leptospermum, Melaleuca, Thryptomene, Leucopogon</t>
  </si>
  <si>
    <t>Proteaceae, Orchidaceae, Myrtaceae, Ericaceae</t>
  </si>
  <si>
    <t>Malvastrum americanum, Euphorbia, Wahlenbergia</t>
  </si>
  <si>
    <t>Malvastrum, Euphorbia, Wahlenbergia</t>
  </si>
  <si>
    <t>Malvaceae, Euphorbiaceae, Campanulaceae</t>
  </si>
  <si>
    <t>Calytrix, Cleome viscosa, Capparis, Senna</t>
  </si>
  <si>
    <t>Calytrix, Cleome, Capparis, Senna</t>
  </si>
  <si>
    <t>Myrtaceae, Cleomaceae, Capparaceae, Fabaceae</t>
  </si>
  <si>
    <t>Boronia coerulescens, Grevillea commutata, Hakea francisiana, Baeckea, Baeckea stowardii, Eucalyptus oldfieldii, Melaleuca nematophylla, Melaleuca scabra, Scholtzia spatulata, Thryptomene strongylophylla, Verticordia densiflora var. cespitosa, Verticordia picta, Homalocalyx thryptomenoides, Westringia</t>
  </si>
  <si>
    <t>Boronia, Grevillea, Hakea, Baeckea, Eucalyptus, Melaleuca, Scholtzia, Thryptomene, Verticordia, Homalocalyx, Westringia</t>
  </si>
  <si>
    <t>Rutaceae, Proteaceae, Myrtaceae, Lamiaceae</t>
  </si>
  <si>
    <t>Triodia, Baeckea stowardii, Thryptomene maisonneuvei, Acacia, Acacia ligulata, Acacia pyrifolia, Acacia tetragonophylla, Dicrastylis exsuccosa</t>
  </si>
  <si>
    <t>Triodia, Baeckea, Thryptomene, Acacia, Dicrastylis</t>
  </si>
  <si>
    <t>Poaceae, Myrtaceae, Fabaceae, Lamiaceae</t>
  </si>
  <si>
    <t>Hakea, Comesperma scoparium, Baeckea pentagonantha, Baeckea, Calytrix oldfieldii, Melaleuca nematophylla, Scholtzia drummondii, Thryptomene, Thryptomene aspera, Homalocalyx thryptomenoides, Acacia, Acacia aneura, Acacia blakelyi, Acacia tetragonophylla, Ptilotus obovatus, Scholtzia</t>
  </si>
  <si>
    <t>Hakea, Comesperma, Baeckea, Calytrix, Melaleuca, Scholtzia, Thryptomene, Homalocalyx, Acacia, Ptilotus</t>
  </si>
  <si>
    <t>Proteaceae, Polygalaceae, Myrtaceae, Fabaceae, Amaranthaceae</t>
  </si>
  <si>
    <t>Grevillea commutata, Baeckea, Baeckea blackallii, Beaufortia elegans, Calytrix formosa, Eremaea, Malleostemon roseus, Melaleuca nematophylla, Thryptomene strongylophylla</t>
  </si>
  <si>
    <t>Grevillea, Baeckea, Beaufortia, Calytrix, Eremaea, Malleostemon, Melaleuca, Thryptomene</t>
  </si>
  <si>
    <t>Grevillea, Acacia, Scaevola spinescens, Senna glutinosa subsp. chatelainiana</t>
  </si>
  <si>
    <t>Grevillea, Acacia, Scaevola, Senna</t>
  </si>
  <si>
    <t>Proteaceae, Fabaceae, Goodeniaceae</t>
  </si>
  <si>
    <t>Grevillea, Grevillea commutata, Hakea, Baeckea, Calothamnus, Eucalyptus oldfieldii, Homalocalyx aureus, Malleostemon roseus, Melaleuca nematophylla, Melaleuca uncinata, Scholtzia drummondii, Scholtzia spatulata, Thryptomene strongylophylla, Homalocalyx thryptomenoides</t>
  </si>
  <si>
    <t>Grevillea, Hakea, Baeckea, Calothamnus, Eucalyptus, Homalocalyx, Malleostemon, Melaleuca, Scholtzia, Thryptomene</t>
  </si>
  <si>
    <t>Grevillea biformis, Euryomyrtus leptospermoides, Chamelaucium virgatum, Leptospermum erubescens, Melaleuca leptospermoides, Melaleuca microphylla, Melaleuca scabra, Thryptomene, Verticordia, Verticordia chrysantha, Verticordia densiflora, Verticordia picta, Verticordia stenopetala, Allocasuarina</t>
  </si>
  <si>
    <t>Grevillea, Euryomyrtus, Chamelaucium, Leptospermum, Melaleuca, Thryptomene, Verticordia, Allocasuarina</t>
  </si>
  <si>
    <t>Proteaceae, Myrtaceae, Epacridaceae, Casuarinaceae</t>
  </si>
  <si>
    <t>Solanum, Solanum centrale, Solanum lasiophyllum, Grevillea, Baeckea stowardii, Thryptomene maisonneuvei, Homalocalyx thryptomenoides, Acacia, Teucrium, Dicrastylis exsuccosa, Newcastelia bracteosa, Ptilotus, Ptilotus obovatus</t>
  </si>
  <si>
    <t>Solanum, Grevillea, Baeckea, Thryptomene, Homalocalyx, Acacia, Teucrium, Dicrastylis, Newcastelia, Ptilotus</t>
  </si>
  <si>
    <t>Solanaceae, Proteaceae, Myrtaceae, Fabaceae, Lamiaceae, Amaranthaceae</t>
  </si>
  <si>
    <t>Grevillea, Grevillea paradoxa, Eucalyptus, Melaleuca scabra, Thryptomene, Homalocalyx thryptomenoides</t>
  </si>
  <si>
    <t>Grevillea, Eucalyptus, Melaleuca, Thryptomene, Homalocalyx</t>
  </si>
  <si>
    <t>Acacia, Jacksonia cupulifera, Thryptomene strongylophylla, Baeckea, Malleostemon roseus, Jacksonia velutina</t>
  </si>
  <si>
    <t>Acacia, Jacksonia, Thryptomene, Baeckea, Malleostemon</t>
  </si>
  <si>
    <t>Baeckea, Baeckea blackallii, Pileanthus bellus</t>
  </si>
  <si>
    <t>Baeckea, Pileanthus</t>
  </si>
  <si>
    <t>Verticordia forrestii, Verticordia</t>
  </si>
  <si>
    <t>Verticordia lepidophylla var. quantula, Verticordia lepidophylla var. lepidoph, Verticordia lepidophylla, Grevillea</t>
  </si>
  <si>
    <t>Verticordia muelleriana</t>
  </si>
  <si>
    <t>Verticordia dichroma var. dichroma, Baeckea</t>
  </si>
  <si>
    <t>Verticordia, Baeckea</t>
  </si>
  <si>
    <t>Verticordia, Verticordia spicata</t>
  </si>
  <si>
    <t>Grevillea teretifolia, Hakea francisiana, Daviesia benthamii, Eremophila, Hakea coriacea, Eucalyptus socialis, Eucalyptus, Daviesia aphylla, Acacia</t>
  </si>
  <si>
    <t>Grevillea, Hakea, Daviesia, Eremophila, Eucalyptus, Acacia</t>
  </si>
  <si>
    <t>Proteaceae, Fabaceae, Scrophulariaceae, Myrtaceae</t>
  </si>
  <si>
    <t>Baeckea blackallii, Calytrix, Verticordia dichroma var. dichroma, Verticordia polytricha, Pityrodia oldfieldii, Baeckea, Calytrix formosa, Eremaea violacea, Leptospermum, Melaleuca, Phymatocarpus porphyrocephalus, Phymatocarpus, Pileanthus peduncularis subsp. peduncularis</t>
  </si>
  <si>
    <t>Baeckea, Calytrix, Verticordia, Pityrodia, Eremaea, Leptospermum, Melaleuca, Phymatocarpus, Pileanthus</t>
  </si>
  <si>
    <t>Myrtaceae, Lamiaceae</t>
  </si>
  <si>
    <t>Eucalyptus conglobata, Eucalyptus oleosa, Melaleuca lanceolata, Eucalyptus</t>
  </si>
  <si>
    <t>Melaleuca lanceolata, Melaleuca linariifolia, Eucalyptus</t>
  </si>
  <si>
    <t>Melaleuca, Eucalyptus</t>
  </si>
  <si>
    <t>Eremophila, Eremophila pantonii, Eremophila platycalyx</t>
  </si>
  <si>
    <t>Calytrix formosa, Verticordia serrata var. serrata, Calytrix strigosa, Melaleuca scabra, Pileanthus peduncularis subsp. piliferus</t>
  </si>
  <si>
    <t>Calytrix, Verticordia, Melaleuca, Pileanthus</t>
  </si>
  <si>
    <t>Eremophila, Eremophila cuneifolia, Eremophila platycalyx</t>
  </si>
  <si>
    <t>Tristaniopsis, Melaleuca bracteata, Melaleuca, Lophostemon suaveolens, Leptospermum attenuatum, Eucalyptus tereticornis, Angophora intermedia</t>
  </si>
  <si>
    <t>Tristaniopsis, Melaleuca, Lophostemon, Leptospermum, Eucalyptus, Angophora</t>
  </si>
  <si>
    <t>Melaleuca, Eremophila</t>
  </si>
  <si>
    <t>Myrtaceae, Scrophulariaceae</t>
  </si>
  <si>
    <t>Eremophila pantonii</t>
  </si>
  <si>
    <t>Adenanthos stictus, Acacia ligulata, Grevillea erectiloba, Hakea preissii</t>
  </si>
  <si>
    <t>Adenanthos, Hakea, Acacia</t>
  </si>
  <si>
    <t>Proteaceae, Fabaceae</t>
  </si>
  <si>
    <t>Calytrix formosa, Calytrix strigosa, Calytrix, Eremophila</t>
  </si>
  <si>
    <t>Calytrix, Eremophila</t>
  </si>
  <si>
    <t>Grevillea juncifolia, Grevillea pterosperma, Hakea minyma, Hakea multilineata, Hakea preissii, Eucalyptus, Eucalyptus oldfieldii, Acacia, Hakea lorea, Hakea leucoptera, Hakea, Grevillea, Baeckea, Acacia estrophiolata</t>
  </si>
  <si>
    <t>Grevillea, Hakea, Eucalyptus, Acacia, Baeckea</t>
  </si>
  <si>
    <t>Proteaceae, Myrtaceae, Fabaceae</t>
  </si>
  <si>
    <t>Pileanthus septentrionalis</t>
  </si>
  <si>
    <t>Melaleuca uncinata, Conostylis</t>
  </si>
  <si>
    <t>Melaleuca, Conostylis</t>
  </si>
  <si>
    <t>Myrtaceae, Haemodoraceae</t>
  </si>
  <si>
    <t>Campanulaceae, Brassicaceae</t>
  </si>
  <si>
    <t>Baeckea leptospermoides, Leptospermum, Acacia, Melaleuca scabra</t>
  </si>
  <si>
    <t>Baeckea, Leptospermum</t>
  </si>
  <si>
    <t>Eucalyptus, Leptospermum, Melaleuca, Tristania, Kunzea ericoides</t>
  </si>
  <si>
    <t>Eucalyptus, Leptospermum, Melaleuca, Tristania, Kunzea</t>
  </si>
  <si>
    <t>Eucalyptus, Eucalyptus campaspe, Melaleuca</t>
  </si>
  <si>
    <t>Eremophila, Eucalyptus, Tristania</t>
  </si>
  <si>
    <t>Scrophulariaceae, Myrtaceae</t>
  </si>
  <si>
    <t>Eucalyptus, Eucalyptus confertiflora, Eucalyptus populnea, Melaleuca</t>
  </si>
  <si>
    <t>Eucalyptus confertiflora, Melaleuca, Tristania suaveolens, Melaleuca argentea, Eugenia, Eucalyptus</t>
  </si>
  <si>
    <t>Eucalyptus, Melaleuca, Tristania, Eugenia</t>
  </si>
  <si>
    <t>Melaleuca argentea, Eucalyptus papuana, Eucalyptus confertiflora, Eucalyptus</t>
  </si>
  <si>
    <t>Eucalyptus confertiflora, Melaleuca, Eucalyptus</t>
  </si>
  <si>
    <t>Eucalyptus, Eucalyptus campaspe, Tristania, Kunzea ericoides</t>
  </si>
  <si>
    <t>Eucalyptus, Tristania, Kunzea</t>
  </si>
  <si>
    <t>Eucalyptus, Eucalyptus confertiflora</t>
  </si>
  <si>
    <t>Eucalyptus, Tristania, Kunzea ericoides</t>
  </si>
  <si>
    <t>Eucalyptus, Corymbia calophylla, Eucalyptus campaspe, Melaleuca, Melaleuca lanceolata, Tristania, Kunzea ericoides</t>
  </si>
  <si>
    <t>Eucalyptus, Corymbia, Melaleuca, Tristania, Kunzea</t>
  </si>
  <si>
    <t>Eucalyptus miniata, Melaleuca, Melaleuca argentea, Eucalyptus</t>
  </si>
  <si>
    <t>Eugenia, Eucalyptus papuana, Eucalyptus confertiflora, Eucalyptus</t>
  </si>
  <si>
    <t>Eugenia, Eucalyptus</t>
  </si>
  <si>
    <t>Melaleuca, Tristania, Eucalyptus tetrodonta, Eucalyptus tereticornis, Eucalyptus confertiflora</t>
  </si>
  <si>
    <t>Melaleuca, Tristania, Eucalyptus</t>
  </si>
  <si>
    <t>Eucalyptus, Angophora, Eucalyptus populnea, Eucalyptus campaspe, Eucalyptus leptopoda, Melaleuca</t>
  </si>
  <si>
    <t>Eucalyptus, Angophora, Melaleuca</t>
  </si>
  <si>
    <t>Xanthorrhoea, Jacksonia, Eucalyptus</t>
  </si>
  <si>
    <t>Banksia, Eucalyptus, Eucalyptus oleosa, Melaleuca lanceolata, Eremophila scoparia</t>
  </si>
  <si>
    <t>Banksia, Eucalyptus, Melaleuca, Eremophila</t>
  </si>
  <si>
    <t>Proteaceae, Myrtaceae, Scrophulariaceae</t>
  </si>
  <si>
    <t>Heterodendrum, Eucalyptus, Eucalyptus oleosa, Eucalyptus wandoo, Melaleuca, Melaleuca lanceolata, Eremophila scoparia</t>
  </si>
  <si>
    <t>Heterodendrum, Eucalyptus, Melaleuca, Eremophila</t>
  </si>
  <si>
    <t>Sapindaceae, Myrtaceae, Scrophulariaceae</t>
  </si>
  <si>
    <t>Bossiaea, Jacksonia, Jacksonia sericea, Agonis, Baeckea, Melaleuca pulchella, Verticordia densiflora, Leucopogon</t>
  </si>
  <si>
    <t>Bossiaea, Jacksonia, Agonis, Baeckea, Melaleuca, Verticordia, Leucopogon</t>
  </si>
  <si>
    <t>Fabaceae, Myrtaceae, Ericaceae</t>
  </si>
  <si>
    <t>Xanthorrhoea, Xanthorrhoea preissii, Grevillea flexuosa, Persoonia, Petrophile, Bossiaea, Bossiaea aquifolium, Bossiaea eriocarpa, Jacksonia, Agonis, Eremaea pauciflora, Eucalyptus, Eucalyptus gracilis, Eucalyptus wandoo, Melaleuca, Melaleuca coccinea, Melaleuca lanceolata, Melaleuca pulchella, Melaleuca rhaphiophylla, Melaleuca thymoides, Melaleuca undulata, Verticordia densiflora, Schoenia, Scaevola crassifolia, Helipterum</t>
  </si>
  <si>
    <t>Xanthorrhoea, Grevillea, Persoonia, Petrophile, Bossiaea, Jacksonia, Agonis, Eremaea, Eucalyptus, Melaleuca, Verticordia, Schoenia, Scaevola, Helipterum</t>
  </si>
  <si>
    <t xml:space="preserve"> Xanthorrhoeaceae, Proteaceae, Fabaceae, Myrtaceae, Asteraceae, Goodeniaceae, Xanthorrhoeaceae</t>
  </si>
  <si>
    <t>Myrtaceae, Epacridaceae, Cyperaceae</t>
  </si>
  <si>
    <t>Scaevola fasciculata, Wahlenbergia, Wahlenbergia bicolor</t>
  </si>
  <si>
    <t>Scaevola, Wahlenbergia</t>
  </si>
  <si>
    <t>Goodeniaceae, Campanulaceae</t>
  </si>
  <si>
    <t>Heterodendrum, Dryandra arborea, Grevillea huegelii, Persoonia bowgada, Daviesia costata, Eucalyptus, Melaleuca pubescens, Eremophila, Eremophila granitica, Eremophila scoparia, Prostanthera wilkieana, Scaevola spinescens</t>
  </si>
  <si>
    <t>Heterodendrum, Dryandra, Grevillea, Persoonia, Daviesia, Eucalyptus, Melaleuca, Eremophila, Prostanthera, Scaevola</t>
  </si>
  <si>
    <t>Sapindaceae, Proteaceae, Fabaceae, Myrtaceae, Scrophulariaceae, Lamiaceae, Goodeniaceae</t>
  </si>
  <si>
    <t>Solanum, Diospyros australis</t>
  </si>
  <si>
    <t>Solanum, Diospyros</t>
  </si>
  <si>
    <t>Solanaceae, Ebenaceae</t>
  </si>
  <si>
    <t>Xanthorrhoea, Tristania suaveolens, Thryptomene oligandra, Melaleuca, Lophostemon lactifluus, Eucalyptus tereticornis, Eucalyptus tectifica, Eucalyptus papuana, Eucalyptus</t>
  </si>
  <si>
    <t>Xanthorrhoea, Tristania, Thryptomene, Melaleuca, Lophostemon, Eucalyptus</t>
  </si>
  <si>
    <t>Xanthorrhoeaceae, Myrtaceae</t>
  </si>
  <si>
    <t>Xanthorrhoea, Melaleuca rhaphiophylla, Eucalyptus</t>
  </si>
  <si>
    <t>Xanthorrhoea, Melaleuca, Eucalyptus</t>
  </si>
  <si>
    <t>Tristaniopsis, Pultenaea, Melaleuca, Lophostemon suaveolens, Leptospermum, Kunzea ericoides, Jacksonia, Eucalyptus tereticornis, Eucalyptus alba, Eucalyptus, Bursaria spinosa</t>
  </si>
  <si>
    <t>Tristaniopsis, Pultenaea, Melaleuca, Lophostemon, Leptospermum, Kunzea, Jacksonia, Eucalyptus, Bursaria</t>
  </si>
  <si>
    <t>Myrtaceae, Fabaceae, Pittosporaceae</t>
  </si>
  <si>
    <t>Schinus molle, Melaleuca bracteata, Melaleuca, Eucalyptus populnea, Eucalyptus, Atalaya hemiglauca</t>
  </si>
  <si>
    <t>Schinus, Melaleuca, Eucalyptus, Atalaya</t>
  </si>
  <si>
    <t>Tristaniopsis, Terminalia, Securinega virosa, Eucalyptus tectifica, Eucalyptus, Cassia</t>
  </si>
  <si>
    <t>Tristaniopsis, Terminalia, Securinega, Eucalyptus, Cassia</t>
  </si>
  <si>
    <t>Myrtaceae, Combretaceae, Phyllanthaceae, Fabaceae</t>
  </si>
  <si>
    <t>Brachychiton, Pittosporum phylliraeoides, Eucalyptus, Eucalyptus conglobata, Eremophila alternifolia, Melaleuca pubescens, Malus, Eucalyptus largiflorens, Atalaya hemiglauca, Amyema pendulum</t>
  </si>
  <si>
    <t>Brachychiton, Pittosporum, Eucalyptus, Eremophila, Melaleuca, Malus, Atalaya, Amyema</t>
  </si>
  <si>
    <t>Malvaceae, Pittosporaceae, Myrtaceae, Scrophulariaceae, Rosaceae, Sapindaceae, Loranthaceae</t>
  </si>
  <si>
    <t>Xanthorrhoea, Tristania suaveolens, Terminalia, Ptilotus, Melaleuca linariifolia, Melaleuca dealbata, Melaleuca argentea, Melaleuca, Lophostemon suaveolens, Leptospermum, Eucalyptus tereticornis, Eucalyptus tectifica, Eucalyptus setosa, Eucalyptus seeana, Eucalyptus papuana, Eucalyptus dealbata, Eucalyptus confertiflora, Eucalyptus citriodora, Eucalyptus camaldulensis, Eucalyptus brevifolia, Eucalyptus blakelyi, Eucalyptus argillacea, Eucalyptus, Callistemon salignus, Callistemon, Atalaya hemiglauca, Angophora intermedia</t>
  </si>
  <si>
    <t>Xanthorrhoea, Tristania, Terminalia, Ptilotus, Melaleuca, Lophostemon, Leptospermum, Eucalyptus, Callistemon, Atalaya, Angophora</t>
  </si>
  <si>
    <t>Xanthorrhoeaceae, Myrtaceae, Combretaceae, Amaranthaceae, Sapindaceae</t>
  </si>
  <si>
    <t>Keraudrenia, Santalum acuminatum, Grevillea pterosperma, Hakea, Hakea minyma, Eucalyptus, Eucalyptus erythrocorys, Corymbia ficifolia, Eucalyptus leptopoda, Eucalyptus microtheca, Eucalyptus wandoo, Melaleuca, Melaleuca uncinata, Thryptomene maisonneuvei, Malleostemon tuberculatus, Eremophila, Acacia, Acacia aneura, Acacia spondylophylla, Amyema, Terminalia platyptera, Schinus molle, Melaleuca phoenicea, Melaleuca glomerata, Melaleuca bracteata, Melaleuca argentea, Loranthus, Leptospermum flavescens, Leptospermum, Eucalyptus thozetiana, Eucalyptus terminalis, Eucalyptus tereticornis, Eucalyptus tectifica, Eucalyptus setosa, Eucalyptus salubris, Eucalyptus populnea, Eucalyptus perfoliata, Eucalyptus odontocarpa, Eucalyptus normantonensis, Eucalyptus melliodora, Eucalyptus largiflorens, Eucalyptus intertexta, Eucalyptus ficifolia, Eucalyptus exserta, Eucalyptus dealbata, Eucalyptus confertiflora, Eucalyptus camaldulensis, Eucalyptus calophylla, Eucalyptus brevifolia, Eucalyptus argillacea, Atalaya hemiglauca, Angophora floribunda, Angophora, Amyema miquelii</t>
  </si>
  <si>
    <t>Keraudrenia, Santalum, Grevillea, Hakea, Eucalyptus, Corymbia, Melaleuca, Thryptomene, Malleostemon, Eremophila, Acacia, Amyema, Terminalia, Schinus, Loranthus, Leptospermum, Atalaya, Angophora</t>
  </si>
  <si>
    <t>Malvaceae, Santalaceae, Proteaceae, Myrtaceae, Scrophulariaceae, Fabaceae, Loranthaceae, Combretaceae, Anacardiaceae, Sapindaceae</t>
  </si>
  <si>
    <t>Tristaniopsis, Eucalyptus, Dillwynia</t>
  </si>
  <si>
    <t>Tristania suaveolens, Pongamia pinnata, Lophostemon suaveolens, Leptospermum, Eucalyptus papuana, Eucalyptus, Dalbergia densa</t>
  </si>
  <si>
    <t>Tristania, Pongamia, Lophostemon, Leptospermum, Eucalyptus, Dalbergia</t>
  </si>
  <si>
    <t>Eucalyptus terminalis, Eucalyptus populnea, Eucalyptus microtheca, Eucalyptus melliodora, Eucalyptus largiflorens, Eucalyptus camaldulensis, Eucalyptus, Atalaya hemiglauca, Angophora floribunda, Amyema miquelii</t>
  </si>
  <si>
    <t>Eucalyptus, Atalaya, Angophora, Amyema</t>
  </si>
  <si>
    <t>Myrtaceae, Sapindaceae, Loranthaceae</t>
  </si>
  <si>
    <t>Melaleuca, Eucalyptus viminalis, Eucalyptus</t>
  </si>
  <si>
    <t>Xanthorrhoea, Terminalia platyptera, Terminalia, Leptospermum, Eucalyptus clavigera, Eucalyptus argillacea, Eucalyptus, Eremophila longifolia, Eremophila, Atalaya hemiglauca</t>
  </si>
  <si>
    <t>Xanthorrhoea, Terminalia, Leptospermum, Eucalyptus, Eremophila, Atalaya</t>
  </si>
  <si>
    <t>Xanthorrhoeaceae, Combretaceae, Myrtaceae, Scrophulariaceae, Sapindaceae</t>
  </si>
  <si>
    <t>Osteospermum, Melaleuca, Kunzea ericoides, Hibbertia, Eucalyptus baxteri</t>
  </si>
  <si>
    <t>Osteospermum, Melaleuca, Kunzea, Hibbertia, Eucalyptus</t>
  </si>
  <si>
    <t>Asteraceae, Myrtaceae, Dilleniaceae</t>
  </si>
  <si>
    <t>Leptospermum, Kunzea ericoides, Eucalyptus populnea, Eucalyptus melliodora, Eucalyptus exserta, Eucalyptus dealbata, Eucalyptus crebra, Eucalyptus campaspe, Eucalyptus blakelyi, Eucalyptus, Bursaria spinosa, Bursaria, Angophora intermedia, Angophora, Acacia</t>
  </si>
  <si>
    <t>Leptospermum, Kunzea, Eucalyptus, Bursaria, Angophora, Acacia</t>
  </si>
  <si>
    <t>Myrtaceae, Pittosporaceae, Fabaceae</t>
  </si>
  <si>
    <t>Gastrolobium, Melaleuca, Taraxacum, Solanum parvifolium, Kunzea ericoides, Hypochaeris radicata, Hibbertia riparia, Eucalyptus, Brassica rapa, Acacia myrtifolia</t>
  </si>
  <si>
    <t>Gastrolobium, Melaleuca, Taraxacum, Solanum, Kunzea, Hypochaeris, Hibbertia, Eucalyptus, Brassica, Acacia</t>
  </si>
  <si>
    <t>Fabaceae, Myrtaceae, Asteraceae, Solanaceae, Dilleniaceae, Brassicaceae</t>
  </si>
  <si>
    <t>Tristania suaveolens, Syncarpia laurifolia, Syncarpia, Melaleuca linariifolia, Melaleuca leucadendra, Melaleuca, Lophostemon suaveolens, Leptospermum, Eugenia cormiflora, Eucalyptus tereticornis, Eucalyptus, Atalaya hemiglauca, Angophora</t>
  </si>
  <si>
    <t>Tristania, Syncarpia, Melaleuca, Lophostemon, Leptospermum, Eugenia, Eucalyptus, Atalaya, Angophora</t>
  </si>
  <si>
    <t>Xanthorrhoea, Leptospermum, Eucalyptus</t>
  </si>
  <si>
    <t>Rulingia loxophylla, Atalaya hemiglauca, Exocarpos, Grevillea, Calandrinia, Crotalaria, Eucalyptus, Pileanthus filifolius, Scholtzia, Diocirea, Eremophila battii, Acacia, Velleia discophora, Frankenia, Wahlenbergia, Trachymene, Tristaniopsis, Taraxacum, Stemodia, Schinus molle, Nitraria schoberi, Myriocephalus stuartii, Melaleuca scabra, Melaleuca linariifolia, Melaleuca leucadendra, Melaleuca lanceolata, Melaleuca huegelii, Melaleuca bracteata, Melaleuca, Lophostemon suaveolens, Leptospermum, Kunzea ericoides, Jacksonia scoparia, Jacksonia, Heterodendrum oleifolium, Helichrysum, Hakea leucoptera, Hakea, Eucalyptus populnea, Eucalyptus perfoliata, Eucalyptus papuana, Eucalyptus odontocarpa, Eucalyptus normantonensis, Eucalyptus miniata, Eucalyptus microtheca, Eucalyptus intertexta, Eucalyptus gracilis, Eucalyptus crebra, Eucalyptus citriodora, Eucalyptus camaldulensis, Eucalyptus blakelyi, Eucalyptus argillacea, Eremophila sturtii, Eremophila scoparia, Eremophila longifolia, Cassia, Calandrinia balonensis, Bursaria spinosa, Brassica rapa, Angophora floribunda, Angophora, Amyema miquelii, Amyema</t>
  </si>
  <si>
    <t>Rulingia, Atalaya, Exocarpos, Grevillea, Calandrinia, Crotalaria, Eucalyptus, Pileanthus, Scholtzia, Diocirea, Eremophila, Acacia, Velleia, Frankenia, Wahlenbergia, Trachymene, Tristaniopsis, Taraxacum, Stemodia, Schinus, Nitraria, Myriocephalus, Melaleuca, Lophostemon, Leptospermum, Kunzea, Jacksonia, Heterodendrum, Helichrysum, Hakea, Cassia, Bursaria, Brassica, Angophora, Amyema</t>
  </si>
  <si>
    <t>Malvaceae, Sapindaceae, Santalaceae, Proteaceae, Portulacaceae, Fabaceae, Myrtaceae, Scrophulariaceae, Goodeniaceae, Frankeniaceae, Campanulaceae, Araliaceae, Asteraceae, Plantaginaceae, Anacardiaceae, Nitrariaceae, Pittosporaceae, Brassicaceae, Loranthaceae</t>
  </si>
  <si>
    <t>Melaleuca, Eucalyptus papuana, Eucalyptus</t>
  </si>
  <si>
    <t>Xanthorrhoea, Banksia, Banksia ashbyi, Banksia attenuata, Banksia coccinea, Banksia hookeriana, Banksia ilicifolia, Banksia menziesii, Banksia prionotes, Banksia speciosa, Dryandra, Dryandra sessilis, Grevillea cagiana, Grevillea erectiloba, Grevillea eriostachya, Isopogon dubius, Callistemon, Calothamnus, Eucalyptus, Allocasuarina campestris</t>
  </si>
  <si>
    <t>Xanthorrhoea, Banksia, Dryandra, Grevillea, Isopogon, Callistemon, Calothamnus, Eucalyptus, Allocasuarina</t>
  </si>
  <si>
    <t xml:space="preserve"> Xanthorrhoeaceae, Proteaceae, Myrtaceae, Casuarinaceae</t>
  </si>
  <si>
    <t>Santalum acuminatum, Adenanthos cygnorum, Grevillea cagiana, Grevillea excelsior, Grevillea pterosperma, Grevillea teretifolia, Hakea, Calothamnus quadrifidus, Eremaea pauciflora, Eucalyptus, Eucalyptus campaspe, Eucalyptus leptopoda, Eucalyptus oleosa, Pericalymma ellipticum, Melaleuca, Melaleuca coccinea, Melaleuca huegelii, Melaleuca lanceolata, Melaleuca pentagona, Melaleuca rhaphiophylla, Melaleuca uncinata, Scholtzia, Malleostemon tuberculatus, Thryptomene, Verticordia cooloomia, Eremophila, Myoporum, Scaevola crassifolia, Dicrastylis</t>
  </si>
  <si>
    <t>Santalum, Adenanthos, Grevillea, Hakea, Calothamnus, Eremaea, Eucalyptus, Pericalymma, Melaleuca, Scholtzia, Malleostemon, Thryptomene, Verticordia, Eremophila, Myoporum, Scaevola, Dicrastylis</t>
  </si>
  <si>
    <t>Santalaceae, Proteaceae, Myrtaceae, Scrophulariaceae, Goodeniaceae, Lamiaceae</t>
  </si>
  <si>
    <t>Eucalyptus, Corymbia ficifolia, Tristania</t>
  </si>
  <si>
    <t>Eucalyptus, Corymbia, Tristania</t>
  </si>
  <si>
    <t>Loranthus</t>
  </si>
  <si>
    <t>Loranthaceae</t>
  </si>
  <si>
    <t>Grevillea cagiana, Baeckea stowardii, Calothamnus, Eucalyptus, Eucalyptus conglobata, Eucalyptus eremophila, Eucalyptus leptocalyx, Eucalyptus leptopoda, Eucalyptus oldfieldii, Eucalyptus oleosa, Eucalyptus uncinata, Thryptomene australis, Eremophila battii, Eremophila gilesii, Eremophila longifolia, Acacia, Dicrastylis exsuccosa, Eremophila, Eucalyptus campaspe, Eucalyptus melliodora, Tristania</t>
  </si>
  <si>
    <t>Grevillea, Baeckea, Calothamnus, Eucalyptus, Thryptomene, Eremophila, Acacia, Dicrastylis, Tristania</t>
  </si>
  <si>
    <t>Proteaceae, Myrtaceae, Scrophulariaceae, Fabaceae, Lamiaceae</t>
  </si>
  <si>
    <t>Grevillea pterosperma, Astartea fascicularis, Eucalyptus, Eucalyptus gracilis, Eucalyptus incrassata, Eucalyptus melliodora, Leptospermum, Melaleuca lanceolata</t>
  </si>
  <si>
    <t>Grevillea, Astartea, Eucalyptus, Leptospermum, Melaleuca</t>
  </si>
  <si>
    <t>Anthocercis, Exocarpos, Hakea, Eucalyptus, Eremophila, Eremophila maculata, Acacia</t>
  </si>
  <si>
    <t>Anthocercis, Exocarpos, Hakea, Eucalyptus, Eremophila, Acacia</t>
  </si>
  <si>
    <t>Solanaceae, Santalaceae, Proteaceae, Myrtaceae, Scrophulariaceae, Fabaceae</t>
  </si>
  <si>
    <t>Eremophila, Eremophila clarkei, Eremophila drummondii, Eremophila longifolia, Eremophila pantonii, Eremophila pungens, Acacia, Scaevola spinescens, Scaevola, Allocasuarina campestris</t>
  </si>
  <si>
    <t>Eremophila, Acacia, Scaevola, Allocasuarina</t>
  </si>
  <si>
    <t>Scrophulariaceae, Fabaceae, Goodeniaceae, Casuarinaceae</t>
  </si>
  <si>
    <t>Eucalyptus, Lophostemon</t>
  </si>
  <si>
    <t>Grevillea, Grevillea cagiana, Grevillea eriostachya, Grevillea excelsior, Grevillea huegelii, Grevillea petrophiloides</t>
  </si>
  <si>
    <t>Santalum, Santalum acuminatum, Grevillea pterosperma, Hakea preissii, Astartea fascicularis, Calothamnus quadrifidus, Eucalyptus, Corymbia calophylla, Eucalyptus campaspe, Eucalyptus conglobata, Eucalyptus leptopoda, Eucalyptus microtheca, Eucalyptus oldfieldii, Leptospermum, Melaleuca scabra, Melaleuca uncinata, Thryptomene, Thryptomene australis, Malleostemon tuberculatus, Eremophila, Myoporum, Acacia, Acacia aneura, Acacia pyrifolia, Hibiscus panduriformis, Scaevola spinescens, Senna glutinosa, Ptilotus</t>
  </si>
  <si>
    <t>Santalum, Grevillea, Hakea, Astartea, Calothamnus, Eucalyptus, Corymbia, Leptospermum, Melaleuca, Thryptomene, Malleostemon, Eremophila, Myoporum, Acacia, Hibiscus, Scaevola, Senna, Ptilotus</t>
  </si>
  <si>
    <t>Santalaceae, Proteaceae, Myrtaceae, Scrophulariaceae, Fabaceae, Malvaceae, Goodeniaceae, Amaranthaceae</t>
  </si>
  <si>
    <t>Eucalyptus, Eucalyptus erythrocorys, Corymbia ficifolia, Leptospermum, Melaleuca, Acacia pyrifolia, Senna glutinosa, Ptilotus</t>
  </si>
  <si>
    <t>Eucalyptus, Corymbia, Leptospermum, Melaleuca, Acacia, Senna, Ptilotus</t>
  </si>
  <si>
    <t>Myrtaceae, Fabaceae, Amaranthaceae</t>
  </si>
  <si>
    <t>Banksia marginata, Leptospermum, Kunzea ericoides, Jacksonia scoparia, Daviesia, Callistemon</t>
  </si>
  <si>
    <t>Banksia, Leptospermum, Kunzea, Jacksonia, Daviesia, Callistemon</t>
  </si>
  <si>
    <t>Adenanthos cygnorum, Adenanthos flavidiflorus, Banksia attenuata, Banksia grossa, Grevillea, Grevillea cagiana, Hakea</t>
  </si>
  <si>
    <t>Kunzea ericoides, Eucalyptus</t>
  </si>
  <si>
    <t>Kunzea, Eucalyptus</t>
  </si>
  <si>
    <t>Eucalyptus, Eucalyptus campaspe, Eucalyptus gracilis, Eucalyptus melliodora, Eucalyptus oleosa, Kunzea ericoides</t>
  </si>
  <si>
    <t>Calytrix, Melaleuca, Terminalia canescens</t>
  </si>
  <si>
    <t>Calytrix, Melaleuca, Terminalia</t>
  </si>
  <si>
    <t>Myrtaceae, Combretaceae</t>
  </si>
  <si>
    <t>Xanthorrhoea, Alphitonia, Alphitonia incana, Grevillea wickhamii, Hakea lorea, Pittosporum phylliraeoides, Angophora, Callistemon, Eucalyptus, Eucalyptus cylindriflora, Eucalyptus intermedia, Eucalyptus oleosa, Eucalyptus wandoo, Melaleuca, Melaleuca pubescens, Eremophila scoparia, Acacia</t>
  </si>
  <si>
    <t>Xanthorrhoea, Alphitonia, Grevillea, Hakea, Pittosporum, Angophora, Callistemon, Eucalyptus, Melaleuca, Eremophila, Acacia</t>
  </si>
  <si>
    <t xml:space="preserve"> Xanthorrhoeaceae, Rhamnaceae, Proteaceae, Pittosporaceae, Myrtaceae, Scrophulariaceae, Fabaceae</t>
  </si>
  <si>
    <t>Santalum acuminatum, Grevillea pterosperma, Eucalyptus, Eucalyptus largiflorens, Eucalyptus striaticalyx, Melaleuca, Eremophila, Eremophila scoparia, Scaevola spinescens, Dicrastylis exsuccosa, Senna</t>
  </si>
  <si>
    <t>Santalum, Grevillea, Eucalyptus, Melaleuca, Eremophila, Scaevola, Dicrastylis, Senna</t>
  </si>
  <si>
    <t>Santalaceae, Proteaceae, Myrtaceae, Scrophulariaceae, Goodeniaceae, Lamiaceae, Fabaceae</t>
  </si>
  <si>
    <t>Eremophila, Eremophila crenulata, Eremophila clarkei, Eremophila maitlandii, Eremophila platycalyx, Hibiscus sturtii</t>
  </si>
  <si>
    <t>Eremophila, Hibiscus</t>
  </si>
  <si>
    <t>Scrophulariaceae, Malvaceae</t>
  </si>
  <si>
    <t>Brassicaceae</t>
  </si>
  <si>
    <t>Banksia grandis, Verticordia nitens, Nuytsia floribunda</t>
  </si>
  <si>
    <t>Banksia, Verticordia, Nuytsia</t>
  </si>
  <si>
    <t>Proteaceae, Myrtaceae, Loranthaceae</t>
  </si>
  <si>
    <t>Eucalyptus, Eucalyptus campaspe, Leptospermum, Kunzea ericoides</t>
  </si>
  <si>
    <t>Callistemon, Melaleuca, Melaleuca huegelii</t>
  </si>
  <si>
    <t>Callistemon, Melaleuca</t>
  </si>
  <si>
    <t>Jacksonia, Kunzea</t>
  </si>
  <si>
    <t>Baeckea crassifolia, Eucalyptus, Eucalyptus gracilis, Melaleuca, Melaleuca lanceolata, Baeckea camphorosmae, Scolopia braunii, Kunzea ericoides</t>
  </si>
  <si>
    <t>Baeckea, Eucalyptus, Melaleuca, Kunzea</t>
  </si>
  <si>
    <t>Grevillea huegelii, Amyema</t>
  </si>
  <si>
    <t>Grevillea, Amyema</t>
  </si>
  <si>
    <t>Proteaceae, Loranthaceae</t>
  </si>
  <si>
    <t>Santalum, Santalum acuminatum, Dryandra arborea, Grevillea candelabroides, Grevillea commutata, Grevillea didymobotrya, Grevillea cagiana, Grevillea paradoxa, Grevillea pterosperma, Grevillea teretifolia, Hakea, Hakea minyma, Hakea preissii, Persoonia saundersiana, Xylomelum angustifolium, Bursaria, Bursaria spinosa, Pittosporum phylliraeoides, Daviesia benthamii, Jacksonia scoparia, Chamelaucium megalopetalum, Eucalyptus, Eucalyptus campaspe, Eucalyptus gracilis, Eucalyptus leptopoda, Eucalyptus oldfieldii, Eucalyptus oleosa, Eucalyptus todtiana, Leptospermum, Melaleuca, Melaleuca coccinea, Melaleuca huegelii, Melaleuca lanceolata, Melaleuca pubescens, Melaleuca uncinata, Scholtzia, Thryptomene, Thryptomene australis, Thryptomene maisonneuvei, Malleostemon tuberculatus, Eremophila, Eremophila granitica, Eremophila paisleyi, Eremophila scoparia, Acacia, Acacia aneura, Acacia leptopetala, Amyema, Lechenaultia floribunda, Pityrodia, Senna, Schinus molle, Ptilotus obovatus</t>
  </si>
  <si>
    <t>Santalum, Dryandra, Grevillea, Hakea, Persoonia, Xylomelum, Bursaria, Pittosporum, Daviesia, Jacksonia, Chamelaucium, Eucalyptus, Leptospermum, Melaleuca, Scholtzia, Thryptomene, Malleostemon, Eremophila, Acacia, Amyema, Lechenaultia, Pityrodia, Senna, Schinus, Ptilotus</t>
  </si>
  <si>
    <t>Santalaceae, Proteaceae, Pittosporaceae, Fabaceae, Myrtaceae, Scrophulariaceae, Loranthaceae, Goodeniaceae, Lamiaceae, Anacardiaceae, Amaranthaceae</t>
  </si>
  <si>
    <t>Xanthorrhoea preissii, Eucalyptus melliodora, Eucalyptus, Melaleuca lanceolata</t>
  </si>
  <si>
    <t>Xanthorrhoea, Eucalyptus, Melaleuca</t>
  </si>
  <si>
    <t>Astartea fascicularis, Calytrix, Eucalyptus, Corymbia calophylla, Corymbia ficifolia, Eucalyptus todtiana, Eucalyptus wandoo, Melaleuca, Melaleuca huegelii, Scholtzia, Terminalia canescens, Pityrodia, Eucalyptus ficifolia, Eucalyptus calophylla</t>
  </si>
  <si>
    <t>Astartea, Calytrix, Eucalyptus, Corymbia, Melaleuca, Scholtzia, Terminalia, Pityrodia</t>
  </si>
  <si>
    <t>Myrtaceae, Combretaceae, Lamiaceae</t>
  </si>
  <si>
    <t>Stenanthemum complicatum, Adenanthos cygnorum, Grevillea, Grevillea commutata, Hakea, Mirbelia ramulosa, Calytrix, Calytrix harvestiana, Melaleuca, Melaleuca huegelii, Melaleuca trichophylla, Phymatocarpus porphyrocephalus, Pileanthus septentrionalis, Scholtzia laxiflora, Thryptomene, Verticordia, Verticordia nitens, Lobelia gibbosa, Hemigenia macrantha, Prostanthera wilkieana, Lechenaultia floribunda, Scaevola, Scaevola repens var. erecta, Terminalia canescens, Dicrastylis exsuccosa, Dicrastylis fulva, Pityrodia, Pityrodia loxocarpa</t>
  </si>
  <si>
    <t>Stenanthemum, Adenanthos, Grevillea, Hakea, Mirbelia, Calytrix, Melaleuca, Phymatocarpus, Pileanthus, Scholtzia, Thryptomene, Verticordia, Lobelia, Hemigenia, Prostanthera, Lechenaultia, Scaevola, Terminalia, Dicrastylis, Pityrodia</t>
  </si>
  <si>
    <t>Rhamnaceae, Proteaceae, Fabaceae, Myrtaceae, Campanulaceae, Lamiaceae, Goodeniaceae, Combretaceae</t>
  </si>
  <si>
    <t>Adenanthos cygnorum, Banksia, Banksia ashbyi, Banksia baxteri, Banksia coccinea, Banksia grandis, Banksia hookeriana, Banksia menziesii, Banksia prionotes, Banksia sphaerocarpa, Conospermum leianthum, Dryandra, Dryandra carlinoides, Dryandra falcata, Dryandra sessilis, Grevillea cagiana, Grevillea excelsior, Isopogon trilobus, Gastrolobium spinosum, Jacksonia sternbergiana, Baeckea, Beaufortia incana, Calothamnus, Calothamnus quadrifidus, Eucalyptus, Eucalyptus platypus, Leptospermum, Acacia, Glischrocaryon aureum, Lechenaultia floribunda, Eucalyptus macrocarpa</t>
  </si>
  <si>
    <t>Adenanthos, Banksia, Conospermum, Dryandra, Grevillea, Isopogon, Gastrolobium, Jacksonia, Baeckea, Beaufortia, Calothamnus, Eucalyptus, Leptospermum, Acacia, Glischrocaryon, Lechenaultia</t>
  </si>
  <si>
    <t>Proteaceae, Fabaceae, Myrtaceae, Haloragaceae, Goodeniaceae</t>
  </si>
  <si>
    <t>Daviesia, Daviesia benthamii, Daviesia costata, Daviesia nudula, Mirbelia depressa, Sphaerolobium grandiflorum</t>
  </si>
  <si>
    <t>Leptomeria preissiana, Santalum acuminatum, Banksia prionotes, Dryandra sessilis, Baeckea crassifolia, Beaufortia, Calothamnus, Eucalyptus, Corymbia calophylla, Eucalyptus drummondii, Eucalyptus gracilis, Eucalyptus pleurocarpa, Leptospermum erubescens, Melaleuca, Melaleuca huegelii, Melaleuca incana subsp. incana, Melaleuca uncinata, Phymatocarpus porphyrocephalus, Scholtzia laxiflora, Myoporum</t>
  </si>
  <si>
    <t>Leptomeria, Santalum, Banksia, Dryandra, Baeckea, Beaufortia, Calothamnus, Eucalyptus, Corymbia, Leptospermum, Melaleuca, Phymatocarpus, Scholtzia, Myoporum</t>
  </si>
  <si>
    <t>Santalaceae, Proteaceae, Myrtaceae, Scrophulariaceae</t>
  </si>
  <si>
    <t>Adenanthos cygnorum, Banksia, Banksia grandis, Banksia hookeriana, Banksia sceptrum, Grevillea cagiana, Hakea, Hakea francisiana, Hakea obliqua, Hakea preissii, Baeckea, Calothamnus, Calothamnus quadrifidus, Eucalyptus, Eucalyptus campaspe, Eucalyptus leptopoda, Eucalyptus melliodora, Eucalyptus oldfieldii, Eucalyptus oleosa, Eucalyptus uncinata, Melaleuca, Melaleuca coccinea, Melaleuca huegelii, Melaleuca pentagona, Lechenaultia floribunda, Eucalyptus macrocarpa</t>
  </si>
  <si>
    <t>Adenanthos, Banksia, Grevillea, Hakea, Baeckea, Calothamnus, Eucalyptus, Melaleuca, Lechenaultia</t>
  </si>
  <si>
    <t>Proteaceae, Myrtaceae, Goodeniaceae</t>
  </si>
  <si>
    <t>Daviesia, Eucalyptus, Melaleuca, Kunzea ericoides</t>
  </si>
  <si>
    <t>Daviesia, Eucalyptus, Melaleuca, Kunzea</t>
  </si>
  <si>
    <t xml:space="preserve">Fabaceae, Myrtaceae,  </t>
  </si>
  <si>
    <t>Eucalyptus, Corymbia tessellaris</t>
  </si>
  <si>
    <t>Eucalyptus, Corymbia</t>
  </si>
  <si>
    <t>Grevillea cagiana, Grevillea erectiloba, Eucalyptus, Eucalyptus cylindriflora, Eucalyptus leptocalyx, Eucalyptus leptopoda, Eucalyptus oleosa, Melaleuca glaberrima, Melaleuca hamulosa</t>
  </si>
  <si>
    <t>Grevillea, Eucalyptus, Melaleuca</t>
  </si>
  <si>
    <t>Jacksonia, Calothamnus quadrifidus, Eucalyptus, Melaleuca systena, Melaleuca huegelii, Melaleuca rhaphiophylla, Nuytsia floribunda</t>
  </si>
  <si>
    <t>Jacksonia, Calothamnus, Eucalyptus, Melaleuca</t>
  </si>
  <si>
    <t>Fabaceae, Myrtaceae, Loranthaceae</t>
  </si>
  <si>
    <t>Eucalyptus, Eucalyptus campaspe, Eucalyptus melliodora, Melaleuca, Tristania, Kunzea ericoides</t>
  </si>
  <si>
    <t>Eucalyptus, Melaleuca, Tristania, Kunzea</t>
  </si>
  <si>
    <t>Atalaya hemiglauca, Santalum, Hakea, Hakea eyreana, Eucalyptus, Eucalyptus camaldulensis, Eucalyptus socialis, Melaleuca, Eremophila, Eremophila scoparia, Myoporum, Amyema preissii, Acacia, Cleome viscosa, Ptilotus, Zygophyllum, Ventilago viminalis, Salsola kali, Hakea lorea, Eucarya, Eucalyptus salubris, Eucalyptus calophylla, Eremophila longifolia, Eremophila drummondii, Capparis</t>
  </si>
  <si>
    <t>Atalaya, Santalum, Hakea, Eucalyptus, Melaleuca, Eremophila, Myoporum, Amyema, Acacia, Cleome, Ptilotus, Zygophyllum, Ventilago, Salsola, Eucarya, Capparis</t>
  </si>
  <si>
    <t>Sapindaceae, Santalaceae, Proteaceae, Myrtaceae, Scrophulariaceae, Loranthaceae, Fabaceae, Cleomaceae, Amaranthaceae, Zygophyllaceae, Rhamnaceae, Chenopodiaceae, Capparaceae</t>
  </si>
  <si>
    <t>Hakea, Helichrysum, Wahlenbergia, Rutidosis helichrysoides, Myriocephalus stuartii, Eremophila sturtii, Craspedia, Calandrinia balonensis, Acacia</t>
  </si>
  <si>
    <t>Hakea, Helichrysum, Wahlenbergia, Rutidosis, Myriocephalus, Eremophila, Craspedia, Calandrinia, Acacia</t>
  </si>
  <si>
    <t>Proteaceae, Asteraceae, Campanulaceae, Scrophulariaceae, Portulacaceae, Fabaceae</t>
  </si>
  <si>
    <t>Atalaya hemiglauca, Grevillea, Hakea, Hakea leucoptera, Portulaca oleracea, Thryptomene maisonneuve, Eremophila, Scaevola, Dicrastylis beveridgei, Dicrastylis lewellinii, Wahlenbergia, Eucalyptus, Acacia murrayana</t>
  </si>
  <si>
    <t>Atalaya, Grevillea, Hakea, Portulaca, Thryptomene, Eremophila, Scaevola, Dicrastylis, Wahlenbergia, Eucalyptus, Acacia</t>
  </si>
  <si>
    <t>Sapindaceae, Proteaceae, Portulacaceae, Myrtaceae, Scrophulariaceae, Goodeniaceae, Lamiaceae, Campanulaceae, Fabaceae</t>
  </si>
  <si>
    <t>Hypochaeris radicata</t>
  </si>
  <si>
    <t>Hypochaeris</t>
  </si>
  <si>
    <t>Ranunculus, Melaleuca squarrosa, Melaleuca lanceolata, Melaleuca gibbosa, Melaleuca, Leucopogon parviflorus, Leptospermum continentale, Leptospermum brevipes, Leptospermum, Lasiopetalum schulzenii, Hakea rostrata, Hakea muelleriana, Grevillea linearifolia, Eucalyptus viminalis, Eucalyptus remota, Eucalyptus porosa, Eucalyptus odorata, Eucalyptus obliqua, Eucalyptus lansdowneana, Eucalyptus diversifolia, Eucalyptus cladocalyx, Eucalyptus baxteri, Eucalyptus, Darwinia micropetala, Conospermum patens, Calytrix tetragona, Bursaria spinosa, Boronia edwardsii</t>
  </si>
  <si>
    <t>Ranunculus, Melaleuca, Leucopogon, Leptospermum, Lasiopetalum, Hakea, Grevillea, Eucalyptus, Darwinia, Conospermum, Calytrix, Bursaria, Boronia</t>
  </si>
  <si>
    <t>Ranunculaceae, Myrtaceae, Ericaceae, Malvaceae, Proteaceae, Pittosporaceae, Rutaceae</t>
  </si>
  <si>
    <t>Nitraria billardierei, Brachychiton, Nicotiana, Atalaya hemiglauca, Santalum, Hakea, Eucalyptus, Eucalyptus camaldulensis, Eucalyptus oleosa, Melaleuca, Eremophila, Eremophila sturtii, Amyema, Wahlenbergia, Solanum, Olearia muelleri, Myoporum, Melaleuca bracteata, Medicago sativa, Lysiana exocarpi, Loranthus preissii, Heterodendrum oleifolium, Helipterum, Grevillea, Eucalyptus populnea, Eucalyptus largiflorens, Eucalyptus incrassata, Eucalyptus gracilis, Eremophila longifolia, Cassia, Brachychiton populneus, Atalaya</t>
  </si>
  <si>
    <t>Nitraria, Brachychiton, Nicotiana, Atalaya, Santalum, Hakea, Eucalyptus, Melaleuca, Eremophila, Amyema, Wahlenbergia, Solanum, Olearia, Myoporum, Medicago, Lysiana, Loranthus, Heterodendrum, Helipterum, Grevillea, Cassia</t>
  </si>
  <si>
    <t>Nitrariaceae, Malvaceae, Solanaceae, Sapindaceae, Santalaceae, Proteaceae, Myrtaceae, Scrophulariaceae, Loranthaceae, Campanulaceae, Asteraceae, Fabaceae</t>
  </si>
  <si>
    <t>Eucalyptus microtheca, Xanthorrhoea, Thryptomene, Terminalia volucris, Terminalia platyptera, Schinus molle, Persoonia lanceolata, Parkinsonia aculeata, Owenia vernicosa, Melaleuca viridiflora, Melaleuca linariifolia, Melaleuca leucadendra, Melaleuca dealbata, Melaleuca bracteata, Melaleuca argentea, Melaleuca, Lophostemon suaveolens, Leptospermum, Grevillea striata, Eugenia, Eucalyptus tetrodonta, Eucalyptus tereticornis, Eucalyptus tectifica, Eucalyptus seeana, Eucalyptus pruinosa, Eucalyptus populnea, Eucalyptus papuana, Eucalyptus odontocarpa, Eucalyptus normantonensis, Eucalyptus latifolia, Eucalyptus intertexta, Eucalyptus exserta, Eucalyptus crebra, Eucalyptus clavigera, Eucalyptus camaldulensis, Eucalyptus blakelyi, Eucalyptus aspera, Eucalyptus argillacea, Eucalyptus, Dendrobium speciosum, Corymbia tessellaris, Calytrix tetragona, Callistemon, Caladenia, Boronia granitica, Atalaya hemiglauca, Angophora intermedia, Angophora costata, Angophora, Amyema</t>
  </si>
  <si>
    <t>Eucalyptus, Xanthorrhoea, Thryptomene, Terminalia, Schinus, Persoonia, Parkinsonia, Owenia, Melaleuca, Lophostemon, Leptospermum, Grevillea, Eugenia, Dendrobium, Corymbia, Calytrix, Callistemon, Caladenia, Boronia, Atalaya, Angophora, Amyema</t>
  </si>
  <si>
    <t>Myrtaceae, Xanthorrhoeaceae, Combretaceae, Anacardiaceae, Proteaceae, Fabaceae, Meliaceae, Orchidaceae, Rutaceae, Sapindaceae, Loranthaceae</t>
  </si>
  <si>
    <t>Pultenaea, Kunzea ericoides, Daviesia mimosoides</t>
  </si>
  <si>
    <t>Pultenaea, Kunzea, Daviesia</t>
  </si>
  <si>
    <t>Eucalyptus campaspe, Wahlenbergia, Melaleuca bracteata, Eucalyptus populnea, Eucalyptus largiflorens, Eucalyptus citriodora, Eucalyptus camaldulensis, Eucalyptus, Cassia, Atalaya hemiglauca</t>
  </si>
  <si>
    <t>Eucalyptus, Wahlenbergia, Melaleuca, Cassia, Atalaya</t>
  </si>
  <si>
    <t>Myrtaceae, Campanulaceae, Fabaceae, Sapindaceae</t>
  </si>
  <si>
    <t>Taraxacum, Mesembryanthemum, Boronia coerulescens</t>
  </si>
  <si>
    <t>Taraxacum, Mesembryanthemum, Boronia</t>
  </si>
  <si>
    <t>Asteraceae, Aizoaceae, Rutaceae</t>
  </si>
  <si>
    <t>Tristania, Pollia crispata, Pittosporum, Leptospermum flavescens, Leptospermum, Jacksonia scoparia</t>
  </si>
  <si>
    <t>Tristania, Pollia, Pittosporum, Leptospermum, Jacksonia</t>
  </si>
  <si>
    <t>Myrtaceae, Commelinaceae, Pittosporaceae, Fabaceae</t>
  </si>
  <si>
    <t>Senecio, Ranunculus, Hypochaeris radicata, Eucalyptus stellulata, Eucalyptus remota, Eucalyptus pauciflora, Eucalyptus baxteri, Conium maculatum, Bossiaea foliosa</t>
  </si>
  <si>
    <t>Senecio, Ranunculus, Hypochaeris, Eucalyptus, Conium, Bossiaea</t>
  </si>
  <si>
    <t>Asteraceae, Ranunculaceae, Myrtaceae, Apiaceae, Fabaceae</t>
  </si>
  <si>
    <t>Frankenia serpyllifolia</t>
  </si>
  <si>
    <t>Eucalyptus, Eremophila, Eremophila scoparia, Acacia papyrocarpa</t>
  </si>
  <si>
    <t>Eucalyptus, Eremophila, Acacia</t>
  </si>
  <si>
    <t>Myrtaceae, Scrophulariaceae, Fabaceae</t>
  </si>
  <si>
    <t>Wahlenbergia, Tristaniopsis laurina, Tristaniopsis, Schinus molle, Pultenaea altissima, Melaleuca quinquenervia, Melaleuca linariifolia, Melaleuca armillaris, Melaleuca, Lophostemon confertus, Ligustrum, Leptospermum myrsinoides, Leptospermum attenuatum, Leptospermum, Kunzea ericoides, Kunzea ambigua, Jacksonia scoparia, Eucalyptus tereticornis, Eucalyptus odorata, Eucalyptus obliqua, Eucalyptus campaspe, Eucalyptus camaldulensis, Eucalyptus, Callistemon salignus, Bursaria spinosa, Baeckea, Angophora cordifolia, Angophora, Acacia terminalis, Acacia</t>
  </si>
  <si>
    <t>Wahlenbergia, Tristaniopsis, Schinus, Pultenaea, Melaleuca, Lophostemon, Ligustrum, Leptospermum, Kunzea, Jacksonia, Eucalyptus, Callistemon, Bursaria, Baeckea, Angophora, Acacia</t>
  </si>
  <si>
    <t>Campanulaceae, Myrtaceae, Anacardiaceae, Fabaceae, Oleaceae, Pittosporaceae</t>
  </si>
  <si>
    <t>Boronia capitata, Eriochilus dilatatus, Beaufortia micrantha var. puberula, Leptospermum myrsinoides, Melaleuca lanceolata, Melaleuca scabra, Melaleuca seriata, Leucopogon cordifolius, Halgania cyanea, Hibbertia, Melaleuca gibbosa, Melaleuca, Hibbertia riparia, Grevillea flexuosa, Eucalyptus, Calytrix glaberrima, Boronia</t>
  </si>
  <si>
    <t>Boronia, Eriochilus, Beaufortia, Leptospermum, Melaleuca, Leucopogon, Halgania, Hibbertia, Grevillea, Eucalyptus, Calytrix</t>
  </si>
  <si>
    <t>Rutaceae, Orchidaceae, Myrtaceae, Ericaceae, Boraginaceae, Dilleniaceae, Proteaceae</t>
  </si>
  <si>
    <t>Portulaca intraterranea, Eucalyptus</t>
  </si>
  <si>
    <t>Portulaca, Eucalyptus</t>
  </si>
  <si>
    <t>Portulacaceae, Myrtaceae</t>
  </si>
  <si>
    <t>Stylidium graminifolium, Melaleuca squarrosa, Leptospermum myrsinoides, Leptospermum, Kunzea ericoides, Hibbertia saligna, Hakea teretifolia, Goodenia bellidifolia, Eucalyptus, Bursaria spinosa</t>
  </si>
  <si>
    <t>Stylidium, Melaleuca, Leptospermum, Kunzea, Hibbertia, Hakea, Goodenia, Eucalyptus, Bursaria</t>
  </si>
  <si>
    <t>Stylidiaceae, Myrtaceae, Dilleniaceae, Proteaceae, Goodeniaceae, Pittosporaceae</t>
  </si>
  <si>
    <t>Pimelea, Brachycome, Watsonia, Taraxacum, Senecio linearifolius, Senecio, Ranunculus lappaceus, Pultenaea, Muscari armeniacum, Leucopogon virgatus, Leptospermum scoparium, Hypochaeris radicata, Eucalyptus viminalis, Eucalyptus, Epilobium pallidiflorum, Epilobium billardierianum, Dillwynia sericea, Cynoglossum australe, Cotoneaster, Conium maculatum, Cichorium, Calytrix tetragona, Burchardia umbellata, Boronia coerulescens, Baeckea crassifolia</t>
  </si>
  <si>
    <t>Pimelea, Brachycome, Watsonia, Taraxacum, Senecio, Ranunculus, Pultenaea, Muscari, Leucopogon, Leptospermum, Hypochaeris, Eucalyptus, Epilobium, Dillwynia, Cynoglossum, Cotoneaster, Conium, Cichorium, Calytrix, Burchardia, Boronia, Baeckea</t>
  </si>
  <si>
    <t>Thymelaeaceae, Asteraceae, Iridaceae, Ranunculaceae, Fabaceae, Asparagaceae, Ericaceae, Myrtaceae, Onagraceae, Boraginaceae, Rosaceae, Apiaceae, Colchicaceae, Rutaceae, Compositae</t>
  </si>
  <si>
    <t>Eucalyptus, Eremophila longifolia, Eremophila alternifolia, Eremophila</t>
  </si>
  <si>
    <t>Eucalyptus, Eremophila</t>
  </si>
  <si>
    <t>Wahlenbergia stricta, Wahlenbergia, Senecio hypoleucus, Scaevola albida, Prostanthera behriana, Ozothamnus thyrsoideus, Kunzea ericoides, Hypochaeris radicata, Hakea teretifolia, Eucalyptus porosa, Eucalyptus camaldulensis, Coronidium rupicola, Bursaria spinosa, Acacia myrtifolia</t>
  </si>
  <si>
    <t>Wahlenbergia, Senecio, Scaevola, Prostanthera, Ozothamnus, Kunzea, Hypochaeris, Hakea, Eucalyptus, Coronidium rupicola, Bursaria, Acacia</t>
  </si>
  <si>
    <t>Campanulaceae, Asteraceae, Goodeniaceae, Lamiaceae, Myrtaceae, Proteaceae, Pittosporaceae, Fabaceae</t>
  </si>
  <si>
    <t>Melaleuca, Leptospermum laevigatum, Leptospermum, Eucalyptus, Bursaria spinosa</t>
  </si>
  <si>
    <t>Melaleuca, Leptospermum, Eucalyptus, Bursaria</t>
  </si>
  <si>
    <t>Atalaya hemiglauca, Hakea, Eucalyptus, Eremophila scoparia, Acacia</t>
  </si>
  <si>
    <t>Atalaya, Hakea, Eucalyptus, Eremophila, Acacia</t>
  </si>
  <si>
    <t>Sapindaceae, Proteaceae, Myrtaceae, Scrophulariaceae, Fabaceae</t>
  </si>
  <si>
    <t>Nitraria billardierei, Atalaya hemiglauca, Hakea, Velleia rosea, Eremophila sturtii</t>
  </si>
  <si>
    <t>Nitraria, Atalaya, Hakea, Velleia, Eremophila</t>
  </si>
  <si>
    <t>Nitrariaceae, Sapindaceae, Proteaceae, Goodeniaceae, Scrophulariaceae</t>
  </si>
  <si>
    <t>Grevillea cagiana, Triodia</t>
  </si>
  <si>
    <t>Grevillea, Triodia</t>
  </si>
  <si>
    <t>Proteaceae, Poaceae</t>
  </si>
  <si>
    <t>Hakea nitida, Isopogon trilobus, Hakea</t>
  </si>
  <si>
    <t>Ranunculus lappaceus, Hibbertia scandens, Hibbertia saligna, Eucalyptus obliqua, Dianella caerulea, Dianella</t>
  </si>
  <si>
    <t>Ranunculus, Hibbertia, Eucalyptus, Dianella</t>
  </si>
  <si>
    <t>Ranunculaceae, Dilleniaceae, Myrtaceae, Hemerocallidaceae</t>
  </si>
  <si>
    <t>Eucalyptus gracilis, Melaleuca armillaris, Melaleuca, Leucopogon parviflorus, Kunzea ericoides, Eucalyptus oleosa, Eucalyptus odorata, Eucalyptus calycogona, Eucalyptus, Eremophila sturtii, Calytrix tetragona, Angophora, Acacia paradoxa, Acacia</t>
  </si>
  <si>
    <t>Eucalyptus, Melaleuca, Leucopogon, Kunzea, Eremophila, Calytrix, Angophora, Acacia</t>
  </si>
  <si>
    <t>Myrtaceae, Ericaceae, Scrophulariaceae, Fabaceae</t>
  </si>
  <si>
    <t>Melaleuca, Eucalyptus, Atalaya hemiglauca, Acacia</t>
  </si>
  <si>
    <t>Melaleuca, Eucalyptus, Atalaya, Acacia</t>
  </si>
  <si>
    <t>Myrtaceae, Sapindaceae, Fabaceae</t>
  </si>
  <si>
    <t>Daviesia, Veronica, Prasophyllum elatum, Leptospermum scoparium, Leptospermum, Jacksonia scoparia, Hibbertia scandens, Epacris microphylla, Calytrix tetragona</t>
  </si>
  <si>
    <t>Daviesia, Veronica, Prasophyllum, Leptospermum, Jacksonia, Hibbertia, Epacris, Calytrix</t>
  </si>
  <si>
    <t>Fabaceae, Plantaginaceae, Orchidaceae, Myrtaceae, Dilleniaceae, Ericaceae</t>
  </si>
  <si>
    <t>Boronia capitata, Conospermum, Grevillea paniculata, Hakea, Calandrinia, Daviesia grahamii, Jacksonia, Cyanicula deformis, Prasophyllum fimbria, Baeckea, Baeckea stowardii, Beaufortia, Calytrix formosa, Calytrix strigosa, Eucalyptus pleurocarpa, Leptospermum, Melaleuca, Melaleuca undulata, Pileanthus, Pileanthus bellus, Pileanthus peduncularis subsp. piliferus, Pileanthus peduncularis subsp. peduncularis, Thryptomene, Verticordia, Verticordia cooloomia, Verticordia densiflora, Verticordia dichroma var. syntoma, Verticordia gracilis, Verticordia serrata, Verticordia tumida, Acacia pulchella, Alyogyne pinoniana, Glischrocaryon aureum, Conostylis candicans, Lechenaultia floribunda, Scaevola crassifolia, Scaevola, Leucopogon, Dasypogon obliquifolius, Pityrodia axillaris, Calotis, Senecio lautus, Mesembryanthemum, Swainsona occidentalis, Schoenia, Scaevola thesioides, Pimelea, Micromyrtus, Melaleuca scabra, Lechenaultia stenosepala, Lambertia, Hakea lissocarpha, Grevillea teretifolia, Grevillea obliquistigma, Goodenia, Eucalyptus, Caladenia deformis</t>
  </si>
  <si>
    <t>Boronia, Conospermum, Grevillea, Hakea, Calandrinia, Daviesia, Jacksonia, Cyanicula, Prasophyllum, Baeckea, Beaufortia, Calytrix, Eucalyptus, Leptospermum, Melaleuca, Pileanthus, Thryptomene, Verticordia, Acacia, Alyogyne, Glischrocaryon, Conostylis, Lechenaultia, Scaevola, Leucopogon, Dasypogon, Pityrodia, Calotis, Senecio, Mesembryanthemum, Swainsona, Schoenia, Pimelea, Micromyrtus, Lambertia, Goodenia, Caladenia</t>
  </si>
  <si>
    <t>Rutaceae, Proteaceae, Portulacaceae, Fabaceae, Orchidaceae, Myrtaceae, Malvaceae, Haloragaceae, Haemodoraceae, Goodeniaceae, Ericaceae, Dasypogonaceae, Lamiaceae, Asteraceae, Aizoaceae, Thymelaeaceae</t>
  </si>
  <si>
    <t>Leptospermum, Leptorhynchos squamatus, Atalaya hemiglauca</t>
  </si>
  <si>
    <t>Leptospermum, Leptorhynchos, Atalaya</t>
  </si>
  <si>
    <t>Asteraceae, Myrtaceae, Sapindaceae</t>
  </si>
  <si>
    <t>Keraudrenia, Astartea fascicularis, Eucalyptus microtheca, Thryptomene, Eremophila spathulata, Frankenia, Halgania viscosa, Wahlenbergia, Trachymene glaucifolia, Tamarix, Senecio platylepis, Pultenaea spinosa, Parkinsonia aculeata, Mesembryanthemum, Melaleuca bracteata, Melaleuca, Malus, Leucopogon cordifolius, Leptospermum flavescens, Leptospermum, Jacksonia scoparia, Jacksonia, Hibiscus pinonianus, Hibiscus, Helipterum pterocarpum, Helichrysum bracteatum, Helichrysum apiculatum, Hakea, Grevillea juncifolia, Grevillea, Exocarpos, Eucalyptus socialis, Eucalyptus normantonensis, Eucalyptus leptopoda, Eucalyptus camaldulensis, Eucalyptus calophylla, Eucalyptus, Erigeron floribundus, Eremophila, Dicrastylis lewellinii, Dicrastylis beveridgei, Cassia pleurocarpa, Cassia, Calandrinia balonensis, Bursaria spinosa, Bursaria, Brassica tournefortii, Brassica rapa, Atalaya hemiglauca, Arctotheca, Angophora floribunda, Amyema, Alphitonia excelsa, Acacia aneura, Acacia</t>
  </si>
  <si>
    <t>Keraudrenia, Astartea, Eucalyptus, Thryptomene, Eremophila, Frankenia, Halgania, Wahlenbergia, Trachymene, Tamarix, Senecio, Pultenaea, Parkinsonia, Mesembryanthemum, Melaleuca, Malus, Leucopogon, Leptospermum, Jacksonia, Hibiscus, Helipterum, Helichrysum, Hakea, Grevillea, Exocarpos, Erigeron, Dicrastylis, Cassia, Calandrinia, Bursaria, Brassica, Atalaya, Arctotheca, Angophora, Amyema, Alphitonia, Acacia</t>
  </si>
  <si>
    <t>Malvaceae, Myrtaceae, Scrophulariaceae, Frankeniaceae, Boraginaceae, Campanulaceae, Araliaceae, Tamaricaceae, Asteraceae, Fabaceae, Aizoaceae, Rosaceae, Ericaceae, Proteaceae, Santalaceae, Lamiaceae, Portulacaceae, Pittosporaceae, Brassicaceae, Sapindaceae, Loranthaceae, Rhamnaceae, Compositae</t>
  </si>
  <si>
    <t>Xanthorrhoea, Watsonia, Wahlenbergia, Trifolium, Taraxacum officinale, Taraxacum, Swainsona lessertiifolia, Senecio linearifolius, Schinus molle, Pultenaea tenuifolia, Pultenaea, Medicago sativa, Lophostemon confertus, Leptospermum rupestre, Jacksonia scoparia, Hypochaeris radicata, Hibbertia prostrata, Hibbertia fasciculata, Helipterum, Eutaxia microphylla, Eucalyptus melliodora, Eucalyptus, Eremophila gibbifolia, Dillwynia floribunda, Daviesia ulicifolia, Daviesia mimosoides, Daviesia, Calytrix tetragona, Calytrix, Bursaria spinosa, Brassica rapa, Brassica, Bossiaea, Angophora, Acacia</t>
  </si>
  <si>
    <t>Xanthorrhoea, Watsonia, Wahlenbergia, Trifolium, Taraxacum, Swainsona, Senecio, Schinus, Pultenaea, Medicago, Lophostemon, Leptospermum, Jacksonia, Hypochaeris, Hibbertia, Helipterum, Eutaxia, Eucalyptus, Eremophila, Dillwynia, Daviesia, Calytrix, Bursaria, Brassica, Bossiaea, Angophora, Acacia</t>
  </si>
  <si>
    <t>Xanthorrhoeaceae, Iridaceae, Campanulaceae, Fabaceae, Asteraceae, Anacardiaceae, Myrtaceae, Dilleniaceae, Scrophulariaceae, Pittosporaceae, Brassicaceae</t>
  </si>
  <si>
    <t>Hakea, Eucalyptus, Eremophila freelingii, Brachychiton, Acacia</t>
  </si>
  <si>
    <t>Hakea, Eucalyptus, Eremophila, Brachychiton, Acacia</t>
  </si>
  <si>
    <t>Proteaceae, Myrtaceae, Scrophulariaceae, Malvaceae, Fabaceae</t>
  </si>
  <si>
    <t>Goodenia, Wahlenbergia, Zygophyllum apiculatum, Wahlenbergia tumidifructa, Wahlenbergia stricta, Veronica longifolia, Velleia glabrata, Thymus praecox, Terminalia volucris, Taraxacum, Stemodia florulenta, Stemodia, Spyridium parvifolium, Solidago canadensis, Solanum parvifolium, Sisymbrium, Senna artemisioides, Senecio, Schinus molle, Scaevola, Santalum lanceolatum, Samolus repens, Salsola kali, Reseda lutea, Rapistrum rugosum, Pultenaea pedunculata, Psoralea eriantha, Prostanthera behriana, Potentilla nepalensis, Polycalymma stuartii, Oxalis truncatula, Oxalis purpurea, Oxalis pes-caprae, Oxalis, Nymphoides crenata, Muehlenbeckia cunninghamii, Melaleuca linariifolia, Melaleuca lanceolata, Melaleuca acuminata, Melaleuca, Limonium spectabile, Limonium, Leptospermum, Jacksonia scoparia, Hibbertia virgata, Heliotropium curassavicum, Helichrysum, Harmsiodoxa blennodioides, Hakea muelleriana, Hakea, Grevillea, Goodenia amplexans, Geum quellyon, Frankenia serpyllifolia, Frankenia, Eucalyptus spathulata, Eucalyptus socialis, Eucalyptus populnea, Eucalyptus odorata, Eucalyptus microtheca, Eucalyptus melliodora, Eucalyptus largiflorens, Eucalyptus incrassata, Eucalyptus camaldulensis, Eucalyptus calophylla, Eucalyptus argillacea, Eucalyptus, Eremophila sturtii, Eremophila mitchellii, Eremophila gibbifolia, Eremophila freelingii, Eremophila bignoniiflora, Eremophila behriana, Eremophila, Echium plantagineum, Diuris basaltica, Crotalaria eremaea, Crotalaria, Cotinus coggygria, Coreopsis grandiflora, Chrysanthemum frutescens, Carpobrotus, Calytrix tetragona, Calytrix glaberrima, Calystegia sepium, Cakile maritima, Cakile, Bursaria spinosa, Bulbine semibarbarta, Brunonia australis, Brassica rapa, Brassica napus, Borago pygmaea, Banksia ornata, Atalaya hemiglauca, Asphodelus fistulosus, Argyranthemum frutescens, Argemone, Antirrhinum majus, Acacia</t>
  </si>
  <si>
    <t>Goodenia, Wahlenbergia, Zygophyllum, Veronica, Velleia, Thymus, Terminalia, Taraxacum, Stemodia florulenta, Stemodia, Spyridium, Solidago, Solanum, Sisymbrium, Senna, Senecio, Schinus, Scaevola, Santalum, Samolus, Salsola, Reseda, Rapistrum, Pultenaea, Psoralea, Prostanthera, Potentilla, Polycalymma, Oxalis, Nymphoides, Muehlenbeckia, Melaleuca, Limonium, Leptospermum, Jacksonia, Hibbertia, Heliotropium, Helichrysum, Harmsiodoxa, Hakea, Grevillea, Geum, Frankenia, Eucalyptus, Eremophila, Echium, Diuris, Crotalaria, Cotinus, Coreopsis, Chrysanthemum, Carpobrotus, Calytrix, Calystegia, Cakile, Bursaria, Bulbine, Brunonia, Brassica, Borago, Banksia, Atalaya, Asphodelus, Argyranthemum, Argemone, Antirrhinum, Acacia</t>
  </si>
  <si>
    <t>Goodeniaceae, Campanulaceae, Zygophyllaceae, Plantaginaceae, Lamiaceae, Combretaceae, Asteraceae, Rhamnaceae, Solanaceae, Brassicaceae, Fabaceae, Anacardiaceae, Santalaceae, Primulaceae, Chenopodiaceae, Resedaceae, Rosaceae, Oxalidaceae, Menyanthaceae, Polygonaceae, Myrtaceae, Plumbaginaceae, Dilleniaceae, Boraginaceae, Proteaceae, Frankeniaceae, Scrophulariaceae, Orchidaceae, Aizoaceae, Convolvulaceae, Pittosporaceae, Asphodelaceae, Sapindaceae, Papaveraceae, Compositae</t>
  </si>
  <si>
    <t>Leucopogon parviflorus, Cakile</t>
  </si>
  <si>
    <t>Leucopogon, Cakile</t>
  </si>
  <si>
    <t>Ericaceae, Brassicaceae</t>
  </si>
  <si>
    <t>Schinus molle, Melaleuca styphelioides, Melaleuca linariifolia, Melaleuca irbyana, Eucalyptus tereticornis, Eucalyptus largiflorens, Eucalyptus crebra, Eucalyptus citriodora, Eucalyptus camaldulensis, Eucalyptus, Atalaya hemiglauca, Acacia victoriae</t>
  </si>
  <si>
    <t>Schinus, Melaleuca, Eucalyptus, Atalaya, Acacia</t>
  </si>
  <si>
    <t>Anacardiaceae, Myrtaceae, Sapindaceae, Fabaceae</t>
  </si>
  <si>
    <t>Xanthorrhoea, Taraxacum, Solanum, Pultenaea villosa, Pultenaea involucrata, Oxalis pes-caprae, Melaleuca styphelioides, Leptospermum myrsinoides, Leptospermum, Kunzea ericoides, Jacksonia scoparia, Jacksonia, Hysterobaeckea behrii, Hibbertia riparia, Hakea teretifolia, Eucalyptus incrassata, Eucalyptus consideniana, Eucalyptus, Cheiranthera alternifolia, Calytrix tetragona, Cakile maritima, Bursaria spinosa</t>
  </si>
  <si>
    <t>Xanthorrhoea, Taraxacum, Solanum, Pultenaea, Oxalis, Melaleuca, Leptospermum, Kunzea, Jacksonia, Hysterobaeckea behrii, Hibbertia, Hakea, Eucalyptus, Cheiranthera, Calytrix, Cakile, Bursaria</t>
  </si>
  <si>
    <t>Xanthorrhoeaceae, Asteraceae, Solanaceae, Fabaceae, Oxalidaceae, Myrtaceae, Dilleniaceae, Proteaceae, Pittosporaceae, Brassicaceae</t>
  </si>
  <si>
    <t>Achillea millefolium, Microseris lanceolata, Wahlenbergia ceracea, Veronica formosa, Senecio lautus, Scaevola calendulacea, Ranunculus lappaceus, Prostanthera melissifolia, Leucopogon ericoides, Leptospermum, Hypochaeris radicata, Hibbertia fasciculata, Eucalyptus, Cyathodes parvifolia, Correa lawrenceana, Bursaria spinosa, Baeckea leptocaulis</t>
  </si>
  <si>
    <t>Veronica, Senecio, Scaevola, Ranunculus, Prostanthera, Leucopogon, Leptospermum, Hypochaeris, Hibbertia, Eucalyptus, Cyathodes, Correa, Bursaria, Baeckea</t>
  </si>
  <si>
    <t>Asteraceae, Campanulaceae, Plantaginaceae, Goodeniaceae, Ranunculaceae, Lamiaceae, Ericaceae, Myrtaceae, Dilleniaceae, Rutaceae, Pittosporaceae</t>
  </si>
  <si>
    <t>Pimelea, Melaleuca lanceolata, Melaleuca, Leptospermum continentale, Hypochaeris glabra, Eucalyptus viminalis, Eucalyptus remota, Eucalyptus diversifolia, Eucalyptus, Diplotaxis tenuifolia, Correa alba, Cakile, Bursaria spinosa</t>
  </si>
  <si>
    <t>Pimelea, Melaleuca, Leptospermum, Hypochaeris, Eucalyptus, Diplotaxis, Correa, Cakile, Bursaria</t>
  </si>
  <si>
    <t>Thymelaeaceae, Myrtaceae, Asteraceae, Brassicaceae, Rutaceae, Pittosporaceae</t>
  </si>
  <si>
    <t>Xanthorrhoea, Stylidium repens, Prasophyllum fimbria, Corymbia calophylla, Eucalyptus microtheca, Senna glutinosa subsp. pruinosa, Ptilotus, Solanum, Santalum lanceolatum, Samolus valerandi, Melaleuca bracteata, Melaleuca, Hibbertia, Hakea, Eucalyptus thozetiana, Eucalyptus populnea, Eucalyptus odontocarpa, Eucalyptus normantonensis, Eucalyptus largiflorens, Eucalyptus intertexta, Eucalyptus crebra, Eucalyptus camaldulensis, Eucalyptus argillacea, Eucalyptus, Eremophila alternifolia, Eremophila, Diuris, Cleome viscosa, Cassia pruinosa, Cassia pleurocarpa, Cassia, Atalaya hemiglauca, Atalaya, Amyema, Acacia victoriae, Acacia aneura, Acacia</t>
  </si>
  <si>
    <t>Xanthorrhoea, Stylidium, Prasophyllum, Corymbia, Eucalyptus, Senna, Ptilotus, Solanum, Santalum, Samolus, Melaleuca, Hibbertia, Hakea, Eremophila, Diuris, Cleome, Cassia, Atalaya, Amyema, Acacia</t>
  </si>
  <si>
    <t xml:space="preserve"> Xanthorrhoeaceae, Stylidiaceae, Orchidaceae, Myrtaceae, Fabaceae, Amaranthaceae, Xanthorrhoeaceae, Solanaceae, Santalaceae, Primulaceae, Dilleniaceae, Proteaceae, Scrophulariaceae, Cleomaceae, Sapindaceae, Loranthaceae</t>
  </si>
  <si>
    <t>Solanum lasiophyllum, Eremophila, Eremophila lachnocalyx, Goodenia maideniana, Ptilotus, Westringia, Wahlenbergia tumidifructa, Wahlenbergia, Trichodesma, Tribulus, Trachymene glaucifolia, Taraxacum, Swainsona, Stemodia florulenta, Stemodia, Senecio lautus, Senecio cunninghamii, Santalum, Salsola kali, Rutidosis helichrysoides, Nicotiana, Myriocephalus stuartii, Mesembryanthemum, Melaleuca uncinata, Melaleuca bracteata, Melaleuca, Hibiscus pinonianus, Helipterum floribundum, Helipterum, Helichrysum bracteatum, Hakea leucoptera, Hakea, Grevillea juncifolia, Grevillea, Frankenia serpyllifolia, Frankenia, Eucalyptus terminalis, Eucalyptus socialis, Eucalyptus microtheca, Eucalyptus incrassata, Eucalyptus gracilis, Eucalyptus camaldulensis, Eucalyptus, Eremophila sturtii, Eremophila freelingii, Dodonaea attenuata, Dicrastylis beveridgei, Craspedia pleiocephala, Craspedia, Convolvulus, Conospermum, Chrysanthemum frutescens, Cassia, Carpobrotus rossii, Carpobrotus, Calandrinia balonensis, Calandrinia, Cakile, Blennodia canescens, Atriplex, Atalaya hemiglauca, Asphodelus fistulosus, Anthocercis, Amyema, Acacia ligulata, Acacia</t>
  </si>
  <si>
    <t>Solanum, Eremophila, Goodenia, Ptilotus, Westringia, Wahlenbergia, Trichodesma, Tribulus, Trachymene, Taraxacum, Swainsona, Stemodia florulenta, Stemodia, Senecio, Santalum, Salsola, Rutidosis, Nicotiana, Myriocephalus, Mesembryanthemum, Melaleuca, Hibiscus, Helipterum, Helichrysum, Hakea, Grevillea, Frankenia, Eucalyptus, Dodonaea, Dicrastylis, Craspedia, Convolvulus, Conospermum, Chrysanthemum, Cassia, Carpobrotus, Calandrinia, Cakile, Blennodia, Atriplex, Atalaya, Asphodelus, Anthocercis, Amyema, Acacia</t>
  </si>
  <si>
    <t>Solanaceae, Scrophulariaceae, Goodeniaceae, Amaranthaceae, Lamiaceae, Campanulaceae, Boraginaceae, Zygophyllaceae, Araliaceae, Asteraceae, Fabaceae, Plantaginaceae, Santalaceae, Chenopodiaceae, Aizoaceae, Myrtaceae, Malvaceae, Proteaceae, Frankeniaceae, Sapindaceae, Convolvulaceae, Portulacaceae, Brassicaceae, Asphodelaceae, Loranthaceae</t>
  </si>
  <si>
    <t>Santalum, Correa, Grevillea flexuosa, Grevillea cagiana, Bursaria, Crotalaria cunninghamii, Eucalyptus, Eucalyptus conglobata, Eucalyptus gracilis, Eucalyptus oleosa, Melaleuca, Melaleuca lanceolata, Melaleuca uncinata, Malleostemon tuberculatus, Eremophila oppositifolia, Eremophila spathulata, Acacia, Acacia aneura, Amyema melaleucae, Ptilotus obovatus, Xanthorrhoea, Westringia fruticosa, Wahlenbergia, Tristaniopsis, Thryptomene tuberculata, Syzygium smithii, Solanum sturtianum, Schinus molle, Pultenaea trifida, Pultenaea tenuifolia, Pultenaea scabra, Pultenaea, Prostanthera behriana, Pittosporum phylliraeoides, Myoporum, Melaleuca pubescens, Leucopogon parviflorus, Leucopogon, Leptospermum myrsinoides, Leptospermum, Jacksonia scoparia, Jacksonia, Hibbertia riparia, Heterodendrum oleifolium, Hakea leucoptera, Hakea, Grevillea hookeriana, Grevillea eriostachya, Grevillea alpina, Grevillea, Goodenia robusta, Eucarya, Eucalyptus socialis, Eucalyptus salubris, Eucalyptus populnea, Eucalyptus odorata, Eucalyptus normantonensis, Eucalyptus leptopoda, Eucalyptus largiflorens, Eucalyptus intertexta, Eucalyptus incrassata, Eucalyptus dealbata, Eucalyptus crebra, Eucalyptus campaspe, Eucalyptus camaldulensis, Eucalyptus calophylla, Eucalyptus blakelyi, Eucalyptus baxteri, Eremophila sturtii, Eremophila, Disphyma crassifolium, Dicrastylis lewellinii, Dicrastylis beveridgei, Dichopogon strictus, Daviesia mimosoides, Daviesia latifolia, Cotoneaster serotina, Cleome viscosa, Carpobrotus rossii, Carpobrotus, Calytrix tetragona, Calytrix, Bursaria spinosa, Brassica rapa, Brachychiton, Boronia granitica, Baeckea jucunda, Baeckea, Atalaya hemiglauca, Aotus ericoides, Anthocercis, Angophora subvelutina, Angophora intermedia, Angophora floribunda, Angophora, Amyema miraculosa, Amyema, Acacia myrtifolia, Acacia estrophiolata</t>
  </si>
  <si>
    <t>Santalum, Correa, Grevillea, Bursaria, Crotalaria, Eucalyptus, Melaleuca, Malleostemon, Eremophila, Acacia, Amyema, Ptilotus, Xanthorrhoea, Westringia, Wahlenbergia, Tristaniopsis, Thryptomene, Syzygium, Solanum, Schinus, Pultenaea, Prostanthera, Pittosporum, Myoporum, Leucopogon, Leptospermum, Jacksonia, Hibbertia, Heterodendrum, Hakea, Goodenia, Eucarya, Disphyma, Dicrastylis, Dichopogon, Daviesia, Cotoneaster, Cleome, Carpobrotus, Calytrix, Brassica, Brachychiton, Boronia, Baeckea, Atalaya, Aotus, Anthocercis, Angophora</t>
  </si>
  <si>
    <t>Santalaceae, Rutaceae, Proteaceae, Pittosporaceae, Fabaceae, Myrtaceae, Scrophulariaceae, Loranthaceae, Amaranthaceae, Xanthorrhoeaceae, Lamiaceae, Campanulaceae, Solanaceae, Anacardiaceae, Ericaceae, Dilleniaceae, Sapindaceae, Goodeniaceae, Aizoaceae, Asparagaceae, Rosaceae, Cleomaceae, Brassicaceae, Malvaceae, Compositae</t>
  </si>
  <si>
    <t>Jacksonia, Aotus genistoides</t>
  </si>
  <si>
    <t>Jacksonia, Aotus</t>
  </si>
  <si>
    <t>Solanum lasiophyllum, Acacia, Acacia aneura, Wahlenbergia, Eucalyptus normantonensis, Eucalyptus camaldulensis, Eucalyptus, Eremophila gilesii, Acacia ixodes</t>
  </si>
  <si>
    <t>Solanum, Acacia, Wahlenbergia, Eucalyptus, Eremophila</t>
  </si>
  <si>
    <t>Solanaceae, Fabaceae, Campanulaceae, Myrtaceae, Scrophulariaceae</t>
  </si>
  <si>
    <t>Ranunculus, Pultenaea, Leptospermum scoparium, Leptospermum rupestre, Leptospermum, Hakea lissosperma</t>
  </si>
  <si>
    <t>Ranunculus, Pultenaea, Leptospermum, Hakea</t>
  </si>
  <si>
    <t>Ranunculaceae, Fabaceae, Myrtaceae, Proteaceae</t>
  </si>
  <si>
    <t>Scaevola calendulacea, Ranunculus lappaceus, Prostanthera melissifolia, Melaleuca lanceolata, Leucopogon parviflorus, Hibbertia saligna, Acacia terminalis</t>
  </si>
  <si>
    <t>Scaevola, Ranunculus, Prostanthera, Melaleuca, Leucopogon, Hibbertia, Acacia</t>
  </si>
  <si>
    <t>Goodeniaceae, Ranunculaceae, Lamiaceae, Myrtaceae, Ericaceae, Dilleniaceae, Fabaceae</t>
  </si>
  <si>
    <t>Thomasia petalocalyx, Romulea minutiflora, Pultenaea tenuifolia, Myriocephalus stuartii, Myoporum platycarpum, Melaleuca lanceolata, Melaleuca bracteata, Melaleuca acuminata, Lasiopetalum baueri, Hibbertia riparia, Helichrysum, Eutaxia microphylla, Eucalyptus socialis, Eucalyptus populnea, Eucalyptus odorata, Eucalyptus incrassata, Eucalyptus gracilis, Eucalyptus, Echium plantagineum, Dodonaea viscosa, Dichopogon strictus, Dianella revoluta, Comesperma calymega, Calytrix glaberrima, Bursaria spinosa, Brassica rapa, Baeckea jucunda, Atalaya hemiglauca, Acacia calamifolia</t>
  </si>
  <si>
    <t>Thomasia, Romulea, Pultenaea, Myriocephalus, Myoporum, Melaleuca, Lasiopetalum, Hibbertia, Helichrysum, Eutaxia, Eucalyptus, Echium, Dodonaea, Dichopogon, Dianella, Comesperma, Calytrix, Bursaria, Brassica, Baeckea, Atalaya, Acacia</t>
  </si>
  <si>
    <t>Malvaceae, Iridaceae, Fabaceae, Asteraceae, Scrophulariaceae, Myrtaceae, Dilleniaceae, Boraginaceae, Sapindaceae, Asparagaceae, Hemerocallidaceae, Polygalaceae, Pittosporaceae, Brassicaceae</t>
  </si>
  <si>
    <t>Santalum, Hakea preissii, Eucalyptus, Eucalyptus striaticalyx, Eremophila longifolia, Westringia, Schinus molle, Salsola kali, Melaleuca pubescens, Melaleuca, Hakea, Grevillea eriostachya, Grevillea, Frankenia, Eucalyptus spathulata, Eucalyptus campaspe, Eremophila willsii, Eremophila, Carpobrotus, Anthocercis</t>
  </si>
  <si>
    <t>Santalum, Hakea, Eucalyptus, Eremophila, Westringia, Schinus, Salsola, Melaleuca, Grevillea, Frankenia, Carpobrotus, Anthocercis</t>
  </si>
  <si>
    <t>Santalaceae, Proteaceae, Myrtaceae, Scrophulariaceae, Lamiaceae, Anacardiaceae, Chenopodiaceae, Frankeniaceae, Aizoaceae, Solanaceae</t>
  </si>
  <si>
    <t>Eucalyptus, Eucalyptus conglobata, Eucalyptus gracilis, Eucalyptus leptopoda, Eucalyptus oleosa, Melaleuca lanceolata, Eremophila, Eremophila pantonii, Eremophila scoparia, Amyema, Amyema melaleucae, Schoenia, Gunniopsis, Westringia, Scaevola, Nitraria billardierei, Myoporum, Melaleuca uncinata, Melaleuca pubescens, Melaleuca, Lechenaultia, Hakea, Grevillea eriostachya, Grevillea, Eucalyptus salubris, Eucalyptus clelandii, Eucalyptus campaspe, Eremophila latrobei, Atalaya hemiglauca, Aizoon, Acacia</t>
  </si>
  <si>
    <t>Eucalyptus, Melaleuca, Eremophila, Amyema, Schoenia, Gunniopsis, Westringia, Scaevola, Nitraria, Myoporum, Lechenaultia, Hakea, Grevillea, Eucalyptus clelandii, Atalaya, Aizoon, Acacia</t>
  </si>
  <si>
    <t>Myrtaceae, Scrophulariaceae, Loranthaceae, Asteraceae, Aizoaceae, Lamiaceae, Goodeniaceae, Nitrariaceae, Proteaceae, Sapindaceae, Fabaceae</t>
  </si>
  <si>
    <t>Alphitonia incana, Xanthorrhoea, Tristania suaveolens, Jacksonia, Eucalyptus, Cassia, Bursaria spinosa, Atalaya hemiglauca, Alphitonia excelsa</t>
  </si>
  <si>
    <t>Alphitonia, Xanthorrhoea, Tristania, Jacksonia, Eucalyptus, Cassia, Bursaria, Atalaya</t>
  </si>
  <si>
    <t>Rhamnaceae, Xanthorrhoeaceae, Myrtaceae, Fabaceae, Pittosporaceae, Sapindaceae</t>
  </si>
  <si>
    <t>Frankeniaceae, Plantaginaceae</t>
  </si>
  <si>
    <t>Thomasia petalocalyx, Senecio pterophorus, Schinus molle, Melaleuca subfalcata, Melaleuca phoenicea, Melaleuca bracteata, Melaleuca, Medicago, Lavatera, Lagunaria patersonia, Kunzea ericoides, Juniperus, Jacksonia, Hibbertia riparia, Gladiolus, Exocarpos, Eucalyptus odorata, Eucalyptus dealbata, Eucalyptus camaldulensis, Eucalyptus blakelyi, Eucalyptus, Dichopogon strictus, Daviesia buxifolia, Cotoneaster serotina, Cassia, Bursaria spinosa, Bursaria, Borago officinalis, Bauera sessiliflora, Atalaya hemiglauca, Angophora, Acacia pycnantha, Acacia paradoxa, Acacia mearnsii, Acacia</t>
  </si>
  <si>
    <t>Thomasia, Senecio, Schinus, Melaleuca, Medicago, Lavatera, Lagunaria, Kunzea, Juniperus, Jacksonia, Hibbertia, Gladiolus, Exocarpos, Eucalyptus, Dichopogon, Daviesia, Cotoneaster, Cassia, Bursaria, Borago, Bauera, Atalaya, Angophora, Acacia</t>
  </si>
  <si>
    <t>Malvaceae, Asteraceae, Anacardiaceae, Myrtaceae, Fabaceae, Cupressaceae, Dilleniaceae, Iridaceae, Santalaceae, Asparagaceae, Rosaceae, Pittosporaceae, Boraginaceae, Cunoniaceae, Sapindaceae</t>
  </si>
  <si>
    <t>Veronica hillebrandii, Senecio lautus, Oxalis, Medicago sativa, Eucalyptus, Daviesia ulicifolia, Craspedia uniflora, Carpobrotus rossii, Calytrix tetragona, Brassica rapa, Arctotheca calendula</t>
  </si>
  <si>
    <t>Veronica, Senecio, Oxalis, Medicago, Eucalyptus, Daviesia, Craspedia, Carpobrotus, Calytrix, Brassica, Arctotheca</t>
  </si>
  <si>
    <t>Plantaginaceae, Asteraceae, Oxalidaceae, Fabaceae, Myrtaceae, Aizoaceae, Brassicaceae</t>
  </si>
  <si>
    <t>Hakea preissii, Malleostemon tuberculatus, Myoporum, Thryptomene tuberculata, Stemodia florulenta, Sida, Schinus molle, Santalum, Salsola kali, Ptilotus, Portulaca intraterranea, Nicotiana, Melaleuca pubescens, Melaleuca pauperiflora, Melaleuca lanceolata, Melaleuca, Heterodendrum oleifolium, Helichrysum, Hakea, Frankenia serpyllifolia, Frankenia, Eucalyptus salubris, Eucalyptus redunca, Eucalyptus campaspe, Eucalyptus camaldulensis, Eucalyptus, Eremophila sturtii, Eremophila freelingii, Eremophila, Crotalaria eremaea subsp. strehlowii, Crotalaria, Carpobrotus, Atalaya hemiglauca, Anthocercis, Amyema preissii, Amyema miraculosa, Acacia</t>
  </si>
  <si>
    <t>Hakea, Malleostemon, Myoporum, Thryptomene, Stemodia florulenta, Sida, Schinus, Santalum, Salsola, Ptilotus, Portulaca, Nicotiana, Melaleuca, Heterodendrum, Helichrysum, Frankenia, Eucalyptus, Eremophila, Crotalaria, Carpobrotus, Atalaya, Anthocercis, Amyema, Acacia</t>
  </si>
  <si>
    <t>Proteaceae, Myrtaceae, Scrophulariaceae, Plantaginaceae, Malvaceae, Anacardiaceae, Santalaceae, Chenopodiaceae, Amaranthaceae, Portulacaceae, Solanaceae, Sapindaceae, Asteraceae, Frankeniaceae, Fabaceae, Aizoaceae, Loranthaceae</t>
  </si>
  <si>
    <t>Eremophila, Myoporum, Pittosporum phylliraeoides, Melaleuca, Lysiana exocarpi, Leptospermum, Hakea, Eucalyptus tereticornis, Eucalyptus salubris, Eucalyptus camaldulensis, Eucalyptus brevifolia, Eucalyptus, Brachychiton, Atalaya hemiglauca, Angophora, Amyema</t>
  </si>
  <si>
    <t>Eremophila, Myoporum, Pittosporum, Melaleuca, Lysiana, Leptospermum, Hakea, Eucalyptus, Brachychiton, Atalaya, Angophora, Amyema</t>
  </si>
  <si>
    <t>Scrophulariaceae, Pittosporaceae, Myrtaceae, Loranthaceae, Proteaceae, Malvaceae, Sapindaceae</t>
  </si>
  <si>
    <t>Banksia, Hardenbergia, Melaleuca uncinata, Schoenia, Lysinema ciliatum, Trachymene</t>
  </si>
  <si>
    <t>Banksia, Hardenbergia, Melaleuca, Schoenia, Lysinema, Trachymene</t>
  </si>
  <si>
    <t>Proteaceae, Fabaceae, Myrtaceae, Asteraceae, Ericaceae, Araliaceae</t>
  </si>
  <si>
    <t>Taraxacum, Senecio lautus, Melaleuca linariifolia, Leptospermum flavescens, Leptospermum, Kunzea ericoides, Jacksonia scoparia, Helichrysum bracteatum, Eucalyptus crebra, Eremophila sturtii, Brassica rapa, Baeckea jucunda, Atalaya hemiglauca, Angophora floribunda</t>
  </si>
  <si>
    <t>Taraxacum, Senecio, Melaleuca, Leptospermum, Kunzea, Jacksonia, Helichrysum, Eucalyptus, Eremophila, Brassica, Baeckea, Atalaya, Angophora</t>
  </si>
  <si>
    <t>Asteraceae, Myrtaceae, Fabaceae, Scrophulariaceae, Brassicaceae, Sapindaceae</t>
  </si>
  <si>
    <t>Solanum sturtianum, Hakea amplexicaulis, Hakea lissocarpha, Isopogon, Isopogon dubius, Prasophyllum fimbria, Calothamnus quadrifidus, Eucalyptus, Eucalyptus incrassata, Eucalyptus pleurocarpa, Melaleuca coccinea, Melaleuca lanceolata, Eremophila, Acacia, Trichodesma zeylanicum, Ptilotus, Syzygium smithii, Senecio hypoleucus, Pultenaea largiflorens, Oxalis perennans, Mesembryanthemum, Melaleuca uncinata, Melaleuca pubescens, Melaleuca linariifolia, Melaleuca armillaris, Melaleuca acuminata, Melaleuca, Lophostemon confertus, Leucopogon parviflorus, Lechenaultia, Lasiopetalum baueri, Kunzea ericoides, Hakea, Grevillea eriostachya, Grevillea, Eutaxia microphylla, Eucalyptus socialis, Eucalyptus porosa, Eucalyptus oxymitra, Eucalyptus oleosa, Eucalyptus odorata, Eucalyptus obliqua, Eucalyptus microcarpa, Eucalyptus lansdowneana, Eucalyptus gracilis, Eucalyptus diversifolia, Eucalyptus consideniana, Eucalyptus camaldulensis, Eucalyptus calycogona, Eucalyptus calophylla, Eucalyptus blakelyi, Eucalyptus baxteri, Eucalyptus anceps, Eremophila behriana, Echium plantagineum, Dryandra, Dichopogon strictus, Corymbia tessellaris, Cassia, Calytrix, Callistemon macropunctatus, Bursaria spinosa, Brassica rapa, Banksia, Arctotheca, Angophora</t>
  </si>
  <si>
    <t>Solanum, Hakea, Isopogon, Prasophyllum, Calothamnus, Eucalyptus, Melaleuca, Eremophila, Acacia, Trichodesma, Ptilotus, Syzygium, Senecio, Pultenaea, Oxalis, Mesembryanthemum, Lophostemon, Leucopogon, Lechenaultia, Lasiopetalum, Kunzea, Grevillea, Eutaxia, Echium, Dryandra, Dichopogon, Corymbia, Cassia, Calytrix, Callistemon, Bursaria, Brassica, Banksia, Arctotheca, Angophora</t>
  </si>
  <si>
    <t>Solanaceae, Proteaceae, Orchidaceae, Myrtaceae, Scrophulariaceae, Fabaceae, Boraginaceae, Amaranthaceae, Asteraceae, Oxalidaceae, Aizoaceae, Ericaceae, Goodeniaceae, Malvaceae, Asparagaceae, Pittosporaceae, Brassicaceae</t>
  </si>
  <si>
    <t>Agonis, Eucalyptus uncinata, Melaleuca, Leptospermum laevigatum, Leptospermum continentale, Leptospermum, Kunzea, Eucalyptus viminalis, Eucalyptus oleosa, Eucalyptus, Diplotaxis tenuifolia, Craspedia, Bursaria, Angophora</t>
  </si>
  <si>
    <t>Agonis, Eucalyptus, Melaleuca, Leptospermum, Kunzea, Diplotaxis, Craspedia, Bursaria, Angophora</t>
  </si>
  <si>
    <t>Myrtaceae, Brassicaceae, Asteraceae, Pittosporaceae</t>
  </si>
  <si>
    <t>Solanum leopoldense, Alphitonia incana, Hakea, Eriochilus dilatatus, Eucalyptus, Eucalyptus oleosa, Melaleuca, Melaleuca lanceolata, Glischrocaryon aureum, Xanthorrhoea, Tristania suaveolens, Tristania conferta, Tristania, Syncarpia, Senna, Senecio lautus, Olearia, Nerium oleander, Myoporum platycarpum, Melaleuca uncinata, Melaleuca pubescens, Melaleuca bracteata, Leucopogon, Leptospermum myrsinoides, Leptospermum laevigatum, Leptospermum, Jacksonia scoparia, Jacksonia, Hakea teretifolia, Hakea florida, Eucalyptus viminalis, Eucalyptus tereticornis, Eucalyptus socialis, Eucalyptus rugosa, Eucalyptus remota, Eucalyptus odorata, Eucalyptus microcorys, Eucalyptus lansdowneana, Eucalyptus incrassata, Eucalyptus gracilis, Eucalyptus ficifolia, Eucalyptus diversifolia, Eucalyptus consideniana, Eucalyptus cladocalyx, Eucalyptus camaldulensis, Eucalyptus calycogona, Eucalyptus bakeri, Eucalyptus anceps, Diplotaxis tenuifolia, Cotoneaster serotina, Coronidium rupicola, Callistemon, Bursaria spinosa, Bursaria, Boronia granitica, Bauera sessiliflora, Asterolasia muricata, Angophora costata, Angophora, Alphitonia excelsa, Acacia terminalis, Acacia rotundifolia, Acacia calamifolia, Acacia</t>
  </si>
  <si>
    <t>Solanum, Alphitonia, Hakea, Eriochilus, Eucalyptus, Melaleuca, Glischrocaryon, Xanthorrhoea, Tristania, Syncarpia, Senna, Senecio, Olearia, Nerium, Myoporum, Leucopogon, Leptospermum, Jacksonia, Diplotaxis, Cotoneaster, Coronidium rupicola, Callistemon, Bursaria, Boronia, Bauera, Asterolasia, Angophora, Acacia</t>
  </si>
  <si>
    <t>Solanaceae, Rhamnaceae, Proteaceae, Orchidaceae, Myrtaceae, Haloragaceae, Xanthorrhoeaceae, Fabaceae, Asteraceae, Apocynaceae, Scrophulariaceae, Ericaceae, Brassicaceae, Rosaceae, Pittosporaceae, Rutaceae, Cunoniaceae, Pultenaea</t>
  </si>
  <si>
    <t>Wahlenbergia, Leptospermum, Kunzea ericoides, Goodenia ovata, Brassica rapa</t>
  </si>
  <si>
    <t>Wahlenbergia, Leptospermum, Kunzea, Goodenia, Brassica</t>
  </si>
  <si>
    <t>Campanulaceae, Myrtaceae, Goodeniaceae, Brassicaceae</t>
  </si>
  <si>
    <t>Wahlenbergia, Senecio, Pultenaea trifida, Petrophile multisecta, Melaleuca, Leptospermum, Kunzea ericoides, Hypochaeris radicata, Eucalyptus diversifolia, Conospermum patens, Bursaria spinosa, Brassica rapa, Bossiaea foliosa, Boronia filifolia, Acacia</t>
  </si>
  <si>
    <t>Wahlenbergia, Senecio, Pultenaea, Petrophile, Melaleuca, Leptospermum, Kunzea, Hypochaeris, Eucalyptus, Conospermum, Bursaria, Brassica, Bossiaea, Boronia, Acacia</t>
  </si>
  <si>
    <t>Campanulaceae, Asteraceae, Fabaceae, Proteaceae, Myrtaceae, Pittosporaceae, Brassicaceae, Rutaceae</t>
  </si>
  <si>
    <t>Leptospermum, Hypochaeris radicata, Eucalyptus, Daviesia latifolia</t>
  </si>
  <si>
    <t>Leptospermum, Hypochaeris, Eucalyptus, Daviesia</t>
  </si>
  <si>
    <t>Myrtaceae, Asteraceae, Fabaceae</t>
  </si>
  <si>
    <t>Exocarpos, Grevillea juncifolia, Grevillea, Jacksonia nematoclada, Eucalyptus, Eucalyptus microtheca, Micromyrtus flaviflora, Eremophila pantonii, Acacia, Sida, Velleia discophora, Dicrastylis doranii, Wahlenbergia, Trachymene glaucifolia, Terminalia, Solanum, Schinus, Scaevola, Sarcostemma australe, Ptilotus, Melaleuca, Heterodendrum oleifolium, Helipterum pterocarpum, Helichrysum bracteatum, Hakea leucoptera, Hakea, Grevillea eriostachya, Eucalyptus terminalis, Eucalyptus perfoliata, Eucalyptus oxymitra, Eucalyptus odontocarpa, Eucalyptus normantonensis, Eucalyptus camaldulensis, Eucalyptus argillacea, Eremophila sturtii, Eremophila longifolia, Eremophila, Duboisia hopwoodii, Dicrastylis lewellinii, Dicrastylis exsuccosa, Dicrastylis beveridgei, Cleome viscosa, Cassia, Calandrinia balonensis, Calandrinia, Atalaya hemiglauca, Amyema, Acacia aneura</t>
  </si>
  <si>
    <t>Exocarpos, Grevillea, Jacksonia, Eucalyptus, Micromyrtus, Eremophila, Acacia, Sida, Velleia, Dicrastylis, Wahlenbergia, Trachymene, Terminalia, Solanum, Schinus, Scaevola, Sarcostemma, Ptilotus, Melaleuca, Heterodendrum, Helipterum, Helichrysum, Hakea, Duboisia, Cleome, Cassia, Calandrinia, Atalaya, Amyema</t>
  </si>
  <si>
    <t>Santalaceae, Proteaceae, Fabaceae, Myrtaceae, Scrophulariaceae, Malvaceae, Goodeniaceae, Lamiaceae, Campanulaceae, Araliaceae, Combretaceae, Solanaceae, Anacardiaceae, Apocynaceae, Amaranthaceae, Sapindaceae, Asteraceae, Cleomaceae, Portulacaceae, Loranthaceae</t>
  </si>
  <si>
    <t>Cryptostemma calendula, Senecio lautus, Nitraria schoberi, Helipterum, Eucalyptus, Arctotheca calendula, Arctotheca</t>
  </si>
  <si>
    <t>Cryptostemma, Senecio, Nitraria, Helipterum, Eucalyptus, Arctotheca</t>
  </si>
  <si>
    <t>Asteraceae, Nitrariaceae, Myrtaceae</t>
  </si>
  <si>
    <t>Scrophulariaceae, Santalaceae</t>
  </si>
  <si>
    <t>Conospermum densiflorum, Eucalyptus, Melaleuca, Verticordia pritzelii, Hibbertia, Xanthorrhoea, Thelymitra ixioides, Leucopogon virgatus, Leptospermum, Kunzea ericoides, Kunzea, Hibbertia scandens, Hibbertia saligna, Hibbertia riparia, Hibbertia dentata, Hakea teretifolia, Grevillea, Goodenia ovata, Glischrocaryon behrii, Eucalyptus remota, Coronidium rupicola, Calytrix tetragona, Bursaria, Brassica rapa, Bauera sessiliflora, Acacia mearnsii, Acacia</t>
  </si>
  <si>
    <t>Conospermum, Eucalyptus, Melaleuca, Verticordia, Hibbertia, Xanthorrhoea, Thelymitra, Leucopogon, Leptospermum, Kunzea, Hakea, Grevillea, Goodenia, Glischrocaryon, Coronidium rupicola, Calytrix, Bursaria, Brassica, Bauera, Acacia</t>
  </si>
  <si>
    <t>Proteaceae, Myrtaceae, Dilleniaceae, Xanthorrhoeaceae, Orchidaceae, Ericaceae, Goodeniaceae, Haloragaceae, Asteraceae, Pittosporaceae, Brassicaceae, Cunoniaceae, Fabaceae</t>
  </si>
  <si>
    <t>Taraxacum, Ranunculus, Olearia ramulosa, Leptospermum, Hypochaeris radicata, Gentiana, Eucalyptus, Dillwynia retorta, Daviesia, Bursaria</t>
  </si>
  <si>
    <t>Taraxacum, Ranunculus, Olearia, Leptospermum, Hypochaeris, Gentiana, Eucalyptus, Dillwynia, Daviesia, Bursaria</t>
  </si>
  <si>
    <t>Asteraceae, Ranunculaceae, Myrtaceae, Gentianaceae, Fabaceae, Pittosporaceae</t>
  </si>
  <si>
    <t>Melaleuca lanceolata, Eucalyptus, Atalaya hemiglauca</t>
  </si>
  <si>
    <t>Melaleuca, Eucalyptus, Atalaya</t>
  </si>
  <si>
    <t>Freesia, Cakile, Xanthorrhoea caespitosa, Westringia fruticosa, Wahlenbergia stricta, Wahlenbergia, Thymus citriodorus, Taraxacum, Sisymbrium, Senecio jacobaea, Schinus molle, Scaevola aemula, Scabiosa atropurpurea, Rubus fruticosus, Rapistrum rugosum, Ranunculus lappaceus, Ranunculus, Pultenaea, Pimelea humilis, Persoonia lanceolata, Persicaria, Papaver nudicaule, Oxalis pes-caprae, Orthrosanthus multiflorus, Oenothera stricta, Myoporum, Microseris scapigera, Microseris lanceolata, Melaleuca halmaturorum, Melaleuca, Medicago sativa, Linum marginale, Leptospermum, Lavatera, Kunzea ericoides, Hypochaeris radicata, Homeria flaccida, Hibbertia riparia, Hibbertia, Helipterum, Helichrysum apiculatum, Helichrysum, Grevillea, Felicia amelloides, Eucalyptus socialis, Eucalyptus odorata, Eucalyptus incrassata, Eucalyptus calophylla, Eucalyptus, Eremophila gibbifolia, Echinops, Diuris lanceolata, Diplotaxis tenuifolia, Dillwynia uncinata, Dichopogon strictus, Dianella revoluta, Daviesia benthamii subsp. humilis, Daviesia acicularis, Dampiera dysantha, Coreopsis grandiflora, Convolvulus, Chrysanthemum frutescens, Chrysanthemum, Cassia, Carpobrotus, Calytrix tetragona, Calytrix glaberrima, Calendula maroccana, Bursaria spinosa, Bursaria, Brassica rapa, Brachyscome tadgellii, Atalaya hemiglauca, Arctotheca calendula, Arctotheca, Allocasuarina muelleriana, Acacia calamifolia, Acacia</t>
  </si>
  <si>
    <t>Freesia, Cakile, Xanthorrhoea, Westringia, Wahlenbergia, Thymus, Taraxacum, Sisymbrium, Senecio, Schinus, Scaevola, Scabiosa, Rubus, Rapistrum, Ranunculus, Pultenaea, Pimelea, Persoonia, Persicaria, Papaver, Oxalis, Orthrosanthus, Oenothera, Myoporum, Microseris, Melaleuca, Medicago, Linum, Leptospermum, Lavatera, Kunzea, Hypochaeris, Homeria, Hibbertia, Helipterum, Helichrysum, Grevillea, Felicia, Eucalyptus, Eremophila, Echinops, Diuris, Diplotaxis, Dillwynia, Dichopogon, Dianella, Daviesia, Dampiera, Coreopsis, Convolvulus, Chrysanthemum, Cassia, Carpobrotus, Calytrix, Calendula, Bursaria, Brassica, Brachyscome, Atalaya, Arctotheca, Allocasuarina, Acacia</t>
  </si>
  <si>
    <t>Myrtaceae, Iridaceae, Brassicaceae, Xanthorrhoeaceae, Lamiaceae, Campanulaceae, Asteraceae, Anacardiaceae, Goodeniaceae, Caprifoliaceae, Rosaceae, Ranunculaceae, Fabaceae, Thymelaeaceae, Proteaceae, Polygonaceae, Oxalidaceae, Onagraceae, Scrophulariaceae, Linaceae, Malvaceae, Dilleniaceae, Orchidaceae, Asparagaceae, Hemerocallidaceae, Convolvulaceae, Aizoaceae, Pittosporaceae, Sapindaceae, Casuarinaceae, Compositae, Cupressaceae</t>
  </si>
  <si>
    <t>Xanthorrhoea, Tristaniopsis laurina, Tristania suaveolens, Solanum, Pollia crispata, Melaleuca, Eucalyptus, Canthium, Atalaya hemiglauca, Aotus, Alphitonia excelsa</t>
  </si>
  <si>
    <t>Xanthorrhoea, Tristaniopsis, Tristania, Solanum, Pollia, Melaleuca, Eucalyptus, Canthium, Atalaya, Aotus, Alphitonia</t>
  </si>
  <si>
    <t>Xanthorrhoeaceae, Myrtaceae, Solanaceae, Commelinaceae, Rubiaceae, Sapindaceae, Fabaceae, Rhamnaceae</t>
  </si>
  <si>
    <t>Grevillea biformis, Grevillea eriostachya, Eremaea, Eucalyptus, Leptospermum, Melaleuca seriata, Verticordia densiflora, Melaleuca</t>
  </si>
  <si>
    <t>Grevillea, Eremaea, Eucalyptus, Leptospermum, Melaleuca, Verticordia</t>
  </si>
  <si>
    <t>Wahlenbergia, Melaleuca, Leptospermum lanigerum, Leptospermum ericoides, Leptospermum, Kunzea ericoides, Eucalyptus urnigera, Eucalyptus, Dillwynia, Daviesia, Cyathodes parvifolia, Calytrix tetragona, Bursaria spinosa, Brenesia, Acacia</t>
  </si>
  <si>
    <t>Wahlenbergia, Melaleuca, Leptospermum, Kunzea, Eucalyptus, Dillwynia, Daviesia, Cyathodes, Calytrix, Bursaria, Brenesia, Acacia</t>
  </si>
  <si>
    <t>Campanulaceae, Myrtaceae, Fabaceae, Ericaceae, Pittosporaceae, Orchidaceae</t>
  </si>
  <si>
    <t>Wahlenbergia, Stylidium, Leptospermum, Eucalyptus</t>
  </si>
  <si>
    <t>Campanulaceae, Stylidiaceae, Myrtaceae</t>
  </si>
  <si>
    <t>Xanthorrhoea, Platylobium, Parahebe derwentiana, Mesembryanthemum, Hakea, Grevillea alpina, Eucalyptus leucoxylon, Eucalyptus, Dillwynia, Cotoneaster, Calytrix tetragona, Acacia mearnsii, Acacia</t>
  </si>
  <si>
    <t>Xanthorrhoea, Platylobium, Parahebe, Mesembryanthemum, Hakea, Grevillea, Eucalyptus, Dillwynia, Cotoneaster, Calytrix, Acacia</t>
  </si>
  <si>
    <t>Xanthorrhoeaceae, Fabaceae, Plantaginaceae, Aizoaceae, Proteaceae, Myrtaceae, Rosaceae</t>
  </si>
  <si>
    <t>Eucalyptus porosa, Eucalyptus lansdowneana, Eucalyptus, Cheiranthera alternifolia, Bursaria spinosa, Bursaria</t>
  </si>
  <si>
    <t>Eucalyptus, Cheiranthera, Bursaria</t>
  </si>
  <si>
    <t>Grevillea teretifolia, Eucalyptus, Eucalyptus conglobata, Melaleuca, Melaleuca uncinata, Thryptomene australis, Eremophila, Acacia, Acacia fragilis, Schinus molle, Scabiosa atropurpurea, Melaleuca pubescens, Lasiopetalum baueri, Eucarya, Eucalyptus socialis, Eucalyptus salubris, Eucalyptus oleosa, Eucalyptus odorata, Eucalyptus melliodora, Eucalyptus largiflorens, Eucalyptus incrassata, Eucalyptus gracilis, Eucalyptus campaspe, Eucalyptus calycogona, Eremophila scoparia, Atalaya, Acacia sowdenii, Acacia calamifolia</t>
  </si>
  <si>
    <t>Grevillea, Eucalyptus, Melaleuca, Thryptomene, Eremophila, Acacia, Schinus, Scabiosa, Lasiopetalum, Eucarya, Atalaya</t>
  </si>
  <si>
    <t>Proteaceae, Myrtaceae, Scrophulariaceae, Fabaceae, Anacardiaceae, Caprifoliaceae, Malvaceae, Santalaceae, Sapindaceae</t>
  </si>
  <si>
    <t>Lambertia, Calytrix</t>
  </si>
  <si>
    <t>Pultenaea, Melaleuca, Leptospermum laevigatum, Leptospermum, Eucalyptus lansdowneana, Eucalyptus, Acacia</t>
  </si>
  <si>
    <t>Pultenaea, Melaleuca, Leptospermum, Eucalyptus, Acacia</t>
  </si>
  <si>
    <t>Cryptostemma calendula, Taraxacum, Disphyma crassifolium, Carpobrotus, Arctotheca calendula</t>
  </si>
  <si>
    <t>Cryptostemma, Taraxacum, Disphyma, Carpobrotus, Arctotheca</t>
  </si>
  <si>
    <t>Asteraceae, Aizoaceae</t>
  </si>
  <si>
    <t>Eremophila, Melaleuca, Eucalyptus</t>
  </si>
  <si>
    <t>Jacksonia racemosa, Pultenaea, Eremophila, Lechenaultia, Pultenaea neurocalyx, Melaleuca, Jacksonia</t>
  </si>
  <si>
    <t>Jacksonia, Pultenaea, Eremophila, Lechenaultia, Melaleuca</t>
  </si>
  <si>
    <t>Fabaceae, Scrophulariaceae, Goodeniaceae, Myrtaceae</t>
  </si>
  <si>
    <t>Grevillea apiciloba, Eucalyptus, Leptospermum, Melaleuca, Hakea florida, Hakea amplexicaulis, Eucalyptus ficifolia, Eucalyptus decipiens, Eucalyptus calophylla</t>
  </si>
  <si>
    <t>Grevillea, Eucalyptus, Leptospermum, Melaleuca, Hakea</t>
  </si>
  <si>
    <t>Schinus molle, Eucalyptus populnea, Eucalyptus citriodora, Eucalyptus camaldulensis</t>
  </si>
  <si>
    <t>Grevillea cagiana, Hakea preissii, Daviesia benthamii, Eucalyptus, Eucalyptus conglobata, Malleostemon tuberculatus, Eremophila, Eremophila gilesii, Eremophila pantonii, Acacia aneura, Rhodanthe charsleyae, Wahlenbergia stricta, Wahlenbergia, Tristaniopsis laurina, Thryptomene tuberculata, Taraxacum, Santalum, Ptilotus, Melaleuca bracteata, Melaleuca alternifolia, Melaleuca, Leptospermum, Jacksonia scoparia, Jacksonia, Hypochaeris radicata, Hakea, Grevillea hookeriana, Grevillea, Eucalyptus socialis, Eucalyptus odorata, Eucalyptus normantonensis, Eucalyptus intertexta, Eucalyptus campaspe, Eucalyptus camaldulensis, Eucalyptus calycogona, Eucalyptus calophylla, Eremophila sturtii, Eremophila bignoniiflora, Daviesia aphylla, Conium maculatum, Cleome viscosa, Chrysanthemum frutescens, Cassia, Callistemon salignus, Bursaria spinosa, Brassica rapa, Baeckea, Atalaya hemiglauca, Acacia</t>
  </si>
  <si>
    <t>Grevillea, Hakea, Daviesia, Eucalyptus, Malleostemon, Eremophila, Acacia, Rhodanthe, Wahlenbergia, Tristaniopsis, Thryptomene, Taraxacum, Santalum, Ptilotus, Melaleuca, Leptospermum, Jacksonia, Hypochaeris, Conium, Cleome, Chrysanthemum, Cassia, Callistemon, Bursaria, Brassica, Baeckea, Atalaya</t>
  </si>
  <si>
    <t>Proteaceae, Fabaceae, Myrtaceae, Scrophulariaceae, Asteraceae, Campanulaceae, Santalaceae, Amaranthaceae, Apiaceae, Cleomaceae, Pittosporaceae, Brassicaceae, Sapindaceae</t>
  </si>
  <si>
    <t>Solanum, Rubus, Pollia crispata</t>
  </si>
  <si>
    <t>Solanum, Rubus, Pollia</t>
  </si>
  <si>
    <t>Solanaceae, Rosaceae, Commelinaceae</t>
  </si>
  <si>
    <t>Eucalyptus, Eucalyptus exserta, Eucalyptus dealbata</t>
  </si>
  <si>
    <t>Eucalyptus clavigera, Eucalyptus</t>
  </si>
  <si>
    <t>Eucalyptus, Eucalyptus calophylla, Eremophila, Atalaya</t>
  </si>
  <si>
    <t>Myrtaceae, Scrophulariaceae, Sapindaceae</t>
  </si>
  <si>
    <t>Xanthorrhoea, Eucalyptus, Melaleuca rhaphiophylla, Melaleuca undulata, Melaleuca, Eucalyptus calophylla, Calytrix tetragona</t>
  </si>
  <si>
    <t>Xanthorrhoea, Eucalyptus, Melaleuca, Calytrix</t>
  </si>
  <si>
    <t xml:space="preserve"> Xanthorrhoeaceae, Myrtaceae, Xanthorrhoeaceae</t>
  </si>
  <si>
    <t>Grevillea cagiana, Grevillea teretifolia, Daviesia benthamii, Eucalyptus, Eucalyptus leptopoda, Malleostemon tuberculatus, Thryptomene tuberculata, Melaleuca, Hakea muelleriana, Grevillea hookeriana, Grevillea, Eremophila maculata, Daviesia aphylla</t>
  </si>
  <si>
    <t>Grevillea, Daviesia, Eucalyptus, Malleostemon, Thryptomene, Melaleuca, Hakea, Eremophila</t>
  </si>
  <si>
    <t>Proteaceae, Fabaceae, Myrtaceae, Scrophulariaceae</t>
  </si>
  <si>
    <t>Acacia, Hibiscus panduriformis, Hakea, Eucalyptus populnea, Eucalyptus largiflorens, Eucalyptus brevifolia, Eucalyptus, Eremophila, Atalaya hemiglauca</t>
  </si>
  <si>
    <t>Acacia, Hibiscus, Hakea, Eucalyptus, Eremophila, Atalaya</t>
  </si>
  <si>
    <t>Fabaceae, Malvaceae, Proteaceae, Myrtaceae, Scrophulariaceae, Sapindaceae</t>
  </si>
  <si>
    <t>Richardia, Pultenaea largiflorens, Pultenaea involucrata, Pultenaea altissima, Pultenaea, Prostanthera melissifolia, Platylobium, Phyllota phylicoides, Leucopogon, Leptospermum, Dillwynia, Acacia</t>
  </si>
  <si>
    <t>Richardia, Pultenaea, Prostanthera, Platylobium, Phyllota, Leucopogon, Leptospermum, Dillwynia, Acacia</t>
  </si>
  <si>
    <t>Rubiaceae, Fabaceae, Lamiaceae, Ericaceae, Myrtaceae</t>
  </si>
  <si>
    <t>Watsonia, Wahlenbergia, Verbena, Trifolium, Taraxacum, Swainsona galegifolia, Senecio, Olearia ramulosa, Medicago sativa, Leptospermum laevigatum, Leptospermum flavescens, Leptospermum, Kunzea ericoides, Jacksonia scoparia, Jacksonia, Eucalyptus melliodora, Eucalyptus ficifolia, Eucalyptus, Dianella amoena, Daviesia squarrosa, Daviesia mimosoides, Daviesia latifolia, Daviesia corymbosa, Daviesia, Bursaria, Brassica rapa, Aotus, Acacia</t>
  </si>
  <si>
    <t>Watsonia, Wahlenbergia, Verbena, Trifolium, Taraxacum, Swainsona, Senecio, Olearia, Medicago, Leptospermum, Kunzea, Jacksonia, Eucalyptus, Dianella, Daviesia, Bursaria, Brassica, Aotus, Acacia</t>
  </si>
  <si>
    <t>Iridaceae, Campanulaceae, Verbenaceae, Fabaceae, Asteraceae, Myrtaceae, Hemerocallidaceae, Pittosporaceae, Brassicaceae</t>
  </si>
  <si>
    <t>Schinus molle, Melaleuca linariifolia, Melaleuca, Eucalyptus thozetiana, Eucalyptus populnea, Eucalyptus microtheca, Eucalyptus melliodora, Eucalyptus largiflorens, Eucalyptus intertexta, Eucalyptus crebra, Eucalyptus camaldulensis, Eucalyptus, Eremophila bignoniiflora, Eremophila, Cassia, Atalaya hemiglauca, Angophora, Amyema miquelii, Acacia</t>
  </si>
  <si>
    <t>Schinus, Melaleuca, Eucalyptus, Eremophila, Cassia, Atalaya, Angophora, Amyema, Acacia</t>
  </si>
  <si>
    <t>Anacardiaceae, Myrtaceae, Scrophulariaceae, Fabaceae, Sapindaceae, Loranthaceae</t>
  </si>
  <si>
    <t>Eremophila, Pittosporum phylliraeoides</t>
  </si>
  <si>
    <t>Eremophila, Pittosporum</t>
  </si>
  <si>
    <t>Scrophulariaceae, Pittosporaceae</t>
  </si>
  <si>
    <t>Calytrix tetragona, Eucalyptus, Melaleuca, Melaleuca uncinata, Eucalyptus oleosa, Eucalyptus odorata, Eucalyptus lansdowneana, Acacia</t>
  </si>
  <si>
    <t>Calytrix, Eucalyptus, Melaleuca, Acacia</t>
  </si>
  <si>
    <t>Tristaniopsis laurina, Melaleuca, Lophostemon grandiflorus, Leptospermum polygalifolium, Leptospermum, Eucalyptus blakelyi, Eucalyptus, Bursaria spinosa, Acacia mearnsii</t>
  </si>
  <si>
    <t>Tristaniopsis, Melaleuca, Lophostemon, Leptospermum, Eucalyptus, Bursaria, Acacia</t>
  </si>
  <si>
    <t>Olearia ramulosa, Melaleuca squarrosa, Leucopogon, Leptospermum myrsinoides, Leptospermum laevigatum, Leptospermum glaucescens, Kunzea ericoides, Kunzea ericifolia, Hibbertia fasciculata, Hakea teretifolia, Hakea muelleriana, Eucalyptus incrassata, Eucalyptus, Epacris lanuginosa, Epacris impressa, Conospermum patens, Callistemon citrinus, Angophora floribunda</t>
  </si>
  <si>
    <t>Olearia, Melaleuca, Leucopogon, Leptospermum, Kunzea, Hibbertia, Hakea, Eucalyptus, Epacris, Conospermum, Callistemon, Angophora</t>
  </si>
  <si>
    <t>Asteraceae, Myrtaceae, Ericaceae, Dilleniaceae, Proteaceae</t>
  </si>
  <si>
    <t>Kunzea ericoides, Goodenia ovata, Carpobrotus rossii</t>
  </si>
  <si>
    <t>Kunzea, Goodenia, Carpobrotus</t>
  </si>
  <si>
    <t>Myrtaceae, Goodeniaceae, Aizoaceae</t>
  </si>
  <si>
    <t>Eremophila battii, Eremophila gilesii, Goodenia, Goodenia berardiana, Goodenia caerulea, Goodenia maideniana, Lechenaultia, Scaevola glandulifera, Velleia discophora, Morgania floribunda, Hemigenia macrantha, Goodenia trichophylla, Pityrodia oldfieldii, Wahlenbergia, Stemodia florulenta, Scaevola parvifolia, Pluchea baccharoides, Melaleuca, Hibiscus farragei, Helichrysum bracteatum, Hakea, Goodenia subintegra, Eucalyptus setosa, Dicrastylis gilesii, Dicrastylis exsuccosa, Calandrinia balonensis</t>
  </si>
  <si>
    <t>Eremophila, Goodenia, Lechenaultia, Scaevola, Velleia, Morgania, Hemigenia, Pityrodia, Wahlenbergia, Stemodia florulenta, Pluchea, Melaleuca, Hibiscus, Helichrysum, Hakea, Eucalyptus, Dicrastylis, Calandrinia</t>
  </si>
  <si>
    <t>Scrophulariaceae, Goodeniaceae, Plantaginaceae, Lamiaceae, Campanulaceae, Asteraceae, Myrtaceae, Malvaceae, Proteaceae, Portulacaceae</t>
  </si>
  <si>
    <t>Rapistrum rugosum, Pultenaea altissima, Oxalis pes-caprae, Leptospermum, Galenia pubescens, Eucalyptus, Eremophila sturtii, Eremophila, Carpobrotus rossii, Atalaya hemiglauca</t>
  </si>
  <si>
    <t>Rapistrum, Pultenaea, Oxalis, Leptospermum, Galenia, Eucalyptus, Eremophila, Carpobrotus, Atalaya</t>
  </si>
  <si>
    <t>Brassicaceae, Fabaceae, Oxalidaceae, Myrtaceae, Aizoaceae, Scrophulariaceae, Sapindaceae</t>
  </si>
  <si>
    <t>Melaleuca, Leptospermum scoparium, Leptospermum rupestre, Leptospermum myrtifolium, Leptospermum lanigerum, Leptospermum ericoides, Leptospermum, Hakea lissosperma, Eucalyptus, Dillwynia, Calytrix tetragona, Bursaria, Brenesia, Acacia terminalis</t>
  </si>
  <si>
    <t>Melaleuca, Leptospermum, Hakea, Eucalyptus, Dillwynia, Calytrix, Bursaria, Brenesia, Acacia</t>
  </si>
  <si>
    <t>Myrtaceae, Proteaceae, Fabaceae, Pittosporaceae, Orchidaceae</t>
  </si>
  <si>
    <t>Schoenia, Ptilotus, Pityrodia oldfieldii, Pityrodia, Eucalyptus, Carpobrotus</t>
  </si>
  <si>
    <t>Schoenia, Ptilotus, Pityrodia, Eucalyptus, Carpobrotus</t>
  </si>
  <si>
    <t>Asteraceae, Amaranthaceae, Lamiaceae, Myrtaceae, Aizoaceae</t>
  </si>
  <si>
    <t>Pollia crispata, Eucalyptus, Diospyros australis</t>
  </si>
  <si>
    <t>Pollia, Eucalyptus, Diospyros</t>
  </si>
  <si>
    <t>Commelinaceae, Myrtaceae, Ebenaceae</t>
  </si>
  <si>
    <t>Westringia, Wahlenbergia, Thomasia petalocalyx, Schinus molle, Scaevola crassifolia, Pultenaea tenuifolia, Papaver nudicaule, Olearia ciliata, Nitraria billardierei, Mesembryanthemum, Leptospermum laevigatum, Lavatera, Kunzea ericoides, Kunzea ambigua, Hibbertia sericea, Hibbertia fasciculata, Helichrysum baxteri, Grevillea, Goodenia varia, Eutaxia microphylla, Euphrasia collina, Eucalyptus socialis, Eucalyptus incrassata, Eremophila glabra, Diplotaxis tenuifolia, Dillwynia uncinata, Dillwynia hispida, Convolvulus erubescens, Chamaescilla corymbosa, Calytrix tetragona, Brachyscome tadgellii, Acacia colletioides, Acacia</t>
  </si>
  <si>
    <t>Westringia, Wahlenbergia, Thomasia, Schinus, Scaevola, Pultenaea, Papaver, Olearia, Nitraria, Mesembryanthemum, Leptospermum, Lavatera, Kunzea, Hibbertia, Helichrysum, Grevillea, Goodenia, Eutaxia, Euphrasia, Eucalyptus, Eremophila, Diplotaxis, Dillwynia, Convolvulus, Chamaescilla, Calytrix, Brachyscome, Acacia</t>
  </si>
  <si>
    <t>Lamiaceae, Campanulaceae, Malvaceae, Anacardiaceae, Goodeniaceae, Fabaceae, Rosaceae, Asteraceae, Nitrariaceae, Aizoaceae, Myrtaceae, Dilleniaceae, Proteaceae, Scrophulariaceae, Brassicaceae, Convolvulaceae, Asparagaceae, Compositae</t>
  </si>
  <si>
    <t>Melaleuca lanceolata, Melaleuca gibbosa, Melaleuca, Leptospermum, Eucalyptus viminalis, Eucalyptus populnea, Eucalyptus diversifolia, Eucalyptus camaldulensis, Eucalyptus blakelyi, Eucalyptus, Eremophila scoparia, Eremophila maculata, Eremophila, Calytrix tetragona, Bursaria spinosa, Acacia</t>
  </si>
  <si>
    <t>Melaleuca, Leptospermum, Eucalyptus, Eremophila, Calytrix, Bursaria, Acacia</t>
  </si>
  <si>
    <t>Myrtaceae, Scrophulariaceae, Pittosporaceae, Fabaceae</t>
  </si>
  <si>
    <t>Watsonia, Spyridium parvifolium, Senecio odoratus, Senecio hypoleucus, Microseris lanceolata, Leptospermum, Kunzea ericoides, Hakea teretifolia, Eucalyptus, Daviesia ulicifolia, Carpobrotus rossii</t>
  </si>
  <si>
    <t>Watsonia, Spyridium, Senecio, Microseris, Leptospermum, Kunzea, Hakea, Eucalyptus, Daviesia, Carpobrotus</t>
  </si>
  <si>
    <t>Iridaceae, Rhamnaceae, Asteraceae, Myrtaceae, Proteaceae, Fabaceae, Aizoaceae</t>
  </si>
  <si>
    <t>Solanum, Platylobium, Lobelia trigonocaulis, Erigeron floribundus, Argyrodendron actinophyllum</t>
  </si>
  <si>
    <t>Solanum, Platylobium, Lobelia, Erigeron, Argyrodendron</t>
  </si>
  <si>
    <t>Solanaceae, Fabaceae, Campanulaceae, Asteraceae, Malvaceae</t>
  </si>
  <si>
    <t>Gastrolobium, Viminaria, Baeckea, Verticordia densiflora, Thelymitra ixioides, Swainsona lessertiifolia, Senecio hypoleucus, Roepera billardierei, Pultenaea tenuifolia, Pultenaea stipularis, Pultenaea pedunculata, Pultenaea acerosa, Platylobium obtusangulum, Phyllota phylicoides, Leptospermum attenuatum, Kunzea ericoides, Hibbertia sericea, Hibbertia prostrata, Eutaxia microphylla, Eucalyptus odorata, Eucalyptus, Daviesia genistifolia, Callistemon macropunctatus, Callistachys lanceolata, Atalaya hemiglauca, Aotus ericoides, Aotus</t>
  </si>
  <si>
    <t>Gastrolobium, Viminaria, Baeckea, Verticordia, Thelymitra, Swainsona, Senecio, Roepera, Pultenaea, Platylobium, Phyllota, Leptospermum, Kunzea, Hibbertia, Eutaxia, Eucalyptus, Daviesia, Callistemon, Callistachys, Atalaya, Aotus</t>
  </si>
  <si>
    <t>Fabaceae, Myrtaceae, Orchidaceae, Asteraceae, Zygophyllaceae, Dilleniaceae, Sapindaceae</t>
  </si>
  <si>
    <t>Ranunculus, Pultenaea, Hypochaeris radicata, Hibbertia fasciculata, Conospermum patens, Boronia coerulescens, Acacia myrtifolia</t>
  </si>
  <si>
    <t>Ranunculus, Pultenaea, Hypochaeris, Hibbertia, Conospermum, Boronia, Acacia</t>
  </si>
  <si>
    <t>Ranunculaceae, Fabaceae, Asteraceae, Dilleniaceae, Proteaceae, Rutaceae</t>
  </si>
  <si>
    <t>Phebalium, Dryandra carlinoides, Grevillea paniculata, Isopogon, Gastrolobium, Acacia, Petrophile, Grevillea</t>
  </si>
  <si>
    <t>Phebalium, Dryandra, Grevillea, Isopogon, Gastrolobium, Acacia, Petrophile</t>
  </si>
  <si>
    <t>Rutaceae, Proteaceae, Fabaceae</t>
  </si>
  <si>
    <t>Wahlenbergia stricta, Scaevola albida, Olearia, Leptospermum laevigatum, Leptospermum, Lasiopetalum baueri, Kunzea ericoides, Juncus, Hypochaeris radicata, Helichrysum, Hakea teretifolia, Hakea muelleriana, Grevillea australis, Goodenia ovata, Goodenia, Glischrocaryon behrii, Felicia amelloides, Euroschinus falcata, Eucalyptus remota, Eucalyptus odorata, Eucalyptus obliqua, Eucalyptus diversifolia, Eucalyptus baxteri, Eucalyptus, Daviesia buxifolia, Daviesia, Conospermum patens, Calytrix tetragona, Bursaria spinosa, Banksia integrifolia, Acacia mearnsii</t>
  </si>
  <si>
    <t>Wahlenbergia, Scaevola, Olearia, Leptospermum, Lasiopetalum, Kunzea, Juncus, Hypochaeris, Helichrysum, Hakea, Grevillea, Goodenia, Glischrocaryon, Felicia, Euroschinus, Eucalyptus, Daviesia, Conospermum, Calytrix, Bursaria, Banksia, Acacia</t>
  </si>
  <si>
    <t>Campanulaceae, Goodeniaceae, Asteraceae, Myrtaceae, Malvaceae, Juncaceae, Proteaceae, Haloragaceae, Anacardiaceae, Fabaceae, Pittosporaceae</t>
  </si>
  <si>
    <t>Leptospermum, Melaleuca, Melaleuca uncinata, Oxylobium lanceolatum, Conospermum stoechadis, Callistachys lanceolata</t>
  </si>
  <si>
    <t>Leptospermum, Melaleuca, Oxylobium, Conospermum, Callistachys</t>
  </si>
  <si>
    <t>Myrtaceae, Fabaceae, Proteaceae</t>
  </si>
  <si>
    <t>Nitraria billardierei, Nicotiana, Morgania floribunda, Atalaya hemiglauca, Hakea, Eucalyptus, Eremophila, Salsola kali, Ptilotus, Gunniopsis, Stemodia florulenta, Rapistrum rugosum, Melaleuca, Frankenia, Aizoon</t>
  </si>
  <si>
    <t>Nitraria, Nicotiana, Morgania, Atalaya, Hakea, Eucalyptus, Eremophila, Salsola, Ptilotus, Gunniopsis, Stemodia florulenta, Rapistrum, Melaleuca, Frankenia, Aizoon</t>
  </si>
  <si>
    <t>Nitrariaceae, Solanaceae, Plantaginaceae, Sapindaceae, Proteaceae, Myrtaceae, Scrophulariaceae, Chenopodiaceae, Amaranthaceae, Aizoaceae, Brassicaceae, Frankeniaceae</t>
  </si>
  <si>
    <t>Grevillea teretifolia, Eucalyptus, Melaleuca, Eremophila</t>
  </si>
  <si>
    <t>Grevillea, Eucalyptus, Melaleuca, Eremophila</t>
  </si>
  <si>
    <t>Daviesia benthamii, Eucalyptus microtheca, Eremophila pantonii, Eremophila scoparia, Amyema, Scaevola spinescens, Trachymene glaucifolia, Stemodia florulenta, Solanum, Sida, Schinus molle, Scaevola, Santalum lanceolatum, Rapistrum rugosum, Prostanthera nudula, Pityrodia oldfieldii, Petalostylis, Myoporum, Melaleuca, Lysiana exocarpi, Jacksonia, Hakea leucoptera, Hakea eyreana, Hakea, Grevillea juncifolia, Grevillea, Gossypium australe, Eucalyptus terminalis, Eucalyptus socialis, Eucalyptus populnea, Eucalyptus camaldulensis, Eucalyptus, Eremophila sturtii, Eremophila maculata, Eremophila longifolia, Eremophila, Codonocarpus cotinifolius, Cleome viscosa, Atalaya hemiglauca, Amyema preissii, Amyema miquelii, Acacia estrophiolata, Acacia</t>
  </si>
  <si>
    <t>Daviesia, Eucalyptus, Eremophila, Amyema, Scaevola, Trachymene, Stemodia florulenta, Solanum, Sida, Schinus, Santalum, Rapistrum, Prostanthera, Pityrodia, Petalostylis, Myoporum, Melaleuca, Lysiana, Jacksonia, Hakea, Grevillea, Gossypium, Codonocarpus, Cleome, Atalaya, Acacia</t>
  </si>
  <si>
    <t>Fabaceae, Myrtaceae, Scrophulariaceae, Loranthaceae, Goodeniaceae, Araliaceae, Plantaginaceae, Solanaceae, Malvaceae, Anacardiaceae, Santalaceae, Brassicaceae, Lamiaceae, Proteaceae, Gyrostemonaceae, Cleomaceae, Sapindaceae</t>
  </si>
  <si>
    <t>Eucalyptus melliodora, Thomasia petalocalyx, Tamarix, Lasiopetalum baueri, Hibbertia virgata, Hibbertia dentata, Eucalyptus socialis, Eucalyptus odorata, Eucalyptus largiflorens, Eucalyptus calycogona, Eucalyptus anceps, Eucalyptus, Echium plantagineum, Carpobrotus rossii, Calytrix glaberrima, Backhousia myrtifolia, Atalaya hemiglauca, Acacia calamifolia</t>
  </si>
  <si>
    <t>Eucalyptus, Thomasia, Tamarix, Lasiopetalum, Hibbertia, Echium, Carpobrotus, Calytrix, Backhousia, Atalaya, Acacia</t>
  </si>
  <si>
    <t>Myrtaceae, Malvaceae, Tamaricaceae, Dilleniaceae, Boraginaceae, Aizoaceae, Sapindaceae, Fabaceae</t>
  </si>
  <si>
    <t>Melaleuca, Jacksonia, Eucalyptus</t>
  </si>
  <si>
    <t>Trimenia moorei, Solanum, Leptospermum, Jacksonia scoparia, Erigeron floribundus, Claoxylon australe, Argyrodendron actinophyllum</t>
  </si>
  <si>
    <t>Trimenia, Solanum, Leptospermum, Jacksonia, Erigeron, Claoxylon, Argyrodendron</t>
  </si>
  <si>
    <t>Trimeniaceae, Solanaceae, Myrtaceae, Fabaceae, Asteraceae, Euphorbiaceae, Malvaceae</t>
  </si>
  <si>
    <t>Ranunculus, Leptospermum, Hypochaeris radicata, Conium maculatum</t>
  </si>
  <si>
    <t>Ranunculus, Leptospermum, Hypochaeris, Conium</t>
  </si>
  <si>
    <t>Ranunculaceae, Myrtaceae, Asteraceae, Apiaceae</t>
  </si>
  <si>
    <t>Sedum praealtum, Schinus molle, Pultenaea densifolia, Phyllota pleurandroides, Melaleuca linariifolia, Melaleuca lanceolata, Melaleuca gibbosa, Melaleuca, Leucopogon parviflorus, Hypochaeris glabra, Hibbertia saligna, Helichrysum, Hakea muelleriana, Grevillea parviflora, Felicia amelloides, Eucalyptus viminalis, Eucalyptus rugosa, Eucalyptus remota, Eucalyptus porosa, Eucalyptus odorata, Eucalyptus obliqua, Eucalyptus leucoxylon, Eucalyptus lansdowneana, Eucalyptus ficifolia, Eucalyptus diversifolia, Eucalyptus camaldulensis, Eucalyptus anceps, Eucalyptus, Cotoneaster serotina, Cotoneaster, Chrysanthemum frutescens, Carpobrotus rossii, Calytrix tetragona, Bursaria spinosa, Bursaria, Brenesia, Brachychiton acerifolius, Acacia terminalis, Acacia paradoxa, Acacia myrtifolia, Acacia mucronata, Acacia dealbata, Acacia calamifolia, Acacia</t>
  </si>
  <si>
    <t>Sedum, Schinus, Pultenaea, Phyllota, Melaleuca, Leucopogon, Hypochaeris, Hibbertia, Helichrysum, Hakea, Grevillea, Felicia, Eucalyptus, Cotoneaster, Chrysanthemum, Carpobrotus, Calytrix, Bursaria, Brenesia, Brachychiton, Acacia</t>
  </si>
  <si>
    <t>Crassulaceae, Anacardiaceae, Fabaceae, Myrtaceae, Ericaceae, Asteraceae, Dilleniaceae, Proteaceae, Rosaceae, Aizoaceae, Pittosporaceae, Orchidaceae, Malvaceae</t>
  </si>
  <si>
    <t>Dryandra sessilis, Eucalyptus, Melaleuca uncinata, Melaleuca, Eucalyptus ficifolia, Eucalyptus calophylla</t>
  </si>
  <si>
    <t>Dryandra, Eucalyptus, Melaleuca</t>
  </si>
  <si>
    <t>Prostanthera, Leptospermum, Eucalyptus, Bursaria spinosa, Banksia marginata, Aotus ericoides, Acacia terminalis</t>
  </si>
  <si>
    <t>Prostanthera, Leptospermum, Eucalyptus, Bursaria, Banksia, Aotus, Acacia</t>
  </si>
  <si>
    <t>Lamiaceae, Myrtaceae, Pittosporaceae, Proteaceae, Fabaceae</t>
  </si>
  <si>
    <t>Melaleuca, Leptospermum, Jacksonia, Eucalyptus bakeri, Eucalyptus</t>
  </si>
  <si>
    <t>Melaleuca, Leptospermum, Jacksonia, Eucalyptus</t>
  </si>
  <si>
    <t>Hakea amplexicaulis, Isopogon, Jacksonia, Eucalyptus, Melaleuca uncinata, Isopogon teretifolius, Hakea lissocarpha</t>
  </si>
  <si>
    <t>Hakea, Isopogon, Jacksonia, Eucalyptus, Melaleuca</t>
  </si>
  <si>
    <t>Proteaceae, Fabaceae, Myrtaceae</t>
  </si>
  <si>
    <t>Leptospermum, Eucalyptus, Bursaria, Brenesia, Acacia mearnsii</t>
  </si>
  <si>
    <t>Leptospermum, Eucalyptus, Bursaria, Brenesia, Acacia</t>
  </si>
  <si>
    <t>Myrtaceae, Pittosporaceae, Orchidaceae, Fabaceae</t>
  </si>
  <si>
    <t>Pollia crispata, Dianella caerulea</t>
  </si>
  <si>
    <t>Commelinaceae, Hemerocallidaceae</t>
  </si>
  <si>
    <t>Atalaya hemiglauca, Eucalyptus, Eremophila, Acacia, Salsola, Zygophyllum apiculatum, Wahlenbergia, Senna artemisioides, Schinus molle, Santalum, Ptilotus, Pittosporum phylliraeoides, Petalostylis, Melaleuca bracteata, Melaleuca alternifolia, Melaleuca, Helipterum pterocarpum, Hakea leucoptera, Hakea eyreana, Hakea, Frankenia serpyllifolia, Eucalyptus tereticornis, Eucalyptus socialis, Eucalyptus salubris, Eucalyptus populnea, Eucalyptus microtheca, Eucalyptus melliodora, Eucalyptus melanophloia, Eucalyptus largiflorens, Eucalyptus intertexta, Eucalyptus crebra, Eucalyptus clelandii, Eucalyptus campaspe, Eucalyptus camaldulensis, Eucalyptus baxteri, Eremophila maculata, Eremophila longifolia, Eremophila christophori, Cassia, Brachychiton, Angophora intermedia, Angophora floribunda, Amyema pendulum, Amyema, Acacia papyrocarpa</t>
  </si>
  <si>
    <t>Atalaya, Eucalyptus, Eremophila, Acacia, Salsola, Zygophyllum, Wahlenbergia, Senna, Schinus, Santalum, Ptilotus, Pittosporum, Petalostylis, Melaleuca, Helipterum, Hakea, Frankenia, Eucalyptus clelandii, Cassia, Brachychiton, Angophora, Amyema</t>
  </si>
  <si>
    <t>Sapindaceae, Myrtaceae, Scrophulariaceae, Fabaceae, Chenopodiaceae, Zygophyllaceae, Campanulaceae, Anacardiaceae, Santalaceae, Amaranthaceae, Pittosporaceae, Asteraceae, Proteaceae, Frankeniaceae, Malvaceae, Loranthaceae</t>
  </si>
  <si>
    <t>Platylobium, Bossiaea heterophylla</t>
  </si>
  <si>
    <t>Platylobium, Bossiaea</t>
  </si>
  <si>
    <t>Phyllota pleurandroides, Kunzea ericoides, Hibbertia saligna, Adenanthos terminalis, Acacia</t>
  </si>
  <si>
    <t>Phyllota, Kunzea, Hibbertia, Adenanthos, Acacia</t>
  </si>
  <si>
    <t>Fabaceae, Myrtaceae, Dilleniaceae, Proteaceae</t>
  </si>
  <si>
    <t>Hakea preissii, Eucalyptus, Melaleuca, Amyema, Schoenia, Frankenia, Veronica, Salsola kali, Nitraria billardierei, Muehlenbeckia cunninghamii, Melaleuca pubescens, Melaleuca lanceolata, Lysiana exocarpi, Hakea, Eucalyptus campaspe, Eucalyptus calophylla, Eucalyptus baxteri, Eremophila alternifolia, Disphyma crassifolium, Carpobrotus, Cakile, Atalaya hemiglauca, Acacia</t>
  </si>
  <si>
    <t>Hakea, Eucalyptus, Melaleuca, Amyema, Schoenia, Frankenia, Veronica, Salsola, Nitraria, Muehlenbeckia, Lysiana, Eremophila, Disphyma, Carpobrotus, Cakile, Atalaya, Acacia</t>
  </si>
  <si>
    <t>Proteaceae, Myrtaceae, Loranthaceae, Asteraceae, Frankeniaceae, Plantaginaceae, Chenopodiaceae, Nitrariaceae, Polygonaceae, Scrophulariaceae, Aizoaceae, Brassicaceae, Sapindaceae, Fabaceae</t>
  </si>
  <si>
    <t>Schoenia</t>
  </si>
  <si>
    <t>Westringia fruticosa, Pultenaea trifida, Pultenaea daphnoides, Pultenaea, Prostanthera, Phyllota pleurandroides, Melaleuca gibbosa, Leptospermum, Kunzea ericoides, Hibbertia riparia, Hibbertia, Helichrysum apiculatum, Hakea teretifolia, Eucalyptus tenuiramis, Eucalyptus, Dianella, Daviesia mimosoides, Daviesia genistifolia, Daviesia, Centaurium erythraea, Bossiaea, Banksia marginata, Acacia calamifolia, Acacia</t>
  </si>
  <si>
    <t>Westringia, Pultenaea, Prostanthera, Phyllota, Melaleuca, Leptospermum, Kunzea, Hibbertia, Helichrysum, Hakea, Eucalyptus, Dianella, Daviesia, Centaurium, Bossiaea, Banksia, Acacia</t>
  </si>
  <si>
    <t>Lamiaceae, Fabaceae, Myrtaceae, Dilleniaceae, Asteraceae, Proteaceae, Hemerocallidaceae, Gentianaceae</t>
  </si>
  <si>
    <t>Grevillea pterosperma, Grevillea teretifolia, Hakea francisiana, Hakea preissii, Gastrolobium, Jacksonia, Eucalyptus, Eucalyptus leptopoda, Eucalyptus microtheca, Eucalyptus oldfieldii, Eucalyptus oleosa, Eucalyptus uncinata, Eremophila, Eremophila longifolia, Eremophila pantonii, Amyema, Wahlenbergia, Velleia glabrata, Trachymene glaucifolia, Stemodia florulenta, Ptilotus obovatus, Ptilotus, Olearia, Nitraria billardierei, Myriocephalus stuartii, Micromyrtus, Melaleuca lanceolata, Melaleuca bracteata, Melaleuca, Leptospermum, Hakea leucoptera, Hakea coriacea, Hakea, Grevillea obliquistigma, Grevillea eriostachya, Grevillea, Frankenia serpyllifolia, Eucalyptus terminalis, Eucalyptus spathulata, Eucalyptus socialis, Eucalyptus salubris, Eucalyptus rugosa, Eucalyptus populnea, Eucalyptus odorata, Eucalyptus melliodora, Eucalyptus intertexta, Eucalyptus incrassata, Eucalyptus gracilis, Eucalyptus gillii, Eucalyptus exserta, Eucalyptus crebra, Eucalyptus clelandii, Eucalyptus cladocalyx, Eucalyptus campaspe, Eucalyptus camaldulensis, Eucalyptus calycogona, Eucalyptus calophylla, Eucalyptus blakelyi, Eucalyptus baxteri, Eucalyptus argillacea, Eucalyptus angulosa, Eremophila maculata, Chrysanthemum frutescens, Bursaria spinosa, Atalaya hemiglauca, Angophora, Acacia papyrocarpa, Acacia</t>
  </si>
  <si>
    <t>Grevillea, Hakea, Gastrolobium, Jacksonia, Eucalyptus, Eremophila, Amyema, Wahlenbergia, Velleia, Trachymene, Stemodia florulenta, Ptilotus, Olearia, Nitraria, Myriocephalus, Micromyrtus, Melaleuca, Leptospermum, Frankenia, Eucalyptus clelandii, Chrysanthemum, Bursaria, Atalaya, Angophora, Acacia</t>
  </si>
  <si>
    <t>Proteaceae, Fabaceae, Myrtaceae, Scrophulariaceae, Loranthaceae, Campanulaceae, Goodeniaceae, Araliaceae, Plantaginaceae, Amaranthaceae, Asteraceae, Nitrariaceae, Frankeniaceae, Pittosporaceae, Sapindaceae</t>
  </si>
  <si>
    <t>Leptospermum, Hibbertia saligna, Eucalyptus, Acacia terminalis, Acacia</t>
  </si>
  <si>
    <t>Leptospermum, Hibbertia, Eucalyptus, Acacia</t>
  </si>
  <si>
    <t>Myrtaceae, Dilleniaceae, Fabaceae</t>
  </si>
  <si>
    <t>Wahlenbergia stricta, Wahlenbergia gymnoclada, Wahlenbergia, Schinus molle, Lippia citriodora, Eucalyptus, Daviesia mimosoides, Daviesia, Brassica rapa, Atalaya hemiglauca</t>
  </si>
  <si>
    <t>Wahlenbergia, Schinus, Lippia, Eucalyptus, Daviesia, Brassica, Atalaya</t>
  </si>
  <si>
    <t>Campanulaceae, Anacardiaceae, Verbenaceae, Myrtaceae, Fabaceae, Brassicaceae, Sapindaceae</t>
  </si>
  <si>
    <t>Nitraria billardierei, Eremophila, Arctotheca calendula, Frankenia, Ptilotus, Senecio lautus, Nitraria, Lavatera plebeia, Eucalyptus, Craspedia pleiocephala, Asphodelus fistulosus</t>
  </si>
  <si>
    <t>Nitraria, Eremophila, Arctotheca, Frankenia, Ptilotus, Senecio, Lavatera, Eucalyptus, Craspedia, Asphodelus</t>
  </si>
  <si>
    <t>Nitrariaceae, Scrophulariaceae, Asteraceae, Frankeniaceae, Amaranthaceae, Malvaceae, Myrtaceae, Asphodelaceae</t>
  </si>
  <si>
    <t>Solanum, Sida, Scaevola, Ptilotus</t>
  </si>
  <si>
    <t>Solanaceae, Malvaceae, Goodeniaceae, Amaranthaceae</t>
  </si>
  <si>
    <t>Persoonia, Persoonia mollis subsp. livens</t>
  </si>
  <si>
    <t>Hemerocallidaceae</t>
  </si>
  <si>
    <t>Eremophila maitlandii, Eremophila pantonii</t>
  </si>
  <si>
    <t>Persoonia glaucescens, Persoonia levis, Persoonia lanceolata, Persoonia mollis, Persoonia myrtilloides</t>
  </si>
  <si>
    <t>Lechenaultia floribunda, Schoenia</t>
  </si>
  <si>
    <t>Lechenaultia, Schoenia</t>
  </si>
  <si>
    <t>Goodeniaceae, Asteraceae</t>
  </si>
  <si>
    <t>Eucalyptus, Eucalyptus conglobata, Eucalyptus gracilis, Eucalyptus leptopoda, Eucalyptus microtheca, Eucalyptus oleosa, Melaleuca lanceolata, Malleostemon tuberculatus, Physopsis viscida</t>
  </si>
  <si>
    <t>Eucalyptus, Melaleuca, Malleostemon, Physopsis</t>
  </si>
  <si>
    <t>Keraudrenia integrifolia, Hakea, Hakea preissii, Muehlenbeckia adpressa, Leptospermum, Scholtzia parviflora, Malleostemon tuberculatus, Acacia, Acacia aciphylla, Acacia ligulata</t>
  </si>
  <si>
    <t>Keraudrenia, Hakea, Muehlenbeckia, Leptospermum, Scholtzia, Malleostemon, Acacia</t>
  </si>
  <si>
    <t>Malvaceae, Proteaceae, Polygonaceae, Myrtaceae, Fabaceae</t>
  </si>
  <si>
    <t>Persoonia, Persoonia arborea</t>
  </si>
  <si>
    <t>Anthotium humile var. junciforme, Goodenia filiformis</t>
  </si>
  <si>
    <t>Grevillea didymobotrya, Comesperma scoparium, Eucalyptus oldfieldii, Melaleuca nematophylla, Acacia, Dampiera incana var incana, Senna, Rhodanthe charsleyae, Schoenia cassiniana, Asphodelus fistulosus, Ptilotus, Cassia</t>
  </si>
  <si>
    <t>Grevillea, Comesperma, Eucalyptus, Melaleuca, Acacia, Dampiera, Senna, Rhodanthe, Schoenia, Asphodelus, Ptilotus</t>
  </si>
  <si>
    <t>Proteaceae, Polygalaceae, Myrtaceae, Fabaceae, Goodeniaceae, Asteraceae, Asphodelaceae, Amaranthaceae</t>
  </si>
  <si>
    <t>Persoonia, Persoonia lanceolata, Persoonia mollis, Persoonia pinifolia, Persoonia subvelutina, Persoonia¬†silvatica</t>
  </si>
  <si>
    <t>Persoonia, Persoonia¬†silvatica</t>
  </si>
  <si>
    <t>Hakea, Wahlenbergia</t>
  </si>
  <si>
    <t>Grevillea candelabroides, Grevillea didymobotrya, Grevillea eriostachya, Grevillea eryngioides, Pileanthus septentrionalis</t>
  </si>
  <si>
    <t>Grevillea, Pileanthus</t>
  </si>
  <si>
    <t>Persoonia, Persoonia isophylla</t>
  </si>
  <si>
    <t>Eremophila, Eremophila forrestii</t>
  </si>
  <si>
    <t>Eremophila spathulata, Scaevola</t>
  </si>
  <si>
    <t>Eremophila, Scaevola</t>
  </si>
  <si>
    <t>Scrophulariaceae, Goodeniaceae</t>
  </si>
  <si>
    <t>Eremophila crenulata</t>
  </si>
  <si>
    <t>Ericaceae</t>
  </si>
  <si>
    <t>Hakea, Baeckea pentagonantha, Malleostemon roseus, Scholtzia drummondii, Keraudrenia hermanniifolia</t>
  </si>
  <si>
    <t>Hakea, Baeckea, Malleostemon, Scholtzia, Keraudrenia</t>
  </si>
  <si>
    <t>Proteaceae, Myrtaceae, Malvaceae</t>
  </si>
  <si>
    <t>Anthotroche walcottii, Jacksonia eremodendron, Jacksonia horrida, Jacksonia sericea, Actinodium cunninghamii, Calytrix fraseri, Calytrix oldfieldii, Phymatocarpus, Scholtzia, Eremophila, Eremophila crenulata, Amyema fitzgeraldii, Melaleuca huegelii, Schoenia, Trachymene, Trachymene coerulea</t>
  </si>
  <si>
    <t>Anthotroche, Jacksonia, Actinodium, Calytrix, Phymatocarpus, Scholtzia, Eremophila, Amyema, Melaleuca, Schoenia, Trachymene</t>
  </si>
  <si>
    <t>Solanaceae, Fabaceae, Myrtaceae, Scrophulariaceae, Loranthaceae, Asteraceae, Araliaceae</t>
  </si>
  <si>
    <t>Eremophila, Eremophila crenulata, Eremophila longifolia, Eremophila pantonii, Scaevola spinescens</t>
  </si>
  <si>
    <t>Pileanthus peduncularis subsp. piliferus</t>
  </si>
  <si>
    <t>Beaufortia elegans, Calytrix formosa, Scholtzia, Scholtzia leptantha, Lechenaultia floribunda</t>
  </si>
  <si>
    <t>Beaufortia, Calytrix, Scholtzia, Lechenaultia</t>
  </si>
  <si>
    <t>Myrtaceae, Goodeniaceae</t>
  </si>
  <si>
    <t>Persoonia mollis subsp. revoluta, Persoonia</t>
  </si>
  <si>
    <t>Stylidium brunonianum var. brunonianum, Hemigenia macrantha, Lechenaultia floribunda</t>
  </si>
  <si>
    <t>Stylidium, Hemigenia, Lechenaultia</t>
  </si>
  <si>
    <t>Stylidiaceae, Lamiaceae, Goodeniaceae</t>
  </si>
  <si>
    <t>Persoonia, Persoonia asperula, Persoonia glaucescens, Persoonia isophylla, Persoonia lanceolata, Persoonia microphylla, Persoonia mollis subsp. ledifolia, Persoonia mollis subsp. leptophylla, Persoonia mollis, Persoonia myrtilloides, Persoonia oxycoccoides, Persoonia pinifolia, Persoonia subvelutina, Persoonia¬†silvatica, Persoonia virgata, Kunzea ericoides</t>
  </si>
  <si>
    <t>Persoonia, Persoonia¬†silvatica, Kunzea</t>
  </si>
  <si>
    <t>Malleostemon tuberculatus, Stylidium, Leptospermum erubescens, Thryptomene, Verticordia acerosa, Thysanotus, Calandrinia, Calandrinia polyandra, Calotis multicaulis, Stypandra glauca, Baeckea, Thryptomene saxicola, Orthrosanthus, Keraudrenia, Prasophyllum fimbria, Helichrysum, Helipterum craspedioides, Podolepis canescens, Schoenia cassiniana, Pimelea, Grevillea, Grevillea petrophiloides, Allocasuarina campestris, Thryptomene australis, Agrostocrinum, Grevillea paradoxa, Eremophila pantonii, Dicrastylis flexuosa, Stylidium bulbiferum, Boronia</t>
  </si>
  <si>
    <t>Malleostemon, Stylidium, Leptospermum, Thryptomene, Verticordia, Thysanotus, Calandrinia, Calotis, Stypandra, Baeckea, Orthrosanthus, Prasophyllum, Helichrysum, Helipterum, Podolepis, Schoenia, Pimelea, Grevillea, Allocasuarina, Agrostocrinum, Eremophila, Dicrastylis, Boronia</t>
  </si>
  <si>
    <t>Myrtaceae, Stylidiaceae, Asparagaceae, Portulacaceae, Asteraceae, Hemerocallidaceae, Iridaceae, Malvaceae, Orchidaceae, Thymelaeaceae, Proteaceae, Casuarinaceae, Scrophulariaceae, Lamiaceae, Rutaceae</t>
  </si>
  <si>
    <t>Conospermum huegelii, Grevillea, Dianella, Daviesia costata, Jacksonia, Jacksonia sternbergiana, Astartea fascicularis, Baeckea, Beaufortia, Calytrix, Eucalyptus, Eucalyptus todtiana, Leptospermum erubescens, Melaleuca, Melaleuca microphylla, Melaleuca pulchella, Baeckea camphorosmae, Verticordia densiflora, Acacia leptopetala, Senna glutinosa subsp. chatelainiana, Brassica rapa</t>
  </si>
  <si>
    <t>Conospermum, Grevillea, Dianella, Daviesia, Jacksonia, Astartea, Baeckea, Beaufortia, Calytrix, Eucalyptus, Leptospermum, Melaleuca, Verticordia, Acacia, Senna, Brassica</t>
  </si>
  <si>
    <t>Proteaceae, Hemerocallidaceae, Fabaceae, Myrtaceae, Brassicaceae</t>
  </si>
  <si>
    <t>Corchorus, Stylidium repens, Keraudrenia, Solanum beaugleholei, Solanum dioicum, Solanum diversiflorum, Solanum eburneum, Solanum esuriale, Solanum lasiophyllum, Solanum lucani, Solanum quadriloculatum, Solanum sturtianum, Solanum tudununggae, Santalum, Microcybe, Leptocarpus, Grevillea, Grevillea eriostachya, Grevillea pterosperma, Grevillea sarissa, Grevillea teretifolia, Hakea amplexicaulis, Grevillea bipinnatifida, Calandrinia, Dianella revoluta, Daviesia costata, Gastrolobium spinosum, Jacksonia sericea, Viminaria, Astartea fascicularis, Baeckea, Callistemon, Eucalyptus, Corymbia calophylla, Eucalyptus conglobata, Eucalyptus leptopoda, Eucalyptus macrandra, Eucalyptus oleosa, Eucalyptus striaticalyx, Melaleuca, Melaleuca huegelii, Melaleuca leptospermoides, Melaleuca rhaphiophylla, Pileanthus filifolius, Scholtzia, Verticordia densiflora, Eremophila, Eremophila battii, Eremophila caerulea, Eremophila scoparia, Eremophila spathulata, Acacia, Acacia aneura, Sida, Nuytsia floribunda, Prostanthera wilkieana, Goodenia, Goodenia berardiana, Goodenia caerulea, Lechenaultia floribunda, Schoenia, Scaevola spinescens, Velleia discophora, Frankenia, Bossiaea, Jacksonia, Hibbertia, Dasypogon obliquifolius, Dicrastylis doranii, Dicrastylis exsuccosa, Halosarcia, Senna, Byblis liniflora, Schoenia cassiniana, Platysace maxwellii, Corynotheca micrantha, Ptilotus, Trianthema turgidifolia</t>
  </si>
  <si>
    <t>Corchorus, Stylidium, Keraudrenia, Solanum, Santalum, Microcybe, Leptocarpus, Grevillea, Hakea, Calandrinia, Dianella, Daviesia, Gastrolobium, Jacksonia, Viminaria, Astartea, Baeckea, Callistemon, Eucalyptus, Corymbia, Melaleuca, Pileanthus, Scholtzia, Verticordia, Eremophila, Acacia, Sida, Nuytsia, Prostanthera, Goodenia, Lechenaultia, Schoenia, Scaevola, Velleia, Frankenia, Bossiaea, Hibbertia, Dasypogon, Dicrastylis, Halosarcia, Senna, Byblis, Platysace, Corynotheca, Ptilotus, Trianthema</t>
  </si>
  <si>
    <t>Malvaceae, Stylidiaceae, Solanaceae, Santalaceae, Rutaceae, Restionaceae, Proteaceae, Portulacaceae, Hemerocallidaceae, Papilionaceae, Fabaceae, Myrtaceae, Scrophulariaceae, Loranthaceae, Lamiaceae, Goodeniaceae, Asteraceae, Frankeniaceae, Dilleniaceae, Dasypogonaceae, Chenopodiaceae, Byblidaceae, Apiaceae, Amaranthaceae, Aizoaceae</t>
  </si>
  <si>
    <t>Eucalyptus, Eucalyptus cylindriflora, Melaleuca, Melaleuca pubescens, Malleostemon tuberculatus, Eremophila, Myoporum, Acacia, Amyema miraculosa, Senna, Ptilotus calostachyus, Ptilotus obovatus</t>
  </si>
  <si>
    <t>Eucalyptus, Melaleuca, Malleostemon, Eremophila, Myoporum, Acacia, Amyema, Senna, Ptilotus</t>
  </si>
  <si>
    <t>Myrtaceae, Scrophulariaceae, Fabaceae, Loranthaceae, Amaranthaceae</t>
  </si>
  <si>
    <t>Daviesia, Platylobium, Angophora floribunda, Eucalyptus, Wahlenbergia, Cakile</t>
  </si>
  <si>
    <t>Daviesia, Platylobium, Angophora, Eucalyptus, Wahlenbergia, Cakile</t>
  </si>
  <si>
    <t>Fabaceae, Myrtaceae, Campanulaceae, Brassicaceae</t>
  </si>
  <si>
    <t>Eucalyptus, Eucalyptus populnea, Eucalyptus blakelyi, Angophora floribunda</t>
  </si>
  <si>
    <t>Eucalyptus, Angophora</t>
  </si>
  <si>
    <t>Crotalaria, Schoenia</t>
  </si>
  <si>
    <t>Fabaceae, Asteraceae</t>
  </si>
  <si>
    <t>Bursaria spinosa, Eremophila, Scaevola</t>
  </si>
  <si>
    <t>Bursaria, Eremophila, Scaevola</t>
  </si>
  <si>
    <t>Pittosporaceae, Scrophulariaceae, Goodeniaceae</t>
  </si>
  <si>
    <t>Grevillea striata, Beaufortia, Beaufortia elegans, Eucalyptus, Eucalyptus campaspe, Eucalyptus conglobata, Eucalyptus oleosa, Melaleuca, Melaleuca huegelii, Melaleuca scabra, Eremophila granitica, Eremophila spathulata, Acacia, Acacia aneura, Scaevola</t>
  </si>
  <si>
    <t>Grevillea, Beaufortia, Eucalyptus, Melaleuca, Eremophila, Acacia, Scaevola</t>
  </si>
  <si>
    <t>Proteaceae, Myrtaceae, Scrophulariaceae, Fabaceae, Goodeniaceae</t>
  </si>
  <si>
    <t>Adenanthos cygnorum, Grevillea wickhamii, Comesperma virgatum, Crotalaria cunninghamii, Gompholobium viscidulum, Jacksonia, Jacksonia floribunda, Jacksonia sericea, Jacksonia sternbergiana, Swainsona, Calothamnus blepharospermus, Corymbia, Eucalyptus, Eucalyptus brockwayi, Corymbia calophylla, Eucalyptus melliodora, Eucalyptus microtheca, Melaleuca lanceolata, Melaleuca scabra, Verticordia plumosa, Homalocalyx thryptomenoides, Nuytsia floribunda, Scaevola spinescens</t>
  </si>
  <si>
    <t>Adenanthos, Grevillea, Comesperma, Crotalaria, Gompholobium, Jacksonia, Swainsona, Calothamnus, Corymbia, Eucalyptus, Melaleuca, Verticordia, Homalocalyx, Nuytsia, Scaevola</t>
  </si>
  <si>
    <t>Proteaceae, Polygalaceae, Fabaceae, Myrtaceae, Loranthaceae, Goodeniaceae</t>
  </si>
  <si>
    <t>Jacksonia floribunda, Calothamnus, Calytrix, Melaleuca systena, Melaleuca leptospermoides, Melaleuca scabra, Leucopogon</t>
  </si>
  <si>
    <t>Jacksonia, Calothamnus, Calytrix, Melaleuca, Leucopogon</t>
  </si>
  <si>
    <t>Fabaceae, Myrtaceae, Epacridaceae, Ericaceae</t>
  </si>
  <si>
    <t>Atalaya hemiglauca, Jacksonia scoparia, Eucalyptus tectifica</t>
  </si>
  <si>
    <t>Atalaya, Jacksonia, Eucalyptus</t>
  </si>
  <si>
    <t>Sapindaceae, Fabaceae, Myrtaceae</t>
  </si>
  <si>
    <t>Melaleuca, Eucalyptus camaldulensis, Eucalyptus argillacea, Eucalyptus</t>
  </si>
  <si>
    <t>Keraudrenia, Eucalyptus papuana, Eremophila, Eremophila gilesii, Eremophila forrestii, Amyema, Dicrastylis exsuccosa, Trianthema turgidifolia, Eucalyptus</t>
  </si>
  <si>
    <t>Keraudrenia, Eucalyptus, Eremophila, Amyema, Dicrastylis, Trianthema</t>
  </si>
  <si>
    <t>Malvaceae, Myrtaceae, Scrophulariaceae, Loranthaceae, Goodeniaceae, Lamiaceae, Aizoaceae</t>
  </si>
  <si>
    <t>Dryandra arborea, Grevillea commutata, Hakea, Comesperma volubile, Daviesia, Daviesia polyphylla, Gastrolobium, Gastrolobium oxylobioides, Hardenbergia comptoniana, Jacksonia, Jacksonia sternbergiana, Jacksonia hakeoides, Prasophyllum fimbria, Beaufortia elegans, Eucalyptus, Leptospermum erubescens, Melaleuca nematophylla, Melaleuca scabra, Melaleuca seriata, Thryptomene, Eremophila scoparia, Acacia ligulata, Lechenaultia biloba, Scaevola spinescens, Dasypogon obliquifolius, Pultenaea, Melaleuca, Leptospermum, Kunzea ericoides, Grevillea hookeriana, Eremophila longifolia, Dillwynia retorta</t>
  </si>
  <si>
    <t>Dryandra, Grevillea, Hakea, Comesperma, Daviesia, Gastrolobium, Hardenbergia, Jacksonia, Prasophyllum, Beaufortia, Eucalyptus, Leptospermum, Melaleuca, Thryptomene, Eremophila, Acacia, Lechenaultia, Scaevola, Dasypogon, Pultenaea, Kunzea, Dillwynia</t>
  </si>
  <si>
    <t>Proteaceae, Polygalaceae, Papilionaceae, Fabaceae, Orchidaceae, Myrtaceae, Scrophulariaceae, Goodeniaceae, Dasypogonaceae</t>
  </si>
  <si>
    <t>Atalaya hemiglauca, Limonium, Crotalaria, Jacksonia, Pultenaea spinosa, Swainsona, Swainsona maccullochiana, Astartea fascicularis, Eremophila spathulata, Goodenia prostrata, Velleia discophora, Dicrastylis exsuccosa, Trichodesma, Ptilotus</t>
  </si>
  <si>
    <t>Atalaya, Limonium, Crotalaria, Jacksonia, Pultenaea, Swainsona, Astartea, Eremophila, Goodenia, Velleia, Dicrastylis, Trichodesma, Ptilotus</t>
  </si>
  <si>
    <t>Sapindaceae, Plumbaginaceae, Fabaceae, Myrtaceae, Scrophulariaceae, Goodeniaceae, Lamiaceae, Boraginaceae, Amaranthaceae</t>
  </si>
  <si>
    <t>Boronia, Rosa, Daviesia, Daviesia divaricata, Gastrolobium spinosum, Gompholobium tomentosum, Jacksonia, Jacksonia furcellata, Jacksonia lehmannii, Jacksonia sericea, Jacksonia sternbergiana, Viminaria, Eriochilus dilatatus, Beaufortia squarrosa, Calytrix, Eucalyptus, Corymbia calophylla, Corymbia haematoxylon, Kunzea, Melaleuca, Melaleuca huegelii, Melaleuca lanceolata, Melaleuca striata, Melaleuca subfalcata, Baeckea camphorosmae, Schoenia, Scaevola crassifolia, Scaevola glandulifera, Frankenia, Frankenia pauciflora, Hibbertia, Helianthus annuus, Trachymene</t>
  </si>
  <si>
    <t>Boronia, Rosa, Daviesia, Gastrolobium, Gompholobium, Jacksonia, Viminaria, Eriochilus, Beaufortia, Calytrix, Eucalyptus, Corymbia, Kunzea, Melaleuca, Baeckea, Schoenia, Scaevola, Frankenia, Hibbertia, Helianthus, Trachymene</t>
  </si>
  <si>
    <t>Rutaceae, Rosaceae, Fabaceae, Orchidaceae, Myrtaceae, Asteraceae, Goodeniaceae, Frankeniaceae, Epacridaceae, Dilleniaceae, Araliaceae</t>
  </si>
  <si>
    <t>Crotalaria, Eucalyptus, Trianthema pilosa</t>
  </si>
  <si>
    <t>Crotalaria, Eucalyptus, Trianthema</t>
  </si>
  <si>
    <t>Fabaceae, Myrtaceae, Aizoaceae</t>
  </si>
  <si>
    <t>Gompholobium, Jacksonia, Jacksonia spinosa, Melaleuca, Hemiandra pungens, Westringia, Conostylis candicans, Lechenaultia floribunda, Scaevola crassifolia, Dicrastylis exsuccosa, Helichrysum, Carpobrotus virescens, Mesembryanthemum</t>
  </si>
  <si>
    <t>Gompholobium, Jacksonia, Melaleuca, Hemiandra, Westringia, Conostylis, Lechenaultia, Scaevola, Dicrastylis, Helichrysum, Carpobrotus, Mesembryanthemum</t>
  </si>
  <si>
    <t>Fabaceae, Myrtaceae, Lamiaceae, Haemodoraceae, Goodeniaceae, Asteraceae, Aizoaceae</t>
  </si>
  <si>
    <t>Chamelaucium uncinatum, Eremophila glabra</t>
  </si>
  <si>
    <t>Chamelaucium, Eremophila</t>
  </si>
  <si>
    <t>Angophora, Callistemon, Eucalyptus, Corymbia calophylla, Melaleuca, Melaleuca lanceolata, Thryptomene australis, Olearia</t>
  </si>
  <si>
    <t>Angophora, Callistemon, Eucalyptus, Corymbia, Melaleuca, Thryptomene, Olearia</t>
  </si>
  <si>
    <t>Myrtaceae, Epacridaceae, Asteraceae</t>
  </si>
  <si>
    <t>Atalaya hemiglauca, Bursaria spinosa</t>
  </si>
  <si>
    <t>Atalaya, Bursaria</t>
  </si>
  <si>
    <t>Sapindaceae, Pittosporaceae</t>
  </si>
  <si>
    <t>Bursaria spinosa, Jacksonia scoparia, Eremaea pauciflora, Eucalyptus, Leptospermum, Alyogyne cuneiformis, Westringia crassifolia</t>
  </si>
  <si>
    <t>Bursaria, Jacksonia, Eremaea, Eucalyptus, Leptospermum, Alyogyne, Westringia</t>
  </si>
  <si>
    <t>Pittosporaceae, Fabaceae, Myrtaceae, Malvaceae, Lamiaceae</t>
  </si>
  <si>
    <t>Eucalyptus striaticalyx</t>
  </si>
  <si>
    <t>Xanthorrhoea, Jacksonia, Jacksonia horrida, Jacksonia sericea, Jacksonia fasciculata, Scholtzia, Anthotium humile var. junciforme, Lechenaultia floribunda</t>
  </si>
  <si>
    <t>Xanthorrhoea, Jacksonia, Scholtzia, Anthotium, Lechenaultia</t>
  </si>
  <si>
    <t xml:space="preserve"> Xanthorrhoeaceae, Papilionaceae, Fabaceae, Myrtaceae, Goodeniaceae</t>
  </si>
  <si>
    <t>Eucalyptus tectifica, Eucalyptus argillacea, Eucalyptus</t>
  </si>
  <si>
    <t>Lantana, Salvia, Ipomoea</t>
  </si>
  <si>
    <t>Verbenaceae, Lamiaceae, Convolvulaceae</t>
  </si>
  <si>
    <t>Daviesia, Gompholobium, Gompholobium capitatum, Jacksonia, Jacksonia densiflora, Jacksonia eremodendron, Jacksonia floribunda, Jacksonia furcellata, Jacksonia sericea, Jacksonia sternbergiana, Astartea fascicularis, Melaleuca seriata, Gastrolobium</t>
  </si>
  <si>
    <t>Papilionaceae, Fabaceae, Myrtaceae</t>
  </si>
  <si>
    <t>Adenanthos cygnorum, Daviesia teretifolia, Jacksonia, Jacksonia densiflora, Jacksonia eremodendron, Calytrix strigosa</t>
  </si>
  <si>
    <t>Adenanthos, Daviesia, Jacksonia, Calytrix</t>
  </si>
  <si>
    <t>Proteaceae, Papilionaceae, Fabaceae, Myrtaceae</t>
  </si>
  <si>
    <t>Eucalyptus, Tristania, Tristania laurina, Kunzea ericoides</t>
  </si>
  <si>
    <t>Daviesia, Pultenaea, Eucalyptus, Goodenia</t>
  </si>
  <si>
    <t>Fabaceae, Myrtaceae, Goodeniaceae</t>
  </si>
  <si>
    <t>Persoonia, Limonium, Crotalaria cunninghamii, Daviesia, Indigofera monophylla, Jacksonia, Jacksonia densiflora, Jacksonia sericea, Swainsona, Calytrix, Eucalyptus, Eucalyptus campaspe, Melaleuca, Melaleuca nematophylla, Eremophila gilesii, Acacia, Frankenia, Lepidosperma gladiatum, Dicrastylis exsuccosa, Trichodesma zeylanicum, Ptilotus</t>
  </si>
  <si>
    <t>Persoonia, Limonium, Crotalaria, Daviesia, Indigofera, Jacksonia, Swainsona, Calytrix, Eucalyptus, Melaleuca, Eremophila, Acacia, Frankenia, Lepidosperma, Dicrastylis, Trichodesma, Ptilotus</t>
  </si>
  <si>
    <t>Proteaceae, Plumbaginaceae, Fabaceae, Myrtaceae, Scrophulariaceae, Frankeniaceae, Cyperaceae, Lamiaceae, Boraginaceae, Amaranthaceae</t>
  </si>
  <si>
    <t>Eucalyptus, Pongamia pinnata</t>
  </si>
  <si>
    <t>Eucalyptus, Eucalyptus largiflorens, Eucalyptus camaldulensis, Angophora costata</t>
  </si>
  <si>
    <t>Eucalyptus, Eucalyptus leptopoda, Eucalyptus oleosa, Melaleuca, Scholtzia involucrata, Verticordia, Acacia</t>
  </si>
  <si>
    <t>Eucalyptus, Melaleuca, Scholtzia, Verticordia, Acacia</t>
  </si>
  <si>
    <t>Eucalyptus, Eucalyptus argillacea</t>
  </si>
  <si>
    <t>Grevillea striata, Hakea ruscifolia, Bursaria spinosa, Astartea fascicularis, Beaufortia elegans, Eucalyptus, Eucalyptus campaspe, Eucalyptus conglobata, Eucalyptus leptopoda, Eucalyptus oleosa, Eucalyptus todtiana, Melaleuca, Melaleuca fulgens, Scholtzia, Thryptomene australis, Tristania, Mesembryanthemum, Melaleuca pubescens, Jacksonia scoparia, Bursaria, Angophora</t>
  </si>
  <si>
    <t>Grevillea, Hakea, Bursaria, Astartea, Beaufortia, Eucalyptus, Melaleuca, Scholtzia, Thryptomene, Tristania, Mesembryanthemum, Jacksonia, Angophora</t>
  </si>
  <si>
    <t>Proteaceae, Pittosporaceae, Myrtaceae, Aizoaceae, Fabaceae</t>
  </si>
  <si>
    <t>Jacksonia, Jacksonia furcellata, Jacksonia sericea, Medicago sativa, Calytrix, Eucalyptus, Salvia, Dasypogon bromeliifolius, Trichodesma</t>
  </si>
  <si>
    <t>Jacksonia, Medicago, Calytrix, Eucalyptus, Salvia, Dasypogon, Trichodesma</t>
  </si>
  <si>
    <t>Fabaceae, Myrtaceae, Lamiaceae, Dasypogonaceae, Boraginaceae</t>
  </si>
  <si>
    <t>Indigofera monophylla, Eremophila, Trichodesma, Ptilotus obovatus, Moonia trichodesmoides</t>
  </si>
  <si>
    <t>Indigofera, Eremophila, Trichodesma, Ptilotus</t>
  </si>
  <si>
    <t>Fabaceae, Scrophulariaceae, Boraginaceae, Amaranthaceae, Asteraceae</t>
  </si>
  <si>
    <t>Jacksonia, Jacksonia horrida, Jacksonia fasciculata, Eucalyptus, Verticordia</t>
  </si>
  <si>
    <t>Jacksonia, Eucalyptus, Verticordia</t>
  </si>
  <si>
    <t>Eremophila, Eremophila freelingii, Eremophila granitica, Eremophila longifolia, Eremophila pantonii, Eremophila scoparia, Eremophila spathulata, Scaevola spinescens, Eremophila¬†oldfieldii</t>
  </si>
  <si>
    <t>Eremophila, Scaevola, Eremophila¬†oldfieldii</t>
  </si>
  <si>
    <t>Stylidium repens, Persoonia, Gompholobium aristatum, Gompholobium shuttleworthii, Gompholobium tomentosum, Jacksonia, Jacksonia furcellata, Jacksonia horrida, Astartea fascicularis, Verticordia, Lechenaultia floribunda, Verreauxia reinwardtii</t>
  </si>
  <si>
    <t>Stylidium, Persoonia, Gompholobium, Jacksonia, Astartea, Verticordia, Lechenaultia, Verreauxia</t>
  </si>
  <si>
    <t>Stylidiaceae, Proteaceae, Fabaceae, Myrtaceae, Goodeniaceae</t>
  </si>
  <si>
    <t>Petrophile linearis, Leptospermum, Gastrolobium, Verreauxia reinwardtii</t>
  </si>
  <si>
    <t>Petrophile, Leptospermum, Gastrolobium, Verreauxia</t>
  </si>
  <si>
    <t>Proteaceae, Papilionaceae, Myrtaceae, Fabaceae, Goodeniaceae</t>
  </si>
  <si>
    <t>Angophora floribunda, Eucalyptus, Atalaya hemiglauca, Angophora subvelutina, Angophora intermedia, Angophora costata, Angophora</t>
  </si>
  <si>
    <t>Jacksonia horrida, Jacksonia lehmannii, Acacia, Westringia dampieri, Schoenia, Scaevola crassifolia</t>
  </si>
  <si>
    <t>Jacksonia, Acacia, Westringia, Schoenia, Scaevola</t>
  </si>
  <si>
    <t>Fabaceae, Lamiaceae, Asteraceae, Goodeniaceae</t>
  </si>
  <si>
    <t>Eremophila ionantha, Eremophila scoparia</t>
  </si>
  <si>
    <t>Atalaya hemiglauca, Jacksonia, Jacksonia densiflora, Jacksonia eremodendron, Eremaea, Corymbia calophylla, Eucalyptus citriodora, Melaleuca, Scholtzia, Verticordia</t>
  </si>
  <si>
    <t>Atalaya, Jacksonia, Eremaea, Corymbia, Eucalyptus, Melaleuca, Scholtzia, Verticordia</t>
  </si>
  <si>
    <t>Sapindaceae, Fabaceae, Myrtaceae, Epacridaceae</t>
  </si>
  <si>
    <t>Eucalyptus, Eucalyptus tereticornis, Melaleuca styphelioides, Melaleuca lanceolata, Melaleuca, Eucalyptus thozetiana, Eucalyptus tectifica, Eucalyptus seeana, Eucalyptus populnea, Eucalyptus largiflorens, Eucalyptus camaldulensis, Eucalyptus argillacea</t>
  </si>
  <si>
    <t>Xanthorrhoea, Grevillea commutata, Grevillea paniculata, Hakea, Hakea preissii, Pittosporum phylliraeoides, Crotalaria eremaea, Daviesia benthamii, Daviesia croniniana, Jacksonia, Jacksonia hakeoides, Swainsona, Baeckea stowardii, Eucalyptus, Eucalyptus oldfieldii, Leptospermum, Melaleuca nematophylla, Melaleuca scabra, Thryptomene maisonneuvei, Eremophila, Eremophila longifolia, Eremophila pantonii, Eremophila platycalyx, Acacia, Acacia tetragonophylla, Amyema quandang, Scaevola spinescens, Scaevola, Velleia discophora, Dicrastylis brunnea, Physopsis viscida, Pityrodia axillaris, Trichodesma, Senecio, Ptilotus</t>
  </si>
  <si>
    <t>Xanthorrhoea, Grevillea, Hakea, Pittosporum, Crotalaria, Daviesia, Jacksonia, Swainsona, Baeckea, Eucalyptus, Leptospermum, Melaleuca, Thryptomene, Eremophila, Acacia, Amyema, Scaevola, Velleia, Dicrastylis, Physopsis, Pityrodia, Trichodesma, Senecio, Ptilotus</t>
  </si>
  <si>
    <t xml:space="preserve"> Xanthorrhoeaceae, Proteaceae, Pittosporaceae, Fabaceae, Myrtaceae, Scrophulariaceae, Loranthaceae, Goodeniaceae, Lamiaceae, Boraginaceae, Asteraceae, Amaranthaceae</t>
  </si>
  <si>
    <t>Banksia gardneri, Daviesia polyphylla, Daviesia teretifolia, Gastrolobium spinosum, Gompholobium, Jacksonia, Jacksonia floribunda, Jacksonia furcellata, Jacksonia lehmannii, Jacksonia sericea, Jacksonia sternbergiana, Jacksonia fasciculata, Viminaria, Pericalymma ellipticum, Melaleuca striata, Scholtzia, Gastrolobium, Verreauxia reinwardtii</t>
  </si>
  <si>
    <t>Banksia, Daviesia, Gastrolobium, Gompholobium, Jacksonia, Viminaria, Pericalymma, Melaleuca, Scholtzia, Verreauxia</t>
  </si>
  <si>
    <t>Proteaceae, Fabaceae, Myrtaceae, Goodeniaceae</t>
  </si>
  <si>
    <t>Papilionaceae, Fabaceae, Goodeniaceae</t>
  </si>
  <si>
    <t>Hakea ruscifolia, Jacksonia, Jacksonia floribunda, Eucalyptus, Verticordia densiflora, Acacia, Nuytsia floribunda, Lechenaultia floribunda, Olearia, Myoporum, Melaleuca styphelioides, Melaleuca pubescens, Melaleuca linariifolia, Melaleuca lanceolata, Melaleuca bracteata, Melaleuca, Hakea florida, Goodenia, Eucalyptus tereticornis, Eucalyptus tectifica, Eucalyptus seeana, Eucalyptus populnea, Eucalyptus melliodora, Eucalyptus largiflorens, Eucalyptus intertexta, Eucalyptus exserta, Eucalyptus citriodora, Eucalyptus camaldulensis, Eucalyptus calophylla, Eucalyptus blakelyi, Canthium, Bursaria spinosa, Atalaya hemiglauca, Astartea fascicularis, Angophora subvelutina, Angophora intermedia, Angophora floribunda, Angophora, Acacia victoriae</t>
  </si>
  <si>
    <t>Hakea, Jacksonia, Eucalyptus, Verticordia, Acacia, Nuytsia, Lechenaultia, Olearia, Myoporum, Melaleuca, Goodenia, Canthium, Bursaria, Atalaya, Astartea, Angophora</t>
  </si>
  <si>
    <t>Proteaceae, Fabaceae, Myrtaceae, Loranthaceae, Goodeniaceae, Asteraceae, Scrophulariaceae, Rubiaceae, Pittosporaceae, Sapindaceae</t>
  </si>
  <si>
    <t>Eucalyptus normantonensis, Eucalyptus melliodora, Eucalyptus largiflorens, Eucalyptus camaldulensis, Atalaya hemiglauca</t>
  </si>
  <si>
    <t>Xanthorrhoea, Schoenia, Lophostemon grandiflorus, Ligustrum lucidum</t>
  </si>
  <si>
    <t>Xanthorrhoea, Schoenia, Lophostemon, Ligustrum</t>
  </si>
  <si>
    <t xml:space="preserve"> Xanthorrhoeaceae, Asteraceae, Myrtaceae, Oleaceae</t>
  </si>
  <si>
    <t>Eucalyptus, Melaleuca, Melaleuca linariifolia</t>
  </si>
  <si>
    <t>Eucalyptus, Acacia spectabilis</t>
  </si>
  <si>
    <t>Eucalyptus, Acacia</t>
  </si>
  <si>
    <t>Eucalyptus tereticornis, Eucalyptus, Callistemon, Atalaya hemiglauca, Angophora</t>
  </si>
  <si>
    <t>Eucalyptus, Callistemon, Atalaya, Angophora</t>
  </si>
  <si>
    <t>Acacia spectabilis, Eremophila, Cassia</t>
  </si>
  <si>
    <t>Acacia, Eremophila, Cassia</t>
  </si>
  <si>
    <t>Fabaceae, Scrophulariaceae</t>
  </si>
  <si>
    <t>Banksia hookeriana, Dryandra arborea, Grevillea candelabroides, Hakea lorea, Melaleuca huegelii, Eremophila longifolia, Eucalyptus</t>
  </si>
  <si>
    <t>Banksia, Dryandra, Grevillea, Hakea, Melaleuca, Eremophila, Eucalyptus</t>
  </si>
  <si>
    <t>Alectryon oleifolius, Amyema</t>
  </si>
  <si>
    <t>Alectryon, Amyema</t>
  </si>
  <si>
    <t>Sapindaceae, Loranthaceae</t>
  </si>
  <si>
    <t>Malvaceae, Combretaceae</t>
  </si>
  <si>
    <t>Solanum, Calandrinia granulifera, Calandrinia polyandra, Baeckea stowardii, Thryptomene aspera, Malleostemon tuberculatus, Acacia, Sida, Dampiera tomentosa, Goodenia, Goodenia berardiana, Goodenia pinnatifida, Scaevola spinescens, Velleia cycnopotamica, Velleia rosea, Atriplex, Calotis multicaulis, Cephalipterum drummondii, Helichrysum cassinianum, Helipterum craspedioides, Rhodanthe chlorocephala subsp. splendida, Schoenia, Schoenia cassiniana, Senecio, Ptilotus, Ptilotus gomphrenoides, Ptilotus helipteroides, Ptilotus obovatus</t>
  </si>
  <si>
    <t>Solanum, Calandrinia, Baeckea, Thryptomene, Malleostemon, Acacia, Sida, Dampiera, Goodenia, Scaevola, Velleia, Atriplex, Calotis, Cephalipterum, Helichrysum, Helipterum, Rhodanthe, Schoenia, Senecio, Ptilotus</t>
  </si>
  <si>
    <t>Solanaceae, Portulacaceae, Myrtaceae, Fabaceae, Malvaceae, Goodeniaceae, Chenopodiaceae, Asteraceae, Amaranthaceae</t>
  </si>
  <si>
    <t>Lobelia tenuior, Goodenia filiformis, Velleia, Angianthus preissianus</t>
  </si>
  <si>
    <t>Lobelia, Goodenia, Velleia, Angianthus</t>
  </si>
  <si>
    <t>Campanulaceae, Goodeniaceae, Asteraceae</t>
  </si>
  <si>
    <t>Solanum cunninghamii, Solanum eburneum, Solanum lucani, Persoonia, Swainsona, Tephrosia, Cleome, Senna glutinosa subsp. pruinosa</t>
  </si>
  <si>
    <t>Solanum, Persoonia, Swainsona, Tephrosia, Cleome, Senna</t>
  </si>
  <si>
    <t>Solanaceae, Proteaceae, Papilionaceae, Fabaceae, Cleomaceae</t>
  </si>
  <si>
    <t>Eucalyptus, Melaleuca, Eucalyptus intermedia, Angophora intermedia, Angophora</t>
  </si>
  <si>
    <t>Eucalyptus, Melaleuca, Angophora</t>
  </si>
  <si>
    <t>Eucalyptus, Leptospermum, Eucalyptus crucis, Eucalyptus calophylla, Angophora intermedia, Angophora</t>
  </si>
  <si>
    <t>Eucalyptus, Leptospermum, Angophora</t>
  </si>
  <si>
    <t>Eucalyptus, Eucalyptus pruinosa, Eucalyptus argillacea</t>
  </si>
  <si>
    <t>Eucalyptus, Melaleuca, Melaleuca lanceolata, Leptospermum, Eucalyptus exserta</t>
  </si>
  <si>
    <t>Eucalyptus, Eucalyptus campaspe, Melaleuca lanceolata, Eucalyptus crucis</t>
  </si>
  <si>
    <t>Eucalyptus, Eucalyptus miniata, Eucalyptus pruinosa</t>
  </si>
  <si>
    <t>Eucalyptus, Eucalyptus campaspe, Melaleuca, Tristaniopsis, Lophostemon suaveolens, Leptospermum, Eucalyptus tectifica, Callistemon salignus, Angophora</t>
  </si>
  <si>
    <t>Eucalyptus, Melaleuca, Tristaniopsis, Lophostemon, Leptospermum, Callistemon, Angophora</t>
  </si>
  <si>
    <t>Eucalyptus, Eucalyptus campaspe, Tristania suaveolens, Leptospermum, Angophora intermedia</t>
  </si>
  <si>
    <t>Eucalyptus, Tristania, Leptospermum, Angophora</t>
  </si>
  <si>
    <t>Eucalyptus, Eucalyptus tectifica, Eucalyptus pruinosa, Eucalyptus brevifolia, Eucalyptus argillacea</t>
  </si>
  <si>
    <t>Exocarpos, Eucalyptus, Eucalyptus campaspe, Eucalyptus microtheca, Melaleuca</t>
  </si>
  <si>
    <t>Exocarpos, Eucalyptus, Melaleuca</t>
  </si>
  <si>
    <t>Santalaceae, Myrtaceae</t>
  </si>
  <si>
    <t>Eucalyptus tectifica, Eucalyptus perfoliata, Eucalyptus dichromophloia, Eucalyptus argillacea, Eucalyptus, Angophora</t>
  </si>
  <si>
    <t>Eucalyptus, Corymbia calophylla, Melaleuca</t>
  </si>
  <si>
    <t>Eucalyptus, Corymbia, Melaleuca</t>
  </si>
  <si>
    <t>Jacksonia, Agonis, Baeckea, Calytrix formosa, Chamelaucium megalopetalum, Kunzea recurva, Leptospermum, Melaleuca, Melaleuca nematophylla, Melaleuca pentagona, Melaleuca scabra, Melaleuca thymoides, Melaleuca uncinata, Phymatocarpus, Phymatocarpus porphyrocephalus, Verticordia chrysantha, Verticordia densiflora, Verticordia huegelii, Verticordia picta, Verticordia plumosa</t>
  </si>
  <si>
    <t>Jacksonia, Agonis, Baeckea, Calytrix, Chamelaucium, Kunzea, Leptospermum, Melaleuca, Phymatocarpus, Verticordia</t>
  </si>
  <si>
    <t>Thryptomene oligandra, Parinari nonda, Melastoma polyanthum, Kunstleria blackii, Eucalyptus</t>
  </si>
  <si>
    <t>Thryptomene, Parinari, Melastoma, Kunstleria, Eucalyptus</t>
  </si>
  <si>
    <t>Myrtaceae, Chrysobalanaceae, Melastomataceae, Fabaceae</t>
  </si>
  <si>
    <t>Cheiranthera filifolia, Euryomyrtus leptospermoides, Calytrix, Melaleuca scabra, Melaleuca, Verticordia chrysantha</t>
  </si>
  <si>
    <t>Cheiranthera, Euryomyrtus, Calytrix, Melaleuca, Verticordia</t>
  </si>
  <si>
    <t>Pittosporaceae, Myrtaceae</t>
  </si>
  <si>
    <t>Eucalyptus, Melaleuca, Trichodesma</t>
  </si>
  <si>
    <t>Myrtaceae, Boraginaceae, Asteraceae</t>
  </si>
  <si>
    <t>Stemodia, Eucalyptus, Eucalyptus leptopoda, Eucalyptus oleosa, Eucalyptus wandoo, Melaleuca, Verticordia plumosa, Frankenia pauciflora, Dicrastylis exsuccosa, Ptilotus</t>
  </si>
  <si>
    <t>Stemodia, Eucalyptus, Melaleuca, Verticordia, Frankenia, Dicrastylis, Ptilotus</t>
  </si>
  <si>
    <t>Plantaginaceae, Poaceae, Myrtaceae, Frankeniaceae, Lamiaceae, Amaranthaceae</t>
  </si>
  <si>
    <t>Eremophila, Eremophila clarkei, Eremophila granitica</t>
  </si>
  <si>
    <t>Eremophila pantonii, Eremophila scoparia</t>
  </si>
  <si>
    <t>Gompholobium hendersonii, Daviesia croniniana, Gastrolobium spinosum, Gompholobium viscidulum, Jacksonia</t>
  </si>
  <si>
    <t>Gompholobium, Daviesia, Gastrolobium, Jacksonia</t>
  </si>
  <si>
    <t>Adenanthos cygnorum, Eucalyptus leptopoda, Eucalyptus wandoo</t>
  </si>
  <si>
    <t>Adenanthos, Eucalyptus</t>
  </si>
  <si>
    <t>Leptospermum, Xanthorrhoea, Leucopogon, Banksia</t>
  </si>
  <si>
    <t>Myrtaceae, Xanthorrhoeaceae, Ericaceae, Proteaceae</t>
  </si>
  <si>
    <t>Canavalia rosea, Terminalia hadleyana, Eucalyptus papuana, Eucalyptus alba, Eucalyptus, Cassia, Cajanus cajan, Anacardium occidentale</t>
  </si>
  <si>
    <t>Canavalia, Terminalia, Eucalyptus, Cassia, Cajanus, Anacardium</t>
  </si>
  <si>
    <t>Fabaceae, Combretaceae, Myrtaceae, Anacardiaceae</t>
  </si>
  <si>
    <t>Banksia, Lophostemon, Melastoma affine, Xanthorrhoea, Tristania, Leptospermum, Hardenbergia, Cassia, Aotus</t>
  </si>
  <si>
    <t>Banksia, Lophostemon, Melastoma, Xanthorrhoea, Tristania, Leptospermum, Hardenbergia, Cassia, Aotus</t>
  </si>
  <si>
    <t>Proteaceae, Myrtaceae, Melastomataceae, Xanthorrhoeaceae, Fabaceae</t>
  </si>
  <si>
    <t>Tristania suaveolens, Cassia</t>
  </si>
  <si>
    <t>Tristania, Cassia</t>
  </si>
  <si>
    <t>Schoenia, Terminalia hadleyana, Scaevola</t>
  </si>
  <si>
    <t>Schoenia, Terminalia, Scaevola</t>
  </si>
  <si>
    <t>Asteraceae, Combretaceae, Goodeniaceae</t>
  </si>
  <si>
    <t>Solanum eburneum, Parkinsonia, Melaleuca, Eucalyptus tectifica, Eucalyptus latifolia, Eucalyptus, Cassia, Calytrix</t>
  </si>
  <si>
    <t>Solanum, Parkinsonia, Melaleuca, Eucalyptus, Cassia, Calytrix</t>
  </si>
  <si>
    <t>Solanaceae, Fabaceae, Myrtaceae, Leguminosae</t>
  </si>
  <si>
    <t>B_Weighted_MVS_5.1</t>
  </si>
  <si>
    <t>Acacia, Amyema, Angophora, Atalaya, Cassia, Eremophila, Eucalytpus, Melaleuca, Schinus</t>
  </si>
  <si>
    <t>Acacia, Calytrix, Eucalyptus,Melaleuca</t>
  </si>
  <si>
    <t>Goodenia, Kunzea</t>
  </si>
  <si>
    <t>Atalaya, Carpobrotus, Eremophila, Eucalyptus, Galenia, Leptospermum, Oxalis, Pultenaea, Rapistrum</t>
  </si>
  <si>
    <t>Ptilotus</t>
  </si>
  <si>
    <t>Diospyros, Eucalyptus</t>
  </si>
  <si>
    <t>Compositae genus, Acacia, Cakile, Calytrix, convolvus, Daviesia, Dillwynia, Diplotaxis, Grevillea, Hibbertia, Kunzea, Lavatera, Leptospermum, Mesembryanthemum, Nitraria, Papaver, Scaevola, Schinus, Wahlenbergia, Westringia</t>
  </si>
  <si>
    <t>Acacia, Bursaria, Eremophila, Eucalyptus, Hakea, Leptospermum, Melaleuca</t>
  </si>
  <si>
    <t>Daviesia, Eucalyptus, Hakea, Kunzea, Leptospermum, Senecio, Spyridium, Watsonia</t>
  </si>
  <si>
    <t>Aotus, Atalaya, Baeckea, Callistachys, Daviesia, Eucalyptus, Gastrolobium, Hibbertia, Kunzea, Leptospermum, Melaleuca, Myopporum, Phyllota, Platylobium, Pultenaea, Senecio, Swainsona, Thelymitra, Verticordia, Viminaria</t>
  </si>
  <si>
    <t>Acacia, Boronia, Conospermum, Hibbertia, Hypochoeris, Pultenaea, Xanthorroea</t>
  </si>
  <si>
    <t>Dryandra, Gastrolobium, Grevillea, Isopogon</t>
  </si>
  <si>
    <t>Aizoon, Atalaya hemiglauca, Eremophila, Eucalyptus, Frankenia, Hakea, Melaleuca, Nicotiana, Nitraria billardieri, Ptilotus, Rapistrum, Salsola kali, Stemodia floribunda</t>
  </si>
  <si>
    <t>Eremophila, Eucalyptus, Grevillea, Melaleuca</t>
  </si>
  <si>
    <t>L. soror</t>
  </si>
  <si>
    <t>Acacia, Amyema, Anthocercis, Atalaya, Brachychiton, Codonocarpus, Convulus, Daviesia, Eremophila, Eucalyptus socialis, Gossypium australe, Grevillea, Hakea, Heterodendrum, Jacksonia, Lysiana, Melaleuca, Myoporum, Nicotiana, Prostanthera, Rapistrum, Salsola, Santalum lanceolatum, Scaevola, Schinus, Stemodia, Trachymene glaucifolia</t>
  </si>
  <si>
    <t>Atalaya, Backhousia, Eucalyptus, Hibbertia, Tamarix</t>
  </si>
  <si>
    <t>Argyrodendron, Claoxylon, Erigeron, Jacksonia, Leptospermum, Solanum</t>
  </si>
  <si>
    <t>Eucalyptus, Jacksonia, Leptospermum, Melaleuca</t>
  </si>
  <si>
    <t>Hakea, Isopogon, Jacksonia, Melaleuca</t>
  </si>
  <si>
    <t>Acacia, Amyema, Angophora, Atalaya, Brachychiton, Cassia, Eremophila, Eucalyptus, Hakea, Melaleuca, Salsola, Schinus, Zygophyllum</t>
  </si>
  <si>
    <t>Atalaya, Eucalyptus, Swainsona, Wahlenbergia</t>
  </si>
  <si>
    <t>Acacia, Amyema, Atalaya, Bursaria, Cakile, Carpobrotus, Disphyma, Eremophila, Eucalyptus, Hakea, Lysiana, Melaleuca, Muehlenbeckia, Nitratia, Salsola, Veronica</t>
  </si>
  <si>
    <t>Acacia, Banksia, Bossiaea, Centaurium, Daviesia, Dianella, Eucalyptus, Hakea, Helichrysum, Hibbertia, Kunzea, Leptospermum, Melaleuca, Phyllota, Pimelea, Prostanthera, Pultenaea, Stackhousia, Westringia</t>
  </si>
  <si>
    <t>Acacia, Amyema, Angophora, Atalya, Bursaria, Chrysanthemum, Eremophila, Hakea, Jacksonia, Leptospermum, Melaleuca, Micromyrtus, Nitaria, Olearia, Ptilotus, Stemodia, Tracyhmene, Velleia, Wahlenbergia</t>
  </si>
  <si>
    <t>Atalaya, Cymbidium, Davesia, Eucalyptus, Lippia, Schinus, Wahlenbergia</t>
  </si>
  <si>
    <t>Asphodelus, Craspedia, Eremophila, Eucalyptus, Frankenia, Lavatera, Nitratia, Ptilotus, Senecio</t>
  </si>
  <si>
    <t>BA Parslow</t>
  </si>
  <si>
    <t>(King &amp; Exley 1985)</t>
  </si>
  <si>
    <t>(King 1994)</t>
  </si>
  <si>
    <t>Cockerell, T.D.A. (1930b). The bees of Australia. Australian Zoologist, 6, 205-236.</t>
  </si>
  <si>
    <t>(Smith 1853)</t>
  </si>
  <si>
    <t>Smith, F. 1853. Catalogue of Hymenopterous Insects in the Collection of the British Museum. Part I. Andrenidae and Apidae. London : British Museum 197 pp. [146].</t>
  </si>
  <si>
    <t>Cockerell, T.D.A. 1921. Australian bees in the Queensland Museum. Memoirs of the Queensland Museum 7: 81-98 [89]. </t>
  </si>
  <si>
    <t>(King &amp; Exley 1985b)</t>
  </si>
  <si>
    <t>(Smith 1868)</t>
  </si>
  <si>
    <t>(King &amp; Exley 1985c)</t>
  </si>
  <si>
    <t>Cockerell, T.D.A. 1907. On a collection of Australian and Asiatic bees. Bulletin of the American Museum of Natural History 23: 221–236 [223].</t>
  </si>
  <si>
    <t>(Michener, 1962)</t>
  </si>
  <si>
    <t>Michener, C.D. 1962. Observations on the classification of the bees commonly placed in the genus Megachile (Hymenoptera: Apoidea). Journal of the New York Entomological Society 70: 17–29 </t>
  </si>
  <si>
    <t>(Cockrel 1906)</t>
  </si>
  <si>
    <t>Cockerell, T.D.A. 1906. Descriptions and records of bees. XI. Annals and Magazine of Natural History 7 17: 527–539</t>
  </si>
  <si>
    <t>Cockerell, T.D.A. 1910. Some Australian bees in the Berlin Museum. Journal of the New York Entomological Society 18: 98–114</t>
  </si>
  <si>
    <t>(King 1986)</t>
  </si>
  <si>
    <t>King thesis</t>
  </si>
  <si>
    <t>Cockerell, T.D.A. 1914. Descriptions and records of bees. LXIV. Annals and Magazine of Natural History 8 14: 464–472</t>
  </si>
  <si>
    <t>Cockerell, T.D.A. 1929. Bees in the Queensland Museum. Memoirs of the Queensland Museum 9: 298–323</t>
  </si>
  <si>
    <t>Smith, F. 1879. Descriptions of New Species of Hymenoptera in the Collection of the British Museum. London : British Museum xxi 240 pp. </t>
  </si>
  <si>
    <t xml:space="preserve">Cockerell, T.D.A. 1913. Descriptions and records of bees. LIII. Annals and Magazine of Natural History 8 12: 103–110 </t>
  </si>
  <si>
    <t xml:space="preserve">Meade-Waldo, G. 1915. Notes on the Apidae (Hymenoptera) in the collection of the British Museum, with descriptions of new species. VI. Annals and Magazine of Natural History 8 15: 325–335 </t>
  </si>
  <si>
    <t>Cockerell, T.D.A. 1910. Descriptions and records of bees. XXXII. Annals and Magazine of Natural History 8 6: 272–284</t>
  </si>
  <si>
    <t>(Smith 1862a)</t>
  </si>
  <si>
    <t>Smith, F. 1862. Descriptions of new species of Australian Hymenoptera, and of a species of Formica from New Zealand. Transactions of the Entomological Society of London 3 1: 53–62</t>
  </si>
  <si>
    <t>Cockerell, T.D.A. 1913. Descriptions and records of bees. LII. Annals and Magazine of Natural History 8 11: 530–542 </t>
  </si>
  <si>
    <t>Cockerell, T.D.A. 1916. Descriptions and records of bees. LXXI. Annals and Magazine of Natural History 8 17: 277–287</t>
  </si>
  <si>
    <t>Meade-Waldo, G. 1913. Four new species of Apidae (Hymenoptera) with notes on other species. Annals and Magazine of Natural History 8 12: 491-497</t>
  </si>
  <si>
    <t>Cockerell, T.D.A. 1912. Descriptions and records of bees. XLII. Annals and Magazine of Natural History 8 9: 220–229</t>
  </si>
  <si>
    <t>(Rayment 1953)</t>
  </si>
  <si>
    <t>Rayment, T. 1953. Bees of the Portland District. Victoria : Portland Field Naturalist's Club 39 pp.</t>
  </si>
  <si>
    <t>(Rayment 1934)</t>
  </si>
  <si>
    <t>Rayment, T. 1934. Contributions to the fauna of Rottnest Island. VIII. Apoidea. With description of new species. Journal and Proceedings of the Royal Society of Western Australia 20: 201–212</t>
  </si>
  <si>
    <t>Fabricius, J.C. 1787. Mantissa Insectorum sistens eorum species nuper detectas adiectis characteribus genericus, differentiis specificis, emendationibus, observationibus. Hafniae : Christ. Gottl. Proft. Vol. 1 xx 348 pp.</t>
  </si>
  <si>
    <t>(Cockerell 1905)</t>
  </si>
  <si>
    <t>Cockerell, T.D.A. 1905. Descriptions and records of bees. II. Annals and Magazine of Natural History 7 16: 292–301</t>
  </si>
  <si>
    <t>PaDIL</t>
  </si>
  <si>
    <t xml:space="preserve">Original publication is a very old book so no access. </t>
  </si>
  <si>
    <t>male: (Rocha-Filho and Correia 2016). Female: PaDIL</t>
  </si>
  <si>
    <t>Coelioxys albiceps Friese, 1909:</t>
  </si>
  <si>
    <t>Dysophylla stellata, Sida subspicata, Eremophila</t>
  </si>
  <si>
    <t>Coelioxys biroi Friese, 1909</t>
  </si>
  <si>
    <t>Ptilotus, Jacksonia, Psoralea patens, Goodenia caerulea, Scaevola glandulifera, Angophora floribunda, Eucalyptus largiflorens, Melaleuca, Morgania, Comesperma, Atalaya hemiglauca</t>
  </si>
  <si>
    <t>Coelioxys victoriae Rayment</t>
  </si>
  <si>
    <t xml:space="preserve">Cajanus cajan, Eucalyptus foelscheana, Persoonia, Atalaya hemiglauca, </t>
  </si>
  <si>
    <t>Type missing, 4 sytypes at BMNH</t>
  </si>
  <si>
    <t>Megachile abdominalis Smith, 1853</t>
  </si>
  <si>
    <r>
      <t xml:space="preserve">Eucalyptus </t>
    </r>
    <r>
      <rPr>
        <sz val="10"/>
        <color theme="1"/>
        <rFont val="Helvetica"/>
        <family val="2"/>
      </rPr>
      <t>setosa</t>
    </r>
  </si>
  <si>
    <t>Chalicodoma (Chalicodomoides) aethiops (Smith)</t>
  </si>
  <si>
    <t>(Cockerell 1930b)</t>
  </si>
  <si>
    <t>Cockerell only mnetion holotype</t>
  </si>
  <si>
    <t>Eucalyptus, Eucalyptus camaldulensis</t>
  </si>
  <si>
    <t>Eucalyptus pyriformis, Eremophila pantonii, Eremophila scoparia, Melaleuca nematophylla, Goodenia, Scaevola spinicens, Jacksonia, Dryandra arborea, Beaufortia elegans, Daviesia polyphylla, Leptospennum erubescens</t>
  </si>
  <si>
    <t>Cockerell only mentions holotype</t>
  </si>
  <si>
    <t>Jacksonia scoparia, Oxylobium ilicifolium, Daviesia latifolia, Pultenaea</t>
  </si>
  <si>
    <t>(Cockerell 1921)</t>
  </si>
  <si>
    <t>(Cockerell 1912)</t>
  </si>
  <si>
    <t>No scale bars PaDIL, primary souce is book: Rayment, T. 1935. A Cluster of Bees. Sixty essays on the life-histories of Australian bees, with specific descriptions of over 100 new species, and an introduction by Professor E.F. Phillips, D.Ph., Cornell University, U.S.A. Sydney : Endeavour Press. 752 pp. [716].</t>
  </si>
  <si>
    <t>(King &amp; Exley 1985a)</t>
  </si>
  <si>
    <t>Chalicodomoides doddianum</t>
  </si>
  <si>
    <t xml:space="preserve">Goodenia, Scaetmola, </t>
  </si>
  <si>
    <t>Eucalyptus salubris</t>
  </si>
  <si>
    <t>No images on PaDIL, Smith description in graticle increments F: 6.5 lines, M: 5 lines</t>
  </si>
  <si>
    <t>Smith only mentons 1 male and 1 female</t>
  </si>
  <si>
    <t>Euculyptus striaticalyx</t>
  </si>
  <si>
    <t>Chalicodoma (Rhodomegachile) ferrugineum</t>
  </si>
  <si>
    <t xml:space="preserve">Eucalyptus, Eucalyptus pruinosa, </t>
  </si>
  <si>
    <t>(Cockerell 1929b)</t>
  </si>
  <si>
    <t>F: Cockerell 1929b, M: PaDIL measure</t>
  </si>
  <si>
    <t>(king 1994)</t>
  </si>
  <si>
    <t>F: PaDIL measure , M: Cockerell 1929b</t>
  </si>
  <si>
    <t>(Cockerell 1907)</t>
  </si>
  <si>
    <t>Eucalyptus camaldulensis, Eucalyptus largiflorens, Eucalyptus populnea, Angophora costata, Melaleuca</t>
  </si>
  <si>
    <t>Eucalyptus 4, Eucalyptus brevifolia, Eucalyptus largiflorens, Eucalyptus argillacea, Angophora floribunda, Melaleuca corrugata</t>
  </si>
  <si>
    <t>Chalicodoma (Schizomegachile) monstrosum (Smith)</t>
  </si>
  <si>
    <t xml:space="preserve">Jacksonia scoparia, Melaleuca, Melaleuca pubescen, Eucalyptus, Eucalyptus campaspe, Eucalyptus calophylla, Eucalyptus oleosa, Eucalyptus salubri, Bursaria spinosa, Scholtzia, Hakea ruscifolia, </t>
  </si>
  <si>
    <t>Megachile tomentella Cockerell 1906, Megachile trichognatha Cockerell 1910, Megachile victoriae Cockerell 1913</t>
  </si>
  <si>
    <t>PaDIL measure</t>
  </si>
  <si>
    <t>Smith only mentions holotype</t>
  </si>
  <si>
    <t>(Smith 1862)</t>
  </si>
  <si>
    <t>F: Cockerell 1930b, M: PaDIL measure</t>
  </si>
  <si>
    <t>(Cockerell 1910a)</t>
  </si>
  <si>
    <t>Cockerell only mentions types</t>
  </si>
  <si>
    <t xml:space="preserve">Eucalyptus, Angophora costata, Angophora subvaleutina, Angophora intermedia, Bursaria spinosa, </t>
  </si>
  <si>
    <t>Hackeriapis (Hackeriapis) rhodura (Cockerell), comb. nov.</t>
  </si>
  <si>
    <t>Rayment only mentions holotype</t>
  </si>
  <si>
    <t>No images on PaDIL, Fabricius 1787 was not able to find measurments of specimens</t>
  </si>
  <si>
    <t>Fabricius 1787</t>
  </si>
  <si>
    <t xml:space="preserve">Eucalyptus, Eucalyptus camaldulensis, Eucalyptus tereticornis, Eucalyptus dealbata, Eucalyptus populnea, Eucalytus thozetiana, Eucalyptus seeana, Eucalyptus largifloren, Eucalyptus tectifica, Melaleuca lanceolata, Melaleuca staphyloides, </t>
  </si>
  <si>
    <t xml:space="preserve">F: PaDIL measure, M: Cockerell 1910 </t>
  </si>
  <si>
    <t>F: King 1986, M: Cockerell 1930b</t>
  </si>
  <si>
    <t xml:space="preserve">Pongamia pinnata, Eucalyptus,  Eucalyptus argillacea, Lotus australis, Melaleuca lanceolata, Psoralea patens, Eremophila, </t>
  </si>
  <si>
    <t>Torridapis apicata (Smith), comb. nov.</t>
  </si>
  <si>
    <t>(Smith 1953)</t>
  </si>
  <si>
    <t xml:space="preserve">Melaleuca, Melaleuca linarifolia, Melaleuca lanceolata, Melaleuca staphyloide, Melaleuca bracteata, Atalaya hemiglauca, Eucalyptus populnea, Eucalyptus largiflorens, Eucalyptus camaldulensis, Eucalyptus exerta, Eucalyptus seeana, Eucalyptus citriadora, Eucalyptus tectifica, Eucalyptus intertexta, Eucalyptus dichromofolia, Angophora costata, Angophora floribunda, Angophora subvaleutina, Angophora intermedia, Bursaria spinosa, Canthium oleifolium, Eriostemon linearis, Goodenia, </t>
  </si>
  <si>
    <t>Atalaya hemiglauca, Eucalyptus camaldulensis 2, Eucalyptus melliodora, Eucalyptus largiflorens</t>
  </si>
  <si>
    <t>(Cockerell 1929a)</t>
  </si>
  <si>
    <t>F: King 1986, M: PaDIL</t>
  </si>
  <si>
    <t>Eucalyptus, Eucalyptus argillacea, Eucalyptus populnea, Eucalyptus tereticornis, Eucalyptus mellidora, Eucalyptus setosa, Atalaya hemiglauca, Melaleuca, Melaleuca alternifolia, Angophora floribunda</t>
  </si>
  <si>
    <t xml:space="preserve">Eucalyptus, Eucalyptus thozetiana, Eucalyptus gamophylla, Atalaya hemiglauca, Jacksonia scoparia, </t>
  </si>
  <si>
    <t>Torridapis barvonensis (Cockerell), comb. nov</t>
  </si>
  <si>
    <t xml:space="preserve">Eucalyptus 5, Eucalyptus argillacea, Eucalyptus camaldulensis 2, Eucalyptus populnea 2, Eremophila 2, Eremophila gilesii, Tristania grandiflora, Atalaya hemiglauca, Melaleuca, Anthocerceris, Alectryon oleifolius, </t>
  </si>
  <si>
    <t xml:space="preserve">Torridapis callura (Cockerrell) comb. Nov. </t>
  </si>
  <si>
    <t>Eremophila gilesi, crotalaria dissitiflora, Anthocerceris, Eremophila, Jacksonia, Lechenaultia stenosepala</t>
  </si>
  <si>
    <t xml:space="preserve">Jacksonia scoparia, Davesia, Pultenaea villosa, Dillwynia, Wahlenbergia, Dipodium punctatum, </t>
  </si>
  <si>
    <t>Chalicodoma (Notomegachile) heriadiforme (Smith), comb. nov.</t>
  </si>
  <si>
    <t>Suggested synonomy by King 1986</t>
  </si>
  <si>
    <t xml:space="preserve">Chalicodoma (Notomegachile) dinognathum (Cockerell), comb. nov. </t>
  </si>
  <si>
    <t>Melaleuca, Eucalypt</t>
  </si>
  <si>
    <t>Chalicodoma (Notomegachile) erythropygum, comb. nov.</t>
  </si>
  <si>
    <t>Melaleuca bracteata, Melaleuca, Melaleuca linariflia, Atalaya hemiglauca, Psydrax oleifolia, Eucalyptus populnea, Eucalyptus</t>
  </si>
  <si>
    <t>Hackerfapis (Spinitala) eucalypti (cockerell) comb. nov.</t>
  </si>
  <si>
    <t>Bursaria spinosa</t>
  </si>
  <si>
    <t>Chalicodoma (Notomegachile) ferox (Smith) , comb. nov.</t>
  </si>
  <si>
    <t xml:space="preserve">Jacksonia, Jacksonia horrida, Lechenaultia stenosepala, </t>
  </si>
  <si>
    <t>Torridapisfultoni (Cockerell), comb. nov.</t>
  </si>
  <si>
    <t>Eucalyptus setosa</t>
  </si>
  <si>
    <t>Chalicodoma (Notornegachile) fumipennis (Smith) , comb. nov.</t>
  </si>
  <si>
    <t>Leucopogon, Jacksonia scoparia</t>
  </si>
  <si>
    <r>
      <t xml:space="preserve">Torridapis hackeri, </t>
    </r>
    <r>
      <rPr>
        <sz val="12"/>
        <color theme="1"/>
        <rFont val="Helvetica"/>
        <family val="2"/>
      </rPr>
      <t>comb. nov.</t>
    </r>
  </si>
  <si>
    <t>(Cockerell 1913a)</t>
  </si>
  <si>
    <t>Coorooa heliophila (Cockerell), comb. nov.</t>
  </si>
  <si>
    <t>Chalicodoma (Notomegachile) horatii (Cockerell), comb. nov.</t>
  </si>
  <si>
    <t>Chalicodoma ignitum (Smith)</t>
  </si>
  <si>
    <r>
      <t>Coorooa latericauda (Cockerell</t>
    </r>
    <r>
      <rPr>
        <sz val="9"/>
        <color theme="1"/>
        <rFont val="Helvetica"/>
        <family val="2"/>
      </rPr>
      <t>)</t>
    </r>
    <r>
      <rPr>
        <sz val="17"/>
        <color theme="1"/>
        <rFont val="Helvetica"/>
        <family val="2"/>
      </rPr>
      <t xml:space="preserve">, </t>
    </r>
    <r>
      <rPr>
        <sz val="12"/>
        <color theme="1"/>
        <rFont val="Helvetica"/>
        <family val="2"/>
      </rPr>
      <t>comb. nov.</t>
    </r>
  </si>
  <si>
    <t>Coorooa leeuwinensis (Meade-waldo), comb. nov.</t>
  </si>
  <si>
    <t>Leptospermum, Melaleuca alternifolia, Eucalyptus, Angophora</t>
  </si>
  <si>
    <t>Chalicodoma (Notomegachile) lucidiventre (Smith), comb. nov.</t>
  </si>
  <si>
    <t>Chalicodoma (Notomegachile) macleayi (Cockerell), comb. nov.</t>
  </si>
  <si>
    <t>Pongamia pinnata, Eucalyptus, Eucalyptus confertiflora, Eucalyptus latifolia, Eucalyptus aspera, Eucalyptus argillacea, Eucalyptus pruinosa, Tristania saveolens, Tristania lactiflua, Atlaya hemiglauca, Atalaya varifolia, Calytrix brachteata, Randia cochinchinensis, Jacksonia thesioides, Grevillea</t>
  </si>
  <si>
    <t>Hackeriapis (Spinitala) micrerythrura (Cockerell), comb. nov.</t>
  </si>
  <si>
    <t>Coorooa mundifica (Cockerell), comb. nov.</t>
  </si>
  <si>
    <t xml:space="preserve">Eucalyptus, Eucalyptus camaldulensis 3, Eucalytus argillacea, Eucalyptus brevifolia, Eucalyptus pruinosa, Eucalyptus populnea, Eucalyptus setosa, Eucalyptus normantonensis, Eucalyptus gamophylla, Eucalyptus odontocarpa, Eucalyptus intertexta, Eucalyptus papuana, Tristania grandiflora, Angophora floribunda, Atalaya hemiglauca, Melaleuca, Acacia, Acacia sericata, </t>
  </si>
  <si>
    <t>Hackeriapis (Spinitala) nigrovittata (Cockerell), comb. nov.</t>
  </si>
  <si>
    <t>Coorooa ordinaria (Smith), comb. nov.</t>
  </si>
  <si>
    <t>Eucalyptus confertiflora, Eucalyptus argillacea, Eucalyptus camaldulensis, Eucalyptus brevifolia, Eucalyptus x6, Tristania grandiflora, Eucalyptus setosa, Eucalyptus normantonensis, Eucalyptus microtheca, Eucalyptus odontocarpa, Acacia, Indigophora monophylla</t>
  </si>
  <si>
    <t>Torridapis paracallida (Rayment), comb. nov.</t>
  </si>
  <si>
    <t>F: PaDIL measure, M: King 1986</t>
  </si>
  <si>
    <t xml:space="preserve">Crotolaria, </t>
  </si>
  <si>
    <t>Torridapis pararhodura (Cockerell), comb. nov.</t>
  </si>
  <si>
    <t>(Cickrell 1913c)</t>
  </si>
  <si>
    <t xml:space="preserve">F: PaDIL measure, M: Cockerell 1913c </t>
  </si>
  <si>
    <t>(Cockerell 1913c)</t>
  </si>
  <si>
    <t xml:space="preserve">F: PaDIL measure, M: Cockerell 1930b </t>
  </si>
  <si>
    <t>Eucalyptus, Eremophila, Eremophila longifolia, Crotolaria, Swainsona,</t>
  </si>
  <si>
    <t>Chalicodoma (Notomegachile) semiluctuosum (Smith), comb. nov.</t>
  </si>
  <si>
    <t>Coorooa speluncarum (Meade-Waldo), comb. nov.</t>
  </si>
  <si>
    <t>F: PaDIL measure, M: (King 1986)</t>
  </si>
  <si>
    <t>(Cockerell 1916)</t>
  </si>
  <si>
    <t>Coorooa tasmanica (Cockerell), comb. nov.</t>
  </si>
  <si>
    <t xml:space="preserve">Parinari nonda, Eucalyptus, </t>
  </si>
  <si>
    <t>Torridapis turneri (Meade-Waldo), comb. nov.</t>
  </si>
  <si>
    <t>OK Davies</t>
  </si>
  <si>
    <t>Batley 2020</t>
  </si>
  <si>
    <t>BATLEY, M. (2020). Sydney hylaeine bees. Retrieved from https://michaelbatley.github.io/Bee-ID-SH/main.htm, accessed 14/08/2020</t>
  </si>
  <si>
    <t>Cockerell 1905</t>
  </si>
  <si>
    <t>Cockerell 1905b</t>
  </si>
  <si>
    <t>Cockerell 1906</t>
  </si>
  <si>
    <t>Cockerell 1910a</t>
  </si>
  <si>
    <t>Cockerell 1910b</t>
  </si>
  <si>
    <t>Cockerell 1910c</t>
  </si>
  <si>
    <t>Cockerell 1912</t>
  </si>
  <si>
    <t>Cockerell 1913</t>
  </si>
  <si>
    <t>Cockerell 1913b</t>
  </si>
  <si>
    <t>Cockerell 1914a</t>
  </si>
  <si>
    <t>Cockerell 1914b</t>
  </si>
  <si>
    <t>Cockerell 1916</t>
  </si>
  <si>
    <t>Cockerell 1918a</t>
  </si>
  <si>
    <t>Cockerell 1918b</t>
  </si>
  <si>
    <t>Cockerell 1922</t>
  </si>
  <si>
    <t>Cockerell 1929a</t>
  </si>
  <si>
    <t>Cockerell 1929b</t>
  </si>
  <si>
    <t>COCKERELL, T.D.A. 1929. Descriptions and records of bees. CXI. Annals and Magazine of Natural History 9 17: 657–665</t>
  </si>
  <si>
    <t>Cockerell 1929c</t>
  </si>
  <si>
    <t>Hirashima 1981</t>
  </si>
  <si>
    <t>Hirashima 1989</t>
  </si>
  <si>
    <t>Houston 1975</t>
  </si>
  <si>
    <t>Houston 1981</t>
  </si>
  <si>
    <t>Rayment 1927</t>
  </si>
  <si>
    <t>Rayment 1928</t>
  </si>
  <si>
    <t>Rayment 1930</t>
  </si>
  <si>
    <t>Rayment 1939</t>
  </si>
  <si>
    <t>Rayment 1953</t>
  </si>
  <si>
    <t>RAYMENT, T. 1953. Bees of the Portland District. Victoria, Australia, Portland Field Naturalist's Club, 39</t>
  </si>
  <si>
    <t>Rayment 1954</t>
  </si>
  <si>
    <t>Smith 1853</t>
  </si>
  <si>
    <t>SMITH, F. 1853. Catalogue of Hymenopterous Insects in the Collection of the British Museum. Part I. Andrenidae and Apidae. London : British Museum 197 pp. 27</t>
  </si>
  <si>
    <t>Smith 1879</t>
  </si>
  <si>
    <t>SMITH, F. 1879. Descriptions of new species of Hymenoptera in the collection of the Bristish Museum. London, UK, Taylor and Francis Publishing.</t>
  </si>
  <si>
    <t>PaDIL 2020</t>
  </si>
  <si>
    <t>PaDIL (2020). Retrieved from http://www.padil.gov.au, accessed 14/08/2020</t>
  </si>
  <si>
    <t>No sample sizes reported for measurements</t>
  </si>
  <si>
    <t>Acacia, Banksia, Gompholobium, Melaleuca, Pultenaea villosa, Xanthorrhoea</t>
  </si>
  <si>
    <t>Banksia serrata, Daviesia, Goodenia, Jacksonia scoparia, Loranthus, Solanum</t>
  </si>
  <si>
    <t>Banksia, Callistemon, Eucalyptus, Eugenia, Loranthus, Xanthorrhoea</t>
  </si>
  <si>
    <t>Solanum sp., Erigeron floribundus</t>
  </si>
  <si>
    <t>Cockerell 1914a; Batley 2020</t>
  </si>
  <si>
    <t>No measurement of females given in description. Female measurement via Batley 2020</t>
  </si>
  <si>
    <t>No floral records available in description</t>
  </si>
  <si>
    <t>Prosopis accipitris</t>
  </si>
  <si>
    <t>Cockerell 1913b; PaDIL 2020</t>
  </si>
  <si>
    <t>No males included in description. Male measurements via PaDIL 2020</t>
  </si>
  <si>
    <t>Euryglossa albocuneata</t>
  </si>
  <si>
    <t>No measurements given in description. No images available online</t>
  </si>
  <si>
    <t>Callistemon, Eucalyptus spp., Eucalyptus intermedia, Eucalyptus miniata, Eucalyptus tereticornis</t>
  </si>
  <si>
    <t>Michener 1965; PaDIL 2020</t>
  </si>
  <si>
    <t>No females included in description. Female measurement via PaDIL 2020</t>
  </si>
  <si>
    <t>Michener 1965</t>
  </si>
  <si>
    <t>Banksia spp., Banksia marginata, Banksia ornata, Banksia serrata</t>
  </si>
  <si>
    <t>No females included in description. No images available online</t>
  </si>
  <si>
    <t>Prosopis amatula</t>
  </si>
  <si>
    <t>No sample sizes reported for measurements. Male unknown. No images available online</t>
  </si>
  <si>
    <t>Callistemon, Eucalyptus, Leptospermum, Melaleuca, Melaleuca bracheata, Tristania</t>
  </si>
  <si>
    <t>Angophroa, Angophora intermedia, Bursaria spinosa, Callistemon, Eucalyptus, Jacksonia scoparia, Leptospermum, Melaleuca, Melaleuca bracteata, Melaleuca irbyana</t>
  </si>
  <si>
    <t>Calytrix, Eucalyptus, Melaleuca, Melaleuca pubescens</t>
  </si>
  <si>
    <t>Prosopis ancorata</t>
  </si>
  <si>
    <t>Cockerell 1916; PaDIL 2020</t>
  </si>
  <si>
    <t>No measurements given in description. Both sexes measurements via PaDIL</t>
  </si>
  <si>
    <t>Eucalyptus calophylla</t>
  </si>
  <si>
    <t>Prosopis aralis</t>
  </si>
  <si>
    <t>Rayment 1927; Batley 2020</t>
  </si>
  <si>
    <t>No males included in description. Male measurement via Batley 2020</t>
  </si>
  <si>
    <t>Goodenia ovata, Olearia ramulosa</t>
  </si>
  <si>
    <t>Euryglossa asperithorax</t>
  </si>
  <si>
    <t>Houston 1975; Batley 2020</t>
  </si>
  <si>
    <t>No sample sizes reported for measurements. Female unknown in original description. Female measurement via Batley 2020</t>
  </si>
  <si>
    <t>Daviesia, Jacksonia scoparia, Leptopermum, Melaleuca, Tristania</t>
  </si>
  <si>
    <t>Heterapoides bacillaria</t>
  </si>
  <si>
    <t>No females included in description. Female measurement via Batley 2020</t>
  </si>
  <si>
    <t>Eucalyptus kisoniana, Leptospermum scoparium</t>
  </si>
  <si>
    <t>Meroglossa basilauta</t>
  </si>
  <si>
    <t>No measurements given in description. PaDIL scalebar incorrect, but Smith 1853 says "1.5 lines" which is ~1/2 of what is reported for Hylaeus elegans in the same description, so I estimated size from this</t>
  </si>
  <si>
    <t>Prosopis bicolorata</t>
  </si>
  <si>
    <t>Telopea</t>
  </si>
  <si>
    <t>Smith 1853; Batley 2020</t>
  </si>
  <si>
    <t>No measurements given in description. Both sexes measurements via Batley 2020</t>
  </si>
  <si>
    <t>Prosopis bidentata</t>
  </si>
  <si>
    <t>Angophora, Eucalyptus, Leptospermum</t>
  </si>
  <si>
    <t>No males included in description. No images available online</t>
  </si>
  <si>
    <t>Hylaeorhiza burnsi</t>
  </si>
  <si>
    <t>No types were assessed. Measurement taken from H. pergibbosus and H. dromedarius, similar morphology according to Houston 1981</t>
  </si>
  <si>
    <t>Cockerell 1913; PaDIL 2020</t>
  </si>
  <si>
    <t>No males included in description. Male measurement via PaDIL 2020</t>
  </si>
  <si>
    <t>Prosopis chlorosoma</t>
  </si>
  <si>
    <t>No types were assessed. Measurements taken from H. albonitens which is similar according to ref</t>
  </si>
  <si>
    <t>Alphitonia excelsa, Angophora, Angophora costata, Angophora intermedia, Boronia granitica, Bursaria spinosa, Callistemon, Callistemon salignus, Eucalyptus, Eucalyptus intermedia, Eucalyptus tereticornis, Jacksonia scoparia, Leptospermum, Melaleuca, Melaleuca bracteata, Melaleuca irbyana, Melaleuca linariifolia, Tristania conferta</t>
  </si>
  <si>
    <t>"Mistletoe" is also reported, but not recorded here because no scientific identity was included</t>
  </si>
  <si>
    <t>No types were assessed. Measurements taken from H. dromedarius, said to be morphologically similar according to ref</t>
  </si>
  <si>
    <t>Eucalyptus, Leptospermum, Melaleuca</t>
  </si>
  <si>
    <t>No sample size for measurements provided</t>
  </si>
  <si>
    <t>Cockerell 1910b; PaDIL 2020</t>
  </si>
  <si>
    <t>No females included in description. Female measurements via PaDIL 2020</t>
  </si>
  <si>
    <t>Prosopis constrictiformis</t>
  </si>
  <si>
    <t>Prosopis coronatula</t>
  </si>
  <si>
    <t>Cockerell 1905b; Batley 2020</t>
  </si>
  <si>
    <t>Prosopis coronata</t>
  </si>
  <si>
    <t>Prosopis crassifemorata</t>
  </si>
  <si>
    <t>Cassia, Rosa</t>
  </si>
  <si>
    <t>Prosopis cyaneomicans</t>
  </si>
  <si>
    <t>Dysophylla verticillata, Tristania lactiflua</t>
  </si>
  <si>
    <t>Floral records for males only</t>
  </si>
  <si>
    <t>Daviesia, Daviesia mimosoides</t>
  </si>
  <si>
    <t>Callistemon salignus, Eucalyptus, Leptospermum, Melaleuca</t>
  </si>
  <si>
    <t>Heterapoides delicata</t>
  </si>
  <si>
    <t>Houston 1981; PaDIL 2020</t>
  </si>
  <si>
    <t>No sample sizes reported for measurements. Male unknown at time of description. Male measurement via PaDIL 2020</t>
  </si>
  <si>
    <t xml:space="preserve">Eremophila drummondii, Eremophila sp. </t>
  </si>
  <si>
    <t>Acacia, Angophora, Eucalyptus intermedia, Melaleuca</t>
  </si>
  <si>
    <t>Heterapoides digitata</t>
  </si>
  <si>
    <t>Angophora intermedia, Callistemon, Eucalyptus, Eucalyptus tereticornis, Eucalyptus intermedia, Eugenia, Leptospermum, Melaleuca, Melaleuca irbyana, Melaleuca bracteata, Tristania conferta, Xanthorrhoea</t>
  </si>
  <si>
    <t>Prosopis distractus</t>
  </si>
  <si>
    <t>Grevillea, Grevillea excelsior, Grevillea huegelii, Grevillea hookerana</t>
  </si>
  <si>
    <t>Eucalyptus, Melaleuca corrugata, Melaleuca pubescens, Pittosporum phylliraeoides</t>
  </si>
  <si>
    <t>Acacia, Angophora, Angophora costata, Atalaya hemiglauca, Calytrix, Eucalyptus, Eucalyptu oleosa, Eucalyptus populnea, Eucalyptus tereticornis, Melaleuca, Melaleuca bracteata, Santalum (form. Eucarya), Schinus molle,  Tristania suaveolens</t>
  </si>
  <si>
    <t>Cockerell 1910b; Batley 2020</t>
  </si>
  <si>
    <t>No males included in description. Male measurements via Batley 2020</t>
  </si>
  <si>
    <t>Eugenia</t>
  </si>
  <si>
    <t>Prosopis eugeniella</t>
  </si>
  <si>
    <t>Angophora, Atalaya hemiglauca, Callistemon lanceolatus, Callistemon salignus, Eriostemon linearis, Eucalyptus, Eucalyptus populnea, Eugenia ventenatii, Grevillea australis, Leptospermum, Melaleuca, Melaleuca bracteata, Melaleuca corrugata, Melaleuca irbyana, Schinus molle</t>
  </si>
  <si>
    <t>Eugenia paniculata, Tristania</t>
  </si>
  <si>
    <t>Heterapoides exleyae</t>
  </si>
  <si>
    <t>Callistemon, Daviesia, Eucalyptus, Jacksonia scoparia, Leptospermum, Melaleuca, Tristania, Xanthorrhoea</t>
  </si>
  <si>
    <t>Heterapoides extensa</t>
  </si>
  <si>
    <t>Prosopis flavojugata</t>
  </si>
  <si>
    <t>Grevillea hookerana</t>
  </si>
  <si>
    <t xml:space="preserve">Description (Rayment 1935) not available. Measurements obtained from PaDIL. No female </t>
  </si>
  <si>
    <t>No sample sizes reported for measurements. Male unknown</t>
  </si>
  <si>
    <t>Alphitonia excelsa, Angophora, Callistemon sp., Callistemon salignus, Eucalyptus sp., Eucalyptus intermedia, Jacksonia scoparia, Leptospermum, Loranthus, Melaleuca</t>
  </si>
  <si>
    <t>Heterapoides halictiformis</t>
  </si>
  <si>
    <t>Grevillea, Grevillea angulata</t>
  </si>
  <si>
    <t>Bursaria spinosa, Calytrix, Eucalyptus, Eucalyptus crucis, Eucalyptus oleosa, Eugenia smithii, Jacksonia scoparia, Leptospermum, Melaleuca, Melaleuca linariifolia, Pittosporum phylliraeoides</t>
  </si>
  <si>
    <t>Measurements based on H. elegans as ref specifies description should refer to this species</t>
  </si>
  <si>
    <t>Cockerell 1918a; Batley 2020</t>
  </si>
  <si>
    <t>Euryglossa hypoleuca</t>
  </si>
  <si>
    <t>Daviesia, Jacksonia scoparia, Pultenaea villosa</t>
  </si>
  <si>
    <t>Smith 1879; PaDIL 2020</t>
  </si>
  <si>
    <t>No measurements given in description. Measurements for both sexes via PaDIL 2020</t>
  </si>
  <si>
    <t>Prosopis lateralis</t>
  </si>
  <si>
    <t>Daviesia sp., Daviesia acicularis, Daviesia latifolia, Daviesia mimosoides, Jacksonia scoparia, Leptospermum</t>
  </si>
  <si>
    <t>Angophora, Callistemon, Daviesia, Eucalyptus sp., Eucalyptus intermedia, Jacksonia scoparia, Leptospermum, Melaleuca, Petroselinum crispum, Tristania, Tristania suaveolens</t>
  </si>
  <si>
    <t>Petroselinum crispum (reported in ref as "wild parsley"</t>
  </si>
  <si>
    <t>Heterapoides leviceps</t>
  </si>
  <si>
    <t>Cockerell 1918b; Batley 2020</t>
  </si>
  <si>
    <t>Prosopis littleri</t>
  </si>
  <si>
    <t>Description (Rayment 1935) not available. Measurements obtained from PaDIL (both sexes)</t>
  </si>
  <si>
    <t>Prosopis melanocephala</t>
  </si>
  <si>
    <t>No females included in description. Images available but no reliable scalebar</t>
  </si>
  <si>
    <t>Prosopis microphenax</t>
  </si>
  <si>
    <t>Cockerell 1913; Batley 2020</t>
  </si>
  <si>
    <t>Prosopis minuscula</t>
  </si>
  <si>
    <t>Rayment 1930; PaDIL 2020</t>
  </si>
  <si>
    <t>No females included in description. Females measurements via PaDIL 2020</t>
  </si>
  <si>
    <t>Meroglossa miranda</t>
  </si>
  <si>
    <t>No sample sizes reported for measurements. Female unknown. No images available for females onlines</t>
  </si>
  <si>
    <t>Daviesia, Eucalyptus, Jackonsia scoparia, Leptospermum, Petroselinum crispum</t>
  </si>
  <si>
    <t>Heterapoides nigriconcava</t>
  </si>
  <si>
    <t>Acacia, Angophora, Angophora intermedia, Bursaria spinosa, Callistemon salignus, Ceratopetalum, Eucalyptus, Eucalyptus crucis, Jacksonia scoparia, Leptospermum, Ligustrum undulatum, Melaleuca, Melaleuca linariifolia, Tristania suaveloens</t>
  </si>
  <si>
    <t>Ceratopetalum (reported in ref as "Christmas bush); Ligustrum undulatum (reported in ref as "privet")</t>
  </si>
  <si>
    <t>Nil</t>
  </si>
  <si>
    <t>Callistemon salignus, Claoxylon australe, Eucalyptus, Jacksonia scoparia, Leptospermum, Melaleuca linariifolia, Petroselinum, Syncarpia</t>
  </si>
  <si>
    <t>Described as indistinguishable from H. dromedarius, so measurements used of that species</t>
  </si>
  <si>
    <t>Cockerell 1914a; PaDIL 2020</t>
  </si>
  <si>
    <t>No measurements for female. Female measurements via PaDIL 2020</t>
  </si>
  <si>
    <t>Prosopis perhumilis</t>
  </si>
  <si>
    <t>Cockerell 1929c; PaDIL 2020</t>
  </si>
  <si>
    <t>Eucalyptus, Eucalyptus intermedia, Leptospermum, Tristania</t>
  </si>
  <si>
    <t>Prosopis primulipicta</t>
  </si>
  <si>
    <t>Daviesia acicularis</t>
  </si>
  <si>
    <t>Smith 1879; Batley 2020</t>
  </si>
  <si>
    <t>No measurements given in description. Measurements for both sexes via Batley 2020</t>
  </si>
  <si>
    <t>Prosopis proxima</t>
  </si>
  <si>
    <t>Prosopis quadrata</t>
  </si>
  <si>
    <t>Pratia puberula</t>
  </si>
  <si>
    <t>Grevillea excelsior, Grevillea teretifolia</t>
  </si>
  <si>
    <t>Angophora, Banksia, Callistemon salignus, Eucalyptus, Eugenia smithii, Jacksonia scoparia, Leptospermum, Pultenaea villosa, Tristania suaveolens</t>
  </si>
  <si>
    <t>Angophora intermedia, Atalaya hemiglauca, Brachychiton australe, Brachychiton rupestre, Eucalyptus, Eucalyptus largiflorens, Eucalyptus populnea, Eugenia bleeseri, Grevillea angulata, Melaleuca, Schinus molle, Tristania lactiflua</t>
  </si>
  <si>
    <t>Prosopis rufipes</t>
  </si>
  <si>
    <t>Prosopis sanguinipicta</t>
  </si>
  <si>
    <t>Prosopis scintillans</t>
  </si>
  <si>
    <t>Prosopis scintilliformis</t>
  </si>
  <si>
    <t>No sample sizes reported for measurements. Female body measurement not reported. No reliable images available online (incorrect scalebar)</t>
  </si>
  <si>
    <t>Daviesia costata, Daviesia mimosoides, Daviesia nudula, Jacksonia scoparia, Pultenaea spinosa</t>
  </si>
  <si>
    <t>Euryglossa semicastanea</t>
  </si>
  <si>
    <t>Cassia, Grevillea juncifolia, Hakea lorea</t>
  </si>
  <si>
    <t>Prosopisteron serotinellum</t>
  </si>
  <si>
    <t>Hylaeus (Prosopisteron) simplex</t>
  </si>
  <si>
    <t>Description (Rayment 1935) not available. No images available online</t>
  </si>
  <si>
    <t>Eucalyptus, Melaleuca, Melaleuca leucadendron</t>
  </si>
  <si>
    <t>Daviesia, Daviesia mimosoides, Jacksonia scoparia, Melaleuca preissiana, Pultenaea villosa</t>
  </si>
  <si>
    <t>Cockerell 1916; Batley 2020</t>
  </si>
  <si>
    <t>Prosopis trimerops</t>
  </si>
  <si>
    <t>Rayment 1954; Batley 2020</t>
  </si>
  <si>
    <t>Leptospermum flavescens var. gradniflorum</t>
  </si>
  <si>
    <t>Meroglossa xanthocollaris</t>
  </si>
  <si>
    <t>Body measurements taken from H. honestus description as these species are descibed as being similar</t>
  </si>
  <si>
    <t>Banksia prionotes, Bursaria spinosa, Eucalyptus, Leptospermum, Melaleauca</t>
  </si>
  <si>
    <t>Prosopis vittatifrons</t>
  </si>
  <si>
    <t>Euryglossa wilsoni</t>
  </si>
  <si>
    <t>Rayment 1939; PaDIL 2020</t>
  </si>
  <si>
    <t>Prosopis xanthopsyche</t>
  </si>
  <si>
    <t>Cockerell 1910a; PaDIL 2020</t>
  </si>
  <si>
    <t>Prosopis callosa</t>
  </si>
  <si>
    <t>Eremophila, Eremophila longifolia</t>
  </si>
  <si>
    <t>Angophora intermedia, Banksia serrata, Lycium ferocissimum, Callistemon, Daviesia, Eucalyptus sp., Eucalyptus calophylla, Eucalyptus ficifolia, Eucalyptus tessellaris, Foeniculum vulgare, Jacksonia scoparia, Melaleuca, Pultenaea villosa, Tristania conferta</t>
  </si>
  <si>
    <t>No sample sizes reported for measurements. No images available online</t>
  </si>
  <si>
    <t>Atalaya hemiglauca</t>
  </si>
  <si>
    <t xml:space="preserve">Angophora, Eucalyptus spp. </t>
  </si>
  <si>
    <t xml:space="preserve">Eucalyptus spp. </t>
  </si>
  <si>
    <t>No sample sizes reported for measurements. A range is given for female size</t>
  </si>
  <si>
    <t>Banksia, Eucalyptus, Xylomelum</t>
  </si>
  <si>
    <t>No sample sizes reported for measurements. No males recorded for this species. No images of males available online</t>
  </si>
  <si>
    <t>Cassia, Borreria exserta, Barringtonia gracilis, Eucalyptus, Tristania lactiflua</t>
  </si>
  <si>
    <t>No sample sizes reported for measurements. Male unknown. No images of males available online</t>
  </si>
  <si>
    <t>Meroglossa ferrungina</t>
  </si>
  <si>
    <t>Callistemon salignus, Eucalyptus sp., Eucalyptus tereticornis, Jacksonia scoparia, Loranthus pendulus, Melaleuca, Rosa, Xanthorrhoea</t>
  </si>
  <si>
    <t>Hibbertia, Loranthus, Solanum</t>
  </si>
  <si>
    <t>Atalaya hemiglauca, Callistemon, Eucalyptus spp., Loranthus pendulus</t>
  </si>
  <si>
    <t>Lomatia</t>
  </si>
  <si>
    <t>Capparis, Hibbertia glaberrima</t>
  </si>
  <si>
    <t>Barringtonia gracilis, Eucalyptus sp., Eugenia ?blesseri</t>
  </si>
  <si>
    <t xml:space="preserve">Eremophila longifolia, Eucalyptus sp. </t>
  </si>
  <si>
    <t>Barringtonia gracilis, Cassia, Melaleuca, Rosa, Xanthorrhoea</t>
  </si>
  <si>
    <t>Daviesia, Leptospermum, Xanthorrhoea</t>
  </si>
  <si>
    <t>Acacia, Angophora, Calytrix</t>
  </si>
  <si>
    <t>Hirashima 1989; PaDIL 2020</t>
  </si>
  <si>
    <t>Hirashima 1981; PaDIL 2020</t>
  </si>
  <si>
    <t>No sample sizes reported for measurements. Body length not reported for male. Males measurement via PaDIL 2020</t>
  </si>
  <si>
    <t>Cockerell 1905; PaDIL 2020</t>
  </si>
  <si>
    <t>Prosopis reginarum</t>
  </si>
  <si>
    <t>Prosopis turneriana</t>
  </si>
  <si>
    <t>No sample sizes reported for measurements. Body length not reported for male. No images of males available online</t>
  </si>
  <si>
    <t>LR Hearn</t>
  </si>
  <si>
    <t>Brooks, R.W. 1988. Systematics and phylogeny of the Anthophorine bees (Hymenoptera: Anthophoridae; Anthophorini). University of Kansas Science Bullletin 53: 436–575.</t>
  </si>
  <si>
    <t>(Brooks 1993)</t>
  </si>
  <si>
    <t>Brooks, R.W. 1993. A new Amegilla (Hymenoptera: Anthophoridae) from Western Australia. Records of the Western Australian Museum 16(2): 279-28</t>
  </si>
  <si>
    <t>(Cockerell 1906a)</t>
  </si>
  <si>
    <t>Cockerell, T.D.A. 1906. Four interesting Australian bees, in the collection of the British Museum. The Entomologist 39: 15-18</t>
  </si>
  <si>
    <t>Cockerell, T.D.A. 1921. Australian bees in the Queensland Museum. Memoirs of the Queensland Museum 7: 81-98</t>
  </si>
  <si>
    <t>(Cockerell 1926)</t>
  </si>
  <si>
    <t>Cockerell, T.D.A. 1926. Descriptions and records of bees. CX. Annals and Magazine of Natural History 9 17: 510-519</t>
  </si>
  <si>
    <t>(Dollin et al. 1997)</t>
  </si>
  <si>
    <t>Dollin, A.E., Dollin, L.J. &amp; Sakagami, S.F. 1997. Australian stingless bees of the genus Trigona (Hymenoptera: Apidae). Invertebrate Systematics, 11(6), 861-896.</t>
  </si>
  <si>
    <t>(Dollin et al. 2015)</t>
  </si>
  <si>
    <t>Dollin, A.E., Dollin, L.J. &amp; Rasmussen, C. 2015. Australian and New Guinean stingless bees of the genus Austroplebeia Moure (Hymenoptera: Apidae)—a revision. Zootaxa, 4047(1), 1-73.</t>
  </si>
  <si>
    <t>(Houston 1983)</t>
  </si>
  <si>
    <t>Houston, T.F. 1983. A revision of the bee genus Ctenocolletes (Hymenoptera: Stenotritidae). Records of the Western Australian Museum, 10, 269-306.</t>
  </si>
  <si>
    <t>Houston, T.F., 1983b. A new species of Ctenocolletes (Hymenoptera: Stenotritidae). Records of the Western Australian Museum, 10(4), pp.307-313.</t>
  </si>
  <si>
    <t>(Houston 1984)</t>
  </si>
  <si>
    <t>Houston, T.F. 1984. Biological observations of bees in the genus Ctenocolletes (Hymenoptera: Stenotritidae). Records of the Western Australian Museum, 11(2), 153-172.</t>
  </si>
  <si>
    <t>(Houston 1985)</t>
  </si>
  <si>
    <t>Houston, T.F. 1985. Supplement to a revision of the bee genus Ctenocolletes (Hymenoptera: Stenotritidae). Records of the Western Australian Museum 12: 293–305 [302]</t>
  </si>
  <si>
    <t>(Kingston et al. 2002)</t>
  </si>
  <si>
    <t>Kingston, A.B., Marsden‐Smedley, J., Driscoll, D.A., Corbett, S., Fenton, J., Anderson, R., Plowman, C., Mowling, F., Jenkin, M., Matsui, K. and Bonham, K.J., 2002. Extent of invasion of Tasmanian native vegetation by the exotic bumblebee Bombus terrestris (Apoidea: Apidae). Austral Ecology, 27(2), 162-172.</t>
  </si>
  <si>
    <t>(Lieftinck 1962)</t>
  </si>
  <si>
    <t>Lieftinck, M.A., 1962. Revision of the Indo-Australian species of the genus Thyreus Panzer (= Crocisa Jurine)(Hym., Apoidea, Anthophoridae) Part 3. Oriental and Australian species. Zoologische Verhandelingen, 53(1), 1-212.</t>
  </si>
  <si>
    <t>(Rayment 1930)</t>
  </si>
  <si>
    <t>Rayment, T. 1930. Microglossa and Melitribus, new genera of Australian bees. Proceedings of the Royal Society of Victoria 42: 211-220.</t>
  </si>
  <si>
    <t>(Rayment 1931)</t>
  </si>
  <si>
    <t>Rayment, T. 1931. Bees in the collection of the Western Australian Museum and the Agricultural Department, Perth. Journal and Proceedings of the royal Society of Western Australia, 17, 157-189.</t>
  </si>
  <si>
    <t>(Rayment 1951)</t>
  </si>
  <si>
    <t>Rayment, T. 1951. A critical revision of species in the genus Asaropoda by new characters. Memoirs of the Natural History Museum of Victoria, 17, 65-80.</t>
  </si>
  <si>
    <t>White, D., Cribb, B.W. and Heard, T.A. 2001. Flower constancy of the stingless bee Trigona carbonaria Smith (Hymenoptera: Apidae: Meliponini). Australian Journal of Entomology 40: 61-64</t>
  </si>
  <si>
    <t>(Wills et al. 1990)</t>
  </si>
  <si>
    <t>Wills, R.T., Lyons, M.N. and Bell, D.T., 1990. The European honey bee in Western Australian kwongan: foraging preferences and some implications for management. Proc. Ecol. Soc. Aust. I990–I6, 167, 176.</t>
  </si>
  <si>
    <t>(Leijs et al. 2017), PADIL</t>
  </si>
  <si>
    <t>Inter-tegular measurement taken from PADIL</t>
  </si>
  <si>
    <r>
      <t>Loranthus preissi</t>
    </r>
    <r>
      <rPr>
        <sz val="12"/>
        <color theme="1"/>
        <rFont val="Calibri"/>
        <family val="2"/>
        <scheme val="minor"/>
      </rPr>
      <t xml:space="preserve">, </t>
    </r>
    <r>
      <rPr>
        <i/>
        <sz val="12"/>
        <color theme="1"/>
        <rFont val="Calibri"/>
        <family val="2"/>
        <scheme val="minor"/>
      </rPr>
      <t>Amyema, Eremophila</t>
    </r>
  </si>
  <si>
    <t>Eremophila glabra, Eremophila alternifolia, Ermeophila longifolia, Eucalyptus</t>
  </si>
  <si>
    <t>(Leijs et al. 2020), PADIL</t>
  </si>
  <si>
    <t>Lantana, Duranta</t>
  </si>
  <si>
    <t>Eremophila polyclada, Eremophila polyclada bignoniiflora, Eremophila, Erempophila maculata, Trichodesma zeylanica, Cassia</t>
  </si>
  <si>
    <t>Stemodia grossa, Eremophila crenulata, Eremophila leucophylla, Eremophila longifolia, Trichodesma, Acacia</t>
  </si>
  <si>
    <t>Asaropoda dentiventris</t>
  </si>
  <si>
    <t>(Brooks 1988), (Leijs et al. 2020)</t>
  </si>
  <si>
    <t>Median taken for female body length</t>
  </si>
  <si>
    <t xml:space="preserve">Loranthus </t>
  </si>
  <si>
    <t>Asaropoda meltonensis</t>
  </si>
  <si>
    <t>Bignonia</t>
  </si>
  <si>
    <t>Angophora costata, Xanthorrhoea</t>
  </si>
  <si>
    <t>Anthophora sordidula</t>
  </si>
  <si>
    <t>Asaropoda victoriensis</t>
  </si>
  <si>
    <t>PADIL</t>
  </si>
  <si>
    <t>Allocasuarina humilis, Pityrodia bartlingii, Hibbertia crassifolia, Hibertia polystachya, Andersonia heterophylla, Andersonia lehmanniana, Leucopogon allitii, Leucopogon conostephioides, Leucopogon crassifolia, Leucopogon polymorphus, Scaevola canescens, Scaevola globulifera, Scaevola paludosa, Scaevola thesioides, Acacia pulchella, Acacia rostelifera, Acacia spathulifolia, Beaufortia squarrosa, Colothamnus quadrifidus, Colothamnus sanguineus, Darwinia pauciflora, Eremaea beaufortioides, Eucalyptus calophylla, Eucalyptus erythrocorys, Hypocalymma xanthopetalum Melaleuca scabra, Scholtzia laxiflora, Bossiaea eriocarpa, Daviesia polyphylla, Daviesia divaricata, Daviesia nudiflora, Daviesia quadrilatera, Daviesia triflora, Jacksonia floribunda, Jacksonia furcellata, Jacksonia spinosa, Jacksonia ulicina, Oxylobium capitatum, Banksia attenuata, Banksia leptophylla, Banksia menziesii, Banksia prionotes, Dryandra sessilis, Grevillea thelemanniana, Hakea costata, Hakea lissocarpha, Hakea trifurcata, Isopogon dubius, Anthocercis littorea, Stylidium repens, Xanthorrhoea drummondii</t>
  </si>
  <si>
    <t>Measurements taken for eastern morphs</t>
  </si>
  <si>
    <t>Alphitonia excelsa, Eucalyptus crebra, Angophora intermedia, Eucalyptus tereticornis, Eucalyptus, Rapistrum rugosum, Callistemon salignus, Callistemon viminalis, Swainsona galegifolia, Wahlenbergia, Melaleuca linariifolia, Melaleuca irbyana</t>
  </si>
  <si>
    <t>Measurements taken for workers only</t>
  </si>
  <si>
    <t>(Sladen 1912), PADIL</t>
  </si>
  <si>
    <t>Median value taken for body length measurements, Inter-tegular measurement taken from PADIL</t>
  </si>
  <si>
    <t>Banksia marginata, Leptospermum scoparium, Bursaria spinosa, Rubus fruticosus, Eucryphia lucida, Cakile edentula, Leptospermum lanigerum, Eucryphia milliganii, Trifolium repens, Pentachondra involucrata, Onopordum acanthium, Prostanthera lasianthos, Nematolepis squamea, Hakea microcarpa, Ozothamnus, Epacris impressa, Cirsium arvense, Digitalis purpurea, Eucalyptus viminalis, Leucopogon parviflorus, Eucalyptus johnstonii, Persoonia gunnii, Leptospermum, Melaleuca ericifolia, Eucalyptus delegatensis, Eucalyptus obliqua, Goodenia ovata, Richea gunnii, Plantago lanceolata, Acacia verticillata, Oxylobium ellipticum, Cyathodes parvifolia, Richea dracophylla, Carpobrotus rossii, Eucalyptus nitens, Lotus</t>
  </si>
  <si>
    <t xml:space="preserve"> </t>
  </si>
  <si>
    <t>(Cockerell 1926), PADIL</t>
  </si>
  <si>
    <t>(Dollin et al. 1997), PADIL</t>
  </si>
  <si>
    <t xml:space="preserve">Eucalyptus tessellaris, Persoonia virgata, Pultenaea villosa, Hibertia linearis, Daviesia squarrosa, Leptospermum microcarpum, Jacksonia scoparia, Ageratum houstonianum, Leptospermum flavescens, Melaleuca sieberi, Eucalyptus tereticornis, Callistemon salignus, Rubus rosaefolius, Oxylobium ilicifolium, Callistemon viminalis, Xanthorrhoea, Podolepis neglecta, Melaleuca linariifolia, Melaleuca bracteata, Nymphaea capensis, Melastoma polyanthum, Claoxylon australe, Angophora intermedia, Angophora subvelutina, Angophora woodsiana, Eucalyptus intermedia, Banksia </t>
  </si>
  <si>
    <t>Trigona carbonaria</t>
  </si>
  <si>
    <t>Trigona clypearis</t>
  </si>
  <si>
    <t>Trigona davenporti</t>
  </si>
  <si>
    <t>Trigona hockingsi</t>
  </si>
  <si>
    <t>Trigona mellipes</t>
  </si>
  <si>
    <t>Trigona sapiens</t>
  </si>
  <si>
    <t>(Leiftinck 1962)</t>
  </si>
  <si>
    <t>(Leiftinck 1962), PADIL</t>
  </si>
  <si>
    <t>Inter-tegular measurement for female not taken (PADIL scale bar incorrect), Inter-tegular measurement for male taken from PADIL</t>
  </si>
  <si>
    <t>Median value taken for body length measurements</t>
  </si>
  <si>
    <t>(Houston 1983), PADIL</t>
  </si>
  <si>
    <t>Baeckea stowardii, Scholtzia spathulata, Wehlia thryptomenoides, Hakea coriacea, Eucalyptus oldfieldii</t>
  </si>
  <si>
    <t>Baeckea stowardii</t>
  </si>
  <si>
    <t>(Houston 1985), PADIL</t>
  </si>
  <si>
    <t>Eucalyptus oleosa</t>
  </si>
  <si>
    <t>Acacia neura, Acacia blakelyi, Acacia, Baeckea pentagonantha, Wehlia thryptomenoides, Calytrix oldfieldii, Acacia tetragonophylla, Scholtzia drummondii, Ptilotus obovatus</t>
  </si>
  <si>
    <t>Melaleuca nematophylla, Thryptomene strongylophylla</t>
  </si>
  <si>
    <t>(Houston 1983, 1984)</t>
  </si>
  <si>
    <t>Melaleuca scabra, Melaleuca uncinata, Scholtzia spathulata, Hakea coriacea, Wehlia thryptomenoides, Eucalyptus oldfieldii, Scholtzia drummondii, Grevillea</t>
  </si>
  <si>
    <t>Verticordia chrysantha, Leptospermum erubescens, Melaleuca microphylla, Melaleuca scabra, Grevillea biformis, Melaleuca leptospermoides, Verticordia picta, Baeckea leptospermoides, Beaufortia bracteosa</t>
  </si>
  <si>
    <t>(Houston 1983b), PADIL</t>
  </si>
  <si>
    <t>Dicrastylis exsuccosa, Thryptomene maisonneuvii, Solanum lasiophyllum, Grevillea, Newcastelia bracteosa, Ptilotus, Teucrium, Baeckea stowardii, Wehlia thryptomenoides, Acacia, Ptilotus obovatus</t>
  </si>
  <si>
    <t>(Houston 1983b, 1985)</t>
  </si>
  <si>
    <t>Grevillea, Melaleuca scabra, Grevillea paradoxa, Wehlia thryptomenoides</t>
  </si>
  <si>
    <t>(Rayment 1930), PADIL</t>
  </si>
  <si>
    <t>Melitribus greavesi</t>
  </si>
  <si>
    <t>Oestropsis pubescens</t>
  </si>
  <si>
    <t>Gastropis victoriae rufocollaris</t>
  </si>
  <si>
    <t xml:space="preserve">Gastropis victoriae </t>
  </si>
  <si>
    <t>KS Prendergast</t>
  </si>
  <si>
    <t>EXLEY, E. M. 1968. Revision of the genus Brachyhesma Michener (Apoidea: Colletidae). Australian Journal of Zoology, 16, 167-201.</t>
  </si>
  <si>
    <t>(Exley 1977)</t>
  </si>
  <si>
    <t>EXLEY, E. M. 1977. The Australian genus Brachyhesma (Apoidea: Colletidae) revised and reviewed. Australian Journal of Zoology Supplementary Series, 25, 1-54.</t>
  </si>
  <si>
    <t>(Exley 1969)</t>
  </si>
  <si>
    <t>EXLEY, E. M. 1969. A new species of Brachyhesma (Apoidea: Colletidae). Australian Journal of Entomology, 8, 134-136.</t>
  </si>
  <si>
    <t>(Exley 1975)</t>
  </si>
  <si>
    <t>EXLEY, E. M. 1975. New species and records of Brachyhesma Michener (Apoidea: Colletidae: Euryglossinae). Austral Entomology, 14, 139-144.</t>
  </si>
  <si>
    <t>(Exley 1974)</t>
  </si>
  <si>
    <t>EXLEY, E. M. 1974. A contribution to our knowledge of the bee fauna (Colletidae: Euryglossinae) of remote areas of Australia with descriptions of new species. Proceedings of the Royal Society of Queensland, 85, 95-110.</t>
  </si>
  <si>
    <t>(Exley 1974b)</t>
  </si>
  <si>
    <t>EXLEY, E. M. 1974. Revision of the subgenus Calloesma Michener (Apoidea: Colletidae). Australian Journal of Zoology Supplementary Series, 22, 1-58.</t>
  </si>
  <si>
    <t>(Exley 2004)</t>
  </si>
  <si>
    <t>EXLEY, E. M. 2004. Revision of the genus Dasyhesma Michener (Apoidea: Colletidae: Euryglossinae). RECORDS-WESTERN AUSTRALIAN MUSEUM, 22, 129-146.</t>
  </si>
  <si>
    <t>(Exley 2004b)</t>
  </si>
  <si>
    <t>EXLEY, E. M. 2004. A new group of Euryglossine bees from Australia (Hymenoptera: Apoidea: Colletidae). Journal of the Kansas Entomological Society, 77, 796-804.</t>
  </si>
  <si>
    <t>(Exley 2001)</t>
  </si>
  <si>
    <t>EXLEY, E. M. 2001. The walkeriana species‐group of Euhesma Michener (Hymenoptera: Colletidae: Euryglossinae). Australian Journal of Entomology, 40, 102-112.</t>
  </si>
  <si>
    <t>(Cockerell 1914)</t>
  </si>
  <si>
    <t xml:space="preserve">Cockerell, T.D.A. 1914. Australian bees of the genus Euryglossa. Entomologist 47: 213–215 </t>
  </si>
  <si>
    <t>(Exley 1998)</t>
  </si>
  <si>
    <t>EXLEY, E. M. 1998. New Euryglossa (Euhesma) bees (Hymenoptera: Colletidae: Euryglossinae) associated with the Australian plant genus Eremophila (Myoporaceae). RECORDS-WESTERN AUSTRALIAN MUSEUM, 18, 419-437.</t>
  </si>
  <si>
    <t>(Cockerell 1914b)</t>
  </si>
  <si>
    <t>Cockerell, T.D.A. 1914. Australian bees of the family Prosopididae. Insecutor Inscitiae Menstruus. Washington 2: 97–101</t>
  </si>
  <si>
    <t>(Houston 1992)</t>
  </si>
  <si>
    <t>Houston, T.F. 1992. Three new, monolectic species of Euryglossa (Euhesma) from Western Australia (Hymenoptera: Colletidae). Records of the Western Australian Museum 15: 719–728</t>
  </si>
  <si>
    <t>MICHENER, C. D. 1965. A classification of the bees of the Australian and South Pacific regions. Bulletin of the American Museum of Natural History, 130, 1-362.</t>
  </si>
  <si>
    <t>(Exley 2002)</t>
  </si>
  <si>
    <t>EXLEY, E. M. 2002. Bees of the Euhesma crabronica species-group (Hymenoptera: Colletidae: Euryglossinae). RECORDS-WESTERN AUSTRALIAN MUSEUM, 21, 203-212.</t>
  </si>
  <si>
    <t>Cockerell, T.D.A. 1907. On a collection of Australian and Asiatic bees. Bulletin of the American Museum of Natural History 23: 221–236</t>
  </si>
  <si>
    <t>Cockerell, T.D.A. 1926. Descriptions and records of bees. CXII. Annals and Magazine of Natural History 9 18: 216–227</t>
  </si>
  <si>
    <t>(Cockerell 1926b)</t>
  </si>
  <si>
    <t xml:space="preserve">Cockerell, T.D.A. 1926b. Descriptions and records of bees. CX. Annals and Magazine of Natural History 9 17: 510–519 </t>
  </si>
  <si>
    <t>(Cockerell 1920)</t>
  </si>
  <si>
    <t>Cockerell, T.D.A. 1920. Descriptions and records of bees. LXXXVIII. Annals and Magazine of Natural History 9 5: 113–119</t>
  </si>
  <si>
    <t>(Cockerell 1913)</t>
  </si>
  <si>
    <t>Cockerell, T.D.A. 1913. Descriptions and records of bees. LV. Annals and Magazine of Natural History 8 12: 505–514</t>
  </si>
  <si>
    <t>RAYMENT, T. 1935. A Cluster of Bees, Sydney, Australia, Endeavour Press.</t>
  </si>
  <si>
    <t>Smith, F. 1879. Descriptions of New Species of Hymenoptera in the Collection of the British Museum. London : British Museum xxi 240 pp.</t>
  </si>
  <si>
    <t>Cockerell, T.D.A. 1927. Some Australian bees. Entomologist 60: 101–102</t>
  </si>
  <si>
    <t>(Cockerell 1915)</t>
  </si>
  <si>
    <t xml:space="preserve">Cockerell, T.D.A. 1915. Descriptions and records of bees. LXVI. Annals and Magazine of Natural History 8 15: 341–350 </t>
  </si>
  <si>
    <t>(Cockerell 1929)</t>
  </si>
  <si>
    <t>Cockerell, T.D.A. 1929, "Bees in the Australian Museum collection", Records of the Australian Museum, vol. 17, pp. 199-243</t>
  </si>
  <si>
    <t>(Cockerell 1913b)</t>
  </si>
  <si>
    <t>Cockerell, T.D.A. 1913. Descriptions and records of bees. LI. Annals and Magazine of Natural History 8 11: 387–394</t>
  </si>
  <si>
    <t>EXLEY, E. M. 2008. A replacement name for the bee Euhesma sulcata Exley (Hymenoptera: Colletidae: Euryglossinae). Records of the Western Australian Museum, 24, 215.</t>
  </si>
  <si>
    <t>(Cockerell 1918)</t>
  </si>
  <si>
    <t>Cockerell, T.D.A. 1918. Descriptions and records of bees. LXXIX. Annals and Magazine of Natural History 9 1: 158-167</t>
  </si>
  <si>
    <t>Rayment, T. 1939. Bees from the high lands of New South Wales and Victoria. The Australian Zoologist 9: 263-294</t>
  </si>
  <si>
    <t>HOUSTON, T. F. 1983. An extraordinary new bee and adaptation of palpi for nectar‐feeding in some Australian Colletidae and Pergidae (Hymenoptera). Australian Journal of Entomology, 22, 263-270.</t>
  </si>
  <si>
    <t>Cockerell, T.D.A. 1914. New Australian bees. The Entomologist 47: 197-201</t>
  </si>
  <si>
    <t>(Exley 1976)</t>
  </si>
  <si>
    <t>EXLEY, E. M. 1976. Revision of the subgenus Euryglossa Smith (Apoidea: Colletidae: Euryglossinae). Australian Journal of Zoology Supplementary Series, 24, 1-72.</t>
  </si>
  <si>
    <t>(Rayment 1949)</t>
  </si>
  <si>
    <t>Rayment, T. (1949). New bees and wasps. Victorian Nat. 66, 147-51.</t>
  </si>
  <si>
    <t>(Michener 1960)</t>
  </si>
  <si>
    <t>Michener, C. D. (1960). Notes on the behaviour of Australian Colletid bees. J. Kans. Entomol. SOC. 33, 22-31.</t>
  </si>
  <si>
    <t>(Exley 1968c)</t>
  </si>
  <si>
    <t>EXLEY, E. M. 1968. Revision of the genus Euryglossina Cockerell (Apoidea: Colletidae). Australian Journal of Zoology, 16, 915-1020.</t>
  </si>
  <si>
    <t>(Exley 1969b)</t>
  </si>
  <si>
    <t>Exley, E.M. 1969. A supplement to the revision of Euryglossina (Apoidea: Colletidae). Journal of the Australian Entomological Society 8: 139–144</t>
  </si>
  <si>
    <t>(Exley 1980)</t>
  </si>
  <si>
    <t>EXLEY, E. M. 1980. New species and records of Quasihesma Exley (Hymenoptera: Apoidea: Euryglossinae). Australian Journal of Entomology, 19, 161-170.</t>
  </si>
  <si>
    <t>(Exley 1968d)</t>
  </si>
  <si>
    <t>EXLEY, E. M. 1968. Quasihesma-a new genus of Australian bees (Apoidea: Colletidae). Australian Journal of Zoology, 16, 227-235.</t>
  </si>
  <si>
    <t>(Exley 1968e)</t>
  </si>
  <si>
    <t>EXLEY, E. M. 1968. Revision of the genus Euryglossella Michener (Apoidea: Colletidae). Australian Journal of Zoology, 16, 219-226.</t>
  </si>
  <si>
    <t>(Prendergast 2018)</t>
  </si>
  <si>
    <t>PRENDERGAST, K. 2018. Euryglossina (Euryglossina) perpusilla (Hymenoptera: Colletidae: Euryglossinae) nesting in pre-formed cavities in Banksia attenuata (Proteaceae). Journal of Melittology, 81, 1-5.</t>
  </si>
  <si>
    <t>(Exley 1974c)</t>
  </si>
  <si>
    <t>EXLEY, E. M. 1974. A Contribution to Our Knowledge of Australia's Smallest Bees with Descriptions of New Species (Hymenoptera: Colletidae: Euryglossinae). Australian Journal of Entomology, 13, 1-9.</t>
  </si>
  <si>
    <t>(Exley 1982)</t>
  </si>
  <si>
    <t>EXLEY, E. M. 1982. The Genus Euryglossella Cockerell (Hymenoptera: Apoidea). International Journal of Entomology, 1, 21.</t>
  </si>
  <si>
    <t>(Exley 1983)</t>
  </si>
  <si>
    <t>Exley, E.M. 1983. A remarkable bee from Eastern Australia (Hymenoptera: Apoidea: Colletidae). Journal of the Australian Entomological Society 22: 293–294</t>
  </si>
  <si>
    <t>PRENDERGAST, K. S. 2020. Native Bee Survey of Lake Claremont Nov 2019-Feb 2020. Lake Claremont, Western Australia.</t>
  </si>
  <si>
    <t>PRENDERGAST, K. 2019. Southern Link Road Native Bee Surveys. Fremantle, Western Australia: Ecoscape.</t>
  </si>
  <si>
    <t>(Cockerell 1922)</t>
  </si>
  <si>
    <t>Cockerell, T.D.A. 1922. Descriptions and records of bees. XCVI. Annals and Magazine of Natural History 9 10: 544–550</t>
  </si>
  <si>
    <t>(Exley 1976b)</t>
  </si>
  <si>
    <t>EXLEY, E.M. 1976. New species and records of Euryglossina Cockerell (Apoidea: Colletidae: Euryglossinae). Journal of the Australian Entomological Society 15: 273–279</t>
  </si>
  <si>
    <t>(Exley 1968f)</t>
  </si>
  <si>
    <t xml:space="preserve">Exley, E. M. (1968). Revision of the genus Euryglossula Michener (Apoidea: Colletidae). Australian Journal of Zoology, 16(2), 203-217. </t>
  </si>
  <si>
    <t xml:space="preserve">Batley, M. (2016). New Species of Euryglossula Michener (Apoidea: Colletidae). Records of the Australian Museum, 68(6), 245-261. </t>
  </si>
  <si>
    <t>(Exley 1969c)</t>
  </si>
  <si>
    <t xml:space="preserve">Exley, E. M. (1969). A new species of Euryglossula (Apoidea: Colletidae). Australian Journal of Entomology, 8(2), 137-138. </t>
  </si>
  <si>
    <t>(Exley 1983b)</t>
  </si>
  <si>
    <t xml:space="preserve">Exley, E. M. (1983). The genus Heterohesma Michener (Hymenoptera: Apoidea: Colletidae). Australian Journal of Entomology, 22(3), 219-221. </t>
  </si>
  <si>
    <t>(Exley 1975b)</t>
  </si>
  <si>
    <t xml:space="preserve">Exley, E. M. (1975). Revision of the Genus Hyphesma Michener (Apoidea: Colletidae). Australian Journal of Zoology, 23(2), 277-291. </t>
  </si>
  <si>
    <t>(Exley 1971)</t>
  </si>
  <si>
    <t xml:space="preserve">Exley, E. M. (1971). Revision of the genus Pachyprosopis Perkins (Apoidea: Colletidae). Australian Journal of Zoology Supplementary Series, 19(10), 1-43. </t>
  </si>
  <si>
    <t>(Houston 1969)</t>
  </si>
  <si>
    <t>Houston, T. F. (1969). Observations on the nests and behaviour of some euryglossine bees (Hymenoptera: Colletidae). Australian Journal of Entomology, 8(1), 1-10. doi:10.1111/j.1440-6055.1969.tb00726.x</t>
  </si>
  <si>
    <t>(Exley 1976c)</t>
  </si>
  <si>
    <t xml:space="preserve">Exley, E. M. (1976). New species and records of Pachyprosopis Perkins (Apoidea: Colletidae: Euryglossinae). Australian Journal of Entomology, 14(4), 399-407. </t>
  </si>
  <si>
    <t>(Exley 1996)</t>
  </si>
  <si>
    <t xml:space="preserve">EXLEY, E. M. (1996). Tumidihesma, a new genus of Australian bees (Hymenoptera: Colletidae: Euryglossinae). Australian Journal of Entomology, 35(3), 253-255. </t>
  </si>
  <si>
    <t>(Exley 1969d)</t>
  </si>
  <si>
    <t>Exley, E. M. (1969). Revision of the Xanthesma Michener (Apoida: Colletidae). Australian Journal of Zoology, 17(3), 515-526.</t>
  </si>
  <si>
    <t>(Exley 1969e)</t>
  </si>
  <si>
    <t xml:space="preserve">Exley, E. M. (1969). Argohesma-A new genus of the Australian bees (Apoida: Colletidae). Australian Journal of Zoology, 17(3), 527-534. </t>
  </si>
  <si>
    <t>(Exley 1969f)</t>
  </si>
  <si>
    <t xml:space="preserve">Exley, E. M. (1969). Revision of the subgenus Xenohesma Michener (Apoida: Colletidae). Australian Journal of Zoology, 17(3), 535-551. </t>
  </si>
  <si>
    <t>Cockerell, T.D.A. 1916. Descriptions and records of bees. LXXII. Annals and Magazine of Natural History 8 17: 428–435</t>
  </si>
  <si>
    <t>(Exley 1978)</t>
  </si>
  <si>
    <t>Exley, E.M. 1978. Chaetohesma—a new genus of Australian bees (Apoidea: Colletidae: Euryglossinae). Australian Journal of Zoology 26: 373–397</t>
  </si>
  <si>
    <r>
      <t xml:space="preserve">EXLEY, E. M. 1968. Three new species of Brachyhesma (Apoidea: Colletidae). </t>
    </r>
    <r>
      <rPr>
        <i/>
        <sz val="12"/>
        <color theme="1"/>
        <rFont val="Calibri"/>
        <family val="2"/>
      </rPr>
      <t>Journal of the Australian Entomological Society,</t>
    </r>
    <r>
      <rPr>
        <sz val="12"/>
        <color theme="1"/>
        <rFont val="Calibri"/>
        <family val="2"/>
      </rPr>
      <t xml:space="preserve"> 7</t>
    </r>
    <r>
      <rPr>
        <b/>
        <sz val="12"/>
        <color theme="1"/>
        <rFont val="Calibri"/>
        <family val="2"/>
      </rPr>
      <t>,</t>
    </r>
    <r>
      <rPr>
        <sz val="12"/>
        <color theme="1"/>
        <rFont val="Calibri"/>
        <family val="2"/>
      </rPr>
      <t xml:space="preserve"> 135-141.</t>
    </r>
  </si>
  <si>
    <r>
      <t xml:space="preserve">HEARD, T. A. 2016. </t>
    </r>
    <r>
      <rPr>
        <i/>
        <sz val="12"/>
        <color theme="1"/>
        <rFont val="Calibri"/>
        <family val="2"/>
      </rPr>
      <t xml:space="preserve">The Australian Native Bee Book: keeping stingless bee hives for pets, pollination and sugarbag honey, </t>
    </r>
    <r>
      <rPr>
        <sz val="12"/>
        <color theme="1"/>
        <rFont val="Calibri"/>
        <family val="2"/>
      </rPr>
      <t>Brisbane, Australia, Sugarbag Bees.</t>
    </r>
  </si>
  <si>
    <r>
      <t xml:space="preserve">HOUSTON, T. F. 2018. </t>
    </r>
    <r>
      <rPr>
        <i/>
        <sz val="12"/>
        <color theme="1"/>
        <rFont val="Calibri"/>
        <family val="2"/>
      </rPr>
      <t xml:space="preserve">A guide to native bees of Australia, </t>
    </r>
    <r>
      <rPr>
        <sz val="12"/>
        <color theme="1"/>
        <rFont val="Calibri"/>
        <family val="2"/>
      </rPr>
      <t>Clayton, Victoria, CSIRO Publishing.</t>
    </r>
  </si>
  <si>
    <r>
      <t xml:space="preserve">LEIJS, R., BATLEY, M. &amp; HOGENDOORN, K. 2017. The genus </t>
    </r>
    <r>
      <rPr>
        <i/>
        <sz val="12"/>
        <color theme="1"/>
        <rFont val="Calibri"/>
        <family val="2"/>
      </rPr>
      <t>Amegilla</t>
    </r>
    <r>
      <rPr>
        <sz val="12"/>
        <color theme="1"/>
        <rFont val="Calibri"/>
        <family val="2"/>
      </rPr>
      <t xml:space="preserve"> (Hymenoptera, Apidae, Anthophorini) in Australia: A revision of the subgenera </t>
    </r>
    <r>
      <rPr>
        <i/>
        <sz val="12"/>
        <color theme="1"/>
        <rFont val="Calibri"/>
        <family val="2"/>
      </rPr>
      <t>Notomegilla</t>
    </r>
    <r>
      <rPr>
        <sz val="12"/>
        <color theme="1"/>
        <rFont val="Calibri"/>
        <family val="2"/>
      </rPr>
      <t xml:space="preserve"> and </t>
    </r>
    <r>
      <rPr>
        <i/>
        <sz val="12"/>
        <color theme="1"/>
        <rFont val="Calibri"/>
        <family val="2"/>
      </rPr>
      <t>Zonamegilla</t>
    </r>
    <r>
      <rPr>
        <sz val="12"/>
        <color theme="1"/>
        <rFont val="Calibri"/>
        <family val="2"/>
      </rPr>
      <t xml:space="preserve">. </t>
    </r>
    <r>
      <rPr>
        <i/>
        <sz val="12"/>
        <color theme="1"/>
        <rFont val="Calibri"/>
        <family val="2"/>
      </rPr>
      <t>ZooKeys</t>
    </r>
    <r>
      <rPr>
        <b/>
        <sz val="12"/>
        <color theme="1"/>
        <rFont val="Calibri"/>
        <family val="2"/>
      </rPr>
      <t>,</t>
    </r>
    <r>
      <rPr>
        <sz val="12"/>
        <color theme="1"/>
        <rFont val="Calibri"/>
        <family val="2"/>
      </rPr>
      <t xml:space="preserve"> 79-140.</t>
    </r>
  </si>
  <si>
    <r>
      <t xml:space="preserve">LEIJS, R., DOREY, J. &amp; HOGENDOORN, K. 2020. The genus </t>
    </r>
    <r>
      <rPr>
        <i/>
        <sz val="12"/>
        <color theme="1"/>
        <rFont val="Calibri"/>
        <family val="2"/>
      </rPr>
      <t>Amegilla</t>
    </r>
    <r>
      <rPr>
        <sz val="12"/>
        <color theme="1"/>
        <rFont val="Calibri"/>
        <family val="2"/>
      </rPr>
      <t xml:space="preserve"> (Hymenoptera, Apidae, Anthophorini) in Australia: a revision of the subgenus </t>
    </r>
    <r>
      <rPr>
        <i/>
        <sz val="12"/>
        <color theme="1"/>
        <rFont val="Calibri"/>
        <family val="2"/>
      </rPr>
      <t>Asaropoda</t>
    </r>
    <r>
      <rPr>
        <sz val="12"/>
        <color theme="1"/>
        <rFont val="Calibri"/>
        <family val="2"/>
      </rPr>
      <t xml:space="preserve">. </t>
    </r>
    <r>
      <rPr>
        <i/>
        <sz val="12"/>
        <color theme="1"/>
        <rFont val="Calibri"/>
        <family val="2"/>
      </rPr>
      <t>ZooKeys,</t>
    </r>
    <r>
      <rPr>
        <sz val="12"/>
        <color theme="1"/>
        <rFont val="Calibri"/>
        <family val="2"/>
      </rPr>
      <t xml:space="preserve"> 908</t>
    </r>
    <r>
      <rPr>
        <b/>
        <sz val="12"/>
        <color theme="1"/>
        <rFont val="Calibri"/>
        <family val="2"/>
      </rPr>
      <t>,</t>
    </r>
    <r>
      <rPr>
        <sz val="12"/>
        <color theme="1"/>
        <rFont val="Calibri"/>
        <family val="2"/>
      </rPr>
      <t xml:space="preserve"> 45-122.</t>
    </r>
  </si>
  <si>
    <r>
      <t xml:space="preserve">MICHENER, C. D. 1965. </t>
    </r>
    <r>
      <rPr>
        <i/>
        <sz val="12"/>
        <color theme="1"/>
        <rFont val="Calibri"/>
        <family val="2"/>
      </rPr>
      <t xml:space="preserve">A classification of the bees of the Australian and South Pacific Regions, </t>
    </r>
    <r>
      <rPr>
        <sz val="12"/>
        <color theme="1"/>
        <rFont val="Calibri"/>
        <family val="2"/>
      </rPr>
      <t>New York, American Museum of Natural History.</t>
    </r>
  </si>
  <si>
    <r>
      <t xml:space="preserve">ROCHA-FILHO, D. &amp; CORREIA, L. 2016. A revision of the cleptoparasitic bee genus </t>
    </r>
    <r>
      <rPr>
        <i/>
        <sz val="12"/>
        <color theme="1"/>
        <rFont val="Calibri"/>
        <family val="2"/>
      </rPr>
      <t>Coelioxys</t>
    </r>
    <r>
      <rPr>
        <sz val="12"/>
        <color theme="1"/>
        <rFont val="Calibri"/>
        <family val="2"/>
      </rPr>
      <t xml:space="preserve"> (Hymenoptera: Megachilidae) from Australia. </t>
    </r>
    <r>
      <rPr>
        <i/>
        <sz val="12"/>
        <color theme="1"/>
        <rFont val="Calibri"/>
        <family val="2"/>
      </rPr>
      <t>European Journal of Entomology,</t>
    </r>
    <r>
      <rPr>
        <sz val="12"/>
        <color theme="1"/>
        <rFont val="Calibri"/>
        <family val="2"/>
      </rPr>
      <t xml:space="preserve"> 113.</t>
    </r>
  </si>
  <si>
    <r>
      <t xml:space="preserve">WALKER, K. L. 1986. Revision of the australian species of the genus </t>
    </r>
    <r>
      <rPr>
        <i/>
        <sz val="12"/>
        <color theme="1"/>
        <rFont val="Calibri"/>
        <family val="2"/>
      </rPr>
      <t>Homalictus</t>
    </r>
    <r>
      <rPr>
        <sz val="12"/>
        <color theme="1"/>
        <rFont val="Calibri"/>
        <family val="2"/>
      </rPr>
      <t xml:space="preserve"> Cockerell (Hymenoptera: Halictidae) </t>
    </r>
    <r>
      <rPr>
        <i/>
        <sz val="12"/>
        <color theme="1"/>
        <rFont val="Calibri"/>
        <family val="2"/>
      </rPr>
      <t>Memoirs of the Museum of Victoria,</t>
    </r>
    <r>
      <rPr>
        <sz val="12"/>
        <color theme="1"/>
        <rFont val="Calibri"/>
        <family val="2"/>
      </rPr>
      <t xml:space="preserve"> 47.</t>
    </r>
  </si>
  <si>
    <r>
      <t xml:space="preserve">WALKER, K. L. 1995. Revision of the Australian native bee subgenus </t>
    </r>
    <r>
      <rPr>
        <i/>
        <sz val="12"/>
        <color theme="1"/>
        <rFont val="Calibri"/>
        <family val="2"/>
      </rPr>
      <t xml:space="preserve">Lasioglossum (Chilalictus) </t>
    </r>
    <r>
      <rPr>
        <sz val="12"/>
        <color theme="1"/>
        <rFont val="Calibri"/>
        <family val="2"/>
      </rPr>
      <t xml:space="preserve">(Hymenoptera: Halictidae). </t>
    </r>
    <r>
      <rPr>
        <i/>
        <sz val="12"/>
        <color theme="1"/>
        <rFont val="Calibri"/>
        <family val="2"/>
      </rPr>
      <t>Memoirs of Museum Victoria,</t>
    </r>
    <r>
      <rPr>
        <sz val="12"/>
        <color theme="1"/>
        <rFont val="Calibri"/>
        <family val="2"/>
      </rPr>
      <t xml:space="preserve"> 55</t>
    </r>
    <r>
      <rPr>
        <b/>
        <sz val="12"/>
        <color theme="1"/>
        <rFont val="Calibri"/>
        <family val="2"/>
      </rPr>
      <t>,</t>
    </r>
    <r>
      <rPr>
        <sz val="12"/>
        <color theme="1"/>
        <rFont val="Calibri"/>
        <family val="2"/>
      </rPr>
      <t xml:space="preserve"> 1-423.</t>
    </r>
  </si>
  <si>
    <r>
      <t>King, J. (1994). The bee family Megachilidae (Hymenoptera: Apoidea) in Australia. I. Morphology of the genus Chalicodoma Lepeletier, and a revision of the subgenus Hackeriapsis Cockerell. </t>
    </r>
    <r>
      <rPr>
        <i/>
        <sz val="12"/>
        <rFont val="Calibri"/>
        <family val="2"/>
      </rPr>
      <t>Invertebrate Systematics</t>
    </r>
    <r>
      <rPr>
        <sz val="12"/>
        <rFont val="Calibri"/>
        <family val="2"/>
      </rPr>
      <t>, </t>
    </r>
    <r>
      <rPr>
        <i/>
        <sz val="12"/>
        <rFont val="Calibri"/>
        <family val="2"/>
      </rPr>
      <t>8</t>
    </r>
    <r>
      <rPr>
        <sz val="12"/>
        <rFont val="Calibri"/>
        <family val="2"/>
      </rPr>
      <t>(6), 1373-1419.</t>
    </r>
  </si>
  <si>
    <r>
      <t>Smith, F. (1868). XI. Descriptions of Aculeate Hymenoptera from Australia. </t>
    </r>
    <r>
      <rPr>
        <i/>
        <sz val="12"/>
        <rFont val="Calibri"/>
        <family val="2"/>
      </rPr>
      <t>Transactions of the Royal entomological Society of London</t>
    </r>
    <r>
      <rPr>
        <sz val="12"/>
        <rFont val="Calibri"/>
        <family val="2"/>
      </rPr>
      <t>, </t>
    </r>
    <r>
      <rPr>
        <i/>
        <sz val="12"/>
        <rFont val="Calibri"/>
        <family val="2"/>
      </rPr>
      <t>16</t>
    </r>
    <r>
      <rPr>
        <sz val="12"/>
        <rFont val="Calibri"/>
        <family val="2"/>
      </rPr>
      <t>(2), 231-258.</t>
    </r>
  </si>
  <si>
    <r>
      <t>Cockerell, T.D.A. 1913. Bees of the genus </t>
    </r>
    <r>
      <rPr>
        <i/>
        <sz val="12"/>
        <rFont val="Calibri"/>
        <family val="2"/>
      </rPr>
      <t>Megachile</t>
    </r>
    <r>
      <rPr>
        <sz val="12"/>
        <rFont val="Calibri"/>
        <family val="2"/>
      </rPr>
      <t> from Australia. </t>
    </r>
    <r>
      <rPr>
        <i/>
        <sz val="12"/>
        <rFont val="Calibri"/>
        <family val="2"/>
      </rPr>
      <t>The Entomologist</t>
    </r>
    <r>
      <rPr>
        <sz val="12"/>
        <rFont val="Calibri"/>
        <family val="2"/>
      </rPr>
      <t> </t>
    </r>
    <r>
      <rPr>
        <b/>
        <sz val="12"/>
        <rFont val="Calibri"/>
        <family val="2"/>
      </rPr>
      <t>46</t>
    </r>
    <r>
      <rPr>
        <sz val="12"/>
        <rFont val="Calibri"/>
        <family val="2"/>
      </rPr>
      <t>: 164-168</t>
    </r>
  </si>
  <si>
    <r>
      <t xml:space="preserve">COCKERELL, T.D.A. 1906. Four interesting Australian bees, in the collection of the British Museum. </t>
    </r>
    <r>
      <rPr>
        <i/>
        <sz val="12"/>
        <color theme="1"/>
        <rFont val="Calibri"/>
        <family val="2"/>
      </rPr>
      <t>Entomologist,</t>
    </r>
    <r>
      <rPr>
        <sz val="12"/>
        <color theme="1"/>
        <rFont val="Calibri"/>
        <family val="2"/>
      </rPr>
      <t xml:space="preserve"> 39, 15-18</t>
    </r>
  </si>
  <si>
    <r>
      <t xml:space="preserve">COCKERELL, T.D.A. 1910. Some Australian bees in the Berlin Museum. </t>
    </r>
    <r>
      <rPr>
        <i/>
        <sz val="12"/>
        <color theme="1"/>
        <rFont val="Calibri"/>
        <family val="2"/>
      </rPr>
      <t>Journal New York Entomological Society,</t>
    </r>
    <r>
      <rPr>
        <sz val="12"/>
        <color theme="1"/>
        <rFont val="Calibri"/>
        <family val="2"/>
      </rPr>
      <t xml:space="preserve"> 18, 98-114</t>
    </r>
  </si>
  <si>
    <r>
      <t xml:space="preserve">COCKERELL, T.D.A. 1910. Descriptions and records of bees. XXX. </t>
    </r>
    <r>
      <rPr>
        <i/>
        <sz val="12"/>
        <color theme="1"/>
        <rFont val="Calibri"/>
        <family val="2"/>
      </rPr>
      <t>Annals and Magazine of Natural History</t>
    </r>
    <r>
      <rPr>
        <sz val="12"/>
        <color theme="1"/>
        <rFont val="Calibri"/>
        <family val="2"/>
      </rPr>
      <t>, 8 6, 17-31</t>
    </r>
  </si>
  <si>
    <r>
      <t xml:space="preserve">COCKERELL, T.D.A. 1910. Descriptions and records of bees. XXXI. </t>
    </r>
    <r>
      <rPr>
        <i/>
        <sz val="12"/>
        <color theme="1"/>
        <rFont val="Calibri"/>
        <family val="2"/>
      </rPr>
      <t>Annals and Magazine of Natural History</t>
    </r>
    <r>
      <rPr>
        <sz val="12"/>
        <color theme="1"/>
        <rFont val="Calibri"/>
        <family val="2"/>
      </rPr>
      <t>, 8, 6, 160-168</t>
    </r>
  </si>
  <si>
    <r>
      <t xml:space="preserve">COCKERELL, T.D.A. 1912. Descriptions and records of bees. XLI. </t>
    </r>
    <r>
      <rPr>
        <i/>
        <sz val="12"/>
        <color theme="1"/>
        <rFont val="Calibri"/>
        <family val="2"/>
      </rPr>
      <t>Annals and Magazine of Natural History,</t>
    </r>
    <r>
      <rPr>
        <sz val="12"/>
        <color theme="1"/>
        <rFont val="Calibri"/>
        <family val="2"/>
      </rPr>
      <t xml:space="preserve"> 8, 9, 139-149 </t>
    </r>
  </si>
  <si>
    <r>
      <t xml:space="preserve">COCKERELL, T.D.A. 1913. Some Australian bees. </t>
    </r>
    <r>
      <rPr>
        <i/>
        <sz val="12"/>
        <color theme="1"/>
        <rFont val="Calibri"/>
        <family val="2"/>
      </rPr>
      <t>Proceedings of the Academy of Natural Sciences of Philadelphia,</t>
    </r>
    <r>
      <rPr>
        <sz val="12"/>
        <color theme="1"/>
        <rFont val="Calibri"/>
        <family val="2"/>
      </rPr>
      <t xml:space="preserve"> 65, 28-44</t>
    </r>
  </si>
  <si>
    <r>
      <t xml:space="preserve">COCKERELL, T.D.A. 1914. Descriptions and records of bees. LXII. </t>
    </r>
    <r>
      <rPr>
        <i/>
        <sz val="12"/>
        <color theme="1"/>
        <rFont val="Calibri"/>
        <family val="2"/>
      </rPr>
      <t>Annals and Magazine of Natural History,</t>
    </r>
    <r>
      <rPr>
        <sz val="12"/>
        <color theme="1"/>
        <rFont val="Calibri"/>
        <family val="2"/>
      </rPr>
      <t xml:space="preserve"> 8, 14, 49-57</t>
    </r>
  </si>
  <si>
    <r>
      <t xml:space="preserve">COCKERELL, T.D.A. 1914. Descriptions and records of bees. LXIV. </t>
    </r>
    <r>
      <rPr>
        <i/>
        <sz val="12"/>
        <color theme="1"/>
        <rFont val="Calibri"/>
        <family val="2"/>
      </rPr>
      <t>Annals and Magazine of Natural History,</t>
    </r>
    <r>
      <rPr>
        <sz val="12"/>
        <color theme="1"/>
        <rFont val="Calibri"/>
        <family val="2"/>
      </rPr>
      <t xml:space="preserve"> 14, 84, 464-472</t>
    </r>
  </si>
  <si>
    <r>
      <t xml:space="preserve">COCKERELL, T.D.A. 1916. Some bees from Australia, Tasmania and the New Hebrides. </t>
    </r>
    <r>
      <rPr>
        <i/>
        <sz val="12"/>
        <color theme="1"/>
        <rFont val="Calibri"/>
        <family val="2"/>
      </rPr>
      <t xml:space="preserve">Proceedings of the Academy of Natural Sciences of Philadelphia, </t>
    </r>
    <r>
      <rPr>
        <sz val="12"/>
        <color theme="1"/>
        <rFont val="Calibri"/>
        <family val="2"/>
      </rPr>
      <t>68, 360-375</t>
    </r>
  </si>
  <si>
    <r>
      <t xml:space="preserve">COCKERELL, T.D.A. 1918. Some bees collected in Queensland. </t>
    </r>
    <r>
      <rPr>
        <i/>
        <sz val="12"/>
        <color theme="1"/>
        <rFont val="Calibri"/>
        <family val="2"/>
      </rPr>
      <t>Memoirs of the Queensland Museum,</t>
    </r>
    <r>
      <rPr>
        <sz val="12"/>
        <color theme="1"/>
        <rFont val="Calibri"/>
        <family val="2"/>
      </rPr>
      <t xml:space="preserve"> 6, 112-120</t>
    </r>
  </si>
  <si>
    <r>
      <t xml:space="preserve">COCKERELL, T.D.A. 1918. Descriptions and records of bees. LXXIX. </t>
    </r>
    <r>
      <rPr>
        <i/>
        <sz val="12"/>
        <color theme="1"/>
        <rFont val="Calibri"/>
        <family val="2"/>
      </rPr>
      <t>Annals and Magazine of Natural History,</t>
    </r>
    <r>
      <rPr>
        <sz val="12"/>
        <color theme="1"/>
        <rFont val="Calibri"/>
        <family val="2"/>
      </rPr>
      <t xml:space="preserve"> 9, 1, 158-167</t>
    </r>
  </si>
  <si>
    <r>
      <t xml:space="preserve">COCKERELL, T.D.A. 1922. Australian bees in the Queensland Museum. </t>
    </r>
    <r>
      <rPr>
        <i/>
        <sz val="12"/>
        <color theme="1"/>
        <rFont val="Calibri"/>
        <family val="2"/>
      </rPr>
      <t>Memoirs of the Queensland Museum</t>
    </r>
    <r>
      <rPr>
        <sz val="12"/>
        <color theme="1"/>
        <rFont val="Calibri"/>
        <family val="2"/>
      </rPr>
      <t>, 7, 257–279</t>
    </r>
  </si>
  <si>
    <r>
      <t xml:space="preserve">HIRASHIMA, Y. 1981. A synopsis of the bee genus </t>
    </r>
    <r>
      <rPr>
        <i/>
        <sz val="12"/>
        <color theme="1"/>
        <rFont val="Calibri"/>
        <family val="2"/>
      </rPr>
      <t xml:space="preserve">Palaeorhiza </t>
    </r>
    <r>
      <rPr>
        <sz val="12"/>
        <color theme="1"/>
        <rFont val="Calibri"/>
        <family val="2"/>
      </rPr>
      <t xml:space="preserve">Perkins (Hymenoptera, Colletidae) of New Guinea Part V. subgenus </t>
    </r>
    <r>
      <rPr>
        <i/>
        <sz val="12"/>
        <color theme="1"/>
        <rFont val="Calibri"/>
        <family val="2"/>
      </rPr>
      <t>Cnemidorhiza</t>
    </r>
    <r>
      <rPr>
        <sz val="12"/>
        <color theme="1"/>
        <rFont val="Calibri"/>
        <family val="2"/>
      </rPr>
      <t xml:space="preserve">. </t>
    </r>
    <r>
      <rPr>
        <i/>
        <sz val="12"/>
        <color theme="1"/>
        <rFont val="Calibri"/>
        <family val="2"/>
      </rPr>
      <t>Esakia</t>
    </r>
    <r>
      <rPr>
        <sz val="12"/>
        <color theme="1"/>
        <rFont val="Calibri"/>
        <family val="2"/>
      </rPr>
      <t>, 17, 1-48</t>
    </r>
  </si>
  <si>
    <r>
      <t xml:space="preserve">HIRASHIMA, Y. 1989. A synopsis of the bee genus </t>
    </r>
    <r>
      <rPr>
        <i/>
        <sz val="12"/>
        <color theme="1"/>
        <rFont val="Calibri"/>
        <family val="2"/>
      </rPr>
      <t xml:space="preserve">Palaeorhiza </t>
    </r>
    <r>
      <rPr>
        <sz val="12"/>
        <color theme="1"/>
        <rFont val="Calibri"/>
        <family val="2"/>
      </rPr>
      <t xml:space="preserve">Perkins (Hymenoptera, Colletidae) of New Guinea Part VIII. subgenus </t>
    </r>
    <r>
      <rPr>
        <i/>
        <sz val="12"/>
        <color theme="1"/>
        <rFont val="Calibri"/>
        <family val="2"/>
      </rPr>
      <t>Callorhiza</t>
    </r>
    <r>
      <rPr>
        <sz val="12"/>
        <color theme="1"/>
        <rFont val="Calibri"/>
        <family val="2"/>
      </rPr>
      <t xml:space="preserve">. </t>
    </r>
    <r>
      <rPr>
        <i/>
        <sz val="12"/>
        <color theme="1"/>
        <rFont val="Calibri"/>
        <family val="2"/>
      </rPr>
      <t>Esakia</t>
    </r>
    <r>
      <rPr>
        <sz val="12"/>
        <color theme="1"/>
        <rFont val="Calibri"/>
        <family val="2"/>
      </rPr>
      <t>, 28, 1-9</t>
    </r>
  </si>
  <si>
    <r>
      <t xml:space="preserve">HOUSTON, T. F. 1975. A Revision of the Australian hylaeine bees (Hymenoptera: Colletidae) I. </t>
    </r>
    <r>
      <rPr>
        <i/>
        <sz val="12"/>
        <color theme="1"/>
        <rFont val="Calibri"/>
        <family val="2"/>
      </rPr>
      <t>Australian Journal of Zoology</t>
    </r>
    <r>
      <rPr>
        <sz val="12"/>
        <color theme="1"/>
        <rFont val="Calibri"/>
        <family val="2"/>
      </rPr>
      <t>, 36, 1-135</t>
    </r>
  </si>
  <si>
    <r>
      <t xml:space="preserve">HOUSTON, T. F. 1981. A Revision of the Australian hylaeine bees (Hymenoptera: Colletidae) II. </t>
    </r>
    <r>
      <rPr>
        <i/>
        <sz val="12"/>
        <color theme="1"/>
        <rFont val="Calibri"/>
        <family val="2"/>
      </rPr>
      <t>Australian Journal of Zoology</t>
    </r>
    <r>
      <rPr>
        <sz val="12"/>
        <color theme="1"/>
        <rFont val="Calibri"/>
        <family val="2"/>
      </rPr>
      <t>, 80, 1-128</t>
    </r>
  </si>
  <si>
    <r>
      <t xml:space="preserve">RAYMENT, T. 1927. A new Australian cliff-bee. </t>
    </r>
    <r>
      <rPr>
        <i/>
        <sz val="12"/>
        <color theme="1"/>
        <rFont val="Calibri"/>
        <family val="2"/>
      </rPr>
      <t>Euryglossa asperithorax</t>
    </r>
    <r>
      <rPr>
        <sz val="12"/>
        <color theme="1"/>
        <rFont val="Calibri"/>
        <family val="2"/>
      </rPr>
      <t xml:space="preserve">, sp. n. </t>
    </r>
    <r>
      <rPr>
        <i/>
        <sz val="12"/>
        <color theme="1"/>
        <rFont val="Calibri"/>
        <family val="2"/>
      </rPr>
      <t xml:space="preserve">Victorian Naturalist, </t>
    </r>
    <r>
      <rPr>
        <sz val="12"/>
        <color theme="1"/>
        <rFont val="Calibri"/>
        <family val="2"/>
      </rPr>
      <t>44, 75</t>
    </r>
  </si>
  <si>
    <r>
      <t xml:space="preserve">RAYMENT, T. 1928. A new prosopoid bee. </t>
    </r>
    <r>
      <rPr>
        <i/>
        <sz val="12"/>
        <color theme="1"/>
        <rFont val="Calibri"/>
        <family val="2"/>
      </rPr>
      <t>Victorian Naturalist,</t>
    </r>
    <r>
      <rPr>
        <sz val="12"/>
        <color theme="1"/>
        <rFont val="Calibri"/>
        <family val="2"/>
      </rPr>
      <t xml:space="preserve"> 45, 97-98 </t>
    </r>
  </si>
  <si>
    <r>
      <t xml:space="preserve">RAYMENT, T. 1939. Bees from the high lands of New South Wales and Victoria. </t>
    </r>
    <r>
      <rPr>
        <i/>
        <sz val="12"/>
        <color theme="1"/>
        <rFont val="Calibri"/>
        <family val="2"/>
      </rPr>
      <t>Australian Zoologist,</t>
    </r>
    <r>
      <rPr>
        <sz val="12"/>
        <color theme="1"/>
        <rFont val="Calibri"/>
        <family val="2"/>
      </rPr>
      <t xml:space="preserve"> 9, 263-294</t>
    </r>
  </si>
  <si>
    <r>
      <t xml:space="preserve">Sladen, F.W.L. 1912. </t>
    </r>
    <r>
      <rPr>
        <i/>
        <sz val="12"/>
        <color theme="1"/>
        <rFont val="Calibri"/>
        <family val="2"/>
      </rPr>
      <t>The Humble-bee. Its life-history and how to domesticate it: with descriptions of all the British species of Bombus and Psithyrus</t>
    </r>
    <r>
      <rPr>
        <sz val="12"/>
        <color theme="1"/>
        <rFont val="Calibri"/>
        <family val="2"/>
      </rPr>
      <t>. London : Macmillan 238 pp.</t>
    </r>
  </si>
  <si>
    <r>
      <t>Menke, A.S. &amp; Michener, C.D. 1973. </t>
    </r>
    <r>
      <rPr>
        <i/>
        <sz val="12"/>
        <color rgb="FF000000"/>
        <rFont val="Calibri"/>
        <family val="2"/>
      </rPr>
      <t>Sericogaster</t>
    </r>
    <r>
      <rPr>
        <sz val="12"/>
        <color rgb="FF000000"/>
        <rFont val="Calibri"/>
        <family val="2"/>
      </rPr>
      <t> Westwood, a senior synonym of </t>
    </r>
    <r>
      <rPr>
        <i/>
        <sz val="12"/>
        <color rgb="FF000000"/>
        <rFont val="Calibri"/>
        <family val="2"/>
      </rPr>
      <t>Holohesma</t>
    </r>
    <r>
      <rPr>
        <sz val="12"/>
        <color rgb="FF000000"/>
        <rFont val="Calibri"/>
        <family val="2"/>
      </rPr>
      <t> Michener. </t>
    </r>
    <r>
      <rPr>
        <i/>
        <sz val="12"/>
        <color rgb="FF000000"/>
        <rFont val="Calibri"/>
        <family val="2"/>
      </rPr>
      <t>Journal of the Australian Entomological Society</t>
    </r>
    <r>
      <rPr>
        <sz val="12"/>
        <color rgb="FF000000"/>
        <rFont val="Calibri"/>
        <family val="2"/>
      </rPr>
      <t> </t>
    </r>
    <r>
      <rPr>
        <b/>
        <sz val="12"/>
        <color rgb="FF000000"/>
        <rFont val="Calibri"/>
        <family val="2"/>
      </rPr>
      <t>12</t>
    </r>
    <r>
      <rPr>
        <sz val="12"/>
        <color rgb="FF000000"/>
        <rFont val="Calibri"/>
        <family val="2"/>
      </rPr>
      <t>: 173-174</t>
    </r>
  </si>
  <si>
    <t>Eucalyptus odontocarpa, Eucalyptus ?microtheca</t>
  </si>
  <si>
    <t>Exley 1977</t>
  </si>
  <si>
    <t>Eucalyptus sp.</t>
  </si>
  <si>
    <t>Exley 1969</t>
  </si>
  <si>
    <t>(Exley 1968b)</t>
  </si>
  <si>
    <t>Exley 1975, Exley 1968b</t>
  </si>
  <si>
    <t>"Ironbark" (Eucalyptus sideroxylon?), Angophora sp., Eucalyptus sp.</t>
  </si>
  <si>
    <t>Exley 1968b</t>
  </si>
  <si>
    <t>Suggested synonymous with microxantha</t>
  </si>
  <si>
    <t>"The specimen from Western Australia is lighter in colour and has a narrower clypeus than those from the Northern Territory and may eventually prove to be a member of a new species."</t>
  </si>
  <si>
    <t>Eucalyptus sp., Leptospermum sp.</t>
  </si>
  <si>
    <t>Eucalyptus spp.</t>
  </si>
  <si>
    <t>(Exley 1968a)</t>
  </si>
  <si>
    <t>Exley 1968a</t>
  </si>
  <si>
    <t>No males have been collected (in most recent description)</t>
  </si>
  <si>
    <t>Eucalyptus calophylla rosea, Angophora sp.</t>
  </si>
  <si>
    <t>Angophora intermedia, Eucalyptus tessellaris, Angophora woodsiana, Angophora sp., Melaleuca sp., Tristania (syn. Lophostemon) suaveolens, Eucalyptus sp., "Ironbark" (Eucalyptus sideroxylon?)</t>
  </si>
  <si>
    <t>No females have been collected (in most recent description)</t>
  </si>
  <si>
    <t>Eucalyptus argillaea, Tristania (syn. Lophostemon) sp.</t>
  </si>
  <si>
    <t>Eucalyptus sp., Melaleuca sp.</t>
  </si>
  <si>
    <t>Exley 1968b, Exley 1977</t>
  </si>
  <si>
    <t>"Females from Pine Creek are much paler and less robust looking than specimens" (Exley 1977)</t>
  </si>
  <si>
    <t>Eucalyptus dichromophloia, Eucalyptus foelcheana, Eucalyptus bleeseri</t>
  </si>
  <si>
    <t>Exley 1974</t>
  </si>
  <si>
    <t>Eucalyptus tectifica, Eucalyptus argillacea, Eucalyptus sp.</t>
  </si>
  <si>
    <t>Exley 1975</t>
  </si>
  <si>
    <t>Eucalyptus tectifica, Eucalyptus sp., Syzigium (syn. Eugenia)?blesseri, Syzigium (syn. Eugenia)armstrongii</t>
  </si>
  <si>
    <t>"Mallee Eucalyptus"</t>
  </si>
  <si>
    <t>Eucalyptus tectifica, Eucalyptus sp.</t>
  </si>
  <si>
    <t>"The four Adelaide females are slightly darker in colour, have a closer distribution
of punctures on the scutellum and no macrotrichia in the basal cell of the forewing,
and may be members of an undescribed species."</t>
  </si>
  <si>
    <t>Eucalyptus sp.,Corymbia (syn. Eucalyptus) calophylla</t>
  </si>
  <si>
    <t>Euryglossinna sulphurella var. perlutea Cockerell, 1916</t>
  </si>
  <si>
    <t>"Mallee flowers", Eucalyptus sp.</t>
  </si>
  <si>
    <t>Euryglossina sulphurella Cockerell 1913; Euryglossina sulphurella var. colorata Rayment, 1935; Brachyhesma (Brachyhesma) sulphurella (Cockerell) Michener, 1965; Brachyhesma (Brachyhesma) colorata (Rayment) Michener, 1965</t>
  </si>
  <si>
    <t>Angophora sp., Melaleuca linariifolia</t>
  </si>
  <si>
    <t>Eucalyptus "spericericura"</t>
  </si>
  <si>
    <t>Eucalyptus "spericericura" does not appear to be a valid species. KS Prendergast has more flower visitation records.</t>
  </si>
  <si>
    <t>Exley 1974b</t>
  </si>
  <si>
    <t>Euryglossa (Callohesma) albiceris Exley 1974b</t>
  </si>
  <si>
    <t>Melaleuca sp.</t>
  </si>
  <si>
    <t>Euryglossa (Callohesma) aurantifera Exley 1974b; Euryglossa aurantifera Cockerell, 1912;
Euryglossa (Callohesma) aurantifera Cockerell. Michener, 1965;
Euryglossa cambournii Rayment, 1939, Syn. nov.;
Euryglossa (Callohesma) cambournii Rayment. Michener, 1965</t>
  </si>
  <si>
    <t>Corymbia (syn. Eucalyptus) callophyla</t>
  </si>
  <si>
    <t>Euryglossa (Callohesma) aureopicta Exley 1974b; Euryglossa aureopicta Cockerell, 1929;
Euryglossa (Callohesma) aureopicta Cockerell. Michener, 1965.</t>
  </si>
  <si>
    <t>Eucalyptus sp., Eucalyptus crucis; "Ironbark" (Eucalyptus sideroxylon?); Corymbia (syn. Eucalyptus) calophylla;  Corymbia (syn. Eucalyptus) calophylla rosea; Leptospermum sp.; Angophora sp.</t>
  </si>
  <si>
    <t>Euryglossa (Callohesma) calliopsella Exley 1974b; Euryglossa calliopsella Cockerell, 1910a, p. 208.
Euryglossa (Callohesma) calliopsella Cockerell. Michener, 1965,</t>
  </si>
  <si>
    <t>"wild parsley" (Anthriscus sylvestris or Petroselinum crispum?), Leptospermum sp., Tristania sp., Melaleuca sp., Eucalyptus sp., Angophora sp., Jacksonia scoparia, Syzigium (syn. Eugenia)sp.</t>
  </si>
  <si>
    <t>Euryglossa (Callohesma) calliopsiformis Exley 1974b; Euryglossa calliopsiforrnis Cockerell, 1905;
Euryglossa (Callohesma) calliopsiformis Cockerell. Michener , 1965</t>
  </si>
  <si>
    <t xml:space="preserve">No males have been collected (in most recent description). </t>
  </si>
  <si>
    <t>Euryglossa (Callohesma) campbelli Exley 1974b; Euryglossa campbelli Cockerell, 1929; Euryglossa (Callohesma) campbelli Cockerell. Michener, 1965.</t>
  </si>
  <si>
    <t>Only one specimen ever collected. "This species remains a puzzle. The holotype is from Alrnaden in north Queensland and, I believe, is the only representative of the species I have seen. The new species,
townsvillensis, also from north Queensland, is close, but texture as well as colour
patterns are quite distinct. The species occidentalis from Western Australia is also close,
though texture and colour markings differ. Until long series of both sexes from all three localities are available, the relationship of the three species is not understood." (Exley 1974b)</t>
  </si>
  <si>
    <t>Euryglossa (Callohesma) chlora Exley 1974b</t>
  </si>
  <si>
    <t>No females have been collected (in most recent description): "It is unfortunate that no females of this species were taken at the same time;
although E. splendens is described from females only, I do not believe this to be the
same species - the size, appearance of hairs on the hind legs, nature of genitalia and related structures all place this species close to sulphureu and matthewsi." (Exley 1974b)</t>
  </si>
  <si>
    <t>Euryglossa (Callohesma) coolgardensis Exley 1974b</t>
  </si>
  <si>
    <t>No females collected</t>
  </si>
  <si>
    <t>"tea-tree scrub" (Leptospermum sp.?), Eucalyptus sp.</t>
  </si>
  <si>
    <t>Euryglossa (Callohesma) eustonensis Exley 1974b</t>
  </si>
  <si>
    <t>"tea-tree scrub" (Leptospermum sp.?), Eucalyptus tectifica, Eucalyptus papuana, "Ironbark" (Eucalyptus sideroxylon?)</t>
  </si>
  <si>
    <t>Euryglossa (Callohesma) euxantha Exley 1974b; Euryglossa euxantha Perkins, 1912; Euryglossa (Callohesma) euxantha Perkins. Michener, 1965</t>
  </si>
  <si>
    <t>"This species appears to be exceedingly variable in colour markings. No males have yet been collected; their discovery may reveal more than one species. Included as euxantha as presently understood are specimens with much more and much less yellow colour than described." (Exley 1974b)</t>
  </si>
  <si>
    <t>Eucalyptus camaldulensis, Eucalyptus sp.</t>
  </si>
  <si>
    <t>Euryglossa (Callohesma) flava Exley 1974b</t>
  </si>
  <si>
    <t>Corymbia (syn. Eucalyptus) calophylla, Eucalyptus tereticornis, Eucalyptus populnea, Eucalyptus sp., "Ironbark" (Eucalyptus sideroxylon?), "mallee" (Eucalyptus sp.), Angophora sp., Angophora intermedia, Melaleuca sp., Leptospermum sp.</t>
  </si>
  <si>
    <t>Euryglossa (Callohesma) flavopicta Exley 1974b; Euryglossa flavopicta Smith, 1879' Euryglossa (Callohesma) flavopicta Smith. Michener, 1965;
Euryglossa tridentifions Cockerell, 1913b Syn. nov.;
Ewyglossa (Callohesma) tridentijirons Cockerell. Michener, 1965;
Euryglossa strigosa Rayment, 1935, Syn. nov.;
Euryglossa (Callohesma) strigosa Rayment. Michener, 1965;
Euryglossa raffae Rayment, 1935 Syn. nov.;
Euryglossa (Callohesma) raffae Rayment. Michener, 1965</t>
  </si>
  <si>
    <t>"The females of this species show variations in the distribution of yellow and black colour on the thorax and propodeum. However, I am unable to distinguish consistent differences in specimens from widely separated areas of Australia. Unfortunately, males have not been collected as frequently as females. When long series are available of both sexes, specific differentiation may be demonstrated in the specimens now available. For the present, I consider the species to be variable in both size and colour patterns but very widespread in Australia." (Exley 1974b)</t>
  </si>
  <si>
    <t>Corymbia (syn. Eucalyptus) calophylla rosea</t>
  </si>
  <si>
    <t>Euryglossa (Callohesma) geminata Exley 1974b; Euryglossa geminata Cockerell, 1911; Euryglossa (Callohesma) geminata Cockerell. Michener, 1965</t>
  </si>
  <si>
    <t>Euryglossa (Callohesma) karratha Exley 1974b</t>
  </si>
  <si>
    <t>Only one specimen ever collected. "Although this species is known from only one specimen from the north-west of Western Australia, it is clearly different from but related to the two other green species, chlora from the Northern Territory and megachlora from the Coolgardie region of Western Australia. It seems incredible that such striking green bees have not been recorded before. I was aware of the other two species before I left on an extensive field trip in Western Australia from January to March 1973; indeed, one of the purposes of the trip was to elucidate the biology of these bees. Unfortunately the only sighting was this one specimen of karratha, much the smallest in size of the three."</t>
  </si>
  <si>
    <t>Eucalyptus clelandi</t>
  </si>
  <si>
    <t>Euryglossa (Callohesma) lucida Exley 1974b</t>
  </si>
  <si>
    <t>Euryglossa (Callohesma) matthewsi Exley 1974b</t>
  </si>
  <si>
    <t>Euryglossa (Callohesma) megachlora Exley 1974b</t>
  </si>
  <si>
    <t>"mallee" (Eucalyptus sp.)</t>
  </si>
  <si>
    <t>Euryglossa (Callohesma) nigripicta Exley 1974b</t>
  </si>
  <si>
    <t>Euryglossa (Callohesma) occidentalis Exley 1974b</t>
  </si>
  <si>
    <t>Corymbia (syn. Eucalyptus) calophylla rosea, Eucalyptus sp.</t>
  </si>
  <si>
    <t>Euryglossa (Callohesma) ornatula Exley 1974b; Euryglossa flavopicta var. ornatula Cockerell, 1929; Euryglossa (Callohesma) ornatula Cockerell. Michener, 1965</t>
  </si>
  <si>
    <t>Euryglossa (Callohesma) pedalis Exley 1974b</t>
  </si>
  <si>
    <t>Angophora sp.</t>
  </si>
  <si>
    <t>Euryglossa (Callohesma) quadrimaculata Exley 1974b; EurygIossa quadrirnaculata Smith, 1879; Euryglossa (Callohesma) quadrimaculata Smith. Michener, 1965</t>
  </si>
  <si>
    <t>Euryglossa (Callohesma) queenslandensis Exley 1974b</t>
  </si>
  <si>
    <t>Euryglossa (Callohesma) recta Exley 1974b</t>
  </si>
  <si>
    <t>Euryglossa (Callohesma) setula Exley 1974b</t>
  </si>
  <si>
    <t>Eucalyptus salubris, Eucalyptus campaspe</t>
  </si>
  <si>
    <t>Euryglossa (Callohesma) sinapipes Exley 1974b; 
Euryglossa sinapipes Cockerell, 1910b;
Euryglossa (Callohesma) sinapipes Cockerell. Michener, 1965;
Euryglossa carnosa Cockerell, 1913a Syn. nov.; 
Euryglossa (Callohesma) carnosa Cockerell. Michener, 1965
Euryglossa sinapina Cockerell, 1913a syn. nov.
Euryglossa (Callohesma) sinapina Cockerell. Michener, 1965
Euryglossa melanothorax Rayment, 1935, Syn. nov.
Euryglossa (Callohesma) melanothorax Rayment. Michener, 1965,</t>
  </si>
  <si>
    <t>Euryglossa (Callohesma) skermani Exley 1974b</t>
  </si>
  <si>
    <t>Euryglossa (Callohesma) splendens Exley 1974b</t>
  </si>
  <si>
    <t>Female body length in Michener 1965</t>
  </si>
  <si>
    <t>"mallee" (Eucalyptus sp.), Eucalyptus sp.</t>
  </si>
  <si>
    <t>Euryglossa (Callohesma) sulphurea Exley 1974b; Euryglossa (Callohesma) sulphurea Michener, 1965</t>
  </si>
  <si>
    <t>Unable to access description; only female image on PaDIL</t>
  </si>
  <si>
    <t>Euryglossa (Callohesma) tibialis Cardale, J.C. in Houston, T.F. &amp; Maynard, G.V. (eds) 1993. Zoological Catalogue of Australia, Vol. 10, Hymenoptera: Apoidea. Canberra : AGPS [nom. nov. for Euryglossa (Callohesma) tuberculata Exley, 1974]</t>
  </si>
  <si>
    <t>Unable to access description</t>
  </si>
  <si>
    <t>Euryglossa (Callohesma) townsvillensis Exley 1974b</t>
  </si>
  <si>
    <t>Baeckea sp.</t>
  </si>
  <si>
    <t>Exley 2004</t>
  </si>
  <si>
    <t>Euryglossimorpha abnormis Rayment, 1935;
Euryglossa (Dermatohesma) abnormis (Rayment)
Michener, 1965;
Dasyhesma abnormis (Rayment) Michener, 2000</t>
  </si>
  <si>
    <t>Verticordia areola</t>
  </si>
  <si>
    <t>Observed "entering or leaving burrow in bare sand." (Exley 2004, observed in 1984)</t>
  </si>
  <si>
    <t>Baeckea sp., Jacksonia cupulifera, Malleostemon roseus</t>
  </si>
  <si>
    <t>Baeckea sp., Verticordia areola, Pileanthus sp., Chamelaucium oenanthum</t>
  </si>
  <si>
    <t>Only a single specimen collected</t>
  </si>
  <si>
    <t>Baeckea ? leptospermoides</t>
  </si>
  <si>
    <t>Verticordia forrestii</t>
  </si>
  <si>
    <t>Described as Dasyhesma forresti; "The specific name is taken from the species of Verticordia on which most specimens were taken." (Exley 2004)</t>
  </si>
  <si>
    <t>Verticordia lepidophylla var. quantula,  Verticordia lepidophylla var. lepidophylla, Grevillea sp.</t>
  </si>
  <si>
    <t>Verticordia muelleriana muelleriana</t>
  </si>
  <si>
    <t>"The specimen from Bullsbrook numbered 46-2576 in WAM although labelled by Michener "Paratype Dasyhesma robusta" is here identified as
D. scholtzia." (Exley 2004)</t>
  </si>
  <si>
    <t>Scholtzia sp.</t>
  </si>
  <si>
    <t>KS Prendergast has more flower visitation records.</t>
  </si>
  <si>
    <t>Verticordia dichroma var. dichroma</t>
  </si>
  <si>
    <t>Verticordia spicata, Verticordia spicata x dichroma</t>
  </si>
  <si>
    <t>"Two females were collected at this site on this
date, one on flowers of Verticordia spicata, the other on
flowers of V. spicata x dichroma. They differ
particularly in shape of head and colouration." (Exley 2004)</t>
  </si>
  <si>
    <t>"The only male collected with females is in pieces
and the length cannot be measured." (Exley 2004). Measured based on PaDIL image: https://www.padil.gov.au/pollinators/pest/main/138960</t>
  </si>
  <si>
    <t>Exley 2004b</t>
  </si>
  <si>
    <t>Banksia sp., Banksia ?prionotes</t>
  </si>
  <si>
    <t>Exley 2001</t>
  </si>
  <si>
    <t>Female body length "a little larger" than the male (Cockerell 1914)</t>
  </si>
  <si>
    <t>Euryglossa altitudinis Cockerell 1914</t>
  </si>
  <si>
    <t>No males have been collected (in most recent description). BUT they are in PaDIL? https://www.padil.gov.au/pollinators/pest/main/138998/31797</t>
  </si>
  <si>
    <t>Syzigium (syn. Eugenia)sp.</t>
  </si>
  <si>
    <t>Euryglossa anthracocephala Cockerell 1914b</t>
  </si>
  <si>
    <t>Eremophila sp.</t>
  </si>
  <si>
    <t>Exley 1998</t>
  </si>
  <si>
    <t>Euyglossa (Euhesma) atra Exley 1998</t>
  </si>
  <si>
    <t>Euyglossa (Euhesma) auratra Exley 1998</t>
  </si>
  <si>
    <t>Verticordia aurea</t>
  </si>
  <si>
    <t>Houston 1992</t>
  </si>
  <si>
    <t>Euryglossa (Euhesma) aureophila Houston 1992</t>
  </si>
  <si>
    <t>Euyglossa (Euhesma) balladonia Exley 1998</t>
  </si>
  <si>
    <t>Banksia speciosa, Melaleuca sp.</t>
  </si>
  <si>
    <t>Euhesma banksia Exley 2001</t>
  </si>
  <si>
    <t>Acacia ?owdenii, Eucalyptus sp., Eucalyptus socialis, Hakea corlacea, Daviesia aphylla</t>
  </si>
  <si>
    <t>Euhesma bronzus Exley 2001</t>
  </si>
  <si>
    <t>Male: "Smaller than female" (Exley 2004b). No image on PaDIL</t>
  </si>
  <si>
    <t>Euhesma collaris Exley 2004b</t>
  </si>
  <si>
    <t>Euryglossa (Euhesma) coppinensis Exley 1998</t>
  </si>
  <si>
    <t>Tristania sp., Leptospermum flavescens</t>
  </si>
  <si>
    <t>Exley 2002</t>
  </si>
  <si>
    <t>Euryglossa crabronica Cockerell 1914;
Euryglossa (Euhesma) crabronica Michener
1965;
Euhesma crabronica Michener 2000</t>
  </si>
  <si>
    <t>Eremophila sp., Eremophila cunefolia [sic.] (cuneifolia)</t>
  </si>
  <si>
    <t>Euyglossa (Euhesma) cuneifolia Exley 1998</t>
  </si>
  <si>
    <t>No description of male despite specimens being examined! No images of male on PaDIL</t>
  </si>
  <si>
    <t>Calothamnus sp.</t>
  </si>
  <si>
    <t>Euhesma dongara Exley 2001</t>
  </si>
  <si>
    <t>Calytrix formosa, Baeckea sp., Baeckea affin pentagonantha, Baeckea blackallii, Leptospermum sp., Melaleuca sp., "mauve Melaleuca", Eremaea violacea, Phymatocarpus porphyrocephalus, Pileanthus peduncularis
peduncularis</t>
  </si>
  <si>
    <t>Euhesma evansi Exley 2002</t>
  </si>
  <si>
    <t>Euryglossa fasciatella Cockerell 1907;
Stilpnosoma nigrum Friese 1924</t>
  </si>
  <si>
    <t>No images on PaDIL, cannot access paper: Cockerell, T.D.A. 1926. Descriptions and records of bees. CXII. Annals and Magazine of Natural History 9 18: 216–227</t>
  </si>
  <si>
    <t>Euryglossa nitidifrons filicis Cockerell, T.D.A. 1926. Descriptions and records of bees. CXII. Annals and Magazine of Natural History 9 18: 216–227</t>
  </si>
  <si>
    <t>Unable to access description (Cockerell, T.D.A. 1926. Descriptions and records of bees. CX. Annals and Magazine of Natural History 9 17: 510–519). Female measured on PaDIL/ No male on PADIL; KS Prendergast has males in the E. goodeniae spp-group</t>
  </si>
  <si>
    <t>Goodenia? (presumably from name)</t>
  </si>
  <si>
    <t>KS Prendergast has more unpublished records (on Jacksonia)</t>
  </si>
  <si>
    <t>Euryglossa goodeniae Cockerell 1926</t>
  </si>
  <si>
    <t>Part of a species complex (KS Prendergast, unpublished data; TF Houston, pers comm)</t>
  </si>
  <si>
    <t>Euryglossa (Euhesma) granitica Exley 1998</t>
  </si>
  <si>
    <t>Euryglossa halictina Cockerell 1920</t>
  </si>
  <si>
    <t>Euryglossa hemixantha Cockerell 1914b</t>
  </si>
  <si>
    <t>Eucalyptus tereticornis</t>
  </si>
  <si>
    <t>Euryglossa (Euhesma) hyphesmoides Michener 1965</t>
  </si>
  <si>
    <t>Eucalyptus oleosa, Eucalyptus sp., Melaleuca lanceolata</t>
  </si>
  <si>
    <t>Euryglossa inconsipicua Cockerell 1913;
Euryglossa (Euhesma) inconspicua Cockerell. Michener
1965;
Euhesma inconspicua (Cockerell). Michener 2000; Euhesma inconsipua Exley 2001</t>
  </si>
  <si>
    <t>Syntype: "it is clear that specimens bearing its name in ANIC and QM (although labelled by Cockerell) are not E. inconspicua."</t>
  </si>
  <si>
    <t>Melaleuca lanceolata, Melaleuca linariifolia, Eucalyptus sp.</t>
  </si>
  <si>
    <t>Euhesma latissima Exley 2001; Euryglossa latissima Cockerell 1914;
Euryglossa (Euhesma) latissima Cockerell. Michener 1965;
Euhesma latissima (Cockerell). Michener 2000;
Euryglossa halictoides Rayment 1939 Syn. n.;
Euryglossa (Euhesma) halictoides Rayment. Michener 1965;
Euhesma halictoides (Rayment). Michener 2000</t>
  </si>
  <si>
    <t>E. halictoides (Rayment) synonimised in Exley 2001</t>
  </si>
  <si>
    <t>Eremophila pantonii, "blue Eremophila"</t>
  </si>
  <si>
    <t>Euyglossa (Euhesma) leonora Exley 1998</t>
  </si>
  <si>
    <t>Grevillea excelsior, Grevillea sp.</t>
  </si>
  <si>
    <t>Euhesma lobata Exley 2001</t>
  </si>
  <si>
    <t>Euhesma loorea Exley 2004b</t>
  </si>
  <si>
    <t>Calytrix formosa, Calytrix strigosa, Calytrix sp., Melaleuca sp. (scabra
group), Pileanthus peduncularis ssp. "borealis" of
G. Keighery.</t>
  </si>
  <si>
    <t>Euhesma lucida Exley 2002</t>
  </si>
  <si>
    <t>No males have been collected (in most recent description). Only three female specimens examined, all in poor condition such that body length cannot be measured. No images on PaDIL</t>
  </si>
  <si>
    <t>Euryglossa inconspicua lutea Rayment 1934;
Euryglossa (Euhesma) lutea Rayment. Michener 1965;
Euhesma lutea (Rayment). Michener 2000</t>
  </si>
  <si>
    <t>Questionable species: "All three specimens are in very poor condition. I have not seen the holotype, but Dr Houston of WAM reported (pers.
comm. 1999) ‘the head is detached and the metasoma
entirely missing. The mesosoma (still on the pin) is fractured
and both hind-tarsi are entirely missing’.Until complete specimens that show all characters are available, E. lutea is not included in the key. The species E. bronzus as described is somewhat variable and some of
the Western Australian specimens may turn out to be E.
lutea. They do not, however, have toothed claws." (Exley 2001)</t>
  </si>
  <si>
    <t>Eremophila platycalyx var. lancifolia, Eremophila sp., Eremophila cuneifolia, "pink Eremophila"</t>
  </si>
  <si>
    <t>Euyglossa (Euhesma) macrayae Exley 1998</t>
  </si>
  <si>
    <t>Measured on PaDIL (unable to access description: Melittosmithia maculata Rayment, T. 1935. A Cluster of Bees. Sixty essays on the life-histories of Australian bees, with specific descriptions of over 100 new species, and an introduction by Professor E.F. Phillips, D.Ph., Cornell University, U.S.A. Sydney : Endeavour Press. 752 pp. [653] [junior secondary homonym of Euryglossa maculata Smith, 1879]). No males available</t>
  </si>
  <si>
    <t>Euryglossa (Euhesma) maculifera Michener 1965; Melittosmithia maculata Rayment 1935.</t>
  </si>
  <si>
    <t xml:space="preserve">"blue Eremophila", </t>
  </si>
  <si>
    <t>Euyglossa (Euhesma) meeka Exley 1998</t>
  </si>
  <si>
    <t>Euryglossa (Euhesma) morrisoni Houston 1992</t>
  </si>
  <si>
    <t>Eremophila affin. georgei, "blue Eremophila", Eremophila cf. spinosa</t>
  </si>
  <si>
    <t>Euyglossa (Euhesma)  nalbarra Exley 1998</t>
  </si>
  <si>
    <t>Euryglossa neglectula Cockerell 1905: 474.
Euryglossa (Euhesma) neglectula Cockerell. Michener 1965;
Euhesma neglectula (Cockerell). Michener 2000;
Euryglossa neglectula var. mica Cockerell 1918 Syn.
nov.;
Euryglossa (Euhesma) mica Cockerell. Michener 1965;
Euhesma mica (Cockerell). Michener 2000; Euhesma neglectula Exley 2001</t>
  </si>
  <si>
    <t>E. mica (Cockerell) synonimised in Exley 2001</t>
  </si>
  <si>
    <t>Euyglossa (Euhesma) newmanensis Exley 1998</t>
  </si>
  <si>
    <t>(Smith 1979)</t>
  </si>
  <si>
    <t>No males have been collected (in most recent description). Female length measured from PaDIL since described as 2.5 "lines" in Smith 1979</t>
  </si>
  <si>
    <t>Euryglossa nitidifrons Smith 1879</t>
  </si>
  <si>
    <t xml:space="preserve"> nubifera -&gt; maura</t>
  </si>
  <si>
    <t>(Cockerell, T.D.A. 1927. Some Australian bees. Entomologist 60: 101–102)</t>
  </si>
  <si>
    <t>Euryglossa nubifera maura Cockerell 1927</t>
  </si>
  <si>
    <t>NOT A VALID NAME (not on AFD) -&gt; E. maura on PaDIL</t>
  </si>
  <si>
    <t>Euryglossa (Euhesma) palpalis Michener 1965</t>
  </si>
  <si>
    <t>Male body length not provided in description; taken from PaDIL (but seems wrong…very large?)</t>
  </si>
  <si>
    <t>Euyglossa (Euhesma) pantoni Exley 1998</t>
  </si>
  <si>
    <t>Wahlenbergia sp.</t>
  </si>
  <si>
    <t>Euryglossa (Euhesma) perkinsi Michener 1965</t>
  </si>
  <si>
    <t>No males in most recent description. Body length of male from PaDIL</t>
  </si>
  <si>
    <t>Euryglossa platyrhina Cockerell 1915</t>
  </si>
  <si>
    <t>Male body length not provided in description; no images on PaDIL</t>
  </si>
  <si>
    <t>Euryglossa rainbowi Cockerell 1929</t>
  </si>
  <si>
    <t>Euryglossa ridens Cockerell 1913b</t>
  </si>
  <si>
    <t>Eremophila scoparia, Eremophila ?scoparia, Eremophila sp., Eremophila pantonii</t>
  </si>
  <si>
    <t>Euyglossa (Euhesma) scoparia Exley 1998</t>
  </si>
  <si>
    <t>Pilieanthus filifolius</t>
  </si>
  <si>
    <t>Euryglossa (Euhesma)  semaphore Houston 1992</t>
  </si>
  <si>
    <t>Adenanthos stictus, Acacia ligulata, Grevillea erectiloba, Hakea preissi, Grevillea sp., Grevillea "red toothbrush" (?hookeriana)</t>
  </si>
  <si>
    <t>Euhesma spinola Exley 2001</t>
  </si>
  <si>
    <t>"blue Eremophila"</t>
  </si>
  <si>
    <t>Euyglossa (Euhesma) sulcata Exley 1998</t>
  </si>
  <si>
    <t>"Euhesma stria is proposed as a replacement name for Euhesma
sulcata Exley 2002 which was found to be a junior secondary homonym of
Euhesma sulcata (Exley 1998)." (Exley 2008)</t>
  </si>
  <si>
    <t>Eremophila sp., Eremophila sturtii</t>
  </si>
  <si>
    <t>Euyglossa (Euhesma)  sturtiensis Exley 1998</t>
  </si>
  <si>
    <t>Bursaria spinosa, Eucalyptus sp.</t>
  </si>
  <si>
    <t>Euhesma subinconspicua Exley 2001; Euryglossa subinconspicua Rayment 1934 (figure only)
1935;
Euryglossa (Euhesma) subinconspicua Rayment. Michener
1965;
Euhesma subinconspicua (Rayment). Michener 2000</t>
  </si>
  <si>
    <t xml:space="preserve">Eucalyptus oldfieldii, Eucalyptus socialis, Eucalyptus terminalis, "Mallee Eucalyptus", Baeckea sp., Hakea eyreana, Hakea leucoptera, Hakea lorea, Hakea minyma, Hakea multilineata, Hakea preissi, Hakea suberea, Grevillea sp., Grevillea juncifolia, Grevillea pterosperma, Acacia sp., Acacia estrophiolata, Acacia ixodes, Acacia microsperma
</t>
  </si>
  <si>
    <t>Euhesma sybilae Exley 2001</t>
  </si>
  <si>
    <t>Euyglossa (Euhesma) symmetra Exley 1998</t>
  </si>
  <si>
    <t>Euryglossa tasmanica Cockerell, 1918</t>
  </si>
  <si>
    <t>Pileanthus Iimacis</t>
  </si>
  <si>
    <t>Euhesma thala Exley 2002</t>
  </si>
  <si>
    <t>No measurements in description (Rayment 1939). No males have been collected (in most recent description). Not on PaDIL</t>
  </si>
  <si>
    <t>Euryglossa maculata tuberculata 1939</t>
  </si>
  <si>
    <t xml:space="preserve">Calothamnus villosus, Calothamnus quadrifidus acerosus </t>
  </si>
  <si>
    <t>Houston 1983</t>
  </si>
  <si>
    <t>KS Prendergast has more unpublished records</t>
  </si>
  <si>
    <t>Euryglossa (Euhesma) tubulifera Houston 1983</t>
  </si>
  <si>
    <t>Verticordia sp.</t>
  </si>
  <si>
    <t>Euhesma undeneya Exley 2002</t>
  </si>
  <si>
    <t>Unable to access description; measurements taken from PaDIL</t>
  </si>
  <si>
    <t xml:space="preserve"> Melaleuca uncinata</t>
  </si>
  <si>
    <t>From PaDIL: https://www.padil.gov.au/pollinators/pest/main/140595</t>
  </si>
  <si>
    <t>Euryglossa undulata Cockerell, T.D.A. 1914</t>
  </si>
  <si>
    <t>Unable to access original description (Cockerell, T.D.A. 1914. New Australian bees. The Entomologist 47: 197-201)</t>
  </si>
  <si>
    <t>Hakea lorea, Hakea eyreana, Hakea sp.</t>
  </si>
  <si>
    <t>Euhesma viridescens Exley 2001</t>
  </si>
  <si>
    <t>"3 females...10.ix.1954, labelled type and 2 paratypes of a species
viridescens by Rayment (never published)" (Exley 2001)</t>
  </si>
  <si>
    <t>Euryglossa (Euhesma) wahlenbergiae Michener 1965</t>
  </si>
  <si>
    <t>Type species for Euhesma associated with Eremophila (Exley 1998)</t>
  </si>
  <si>
    <t>Eremophila sp., Eremophila scoparia, Eucalyptus sp.</t>
  </si>
  <si>
    <t>Euyglossa (Euhesma) walkeri Exley 1998</t>
  </si>
  <si>
    <t>"‘burrowing in sand’" (Exley 2001)</t>
  </si>
  <si>
    <t>Banksia, "grasstree" [Xanthorrea], Persoonia</t>
  </si>
  <si>
    <t>Euhesma walkeriana Exley 2001; Euryglossa walkeriana Cockerell 1905; Euryglossa (Euhesma) walkeriana Cockerell. Michener
1965;
Euhesma walkeriana (Cockerell). Michener 2000</t>
  </si>
  <si>
    <t>"The type specimen is stuck down on a card and many
characters are difficult to see" (Exley 2001)</t>
  </si>
  <si>
    <t>Euyglossa (Euhesma) wiluna Exley 1998</t>
  </si>
  <si>
    <t xml:space="preserve">Melaleuca scabra, Baeckea ?leptospermoides, Leptospermum sp., </t>
  </si>
  <si>
    <t>Males collected flying around Acacia foliage (Exley 2002)</t>
  </si>
  <si>
    <t>Euhesma wowine Exley 2002</t>
  </si>
  <si>
    <t>Xanthorrhoea sp.</t>
  </si>
  <si>
    <t>Euhesma xana Exley 2001</t>
  </si>
  <si>
    <t>Euhesma yeatsi Exley 2002</t>
  </si>
  <si>
    <t>Eremophila sp., Melaleuca sp.</t>
  </si>
  <si>
    <t>Euyglossa (Euhesma)  yellowdinensis Exley 1998</t>
  </si>
  <si>
    <t xml:space="preserve">Eucalyptus spp., "ironbark", "reedbeds"[?], Melaleuca sp., Melaleuca linariifolia, Melaleuca bracheata, Callistemon sp., Angophora sp., Angophora intermedia, Leptospermum sp., Tristania sp., </t>
  </si>
  <si>
    <t>Exley 1976</t>
  </si>
  <si>
    <t>Euryglossa adelaidae Co ckerell l9O5b, p. 475.
Euryglossa (Euryglossa) adelaidae Cockerell. Michener, 1965, p. 94.
Halictus oxleyi Cockerell, 1905c, p. 303. Syn. nov.
Euryglossa (Euryglossa) oxleyi (Cockerell). Michener, 1965, p. 94.
Euvyglossa chrysocevas Cockerell, 1910a, pp. 99-100. Syn. nov.
Euryglossa (Eyryglossa) ckrysoceras Cockerell. Michener, 1965, p. 94.
Euryglossa leptospermi Cockerell, 191 Ob, p. 167. Syn. nov.
Euryglossa (Euryglossa) leptospermi Cockerell. Michener, 1965, p. 94.
Euryglossa myrtacearum Cockerell, 191 Oc, pp. 209-1 0. Syn. nov.
Euryglossa (Euryglossa) rnyrtacearum Cockerell. Michener, 1965, p. 94.
Euryglossa variabilis Perkins, 1912, pp. 110-11. Syn. nov.
Euryglossa (Euryglossa) variabilis Perkins. Michener, 1965, p. 95. Euryglossa sanguinosa Cockerell, 1913a, pp. 35-6. Syn. nov.
Euryglossa (Euryglossa) sanguinosa Cockerell. Michener, 1965, p. 95.
Stilpnosoma variegatum Friese, 1924, p. 232. (Syn. by Cockerell, 1929a, p. 19, with
Euryglossa sanguinosa.) Syn. nov.
Eurygiossa (Euryglossa) variegata (Friese). Michener, 1965, p. 95.
Stilpnosoma laterale Friese, 1924, pp. 232, 233. (Syn. by Cockerell, 1929a, p. 19, with
Euryglossa leptospermi.) Syn. nov.
Euryglossa (Euryglossa) lateralis (Friese). Michener, 1965, p. 94.
Stilpnosoma piceum Friese, 1924, pp. 234-5. (Syn. by Cockerell, 1929a, p. 19, with
Euryglossa chrysoceras.) Syn. nov.
Euryglossa (Euryglossa) picea (Friese). Michener, 1965, p. 94.
Euryglossa albosignata Cockerell, 19296, pp. 10, 11. Syn. nov.
Euryglossa (Euryglossa) albosignata Cockerell. Michener, 1965, p. 94.
Euryglossa coventryi Rayment, 1935, p. 641. Syn. nov.
Euryglossa (Euryglossa) coventryi Rayment. Michener, 1965, p. 94.
Euryglossa ephippiata punctata Rayment, 19 39, p. 269. Syn. nov.
Euryglossa (Euryglossa) punctata Rayment. Michener, 1965, p. 94.</t>
  </si>
  <si>
    <t>No females have been collected (in most recent revision)</t>
  </si>
  <si>
    <t>Leptospermum sp.</t>
  </si>
  <si>
    <t>"This species remains a puzzle. No females can be associated and the species is known from males only. Four specimens have been recognized - one (holotype) from south-east Queensland and three (paratypes) from Port Darwin. Such distribution is peculiar and I await, with interest, collection of longer series."</t>
  </si>
  <si>
    <t>Eucalyptus dichromophloia</t>
  </si>
  <si>
    <t>"The holotype of aureomaculata was bred from a larva discovered by Mr C. E. Chadwick in a small earthern cell in the base of a termitarium of Coptotermes lacteus Frogg. Its development is recorded in Rayment (1949), pp. 148-9. The Victorian specimen was taken by Mr Schwarz entering a horizontal shaft in soil caught between the roots of an upturned tree." (Exley 1976)</t>
  </si>
  <si>
    <t>Euryglossa aureo-pilosa Rayment, 1935, pp. 642-3.
Euryglossa (Euryglossa) aureopilosa Rayment. Michener, 1965, p. 94.
Euryglossimorpha aureomaculata Rayment, 1949, pp. 149-51. Syn. nov.
Euryglossa (Euryglossa) aureomaculata (Rayment). Michener, 1965, p. 94.</t>
  </si>
  <si>
    <t>Eucalyptus sp., "mallee" (Eucalyptus sp.)</t>
  </si>
  <si>
    <t>Euryglossa cupreo-chalybea Smith, 1853
Euryglossa (Euryglossa) cupreochalybea Smith. Michener, 1965</t>
  </si>
  <si>
    <t>Leptospermum sp., Eucalyptus sp.</t>
  </si>
  <si>
    <t>Euryglossa depressa Smith, 1853, p. 18.
Euryglossa (Euryglossa) depressa Smith. Michener, 1965, p. 94.
Euryglossa bicolor Smith, 1862, p. 58. Syn. nov.
Euryglossa (Euryglossa) bicolor Smith. Michener, 1965, p. 94.
Euryglossa occipitalis Cockerell, 1922, pp. 27 1-2. Syn. nov.
Euryglossa (Euryglossa) occipitalis Cockerell. Michener, 1965, p. 94.
Euryglossa longicornis Cockerell, 1922, p. 272. Syn. nov.
Eu~yglossa (Euryglossa) lon~icornis Cockerell. Michener, 1965, p. 94.</t>
  </si>
  <si>
    <t>Corymbia (syn. Eucalyptus) calophylla rosea, Eucalyptus sp., Eucalyptus dives, Tristania sp., Leptospermum sp., Melaleuca sp.</t>
  </si>
  <si>
    <t>Euryglossa edwardsii Cockerell, 1907, pp. 230-1.
Euryglossa (Euryglossa) edwardsii Cockerell. Michener, 1965, p. 94.
Euryglossa rubewimu Cockerell, 1913a, p. 36. Syn. nov.
Euryglossa (Euryglossa) ruberrima Cockerell. Michcner, 1965, p. 94.
Euryglossa apicalis Cockerell, 1913b, pp. 511, 512. Syn. nov.
Euryglossa (Euryglossa) apicalis Cockerell. Michencr, 1965, p. 94.
Euryglossa depressa sparsa Cockerell, 1916, p. 363. Syn. nov.
Euryglossa (Euryglossa) sparsa CockerelL Michencr, 1965, p. 95.</t>
  </si>
  <si>
    <t>"The type of edwardsii is not in good condition (thorax and wings covered with grease) but I believe the synonymy above is correct. The type specimens of ruberrima, sparsa and apicalis, all from Victoria, are associated on collecting data." (Exley 1976)</t>
  </si>
  <si>
    <t>Leptospermum ericoides, Leptospermum sp., "Eucalyptus or Leptospermum sp.", Eucalyptus sp., Bursaria spinosa, Melaleuca linariifolia, Cotoneaster serotina, Angophora sp., "christmas bush" (Ceratopetalum gummiferum)</t>
  </si>
  <si>
    <t>Euryglossa ephippiata Smith, 1862, p. 58.
Euryglossa (Euryglossa) ephippiata Smith. Michener, 1965, p. 94.
Euryglossa nigra Smith, 1879, p. 13. Syn. nov.
Euryglossa (Buryglossa) nigra Smith. Michener, 1965, p. 94.
Buryglossa cincticornis Cockerell, 1913b, p. 511. Syn. nov.
Euryglossa (Euryglossa) cincticornis Cockerell. Michener, 1965, p. 94.
Euryglossa polysticta Cockerell, 1922, pp. 270-1. Syn. nov.
Euryglossa (Euryglossa) polysticta Cockerell. Michener, 1965, p. 94.
Euryglossa aurescens obscura Cockerell, 1929c, p. 298. Syn. nov.
Euryglossa (Euryglossa) obscura Cockerell. Michener, 1965, p. 94.</t>
  </si>
  <si>
    <t>"The association of the two colour forms of females and the sexes has been made on collection data, especially on long series collected by me in Victoria and Tasmania in December 1968." (Exley 1976) E. adelaidae was considered a subsp (Euryglossa ephippiata punctata Rayment, 19 39, p. 269. Syn. nov.)</t>
  </si>
  <si>
    <t>Euryglossa frenchii Cockerell 1910</t>
  </si>
  <si>
    <t>Eucalyptus argillacea, Euralyptus tectifica</t>
  </si>
  <si>
    <t>Measured on PaDIL; only female in Smith 1979, length provided as "5 lines"</t>
  </si>
  <si>
    <t>Stilpnosoma laevigatum Smith 1879; Stilpnosoma turneri Friese 1917 [junior primary homonym of Stilpnosoma turneri Baker, 1906]</t>
  </si>
  <si>
    <t>Leptospermum juniperum, Leptospermum sp., Eucalyptus sp., Melaleuca sp.</t>
  </si>
  <si>
    <t>Euryglossa nigrocaerulea Cockerell, 1913a, pp. 33-4.
Euryglossa (Euryglossa) nigrocaerulea Cockerell. Michener, 1965, p. 94.
Euryglossa nubilipennis Cockerell, 1914a, pp. 56-7. Syn. nov.
Euryglossa (Euryglossa) nubilipennis Cockerell. Michener, 1965, p. 94.
Euryglossa depressa extrema Rayment, 1935, pp. 641-2. Syn. nov.
Euryglossa (Euryglossa) extrema Rayment. Michener, 1965, p. 94.
Euryglossimorpha proxima Rayment, 1935, p. 665. Syn. nov.
Euryglossa (Euryglossa) proxima (Rayment). Michener, 1965, p. 94.
Euryglossidia punctata Rayment, 1935, p. 682. Syn. nov.
Euryglossa (Euryglossa) punctata (Rayment). Michener, 1965, p. 94.</t>
  </si>
  <si>
    <t>10 females incl. holotype collected "in sandstone bank" by Exley; and 10 females in clay bank (observed by J. C. Cardale)</t>
  </si>
  <si>
    <t>Eucalyptus sp., Syzygium (syn. Eugenia) paniculata</t>
  </si>
  <si>
    <t>Eucalyptus sp., Eucalyptus oleosa</t>
  </si>
  <si>
    <t>"mixture of characters in this species, which seems to fall between the subgenera Euyglossa and Euhesma...This species could easily be placed in the subgenus Euhesma Michener. However, no species in that subgenus known to me bears modified brush hairs on the legs and thorax of females. The presence of these hairs is considered diagnostic of the subgenus Euryglossa." (Exley 1976)</t>
  </si>
  <si>
    <t>Eucalyptus argillacea, Euralyptus sp., Pistania suaveolens, Melaleuca sp,</t>
  </si>
  <si>
    <t>Euryglossa politifirons Cockerell, 1922</t>
  </si>
  <si>
    <t>Euryglossa (Euryglossa) victoriae previously classified as Euryglossa rhodochlora scutellata Rayment, 1939</t>
  </si>
  <si>
    <t>Corymbia (syn. Eucalyptus) calophylla, Eucalyptus sp., "red flowering
eucalypt", "mallee Eucalyptus", "sweeping tea-tree scrub" [?Leptospermum]</t>
  </si>
  <si>
    <t>Euryglossa rubricata Smith, 1879, p. 12.
Euryglossa (Euryglossa) rubricata Smith. Michener, 1965, p. 94.
Euryglossa tricolor Smith, 1879, p. 15. Syn. nov.
Euryglossa (Ewyglossa) tricolor Smith. Michener, 1965, p. 95.</t>
  </si>
  <si>
    <t>Tristania suaveolens, Eucalyptus sp.</t>
  </si>
  <si>
    <t>Euryglossa  schomburgki Cockerell, 1910a, p. 99.
Euryglossa (Euryglossa) schomburgki Cockerell. Michener, 1965, p. 95.
Euryglossa tenuicornis Cockerell, 1913a, pp. 34-5. Syn. nov.
Euryglossa (Euryglossa) tenuicornis Cockerell. Michener, 1965, p. 95.</t>
  </si>
  <si>
    <t>Male types from Purnong "all old specimens with much hair rubbed off and their genitalia and hidden sterna not identical with those of more recent males in SAM from Billiatt National Park."</t>
  </si>
  <si>
    <t>Nests of this species from Brisbane were described by Michener (1960).</t>
  </si>
  <si>
    <t>Leptospermum sp., Eucalyptus sp., Melaleuca sp., Melaleuca bracheata, Tristania suaveolena, Tristania sp., Angophora intermedia, Angophora sp., Eugenia, "wild parsley"[?Petroselinum crispum], "ironbark"[?Eucalyptus sideroxylon]</t>
  </si>
  <si>
    <t>Euryglossa subsericea Cockerell, 19050, p. 293.
Euryglossa (Euryglossa) subsericea Cockerell. Michener, 1965, p. 95.
Euryglossa regime Cockerell, 1905b, p. 475. Syn. nov.
Euryglossa (Euryglossa) reginae Cockerell. Michener, 1965, p. 94.
Euryglossa aurescens Cockerell, 191 3b, p. 509. Syn. nov.
Euryglossa (Euryglossa) aurescens Cockerell. Michener, 1965, p. 94.
Stilpnosoma thoracicum Friese, 1924, p. 233. (Syn. by Cockerell, 1929a, p. 19, with Euryglossa aurescens.) Syn. nov.
Euryglossa (Euryglossa) thoracica (Friese). Michener, 1965, p. 95.
Stilpnosoma turneri briese, 1924, p. 234. (Syn. by Cockerell, 1929a, p. 20, with Euryglossa subsericea.)
Euryglossa (Euryglossa) turneri (Priese). Michener, 1965, p. 95.
Stilpnosoma ventrale Friese, 1924, pp. 233-4. (Syn. by Cockerell, 1929a, p. 20, with Euryglossa subsericea.)
Euryglossa (Euryglossa) ventralis (Friese). Michencr, 1965, p. 95.</t>
  </si>
  <si>
    <t>Euryglossimorpha ruficauda Rayment, 1948, pp. 245-6. Syn. nov.
Euryglossa (Euryglossa) ruficauda (Rayment). Michener, 1965, p. 94.</t>
  </si>
  <si>
    <t>"This species remains somewhat of a puzzle. The types of terminata and ruficauda are about 10 mm whereas all other specimens I have seen are much larger - ranging up to 15 mm." (Exley 1976)</t>
  </si>
  <si>
    <t>Melaleuca sp., Eucalyptus sp., Tristania suaveolens</t>
  </si>
  <si>
    <t>Euryglossa victoriae Cockerell, 1910c, p. 207.
Euryglossa (Euryglossa) victoriae Cockerell. Michener, 1965, p. 95.
Euryglossidia murrayensis Rayment, 1935, pp. 681 -2. Syn. nov.
Euryglossa (Euryglossa) murrayensis (Rayment). Michener, 1965, p. 94.
Eurygbssa rhodochlora scutellata Rayment, 1939, p. 269. Syn. nov.
Euryglossa (Euryglossa) scutellata Rayment. Michener, 1965, p. 95.</t>
  </si>
  <si>
    <t>"The males described below were collected with females of E. jucunda Smith. However, they clearly belong to the rubricata species-group. Although their collection site in the far west of South Australia is at least 1500 km from where the victoriae females were taken, the absence of any other males in collections that could be considered victoriaea has led to this association. It must be tentative, however, and the males may prove eventually to be a separate species."</t>
  </si>
  <si>
    <t>Exley 1986c</t>
  </si>
  <si>
    <t>Females (Exley 1968c), males (Exley 1969b)</t>
  </si>
  <si>
    <t>Euryglossina (Turnerella) argocephala Exley 1968c</t>
  </si>
  <si>
    <t>Callisternon salignus, Angophora costata, Leptospermum flavescens, Leptospermum sp., Tristania?[sic], Eucalyptus sp., Melaleuca sp., Eucalyptus populnea</t>
  </si>
  <si>
    <t>Exley 1986c (females), Exley 1969b (males)</t>
  </si>
  <si>
    <t>Euryglossella atomaria Cockerell, 1914, p. 100.
Euryglossella atomavia Cockerell, 1922, p. 548.
Turnerella atomaria (Cockerell), 1929, p. 319.
Turnerella atomavia var. fusciventris Cockerell, 1929, pp. 319-20 (syn. nov.).
Euryglossina (Turnerella) atomaria (Cockerell) Michener, 1965, p. 109.
Euryglossina (Turnerella) fusciventris (Cockerell) Michener, 1965, p. 109; Euryglossina (Turnerella) atomaria Exley 1968</t>
  </si>
  <si>
    <t>wild parsley[?Petroselinum crispum], Leptospermum flavescens, Melaleuca sp.</t>
  </si>
  <si>
    <t>Male length not provided in description, and no images on PaDIL</t>
  </si>
  <si>
    <t>Exley 1969b</t>
  </si>
  <si>
    <t>Euryglossina (Turnerella) aurantia Exley 1969b</t>
  </si>
  <si>
    <t xml:space="preserve">Male "was described as Species K (Exley, 1968, p. 1007) based on one specimen from Glenmorgan. The Charleville specimens show a yellow patch extending medianly along the dorsal surfaces of segments 1-4 of gaster and the second submarginal cell shows the first r-m crossvein as a short stub in most specimens." </t>
  </si>
  <si>
    <t>Unclear which is female in description: "Collected with the type series of Q. cardaleae were females of two species [incertae sedis Species A and Species B]. As it is not clear which are the females of Q. cardaleae, both are described but not named."</t>
  </si>
  <si>
    <t xml:space="preserve">Tristania suaveolens, Eucalyptus tetradonta, Eucalyprus confertiflora,  Eucalyptus asper, Eucalyptus sp.,  Melaleuca argenrea, Melaleuca sp., Syzigium (syn. Eugenia)eucalyptoides, Syzigium (syn. Eugenia)cormiflora, Syzigium (syn. Eugenia)?blesseri </t>
  </si>
  <si>
    <t>Exley 1980</t>
  </si>
  <si>
    <t>Quasihesma cardaleae Exley 1980</t>
  </si>
  <si>
    <t>Melaleuca argentea, Eucalyptus papuana, Eucalyprus confertiflora, Eucalyptus sp.</t>
  </si>
  <si>
    <t>Quasihesma clypearis Exley 1980</t>
  </si>
  <si>
    <t>Eucalyptus intermedia, Eucalyptus tereticornis, Eucalyptus sp., Melaleuca linariifolia, Melaleuca sp., Leptospermum flavescens, Leptospermum sp., Tristania suaveolens, Tristania sp., Syzigium (syn. Eugenia)smithii, Syncarpia sp.,</t>
  </si>
  <si>
    <t>Euryglossina cockerelli Perkins, 1912, p. 11 3.
Euryglossina flaviventris var. personata Cockerell, 1929, p. 317 (syn. nov.).
Euryglossina semifava Cockerell, 1929, p. 318 (syn. nov.).
Euryglossina personata Cockerell. Michener, 1965, p. 109.</t>
  </si>
  <si>
    <t>Callistemon salignus, Melaleuca sp., Tristania suaveolens, Tristania?[sic], Angophora costata, Angophora sp.</t>
  </si>
  <si>
    <t>Exley 1986e</t>
  </si>
  <si>
    <t>Zalygus cornutus Cockerell, 1929, pp. 321-2. Euryglossina (Euryglossella) cornuta (Cockerell) Michener, 1965, p. 11 1</t>
  </si>
  <si>
    <t>Eucalyptus sp., "mallee" (Eucalyptus sp.), Melaleuca sp., Angophora sp.</t>
  </si>
  <si>
    <t>Euryglossina (Turnerella)  crococephala Exley 1968c</t>
  </si>
  <si>
    <t>Also a female of E. Euryglossina doddi (Perkins 1912) described as Euryglossina (Turnevella) doddi in Exley 1968c - separate species???" https://www.padil.gov.au/pollinators/pest/main/139328</t>
  </si>
  <si>
    <t>?? Also a female of E. Euryglossina doddi (Perkins 1912) described as Euryglossina (Turnevella) doddi in Exley 1968c - separate species???" https://www.padil.gov.au/pollinators/pest/main/139328</t>
  </si>
  <si>
    <t>In January 1968, Mr. T. Houston found nests of Euryglossina (Euryglossina) hypochroma Cockerell and E. (Turnerella)pulchra, sp. nov., in branches_x000D_
on a wood heap in a suburb of Adelaide, S.A. One female E. (Euryglossina) flaviventris Cockerell was taken at the same time entering a hole in a log. (Exley 1968c)</t>
  </si>
  <si>
    <t>"Cockerell (1916) mentions a male from Healesville, 20.ii. 19 15. The specimen
has not been located."</t>
  </si>
  <si>
    <t>Corymbia (syn. Eucalyptus) calophylla, Corymbia (syn. Eucalyptus) calophylla rosea, Angophora intermedia, Eucalyptus sp., Leptospermum sp., Melaleuca linariifolia, Melaleuca sp., Callistemon salignus</t>
  </si>
  <si>
    <t>Angophora sp., Melaleuca sp., Eucalyptus sp.</t>
  </si>
  <si>
    <t>Euryglossina (Turnerella)  flavolateralis Exley 1968c</t>
  </si>
  <si>
    <t>Melaleuca linariifolia, Melaleuca irbyana, Melaleuca sp., Eucalyptus intermedia, Eucalyptus tereticornis, Eucalyptus sp., Callistemon salignus, "red Callistemon", Callistemon sp., Angophora intermedia, Angophora costata, Leptospermum flavescens, Leptospermum sp., Syncarpia sp., Tristania suaveolens, wild parsley</t>
  </si>
  <si>
    <t>Euryglossina flaviventris var. fuscescens Cockerell, 1929, p. 317.
Euryglossina (Euryglossina) fuscescens Cockerell. Michener, 1965, p. 109</t>
  </si>
  <si>
    <t>"Cockerell (1914, p. 100) identified specimens of both sexes in QM as E. perpusilla
(Cockerell) and described the male. The females are in fact E. cockerelli Perkins and
E. fuscescens. As I have made no positive identifications of E. perpusilla from Brisbane I consider his description of the male from Brisbane does not refer to E. perpusilla. Association of collecting data suggests these males to be E. fuscescens." (Exley 1986c)</t>
  </si>
  <si>
    <t>Exley 1974c</t>
  </si>
  <si>
    <t>Quasihesma gigantica Exley 1974c</t>
  </si>
  <si>
    <t>Angophora sp., Eucalyptus sp.</t>
  </si>
  <si>
    <t>Angophora sp., Angophora costata, Eucalyptus sp., Eucalyptus intermedia, Melaleuca sp., Callistemon salignus, Tristania suaveolens, Tristania sp., Tristania?[sic], Leptospermum sp., "wild parsley", Syzigium (syn. Eugenia)smithii</t>
  </si>
  <si>
    <t>Euryglossina (Turnerella) gilberti Exley 1968c; Turnerella gilberti Cockerell, 1910b, pp. 262-3.
Euryglossina (Turnerella) gilberti (Cockerell) Michener, 1965, p. 109.
Turnerella pachycephala Cockerell, 1929, p. 319, syn. nov.
Euryglossina (Turnerella) pachycephala (Cockerell) Michener, 1965, p. 11 1.</t>
  </si>
  <si>
    <t>Type species for the subgenus Turnerella before it was synonymised with Euryglossina</t>
  </si>
  <si>
    <t>Turnerella glauerti Rayment, 1934, p. 202.
Euryglossina (Turnerella) glauerti (Rayment) Michener, 1965, p. 109.</t>
  </si>
  <si>
    <t>"wild parsley" (Anthriscus sylvestris or Petroselinum crispum?), Leptospermum sp., Leptospermum flavescens, Tristania sp., Melaleuca sp., Eucalyptus intermedia, Eucalyptus sp., Syncarpia sp.</t>
  </si>
  <si>
    <t>Euryglossella globuliceps Cockerell, 191 8, p. 1 16.
Turnerella globuliceps (Cockerell), 1929, p. 319.
Euryglossina (Turnerella) globuliceps (Cockerell) Michener, 1965, p. 109.</t>
  </si>
  <si>
    <t>Leptospermum sp., Eucalyptus intermedia</t>
  </si>
  <si>
    <t>Leptospermum flavescens, Melaleuca sp.</t>
  </si>
  <si>
    <t>Exley 1968c</t>
  </si>
  <si>
    <t>Melaleuca sp., Eucalyptus obliqua, Eucalyptus sp., "mallee" [Eucalyptus sp.], Leptospermum sp., Callistemon salignus, Angophora intermedia, Corymbia (syn. Eucalyptus) calophylla</t>
  </si>
  <si>
    <t>Males: "The species is close to species C, but can be distinguished by more hair on vertex, short facial foveae, and absence of teeth on anterior clypeal margin." Exley 1968c</t>
  </si>
  <si>
    <t>Male (Exley 1974c); female (Exley 1982)</t>
  </si>
  <si>
    <t>Eucalyptus tereticornis, Eucalyptus tectifica, Eucalyptus confertiflora, Eucalyptus argillacea, Eucalyptus sp., Syzigium (syn. Eugenia)eucalyptoides</t>
  </si>
  <si>
    <t>Exley 1974c, Exley 182</t>
  </si>
  <si>
    <t>Corymbia (syn. Eucalyptus) calophylla rosea, Corymbia (syn. Eucalyptus) calophylla, Banksia</t>
  </si>
  <si>
    <t>Male: Exley 1974c; female: Exley 1968d</t>
  </si>
  <si>
    <t xml:space="preserve">Eucalyptus dichromophloia,  Eucalyptus papuana, Eucalyptus ferruginea, Eucalyptus sp., Syzigium (syn. Eugenia)armtrongii,  Tristania suaveolens
</t>
  </si>
  <si>
    <t>"From the collecting data now available, the female must be the one described as Species E in Exley 1968b, p. 235"</t>
  </si>
  <si>
    <t xml:space="preserve">Unable to find description of male. Body size of male taken from image of female on PaDIL: </t>
  </si>
  <si>
    <t xml:space="preserve"> Angophora costata, Eucalyptus dealbata </t>
  </si>
  <si>
    <t>Exley 1983</t>
  </si>
  <si>
    <t>Euryglossina (Turnerella) leyburnensis Exley 1983</t>
  </si>
  <si>
    <t xml:space="preserve"> Eucalyptus sp.</t>
  </si>
  <si>
    <t>Corymbia (syn. Eucalyptus) calophylla,  Eucalyptus sp., "mallee" (Eucalyptus sp.)</t>
  </si>
  <si>
    <t>Pachyprosopis lynettae Rayment 1955, pp. 63-7.
Euvyglossina (Euryglossina) lynettae (Rayment) Michener, 1965, p. 109.</t>
  </si>
  <si>
    <t>Turnerella macrostoma Cockerell, 1929, p. 320.
Euvyglossina (Turnerella) macrostoma (Cockerell) Michener, 1965, p. 109.</t>
  </si>
  <si>
    <t>Melaleuca sp., Eucalyptus costata</t>
  </si>
  <si>
    <t>Species R may be male (Exley 1968c)</t>
  </si>
  <si>
    <t xml:space="preserve">Eucalyptus sp., Eucalyptus tereticornis, Tristania sp., Melaleuca sp., Callistemon salignus, Syncarpia sp., Leptospermum sp., Angophora intermedia
</t>
  </si>
  <si>
    <t>Euryglossina (Turnerella) melanocephala Exley 1968c</t>
  </si>
  <si>
    <t>Eucalyptus papuana, Eucalyprus confertiflora, Eucalyptus sp., Tristania suaveolens</t>
  </si>
  <si>
    <t>Quasihesma melanognatha Exley 1980</t>
  </si>
  <si>
    <t>Melaleuca sp., Leptospermum sp., Eucalyptus sp., Syncarpia sp.</t>
  </si>
  <si>
    <t>Microdontura mellea Cockerell, 1929</t>
  </si>
  <si>
    <t>Disjunct distribution in WA and QLD - two spp.?; also "Examination of 82 specimens revealed variation in the second submarginal cell of the forewing. It was absent in four specimens and variously reduced in others." Exley 1986c</t>
  </si>
  <si>
    <t>Melaleuca linariifalia, Melaleuca sp., Eucalyptus tereticornis, Eucalyptus sp., Tristania suaveolens, Angophora costata</t>
  </si>
  <si>
    <t>Euryglossina (Turnerella) micheneri Exley 1968c</t>
  </si>
  <si>
    <t xml:space="preserve"> Angophora sp., Melaleuca argentea, Melaleuca sp., Tristania sp.,  Eucalyptus aspera, Eucalyptus Eucalyptus papuana,  Eucalyptus sp., Syzigium (syn. Eugenia)eucalyptoides, </t>
  </si>
  <si>
    <t>4 records in Exley 1968d</t>
  </si>
  <si>
    <t>Quasihesma moonbiensis Exley 1968d</t>
  </si>
  <si>
    <t>Eucalyptus marginata, Eucalyptus sp.</t>
  </si>
  <si>
    <t>Prendergast 2020, Prendergast 2019</t>
  </si>
  <si>
    <t>Euryglossella neominima Exley 1974c</t>
  </si>
  <si>
    <t>Eucalyptus sp., Callistemon salignus, Leptospermum sp., "wild parsley" (Anthriscus sylvestris or Petroselinum crispum?), Syncarpia sp.</t>
  </si>
  <si>
    <t>Eucalyptus sp., Syncarpia sp.</t>
  </si>
  <si>
    <t>Euryglossella nothula Cockerell, 1922, p. 548.
Euryglossina (Turnerella) nothula (Cockerell) Michener, 1965, p. 109.</t>
  </si>
  <si>
    <t>Exley 1982</t>
  </si>
  <si>
    <t>Euryglossella oenpelli Exley 1982</t>
  </si>
  <si>
    <t>Claoxylon australe, Syzigium (syn. Eugenia)paniculata</t>
  </si>
  <si>
    <t>Exley 1968e</t>
  </si>
  <si>
    <t>No males have been collected (in most recent description). May be Exley's 1986c 'Sp C'</t>
  </si>
  <si>
    <t>Eucalyptus sp., Tristania?</t>
  </si>
  <si>
    <t>Euryglossa perpusilla Cockerell, 1910b, pp. 263-4.
Euryglossina perpusilla (Cockerell), 1914, p. 100.
Euryglossina perpusilla var. nana Cockerell, 191 6, p. 363 (syn. nov.).
Euryglossina nana Cockerell. Michener, 1965, p. 109.</t>
  </si>
  <si>
    <t xml:space="preserve">"The males of E. perpusilla are perhaps those described as species C.... Until accurate associations of males can be determined there does not appear to be any ground for separating the two species [Euryglossa perpusilla and Euryglossina perpusilla var. nana]. The present distribution of the species in Western Australia and Queensland seems an extraordinary one although one specimen has been taken from Tasmania... Cockerell (1914, p. 100) identified specimens of both sexes [of E. fuscescens] in QM as E. perpusilla (Cockerell) and described the male. The females are in fact E. cockerelli Perkins and E. fuscescens. As I have made no positive identifications of E. perpusilla from Brisbane I consider his description of the male from Brisbane does not refer to E. perpusilla.
Association of collecting data suggests these males to be E. fuscescens." (Exley 1968) </t>
  </si>
  <si>
    <t>Eucalyptus intermedia, Eucalyptus tereticornis, Eucalyptus sp., Leptospermum sp., Tristania suaveolens, "wild parsley" (Anthriscus sylvestris or Petroselinum crispum?)</t>
  </si>
  <si>
    <t>Euryglossina (Turnerella) polita Exley 1968c</t>
  </si>
  <si>
    <t>Corymbia (syn. Eucalyptus) calophylla,  Eucalyptus sp., Melaleuca sp., Leptospermum sp., Callistemon salignus, Angophora sp., Angophora intermedia</t>
  </si>
  <si>
    <t>Euryglossina proctotrypoides Cockerell, 1913, p. 392.
Euryglossina (Euryglossina) proctotrypoides Cockerell. Michener 1965, p. 109.
Euryglossa minuta Rayment, 1935, p. 636 (syn. nov.).
Euryglossina (Euryglossina) minuta (Rayment) Michener, 1965, p. 109.</t>
  </si>
  <si>
    <t>Melaleuca sp., Callistemon sp.</t>
  </si>
  <si>
    <t>Euryglossina (Turnerella) proserpinensis Exley 1968c</t>
  </si>
  <si>
    <t>No males have been collected (in most recent description). "specimens from Western Australia are larger (about 3.3 mm long), have
more yellow on the supraclypeal area, and the ocelloccipital distance is extended." (Exley 1968c)</t>
  </si>
  <si>
    <t xml:space="preserve">Eucalyptus sp., Tristania suaveolens, Melaleuca sp., Angophora intermedia, Angophora sp.
</t>
  </si>
  <si>
    <t>Euryglossina (Turnerella) pseudoatomaria Exley 1968c</t>
  </si>
  <si>
    <t>"specimens from Western Australia are larger (about 3.3 mm long), have
more yellow on the supraclypeal area, and the ocelloccipital distance is extended." (Exley 1968c)</t>
  </si>
  <si>
    <t>Euryglossina (Turnerella) psiloma Exley 1968c</t>
  </si>
  <si>
    <t>Syncarpia sp., Tristania sp., Angophora sp.</t>
  </si>
  <si>
    <t>Euryglossina (Turnerella) pulcherrima Exley 1968c</t>
  </si>
  <si>
    <t>"NEW SOUTH WALES: 1 9, Moonbi Range, 14.i.1967, on Angophora sp.,
J. Cardale (doubtful identification)."</t>
  </si>
  <si>
    <t xml:space="preserve">Eucalyptus sp., Angophora sp., "red Callistemon"
</t>
  </si>
  <si>
    <t>Euryglossina (Turnerella) pulchra Exley 1968c</t>
  </si>
  <si>
    <t xml:space="preserve"> Syzigium (syn. Eugenia) cormiflora, Eucalyptus papuana
</t>
  </si>
  <si>
    <t>Quasihesma scapata Exley 1980</t>
  </si>
  <si>
    <t>Syzigium (syn. Eugenia)cormiflora, Eucalyptus papuana, Eucalyptus</t>
  </si>
  <si>
    <t>Exley 1976b</t>
  </si>
  <si>
    <t>Melaleuca sp., Leptospermum sp.</t>
  </si>
  <si>
    <t>Turnerella subnothula Cockerell 1929b</t>
  </si>
  <si>
    <t>The specimens from Glenmorgan do not possess the long body hairs and may
prove to be another species." Exley 1968c</t>
  </si>
  <si>
    <t>Melaleuca sp., Angophora costata</t>
  </si>
  <si>
    <t>Euryglossina (Turnerella) sulcata Exley 1968c</t>
  </si>
  <si>
    <t>Melaleuca leucadendron, Eucalyptus sp.</t>
  </si>
  <si>
    <t>Quasihesma tuberculata Exley 1980</t>
  </si>
  <si>
    <t>Syzigium (syn. Eugenia) cormiflora</t>
  </si>
  <si>
    <t>Quasihesma walkeri Exley 1980</t>
  </si>
  <si>
    <t>Syzigium (syn. Eugenia)cormiflora, Eucalyptus</t>
  </si>
  <si>
    <t>Eucalyptus papuana</t>
  </si>
  <si>
    <t>Euryglossella weiri Exley 1974c</t>
  </si>
  <si>
    <t>Euryglossina (Turnerella) xanthocephala Exley 1968c</t>
  </si>
  <si>
    <t>"7 females, Mosman, 15.xii.1938, in beetle-infested timber, R. Dent" (Exley 1968c)</t>
  </si>
  <si>
    <t>Female body length as E. bicolor, male body length as Sp. N</t>
  </si>
  <si>
    <t>Millettia (syn. Pongamia) pinnata, Syzigium (syn. Eugenia) ventenatii, Eucalyptus sp., Melaleuca sp., Corymbia (syn. Eucalyptus) calophylla, "Fennel" [?Foeniculum vulgare], Angophora sp.</t>
  </si>
  <si>
    <t>Euryglossina (Turnerella) bicolor Exley 1968c; Euryglossella bicolor Rayment, 1935, pp. 663-4.
Euryglossina (Turnerella) bicolor (Rayment) Michener, 1965, p. 109.
Turnerella xanthogena Rayment, 1935, p. 667 (syn. nov.).
Euryglossina (Turnerella) xanthogena (Rayment) Michener, 1965, p. 11 1.</t>
  </si>
  <si>
    <t>Males described as 'Species N' in Exley 1968c. "Exley 1968 described male specimens as Euryglossina (Turnerella) sp. N. In Exley 1996 (A Note on the Identity of Male Euryglossina (Turnerella) bicolor (Rayment) (Hymenoptera_ Colletidae_ Euryglossinae)), she associated Euryglossina (Turnerella) sp. N as the males of Euryglossina (Turnerella) bicolor. Even though Euryglossina bicolor was described 2 pages before Euryglossina xanthogena in the same publication, and Exley 1968 synonmyised E. xanthogena with E. bicolor, the name E. bicolor was not available as it was invalid due to being a junior secondary homonym of Euryglossina bicolor Rayment, 1928." (PaDIL)</t>
  </si>
  <si>
    <t>"Blue Bush"[sic]</t>
  </si>
  <si>
    <t>Exley 1968f</t>
  </si>
  <si>
    <t xml:space="preserve">Euryglossina chalcosoma Cockerell, 191 3, pp. 39 1-2.
Euryglossula chalcosoma (Cockerell) Michener, 1965, p. 112.
Euryglossina chalcosoma clavistigma Rayment, 1935, pp. 649-50 (syn. nov.).
Euryglossula claristigma (Rayment) Michener, 1965, p. 112. 
</t>
  </si>
  <si>
    <t>(Batley 2016)</t>
  </si>
  <si>
    <t>Eremophila deserti</t>
  </si>
  <si>
    <t>Batley 2016</t>
  </si>
  <si>
    <t>Eremophila sturtii, Eremophila sp.</t>
  </si>
  <si>
    <t>Corymbia (syn. Eucalyptus) calophylla,  Eucalyptus sp., "mallee" (Eucalyptus sp.) Melaleuca sp.</t>
  </si>
  <si>
    <t xml:space="preserve">Euryglossina fultoni Cockerell, 1913, pp. 390-1.
Euryglossula fultoni (Cockerell) Michener, 1965, p. 112. </t>
  </si>
  <si>
    <t>Eucalyptus thozetiana, Eucalyptus ochrophloia</t>
  </si>
  <si>
    <t>Eucalyptus terminalis</t>
  </si>
  <si>
    <t>"flowering ti-tree"[Leptospermum sp.?], "sandhill vegetation"(sic), Eucalyptus sp.</t>
  </si>
  <si>
    <t>Euryglossina microdonta Rayment, 1934, p. 203. Euryglossula microdonta (Rayment) Michener, 1965, p. 112. Euryglossina parazantha Rayment, 1934, p. 203 (syn. nov.). Euryglossula parazantha (Rayment) Michener, 1965, p. 112.</t>
  </si>
  <si>
    <t>Corymbia terminalis</t>
  </si>
  <si>
    <t>Calytrix longiflora</t>
  </si>
  <si>
    <t>Bauhinia carronii, Eremophila bignoniiflora</t>
  </si>
  <si>
    <t>Exley 1969c</t>
  </si>
  <si>
    <t>One specimen was taken on Eremophila bignoniiflora growing in close proximity and it is conceivable that motion of the net dislodged the bee.'</t>
  </si>
  <si>
    <t>Only females included in most recent description, yet body length not provided in recent description and unable to access original description (Rayment, T. 1954. Remarkable bees from a rain forest. Australian Zoologist 12: 46–56). Male not described in most recent description. Female length measured from PaDIL (https://www.padil.gov.au/pollinators/pest/main/138934)</t>
  </si>
  <si>
    <t xml:space="preserve">Stilpnosoma clypeata Rayment, 1954: 50.
Heterohesma clypeata (Rayment). Michener, 1965: 98. </t>
  </si>
  <si>
    <t>Corymbia (syn. Eucalyptus) calophylla,  Eucalyptus crucis, Eucalyptus tereticornis, Eucalyptus sp., Bursaria spinosa, Leptospermum sp., Angophora costata, Angophora intermedia, Angophora sp., Tristania sp.</t>
  </si>
  <si>
    <t>Exley 1975b</t>
  </si>
  <si>
    <t>Pachypvosopis atromicans Cockerell, 1913, p. 37.
Hyphesma atromicans (Cockerell). Michener, 1965, pp. 103, 105.
Pachyprosopis barbata Cockerell, 1914, p. 101.
Hyphesma barbata (Cockerell). Michener, 1965, p. 105.
Euryglossa oleariae Rayment, 1935, p. 640.
Hyphesma oleariae (Rayment). Michener, 1965, p. 105.
Euryglossa eltharnensis Rayment, 1935, pp. 643-4.
Hyphesma elthamensis (Rayment). Michener, 1965, p. 105.
Pachyprosopis celmisiae Rayment, 1949, p. 271. Syn. nov.</t>
  </si>
  <si>
    <t>Type of genus</t>
  </si>
  <si>
    <t>"Ironbark" (Eucalyptus sideroxylon?)</t>
  </si>
  <si>
    <t>Eucalyptus campaspe, Eucalyptus oleosa, Eucalyptus salubris, Eucalyptus redunca, Eucalyptus sheathiana, Eucalyptus sp.</t>
  </si>
  <si>
    <t xml:space="preserve">Four species have been placed in this genus but all species are known from only the holotype and obviously only the type locality. If all species are the same, then Melittosmithia carinata (Smith, 1862) would have priority.
</t>
  </si>
  <si>
    <t>"in termite soil at the bases of or in hollow eucalypt trees" (Exley 1971)</t>
  </si>
  <si>
    <t>Angophora intermedia, Angophora sp., Eucalyptus papuana, Eucalyptus sp., Lomatia sp.</t>
  </si>
  <si>
    <t>Exley 1971</t>
  </si>
  <si>
    <t>P. obesa Cockerell synonymised with P. angophorae Cockerell; Pachyprosopis angophorae Cockerell, 1912a, p. 141.
Pachyprosopis (Pachyprosopis) angophorae Cockerell. Michener, 1965, p. 106.
Pachyprosopis obesa Cockerell, 1912b, p. 383.
Pachyprosopis (Pachyprosopis) obesa Cockerell. Michener, 1965, p. 106.</t>
  </si>
  <si>
    <t>Type for genus</t>
  </si>
  <si>
    <t>Eucalyptus papuana, Eucalyptus sp., Eucalyptus ?pruinosa, Eucalyptus latifolia, Eucalyptus miniata, Eucalyptus tectificia, Eucalyptus foelcheana</t>
  </si>
  <si>
    <t>Exley 1971; Exley 1976c</t>
  </si>
  <si>
    <t>Eucalyptus brevifolia, Eucalyptus sp.</t>
  </si>
  <si>
    <t>Exley 1976c</t>
  </si>
  <si>
    <t>"Ironbark" (Eucalyptus sideroxylon?), Corymbia (syn. Eucalyptus) calophylla, Eucalyptus crucis, Eucalyptus sp., Angophora sp., Angophora intermedia, Angophora costata</t>
  </si>
  <si>
    <t>Pachyprosopis flavicauda Cockerell, 191 20, pp. 141 -- 2.
Pachyprosopis (Pachyprosopula) flavicauda Cockerell. Michener, 1965, p. 107
Pachyprosopis humeralis Cockerell, 1912a, p. 142.
Pachyprosopis (Pachyprosopula) humeralis Cockerell. Michener, 1965, p. 107</t>
  </si>
  <si>
    <t>Eucalyptus ?pruinosa, Eucalyptus argillacea, Eucalyptus sp.</t>
  </si>
  <si>
    <t>(Houston 1969; Exley 1971)</t>
  </si>
  <si>
    <t xml:space="preserve">From the little fragmentary evidence available it might be inferred that this
species burrows into and constructs its cells in beetle larva frass.' (Houston 1969); 'in vacated burrows of beetle larvae in a tree stump, although there were indications that the bees were also actively burrowing.'(Exley 1971)
</t>
  </si>
  <si>
    <t>Tristania sp., Leptospermum sp., Eucalyptus crucis, Eucalyptus tereticornis, Eucalyptus sp., Melaleuca sp., Angophora sp.</t>
  </si>
  <si>
    <t>Pachyprosopis haematostoma Cockerell, 1913a, pp. 36-7.
Pachyprosopis (Pachyprosopis) haernatostoma Cockerell. Michener, 1965, p. 106.
Pachyprosopis aurantipes Cockerell, 1913c, p. 513.
Pachyprosopis (Pachyprosopis) aurantipes Cockerell. Michener, 1965, p. 106.</t>
  </si>
  <si>
    <t>Schinus molle, Eucalyptus populnea</t>
  </si>
  <si>
    <t>"in termite soil at the bases of or in hollow eucalypt trees"(Exley 1971, based on Houston 1969)</t>
  </si>
  <si>
    <t>Corymbia (syn. Eucalyptus) calophylla,  Eucalyptus crucis</t>
  </si>
  <si>
    <t>Pachyprosopis kellyi Cockerell, 1916a, p. 432.
Pachyprosopis (Pachyprosopula) kellyi Cockerell. Michener, 1965, p. 106.
Pachyprosopis angulifera Cockerell, 1929, p. 298.
Pachyprosopis (Pachyprosopula) angulifera Cockerell. Michener, 1965, p. 107.
Pachyprosopis strigata Rayment, 1935, p. 648.
Pachyprosopis (Pachyprosopula) strigata Rayment. Michener, 1965, p. 107.
Pachyprosopis fulvescens Rayment, 1935, pp. 648-9.
Pachyprosopis (Pachyprosopula) fulvescens Rayment. Michener, 1965, p. 107.</t>
  </si>
  <si>
    <t xml:space="preserve"> Eucalyptus ?pruinosa, Eucalyptus perfoliata, Eucalyptus ?papuana,  Eucalyptus miniata, Eucalyptus sp.</t>
  </si>
  <si>
    <t xml:space="preserve">Eucalyptus tectifica, Eucalyptus populnea, Eucalyptus sp., Leptospermum sp., Callistemon salignus, Angophora sp., Melaleuca sp., Tristania suaveolens, Lomatia sp. </t>
  </si>
  <si>
    <t>Eucalyptus sp., Tristania suaveolens</t>
  </si>
  <si>
    <t>Pachyprosopis plebeia Cockerell, 1910, p. 166.
Pachyprosopis (Pachyprosopis) plebeia Cockerell. Michener, 1965, p. 106.
Pachyprosopis doddi Cockerell, 1910, p. 167.
Pachyprosopis (Pachyprosopis) doddi Cockerell. Michener, 1965, p. 106.</t>
  </si>
  <si>
    <t>Jacksonia scoparia, Eucalyptus sp., Eucalyptus tereticornis, Angophora sp., Leptospermum flavescens, Leptospermum sp., Melaleuca sp.</t>
  </si>
  <si>
    <t>Eucalyptus tectifica, Eucalyptus sp., Eucalyptus ?pruinosa, Eucalyptus argillacea</t>
  </si>
  <si>
    <t xml:space="preserve">"It is now realised that the colouring of females is variable and may be
different from the specimen described (Exley 1972, p. 24)." (Exley 1976c) </t>
  </si>
  <si>
    <t>Eucalyptus tereticornis, Eucalyptus sp.</t>
  </si>
  <si>
    <t>Eucalyptus populnea, "mallee"[Eucalyptus sp.], Eucalyptus sp., Eucalyptus latifolia, Eucalyptus argillacea,  Eucalyptus ?pruinosa, Eucalyptus tectifica, Eucalyptus blesseri</t>
  </si>
  <si>
    <t>Euryglossina xanthodonta Cockerell, 1913b, p. 391.
Pachyprosopis (Pachyprosopula) xanthodonta (Cockerell). Michener, 1965, p. 107.
Pachyprosopis saturnina Cockerell, 191 3b, p. 393.
Pachyprosopis (Pachyprosopula) saturnina Cockerell. Michener, 1965, p. 107.</t>
  </si>
  <si>
    <t>"Females differ from the specimen described from Fernvale, Queensland, in colour
markings-the whole of the lower face, the mesoscutum, mesoscutellum, metanotum and the sides of the thorax and propodeum are orange-red. In all, however, the ventral surface of the thorax is black."(Exley 1976c)</t>
  </si>
  <si>
    <t>Eucalyptus tectifica, Angophora intermedia, Angophora sp.</t>
  </si>
  <si>
    <t>Unable to find body size measurements other than "7-11" in most recent description but unclear which sex. Measurements taken from PaDIL: https://www.padil.gov.au/pollinators/pest/main/138936</t>
  </si>
  <si>
    <t>"Sericogaster fasciata Westwood, 1835, a hitherto unplaced genus and species, has proven to be a senior synonym of the Australian colletid bee Holohesma semisericea (Cockerell); Sericogaster fasciatus Westwood, 1835, 3: 72. Holotype 0, in Oxford University, from “Nova Hollandia.”
Stilpnosoma semisericea Cockerell, 1905, (7) 16: 476 (new synonym). Holotype 0,
not located in a study of Australian apoid types (Michener 1965), from Queensland. The collector, Gilbert Turner, was the same as for the material described
as histrio and the type probably originated at Mackay.
Stilpnosoma histrio Friese, 1924, 3: 232 (new synonym). “Typus” 0, in American
Museum of Natural History, New York, from Mackay, Queensland. Other
specimens also marked “typus” may be in a European collection but have not
been located ; there were originally three specimens.
Stilpnosoma cambournii Rayment, 1935, A Cluster of Bees, pp. 120, 121 (new synonym). Not described as new but illustrations and the explanation of a plate
provide characters. Type 0, in Australian National Insect Collection, CSIRO,
Canberra; locality not published but presumably Gosford, New South Wales,
where Cambourne collected."  (Menke &amp; Michener 1973)</t>
  </si>
  <si>
    <t>Eucalyptus campaspe, Eucalyptus sheathiana, Eucalyptus leptopoda</t>
  </si>
  <si>
    <t>Exley 1996</t>
  </si>
  <si>
    <t>Eucalyptus socialis,  Leptospermum sp.</t>
  </si>
  <si>
    <t>Exley 1969d</t>
  </si>
  <si>
    <t>Exley 1978</t>
  </si>
  <si>
    <t>Chaetohesma baringa Exley 1978</t>
  </si>
  <si>
    <t>Euryglossa blanda Smith, 1879, p. 13.
Euryglossa (Xenohesma) blanda Smith. Michener, 1965, p. 96.</t>
  </si>
  <si>
    <t>Female: (Exley 1969d); male (Exley 1969e)</t>
  </si>
  <si>
    <t>Exley 1969d; Exley 1974</t>
  </si>
  <si>
    <t>"males described as Species B of the genus Argohesma
are recognised as males of X. brachycera." (Exley 1974)</t>
  </si>
  <si>
    <t>Argohesma deloschema Exley 1974</t>
  </si>
  <si>
    <t>Exley 1969f</t>
  </si>
  <si>
    <t>Euryglossa (Xenohesma) clethrosema Exley 1969f</t>
  </si>
  <si>
    <t>Female (Michener 1965); male: (Exley 1969f)</t>
  </si>
  <si>
    <t>Euryglossa (Xenohesma) clypearis Michener, 1965, p. 278.</t>
  </si>
  <si>
    <t>No males have been collected (in most recent description), but male on PaDIL: https://www.padil.gov.au/pollinators/pest/main/139153</t>
  </si>
  <si>
    <t>Eucalyptus sp.,  Eucalyptus normantonensis</t>
  </si>
  <si>
    <t>Exley 1969d; PaDIL (https://www.padil.gov.au/pollinators/pest/main/139153)</t>
  </si>
  <si>
    <t>Corymbia (syn. Eucalyptus) calophylla</t>
  </si>
  <si>
    <t>Exley 1969e</t>
  </si>
  <si>
    <t>Argohesma deloschema Exley 1968e</t>
  </si>
  <si>
    <t>Females in (Exley 1969e) description both had gaster missing, so measured from PaDIL: https://www.padil.gov.au/pollinators/pest/main/139216</t>
  </si>
  <si>
    <t>Argohesma euxesta Exley 1968e</t>
  </si>
  <si>
    <t>No measurements in most recent revision (Exley 1969f). No females have been collected (in most recent description)</t>
  </si>
  <si>
    <t>Euryglossa (Xenohesma) evansi Michener, 1965, pp. 277-8.</t>
  </si>
  <si>
    <t>Length not provided in recent Exley revisions</t>
  </si>
  <si>
    <t>Euryglossa fuvcifeva Cockerell, 1913, pp. 387-8.
Xanthesma fuvcifeva (Cockerell) Michener, 1965, p. 97.</t>
  </si>
  <si>
    <t>Eucalyptus microtheca, Eucalyptus intertexta, Eucalyptus melanophloia, Eucalyptus largiflorens, Angophora floribunda, Convolvulus erubescens, Capparis lasiantha.</t>
  </si>
  <si>
    <t>Chaetohesma infuscata Exley 1978</t>
  </si>
  <si>
    <t>Eucalyptus argillacea</t>
  </si>
  <si>
    <t>Chaetohesma isae Exley 1978</t>
  </si>
  <si>
    <t>Chaetohesma levis Exley 1978</t>
  </si>
  <si>
    <t>Eucalyptus campaspe, Eucalyptus salubris, "Salmon gum"[Eucalyptus salmonophloia], Eucalyptus sp.</t>
  </si>
  <si>
    <t>Argohesma lucida Exley 1974</t>
  </si>
  <si>
    <t>Eucalyptus spenceriana</t>
  </si>
  <si>
    <t>Argohesma lukinsiana Exley 1968e</t>
  </si>
  <si>
    <t>Argohesma megacephala Exley 1974</t>
  </si>
  <si>
    <t xml:space="preserve">No females have been collected (in most recent description). </t>
  </si>
  <si>
    <t>Euryglossa (Xenohesma) melanoclypearis Exley 1969f</t>
  </si>
  <si>
    <t>Eucalyptus redunca</t>
  </si>
  <si>
    <t>Chaetohesma newmanensis Exley 1978</t>
  </si>
  <si>
    <t>Females described in Exley 1969d were reclassified as E.trisulca in Exley 1974 ("No specimens that can be considered females of X. nigrior have been found.") No measurements are made either for males. Measured therefore from PaDIL, but male is headless!: https://www.padil.gov.au/pollinators/pest/main/139160</t>
  </si>
  <si>
    <t>mallee (Eucalyptus sp.)</t>
  </si>
  <si>
    <t>Exley 1969d; Michener 1965</t>
  </si>
  <si>
    <t>"females originally described as X. nigrior Michener are X. trisulca Exley is presented." (Exley 1974)</t>
  </si>
  <si>
    <t>Eucalyptus salubris, Eucalyptus campaspe, Eucalyptus redunca, Eucalyptus sheathiana, Eucalyptus sp.</t>
  </si>
  <si>
    <t>Argohesma nukarnensis Exley 1974</t>
  </si>
  <si>
    <t>(Cockerell 1916); ITD (Prendergast, unpub)</t>
  </si>
  <si>
    <t>No description of female - identity confirmed by KS Prendergast, in prep</t>
  </si>
  <si>
    <t>Corymbia calophylla, Eucalyptus marginata</t>
  </si>
  <si>
    <t>KS Prendergast has more flower visitation records. No records in original description of male.</t>
  </si>
  <si>
    <t>Euryglossa perpulchra Cockerell, 1916, p. 434.
Euryglossa (Xenohesma) perpulchra Cockerell. Michener 1965, p. 96.</t>
  </si>
  <si>
    <t>Eucalyptus ?normantonensis, Eucalyptus sp.</t>
  </si>
  <si>
    <t>Chaetohesma robusta Exley 1978</t>
  </si>
  <si>
    <t>Euryglossa (Xenohesma) scutellaris Michener, 1965, pp. 280-1.</t>
  </si>
  <si>
    <t>Euryglossa (Xenohesma) stagei Exley 1969f</t>
  </si>
  <si>
    <t>Eucalyptus tectifica, Eucalyptus ?normantonensis, Eucalyptus papuana, Eucalyptus sp.</t>
  </si>
  <si>
    <t>Chaetohesma striolata Exley 1978</t>
  </si>
  <si>
    <t>Males: (Exley 1969d); females (Michener 1965)</t>
  </si>
  <si>
    <t>Females described in Exley 1969d were reclassified as E.trisulca in Exley 1974.</t>
  </si>
  <si>
    <t>Exley 1969d; 1974</t>
  </si>
  <si>
    <t>Eucalyptus tectifica, Eucalyptus ?normantonensis, Eucalyptus sp.</t>
  </si>
  <si>
    <t>"Females were associated with males of Euryglossa (Xenohesma) stagei Exley and
described by Exley (19696, pp. 549-50). The mystery concerning Xenohesma females is now unravelled and the true females of stagei are recognized and will be described in a forthcoming paper.
Males were initially described as Argohesma Species B by Exley (1969a, p. 534).
They were subsequently associated with Xanthesma brachycera (Cockerell) by Exley
(1974h, p. 108)."</t>
  </si>
  <si>
    <t>Euryglossa villosula Smith, 1879, p. 15.
Euryglossa (Xenohesma) villosula Smith. Michener, 1965, p. 96.</t>
  </si>
  <si>
    <t>Females (Exley 1969d); male taken from PaDIL (not collected in most recent description)</t>
  </si>
  <si>
    <t xml:space="preserve">Exley 1969d; </t>
  </si>
  <si>
    <t>K Hogendoorn</t>
  </si>
  <si>
    <t>Anderson &amp; Symon 1988</t>
  </si>
  <si>
    <r>
      <t xml:space="preserve">ANDERSON, G. J. &amp; SYMON, D. E.1988. Insect foragers on Solanum flowers in Australia, </t>
    </r>
    <r>
      <rPr>
        <i/>
        <sz val="12"/>
        <color theme="1"/>
        <rFont val="Calibri"/>
        <family val="2"/>
        <scheme val="minor"/>
      </rPr>
      <t>Annals of the Missouri Botanical Garden</t>
    </r>
    <r>
      <rPr>
        <sz val="12"/>
        <color theme="1"/>
        <rFont val="Calibri"/>
        <family val="2"/>
        <scheme val="minor"/>
      </rPr>
      <t>,  75,  842-852.</t>
    </r>
  </si>
  <si>
    <t>Cardale 1993</t>
  </si>
  <si>
    <t>CARDALE, J. C.1993. Hymenoptera: Apoidea. In: Houston W. W. K. &amp; Maynard G. V. (eds) Zoological catalogue of Australia. Canberra AGPS Vol 10, 406 pp.</t>
  </si>
  <si>
    <t>COCKERELL, T. D. A. 1910. New and little-known bees. Transactions of the American Entomological Society 36, 199-249</t>
  </si>
  <si>
    <r>
      <t xml:space="preserve">COCKERELL, T. D. A. 1912.Some bees of the genus </t>
    </r>
    <r>
      <rPr>
        <i/>
        <sz val="12"/>
        <color theme="1"/>
        <rFont val="Calibri"/>
        <family val="2"/>
        <scheme val="minor"/>
      </rPr>
      <t>Nomia</t>
    </r>
    <r>
      <rPr>
        <sz val="12"/>
        <color theme="1"/>
        <rFont val="Calibri"/>
        <family val="2"/>
        <scheme val="minor"/>
      </rPr>
      <t xml:space="preserve"> from Australia.The Entomologist 45, 119-122.</t>
    </r>
  </si>
  <si>
    <t>Cockerell 1921</t>
  </si>
  <si>
    <t>COCKERELL, T. D. A. 1921. Australian bees in the Queensland museum.Memoirs of the Queensland museum VII,Part III, 81-98</t>
  </si>
  <si>
    <t>Cockerell 1929</t>
  </si>
  <si>
    <t>COCKERELL, T. D. A. 1929. Bees in the Australian Museum collection. Records of the Australian Museum, 17, 5, 199-243</t>
  </si>
  <si>
    <t>COCKERELL, T. D. A. 1929. Bees, Chiefly Australian Species, Described or Determined by Dr. H. Friese. American Museum Novitates 343, 1-20</t>
  </si>
  <si>
    <t>Cockerell 1931</t>
  </si>
  <si>
    <t>COCKERELL, T. D. A. 1931. The Bees of Australia. Australian Zoologist 7, 34-54</t>
  </si>
  <si>
    <t>Friese 1924</t>
  </si>
  <si>
    <t>FRIESE, H. 1924. Ueber die bienen Australiens. Konowia 3, 216-249</t>
  </si>
  <si>
    <t>Hogendoorn 2012</t>
  </si>
  <si>
    <t>HOGENDOORN,K. &amp; KELLER, M. A., 2012. Native bees as pollinators of Lucerne. RIRDCpublication 12/048</t>
  </si>
  <si>
    <t>Rayment 1935</t>
  </si>
  <si>
    <t>RAYMENT, T. 1935.  A cluster of bees. Syney: Endeavour press.</t>
  </si>
  <si>
    <t>RAYMENT, T. 1953. Bees of the Portland District. Victoria: Portland Field Naturalist Club 39 pp.</t>
  </si>
  <si>
    <t>RAYMENT, T. 1954. Incidence of acarid mites on the biology of bees Australian Zoologist 12,26-38.</t>
  </si>
  <si>
    <t>SMITH, F. 1853. Catalogue of hymenopterous insects in the collection of the British Museum Part I: Andrenidae and Apidae. London: British Museum.</t>
  </si>
  <si>
    <t>Smith 1875</t>
  </si>
  <si>
    <r>
      <t xml:space="preserve">SMITH, F. 1875. Descriptions of new species of Bees belonging to the genus </t>
    </r>
    <r>
      <rPr>
        <i/>
        <sz val="12"/>
        <color theme="1"/>
        <rFont val="Calibri"/>
        <family val="2"/>
        <scheme val="minor"/>
      </rPr>
      <t>Nomia</t>
    </r>
    <r>
      <rPr>
        <sz val="12"/>
        <color theme="1"/>
        <rFont val="Calibri"/>
        <family val="2"/>
        <scheme val="minor"/>
      </rPr>
      <t xml:space="preserve"> of Latreille. Transactions of The Royal Entomological Society of London 23, 53-70.</t>
    </r>
  </si>
  <si>
    <t>Smith gives measurement in french lines. Rayment 1956 says 12 mm for the female, male measured from Padil I did not trust the accuracy of measuring from padil so limited that to body lengthe when no info could be found</t>
  </si>
  <si>
    <t>Acacia, Angophora, Brunonia, Callistemon, Carduus,, Cassia, Coreaopsis, Epacris, Eucalyptus, , Daviesia, Hibbertia, Hypochaeris, Leptospermum, Leucopogon, Medicago, Melaleuca, Melastoma, Plectronia, , Rosa, Rubus, Salvia</t>
  </si>
  <si>
    <t>Cardale 1993, Hogendoorn 2012, Michener 1965</t>
  </si>
  <si>
    <t>Cockerell 1913b(female; padil male</t>
  </si>
  <si>
    <t>male not measured but cockerell says similar</t>
  </si>
  <si>
    <t>Boronia, Daviesia, Pultenaea, Hibbertia</t>
  </si>
  <si>
    <t>Cockerell 1921,1931.</t>
  </si>
  <si>
    <t>Smith gives 4 french lines =9.02</t>
  </si>
  <si>
    <t>Cockerell 1913b, 1931</t>
  </si>
  <si>
    <t>Callistemon, Jacksonia,Melaleuca</t>
  </si>
  <si>
    <t>Cockerell 1905, 1913b</t>
  </si>
  <si>
    <t>Cassia, Jacksonia, Melastoma, Medicago, Melaleuca, Solanum, Wahlenbergia, Xanthorrhoea</t>
  </si>
  <si>
    <t>Michener 1965, Anderson &amp; Symon 1988, Hogendoorn 2012,</t>
  </si>
  <si>
    <t>Smith 1875, Cockerell 1929c</t>
  </si>
  <si>
    <t>aster</t>
  </si>
  <si>
    <t>Cockerell, 1912, 1931</t>
  </si>
  <si>
    <t>padil (female), Cockerell 1913b</t>
  </si>
  <si>
    <t>Smith 1875(female), Cockerell 1929a (male)</t>
  </si>
  <si>
    <t>Cockerell 1910c,1931</t>
  </si>
  <si>
    <t>padil</t>
  </si>
  <si>
    <t>Cockerell 1913b(female); padil male</t>
  </si>
  <si>
    <t>scale female probably wrong in padil;  cockerell 1913b (male)</t>
  </si>
  <si>
    <t>padil (female) cockerell 1921 (male)</t>
  </si>
  <si>
    <t>Eucalyptus, Leucopogon</t>
  </si>
  <si>
    <t>Cockerell 1931, Cockerell 1912</t>
  </si>
  <si>
    <t>Padil</t>
  </si>
  <si>
    <t>padil (female), Cockerell 1931</t>
  </si>
  <si>
    <t>chrysanthemum</t>
  </si>
  <si>
    <t>cockerell 1910a</t>
  </si>
  <si>
    <t>Lyonsia</t>
  </si>
  <si>
    <t>Anderson &amp; Simon 1988</t>
  </si>
  <si>
    <t>Swainsona</t>
  </si>
  <si>
    <t>Walker, 1997</t>
  </si>
  <si>
    <t>Walker, 1986(F) &amp; 1997 (M)</t>
  </si>
  <si>
    <t>member of blackburni spp group</t>
  </si>
  <si>
    <t>Walker, 1997 &amp; 1986</t>
  </si>
  <si>
    <t>Walker, 1986</t>
  </si>
  <si>
    <t>female body size range 6.6-7.6mm</t>
  </si>
  <si>
    <t>Parinari, Dysophylla. Eucalyptus, Thryptromene, Tristaniopsis, Borrelia</t>
  </si>
  <si>
    <t>Previously misidentified as Halictus flindersi (Cockerell 1905c, 1910</t>
  </si>
  <si>
    <t>Male body size 5.0-5.9</t>
  </si>
  <si>
    <t>Eucalyptus, Eugenia. Melaleuca. Thryptromene Tristaniopsis. Xanthorrhoea</t>
  </si>
  <si>
    <t>H. crinitus</t>
  </si>
  <si>
    <t>Callistemon. Eucalyptus</t>
  </si>
  <si>
    <t>Halictus (Chloralictus) formosus and H formosulus</t>
  </si>
  <si>
    <t>Male unknown</t>
  </si>
  <si>
    <t>Artopheca, Amyema. Callistemon. Eucalyptus. Leptospermum, Syncarpia, Tristaniopsis , Oenothera</t>
  </si>
  <si>
    <t>Halictus botanicus &amp; H. portlandicus</t>
  </si>
  <si>
    <t>Mesembryanthemum</t>
  </si>
  <si>
    <t>Halictus callaspis</t>
  </si>
  <si>
    <t>Walker 1986</t>
  </si>
  <si>
    <t>Schinus. Eucalyptus. Melaleuca, Aralaya</t>
  </si>
  <si>
    <t>Halictus flindersi, caloundrensis leucurus, rufoaneus, viridiniteus</t>
  </si>
  <si>
    <t>Cassia. Terminalia. Securinega. Eucalyptus, Tristaniopsis</t>
  </si>
  <si>
    <t>Halictus tenuis</t>
  </si>
  <si>
    <t>Michener, 1965</t>
  </si>
  <si>
    <t>Amyema. Eremophila, Eucalyptus. Strelitzia</t>
  </si>
  <si>
    <t>4 specimens used for measurements, Walker 1986 examined 88 but did not record measurements</t>
  </si>
  <si>
    <t>Terminalia. Amyema. Acacia. Angophora. Callistemon, Eucalyptus, Eugerliu. Leptospermum, Xanthorrhoea sp</t>
  </si>
  <si>
    <t>Halictus indigoteus, strangulatus</t>
  </si>
  <si>
    <t>Schinus, Ptilotus. Wahlenbergia. Terminalia. Codonocarpus, Amyema. Acacia. Angophora. Callistemon. Eucalyptus, Melaleuca. Tristaniopsis, Grevillea, Hakea, Aralaya. Keraudrenia</t>
  </si>
  <si>
    <t>Halictus occidentalis, Homalictus codenticalis</t>
  </si>
  <si>
    <t>Eucalyptus. Tristanopsis, Dillwynia</t>
  </si>
  <si>
    <t>Holotype length specified</t>
  </si>
  <si>
    <t xml:space="preserve">Tournefortia. Parinari. Dysophylla, Hibiscus. Acacia, Eucalyptus. Melaleuca. Milletia*, </t>
  </si>
  <si>
    <t>*formerly Pongamia</t>
  </si>
  <si>
    <t>Halictus hilli</t>
  </si>
  <si>
    <t>Walker 1997</t>
  </si>
  <si>
    <t>Holotype measurements only</t>
  </si>
  <si>
    <t>Santalum*</t>
  </si>
  <si>
    <t>*formerly Eucarya</t>
  </si>
  <si>
    <t>Eucalyptus populuea, Eucalyptus camalduleusis, Amyema miquelti</t>
  </si>
  <si>
    <t>Tristaniopsis</t>
  </si>
  <si>
    <t>Halictus mcgregori</t>
  </si>
  <si>
    <t>Species known from New Guinea, first record in Australia</t>
  </si>
  <si>
    <t>Leucopogon, Acacia, Eremophila, Calytrix, Eucalyptus, Leptospermum, Bursaria. Lasiopetalum, Telratheca</t>
  </si>
  <si>
    <t>Halictus dixoni, H. tarltoni hentyi, H. sevillensis</t>
  </si>
  <si>
    <t>Eucalyptus, Thrvptomene</t>
  </si>
  <si>
    <t>Terminalia, Anigozanthos, Eremophila, Eucalyptus, Tristaniopsis, Bursaria, Spermacoce*. Aralaya, Xanthorrhea</t>
  </si>
  <si>
    <t>*formerly Borreria</t>
  </si>
  <si>
    <t>Osteospermum. Hibbertia, Melaleuca, Osteospermunn moniliferum
moniliferum</t>
  </si>
  <si>
    <t>Halictus oxoniellus, H. mesocyaneus, H. raymenti, H. tarltoni, H. aureo-azureus, H. littoralis</t>
  </si>
  <si>
    <t>Acacia, Eucalyptus</t>
  </si>
  <si>
    <t>Myoporum, Angophora, Eucalyptus, Leptospermum, Syzygium, Bursaria, Boronia</t>
  </si>
  <si>
    <t>H. punctatus exlautus, H pallidifrons, H. subpallidifrons, H. phillipensis</t>
  </si>
  <si>
    <t>Claoxylon, Ranunculus</t>
  </si>
  <si>
    <t>Schinus, Helichrysum. Wahlenbergia, Ixodia, Goodenia, Lagunaria, Eucalyptus, Gastrolobium, Jacksonia, Banksia, Cotoneaster</t>
  </si>
  <si>
    <t>Halictus limatus, H. luonilis, H. burkei, H. demissus, H. limatiformis, H. humiliformis</t>
  </si>
  <si>
    <t>Helipterum. Hypochaeris. Angophora, Callistemon, Eucalyptus, Eugenia, Leptospermum, Melaleuca, Syncarpia, Tristaniopsis, Xanthorrhoea</t>
  </si>
  <si>
    <t>Halictus eyrei, H. claripes, H. eyrei darwinensis</t>
  </si>
  <si>
    <t>Angophora, Eucalyptus, Leptospermum, Xanthorrhoea</t>
  </si>
  <si>
    <t>Halictus urbanus stradbrokensis</t>
  </si>
  <si>
    <t>Male body length estimates</t>
  </si>
  <si>
    <t>Halictus saycei</t>
  </si>
  <si>
    <t>Parinari, Dalbergia, Calandrina</t>
  </si>
  <si>
    <t>Halictus flindersi thor</t>
  </si>
  <si>
    <t>Cassia, Wahlenbergia, Terminalia, Helipterum, Hypochoeris, Frankenia, Scaevola, Trachymene, Amyema, Acacia, Angophora, Calothamnus, Eucalyptus, Leptospermum, Melaleuca, Daviesia,  Jacksonia, Swainsonia, Bursaria, Pittosporum, Calandria, Hakea, Brachychiton. Hypochaeris</t>
  </si>
  <si>
    <t>Halictus urbanus bandiuensi, H. kesterveni, H. hackeriellus, H. pavonellus, H. olivinus, H. urbanus lomatine, H microchaleus, H. subcarus, H. williamsi, H. suburbanus</t>
  </si>
  <si>
    <t>Eucalyptus, Eugenia, Melaleuca. Borreria</t>
  </si>
  <si>
    <t>Halictus behri transvolans</t>
  </si>
  <si>
    <t>Malaise traps</t>
  </si>
  <si>
    <t>Subgenus not assigned</t>
  </si>
  <si>
    <t>Halictus kurandensis, H. nigroscopaceus</t>
  </si>
  <si>
    <t>fulvofasciae, Paraspecodes insculptus, P. rufitarsus</t>
  </si>
  <si>
    <t>Tristania suaveolens, Angophora intermedia, Eucalyptus tessellaris, Leptospermum brachyandrum, Bursaria spinosa</t>
  </si>
  <si>
    <t>Cockerell, 1910</t>
  </si>
  <si>
    <t>Walker, 2008</t>
  </si>
  <si>
    <t>PaDIL; Fabaceae, Myrtaceae, Orchidaceae, Pittosporaceae, Proteaceae</t>
  </si>
  <si>
    <t>Parasphecodes plorator</t>
  </si>
  <si>
    <t>Rayment 1929</t>
  </si>
  <si>
    <t>Can't access Bees from East Gippsland</t>
  </si>
  <si>
    <t>na</t>
  </si>
  <si>
    <t>Not described</t>
  </si>
  <si>
    <t>Walker, 2009</t>
  </si>
  <si>
    <t>PaDIL; Fabaceae, Myrtaceae, Orchidaceae, Pittosporaceae</t>
  </si>
  <si>
    <t>Halictus rufipes, L. fulvofasciae, Parasphecodes insculptus, P. rufitarsus</t>
  </si>
  <si>
    <t>Can't access reference, Rayment 1953 Bees of the Portland District</t>
  </si>
  <si>
    <t>Walker 2010</t>
  </si>
  <si>
    <t>PaDIL; Dilleniaceae, Epacridaceae, Fabaceae, Goodeniaceae, Labiatae, Myrtaceae, Ranunculaceae</t>
  </si>
  <si>
    <t>Can't access reference, Cockerell 1919 Descriptions and records of bees LXXXIII</t>
  </si>
  <si>
    <t>Cockerell, 1923</t>
  </si>
  <si>
    <t>Walker, 2010</t>
  </si>
  <si>
    <t>PaDIL; Campanulaceae, Compositae, Fabaceae, Solanaceae, Sterculiaceae</t>
  </si>
  <si>
    <t>Can't access ref Cockerell, T.D.A. 1916, "A collection of bees from Queensland", Memoirs of the Queensland Museum, vol. 5, pp. 197-204</t>
  </si>
  <si>
    <t>New and Little Known Bees</t>
  </si>
  <si>
    <t>PaDIL; Dilleniaceae, Liliaceae, Myrtaceae, Ranunculaceae</t>
  </si>
  <si>
    <t>Parasphecodes callomelittinus, Halictus ruficollis</t>
  </si>
  <si>
    <t>Parasphecodes contaminatus </t>
  </si>
  <si>
    <t>Cockerell, 1929</t>
  </si>
  <si>
    <t>Embargo on reference until 2050</t>
  </si>
  <si>
    <t>Parasphecodes tooloomensis</t>
  </si>
  <si>
    <t>Cockerell, 1915</t>
  </si>
  <si>
    <t>Halictus cyclurus</t>
  </si>
  <si>
    <t>Cockerell, 1930</t>
  </si>
  <si>
    <t>Halictus picticornus</t>
  </si>
  <si>
    <t>Cockerell, 1916</t>
  </si>
  <si>
    <t>Can't access text</t>
  </si>
  <si>
    <t>Cockerell, 1918</t>
  </si>
  <si>
    <t>Halictus speculellus</t>
  </si>
  <si>
    <t>Halictus globularis</t>
  </si>
  <si>
    <t>Friese, 1924</t>
  </si>
  <si>
    <t>Halictus etheridgei</t>
  </si>
  <si>
    <t>PaDIL Epacridaceae, Fabaceae, Leguminosae, Myrtaceae, Pittosporaceae, Proteaceae, Ranunculaceae, Rutaceae, Sterculiaceae</t>
  </si>
  <si>
    <t>Parasphecodes altichus</t>
  </si>
  <si>
    <t>Cockerell, 1922</t>
  </si>
  <si>
    <t>Parasphecodes annexum</t>
  </si>
  <si>
    <t>PaDIL Commelinaceae, Fabaceae, Myrtaceae, Pittosporaceae, Graminaceae</t>
  </si>
  <si>
    <t>Walker, 1914- cannot find text</t>
  </si>
  <si>
    <t>Cockerell, 1912</t>
  </si>
  <si>
    <t>PaDIL Myrtaceae, Pittosporaceae</t>
  </si>
  <si>
    <t>Smith, 1853</t>
  </si>
  <si>
    <t>PaDIL Dilleniaceae, Epacridaceae, Fabaceae, Liliaceae, Myrtaceae, Orchidaceae, Papilionaceae, Scrophulariaceae</t>
  </si>
  <si>
    <t>Halictus carbonarius</t>
  </si>
  <si>
    <t>Cockerell 1915</t>
  </si>
  <si>
    <t>10-11mm</t>
  </si>
  <si>
    <t>Boronia granitica</t>
  </si>
  <si>
    <t>Parasphecodes cervicalis</t>
  </si>
  <si>
    <t>PaDIL, 6.5mm Cockerell 1918</t>
  </si>
  <si>
    <t>Hibbertia linearis</t>
  </si>
  <si>
    <t>Halictus clarigaster</t>
  </si>
  <si>
    <t>Walker 2009</t>
  </si>
  <si>
    <t>PaDIL, 11mm Cockerell 1914</t>
  </si>
  <si>
    <t>PaDIL Compositae, Cruciferae, Epacridaceae, Goodeniaceae, Meliaceae, Myrtaceae,
Pittosporaceae, Rutaceae, Thymelaeaceae</t>
  </si>
  <si>
    <t>Cockerell, 1914</t>
  </si>
  <si>
    <t>Halictus doddi</t>
  </si>
  <si>
    <t>PaDIL Fabaceae, Goodeniaceae,  Myrtaceae, Proteaceae, Ranunculaceae</t>
  </si>
  <si>
    <t>PaDIL Caesalpiniaceae, Fabaceae, Myrtaceae, Pittosporaceae, Rhamnaceae, Sapindaceae,
Xanthorrhoeaceae</t>
  </si>
  <si>
    <t>Halictus forresti</t>
  </si>
  <si>
    <t>Walker 1995</t>
  </si>
  <si>
    <t>Listed as Chilalictus</t>
  </si>
  <si>
    <t>Cockerell 1914 (LVI)</t>
  </si>
  <si>
    <t>Parasphecodes fumidicaudus</t>
  </si>
  <si>
    <t>PaDIL, Smith 1853 Male 4-4.5 lines</t>
  </si>
  <si>
    <t>PaDIL Compositae, Epacridaceae, Meliaceae, Myrtaceae, Pittosporaceae</t>
  </si>
  <si>
    <t>Parasphecodes hilactus</t>
  </si>
  <si>
    <t>PaDIL; Smith 1853 3.5 lines</t>
  </si>
  <si>
    <t>PaDIL Compositae, Epacridaceae, Fabaceae, Goodeniaceae, Haloragaceae, Haloragidaceae, Graminaceae
Leguminosae, Meliaceae, Myoporaceae, Myrtaceae, Orchidaceae, Pittosporaceae, Proteaceae,
Rhamnaceae, Rosaceae, Rutaceae, Saxifragaceae, Solanaceae, Xanthorrhoeaceae</t>
  </si>
  <si>
    <t>Parasphecodes hiltacus</t>
  </si>
  <si>
    <t>Boronia granitica, Eucalyptus sp, Hibbertia linearis, Daviesia latifolia</t>
  </si>
  <si>
    <t>Parasphecodes hirtiventris</t>
  </si>
  <si>
    <t>PaDIL; Smith 1853, male 4 lines</t>
  </si>
  <si>
    <t>PaDIL Compositae, Fabaceae, Genitanaceae, Myrtaceae, Pittosporaceae, Ranunculaceae</t>
  </si>
  <si>
    <t>Parasphecodes lacthius</t>
  </si>
  <si>
    <t>PaDIL; No measurements in Cockerell 1906</t>
  </si>
  <si>
    <t>PaDIL; Commelinaceae, Fabaceae, Myrtaceae, Ranunculaceae, Rhamnaceae, Rubiaceae, Sapindaceae,
Solanaceae, Graminaceae, Xanthorrhoeaceae</t>
  </si>
  <si>
    <t>Halictus leichardti, H. paracolletinus, H. scutellatus</t>
  </si>
  <si>
    <t>Parasphecodes lichatinus</t>
  </si>
  <si>
    <t>PaDIL; Smith 1853 Female 5 lines</t>
  </si>
  <si>
    <t>PaDIL Ericaceae, Myrtaceae, Proteaceae</t>
  </si>
  <si>
    <t>Parasphecodes lichatus</t>
  </si>
  <si>
    <t>Smith 1853 male 3.75 lines</t>
  </si>
  <si>
    <t>Parasphecodes adelaidae, P. licthusca (subsequent mispelling), P. stuchila, P. wellingtoni</t>
  </si>
  <si>
    <t>PaDIL Cockerell 1905 female 9.5mm</t>
  </si>
  <si>
    <t>PaDIL Cockerell 1904 female 11mm</t>
  </si>
  <si>
    <t>PaDIL Fabaceae, Myrtaceae</t>
  </si>
  <si>
    <t>Parasphecodes melbournensis</t>
  </si>
  <si>
    <t>PaDIL Commelinaceae, Rosaceae, Solanaceae</t>
  </si>
  <si>
    <t>Halictus musicus, H. trimaculatus</t>
  </si>
  <si>
    <t>Cockerell 1930 New Australian Bees, embargo on text</t>
  </si>
  <si>
    <t>PaDIL Myrtaceae</t>
  </si>
  <si>
    <t>Can't access Rayment 1935</t>
  </si>
  <si>
    <t>Cant access Cockerell 1914 Some Tasmanian Bees</t>
  </si>
  <si>
    <t xml:space="preserve">Cockerell 1914 </t>
  </si>
  <si>
    <t>Parasphecodes bryotrichus sordidulus</t>
  </si>
  <si>
    <t>Listed as subspecies in Cockerell 1914</t>
  </si>
  <si>
    <t>Cockerel 1912</t>
  </si>
  <si>
    <t>Average BL for speculiferus and speculiferus sp.</t>
  </si>
  <si>
    <t>Wahlenbergia sp, Boronia gratifica, Pultenaea, Eucalyptus tesselaris</t>
  </si>
  <si>
    <t>Parasphecodes speculiferus</t>
  </si>
  <si>
    <t>Can't access Cockerell 1930 New Australian Bees</t>
  </si>
  <si>
    <t>PaDIL Cockerell 1922 male 8mm</t>
  </si>
  <si>
    <t>PaDIL Compositae, Myrtaceae, Ranunculaceae, Umbelliferae</t>
  </si>
  <si>
    <t>Parasphecodes subrussatus</t>
  </si>
  <si>
    <t>PaDIL Smith 1853 male 3.75 lines</t>
  </si>
  <si>
    <t>PaDIL Aizoaceae, Anacardiaceae, Asteraceae, Compositae, Crassulaceae, Dilleniaceae,
Epacridaceae, Fabaceae, Labiatae, Myrtaceae, Oleaceae, Orchidaceae, Pittosporaceae, Proteaceae,
Rosaceae, Sterculiaceae</t>
  </si>
  <si>
    <t>Parasphecodes sulthica</t>
  </si>
  <si>
    <t>PaDIL Smith 1853 male 4 lines</t>
  </si>
  <si>
    <t>PaDIL Fabaceae, Labiatae, Myrtaceae, Pittosporaceae, Proteaceae</t>
  </si>
  <si>
    <t>Parasphecodes talchius</t>
  </si>
  <si>
    <t>PaDIL Fabaceae</t>
  </si>
  <si>
    <t>Halictus tribuarius</t>
  </si>
  <si>
    <t>PaDIL 1 male specimen</t>
  </si>
  <si>
    <t>PaDIL Dilleniaceae, Fabaceae, Myrtaceae, Proteaceae</t>
  </si>
  <si>
    <t>PaDIL Cockerell 1915 female 10mm, male 10mm</t>
  </si>
  <si>
    <t>PaDIL Dilleniaceae, Fabaceae, Myrtaceae</t>
  </si>
  <si>
    <t>Helipterum anthemoides, Helichrysum bracteatum, Leptorhynchus squamatus, Daviesia
latifolia, Hypochoeris radicata</t>
  </si>
  <si>
    <t>Walker, 1996</t>
  </si>
  <si>
    <t>Xanthorrhoea flowers</t>
  </si>
  <si>
    <t>Walker, 1993</t>
  </si>
  <si>
    <t>Thrytomene oligandra, Parinari nonda, Kunstleria blackii, Melastoma polyanthum, Eucalyptus sp.</t>
  </si>
  <si>
    <t>Lasioglossum stirlingi, Pachyhalictus stirlingi</t>
  </si>
  <si>
    <t>Kleptoparasitic</t>
  </si>
  <si>
    <t>Yeates and Exley, 1986</t>
  </si>
  <si>
    <t>Grevillea robusta, Salsola Kali, Acacia sp., Schinus molle, Atalaya hemiglauca, A. variifolia, Brachychiton australis, B. rupestris, B. populneus, Eucalyptus argillacea, E. blesseri, E. brevifolia, E. camaldulensis, E. dichromophloia, E. forrestiana, E. gamophylla, E. latifolia, E.microcarpa, E microtheca, E. papuana, E. populnea, E. tectifica, Angophora floribunda, Melaleuca bracteata, Lophostemon graniflorus, L.suaveolens, Syzygium eucalyptoides, Parsonia eucalyptophylla, Wahlenbergia sp.</t>
  </si>
  <si>
    <t>N. perditella, Halictus obliquus, N. obliqua</t>
  </si>
  <si>
    <t>Perkins, 1912</t>
  </si>
  <si>
    <t>Kleptoparasitic, genus typically considered poor pollinators</t>
  </si>
  <si>
    <t>in Aust.Zool.12:46-56[49]</t>
  </si>
  <si>
    <t>Cockerell 1914</t>
  </si>
  <si>
    <t>in Entomologist 47:197-201[199]</t>
  </si>
  <si>
    <t>in Entomologist 47:305-308[305]</t>
  </si>
  <si>
    <t>in Vict.Nat.46:124-129[124] no body size in description</t>
  </si>
  <si>
    <t>Cockerell 1910</t>
  </si>
  <si>
    <t>no body size in description</t>
  </si>
  <si>
    <t>Maynard 1996</t>
  </si>
  <si>
    <t>Goodenia bellidifolia</t>
  </si>
  <si>
    <t>Maynard 2013</t>
  </si>
  <si>
    <t>Pille Arnold et al 2019</t>
  </si>
  <si>
    <t>polylectic</t>
  </si>
  <si>
    <t>Eucalyptus, Bursaria</t>
  </si>
  <si>
    <t>Maynard 1991</t>
  </si>
  <si>
    <t>Scaevola aff.spinescens</t>
  </si>
  <si>
    <t>Maynard 1993</t>
  </si>
  <si>
    <t>Maynard 1997</t>
  </si>
  <si>
    <t>Atelaya hemiglauca, Myoporum</t>
  </si>
  <si>
    <t>Scrophulariaceae, Sapindaceae</t>
  </si>
  <si>
    <t>Maynard 1992</t>
  </si>
  <si>
    <t>Boronia ledifolia</t>
  </si>
  <si>
    <t>Rutaceae</t>
  </si>
  <si>
    <t>Houston 1990</t>
  </si>
  <si>
    <t>Eremophila maitlandii</t>
  </si>
  <si>
    <t>Eremophila margarethae, Eremophila spatulata, Dipteracanthus</t>
  </si>
  <si>
    <t>Eremophila scoparia, Eremophila caerulea</t>
  </si>
  <si>
    <t>Houston 1989</t>
  </si>
  <si>
    <t xml:space="preserve">Conospermum stoechadis, Comospermum triplinervium, Conospermum dissticum, Conospermum incurvum </t>
  </si>
  <si>
    <t>Batley &amp; Popic 2013</t>
  </si>
  <si>
    <t>Scaevola parvibarbarata, Scaevola depauperata, Petalostylis labicheoides, Stemodia glabella</t>
  </si>
  <si>
    <t>Leptospermum, Melaleuca</t>
  </si>
  <si>
    <t>Maynard 1994</t>
  </si>
  <si>
    <t>Eremophila platyclyx, Eremophila freelingii</t>
  </si>
  <si>
    <t>Eremophila freelingii</t>
  </si>
  <si>
    <t>in Trans.Am.Entomol.Soc. 31:309-364[364]</t>
  </si>
  <si>
    <t>Cockerell 1918</t>
  </si>
  <si>
    <t>in Mem.Qld Mus.6:112-120[112]</t>
  </si>
  <si>
    <t>in Ann.Mag.Nat.Hist (8)18:44-53[45].</t>
  </si>
  <si>
    <t>Persoonia saundersiana, Persoonia teretifolia</t>
  </si>
  <si>
    <t>Rayment 1959</t>
  </si>
  <si>
    <t>Persoonia lanceolata, Leptospermum, Lomatia saliafolia, Claoxylon australis</t>
  </si>
  <si>
    <t>Eremophila margarethae, Eremophila spatulata, Dipteracanthus, Eremophila freelingii. Eremophila willsi,eremophila granitica, Eremophila battii</t>
  </si>
  <si>
    <t>Carpobrotus, Brassica, Eucalyptus, Melaleuca, Bursaria</t>
  </si>
  <si>
    <t>Eremophila willsii</t>
  </si>
  <si>
    <t>Eremophila leucophylla, Eremophila spathulata, Scaevola spinenscens, Eremophila willsii</t>
  </si>
  <si>
    <t>in Ann.Mag.Nat.Hist (8)18:44-53[50].</t>
  </si>
  <si>
    <t>Houston &amp; Maynard 2012</t>
  </si>
  <si>
    <t xml:space="preserve">Melaleuca preissiana, Beaufortia elegans, Kunzea glabrescens Nuytsia floribunda </t>
  </si>
  <si>
    <t>Eremophila pantonii, Eremophila longifolia, Scaevola spinescens</t>
  </si>
  <si>
    <t>nigriventris=&gt;thornleighensis</t>
  </si>
  <si>
    <t>Brunonia australis, Dicrastylis costelloi, Trachymeme glaucifolia, Trianthema pilosa</t>
  </si>
  <si>
    <t>Beakea pentagonantha, Kenraudrenia, Ptilotus</t>
  </si>
  <si>
    <t>Conospermum stoechadis, Comospermum triplinervium</t>
  </si>
  <si>
    <t>Baeckea, Hakea</t>
  </si>
  <si>
    <t>Persoonia mollis, Persoonia acerosa</t>
  </si>
  <si>
    <t>in Ann.Mag.Nat.Hist (8)6:356-366[359].</t>
  </si>
  <si>
    <t>in Mem.Qld Mus.9:298-323[309]</t>
  </si>
  <si>
    <t>in Ann.Mag.Nat.Hist (8)14:39-49[43].</t>
  </si>
  <si>
    <t>in Ann.Mag.Nat.Hist (7)16:477-486[483].</t>
  </si>
  <si>
    <t>Persoonia, Persoonia mollis, Persoonia virgata</t>
  </si>
  <si>
    <t>not in listed publication</t>
  </si>
  <si>
    <t>in Ann.Mag.Nat.Hist (7)17:23-29[27].</t>
  </si>
  <si>
    <t>Leptospermum laevigatum</t>
  </si>
  <si>
    <t>Leijs et al 2018</t>
  </si>
  <si>
    <t>in Proc.R.Soc.Vict.43:42-61[51]</t>
  </si>
  <si>
    <t>Perkins 1912</t>
  </si>
  <si>
    <t>Reyes, 1993</t>
  </si>
  <si>
    <t>Eucalyptus L'Hérit.</t>
  </si>
  <si>
    <t>Cassia L. s.lat., Eucalyptus L'Hérit..</t>
  </si>
  <si>
    <t>Braunsapis clarissima, Allodapula perkinsiella, Allodape clarissima</t>
  </si>
  <si>
    <t>Reyes, 1993; Cockerell, 1915</t>
  </si>
  <si>
    <t>Bursaria Cav., Callistemon R.Br., Loranthus Jacq.</t>
  </si>
  <si>
    <t>Allodape diminuta</t>
  </si>
  <si>
    <t>Allodupulua associata</t>
  </si>
  <si>
    <t>Amaranthaceae, Myoporaceae, Proteaceae</t>
  </si>
  <si>
    <t>allodape nitida</t>
  </si>
  <si>
    <t>Possibly Exoneura nitida Cockerell 1922?</t>
  </si>
  <si>
    <t>Chrysogonum L.</t>
  </si>
  <si>
    <t>Allodapula occidentalis</t>
  </si>
  <si>
    <t>Plectronia L.</t>
  </si>
  <si>
    <t>Allodape plebeia</t>
  </si>
  <si>
    <t>Michener 1961</t>
  </si>
  <si>
    <t>Need access to text</t>
  </si>
  <si>
    <t>Cassia L. s.lat.,  Eugenia L., Xanthorrhoea Sm.</t>
  </si>
  <si>
    <t>Allodapula praesumptiosa</t>
  </si>
  <si>
    <t>possibly kleptoparasitic B. simillima</t>
  </si>
  <si>
    <t>Female 3.25 lines</t>
  </si>
  <si>
    <t xml:space="preserve">Acacia Miller,  Angophora Cav., Callistemon R.Br. , Eucalyptus L'Hérit., Hibbertia Andrews, Jacksonia Smith, Leptospermum Forster , Leucopogon R.Br., Lomatia R.Br., Loranthus Jacq., Melaleuca L., Persoonia Sm., Pultenaea Sm., Tristania R.Br.  Velleia Sm. </t>
  </si>
  <si>
    <t>Allodape simillima</t>
  </si>
  <si>
    <t>Female 2.5 lines</t>
  </si>
  <si>
    <t>Acacia Miller, Angophora Cav., Callistemon R.Br. , Eucalyptus L'Hérit., Hibbertia Andrews, Jacksonia Smith, Leptospermum, Leucopogon R.Br., Melaleuca L., Persoonia Sm., Pultenaea Sm. , Tristania R.Br., Velleia Sm.</t>
  </si>
  <si>
    <t>Allodape unicolor</t>
  </si>
  <si>
    <t>Perkins, 1912; Cockerell, 1914</t>
  </si>
  <si>
    <t>Lantana L., Rubus L., Verbena L., Xanthorrhoea Sm.</t>
  </si>
  <si>
    <t>Allodape bribiensis, Neoceratina australensis</t>
  </si>
  <si>
    <t>Cockerell, 1929 Bees in the Australian museum</t>
  </si>
  <si>
    <t>Cockerell, 1905. Descriptions and records of bees. V.</t>
  </si>
  <si>
    <t>Papilionaceae</t>
  </si>
  <si>
    <t>Cockerell, T.D.A. 1916. A collection of bees from Queensland. Memoirs of the</t>
  </si>
  <si>
    <t>Rayment, 1953 Bees of the Portland District.</t>
  </si>
  <si>
    <t>Cockerell T.D.A. 1913. Some Australian bees.</t>
  </si>
  <si>
    <t xml:space="preserve">Angophora Cav., Bursaria Cav., Calytrix Lab., Jacksonia Smith, Leptospermum Forster &amp; G.Forster </t>
  </si>
  <si>
    <t>Rayment 1954 New bees and wasps-Part XXII.</t>
  </si>
  <si>
    <t>Friese, H. 1899. Die Bienengattung Exoneura Sm</t>
  </si>
  <si>
    <t>Angophora Cav., Myoporaceae, Myrtaceae, Proteaceae</t>
  </si>
  <si>
    <t>Cockerell, T.D.A. 1918. Some bees collected in Queensland</t>
  </si>
  <si>
    <t>Rayment 1935. A cluster of bees. Sydney,</t>
  </si>
  <si>
    <t>Arctotheca Wendl., Bursaria Cav., Hypochaeris L. </t>
  </si>
  <si>
    <t>Cockerell, T.D.A. 1918. Some bees collected in Queensland.</t>
  </si>
  <si>
    <t>Erikson and Rayment, T. 1951. Simple social bees of Western Australia.</t>
  </si>
  <si>
    <t>Myoporaceae, Myrtaceae, Sapindaceae</t>
  </si>
  <si>
    <t>Bursaria Cav.</t>
  </si>
  <si>
    <t>Rayment 1948a. New bees and wasps-Part VII.</t>
  </si>
  <si>
    <t>Rayment, 1935 A cluster of bees</t>
  </si>
  <si>
    <t>Rayment, T. 1946. New bees and wasps—Part II. Describing two black species of Exoneura</t>
  </si>
  <si>
    <t> legume, Acacia Miller</t>
  </si>
  <si>
    <t>Rayment, 1948b. Notes on remarkable wasps and bees.</t>
  </si>
  <si>
    <t>Rayment T. 1951. Biology of the reed-bees. With descriptions of three new species and two allotypes of Exoneura.</t>
  </si>
  <si>
    <t>now E. asimillima</t>
  </si>
  <si>
    <t>Rayment 1951a. Biology of the reed-bees.</t>
  </si>
  <si>
    <t>Rayment, 1951</t>
  </si>
  <si>
    <t>Cockerell, T.D.A. 1905. Descriptions and records of bees. V.</t>
  </si>
  <si>
    <t>Mimosaceae</t>
  </si>
  <si>
    <t>Cockerell, T.D.A. 1912. Descriptions and records of bees. XLII.</t>
  </si>
  <si>
    <t xml:space="preserve">Rayment, T. 1949. New bees and wasps—Part VIII. A new species of Exoneura, with notes on other reed-bees from the Grampians. Victorian Naturalist 65: 208–212 </t>
  </si>
  <si>
    <t>Aotus Smith, Arctotheca Wendl., Bursaria Cav. , Epacris Cav., Eucalyptus L'Hérit., Melaleuca L.</t>
  </si>
  <si>
    <t>Cockerell, T.D.A. 1922. Australian bees in the Queensland Museum.</t>
  </si>
  <si>
    <t>Rayment, 1956 New species of bees and wasps-Part
XXV.</t>
  </si>
  <si>
    <t>Rayment 1939. Bees from the hi-ghlands of New South Wales and Victoria</t>
  </si>
  <si>
    <t>Female 3 lines</t>
  </si>
  <si>
    <t>Boronia Sm., Daviesia Sm.,  Helichrysum Miller s.lat., Hypochaeris L., Jacksonia Smith, Pultenaea Sm.</t>
  </si>
  <si>
    <t>Cockerell 1922a. Australian bees in the Queensland</t>
  </si>
  <si>
    <t>nA</t>
  </si>
  <si>
    <t>Dillwynia ericifolia</t>
  </si>
  <si>
    <t>Cockerell, T.D.A. 1913. Some Australian bees.</t>
  </si>
  <si>
    <t>Cockerell, T.D.A. 1914. New Australian bees.</t>
  </si>
  <si>
    <t>Exoneura insularis, Exoneura angophorae hackeri</t>
  </si>
  <si>
    <t>Rayment, T. 1946. New bees and wasps—Part I. Notes on the biology of Exoneurae, with a specific description.</t>
  </si>
  <si>
    <t>Cockerell 1918 Some bees collected in Queensland. Mem.</t>
  </si>
  <si>
    <t>Rayment 1953a. Bees of the Portland District.</t>
  </si>
  <si>
    <t>Asteraceae, Goodeniaceae, Myrtaceae, Papilionaceae, Proteaceae, Xanthorrhoeaceae</t>
  </si>
  <si>
    <t>Exoneura angophorae occidentalis</t>
  </si>
  <si>
    <t>Rayment 1930a. A collection of bees from Western Australia.</t>
  </si>
  <si>
    <t>Rayment, T. 1951. Biology of the reed-bees. With descriptions of three new species and two allotypes of Exoneura.</t>
  </si>
  <si>
    <t>Leucopogon R.Br.</t>
  </si>
  <si>
    <t>Cyperaceae, Epacridaceae, Myrtaceae</t>
  </si>
  <si>
    <t>Cockerell 1914j. New Australian bees.</t>
  </si>
  <si>
    <t>Leptospermum sp</t>
  </si>
  <si>
    <t>Cockerell, T.D.A. 1922. Australian bees in the Queensland Museum</t>
  </si>
  <si>
    <t>Exoneura angulata</t>
  </si>
  <si>
    <t>Friese, H. 1899. Die Bienengattung Exoneura Sm. Entomologische</t>
  </si>
  <si>
    <t>Epacridaceae, Myrtaceae, Papilionaceae</t>
  </si>
  <si>
    <t>Houston, T.F. 1976. New Australian allodapine bees</t>
  </si>
  <si>
    <t xml:space="preserve">Calandrinia Kunth, Eremophila R.Br., Goodenia Sm., Hakea Schrader, Helichrysum Miller s.lat., Hibiscus L., Myriocephalus Benth., Ptilotus R.Br., Scaevola L., Wahlenbergia Roth </t>
  </si>
  <si>
    <t>Michener, 1963  New Ceratini from Australia</t>
  </si>
  <si>
    <t>Wahlenbergia Roth</t>
  </si>
  <si>
    <t>Campulanaceae</t>
  </si>
  <si>
    <t xml:space="preserve">Cakile Miller, Geranium L., Reichardia Roth, Wahlenbergia Roth </t>
  </si>
  <si>
    <t>Amyema Tieghem, Eremophila R.Br., Eucalyptus L'Hérit., Loranthus Jacq., Melaleuca L., Myoporum G.Forster .</t>
  </si>
  <si>
    <t>Goodeniaceae, Lamiaceae, Myoporaceae, Myrtaceae, Papilionaceae, Proteaceae, Sapindaceae</t>
  </si>
  <si>
    <t>Leys 2000</t>
  </si>
  <si>
    <t>Ritsema, C. 1876. Acht nieuwe oost-indische Xylocopa-Soorten.</t>
  </si>
  <si>
    <t>Anacardium occidentale, Cajanus cajan, Canavalia rosae, Cassia, Clitoria ternatea, Crotalaria, Eucalyptus papuana, E. alba, E. sp., Hyptis, Jasmine, Laburnum, Wisteria, Leopard tree, white Solanum vine.</t>
  </si>
  <si>
    <t>Leys, 2000</t>
  </si>
  <si>
    <t>Friese, H. 1914. Die Bienenfauna von Java</t>
  </si>
  <si>
    <t>Anacardium occidentale, Cassia, Crotalaria, Tristania suaveolens, Wisteria.</t>
  </si>
  <si>
    <t>Caesalpiniaceae, Myrtaceae</t>
  </si>
  <si>
    <t>Eucalyptus tectifica, Calytrix, Parkinsonia, Melaleuca sp., Solanum eberneum, Grevillea, several species of .yellow pea. (Fabaceae), Tecoma.</t>
  </si>
  <si>
    <t>Xylocopa (Mesotrichia) bryorum parvula, Xylocopa (Maiella) xerophila, Xylocopa (Maiella) wallabia</t>
  </si>
  <si>
    <t>Leys, R. 2000. A revision of the Australian carpenter bees, genus Xylocopa</t>
  </si>
  <si>
    <t>Leptospermum, Leucopogon, Darwinia,  Pultenea, Gompholobium, Fabaceae</t>
  </si>
  <si>
    <t>Aotus, Cassia, .Apple Gum., Hardenbergia, Leptospermum, Melastoma affine</t>
  </si>
  <si>
    <t>Apis bombylans, Lestis bombiliformis, Xylocopa australensis, Lestis aerata gibbonsi, Lestis aerata violascens, Lestis bombylans violacea</t>
  </si>
  <si>
    <t>Descriptions III</t>
  </si>
  <si>
    <t>PaDIL; Malvaceae</t>
  </si>
  <si>
    <t>Batley and Houston 2012</t>
  </si>
  <si>
    <t>Daviesia mimosoides, Hardenbergia violacea, Helipterum, Daviesia latifolia, Podolobium ilicifolium, Pultenaea
sp, Dillwynia sp, Daviesia leptophylla, Hardenbergia</t>
  </si>
  <si>
    <t>Daviesia genistifolia, Templetonia sulcata, Dillwynia sp</t>
  </si>
  <si>
    <t>Swainsona, Indigofera georgei</t>
  </si>
  <si>
    <t>Gastrolobium crassifolium, Daviesia, Pultenaea, Gastrolobium sp.</t>
  </si>
  <si>
    <t>Crotolaria eremaea, Kennedia prorepens, Swainsona, Crotalaria, Goodenia, Helipterum, Thryptomene maisonneuvei, Scaevola spinescens,  Dicrastylis exsuccosa, Gompholobium polyzygum, Baeckea stowardii, Dicrastylis brunnea, Ptilotus obovatus, Dicrastylis exsuccosa, Daviesia grahami, Mirbelia ramulosa</t>
  </si>
  <si>
    <t>Dillwynia uncinata, Jacksonia, Daviesia, Jacksonia ulicina, Daviesia incrassata ssp. teres, Jacksonia cupulifera, Bossaeia, Daviesia brevifolia</t>
  </si>
  <si>
    <t>Paracolletes chrysostomus, Paracolletes marginatus lucidus</t>
  </si>
  <si>
    <t xml:space="preserve">Daviesia physodes, Daviesia, Daviesia trifolia, Jacksonia hakeoides, Daviesia divaricata, </t>
  </si>
  <si>
    <t>Anthoglossa dives</t>
  </si>
  <si>
    <t>Daviesia croniniana, Jacksonia, Swainsona microphylla, Daviesia incrassata ssp. teres, Jacksonia ulicina, Daviesia sp., Mirbelia trichocalyx, Jacksonia velutina, Burtonia hendersoni, Daviesia aphylla, Gastrolobium sp., Pultenaea sp., Gastrolobium ilicifolium, Gastrolobium spinosum, Daviesia flexuosa, Gastrolobium glaucum, Daviesia brevifolia</t>
  </si>
  <si>
    <t>Daviesia aphylla, Daviesia benthamii, Mesembrion, Daviesia brevifolia</t>
  </si>
  <si>
    <t>Eremophila granitica, Eremophila affin. Georgei,</t>
  </si>
  <si>
    <t>Sample specifically targets bees that visit eremophila flowers</t>
  </si>
  <si>
    <t>Viminaria, Kennedia concinna, Gastrolobium, Gastrolobium parviflorum, Bossaeia, Daviesia, Chorizema dicksonii, Kennedia coccinea, Hardenbergia comptoniana, Chorizema, Gompholobium confertum, Daviesia polyphylla, Gastrolobium bennettsianum, Gastrolobium spinosum, Bossaiea linophylla, Gastrolobium calycinum</t>
  </si>
  <si>
    <t>Paracolletes erythrurus</t>
  </si>
  <si>
    <t>Leucopogon lanceolatus, Leucopogon ericoides, Templetonia aculeata, Eutaxia microphylla, Daviesia ulicifolia, Pultenaea microphylla, Dillwynia retorta</t>
  </si>
  <si>
    <t>Hardenbergia comptoniana, Daviesia physodes, Daviesia divaricata, Daviesia, Daviesia quadrilatera, Daviesia divaricata</t>
  </si>
  <si>
    <t>Swainsona viridis, Swainsona purpurea</t>
  </si>
  <si>
    <t>Acmena smithii, Parsonia velutina</t>
  </si>
  <si>
    <t>Anthoglossa hackeri</t>
  </si>
  <si>
    <t>Swainsona occidentalis</t>
  </si>
  <si>
    <t>Gompholobium virgatum</t>
  </si>
  <si>
    <t>Paracolletes latifrons</t>
  </si>
  <si>
    <t>Gastrolobium, Muris sp., Daviesia, Gastrolobium parviflorum Daviesia, Mesembrion, Daviesia aphylla, Daviesia benthamii, Daviesia costata, Jacksonia compressa, Daviesia decurrens, Chorizema ericifolium, Daviesia brevifolia,</t>
  </si>
  <si>
    <t>Cassia chatelainiana, Ptilotus obovatus</t>
  </si>
  <si>
    <t>Jacksonia,</t>
  </si>
  <si>
    <t>Paracolletes marginatus</t>
  </si>
  <si>
    <t>Swainsona procumbens,</t>
  </si>
  <si>
    <t>Paracolletes maximus</t>
  </si>
  <si>
    <t>Swainsona purpurea, Swainsona sp.,</t>
  </si>
  <si>
    <t>Daviesia aphylla, Gastrolobium sp., Leptospermum erubescens, Gastrolobium ilicifolium</t>
  </si>
  <si>
    <t>Daviesia mimosoides, Hardenbergia violacea, Daviesia acicularis &amp; Pultenaea procumbens, Pultenaea villosa, Daviesia genistifolia, Monotoca scoparia, Boronia ledifolia, Dillwynia retorta, Dillwynia glaberrima, Dillwynia sp., Daviesia sp., Dillwynia sericea,  Daviesia ulicifolia, Pultenaea stipularis, Pultenaea cinerascens, Daviesia squarrosa, Leucopogon biflorus, Dillwynia floribunda, Daviesia brevifolia, Swainsona lessertiifolia, Leucopogon</t>
  </si>
  <si>
    <t>Daviesia, Daviesia divaricata,</t>
  </si>
  <si>
    <t>Burtonia hendersoni, Gastrolobium spinosum, Jacksonia sp., Gompholobium viscidulum</t>
  </si>
  <si>
    <t>Trichocolletes (Callocolletes) pulcherrimus</t>
  </si>
  <si>
    <t xml:space="preserve">Daviesia nudula, Swainsona microphylla, Mirbelia depressa, Daviesia costata, Dryandra
arborea, Daviesia, </t>
  </si>
  <si>
    <t>Paracolletes rufibasis</t>
  </si>
  <si>
    <t>Dillwynia floribunda, Podolobium ilicifolium, Daviesia alata, Daviesia acicularis, Podolobium ilicifolium, Leptospermum, Dillwynia sp.</t>
  </si>
  <si>
    <t>Anthoglossa sericea, Trichocolletes (Trichocolletes) marginatulus</t>
  </si>
  <si>
    <t xml:space="preserve">Dillwynia floribunda, Daviesia mimosoides, Mirbelia platylobioides, Mirbelia oxyloboides, Boronia microphylla, Daviesia alata, Pultenaea setulosa, Daviesia corymbosa, Platylobium, Daviesia, Leucopogon, </t>
  </si>
  <si>
    <t>Daviesia,</t>
  </si>
  <si>
    <t>Pea flowers, Comesperma, Comesperma scoparium, Mirbelia spinosa, Jacksonia velutina, Chorizema
ericifolium, Mirbelia ramulosa,</t>
  </si>
  <si>
    <t>Daviesia, Hardenbergia violacea, Hardenbergia,</t>
  </si>
  <si>
    <t>Swainsona affinis, Swainsona microphylla, Glycine canescens,</t>
  </si>
  <si>
    <t xml:space="preserve">Pultenaea, Daviesia, Daviesia mimosoides, Hardenbergia violacea, Daviesia eulicifolia, Pultenaea cinerascens, Jacksonia scoparia, Daviesia corymbosa, Swainsona lessertiifolia, Goodia lotifolia, Daviesia ulcina, Platylobium, Leucopogon, </t>
  </si>
  <si>
    <t>Lamprocolletes venustus, Paracolletes venustus, Trichocolletes daviesiae, Trichocolletes nigroclypeatus</t>
  </si>
  <si>
    <t>Rayment 1930 New and Remarkable Bees</t>
  </si>
  <si>
    <t>PaDIL; Acanthaceae</t>
  </si>
  <si>
    <t>PaDIL; Brassicaceae, Amaranthaceae, Asteraceae, Chenopodiaceae, Goodeniaceae, Malvaceae,
Mimosaceae, Myrtaceae, Portulacaceae, Solanaceae</t>
  </si>
  <si>
    <t>Thought to be a synonym of N. insignis Michener 1965</t>
  </si>
  <si>
    <t>PaDIL; Asteraceae, Goodeniaceae, Lobeliaceae</t>
  </si>
  <si>
    <t>Possible synonym to N. insignis</t>
  </si>
  <si>
    <t>Dexcriptions and Records LXVI</t>
  </si>
  <si>
    <t>Rayment 1935 A cluster of bees</t>
  </si>
  <si>
    <t>Remko to fill in</t>
  </si>
  <si>
    <t>Female Decriptions LXi, Male Descriptions LX</t>
  </si>
  <si>
    <t>PaDIL; Myrtaceae, Papilionaceae</t>
  </si>
  <si>
    <t>Paracolletes tenuicinctus</t>
  </si>
  <si>
    <t>Female described under later text as P. tenuicinctus Walker 2010</t>
  </si>
  <si>
    <t>Smith 1854</t>
  </si>
  <si>
    <t>Female 5.25 lines</t>
  </si>
  <si>
    <t>Tetralonia brevicornis</t>
  </si>
  <si>
    <t>Female 7 lines</t>
  </si>
  <si>
    <t>Eucalytptus tesselaris, Leptospermum brachyandrum</t>
  </si>
  <si>
    <t>Descriptions XLIII</t>
  </si>
  <si>
    <t>Nesting_type</t>
  </si>
  <si>
    <t>Female_body_length_(mean;_mm)</t>
  </si>
  <si>
    <t>Male_body_length_(mean;_mm)</t>
  </si>
  <si>
    <t>Female_inter-tegular_distance_(mean;_mm)</t>
  </si>
  <si>
    <t>Male_size_inter-tegular_distance_(mean;_mm)</t>
  </si>
  <si>
    <t>Plant_species_(Please_separate_each_with_a_comma)</t>
  </si>
  <si>
    <t>Number_of_Floral_records</t>
  </si>
  <si>
    <t>Number_of_specimens_in_most-recent_description</t>
  </si>
  <si>
    <t>Known_specialist(Y/N)-stated_by_author!</t>
  </si>
  <si>
    <t>number_of_families</t>
  </si>
  <si>
    <t>number_of_genera</t>
  </si>
  <si>
    <t>Dasyhesma depressa</t>
  </si>
  <si>
    <t>Euhesma sulcata</t>
  </si>
  <si>
    <t>Euryglossa haematura</t>
  </si>
  <si>
    <t>Euryglossina darwiniensis</t>
  </si>
  <si>
    <t>Exoneura illustris</t>
  </si>
  <si>
    <t>Exoneura nitida</t>
  </si>
  <si>
    <t>Exoneura perparvula</t>
  </si>
  <si>
    <t>Exoneura rhodoptera</t>
  </si>
  <si>
    <t>Exoneura schwarzi</t>
  </si>
  <si>
    <t>Goniocolletes aurescens</t>
  </si>
  <si>
    <t>Goniocolletes badius</t>
  </si>
  <si>
    <t>Hylaeus auriferus</t>
  </si>
  <si>
    <t>Hylaeus nigrescens</t>
  </si>
  <si>
    <t>Lasioglossum blandulum</t>
  </si>
  <si>
    <t>Lasioglossum bribiense</t>
  </si>
  <si>
    <t>Lasioglossum bribiensiforme</t>
  </si>
  <si>
    <t>Lasioglossum melanopterum</t>
  </si>
  <si>
    <t>Leioproctus alatus</t>
  </si>
  <si>
    <t>Leioproctus albipilosus</t>
  </si>
  <si>
    <t>Leioproctus aliceafontanus</t>
  </si>
  <si>
    <t>Leioproctus auricorneus</t>
  </si>
  <si>
    <t>Leioproctus centralis</t>
  </si>
  <si>
    <t>Leioproctus claviger</t>
  </si>
  <si>
    <t>Leioproctus cyaneorufus</t>
  </si>
  <si>
    <t>Leioproctus dentiger</t>
  </si>
  <si>
    <t>Leioproctus laciniosus</t>
  </si>
  <si>
    <t>Leioproctus mastersi</t>
  </si>
  <si>
    <t>Leioproctus minimus</t>
  </si>
  <si>
    <t>Leioproctus nitidifuscus</t>
  </si>
  <si>
    <t>Leioproctus phanerodontus</t>
  </si>
  <si>
    <t>Leioproctus submetallicus</t>
  </si>
  <si>
    <t>Leioproctus subminutus</t>
  </si>
  <si>
    <t>Lipotriches modesta</t>
  </si>
  <si>
    <t>Lipotriches pulchriventris</t>
  </si>
  <si>
    <t>Megachile calida</t>
  </si>
  <si>
    <t>Megachile franki</t>
  </si>
  <si>
    <t>Megachile simpliciformis</t>
  </si>
  <si>
    <t>Megachile subremotula</t>
  </si>
  <si>
    <t>Pachyprosopis georgica</t>
  </si>
  <si>
    <t>Palaeorhiza flavomellea</t>
  </si>
  <si>
    <t>Paracolletes submacrodontus</t>
  </si>
  <si>
    <t>Xanthesma megastigma</t>
  </si>
  <si>
    <t>Dashyhesma</t>
  </si>
  <si>
    <t>sulcata</t>
  </si>
  <si>
    <t>haematura</t>
  </si>
  <si>
    <t>darwiniensis</t>
  </si>
  <si>
    <t>illustris</t>
  </si>
  <si>
    <t>perparvula</t>
  </si>
  <si>
    <t>rhodoptera</t>
  </si>
  <si>
    <t>schwarzi</t>
  </si>
  <si>
    <t>aurescens</t>
  </si>
  <si>
    <t>badius</t>
  </si>
  <si>
    <t>auriferus</t>
  </si>
  <si>
    <t>blandulum</t>
  </si>
  <si>
    <t>bribiense</t>
  </si>
  <si>
    <t>bribiensiforme</t>
  </si>
  <si>
    <t>melanopterum</t>
  </si>
  <si>
    <t>alatus</t>
  </si>
  <si>
    <t>albipilosus</t>
  </si>
  <si>
    <t>aliceafontanus</t>
  </si>
  <si>
    <t>auricorneus</t>
  </si>
  <si>
    <t>claviger</t>
  </si>
  <si>
    <t>cyaneorufus</t>
  </si>
  <si>
    <t>dentiger</t>
  </si>
  <si>
    <t>laciniosus</t>
  </si>
  <si>
    <t>mastersi</t>
  </si>
  <si>
    <t>minimus</t>
  </si>
  <si>
    <t>nitidifuscus</t>
  </si>
  <si>
    <t>phanerodontus</t>
  </si>
  <si>
    <t>submetallicus</t>
  </si>
  <si>
    <t>subminutus</t>
  </si>
  <si>
    <t>pulchriventris</t>
  </si>
  <si>
    <t>calida</t>
  </si>
  <si>
    <t>franki</t>
  </si>
  <si>
    <t>simpliciformis</t>
  </si>
  <si>
    <t>subremotula</t>
  </si>
  <si>
    <t>georgica</t>
  </si>
  <si>
    <t>flavomellea</t>
  </si>
  <si>
    <t>submacrodontus</t>
  </si>
  <si>
    <t>megastigma</t>
  </si>
  <si>
    <t>Amegilla indistincta</t>
  </si>
  <si>
    <t>Amegilla karlba</t>
  </si>
  <si>
    <t>Amegilla paeninsulae</t>
  </si>
  <si>
    <t>Amegilla viridicingulata</t>
  </si>
  <si>
    <t>Brachyhesma hypoxantha</t>
  </si>
  <si>
    <t>indistincta</t>
  </si>
  <si>
    <t>karlba</t>
  </si>
  <si>
    <t>paeninsulae</t>
  </si>
  <si>
    <t>viridicingulata</t>
  </si>
  <si>
    <t>hypoxantha</t>
  </si>
  <si>
    <t>Collater</t>
  </si>
  <si>
    <t>K_Hogendoorn</t>
  </si>
  <si>
    <t>BA_Parslow</t>
  </si>
  <si>
    <t>Austrochile modesturn (Smith), comb. nov.</t>
  </si>
  <si>
    <t>Smith 1853 only mentions the types</t>
  </si>
  <si>
    <t>Hackeriapis (Hackeriapis) calida (Smith), comb. nov.</t>
  </si>
  <si>
    <t>Described for Brachyhesma perlutea</t>
  </si>
  <si>
    <t>Monolectic</t>
  </si>
  <si>
    <t>KH_Prendergast</t>
  </si>
  <si>
    <t>Oligolectic</t>
  </si>
  <si>
    <t>"All species [of Brachyhesma] visit flowers of Myrtaceae" (Michener, 2007)</t>
  </si>
  <si>
    <t>No numbers given in Exley 1977 ; "All species [of Brachyhesma] visit flowers of Myrtaceae" (Michener, 2007)</t>
  </si>
  <si>
    <t>All species [of Brachyhesma] visit flowers of Myrtaceae (Michener, 2007)</t>
  </si>
  <si>
    <t>[Callohesma] visit flowers of Myrtaceae (Michener, 2007)</t>
  </si>
  <si>
    <t>"All exceptone species described here in which plant association is recorded were taken on flowers of the plant family Myrtaceae (usual for Euryglossinae)." (Exley 2004)</t>
  </si>
  <si>
    <t>Only 1F on Pileanthus filifolius; believed to be otherwise monolectic</t>
  </si>
  <si>
    <t>[Euryglossa] visit flowers of Myrtaceae (Michener, 2007)</t>
  </si>
  <si>
    <t>"Most of the floral records are from Myrtaceae." (Michener 2007). KS Prendergast has more flower visitation records (from other Myrtaceae genera)</t>
  </si>
  <si>
    <t>"They visit flowers of Myrtaceae" (Michener 2007)</t>
  </si>
  <si>
    <t>"All species visit flowers of Myrtaceae." (Michener 2007)</t>
  </si>
  <si>
    <t>"ti-tree" [Leptospermum?]</t>
  </si>
  <si>
    <t>Euryglossina hypoxantha Rayment, 1934, pp. 202-3.
Brachyhesma (Microhesma) hypoxantha (Rayment) Michener, 1965, p. 114.
Brachyhesma (Microhesma) dichaeta Michener, 1965, pp. 287-8 (syn. nov.).</t>
  </si>
  <si>
    <t>"specimen from Wallaroo, S.A. is not as dark as typical B. hypoxantha, and may prove to be of a distinct species."</t>
  </si>
  <si>
    <t>"very close to E. terminata Smith."</t>
  </si>
  <si>
    <t>Eucalyptus papuana, Eugenia annstrongii</t>
  </si>
  <si>
    <t>Euryglossina (Euryglossella) darwiniensis (Exley 1974c)</t>
  </si>
  <si>
    <t>Pachyprosopis georgica Cockerell, 1929, p. 299.
Pachyprosopis (Pachyprosopis) georgica Cockerell. Michener, 1965, p. 106.</t>
  </si>
  <si>
    <t>Chaetohesma megastigma (Exley, 1978)</t>
  </si>
  <si>
    <t>"This species is very different from the others described in this paper and perhaps constitutes a separate genus."</t>
  </si>
  <si>
    <t>L_Hearn</t>
  </si>
  <si>
    <t>(Houston 1991)</t>
  </si>
  <si>
    <t>Brood cells encountered at depths of 15-35 cm</t>
  </si>
  <si>
    <t>(Stout and Goulson 2000)</t>
  </si>
  <si>
    <r>
      <t xml:space="preserve">Cleptoparasites of </t>
    </r>
    <r>
      <rPr>
        <i/>
        <sz val="12"/>
        <color theme="1"/>
        <rFont val="Calibri"/>
        <family val="2"/>
        <scheme val="minor"/>
      </rPr>
      <t>Amegilla</t>
    </r>
  </si>
  <si>
    <t>Eucalyptus oleosa, Eucalyptus gracilis</t>
  </si>
  <si>
    <t>Brood cells encountered at depths of 45-77 cm</t>
  </si>
  <si>
    <t>Scaevola spinescens, Grevillea, Cassia chatelainiana, Cassia charlesiana, Acacia</t>
  </si>
  <si>
    <t>(Houston 1983, 1984, 1985)</t>
  </si>
  <si>
    <t>(Houston 1975)</t>
  </si>
  <si>
    <t>Nests 30-33 cm deep</t>
  </si>
  <si>
    <t>OK_Davies</t>
  </si>
  <si>
    <t>Cockerall 1918a</t>
  </si>
  <si>
    <t xml:space="preserve">No sample sizes reported for measurements. Body length not reported for male. </t>
  </si>
  <si>
    <t>Prosopis aurifera</t>
  </si>
  <si>
    <t>Cockerell 1910c; Cockerell 1918b</t>
  </si>
  <si>
    <t xml:space="preserve">No males included in description. Measurement based on Cockerell 1910c description of Hylaeus cyaneomicans </t>
  </si>
  <si>
    <t>Prosopis cyaneomicans var. nigrescens</t>
  </si>
  <si>
    <t>Cockerell 1910d</t>
  </si>
  <si>
    <t>No sample sizes reported for measurements.</t>
  </si>
  <si>
    <t>yes</t>
  </si>
  <si>
    <t>Cockerell 1929e</t>
  </si>
  <si>
    <t>Eucalyprus</t>
  </si>
  <si>
    <t>Cockerell 1930</t>
  </si>
  <si>
    <t>Rayment 1934</t>
  </si>
  <si>
    <t>R Leijs</t>
  </si>
  <si>
    <t>Batley, M. &amp; Popic T.J. 2013. Five new species of Leioproctus (Protomorpha) Rayment (Hymenoptera: Colletidae) Records of the Australian Museum 65(2): 39–50</t>
  </si>
  <si>
    <t>Batley, M.l. &amp;  Houston, T.F. 2012. Revision of the Australian bee genus Trichocolletes Cockerell (Hymenoptera: Colletidae: Paracolletini). Records of the Australian Museum vol. 64 nr. 1 pp. 1–50. DOI:10.3853/j.0067-1975.64.2012.1589</t>
  </si>
  <si>
    <t>Cockerell, T.D.A. 1906. Descriptions and records of bees. XI. Annals and Magazine of Natural History 7 17: 23-29.</t>
  </si>
  <si>
    <t>Cockerell, T.D.A. 1910. Descriptions and records of bees. XXXIII. Annals and Magazine of Natural History (8)6:356-366.</t>
  </si>
  <si>
    <r>
      <t xml:space="preserve">COCKERELL, T.D.A. 1912. Descriptions and records of bees. XLIII. </t>
    </r>
    <r>
      <rPr>
        <i/>
        <sz val="12"/>
        <color theme="1"/>
        <rFont val="Calibri"/>
        <family val="2"/>
      </rPr>
      <t>Annals and Magazine of Natural History,</t>
    </r>
    <r>
      <rPr>
        <sz val="12"/>
        <color theme="1"/>
        <rFont val="Calibri"/>
        <family val="2"/>
      </rPr>
      <t xml:space="preserve"> 8, 9, 377-387.</t>
    </r>
  </si>
  <si>
    <r>
      <t xml:space="preserve">COCKERELL, T. D. A. 1914. Descriptions and records of bees. LVI. </t>
    </r>
    <r>
      <rPr>
        <i/>
        <sz val="12"/>
        <color theme="1"/>
        <rFont val="Calibri"/>
        <family val="2"/>
        <scheme val="minor"/>
      </rPr>
      <t>Annals and Magazine of Natural History,</t>
    </r>
    <r>
      <rPr>
        <sz val="12"/>
        <color theme="1"/>
        <rFont val="Calibri"/>
        <family val="2"/>
        <scheme val="minor"/>
      </rPr>
      <t xml:space="preserve"> 8, 14, 39-49.</t>
    </r>
  </si>
  <si>
    <r>
      <t xml:space="preserve">COCKERELL, T. D. A. 1914. Descriptions and records of bees. LX. </t>
    </r>
    <r>
      <rPr>
        <i/>
        <sz val="12"/>
        <color theme="1"/>
        <rFont val="Calibri"/>
        <family val="2"/>
        <scheme val="minor"/>
      </rPr>
      <t>Annals and Magazine of Natural History,</t>
    </r>
    <r>
      <rPr>
        <sz val="12"/>
        <color theme="1"/>
        <rFont val="Calibri"/>
        <family val="2"/>
        <scheme val="minor"/>
      </rPr>
      <t xml:space="preserve"> 8, 14, 1-13.</t>
    </r>
  </si>
  <si>
    <t>Cockerell, T.D.A. 1916. Descriptions and records of bees. LXXIII. Annals and Magazine of Natural History 8 18: 44-53.</t>
  </si>
  <si>
    <t>COCKERELL, T. D. A. 1929. Beesfrom the  Australian region. American Museum Novitatus 346: 1-18.</t>
  </si>
  <si>
    <t>COCKERELL, T. D. A. 1930. New Australian bees. Memoirs of the Queensland Museum, 10, 37-50.</t>
  </si>
  <si>
    <t>Houston, T.F. &amp; Maynard, G.V. 2012. An unusual new paracolletine bee, Leioproctus (Ottocolletes) muelleri subgen. &amp; sp. nov. (Hymenoptera: Colletidae): With notes on nesting biology and in-burrow nest guarding by macrocephalic males.    Australian Journal of Entomology 51(4)
    DOI: 10.1111/j.1440-6055.2012.00867.x</t>
  </si>
  <si>
    <t>Houston, T.F. 1989. LEIOPROCTUS BEES ASSOCIATED WITH WESTERN AUSTRALIAN SMOKE BUSHES (CONOSPERMUM SPP.) AND THEIR ADAPTATIONS FOR FORAGING AND CONCEALMENT (HYMENOPTERA COLLETIDAE PARACOLLETINI) . Records of the Western Australian Museum 14(3) : 275-292.</t>
  </si>
  <si>
    <t>Houston, T.F. 1990. Descriptions of new paracolleine bees associated flowers of Eremophila (Hymenopter: Colletidae). Records of the Western Australian Museum 14(4) : 583-621.</t>
  </si>
  <si>
    <t>LEIJS, R., DOREY, J. &amp; HOGENDOORN, K. 2018 . Twenty six new species of Leioproctus (Colletellus): Australian Neopasiphaeinae, all but one with two submarginal cells (Hymenoptera, Colletidae, Leioproctus). ZooKeys, 811, 109-168.</t>
  </si>
  <si>
    <t>Maynard, R.V. 1991. Revision of Leioproctus (Protomorpha) Rayment (Hymenoptera: Colletidae) with description of two new species. Journal of the Australian Entomological Scoiety 30: 67-75.</t>
  </si>
  <si>
    <t>Maynard, R.V. 1993. Revision of Leioproctus (Cladocerapis) Cockerell (Hymenoptera: Colletidae). Journal of the Australian Entomological Scoiety 31: 1-11.</t>
  </si>
  <si>
    <t>Maynard, R.V. 1992. Revision of Leioproctus (Ceratocolletes) Michener (Hymenoptera: Colletidae). Journal of the Australian Entomological Scoiety 32: 313-316.</t>
  </si>
  <si>
    <t>Maynard, R.V. 1994. Revision of Leioproctus (Filiglossa) Rayment (Hymenoptera: Colletidae). Journal of the Australian Entomological Scoiety 33: 299-304.</t>
  </si>
  <si>
    <r>
      <t xml:space="preserve">Maynard, R.V. 1996. Revision of Chrysocolletes Michener </t>
    </r>
    <r>
      <rPr>
        <i/>
        <sz val="12"/>
        <color theme="1"/>
        <rFont val="Calibri"/>
        <family val="2"/>
      </rPr>
      <t>stat.nov.</t>
    </r>
    <r>
      <rPr>
        <sz val="12"/>
        <color theme="1"/>
        <rFont val="Calibri"/>
        <family val="2"/>
      </rPr>
      <t xml:space="preserve"> (Hymenoptera: Colletidae), and descriptions of four new species. Journal of the Australian Entomological Scoiety 35: 1-8.</t>
    </r>
  </si>
  <si>
    <t>Maynard, R.V. 2013. Revision of Goniocolletes and seven Australian subgenera of Leioproctus (Hymenoptera: Apoidea:Colletidae), and descriptions of new taxa. Zootaxa 3715 (1):001-114.</t>
  </si>
  <si>
    <t>Maynard, R.V. 1997. Revision of Leioproctus (anacolletes) Michener and description of a new subgenus Leioproctus (Odontocolletes) (Hymenoptera: Colletidae). Journal of the Australian Entomological Scoiety 36: 137-148.</t>
  </si>
  <si>
    <t>Perkins, R.C.L. 1912. Notes, with descriptions of new species, on aculaeate Hymenoptera of the Australian region. Annals and Magazine of Natural History, (8) 9: 96-121.</t>
  </si>
  <si>
    <t>Pille A.J., Murphy, M.V., Didham, R. K., &amp; Houston, T. F. 2019. Rediscovery of the 'extinct' bee Hesperocolletes douglasi Michener, 1965 (Colletidae: Colletinae: Paracolletini) in Western Australia and first description of the female. Journal of Threatened Taxa, 11(3), 13310-13319. https://doi.org/10.11609/jott.4610.11.3.13310-13319</t>
  </si>
  <si>
    <r>
      <t xml:space="preserve">RAYMENT, T. 1929. Bees from East Gippsland. </t>
    </r>
    <r>
      <rPr>
        <i/>
        <sz val="12"/>
        <color theme="1"/>
        <rFont val="Calibri"/>
        <family val="2"/>
      </rPr>
      <t>Victorian Naturalist,</t>
    </r>
    <r>
      <rPr>
        <sz val="12"/>
        <color theme="1"/>
        <rFont val="Calibri"/>
        <family val="2"/>
      </rPr>
      <t xml:space="preserve"> 46, 124-129.</t>
    </r>
  </si>
  <si>
    <t>RAYMENT, T. 1959. A new genus of bees in thefamily Colletidae.  Australian Zoologist 12: 324-329.</t>
  </si>
  <si>
    <t>SMITH, F. 1854. Catalogue of hymenopterous insects in the collection of the British Museum Part II: Apidae. London: British Museum 109-465.</t>
  </si>
  <si>
    <t>PaDIL/Perkins 1912</t>
  </si>
  <si>
    <t>Kleptoparasitic Lasioglossum PaDIL, Walker 2010</t>
  </si>
  <si>
    <t>Confirmed Michener 1965</t>
  </si>
  <si>
    <t>(Michener and Syed 1962)</t>
  </si>
  <si>
    <t>Dead twigs</t>
  </si>
  <si>
    <t>Found in nests of B unicolor- possibly cleptoparasitic</t>
  </si>
  <si>
    <t>Confirmed on PaDIL (Caesalpiniaceae]</t>
  </si>
  <si>
    <t>Confirmed</t>
  </si>
  <si>
    <t>Dry, dead twigs Stachys (Lamiaceae)</t>
  </si>
  <si>
    <t>Px</t>
  </si>
  <si>
    <t>Confirmed on PaDIL Lantana L. [Verbenaceae], Rubus L. [Rosaceae], Verbena L. [Verbenaceae], Xanthorrhoea Sm. [Xanthorrhoeaceae]</t>
  </si>
  <si>
    <t>Confirmed on PaDIL Dahlia Cav. [Asteraceae], Hydrangea L. [Hydrangeaceae], Lantana L. [Verbenaceae], Rosa L. [Rosaceae])</t>
  </si>
  <si>
    <t>Confirmed on PaDIL</t>
  </si>
  <si>
    <t xml:space="preserve">Alphitonia Reisseck ex Endl.  Eucalyptus L'Hérit. </t>
  </si>
  <si>
    <t>Myrtaceae, Rhaminaceae</t>
  </si>
  <si>
    <t>Confirmed on PaDIL Coleoptera galls on Pultenaea Sm. [Fabaceae]</t>
  </si>
  <si>
    <t>Padil, galls made by coleoptera or swordgrass</t>
  </si>
  <si>
    <t>Padil,  (reed, Acacia Miller [Mimosaceae], Lantana L. [Verbenaceae])</t>
  </si>
  <si>
    <t>Confirmed on PaDIL Viminaria Smith [Fabaceae], Xanthorrhoea Sm. [Xanthorrhoeaceae]</t>
  </si>
  <si>
    <t>remove?</t>
  </si>
  <si>
    <t>Leptospermum Forster &amp; G.Forster </t>
  </si>
  <si>
    <t xml:space="preserve">Angophora Cav. , Jacksonia Smith , Leptospermum Forster &amp; G.Forster, Pultenaea Sm. </t>
  </si>
  <si>
    <t>Confirmed PaDIL (Xanthorrhoeaceae)</t>
  </si>
  <si>
    <t>Confirmed on PaDIL Erythrina L. [Fabaceae], Lantana L. [Verbenaceae]), flowering stalks (Xanthorrhoea Sm. [Xanthorrhoeaceae]</t>
  </si>
  <si>
    <t>Padil, Nest in dead, dry pithy stems (sword grass, Gahnia Forster &amp; G.Forster [Cyperaceae], Juncus L. [Juncaceae]), flowering stalks (Xanthorrhoea Sm. [Xanthorrhoeaceae])</t>
  </si>
  <si>
    <t>Confirmed on PaDIL Erythrina</t>
  </si>
  <si>
    <t>Confirmed on PaDIL Myrtaceae</t>
  </si>
  <si>
    <t>Padil, (Rubus L. [Rosaceae], Xanthorrhoea Sm. [Xanthorrhoeaceae]), in deserted beetle galleries in a beam of dry timber (Eucalyptus L'Hérit. [Myrtaceae]), in dead fronds (Dicksonia L'Hérit. [Dicksoniaceae]),</t>
  </si>
  <si>
    <t>Confirmed on PaDIL dry stems (Callistemon R.Br. [Myrtaceae], Eucalyptus L'Hérit. [Myrtaceae], Melaleuca L. [Myrtaceae], Rubus L. [Rosaceae], Xanthorrhoea Sm. [Xanthorrhoeaceae]), dead fronds (Cyathea Smith [Cyatheaceae], Dicksonia L'Hérit. [Dicksoniaceae])</t>
  </si>
  <si>
    <t>dead, dry stems (sword grass)</t>
  </si>
  <si>
    <t>Confirmed on PaDIL (Callistemon R.Br. [Myrtaceae], Lantana L. [Verbenaceae], Rubus L. [Rosaceae]), dead fronds (Dicksonia L'Hérit. [Dicksoniaceae]), flowering stalks (Xanthorrhoea Sm. [Xanthorrhoeaceae]</t>
  </si>
  <si>
    <t xml:space="preserve">Confirmed on PaDIL Banksia L.f. [Proteaceae] </t>
  </si>
  <si>
    <t>Confirmed on PaDIL (Lantana L. [Verbenaceae])</t>
  </si>
  <si>
    <t>Padil, (Xanthorrhoea Sm. [Xanthorrhoeaceae])</t>
  </si>
  <si>
    <t>Confirmed on PaDIL (Rosaceae, Asteraceae, Cyatheaceae, Dicksoniaceae)</t>
  </si>
  <si>
    <t>Confirmed on PaDIL (Spartium L. [Fabaceae])</t>
  </si>
  <si>
    <t>Confirmed on PaDIL (Lantana L. [Verbenaceae], Olearia Moench [Asteraceae])</t>
  </si>
  <si>
    <t>Confirmed on PaDIL (Crotalaria L. [Fabaceae], Myriocephalus Benth. [Asteraceae])</t>
  </si>
  <si>
    <t>Confirmed on PaDIL (Hydrangeaceae, Verbenaceae)</t>
  </si>
  <si>
    <t>Confirmed on PaDIL (Cakile Miller [Brassicaceae], Euphorbia L. [Euphorbiaceae], Foeniculum Miller [Apiaceae], Geranium L. [Geraniaceae])</t>
  </si>
  <si>
    <t>Confirmed on PaDIL (Acacia Miller [Mimosaceae], Alectryon Gaertner (as Halyctryon) [Sapindaceae], Heterodendrum Desf. [Sapindaceae])</t>
  </si>
  <si>
    <t>Confirmed on PaDIL Capparis L. [Capparaceae], Eucalyptus L'Hérit. [Myrtaceae])</t>
  </si>
  <si>
    <t>Melastoma affine Crotalaria, Scaevola</t>
  </si>
  <si>
    <t>Confirmed Leys 2000</t>
  </si>
  <si>
    <t>Yellow peas., Tecoma, Acacia, Crotalaria, Eucalyptus and Passiflora</t>
  </si>
  <si>
    <t>No records Leys 2000</t>
  </si>
  <si>
    <t xml:space="preserve">Calytrix brachychaeta F. Muell. Var, tenuifolia, yellow pea shrubs </t>
  </si>
  <si>
    <t>Confirmed on PaDIL (Xanthorrhoea), dead wood of Banksia and Melaleuca, twigs (Casuarina)</t>
  </si>
  <si>
    <t>Confirmed on PaDIL (Acacia, Banksia, Casuarina, Eucalyptus, Leptospermum, Melaleuca, Melastoma, Tristania, flowering stalks (Xanthorrhoea)</t>
  </si>
  <si>
    <t>Acacia, Persoonia Sm.</t>
  </si>
  <si>
    <t>monolectic</t>
  </si>
  <si>
    <t>Macrocephalic female, may be wood nesting</t>
  </si>
  <si>
    <t>unknown</t>
  </si>
  <si>
    <t>8.5</t>
  </si>
  <si>
    <t>6.3</t>
  </si>
  <si>
    <t>7.25</t>
  </si>
  <si>
    <t>6.5</t>
  </si>
  <si>
    <t>6.05</t>
  </si>
  <si>
    <t>4.9</t>
  </si>
  <si>
    <t>12.5</t>
  </si>
  <si>
    <t>10.5</t>
  </si>
  <si>
    <t>3.8</t>
  </si>
  <si>
    <t>Species_full</t>
  </si>
  <si>
    <t>Known_specialist_assignment</t>
  </si>
  <si>
    <t>Heard 2016</t>
  </si>
  <si>
    <t>Houston 2018</t>
  </si>
  <si>
    <t>Leijs et al. 2020</t>
  </si>
  <si>
    <t>Leijs et al. 2017</t>
  </si>
  <si>
    <t>Rocha-Filho and Correia 2016</t>
  </si>
  <si>
    <t>King 1994</t>
  </si>
  <si>
    <t>King &amp; Exley 1985b</t>
  </si>
  <si>
    <t>Smith 1868</t>
  </si>
  <si>
    <t>King &amp; Exley 1985c</t>
  </si>
  <si>
    <t>Cockerell 1907</t>
  </si>
  <si>
    <t>Cockrel 1906</t>
  </si>
  <si>
    <t>King 1986</t>
  </si>
  <si>
    <t>Meade-Waldo 1915</t>
  </si>
  <si>
    <t>Smith 1862a</t>
  </si>
  <si>
    <t>Meade-Waldo 1913</t>
  </si>
  <si>
    <t>Brooks 1988</t>
  </si>
  <si>
    <t>Brooks 1993</t>
  </si>
  <si>
    <t>Cockerell 1906a</t>
  </si>
  <si>
    <t>Dollin et al. 1997</t>
  </si>
  <si>
    <t>Dollin et al. 2015</t>
  </si>
  <si>
    <t>Houston 1983b</t>
  </si>
  <si>
    <t>Houston 1984</t>
  </si>
  <si>
    <t>Houston 1985</t>
  </si>
  <si>
    <t>Kingston et al. 2002</t>
  </si>
  <si>
    <t>Lieftinck 1962</t>
  </si>
  <si>
    <t>Rayment 1931</t>
  </si>
  <si>
    <t>Rayment 1951</t>
  </si>
  <si>
    <t>Sladen 1912</t>
  </si>
  <si>
    <t>White et al. 2001</t>
  </si>
  <si>
    <t>Wills et al. 1990</t>
  </si>
  <si>
    <t>Cockerell 1926b</t>
  </si>
  <si>
    <t>Cockerell 1920</t>
  </si>
  <si>
    <t>Cockerell 1927</t>
  </si>
  <si>
    <t>Exley 2008</t>
  </si>
  <si>
    <t>Cockerell 1914c</t>
  </si>
  <si>
    <t>Rayment 1949</t>
  </si>
  <si>
    <t>Michener 1960</t>
  </si>
  <si>
    <t>Exley 1968d</t>
  </si>
  <si>
    <t>Prendergast 2018</t>
  </si>
  <si>
    <t>Prendergast 2020</t>
  </si>
  <si>
    <t>Prendergast 2019</t>
  </si>
  <si>
    <t>Bateley 2016</t>
  </si>
  <si>
    <t>Exley 1983b</t>
  </si>
  <si>
    <t>Houston 1969</t>
  </si>
  <si>
    <t>Menke &amp; Michener 1973</t>
  </si>
  <si>
    <r>
      <t xml:space="preserve">COCKERELL, T.D.A. 1910. Some Australian bees in the Berlin Museum. </t>
    </r>
    <r>
      <rPr>
        <i/>
        <sz val="12"/>
        <color rgb="FFFF0000"/>
        <rFont val="Calibri"/>
        <family val="2"/>
        <scheme val="minor"/>
      </rPr>
      <t>Journal New York Entomological Society,</t>
    </r>
    <r>
      <rPr>
        <sz val="12"/>
        <color rgb="FFFF0000"/>
        <rFont val="Calibri"/>
        <family val="2"/>
        <scheme val="minor"/>
      </rPr>
      <t xml:space="preserve"> 18, 98-114</t>
    </r>
  </si>
  <si>
    <r>
      <t xml:space="preserve">COCKERELL, T.D.A. 1913. Descriptions and records of bees. LV. </t>
    </r>
    <r>
      <rPr>
        <i/>
        <sz val="12"/>
        <color rgb="FFFF0000"/>
        <rFont val="Calibri (Body)"/>
      </rPr>
      <t>Annals and Magazine of Natural History,</t>
    </r>
    <r>
      <rPr>
        <sz val="12"/>
        <color rgb="FFFF0000"/>
        <rFont val="Calibri (Body)"/>
      </rPr>
      <t xml:space="preserve"> 8, 72, 505-514</t>
    </r>
  </si>
  <si>
    <r>
      <t xml:space="preserve">COCKERELL, T. D. A. 1913. Descriptions and records of bees. LV. </t>
    </r>
    <r>
      <rPr>
        <i/>
        <sz val="12"/>
        <color rgb="FFFF0000"/>
        <rFont val="Calibri"/>
        <family val="2"/>
        <scheme val="minor"/>
      </rPr>
      <t>Annals and Magazine of Natural History,</t>
    </r>
    <r>
      <rPr>
        <sz val="12"/>
        <color rgb="FFFF0000"/>
        <rFont val="Calibri"/>
        <family val="2"/>
        <scheme val="minor"/>
      </rPr>
      <t xml:space="preserve"> 8, 72, 505-514</t>
    </r>
  </si>
  <si>
    <r>
      <t xml:space="preserve">COCKERELL, T.D.A. 1921. Australian bees in the Queensland Museum. </t>
    </r>
    <r>
      <rPr>
        <i/>
        <sz val="12"/>
        <color rgb="FFFF0000"/>
        <rFont val="Calibri (Body)"/>
      </rPr>
      <t>Memoirs of the Queensland Museum</t>
    </r>
    <r>
      <rPr>
        <sz val="12"/>
        <color rgb="FFFF0000"/>
        <rFont val="Calibri (Body)"/>
      </rPr>
      <t>, 7, 81-98.</t>
    </r>
  </si>
  <si>
    <t>CR input for Remko</t>
  </si>
  <si>
    <t>Stem (Galls)</t>
  </si>
  <si>
    <t xml:space="preserve">Bursaria spinosa, Hypochaeris radicata </t>
  </si>
  <si>
    <t>CR Input for Remko; James, should this be deleted or filled out?</t>
  </si>
  <si>
    <t>Stem (Beetle burrows)</t>
  </si>
  <si>
    <t>CR Input for Remko; Kleptoparasite</t>
  </si>
  <si>
    <t>Houston, 2018</t>
  </si>
  <si>
    <t>Dead, wood or plant tissue</t>
  </si>
  <si>
    <t>Rayment, 1948</t>
  </si>
  <si>
    <t>Size not provided but suggested as a subspecies of E. parvula- maybe similar size</t>
  </si>
  <si>
    <t xml:space="preserve">Eucalyptus </t>
  </si>
  <si>
    <t xml:space="preserve">Rayment, 1948 </t>
  </si>
  <si>
    <t>Remarkable bees and wasps</t>
  </si>
  <si>
    <t>Exoneura parvula perparvula</t>
  </si>
  <si>
    <t>Xanthorrhea</t>
  </si>
  <si>
    <t>Erikson and Rayment, 1951</t>
  </si>
  <si>
    <t>Eucalyptus sp, Melaleuca sp</t>
  </si>
  <si>
    <t>Stem- social parasite</t>
  </si>
  <si>
    <t>Nests in E. bicolor, E. bicincta and E. hamulata</t>
  </si>
  <si>
    <t>Michener, 1983</t>
  </si>
  <si>
    <t>Confirmed Maynard 2013</t>
  </si>
  <si>
    <t>Overlap CR &amp; Remko for nesting and specialist</t>
  </si>
  <si>
    <t>Specialist ref: Houston 2018</t>
  </si>
  <si>
    <t>Houston refers to group as oligolectic , this has been changed to monolectic as per study definition</t>
  </si>
  <si>
    <t>DWR</t>
  </si>
  <si>
    <t>Confirmed PaDIL</t>
  </si>
  <si>
    <t>Conospermum group</t>
  </si>
  <si>
    <t>Ground (Termite mounds)</t>
  </si>
  <si>
    <t>Maynard 2018</t>
  </si>
  <si>
    <t>Pultanaea</t>
  </si>
  <si>
    <t>Calotis multicaulis, Podolepis canescens </t>
  </si>
  <si>
    <t>Baeckea sp., Keraudrenia sp., Orthrosanthus sp., Stypandra glauca, Thryptomene saxicola </t>
  </si>
  <si>
    <t>Angianthus brachypappus </t>
  </si>
  <si>
    <t>Grevillea sp. </t>
  </si>
  <si>
    <t>Cockerell, T.D.A. 1929. Bees in the Australian Museum collection. Records of the Australian Museum 17: 199–243 [215].</t>
  </si>
  <si>
    <t xml:space="preserve">Paracolletes phanerodontus </t>
  </si>
  <si>
    <t>New and Little known bees</t>
  </si>
  <si>
    <t>Paracolletes dentiger</t>
  </si>
  <si>
    <t>New Australian Bees</t>
  </si>
  <si>
    <t>Aotus</t>
  </si>
  <si>
    <t>Paracolletes cyaneorufus</t>
  </si>
  <si>
    <t>Paracolletes subminutus</t>
  </si>
  <si>
    <t>No records</t>
  </si>
  <si>
    <t>Some Australian bees</t>
  </si>
  <si>
    <t>Brachyscome Cass., Pimelea Gaertner, Scaevola L., Stylidium Willd.</t>
  </si>
  <si>
    <t>Halictus melanopterus, Halictus spenceri</t>
  </si>
  <si>
    <t>A collection of bees from Queensland. Mem. Queensland Mus., vol. 5,</t>
  </si>
  <si>
    <t>Parasphecodes bribiensis</t>
  </si>
  <si>
    <t>New Australian bees; similar to bribiense, so possibly same size</t>
  </si>
  <si>
    <t>CM_Rebola</t>
  </si>
  <si>
    <t>R_Leijs_&amp;_CM_Rebola</t>
  </si>
  <si>
    <t>CM_Rebola_&amp;_JB_Dorey</t>
  </si>
  <si>
    <r>
      <t xml:space="preserve">COCKERELL, T. D. A. 1905. Descriptions and records of bees IV. </t>
    </r>
    <r>
      <rPr>
        <b/>
        <i/>
        <sz val="12"/>
        <color theme="1"/>
        <rFont val="Calibri"/>
        <family val="2"/>
      </rPr>
      <t>Annals and Magazine of Natural History</t>
    </r>
    <r>
      <rPr>
        <b/>
        <sz val="12"/>
        <color theme="1"/>
        <rFont val="Calibri"/>
        <family val="2"/>
      </rPr>
      <t>, 7, 16, 392-403</t>
    </r>
  </si>
  <si>
    <t>COCKERELL, T. D. A. 1905. Descriptions and records of bees VI. Annals and Magazine of Natural History, (7) 16:477-486.</t>
  </si>
  <si>
    <r>
      <t xml:space="preserve">COCKERALL, T.D.A. 1905. Descriptions and records of bees V. </t>
    </r>
    <r>
      <rPr>
        <i/>
        <u/>
        <sz val="12"/>
        <color theme="1"/>
        <rFont val="Calibri"/>
        <family val="2"/>
      </rPr>
      <t>Annals and Magazine of Natural History</t>
    </r>
    <r>
      <rPr>
        <u/>
        <sz val="12"/>
        <color theme="1"/>
        <rFont val="Calibri"/>
        <family val="2"/>
      </rPr>
      <t xml:space="preserve"> 7 16: 465–477</t>
    </r>
  </si>
  <si>
    <t>Cockerell 1905a</t>
  </si>
  <si>
    <t>Cockerell 1905c</t>
  </si>
  <si>
    <t>Cockerell 1905d</t>
  </si>
  <si>
    <t>Cockerell 1906b</t>
  </si>
  <si>
    <t>Cockerell 1910e</t>
  </si>
  <si>
    <t>Cockerell 1910f</t>
  </si>
  <si>
    <t>Cockerell 1912a</t>
  </si>
  <si>
    <t>Cockerell 1912c</t>
  </si>
  <si>
    <t>Cockerell 1912d</t>
  </si>
  <si>
    <t>Cockerell 1913a</t>
  </si>
  <si>
    <t>Cockerell 1913c</t>
  </si>
  <si>
    <t>Cockerell 1930b</t>
  </si>
  <si>
    <t>Cockerell 1913d</t>
  </si>
  <si>
    <t>Cockerell 1913e</t>
  </si>
  <si>
    <t>Cockerell 1913f</t>
  </si>
  <si>
    <t>Cockerell 1914d</t>
  </si>
  <si>
    <t>Cockerell 1914e</t>
  </si>
  <si>
    <t>Cockerell 1914f</t>
  </si>
  <si>
    <t>Cockerell 1914g</t>
  </si>
  <si>
    <t>Cockerell 1916a</t>
  </si>
  <si>
    <t>Cockerell 1916b</t>
  </si>
  <si>
    <t>Cockerell 1916c</t>
  </si>
  <si>
    <t>Cockerell 1916d</t>
  </si>
  <si>
    <t>Cockerell 1922a</t>
  </si>
  <si>
    <t>Cockerell 1922b</t>
  </si>
  <si>
    <t>Cockerell 1926a</t>
  </si>
  <si>
    <t>COCKERELL, T. D. A. 1929. Bees in the Australian Museum colleciton. Records of the Australian Museum, 17, 5, 199-243</t>
  </si>
  <si>
    <t>Cockerell 1930a</t>
  </si>
  <si>
    <r>
      <t>Cockerell, T.D.A. 1929. Bees from the Australian region. </t>
    </r>
    <r>
      <rPr>
        <i/>
        <sz val="12"/>
        <rFont val="Calibri"/>
        <family val="2"/>
        <scheme val="minor"/>
      </rPr>
      <t>American Museum Novitates</t>
    </r>
    <r>
      <rPr>
        <sz val="12"/>
        <rFont val="Calibri"/>
        <family val="2"/>
        <scheme val="minor"/>
      </rPr>
      <t> 346: 1-18 [Date published 31/12/1929] [16].</t>
    </r>
  </si>
  <si>
    <r>
      <t xml:space="preserve">COCKERELL, T.D.A. 1929. Bees in the Queensland Museum. </t>
    </r>
    <r>
      <rPr>
        <i/>
        <sz val="12"/>
        <color rgb="FFFF0000"/>
        <rFont val="Calibri (Body)"/>
      </rPr>
      <t xml:space="preserve">Memoirs of the Queensland Museum, </t>
    </r>
    <r>
      <rPr>
        <sz val="12"/>
        <color rgb="FFFF0000"/>
        <rFont val="Calibri (Body)"/>
      </rPr>
      <t>9, 298-323</t>
    </r>
  </si>
  <si>
    <r>
      <t xml:space="preserve">COCKERELL, T. D. A. 1929. Bees in the Queensland Museum. </t>
    </r>
    <r>
      <rPr>
        <i/>
        <sz val="12"/>
        <color rgb="FFFF0000"/>
        <rFont val="Calibri (Body)"/>
      </rPr>
      <t>Memoirs of the Queensland Museum, 9, 298-323.</t>
    </r>
  </si>
  <si>
    <t>Exley 1969a</t>
  </si>
  <si>
    <t>Exley 1975a</t>
  </si>
  <si>
    <t>Exley 1976a</t>
  </si>
  <si>
    <t>Exley 1983a</t>
  </si>
  <si>
    <t>Exley 2004a</t>
  </si>
  <si>
    <t>Houston 1983a</t>
  </si>
  <si>
    <t>Houston 1983c</t>
  </si>
  <si>
    <r>
      <t>King, J., &amp; Exley, E. M. (1985). A revision of Chalicodoma (Chalicodomoides) Michener (Hymenoptera: Megachilidae). </t>
    </r>
    <r>
      <rPr>
        <b/>
        <i/>
        <u/>
        <sz val="12"/>
        <rFont val="Calibri (Body)"/>
      </rPr>
      <t>Australian Journal of Entomology</t>
    </r>
    <r>
      <rPr>
        <b/>
        <u/>
        <sz val="12"/>
        <rFont val="Calibri (Body)"/>
      </rPr>
      <t>, </t>
    </r>
    <r>
      <rPr>
        <b/>
        <i/>
        <u/>
        <sz val="12"/>
        <rFont val="Calibri (Body)"/>
      </rPr>
      <t>24</t>
    </r>
    <r>
      <rPr>
        <b/>
        <u/>
        <sz val="12"/>
        <rFont val="Calibri (Body)"/>
      </rPr>
      <t>(3), 187-191. https://doi.org/10.1111/j.1440-6055.1985.tb00222.x</t>
    </r>
  </si>
  <si>
    <r>
      <t>King, J., &amp; Exley, E. M. (1985). A reinstatement and revision of the genus Thaumatosoma Smith (Apoidea: Megachilidae). </t>
    </r>
    <r>
      <rPr>
        <b/>
        <i/>
        <u/>
        <sz val="12"/>
        <rFont val="Calibri (Body)"/>
      </rPr>
      <t>Australian Journal of Entomology</t>
    </r>
    <r>
      <rPr>
        <b/>
        <u/>
        <sz val="12"/>
        <rFont val="Calibri (Body)"/>
      </rPr>
      <t>, </t>
    </r>
    <r>
      <rPr>
        <b/>
        <i/>
        <u/>
        <sz val="12"/>
        <rFont val="Calibri (Body)"/>
      </rPr>
      <t>24</t>
    </r>
    <r>
      <rPr>
        <b/>
        <u/>
        <sz val="12"/>
        <rFont val="Calibri (Body)"/>
      </rPr>
      <t>(2), 87-92.</t>
    </r>
  </si>
  <si>
    <r>
      <t>King, J. &amp; Exley, E.M. 1985. A revision of </t>
    </r>
    <r>
      <rPr>
        <b/>
        <i/>
        <u/>
        <sz val="12"/>
        <rFont val="Calibri (Body)"/>
      </rPr>
      <t>Chalicodoma (Rhodomegachile)</t>
    </r>
    <r>
      <rPr>
        <b/>
        <u/>
        <sz val="12"/>
        <rFont val="Calibri (Body)"/>
      </rPr>
      <t> Michener (Hymenoptera: Megachilidae). </t>
    </r>
    <r>
      <rPr>
        <b/>
        <i/>
        <u/>
        <sz val="12"/>
        <rFont val="Calibri (Body)"/>
      </rPr>
      <t>Journal of the Australian Entomological Society</t>
    </r>
    <r>
      <rPr>
        <b/>
        <u/>
        <sz val="12"/>
        <rFont val="Calibri (Body)"/>
      </rPr>
      <t> 24: 199-204 [Date published 31/12/1985] [203].</t>
    </r>
  </si>
  <si>
    <t>King &amp; Exley 1985a</t>
  </si>
  <si>
    <r>
      <t xml:space="preserve">MICHENER, C. D. 1962. Biological observations on the primitively social bees of the genus </t>
    </r>
    <r>
      <rPr>
        <b/>
        <i/>
        <u/>
        <sz val="12"/>
        <color theme="1"/>
        <rFont val="Calibri (Body)"/>
      </rPr>
      <t>Allodapula</t>
    </r>
    <r>
      <rPr>
        <b/>
        <u/>
        <sz val="12"/>
        <color theme="1"/>
        <rFont val="Calibri (Body)"/>
      </rPr>
      <t xml:space="preserve"> in the Australian region (Hymenoptera, Xylocopinæ). </t>
    </r>
    <r>
      <rPr>
        <b/>
        <i/>
        <u/>
        <sz val="12"/>
        <color theme="1"/>
        <rFont val="Calibri (Body)"/>
      </rPr>
      <t>Insectes Sociaux,</t>
    </r>
    <r>
      <rPr>
        <b/>
        <u/>
        <sz val="12"/>
        <color theme="1"/>
        <rFont val="Calibri (Body)"/>
      </rPr>
      <t xml:space="preserve"> 9, 355-373.</t>
    </r>
  </si>
  <si>
    <t>Michener 1962a</t>
  </si>
  <si>
    <t>Michener 1962b</t>
  </si>
  <si>
    <r>
      <t xml:space="preserve">RAYMENT, T. 1930. New and remarkable bees. </t>
    </r>
    <r>
      <rPr>
        <b/>
        <i/>
        <u/>
        <sz val="12"/>
        <color theme="1"/>
        <rFont val="Calibri (Body)"/>
      </rPr>
      <t>Proceedings of the Royal Society of Victoria,</t>
    </r>
    <r>
      <rPr>
        <b/>
        <u/>
        <sz val="12"/>
        <color theme="1"/>
        <rFont val="Calibri (Body)"/>
      </rPr>
      <t xml:space="preserve"> 43, 42-61 </t>
    </r>
  </si>
  <si>
    <t>Rayment 1930a</t>
  </si>
  <si>
    <t>Rayment 1930b</t>
  </si>
  <si>
    <r>
      <t xml:space="preserve">RAYMENT, T. 1954. Remarkable bees from a rain forest. </t>
    </r>
    <r>
      <rPr>
        <b/>
        <i/>
        <u/>
        <sz val="12"/>
        <color theme="1"/>
        <rFont val="Calibri (Body)"/>
      </rPr>
      <t>Australian Zoologist,</t>
    </r>
    <r>
      <rPr>
        <b/>
        <u/>
        <sz val="12"/>
        <color theme="1"/>
        <rFont val="Calibri (Body)"/>
      </rPr>
      <t xml:space="preserve"> 12, 46-56</t>
    </r>
  </si>
  <si>
    <t>Rayment 1954a</t>
  </si>
  <si>
    <t>Rayment 1954b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</si>
</sst>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sz val="12"/>
      <color theme="1"/>
      <name val="Calibri"/>
      <family val="2"/>
    </font>
    <font>
      <b/>
      <i/>
      <sz val="12"/>
      <color theme="1"/>
      <name val="Calibri"/>
      <family val="2"/>
      <scheme val="minor"/>
    </font>
    <font>
      <sz val="22"/>
      <color theme="1"/>
      <name val="Calibri (Body)"/>
    </font>
    <font>
      <sz val="22"/>
      <color theme="1"/>
      <name val="Calibri"/>
      <family val="2"/>
      <scheme val="minor"/>
    </font>
    <font>
      <b/>
      <sz val="12"/>
      <color theme="9" tint="-0.499984740745262"/>
      <name val="Calibri"/>
      <family val="2"/>
      <scheme val="minor"/>
    </font>
    <font>
      <sz val="12"/>
      <name val="Calibri"/>
      <family val="2"/>
      <scheme val="minor"/>
    </font>
    <font>
      <sz val="9"/>
      <color theme="1"/>
      <name val="Times"/>
      <family val="1"/>
    </font>
    <font>
      <i/>
      <sz val="11"/>
      <color rgb="FF000000"/>
      <name val="Verdana"/>
      <family val="2"/>
    </font>
    <font>
      <sz val="11"/>
      <color theme="1"/>
      <name val="Times"/>
      <family val="1"/>
    </font>
    <font>
      <sz val="10"/>
      <color theme="1"/>
      <name val="Helvetica"/>
      <family val="2"/>
    </font>
    <font>
      <sz val="12"/>
      <color rgb="FF000000"/>
      <name val="Calibri"/>
      <family val="2"/>
      <scheme val="minor"/>
    </font>
    <font>
      <sz val="10"/>
      <color theme="1"/>
      <name val="Times"/>
      <family val="1"/>
    </font>
    <font>
      <sz val="12"/>
      <color theme="1"/>
      <name val="Helvetica"/>
      <family val="2"/>
    </font>
    <font>
      <sz val="13"/>
      <color theme="1"/>
      <name val="Helvetica"/>
      <family val="2"/>
    </font>
    <font>
      <sz val="9"/>
      <color theme="1"/>
      <name val="Helvetica"/>
      <family val="2"/>
    </font>
    <font>
      <sz val="17"/>
      <color theme="1"/>
      <name val="Helvetica"/>
      <family val="2"/>
    </font>
    <font>
      <b/>
      <sz val="12"/>
      <color theme="1"/>
      <name val="Calibri"/>
      <family val="2"/>
    </font>
    <font>
      <i/>
      <sz val="12"/>
      <color theme="1"/>
      <name val="Calibri"/>
      <family val="2"/>
    </font>
    <font>
      <sz val="12"/>
      <name val="Calibri"/>
      <family val="2"/>
    </font>
    <font>
      <i/>
      <sz val="12"/>
      <name val="Calibri"/>
      <family val="2"/>
    </font>
    <font>
      <b/>
      <sz val="12"/>
      <name val="Calibri"/>
      <family val="2"/>
    </font>
    <font>
      <sz val="12"/>
      <color rgb="FF000000"/>
      <name val="Calibri"/>
      <family val="2"/>
    </font>
    <font>
      <i/>
      <sz val="12"/>
      <color rgb="FF000000"/>
      <name val="Calibri"/>
      <family val="2"/>
    </font>
    <font>
      <b/>
      <sz val="12"/>
      <color rgb="FF000000"/>
      <name val="Calibri"/>
      <family val="2"/>
    </font>
    <font>
      <u/>
      <sz val="12"/>
      <color theme="10"/>
      <name val="Calibri"/>
      <family val="2"/>
      <scheme val="minor"/>
    </font>
    <font>
      <sz val="11"/>
      <color theme="1"/>
      <name val="Helvetica"/>
      <family val="2"/>
    </font>
    <font>
      <b/>
      <sz val="12"/>
      <color theme="2" tint="-0.249977111117893"/>
      <name val="Calibri"/>
      <family val="2"/>
      <scheme val="minor"/>
    </font>
    <font>
      <sz val="12"/>
      <color theme="2" tint="-0.249977111117893"/>
      <name val="Calibri"/>
      <family val="2"/>
      <scheme val="minor"/>
    </font>
    <font>
      <i/>
      <sz val="12"/>
      <color rgb="FF000000"/>
      <name val="Calibri"/>
      <family val="2"/>
      <scheme val="minor"/>
    </font>
    <font>
      <sz val="12"/>
      <color rgb="FFAEAAAA"/>
      <name val="Calibri"/>
      <family val="2"/>
      <scheme val="minor"/>
    </font>
    <font>
      <sz val="13"/>
      <color rgb="FF000000"/>
      <name val="Helvetica"/>
      <family val="2"/>
    </font>
    <font>
      <sz val="12"/>
      <color rgb="FFFF0000"/>
      <name val="Calibri (Body)"/>
    </font>
    <font>
      <i/>
      <sz val="12"/>
      <color rgb="FFFF0000"/>
      <name val="Calibri"/>
      <family val="2"/>
      <scheme val="minor"/>
    </font>
    <font>
      <i/>
      <sz val="12"/>
      <color rgb="FFFF0000"/>
      <name val="Calibri (Body)"/>
    </font>
    <font>
      <sz val="12"/>
      <color rgb="FFFF0000"/>
      <name val="Calibri"/>
      <family val="2"/>
    </font>
    <font>
      <b/>
      <i/>
      <sz val="12"/>
      <color theme="1"/>
      <name val="Calibri"/>
      <family val="2"/>
    </font>
    <font>
      <u/>
      <sz val="12"/>
      <color theme="1"/>
      <name val="Calibri"/>
      <family val="2"/>
    </font>
    <font>
      <i/>
      <u/>
      <sz val="12"/>
      <color theme="1"/>
      <name val="Calibri"/>
      <family val="2"/>
    </font>
    <font>
      <sz val="8"/>
      <name val="Calibri"/>
      <family val="2"/>
      <scheme val="minor"/>
    </font>
    <font>
      <b/>
      <u/>
      <sz val="12"/>
      <name val="Calibri (Body)"/>
    </font>
    <font>
      <b/>
      <i/>
      <u/>
      <sz val="12"/>
      <name val="Calibri (Body)"/>
    </font>
    <font>
      <b/>
      <u/>
      <sz val="12"/>
      <color theme="1"/>
      <name val="Calibri (Body)"/>
    </font>
    <font>
      <b/>
      <u/>
      <sz val="12"/>
      <color rgb="FF000000"/>
      <name val="Calibri (Body)"/>
    </font>
    <font>
      <sz val="12"/>
      <color theme="1"/>
      <name val="Calibri (Body)"/>
    </font>
    <font>
      <sz val="12"/>
      <name val="Calibri (Body)"/>
    </font>
    <font>
      <i/>
      <sz val="12"/>
      <name val="Calibri"/>
      <family val="2"/>
      <scheme val="minor"/>
    </font>
    <font>
      <sz val="12"/>
      <color rgb="FF000000"/>
      <name val="Calibri (Body)"/>
    </font>
    <font>
      <b/>
      <i/>
      <u/>
      <sz val="12"/>
      <color theme="1"/>
      <name val="Calibri (Body)"/>
    </font>
  </fonts>
  <fills count="2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F2CC"/>
        <bgColor rgb="FF000000"/>
      </patternFill>
    </fill>
    <fill>
      <patternFill patternType="solid">
        <fgColor theme="7" tint="0.79998168889431442"/>
        <bgColor rgb="FF000000"/>
      </patternFill>
    </fill>
    <fill>
      <patternFill patternType="solid">
        <fgColor rgb="FFFF0000"/>
        <bgColor indexed="64"/>
      </patternFill>
    </fill>
    <fill>
      <patternFill patternType="solid">
        <fgColor theme="7" tint="-0.249977111117893"/>
        <bgColor indexed="64"/>
      </patternFill>
    </fill>
    <fill>
      <patternFill patternType="solid">
        <fgColor rgb="FFE2EFDA"/>
        <bgColor rgb="FF000000"/>
      </patternFill>
    </fill>
    <fill>
      <patternFill patternType="solid">
        <fgColor rgb="FFB8B8B8"/>
        <bgColor rgb="FF000000"/>
      </patternFill>
    </fill>
    <fill>
      <patternFill patternType="solid">
        <fgColor rgb="FFD0D0D0"/>
        <bgColor rgb="FF000000"/>
      </patternFill>
    </fill>
    <fill>
      <patternFill patternType="solid">
        <fgColor rgb="FFCBCBCB"/>
        <bgColor rgb="FF000000"/>
      </patternFill>
    </fill>
    <fill>
      <patternFill patternType="solid">
        <fgColor rgb="FFFCE4D6"/>
        <bgColor rgb="FF000000"/>
      </patternFill>
    </fill>
    <fill>
      <patternFill patternType="solid">
        <fgColor rgb="FFFFFF00"/>
        <bgColor rgb="FF000000"/>
      </patternFill>
    </fill>
    <fill>
      <patternFill patternType="solid">
        <fgColor rgb="FFFFD966"/>
        <bgColor rgb="FF000000"/>
      </patternFill>
    </fill>
    <fill>
      <patternFill patternType="solid">
        <fgColor rgb="FFA9D08E"/>
        <bgColor rgb="FF000000"/>
      </patternFill>
    </fill>
    <fill>
      <patternFill patternType="solid">
        <fgColor rgb="FF83A86B"/>
        <bgColor rgb="FF000000"/>
      </patternFill>
    </fill>
    <fill>
      <patternFill patternType="solid">
        <fgColor rgb="FF7DA165"/>
        <bgColor rgb="FF000000"/>
      </patternFill>
    </fill>
    <fill>
      <patternFill patternType="solid">
        <fgColor rgb="FF8BB072"/>
        <bgColor rgb="FF000000"/>
      </patternFill>
    </fill>
    <fill>
      <patternFill patternType="solid">
        <fgColor rgb="FF8CB173"/>
        <bgColor rgb="FF000000"/>
      </patternFill>
    </fill>
    <fill>
      <patternFill patternType="solid">
        <fgColor rgb="FFDDEBF7"/>
        <bgColor rgb="FF000000"/>
      </patternFill>
    </fill>
    <fill>
      <patternFill patternType="solid">
        <fgColor rgb="FF0DA74C"/>
        <bgColor rgb="FF000000"/>
      </patternFill>
    </fill>
    <fill>
      <patternFill patternType="solid">
        <fgColor rgb="FFE9CF84"/>
        <bgColor rgb="FF000000"/>
      </patternFill>
    </fill>
    <fill>
      <patternFill patternType="solid">
        <fgColor rgb="FFF8CBAD"/>
        <bgColor rgb="FF000000"/>
      </patternFill>
    </fill>
    <fill>
      <patternFill patternType="solid">
        <fgColor rgb="FFB8CA8C"/>
        <bgColor rgb="FF000000"/>
      </patternFill>
    </fill>
    <fill>
      <patternFill patternType="solid">
        <fgColor rgb="FFC2C68B"/>
        <bgColor rgb="FF000000"/>
      </patternFill>
    </fill>
    <fill>
      <patternFill patternType="solid">
        <fgColor rgb="FFD8D8D8"/>
        <bgColor rgb="FF000000"/>
      </patternFill>
    </fill>
    <fill>
      <patternFill patternType="solid">
        <fgColor rgb="FFF2F2F2"/>
        <bgColor rgb="FF000000"/>
      </patternFill>
    </fill>
    <fill>
      <patternFill patternType="solid">
        <fgColor rgb="FFEDEDED"/>
        <bgColor rgb="FF000000"/>
      </patternFill>
    </fill>
    <fill>
      <patternFill patternType="solid">
        <fgColor rgb="FF507937"/>
        <bgColor rgb="FF000000"/>
      </patternFill>
    </fill>
    <fill>
      <patternFill patternType="solid">
        <fgColor rgb="FFFEF0C7"/>
        <bgColor rgb="FF000000"/>
      </patternFill>
    </fill>
    <fill>
      <patternFill patternType="solid">
        <fgColor rgb="FFD6BD88"/>
        <bgColor rgb="FF000000"/>
      </patternFill>
    </fill>
    <fill>
      <patternFill patternType="solid">
        <fgColor rgb="FF9F421E"/>
        <bgColor rgb="FF000000"/>
      </patternFill>
    </fill>
    <fill>
      <patternFill patternType="solid">
        <fgColor rgb="FF969696"/>
        <bgColor rgb="FF000000"/>
      </patternFill>
    </fill>
    <fill>
      <patternFill patternType="solid">
        <fgColor rgb="FFDFDFDF"/>
        <bgColor rgb="FF000000"/>
      </patternFill>
    </fill>
    <fill>
      <patternFill patternType="solid">
        <fgColor rgb="FF08AB4D"/>
        <bgColor rgb="FF000000"/>
      </patternFill>
    </fill>
    <fill>
      <patternFill patternType="solid">
        <fgColor rgb="FFF5E2AB"/>
        <bgColor rgb="FF000000"/>
      </patternFill>
    </fill>
    <fill>
      <patternFill patternType="solid">
        <fgColor rgb="FF808080"/>
        <bgColor rgb="FF000000"/>
      </patternFill>
    </fill>
    <fill>
      <patternFill patternType="solid">
        <fgColor rgb="FFD71C0C"/>
        <bgColor rgb="FF000000"/>
      </patternFill>
    </fill>
    <fill>
      <patternFill patternType="solid">
        <fgColor rgb="FFFFF1CA"/>
        <bgColor rgb="FF000000"/>
      </patternFill>
    </fill>
    <fill>
      <patternFill patternType="solid">
        <fgColor rgb="FFA5A5A5"/>
        <bgColor rgb="FF000000"/>
      </patternFill>
    </fill>
    <fill>
      <patternFill patternType="solid">
        <fgColor rgb="FFE2E2E2"/>
        <bgColor rgb="FF000000"/>
      </patternFill>
    </fill>
    <fill>
      <patternFill patternType="solid">
        <fgColor rgb="FF964921"/>
        <bgColor rgb="FF000000"/>
      </patternFill>
    </fill>
    <fill>
      <patternFill patternType="solid">
        <fgColor rgb="FFFEF0C8"/>
        <bgColor rgb="FF000000"/>
      </patternFill>
    </fill>
    <fill>
      <patternFill patternType="solid">
        <fgColor rgb="FFBFBFBF"/>
        <bgColor rgb="FF000000"/>
      </patternFill>
    </fill>
    <fill>
      <patternFill patternType="solid">
        <fgColor rgb="FFE5E5E5"/>
        <bgColor rgb="FF000000"/>
      </patternFill>
    </fill>
    <fill>
      <patternFill patternType="solid">
        <fgColor rgb="FFDDDDDD"/>
        <bgColor rgb="FF000000"/>
      </patternFill>
    </fill>
    <fill>
      <patternFill patternType="solid">
        <fgColor rgb="FF00B050"/>
        <bgColor rgb="FF000000"/>
      </patternFill>
    </fill>
    <fill>
      <patternFill patternType="solid">
        <fgColor rgb="FFFCEEC3"/>
        <bgColor rgb="FF000000"/>
      </patternFill>
    </fill>
    <fill>
      <patternFill patternType="solid">
        <fgColor rgb="FFBFC78B"/>
        <bgColor rgb="FF000000"/>
      </patternFill>
    </fill>
    <fill>
      <patternFill patternType="solid">
        <fgColor rgb="FFEEEEEE"/>
        <bgColor rgb="FF000000"/>
      </patternFill>
    </fill>
    <fill>
      <patternFill patternType="solid">
        <fgColor rgb="FF38893E"/>
        <bgColor rgb="FF000000"/>
      </patternFill>
    </fill>
    <fill>
      <patternFill patternType="solid">
        <fgColor rgb="FFBCC88C"/>
        <bgColor rgb="FF000000"/>
      </patternFill>
    </fill>
    <fill>
      <patternFill patternType="solid">
        <fgColor rgb="FFCCCCCC"/>
        <bgColor rgb="FF000000"/>
      </patternFill>
    </fill>
    <fill>
      <patternFill patternType="solid">
        <fgColor rgb="FFEAEAEA"/>
        <bgColor rgb="FF000000"/>
      </patternFill>
    </fill>
    <fill>
      <patternFill patternType="solid">
        <fgColor rgb="FF87AC6E"/>
        <bgColor rgb="FF000000"/>
      </patternFill>
    </fill>
    <fill>
      <patternFill patternType="solid">
        <fgColor rgb="FF8E4E23"/>
        <bgColor rgb="FF000000"/>
      </patternFill>
    </fill>
    <fill>
      <patternFill patternType="solid">
        <fgColor rgb="FFFFF2CB"/>
        <bgColor rgb="FF000000"/>
      </patternFill>
    </fill>
    <fill>
      <patternFill patternType="solid">
        <fgColor rgb="FFA6CC8B"/>
        <bgColor rgb="FF000000"/>
      </patternFill>
    </fill>
    <fill>
      <patternFill patternType="solid">
        <fgColor rgb="FFA5CB8A"/>
        <bgColor rgb="FF000000"/>
      </patternFill>
    </fill>
    <fill>
      <patternFill patternType="solid">
        <fgColor rgb="FFA2C887"/>
        <bgColor rgb="FF000000"/>
      </patternFill>
    </fill>
    <fill>
      <patternFill patternType="solid">
        <fgColor rgb="FF74602B"/>
        <bgColor rgb="FF000000"/>
      </patternFill>
    </fill>
    <fill>
      <patternFill patternType="solid">
        <fgColor rgb="FFA1C786"/>
        <bgColor rgb="FF000000"/>
      </patternFill>
    </fill>
    <fill>
      <patternFill patternType="solid">
        <fgColor rgb="FFD9D9D9"/>
        <bgColor rgb="FF000000"/>
      </patternFill>
    </fill>
    <fill>
      <patternFill patternType="solid">
        <fgColor rgb="FFB7B7B7"/>
        <bgColor rgb="FF000000"/>
      </patternFill>
    </fill>
    <fill>
      <patternFill patternType="solid">
        <fgColor rgb="FFE6E6E6"/>
        <bgColor rgb="FF000000"/>
      </patternFill>
    </fill>
    <fill>
      <patternFill patternType="solid">
        <fgColor rgb="FFA4CB89"/>
        <bgColor rgb="FF000000"/>
      </patternFill>
    </fill>
    <fill>
      <patternFill patternType="solid">
        <fgColor rgb="FF4B7C38"/>
        <bgColor rgb="FF000000"/>
      </patternFill>
    </fill>
    <fill>
      <patternFill patternType="solid">
        <fgColor rgb="FFC3C3C3"/>
        <bgColor rgb="FF000000"/>
      </patternFill>
    </fill>
    <fill>
      <patternFill patternType="solid">
        <fgColor rgb="FFE8E8E8"/>
        <bgColor rgb="FF000000"/>
      </patternFill>
    </fill>
    <fill>
      <patternFill patternType="solid">
        <fgColor rgb="FF914C22"/>
        <bgColor rgb="FF000000"/>
      </patternFill>
    </fill>
    <fill>
      <patternFill patternType="solid">
        <fgColor rgb="FFE3E3E3"/>
        <bgColor rgb="FF000000"/>
      </patternFill>
    </fill>
    <fill>
      <patternFill patternType="solid">
        <fgColor rgb="FFEFEFEF"/>
        <bgColor rgb="FF000000"/>
      </patternFill>
    </fill>
    <fill>
      <patternFill patternType="solid">
        <fgColor rgb="FF209A46"/>
        <bgColor rgb="FF000000"/>
      </patternFill>
    </fill>
    <fill>
      <patternFill patternType="solid">
        <fgColor rgb="FF9D9D9D"/>
        <bgColor rgb="FF000000"/>
      </patternFill>
    </fill>
    <fill>
      <patternFill patternType="solid">
        <fgColor rgb="FFDBDBDB"/>
        <bgColor rgb="FF000000"/>
      </patternFill>
    </fill>
    <fill>
      <patternFill patternType="solid">
        <fgColor rgb="FFCECECE"/>
        <bgColor rgb="FF000000"/>
      </patternFill>
    </fill>
    <fill>
      <patternFill patternType="solid">
        <fgColor rgb="FF9EC484"/>
        <bgColor rgb="FF000000"/>
      </patternFill>
    </fill>
    <fill>
      <patternFill patternType="solid">
        <fgColor rgb="FFA0C685"/>
        <bgColor rgb="FF000000"/>
      </patternFill>
    </fill>
    <fill>
      <patternFill patternType="solid">
        <fgColor rgb="FFA0C686"/>
        <bgColor rgb="FF000000"/>
      </patternFill>
    </fill>
    <fill>
      <patternFill patternType="solid">
        <fgColor rgb="FF3D863D"/>
        <bgColor rgb="FF000000"/>
      </patternFill>
    </fill>
    <fill>
      <patternFill patternType="solid">
        <fgColor rgb="FFFEF0C6"/>
        <bgColor rgb="FF000000"/>
      </patternFill>
    </fill>
    <fill>
      <patternFill patternType="solid">
        <fgColor rgb="FFECECEC"/>
        <bgColor rgb="FF000000"/>
      </patternFill>
    </fill>
    <fill>
      <patternFill patternType="solid">
        <fgColor rgb="FFF1F1F1"/>
        <bgColor rgb="FF000000"/>
      </patternFill>
    </fill>
    <fill>
      <patternFill patternType="solid">
        <fgColor rgb="FF9A451F"/>
        <bgColor rgb="FF000000"/>
      </patternFill>
    </fill>
    <fill>
      <patternFill patternType="solid">
        <fgColor rgb="FFFDEFC6"/>
        <bgColor rgb="FF000000"/>
      </patternFill>
    </fill>
    <fill>
      <patternFill patternType="solid">
        <fgColor rgb="FFC7C48A"/>
        <bgColor rgb="FF000000"/>
      </patternFill>
    </fill>
    <fill>
      <patternFill patternType="solid">
        <fgColor rgb="FFC3C58B"/>
        <bgColor rgb="FF000000"/>
      </patternFill>
    </fill>
    <fill>
      <patternFill patternType="solid">
        <fgColor rgb="FF9A9A9A"/>
        <bgColor rgb="FF000000"/>
      </patternFill>
    </fill>
    <fill>
      <patternFill patternType="solid">
        <fgColor rgb="FFE9E9E9"/>
        <bgColor rgb="FF000000"/>
      </patternFill>
    </fill>
    <fill>
      <patternFill patternType="solid">
        <fgColor rgb="FF497E39"/>
        <bgColor rgb="FF000000"/>
      </patternFill>
    </fill>
    <fill>
      <patternFill patternType="solid">
        <fgColor rgb="FFA93B1B"/>
        <bgColor rgb="FF000000"/>
      </patternFill>
    </fill>
    <fill>
      <patternFill patternType="solid">
        <fgColor rgb="FFFEF1C9"/>
        <bgColor rgb="FF000000"/>
      </patternFill>
    </fill>
    <fill>
      <patternFill patternType="solid">
        <fgColor rgb="FFC5C5C5"/>
        <bgColor rgb="FF000000"/>
      </patternFill>
    </fill>
    <fill>
      <patternFill patternType="solid">
        <fgColor rgb="FFCDCDCD"/>
        <bgColor rgb="FF000000"/>
      </patternFill>
    </fill>
    <fill>
      <patternFill patternType="solid">
        <fgColor rgb="FFC8C8C8"/>
        <bgColor rgb="FF000000"/>
      </patternFill>
    </fill>
    <fill>
      <patternFill patternType="solid">
        <fgColor rgb="FFC2C2C2"/>
        <bgColor rgb="FF000000"/>
      </patternFill>
    </fill>
    <fill>
      <patternFill patternType="solid">
        <fgColor rgb="FFFF0000"/>
        <bgColor rgb="FF000000"/>
      </patternFill>
    </fill>
    <fill>
      <patternFill patternType="solid">
        <fgColor rgb="FFA1A1A1"/>
        <bgColor rgb="FF000000"/>
      </patternFill>
    </fill>
    <fill>
      <patternFill patternType="solid">
        <fgColor rgb="FFE1E1E1"/>
        <bgColor rgb="FF000000"/>
      </patternFill>
    </fill>
    <fill>
      <patternFill patternType="solid">
        <fgColor rgb="FFF0F0F0"/>
        <bgColor rgb="FF000000"/>
      </patternFill>
    </fill>
    <fill>
      <patternFill patternType="solid">
        <fgColor rgb="FFA8CF8D"/>
        <bgColor rgb="FF000000"/>
      </patternFill>
    </fill>
    <fill>
      <patternFill patternType="solid">
        <fgColor rgb="FFBF8F00"/>
        <bgColor rgb="FF000000"/>
      </patternFill>
    </fill>
    <fill>
      <patternFill patternType="solid">
        <fgColor rgb="FFDADADA"/>
        <bgColor rgb="FF000000"/>
      </patternFill>
    </fill>
    <fill>
      <patternFill patternType="solid">
        <fgColor rgb="FFE7E7E7"/>
        <bgColor rgb="FF000000"/>
      </patternFill>
    </fill>
    <fill>
      <patternFill patternType="solid">
        <fgColor rgb="FFF3E0A6"/>
        <bgColor rgb="FF000000"/>
      </patternFill>
    </fill>
    <fill>
      <patternFill patternType="solid">
        <fgColor rgb="FFB5B5B5"/>
        <bgColor rgb="FF000000"/>
      </patternFill>
    </fill>
    <fill>
      <patternFill patternType="solid">
        <fgColor rgb="FFABABAB"/>
        <bgColor rgb="FF000000"/>
      </patternFill>
    </fill>
    <fill>
      <patternFill patternType="solid">
        <fgColor rgb="FFD4D4D4"/>
        <bgColor rgb="FF000000"/>
      </patternFill>
    </fill>
    <fill>
      <patternFill patternType="solid">
        <fgColor rgb="FFD3D3D3"/>
        <bgColor rgb="FF000000"/>
      </patternFill>
    </fill>
    <fill>
      <patternFill patternType="solid">
        <fgColor rgb="FFD2D2D2"/>
        <bgColor rgb="FF000000"/>
      </patternFill>
    </fill>
    <fill>
      <patternFill patternType="solid">
        <fgColor rgb="FFEBEBEB"/>
        <bgColor rgb="FF000000"/>
      </patternFill>
    </fill>
    <fill>
      <patternFill patternType="solid">
        <fgColor rgb="FFFBEBBD"/>
        <bgColor rgb="FF000000"/>
      </patternFill>
    </fill>
    <fill>
      <patternFill patternType="solid">
        <fgColor rgb="FF7CA064"/>
        <bgColor rgb="FF000000"/>
      </patternFill>
    </fill>
    <fill>
      <patternFill patternType="solid">
        <fgColor rgb="FF9BC181"/>
        <bgColor rgb="FF000000"/>
      </patternFill>
    </fill>
    <fill>
      <patternFill patternType="solid">
        <fgColor rgb="FF93B879"/>
        <bgColor rgb="FF000000"/>
      </patternFill>
    </fill>
    <fill>
      <patternFill patternType="solid">
        <fgColor rgb="FFC6C48B"/>
        <bgColor rgb="FF000000"/>
      </patternFill>
    </fill>
    <fill>
      <patternFill patternType="solid">
        <fgColor rgb="FFD7D7D7"/>
        <bgColor rgb="FF000000"/>
      </patternFill>
    </fill>
    <fill>
      <patternFill patternType="solid">
        <fgColor rgb="FFE0E0E0"/>
        <bgColor rgb="FF000000"/>
      </patternFill>
    </fill>
    <fill>
      <patternFill patternType="solid">
        <fgColor rgb="FFAEAEAE"/>
        <bgColor rgb="FF000000"/>
      </patternFill>
    </fill>
    <fill>
      <patternFill patternType="solid">
        <fgColor rgb="FF9DC383"/>
        <bgColor rgb="FF000000"/>
      </patternFill>
    </fill>
    <fill>
      <patternFill patternType="solid">
        <fgColor rgb="FFFDEFC4"/>
        <bgColor rgb="FF000000"/>
      </patternFill>
    </fill>
    <fill>
      <patternFill patternType="solid">
        <fgColor rgb="FFA9A9A9"/>
        <bgColor rgb="FF000000"/>
      </patternFill>
    </fill>
    <fill>
      <patternFill patternType="solid">
        <fgColor rgb="FFFDEEC4"/>
        <bgColor rgb="FF000000"/>
      </patternFill>
    </fill>
    <fill>
      <patternFill patternType="solid">
        <fgColor rgb="FFA4A4A4"/>
        <bgColor rgb="FF000000"/>
      </patternFill>
    </fill>
    <fill>
      <patternFill patternType="solid">
        <fgColor rgb="FFAAAAAA"/>
        <bgColor rgb="FF000000"/>
      </patternFill>
    </fill>
    <fill>
      <patternFill patternType="solid">
        <fgColor rgb="FFDEDEDE"/>
        <bgColor rgb="FF000000"/>
      </patternFill>
    </fill>
    <fill>
      <patternFill patternType="solid">
        <fgColor rgb="FFF6E4AF"/>
        <bgColor rgb="FF000000"/>
      </patternFill>
    </fill>
    <fill>
      <patternFill patternType="solid">
        <fgColor rgb="FFE3C773"/>
        <bgColor rgb="FF000000"/>
      </patternFill>
    </fill>
    <fill>
      <patternFill patternType="solid">
        <fgColor rgb="FFFAEABB"/>
        <bgColor rgb="FF000000"/>
      </patternFill>
    </fill>
    <fill>
      <patternFill patternType="solid">
        <fgColor rgb="FFDCDCDC"/>
        <bgColor rgb="FF000000"/>
      </patternFill>
    </fill>
    <fill>
      <patternFill patternType="solid">
        <fgColor rgb="FFC0C0C0"/>
        <bgColor rgb="FF000000"/>
      </patternFill>
    </fill>
    <fill>
      <patternFill patternType="solid">
        <fgColor rgb="FF375623"/>
        <bgColor rgb="FF000000"/>
      </patternFill>
    </fill>
    <fill>
      <patternFill patternType="solid">
        <fgColor rgb="FFF4B084"/>
        <bgColor rgb="FF000000"/>
      </patternFill>
    </fill>
    <fill>
      <patternFill patternType="solid">
        <fgColor rgb="FF9B9B9B"/>
        <bgColor rgb="FF000000"/>
      </patternFill>
    </fill>
    <fill>
      <patternFill patternType="solid">
        <fgColor rgb="FF0CA84C"/>
        <bgColor rgb="FF000000"/>
      </patternFill>
    </fill>
    <fill>
      <patternFill patternType="solid">
        <fgColor rgb="FF229945"/>
        <bgColor rgb="FF000000"/>
      </patternFill>
    </fill>
    <fill>
      <patternFill patternType="solid">
        <fgColor rgb="FFEDB385"/>
        <bgColor rgb="FF000000"/>
      </patternFill>
    </fill>
    <fill>
      <patternFill patternType="solid">
        <fgColor rgb="FF99BF7F"/>
        <bgColor rgb="FF000000"/>
      </patternFill>
    </fill>
    <fill>
      <patternFill patternType="solid">
        <fgColor rgb="FFF9E9B8"/>
        <bgColor rgb="FF000000"/>
      </patternFill>
    </fill>
    <fill>
      <patternFill patternType="solid">
        <fgColor rgb="FFDABC88"/>
        <bgColor rgb="FF000000"/>
      </patternFill>
    </fill>
    <fill>
      <patternFill patternType="solid">
        <fgColor rgb="FFC6C6C6"/>
        <bgColor rgb="FF000000"/>
      </patternFill>
    </fill>
    <fill>
      <patternFill patternType="solid">
        <fgColor rgb="FFA1C887"/>
        <bgColor rgb="FF000000"/>
      </patternFill>
    </fill>
    <fill>
      <patternFill patternType="solid">
        <fgColor rgb="FF269544"/>
        <bgColor rgb="FF000000"/>
      </patternFill>
    </fill>
    <fill>
      <patternFill patternType="solid">
        <fgColor rgb="FFFAE9B9"/>
        <bgColor rgb="FF000000"/>
      </patternFill>
    </fill>
    <fill>
      <patternFill patternType="solid">
        <fgColor rgb="FF577434"/>
        <bgColor rgb="FF000000"/>
      </patternFill>
    </fill>
    <fill>
      <patternFill patternType="solid">
        <fgColor rgb="FF587942"/>
        <bgColor rgb="FF000000"/>
      </patternFill>
    </fill>
    <fill>
      <patternFill patternType="solid">
        <fgColor rgb="FF709359"/>
        <bgColor rgb="FF000000"/>
      </patternFill>
    </fill>
    <fill>
      <patternFill patternType="solid">
        <fgColor rgb="FF90B577"/>
        <bgColor rgb="FF000000"/>
      </patternFill>
    </fill>
    <fill>
      <patternFill patternType="solid">
        <fgColor rgb="FF72955B"/>
        <bgColor rgb="FF000000"/>
      </patternFill>
    </fill>
    <fill>
      <patternFill patternType="solid">
        <fgColor rgb="FFDBBA58"/>
        <bgColor rgb="FF000000"/>
      </patternFill>
    </fill>
    <fill>
      <patternFill patternType="solid">
        <fgColor rgb="FF98BE7E"/>
        <bgColor rgb="FF000000"/>
      </patternFill>
    </fill>
    <fill>
      <patternFill patternType="solid">
        <fgColor rgb="FFEFDA99"/>
        <bgColor rgb="FF000000"/>
      </patternFill>
    </fill>
    <fill>
      <patternFill patternType="solid">
        <fgColor rgb="FF8A5124"/>
        <bgColor rgb="FF000000"/>
      </patternFill>
    </fill>
    <fill>
      <patternFill patternType="solid">
        <fgColor rgb="FF65874E"/>
        <bgColor rgb="FF000000"/>
      </patternFill>
    </fill>
    <fill>
      <patternFill patternType="solid">
        <fgColor rgb="FF8DB274"/>
        <bgColor rgb="FF000000"/>
      </patternFill>
    </fill>
    <fill>
      <patternFill patternType="solid">
        <fgColor rgb="FFF1DB9D"/>
        <bgColor rgb="FF000000"/>
      </patternFill>
    </fill>
    <fill>
      <patternFill patternType="solid">
        <fgColor rgb="FFDBBB88"/>
        <bgColor rgb="FF000000"/>
      </patternFill>
    </fill>
    <fill>
      <patternFill patternType="solid">
        <fgColor rgb="FFD7BD88"/>
        <bgColor rgb="FF000000"/>
      </patternFill>
    </fill>
    <fill>
      <patternFill patternType="solid">
        <fgColor rgb="FF06AC4E"/>
        <bgColor rgb="FF000000"/>
      </patternFill>
    </fill>
    <fill>
      <patternFill patternType="solid">
        <fgColor rgb="FFF3DFA5"/>
        <bgColor rgb="FF000000"/>
      </patternFill>
    </fill>
    <fill>
      <patternFill patternType="solid">
        <fgColor rgb="FFFFF3CC"/>
        <bgColor rgb="FF000000"/>
      </patternFill>
    </fill>
    <fill>
      <patternFill patternType="solid">
        <fgColor rgb="FF8C5024"/>
        <bgColor rgb="FF000000"/>
      </patternFill>
    </fill>
    <fill>
      <patternFill patternType="solid">
        <fgColor rgb="FFE7B686"/>
        <bgColor rgb="FF000000"/>
      </patternFill>
    </fill>
    <fill>
      <patternFill patternType="solid">
        <fgColor rgb="FFF1B285"/>
        <bgColor rgb="FF000000"/>
      </patternFill>
    </fill>
    <fill>
      <patternFill patternType="solid">
        <fgColor rgb="FF239845"/>
        <bgColor rgb="FF000000"/>
      </patternFill>
    </fill>
    <fill>
      <patternFill patternType="solid">
        <fgColor rgb="FF9E9E9E"/>
        <bgColor rgb="FF000000"/>
      </patternFill>
    </fill>
    <fill>
      <patternFill patternType="solid">
        <fgColor rgb="FF3A883D"/>
        <bgColor rgb="FF000000"/>
      </patternFill>
    </fill>
    <fill>
      <patternFill patternType="solid">
        <fgColor rgb="FF18A048"/>
        <bgColor rgb="FF000000"/>
      </patternFill>
    </fill>
    <fill>
      <patternFill patternType="solid">
        <fgColor rgb="FF358C3F"/>
        <bgColor rgb="FF000000"/>
      </patternFill>
    </fill>
    <fill>
      <patternFill patternType="solid">
        <fgColor rgb="FFBEBEBE"/>
        <bgColor rgb="FF000000"/>
      </patternFill>
    </fill>
    <fill>
      <patternFill patternType="solid">
        <fgColor rgb="FFB43417"/>
        <bgColor rgb="FF000000"/>
      </patternFill>
    </fill>
    <fill>
      <patternFill patternType="solid">
        <fgColor rgb="FFF7E6B3"/>
        <bgColor rgb="FF000000"/>
      </patternFill>
    </fill>
    <fill>
      <patternFill patternType="solid">
        <fgColor rgb="FFCCC18A"/>
        <bgColor rgb="FF000000"/>
      </patternFill>
    </fill>
    <fill>
      <patternFill patternType="solid">
        <fgColor rgb="FFF7E5B2"/>
        <bgColor rgb="FF000000"/>
      </patternFill>
    </fill>
    <fill>
      <patternFill patternType="solid">
        <fgColor rgb="FFFCEEC2"/>
        <bgColor rgb="FF000000"/>
      </patternFill>
    </fill>
    <fill>
      <patternFill patternType="solid">
        <fgColor rgb="FF12A44A"/>
        <bgColor rgb="FF000000"/>
      </patternFill>
    </fill>
    <fill>
      <patternFill patternType="solid">
        <fgColor rgb="FFEFD897"/>
        <bgColor rgb="FF000000"/>
      </patternFill>
    </fill>
    <fill>
      <patternFill patternType="solid">
        <fgColor rgb="FFD9BC88"/>
        <bgColor rgb="FF000000"/>
      </patternFill>
    </fill>
    <fill>
      <patternFill patternType="solid">
        <fgColor rgb="FF7A5C29"/>
        <bgColor rgb="FF000000"/>
      </patternFill>
    </fill>
    <fill>
      <patternFill patternType="solid">
        <fgColor rgb="FFFBECBE"/>
        <bgColor rgb="FF000000"/>
      </patternFill>
    </fill>
    <fill>
      <patternFill patternType="solid">
        <fgColor rgb="FFE3B887"/>
        <bgColor rgb="FF000000"/>
      </patternFill>
    </fill>
    <fill>
      <patternFill patternType="solid">
        <fgColor rgb="FFCFCFCF"/>
        <bgColor rgb="FF000000"/>
      </patternFill>
    </fill>
    <fill>
      <patternFill patternType="solid">
        <fgColor rgb="FF5A7B44"/>
        <bgColor rgb="FF000000"/>
      </patternFill>
    </fill>
    <fill>
      <patternFill patternType="solid">
        <fgColor rgb="FF865426"/>
        <bgColor rgb="FF000000"/>
      </patternFill>
    </fill>
    <fill>
      <patternFill patternType="solid">
        <fgColor rgb="FFCBA124"/>
        <bgColor rgb="FF000000"/>
      </patternFill>
    </fill>
    <fill>
      <patternFill patternType="solid">
        <fgColor rgb="FF9F9F9F"/>
        <bgColor rgb="FF000000"/>
      </patternFill>
    </fill>
    <fill>
      <patternFill patternType="solid">
        <fgColor rgb="FF769A5E"/>
        <bgColor rgb="FF000000"/>
      </patternFill>
    </fill>
    <fill>
      <patternFill patternType="solid">
        <fgColor rgb="FFA3401D"/>
        <bgColor rgb="FF000000"/>
      </patternFill>
    </fill>
    <fill>
      <patternFill patternType="solid">
        <fgColor rgb="FFDDBA88"/>
        <bgColor rgb="FF000000"/>
      </patternFill>
    </fill>
    <fill>
      <patternFill patternType="solid">
        <fgColor rgb="FFF7E5B0"/>
        <bgColor rgb="FF000000"/>
      </patternFill>
    </fill>
    <fill>
      <patternFill patternType="solid">
        <fgColor rgb="FF8F8F8F"/>
        <bgColor rgb="FF000000"/>
      </patternFill>
    </fill>
    <fill>
      <patternFill patternType="solid">
        <fgColor theme="9" tint="0.59999389629810485"/>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diagonal/>
    </border>
    <border>
      <left/>
      <right style="double">
        <color indexed="64"/>
      </right>
      <top/>
      <bottom/>
      <diagonal/>
    </border>
    <border>
      <left style="medium">
        <color indexed="64"/>
      </left>
      <right style="medium">
        <color indexed="64"/>
      </right>
      <top style="medium">
        <color indexed="64"/>
      </top>
      <bottom style="medium">
        <color indexed="64"/>
      </bottom>
      <diagonal/>
    </border>
    <border>
      <left/>
      <right style="thin">
        <color rgb="FF000000"/>
      </right>
      <top style="thin">
        <color indexed="64"/>
      </top>
      <bottom/>
      <diagonal/>
    </border>
    <border>
      <left/>
      <right style="thin">
        <color rgb="FF000000"/>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43" fillId="0" borderId="0" applyNumberFormat="0" applyFill="0" applyBorder="0" applyAlignment="0" applyProtection="0"/>
  </cellStyleXfs>
  <cellXfs count="511">
    <xf numFmtId="0" fontId="0" fillId="0" borderId="0" xfId="0"/>
    <xf numFmtId="11" fontId="0" fillId="0" borderId="0" xfId="0" applyNumberFormat="1"/>
    <xf numFmtId="0" fontId="0" fillId="33" borderId="0" xfId="0" applyFill="1"/>
    <xf numFmtId="0" fontId="0" fillId="34" borderId="0" xfId="0" applyFill="1"/>
    <xf numFmtId="0" fontId="0" fillId="35" borderId="0" xfId="0" applyFill="1"/>
    <xf numFmtId="0" fontId="0" fillId="0" borderId="10" xfId="0" applyBorder="1"/>
    <xf numFmtId="0" fontId="0" fillId="33" borderId="10" xfId="0" applyFill="1" applyBorder="1"/>
    <xf numFmtId="0" fontId="0" fillId="35" borderId="10" xfId="0" applyFill="1" applyBorder="1"/>
    <xf numFmtId="0" fontId="0" fillId="34" borderId="10" xfId="0" applyFill="1" applyBorder="1"/>
    <xf numFmtId="0" fontId="0" fillId="0" borderId="0" xfId="0" applyBorder="1"/>
    <xf numFmtId="0" fontId="0" fillId="33" borderId="0" xfId="0" applyFill="1" applyBorder="1"/>
    <xf numFmtId="0" fontId="0" fillId="35" borderId="0" xfId="0" applyFill="1" applyBorder="1"/>
    <xf numFmtId="0" fontId="0" fillId="34" borderId="0" xfId="0" applyFill="1" applyBorder="1"/>
    <xf numFmtId="0" fontId="16" fillId="0" borderId="0" xfId="0" applyFont="1"/>
    <xf numFmtId="0" fontId="0" fillId="36" borderId="0" xfId="0" applyFill="1"/>
    <xf numFmtId="0" fontId="18" fillId="34" borderId="0" xfId="0" applyFont="1" applyFill="1"/>
    <xf numFmtId="0" fontId="0" fillId="34" borderId="0" xfId="0" applyFill="1" applyAlignment="1">
      <alignment wrapText="1"/>
    </xf>
    <xf numFmtId="0" fontId="19" fillId="34" borderId="0" xfId="0" applyFont="1" applyFill="1"/>
    <xf numFmtId="0" fontId="0" fillId="36" borderId="10" xfId="0" applyFill="1" applyBorder="1"/>
    <xf numFmtId="0" fontId="0" fillId="36" borderId="0" xfId="0" applyFill="1" applyBorder="1"/>
    <xf numFmtId="0" fontId="0" fillId="38" borderId="0" xfId="0" applyFill="1"/>
    <xf numFmtId="0" fontId="16" fillId="36" borderId="0" xfId="0" applyFont="1" applyFill="1"/>
    <xf numFmtId="0" fontId="0" fillId="39" borderId="0" xfId="0" applyFill="1" applyBorder="1"/>
    <xf numFmtId="0" fontId="0" fillId="39" borderId="0" xfId="0" applyFill="1"/>
    <xf numFmtId="0" fontId="0" fillId="39" borderId="10" xfId="0" applyFill="1" applyBorder="1"/>
    <xf numFmtId="0" fontId="0" fillId="40" borderId="0" xfId="0" applyFill="1" applyBorder="1"/>
    <xf numFmtId="0" fontId="0" fillId="40" borderId="0" xfId="0" applyFill="1"/>
    <xf numFmtId="0" fontId="0" fillId="40" borderId="10" xfId="0" applyFill="1" applyBorder="1"/>
    <xf numFmtId="0" fontId="16" fillId="41" borderId="0" xfId="0" applyFont="1" applyFill="1"/>
    <xf numFmtId="0" fontId="18" fillId="0" borderId="0" xfId="0" applyFont="1" applyBorder="1"/>
    <xf numFmtId="0" fontId="18" fillId="0" borderId="10" xfId="0" applyFont="1" applyBorder="1"/>
    <xf numFmtId="0" fontId="18" fillId="0" borderId="0" xfId="0" applyFont="1"/>
    <xf numFmtId="0" fontId="18" fillId="36" borderId="0" xfId="0" applyFont="1" applyFill="1"/>
    <xf numFmtId="0" fontId="18" fillId="36" borderId="0" xfId="0" applyFont="1" applyFill="1" applyBorder="1"/>
    <xf numFmtId="0" fontId="16" fillId="42" borderId="0" xfId="0" applyFont="1" applyFill="1"/>
    <xf numFmtId="0" fontId="16" fillId="42" borderId="11" xfId="0" applyFont="1" applyFill="1" applyBorder="1"/>
    <xf numFmtId="0" fontId="0" fillId="33" borderId="12" xfId="0" applyFill="1" applyBorder="1"/>
    <xf numFmtId="0" fontId="0" fillId="33" borderId="11" xfId="0" applyFill="1" applyBorder="1"/>
    <xf numFmtId="0" fontId="16" fillId="41" borderId="11" xfId="0" applyFont="1" applyFill="1" applyBorder="1"/>
    <xf numFmtId="0" fontId="0" fillId="0" borderId="12" xfId="0" applyBorder="1"/>
    <xf numFmtId="0" fontId="0" fillId="0" borderId="11" xfId="0" applyBorder="1"/>
    <xf numFmtId="0" fontId="0" fillId="35" borderId="12" xfId="0" applyFill="1" applyBorder="1"/>
    <xf numFmtId="0" fontId="0" fillId="35" borderId="11" xfId="0" applyFill="1" applyBorder="1"/>
    <xf numFmtId="0" fontId="0" fillId="34" borderId="12" xfId="0" applyFill="1" applyBorder="1"/>
    <xf numFmtId="0" fontId="0" fillId="34" borderId="11" xfId="0" applyFill="1" applyBorder="1"/>
    <xf numFmtId="0" fontId="0" fillId="38" borderId="11" xfId="0" applyFill="1" applyBorder="1"/>
    <xf numFmtId="0" fontId="0" fillId="39" borderId="11" xfId="0" applyFill="1" applyBorder="1"/>
    <xf numFmtId="0" fontId="0" fillId="39" borderId="12" xfId="0" applyFill="1" applyBorder="1"/>
    <xf numFmtId="0" fontId="0" fillId="40" borderId="11" xfId="0" applyFill="1" applyBorder="1"/>
    <xf numFmtId="0" fontId="0" fillId="36" borderId="11" xfId="0" applyFill="1" applyBorder="1"/>
    <xf numFmtId="0" fontId="0" fillId="36" borderId="12" xfId="0" applyFill="1" applyBorder="1"/>
    <xf numFmtId="0" fontId="16" fillId="39" borderId="11" xfId="0" applyFont="1" applyFill="1" applyBorder="1"/>
    <xf numFmtId="0" fontId="16" fillId="34" borderId="11" xfId="0" applyFont="1" applyFill="1" applyBorder="1"/>
    <xf numFmtId="0" fontId="20" fillId="0" borderId="0" xfId="0" applyFont="1"/>
    <xf numFmtId="0" fontId="0" fillId="33" borderId="13" xfId="0" applyFill="1" applyBorder="1"/>
    <xf numFmtId="0" fontId="0" fillId="33" borderId="14" xfId="0" applyFill="1" applyBorder="1"/>
    <xf numFmtId="0" fontId="0" fillId="38" borderId="10" xfId="0" applyFill="1" applyBorder="1"/>
    <xf numFmtId="0" fontId="0" fillId="38" borderId="0" xfId="0" applyFill="1" applyBorder="1"/>
    <xf numFmtId="0" fontId="0" fillId="38" borderId="12" xfId="0" applyFill="1" applyBorder="1"/>
    <xf numFmtId="0" fontId="23" fillId="41" borderId="0" xfId="0" applyFont="1" applyFill="1"/>
    <xf numFmtId="0" fontId="24" fillId="0" borderId="0" xfId="0" applyFont="1"/>
    <xf numFmtId="49" fontId="0" fillId="35" borderId="0" xfId="0" applyNumberFormat="1" applyFill="1"/>
    <xf numFmtId="0" fontId="18" fillId="33" borderId="0" xfId="0" applyFont="1" applyFill="1"/>
    <xf numFmtId="0" fontId="18" fillId="34" borderId="10" xfId="0" applyFont="1" applyFill="1" applyBorder="1"/>
    <xf numFmtId="0" fontId="0" fillId="0" borderId="0" xfId="0" applyFont="1"/>
    <xf numFmtId="0" fontId="35" fillId="0" borderId="0" xfId="0" applyFont="1"/>
    <xf numFmtId="0" fontId="19" fillId="0" borderId="0" xfId="0" applyFont="1"/>
    <xf numFmtId="0" fontId="0" fillId="35" borderId="11" xfId="0" applyFill="1" applyBorder="1" applyAlignment="1">
      <alignment wrapText="1"/>
    </xf>
    <xf numFmtId="0" fontId="0" fillId="33" borderId="0" xfId="0" applyFill="1" applyAlignment="1">
      <alignment wrapText="1"/>
    </xf>
    <xf numFmtId="0" fontId="0" fillId="33" borderId="11" xfId="0" applyFill="1" applyBorder="1" applyAlignment="1">
      <alignment wrapText="1"/>
    </xf>
    <xf numFmtId="11" fontId="0" fillId="0" borderId="11" xfId="0" applyNumberFormat="1" applyBorder="1"/>
    <xf numFmtId="0" fontId="0" fillId="43" borderId="0" xfId="0" applyFill="1"/>
    <xf numFmtId="0" fontId="18" fillId="43" borderId="0" xfId="0" applyFont="1" applyFill="1"/>
    <xf numFmtId="0" fontId="0" fillId="43" borderId="11" xfId="0" applyFill="1" applyBorder="1"/>
    <xf numFmtId="0" fontId="0" fillId="33" borderId="0" xfId="0" applyFill="1" applyAlignment="1">
      <alignment horizontal="left" vertical="top" wrapText="1"/>
    </xf>
    <xf numFmtId="0" fontId="0" fillId="33" borderId="11" xfId="0" applyFill="1" applyBorder="1" applyAlignment="1">
      <alignment vertical="top" wrapText="1"/>
    </xf>
    <xf numFmtId="0" fontId="0" fillId="35" borderId="11" xfId="0" applyFill="1" applyBorder="1" applyAlignment="1">
      <alignment vertical="top" wrapText="1"/>
    </xf>
    <xf numFmtId="0" fontId="24" fillId="35" borderId="0" xfId="0" applyFont="1" applyFill="1"/>
    <xf numFmtId="0" fontId="0" fillId="43" borderId="0" xfId="0" applyFill="1" applyAlignment="1">
      <alignment wrapText="1"/>
    </xf>
    <xf numFmtId="0" fontId="0" fillId="43" borderId="11" xfId="0" applyFill="1" applyBorder="1" applyAlignment="1">
      <alignment wrapText="1"/>
    </xf>
    <xf numFmtId="0" fontId="0" fillId="46" borderId="0" xfId="0" applyFill="1"/>
    <xf numFmtId="0" fontId="18" fillId="46" borderId="0" xfId="0" applyFont="1" applyFill="1"/>
    <xf numFmtId="0" fontId="0" fillId="46" borderId="11" xfId="0" applyFill="1" applyBorder="1"/>
    <xf numFmtId="0" fontId="0" fillId="33" borderId="0" xfId="0" applyFill="1" applyAlignment="1">
      <alignment vertical="top" wrapText="1"/>
    </xf>
    <xf numFmtId="0" fontId="0" fillId="0" borderId="0" xfId="0" applyAlignment="1">
      <alignment wrapText="1"/>
    </xf>
    <xf numFmtId="0" fontId="0" fillId="33" borderId="11" xfId="0" applyFill="1" applyBorder="1" applyAlignment="1">
      <alignment vertical="top"/>
    </xf>
    <xf numFmtId="0" fontId="0" fillId="34" borderId="0" xfId="0" applyFill="1" applyAlignment="1">
      <alignment vertical="top" wrapText="1"/>
    </xf>
    <xf numFmtId="0" fontId="0" fillId="33" borderId="11" xfId="0" quotePrefix="1" applyFill="1" applyBorder="1" applyAlignment="1">
      <alignment wrapText="1"/>
    </xf>
    <xf numFmtId="0" fontId="0" fillId="34" borderId="11" xfId="0" quotePrefix="1" applyFill="1" applyBorder="1"/>
    <xf numFmtId="0" fontId="0" fillId="43" borderId="11" xfId="0" quotePrefix="1" applyFill="1" applyBorder="1" applyAlignment="1">
      <alignment wrapText="1"/>
    </xf>
    <xf numFmtId="0" fontId="0" fillId="0" borderId="0" xfId="0" applyAlignment="1">
      <alignment horizontal="left"/>
    </xf>
    <xf numFmtId="0" fontId="29" fillId="44" borderId="0" xfId="0" applyFont="1" applyFill="1" applyAlignment="1">
      <alignment wrapText="1"/>
    </xf>
    <xf numFmtId="0" fontId="0" fillId="34" borderId="11" xfId="0" applyFill="1" applyBorder="1" applyAlignment="1">
      <alignment wrapText="1"/>
    </xf>
    <xf numFmtId="0" fontId="0" fillId="35" borderId="0" xfId="0" applyFill="1" applyBorder="1" applyAlignment="1">
      <alignment horizontal="right"/>
    </xf>
    <xf numFmtId="0" fontId="0" fillId="34" borderId="0" xfId="0" applyFill="1" applyBorder="1" applyAlignment="1">
      <alignment horizontal="right"/>
    </xf>
    <xf numFmtId="0" fontId="0" fillId="43" borderId="0" xfId="0" applyFill="1" applyBorder="1"/>
    <xf numFmtId="0" fontId="29" fillId="44" borderId="0" xfId="0" applyFont="1" applyFill="1" applyBorder="1" applyAlignment="1">
      <alignment horizontal="right"/>
    </xf>
    <xf numFmtId="0" fontId="0" fillId="0" borderId="16" xfId="0" applyBorder="1"/>
    <xf numFmtId="0" fontId="18" fillId="0" borderId="16" xfId="0" applyFont="1" applyBorder="1"/>
    <xf numFmtId="0" fontId="0" fillId="33" borderId="16" xfId="0" applyFill="1" applyBorder="1"/>
    <xf numFmtId="0" fontId="0" fillId="35" borderId="16" xfId="0" applyFill="1" applyBorder="1"/>
    <xf numFmtId="0" fontId="0" fillId="34" borderId="16" xfId="0" applyFill="1" applyBorder="1"/>
    <xf numFmtId="0" fontId="0" fillId="38" borderId="16" xfId="0" applyFill="1" applyBorder="1"/>
    <xf numFmtId="0" fontId="0" fillId="39" borderId="16" xfId="0" applyFill="1" applyBorder="1"/>
    <xf numFmtId="0" fontId="0" fillId="36" borderId="16" xfId="0" applyFill="1" applyBorder="1"/>
    <xf numFmtId="0" fontId="0" fillId="40" borderId="16" xfId="0" applyFill="1" applyBorder="1"/>
    <xf numFmtId="0" fontId="18" fillId="0" borderId="11" xfId="0" applyFont="1" applyBorder="1"/>
    <xf numFmtId="0" fontId="18" fillId="0" borderId="12" xfId="0" applyFont="1" applyBorder="1"/>
    <xf numFmtId="0" fontId="18" fillId="43" borderId="11" xfId="0" applyFont="1" applyFill="1" applyBorder="1"/>
    <xf numFmtId="0" fontId="18" fillId="46" borderId="11" xfId="0" applyFont="1" applyFill="1" applyBorder="1"/>
    <xf numFmtId="0" fontId="20" fillId="0" borderId="11" xfId="0" applyFont="1" applyBorder="1"/>
    <xf numFmtId="0" fontId="18" fillId="0" borderId="15" xfId="0" applyFont="1" applyBorder="1"/>
    <xf numFmtId="0" fontId="0" fillId="33" borderId="15" xfId="0" applyFill="1" applyBorder="1"/>
    <xf numFmtId="0" fontId="0" fillId="35" borderId="15" xfId="0" applyFill="1" applyBorder="1"/>
    <xf numFmtId="0" fontId="0" fillId="35" borderId="11" xfId="0" applyFill="1" applyBorder="1" applyAlignment="1">
      <alignment horizontal="right"/>
    </xf>
    <xf numFmtId="0" fontId="0" fillId="43" borderId="11" xfId="0" applyFill="1" applyBorder="1" applyAlignment="1">
      <alignment horizontal="right"/>
    </xf>
    <xf numFmtId="0" fontId="43" fillId="43" borderId="11" xfId="42" applyFill="1" applyBorder="1"/>
    <xf numFmtId="0" fontId="0" fillId="34" borderId="15" xfId="0" applyFill="1" applyBorder="1"/>
    <xf numFmtId="0" fontId="0" fillId="34" borderId="11" xfId="0" applyFill="1" applyBorder="1" applyAlignment="1">
      <alignment horizontal="right"/>
    </xf>
    <xf numFmtId="0" fontId="18" fillId="0" borderId="17" xfId="0" applyFont="1" applyBorder="1"/>
    <xf numFmtId="0" fontId="18" fillId="0" borderId="18" xfId="0" applyFont="1" applyBorder="1"/>
    <xf numFmtId="0" fontId="0" fillId="35" borderId="0" xfId="0" applyFill="1" applyAlignment="1">
      <alignment wrapText="1"/>
    </xf>
    <xf numFmtId="0" fontId="28" fillId="0" borderId="0" xfId="0" applyFont="1"/>
    <xf numFmtId="0" fontId="45" fillId="42" borderId="0" xfId="0" applyFont="1" applyFill="1"/>
    <xf numFmtId="0" fontId="46" fillId="35" borderId="10" xfId="0" applyFont="1" applyFill="1" applyBorder="1"/>
    <xf numFmtId="0" fontId="46" fillId="35" borderId="0" xfId="0" applyFont="1" applyFill="1"/>
    <xf numFmtId="0" fontId="46" fillId="43" borderId="0" xfId="0" applyFont="1" applyFill="1"/>
    <xf numFmtId="0" fontId="46" fillId="46" borderId="0" xfId="0" applyFont="1" applyFill="1"/>
    <xf numFmtId="0" fontId="46" fillId="0" borderId="0" xfId="0" applyFont="1"/>
    <xf numFmtId="0" fontId="46" fillId="35" borderId="0" xfId="0" applyFont="1" applyFill="1" applyBorder="1"/>
    <xf numFmtId="0" fontId="46" fillId="35" borderId="16" xfId="0" applyFont="1" applyFill="1" applyBorder="1"/>
    <xf numFmtId="0" fontId="46" fillId="35" borderId="0" xfId="0" applyFont="1" applyFill="1" applyBorder="1" applyAlignment="1">
      <alignment horizontal="right"/>
    </xf>
    <xf numFmtId="0" fontId="0" fillId="42" borderId="10" xfId="0" applyFill="1" applyBorder="1"/>
    <xf numFmtId="0" fontId="0" fillId="42" borderId="0" xfId="0" applyFill="1"/>
    <xf numFmtId="0" fontId="0" fillId="42" borderId="0" xfId="0" applyFill="1" applyBorder="1"/>
    <xf numFmtId="0" fontId="0" fillId="42" borderId="0" xfId="0" applyFill="1" applyBorder="1" applyAlignment="1">
      <alignment horizontal="right"/>
    </xf>
    <xf numFmtId="0" fontId="16" fillId="47" borderId="19" xfId="0" applyFont="1" applyFill="1" applyBorder="1"/>
    <xf numFmtId="0" fontId="0" fillId="35" borderId="10" xfId="0" applyFill="1" applyBorder="1" applyAlignment="1">
      <alignment horizontal="right"/>
    </xf>
    <xf numFmtId="0" fontId="0" fillId="34" borderId="10" xfId="0" applyFill="1" applyBorder="1" applyAlignment="1">
      <alignment horizontal="right"/>
    </xf>
    <xf numFmtId="0" fontId="0" fillId="35" borderId="0" xfId="0" applyFill="1" applyAlignment="1">
      <alignment horizontal="right"/>
    </xf>
    <xf numFmtId="0" fontId="46" fillId="35" borderId="0" xfId="0" applyFont="1" applyFill="1" applyAlignment="1">
      <alignment horizontal="right"/>
    </xf>
    <xf numFmtId="0" fontId="0" fillId="34" borderId="0" xfId="0" applyFill="1" applyAlignment="1">
      <alignment horizontal="right"/>
    </xf>
    <xf numFmtId="0" fontId="0" fillId="42" borderId="0" xfId="0" applyFill="1" applyAlignment="1">
      <alignment horizontal="right"/>
    </xf>
    <xf numFmtId="0" fontId="0" fillId="43" borderId="0" xfId="0" applyFill="1" applyAlignment="1">
      <alignment horizontal="right"/>
    </xf>
    <xf numFmtId="0" fontId="25" fillId="33" borderId="0" xfId="0" applyFont="1" applyFill="1"/>
    <xf numFmtId="0" fontId="0" fillId="34" borderId="0" xfId="0" applyFill="1" applyAlignment="1">
      <alignment horizontal="right" wrapText="1"/>
    </xf>
    <xf numFmtId="0" fontId="26" fillId="33" borderId="0" xfId="0" applyFont="1" applyFill="1"/>
    <xf numFmtId="0" fontId="27" fillId="34" borderId="0" xfId="0" applyFont="1" applyFill="1" applyAlignment="1">
      <alignment horizontal="right"/>
    </xf>
    <xf numFmtId="0" fontId="27" fillId="33" borderId="0" xfId="0" applyFont="1" applyFill="1"/>
    <xf numFmtId="0" fontId="46" fillId="35" borderId="0" xfId="0" applyFont="1" applyFill="1" applyAlignment="1">
      <alignment horizontal="left"/>
    </xf>
    <xf numFmtId="0" fontId="29" fillId="34" borderId="0" xfId="0" applyFont="1" applyFill="1"/>
    <xf numFmtId="0" fontId="29" fillId="44" borderId="0" xfId="0" applyFont="1" applyFill="1" applyAlignment="1">
      <alignment horizontal="right"/>
    </xf>
    <xf numFmtId="0" fontId="24" fillId="33" borderId="0" xfId="0" applyFont="1" applyFill="1"/>
    <xf numFmtId="0" fontId="30" fillId="33" borderId="0" xfId="0" applyFont="1" applyFill="1"/>
    <xf numFmtId="0" fontId="29" fillId="48" borderId="0" xfId="0" applyFont="1" applyFill="1"/>
    <xf numFmtId="0" fontId="29" fillId="45" borderId="0" xfId="0" applyFont="1" applyFill="1" applyAlignment="1">
      <alignment horizontal="right"/>
    </xf>
    <xf numFmtId="0" fontId="31" fillId="33" borderId="0" xfId="0" applyFont="1" applyFill="1"/>
    <xf numFmtId="0" fontId="32" fillId="33" borderId="0" xfId="0" applyFont="1" applyFill="1"/>
    <xf numFmtId="0" fontId="0" fillId="46" borderId="0" xfId="0" applyFill="1" applyBorder="1"/>
    <xf numFmtId="0" fontId="29" fillId="0" borderId="10" xfId="0" applyFont="1" applyBorder="1"/>
    <xf numFmtId="0" fontId="47" fillId="0" borderId="10" xfId="0" applyFont="1" applyBorder="1"/>
    <xf numFmtId="0" fontId="47" fillId="0" borderId="0" xfId="0" applyFont="1"/>
    <xf numFmtId="0" fontId="47" fillId="0" borderId="12" xfId="0" applyFont="1" applyBorder="1"/>
    <xf numFmtId="0" fontId="29" fillId="48" borderId="10" xfId="0" applyFont="1" applyFill="1" applyBorder="1"/>
    <xf numFmtId="0" fontId="29" fillId="52" borderId="0" xfId="0" applyFont="1" applyFill="1"/>
    <xf numFmtId="0" fontId="29" fillId="0" borderId="0" xfId="0" applyFont="1"/>
    <xf numFmtId="0" fontId="48" fillId="52" borderId="10" xfId="0" applyFont="1" applyFill="1" applyBorder="1"/>
    <xf numFmtId="0" fontId="29" fillId="53" borderId="0" xfId="0" applyFont="1" applyFill="1"/>
    <xf numFmtId="0" fontId="29" fillId="52" borderId="12" xfId="0" applyFont="1" applyFill="1" applyBorder="1"/>
    <xf numFmtId="0" fontId="29" fillId="44" borderId="10" xfId="0" applyFont="1" applyFill="1" applyBorder="1"/>
    <xf numFmtId="0" fontId="29" fillId="54" borderId="10" xfId="0" applyFont="1" applyFill="1" applyBorder="1"/>
    <xf numFmtId="0" fontId="29" fillId="44" borderId="12" xfId="0" applyFont="1" applyFill="1" applyBorder="1"/>
    <xf numFmtId="0" fontId="29" fillId="48" borderId="12" xfId="0" applyFont="1" applyFill="1" applyBorder="1"/>
    <xf numFmtId="0" fontId="29" fillId="55" borderId="10" xfId="0" applyFont="1" applyFill="1" applyBorder="1"/>
    <xf numFmtId="0" fontId="29" fillId="60" borderId="10" xfId="0" applyFont="1" applyFill="1" applyBorder="1"/>
    <xf numFmtId="0" fontId="29" fillId="60" borderId="12" xfId="0" applyFont="1" applyFill="1" applyBorder="1"/>
    <xf numFmtId="0" fontId="29" fillId="63" borderId="10" xfId="0" applyFont="1" applyFill="1" applyBorder="1"/>
    <xf numFmtId="0" fontId="47" fillId="0" borderId="11" xfId="0" applyFont="1" applyBorder="1"/>
    <xf numFmtId="0" fontId="29" fillId="66" borderId="0" xfId="0" applyFont="1" applyFill="1"/>
    <xf numFmtId="0" fontId="29" fillId="67" borderId="0" xfId="0" applyFont="1" applyFill="1"/>
    <xf numFmtId="0" fontId="29" fillId="68" borderId="0" xfId="0" applyFont="1" applyFill="1"/>
    <xf numFmtId="0" fontId="29" fillId="48" borderId="21" xfId="0" applyFont="1" applyFill="1" applyBorder="1"/>
    <xf numFmtId="0" fontId="48" fillId="52" borderId="0" xfId="0" applyFont="1" applyFill="1"/>
    <xf numFmtId="0" fontId="29" fillId="52" borderId="11" xfId="0" applyFont="1" applyFill="1" applyBorder="1"/>
    <xf numFmtId="0" fontId="29" fillId="44" borderId="0" xfId="0" applyFont="1" applyFill="1"/>
    <xf numFmtId="0" fontId="29" fillId="54" borderId="0" xfId="0" applyFont="1" applyFill="1"/>
    <xf numFmtId="0" fontId="29" fillId="44" borderId="11" xfId="0" applyFont="1" applyFill="1" applyBorder="1"/>
    <xf numFmtId="0" fontId="29" fillId="48" borderId="11" xfId="0" applyFont="1" applyFill="1" applyBorder="1"/>
    <xf numFmtId="0" fontId="29" fillId="55" borderId="0" xfId="0" applyFont="1" applyFill="1"/>
    <xf numFmtId="0" fontId="29" fillId="55" borderId="11" xfId="0" applyFont="1" applyFill="1" applyBorder="1"/>
    <xf numFmtId="0" fontId="29" fillId="60" borderId="0" xfId="0" applyFont="1" applyFill="1"/>
    <xf numFmtId="0" fontId="29" fillId="69" borderId="0" xfId="0" applyFont="1" applyFill="1"/>
    <xf numFmtId="0" fontId="29" fillId="60" borderId="11" xfId="0" applyFont="1" applyFill="1" applyBorder="1"/>
    <xf numFmtId="0" fontId="29" fillId="70" borderId="11" xfId="0" applyFont="1" applyFill="1" applyBorder="1"/>
    <xf numFmtId="0" fontId="29" fillId="63" borderId="0" xfId="0" applyFont="1" applyFill="1"/>
    <xf numFmtId="0" fontId="29" fillId="71" borderId="0" xfId="0" applyFont="1" applyFill="1"/>
    <xf numFmtId="0" fontId="29" fillId="71" borderId="11" xfId="0" applyFont="1" applyFill="1" applyBorder="1"/>
    <xf numFmtId="0" fontId="29" fillId="72" borderId="0" xfId="0" applyFont="1" applyFill="1"/>
    <xf numFmtId="0" fontId="29" fillId="73" borderId="0" xfId="0" applyFont="1" applyFill="1"/>
    <xf numFmtId="0" fontId="29" fillId="74" borderId="0" xfId="0" applyFont="1" applyFill="1"/>
    <xf numFmtId="0" fontId="29" fillId="75" borderId="0" xfId="0" applyFont="1" applyFill="1"/>
    <xf numFmtId="0" fontId="29" fillId="76" borderId="11" xfId="0" applyFont="1" applyFill="1" applyBorder="1"/>
    <xf numFmtId="0" fontId="29" fillId="77" borderId="0" xfId="0" applyFont="1" applyFill="1"/>
    <xf numFmtId="0" fontId="29" fillId="78" borderId="0" xfId="0" applyFont="1" applyFill="1"/>
    <xf numFmtId="0" fontId="29" fillId="79" borderId="11" xfId="0" applyFont="1" applyFill="1" applyBorder="1"/>
    <xf numFmtId="0" fontId="29" fillId="80" borderId="0" xfId="0" applyFont="1" applyFill="1"/>
    <xf numFmtId="0" fontId="29" fillId="82" borderId="0" xfId="0" applyFont="1" applyFill="1"/>
    <xf numFmtId="0" fontId="29" fillId="83" borderId="11" xfId="0" applyFont="1" applyFill="1" applyBorder="1"/>
    <xf numFmtId="0" fontId="29" fillId="64" borderId="0" xfId="0" applyFont="1" applyFill="1"/>
    <xf numFmtId="0" fontId="29" fillId="64" borderId="11" xfId="0" applyFont="1" applyFill="1" applyBorder="1"/>
    <xf numFmtId="0" fontId="29" fillId="84" borderId="0" xfId="0" applyFont="1" applyFill="1"/>
    <xf numFmtId="0" fontId="29" fillId="85" borderId="0" xfId="0" applyFont="1" applyFill="1"/>
    <xf numFmtId="0" fontId="29" fillId="86" borderId="0" xfId="0" applyFont="1" applyFill="1"/>
    <xf numFmtId="0" fontId="29" fillId="87" borderId="0" xfId="0" applyFont="1" applyFill="1"/>
    <xf numFmtId="0" fontId="29" fillId="88" borderId="11" xfId="0" applyFont="1" applyFill="1" applyBorder="1"/>
    <xf numFmtId="0" fontId="29" fillId="89" borderId="0" xfId="0" applyFont="1" applyFill="1"/>
    <xf numFmtId="0" fontId="29" fillId="89" borderId="11" xfId="0" applyFont="1" applyFill="1" applyBorder="1"/>
    <xf numFmtId="0" fontId="29" fillId="90" borderId="11" xfId="0" applyFont="1" applyFill="1" applyBorder="1"/>
    <xf numFmtId="0" fontId="29" fillId="91" borderId="0" xfId="0" applyFont="1" applyFill="1"/>
    <xf numFmtId="0" fontId="29" fillId="92" borderId="11" xfId="0" applyFont="1" applyFill="1" applyBorder="1"/>
    <xf numFmtId="0" fontId="29" fillId="93" borderId="0" xfId="0" applyFont="1" applyFill="1"/>
    <xf numFmtId="0" fontId="29" fillId="94" borderId="11" xfId="0" applyFont="1" applyFill="1" applyBorder="1"/>
    <xf numFmtId="0" fontId="29" fillId="95" borderId="0" xfId="0" applyFont="1" applyFill="1"/>
    <xf numFmtId="0" fontId="29" fillId="96" borderId="0" xfId="0" applyFont="1" applyFill="1"/>
    <xf numFmtId="0" fontId="29" fillId="97" borderId="11" xfId="0" applyFont="1" applyFill="1" applyBorder="1"/>
    <xf numFmtId="0" fontId="29" fillId="67" borderId="11" xfId="0" applyFont="1" applyFill="1" applyBorder="1"/>
    <xf numFmtId="0" fontId="29" fillId="98" borderId="0" xfId="0" applyFont="1" applyFill="1"/>
    <xf numFmtId="0" fontId="29" fillId="99" borderId="0" xfId="0" applyFont="1" applyFill="1"/>
    <xf numFmtId="0" fontId="29" fillId="100" borderId="0" xfId="0" applyFont="1" applyFill="1"/>
    <xf numFmtId="0" fontId="29" fillId="101" borderId="0" xfId="0" applyFont="1" applyFill="1"/>
    <xf numFmtId="0" fontId="29" fillId="102" borderId="11" xfId="0" applyFont="1" applyFill="1" applyBorder="1"/>
    <xf numFmtId="0" fontId="29" fillId="103" borderId="0" xfId="0" applyFont="1" applyFill="1"/>
    <xf numFmtId="0" fontId="29" fillId="104" borderId="0" xfId="0" applyFont="1" applyFill="1"/>
    <xf numFmtId="0" fontId="29" fillId="105" borderId="11" xfId="0" applyFont="1" applyFill="1" applyBorder="1"/>
    <xf numFmtId="0" fontId="29" fillId="106" borderId="11" xfId="0" applyFont="1" applyFill="1" applyBorder="1"/>
    <xf numFmtId="0" fontId="29" fillId="107" borderId="0" xfId="0" applyFont="1" applyFill="1"/>
    <xf numFmtId="0" fontId="29" fillId="108" borderId="0" xfId="0" applyFont="1" applyFill="1"/>
    <xf numFmtId="0" fontId="29" fillId="109" borderId="11" xfId="0" applyFont="1" applyFill="1" applyBorder="1"/>
    <xf numFmtId="0" fontId="29" fillId="110" borderId="0" xfId="0" applyFont="1" applyFill="1"/>
    <xf numFmtId="0" fontId="29" fillId="111" borderId="0" xfId="0" applyFont="1" applyFill="1"/>
    <xf numFmtId="0" fontId="29" fillId="112" borderId="11" xfId="0" applyFont="1" applyFill="1" applyBorder="1"/>
    <xf numFmtId="0" fontId="29" fillId="113" borderId="0" xfId="0" applyFont="1" applyFill="1"/>
    <xf numFmtId="0" fontId="29" fillId="114" borderId="0" xfId="0" applyFont="1" applyFill="1"/>
    <xf numFmtId="0" fontId="29" fillId="115" borderId="0" xfId="0" applyFont="1" applyFill="1"/>
    <xf numFmtId="0" fontId="29" fillId="116" borderId="11" xfId="0" applyFont="1" applyFill="1" applyBorder="1"/>
    <xf numFmtId="0" fontId="29" fillId="117" borderId="0" xfId="0" applyFont="1" applyFill="1"/>
    <xf numFmtId="0" fontId="29" fillId="118" borderId="0" xfId="0" applyFont="1" applyFill="1"/>
    <xf numFmtId="0" fontId="29" fillId="119" borderId="11" xfId="0" applyFont="1" applyFill="1" applyBorder="1"/>
    <xf numFmtId="0" fontId="29" fillId="120" borderId="0" xfId="0" applyFont="1" applyFill="1"/>
    <xf numFmtId="0" fontId="29" fillId="121" borderId="11" xfId="0" applyFont="1" applyFill="1" applyBorder="1"/>
    <xf numFmtId="0" fontId="29" fillId="122" borderId="0" xfId="0" applyFont="1" applyFill="1"/>
    <xf numFmtId="0" fontId="29" fillId="123" borderId="11" xfId="0" applyFont="1" applyFill="1" applyBorder="1"/>
    <xf numFmtId="0" fontId="29" fillId="124" borderId="0" xfId="0" applyFont="1" applyFill="1"/>
    <xf numFmtId="0" fontId="29" fillId="125" borderId="11" xfId="0" applyFont="1" applyFill="1" applyBorder="1"/>
    <xf numFmtId="0" fontId="29" fillId="126" borderId="0" xfId="0" applyFont="1" applyFill="1"/>
    <xf numFmtId="0" fontId="29" fillId="127" borderId="11" xfId="0" applyFont="1" applyFill="1" applyBorder="1"/>
    <xf numFmtId="0" fontId="29" fillId="128" borderId="0" xfId="0" applyFont="1" applyFill="1"/>
    <xf numFmtId="0" fontId="29" fillId="129" borderId="0" xfId="0" applyFont="1" applyFill="1"/>
    <xf numFmtId="0" fontId="29" fillId="66" borderId="11" xfId="0" applyFont="1" applyFill="1" applyBorder="1"/>
    <xf numFmtId="0" fontId="29" fillId="130" borderId="0" xfId="0" applyFont="1" applyFill="1"/>
    <xf numFmtId="0" fontId="29" fillId="52" borderId="21" xfId="0" applyFont="1" applyFill="1" applyBorder="1"/>
    <xf numFmtId="0" fontId="29" fillId="131" borderId="0" xfId="0" applyFont="1" applyFill="1"/>
    <xf numFmtId="0" fontId="29" fillId="51" borderId="0" xfId="0" applyFont="1" applyFill="1"/>
    <xf numFmtId="0" fontId="29" fillId="132" borderId="11" xfId="0" applyFont="1" applyFill="1" applyBorder="1"/>
    <xf numFmtId="0" fontId="29" fillId="133" borderId="0" xfId="0" applyFont="1" applyFill="1"/>
    <xf numFmtId="0" fontId="29" fillId="123" borderId="0" xfId="0" applyFont="1" applyFill="1"/>
    <xf numFmtId="0" fontId="29" fillId="135" borderId="0" xfId="0" applyFont="1" applyFill="1"/>
    <xf numFmtId="0" fontId="29" fillId="137" borderId="0" xfId="0" applyFont="1" applyFill="1"/>
    <xf numFmtId="0" fontId="29" fillId="138" borderId="0" xfId="0" applyFont="1" applyFill="1"/>
    <xf numFmtId="0" fontId="29" fillId="49" borderId="0" xfId="0" applyFont="1" applyFill="1"/>
    <xf numFmtId="0" fontId="29" fillId="90" borderId="0" xfId="0" applyFont="1" applyFill="1"/>
    <xf numFmtId="0" fontId="29" fillId="141" borderId="11" xfId="0" applyFont="1" applyFill="1" applyBorder="1"/>
    <xf numFmtId="0" fontId="29" fillId="142" borderId="11" xfId="0" applyFont="1" applyFill="1" applyBorder="1"/>
    <xf numFmtId="0" fontId="29" fillId="143" borderId="0" xfId="0" applyFont="1" applyFill="1"/>
    <xf numFmtId="0" fontId="29" fillId="68" borderId="11" xfId="0" applyFont="1" applyFill="1" applyBorder="1"/>
    <xf numFmtId="0" fontId="29" fillId="144" borderId="0" xfId="0" applyFont="1" applyFill="1"/>
    <xf numFmtId="0" fontId="29" fillId="145" borderId="11" xfId="0" applyFont="1" applyFill="1" applyBorder="1"/>
    <xf numFmtId="0" fontId="29" fillId="146" borderId="0" xfId="0" applyFont="1" applyFill="1"/>
    <xf numFmtId="0" fontId="29" fillId="117" borderId="11" xfId="0" applyFont="1" applyFill="1" applyBorder="1"/>
    <xf numFmtId="0" fontId="29" fillId="86" borderId="11" xfId="0" applyFont="1" applyFill="1" applyBorder="1"/>
    <xf numFmtId="0" fontId="29" fillId="56" borderId="0" xfId="0" applyFont="1" applyFill="1"/>
    <xf numFmtId="0" fontId="29" fillId="149" borderId="0" xfId="0" applyFont="1" applyFill="1"/>
    <xf numFmtId="0" fontId="29" fillId="152" borderId="11" xfId="0" applyFont="1" applyFill="1" applyBorder="1"/>
    <xf numFmtId="0" fontId="29" fillId="153" borderId="0" xfId="0" applyFont="1" applyFill="1"/>
    <xf numFmtId="0" fontId="29" fillId="154" borderId="11" xfId="0" applyFont="1" applyFill="1" applyBorder="1"/>
    <xf numFmtId="0" fontId="29" fillId="155" borderId="0" xfId="0" applyFont="1" applyFill="1"/>
    <xf numFmtId="0" fontId="29" fillId="156" borderId="11" xfId="0" applyFont="1" applyFill="1" applyBorder="1"/>
    <xf numFmtId="0" fontId="29" fillId="136" borderId="0" xfId="0" applyFont="1" applyFill="1"/>
    <xf numFmtId="0" fontId="29" fillId="109" borderId="0" xfId="0" applyFont="1" applyFill="1"/>
    <xf numFmtId="0" fontId="29" fillId="159" borderId="0" xfId="0" applyFont="1" applyFill="1"/>
    <xf numFmtId="0" fontId="29" fillId="74" borderId="11" xfId="0" applyFont="1" applyFill="1" applyBorder="1"/>
    <xf numFmtId="0" fontId="29" fillId="161" borderId="11" xfId="0" applyFont="1" applyFill="1" applyBorder="1"/>
    <xf numFmtId="0" fontId="29" fillId="162" borderId="0" xfId="0" applyFont="1" applyFill="1"/>
    <xf numFmtId="0" fontId="29" fillId="163" borderId="11" xfId="0" applyFont="1" applyFill="1" applyBorder="1"/>
    <xf numFmtId="0" fontId="29" fillId="164" borderId="0" xfId="0" applyFont="1" applyFill="1"/>
    <xf numFmtId="0" fontId="29" fillId="166" borderId="0" xfId="0" applyFont="1" applyFill="1"/>
    <xf numFmtId="0" fontId="29" fillId="167" borderId="11" xfId="0" applyFont="1" applyFill="1" applyBorder="1"/>
    <xf numFmtId="0" fontId="29" fillId="148" borderId="0" xfId="0" applyFont="1" applyFill="1"/>
    <xf numFmtId="0" fontId="29" fillId="81" borderId="11" xfId="0" applyFont="1" applyFill="1" applyBorder="1"/>
    <xf numFmtId="0" fontId="29" fillId="168" borderId="11" xfId="0" applyFont="1" applyFill="1" applyBorder="1"/>
    <xf numFmtId="0" fontId="29" fillId="65" borderId="11" xfId="0" applyFont="1" applyFill="1" applyBorder="1"/>
    <xf numFmtId="0" fontId="29" fillId="169" borderId="11" xfId="0" applyFont="1" applyFill="1" applyBorder="1"/>
    <xf numFmtId="0" fontId="29" fillId="170" borderId="0" xfId="0" applyFont="1" applyFill="1"/>
    <xf numFmtId="0" fontId="29" fillId="171" borderId="0" xfId="0" applyFont="1" applyFill="1"/>
    <xf numFmtId="0" fontId="29" fillId="172" borderId="0" xfId="0" applyFont="1" applyFill="1"/>
    <xf numFmtId="0" fontId="29" fillId="172" borderId="11" xfId="0" applyFont="1" applyFill="1" applyBorder="1"/>
    <xf numFmtId="0" fontId="29" fillId="173" borderId="0" xfId="0" applyFont="1" applyFill="1"/>
    <xf numFmtId="0" fontId="29" fillId="173" borderId="11" xfId="0" applyFont="1" applyFill="1" applyBorder="1"/>
    <xf numFmtId="0" fontId="47" fillId="0" borderId="18" xfId="0" applyFont="1" applyBorder="1"/>
    <xf numFmtId="0" fontId="29" fillId="174" borderId="0" xfId="0" applyFont="1" applyFill="1"/>
    <xf numFmtId="0" fontId="29" fillId="80" borderId="12" xfId="0" applyFont="1" applyFill="1" applyBorder="1"/>
    <xf numFmtId="0" fontId="29" fillId="175" borderId="0" xfId="0" applyFont="1" applyFill="1"/>
    <xf numFmtId="0" fontId="29" fillId="139" borderId="12" xfId="0" applyFont="1" applyFill="1" applyBorder="1"/>
    <xf numFmtId="0" fontId="29" fillId="176" borderId="0" xfId="0" applyFont="1" applyFill="1"/>
    <xf numFmtId="0" fontId="29" fillId="177" borderId="11" xfId="0" applyFont="1" applyFill="1" applyBorder="1"/>
    <xf numFmtId="0" fontId="29" fillId="109" borderId="12" xfId="0" applyFont="1" applyFill="1" applyBorder="1"/>
    <xf numFmtId="0" fontId="29" fillId="178" borderId="0" xfId="0" applyFont="1" applyFill="1"/>
    <xf numFmtId="0" fontId="29" fillId="179" borderId="11" xfId="0" applyFont="1" applyFill="1" applyBorder="1"/>
    <xf numFmtId="0" fontId="29" fillId="180" borderId="11" xfId="0" applyFont="1" applyFill="1" applyBorder="1"/>
    <xf numFmtId="0" fontId="29" fillId="181" borderId="12" xfId="0" applyFont="1" applyFill="1" applyBorder="1"/>
    <xf numFmtId="0" fontId="29" fillId="44" borderId="21" xfId="0" applyFont="1" applyFill="1" applyBorder="1"/>
    <xf numFmtId="0" fontId="29" fillId="182" borderId="0" xfId="0" applyFont="1" applyFill="1"/>
    <xf numFmtId="0" fontId="29" fillId="160" borderId="0" xfId="0" applyFont="1" applyFill="1"/>
    <xf numFmtId="0" fontId="29" fillId="183" borderId="0" xfId="0" applyFont="1" applyFill="1"/>
    <xf numFmtId="0" fontId="29" fillId="184" borderId="11" xfId="0" applyFont="1" applyFill="1" applyBorder="1"/>
    <xf numFmtId="0" fontId="29" fillId="147" borderId="12" xfId="0" applyFont="1" applyFill="1" applyBorder="1"/>
    <xf numFmtId="0" fontId="29" fillId="185" borderId="0" xfId="0" applyFont="1" applyFill="1"/>
    <xf numFmtId="0" fontId="29" fillId="104" borderId="12" xfId="0" applyFont="1" applyFill="1" applyBorder="1"/>
    <xf numFmtId="0" fontId="29" fillId="186" borderId="0" xfId="0" applyFont="1" applyFill="1"/>
    <xf numFmtId="0" fontId="29" fillId="187" borderId="0" xfId="0" applyFont="1" applyFill="1"/>
    <xf numFmtId="0" fontId="29" fillId="188" borderId="0" xfId="0" applyFont="1" applyFill="1"/>
    <xf numFmtId="0" fontId="29" fillId="189" borderId="11" xfId="0" applyFont="1" applyFill="1" applyBorder="1"/>
    <xf numFmtId="0" fontId="29" fillId="190" borderId="11" xfId="0" applyFont="1" applyFill="1" applyBorder="1"/>
    <xf numFmtId="0" fontId="29" fillId="77" borderId="12" xfId="0" applyFont="1" applyFill="1" applyBorder="1"/>
    <xf numFmtId="0" fontId="29" fillId="191" borderId="0" xfId="0" applyFont="1" applyFill="1"/>
    <xf numFmtId="0" fontId="29" fillId="192" borderId="11" xfId="0" applyFont="1" applyFill="1" applyBorder="1"/>
    <xf numFmtId="0" fontId="29" fillId="67" borderId="12" xfId="0" applyFont="1" applyFill="1" applyBorder="1"/>
    <xf numFmtId="0" fontId="29" fillId="193" borderId="0" xfId="0" applyFont="1" applyFill="1"/>
    <xf numFmtId="0" fontId="29" fillId="111" borderId="12" xfId="0" applyFont="1" applyFill="1" applyBorder="1"/>
    <xf numFmtId="0" fontId="29" fillId="194" borderId="0" xfId="0" applyFont="1" applyFill="1"/>
    <xf numFmtId="0" fontId="29" fillId="195" borderId="0" xfId="0" applyFont="1" applyFill="1"/>
    <xf numFmtId="0" fontId="29" fillId="196" borderId="11" xfId="0" applyFont="1" applyFill="1" applyBorder="1"/>
    <xf numFmtId="0" fontId="29" fillId="197" borderId="0" xfId="0" applyFont="1" applyFill="1"/>
    <xf numFmtId="0" fontId="29" fillId="198" borderId="11" xfId="0" applyFont="1" applyFill="1" applyBorder="1"/>
    <xf numFmtId="0" fontId="29" fillId="171" borderId="12" xfId="0" applyFont="1" applyFill="1" applyBorder="1"/>
    <xf numFmtId="0" fontId="29" fillId="199" borderId="0" xfId="0" applyFont="1" applyFill="1"/>
    <xf numFmtId="0" fontId="29" fillId="200" borderId="11" xfId="0" applyFont="1" applyFill="1" applyBorder="1"/>
    <xf numFmtId="0" fontId="29" fillId="65" borderId="0" xfId="0" applyFont="1" applyFill="1"/>
    <xf numFmtId="0" fontId="29" fillId="68" borderId="12" xfId="0" applyFont="1" applyFill="1" applyBorder="1"/>
    <xf numFmtId="0" fontId="29" fillId="201" borderId="0" xfId="0" applyFont="1" applyFill="1"/>
    <xf numFmtId="0" fontId="29" fillId="202" borderId="0" xfId="0" applyFont="1" applyFill="1"/>
    <xf numFmtId="0" fontId="29" fillId="203" borderId="0" xfId="0" applyFont="1" applyFill="1"/>
    <xf numFmtId="0" fontId="29" fillId="204" borderId="11" xfId="0" applyFont="1" applyFill="1" applyBorder="1"/>
    <xf numFmtId="0" fontId="29" fillId="93" borderId="12" xfId="0" applyFont="1" applyFill="1" applyBorder="1"/>
    <xf numFmtId="0" fontId="29" fillId="205" borderId="0" xfId="0" applyFont="1" applyFill="1"/>
    <xf numFmtId="0" fontId="29" fillId="206" borderId="0" xfId="0" applyFont="1" applyFill="1"/>
    <xf numFmtId="0" fontId="29" fillId="207" borderId="0" xfId="0" applyFont="1" applyFill="1"/>
    <xf numFmtId="0" fontId="29" fillId="208" borderId="0" xfId="0" applyFont="1" applyFill="1"/>
    <xf numFmtId="0" fontId="29" fillId="151" borderId="12" xfId="0" applyFont="1" applyFill="1" applyBorder="1"/>
    <xf numFmtId="0" fontId="29" fillId="140" borderId="12" xfId="0" applyFont="1" applyFill="1" applyBorder="1"/>
    <xf numFmtId="0" fontId="29" fillId="209" borderId="0" xfId="0" applyFont="1" applyFill="1"/>
    <xf numFmtId="0" fontId="29" fillId="210" borderId="0" xfId="0" applyFont="1" applyFill="1"/>
    <xf numFmtId="0" fontId="29" fillId="150" borderId="0" xfId="0" applyFont="1" applyFill="1"/>
    <xf numFmtId="0" fontId="29" fillId="135" borderId="12" xfId="0" applyFont="1" applyFill="1" applyBorder="1"/>
    <xf numFmtId="0" fontId="29" fillId="211" borderId="0" xfId="0" applyFont="1" applyFill="1"/>
    <xf numFmtId="0" fontId="29" fillId="212" borderId="11" xfId="0" applyFont="1" applyFill="1" applyBorder="1"/>
    <xf numFmtId="0" fontId="29" fillId="213" borderId="11" xfId="0" applyFont="1" applyFill="1" applyBorder="1"/>
    <xf numFmtId="0" fontId="29" fillId="187" borderId="11" xfId="0" applyFont="1" applyFill="1" applyBorder="1"/>
    <xf numFmtId="0" fontId="29" fillId="214" borderId="11" xfId="0" applyFont="1" applyFill="1" applyBorder="1"/>
    <xf numFmtId="0" fontId="29" fillId="215" borderId="11" xfId="0" applyFont="1" applyFill="1" applyBorder="1"/>
    <xf numFmtId="0" fontId="29" fillId="157" borderId="0" xfId="0" applyFont="1" applyFill="1"/>
    <xf numFmtId="0" fontId="29" fillId="216" borderId="0" xfId="0" applyFont="1" applyFill="1"/>
    <xf numFmtId="0" fontId="29" fillId="217" borderId="11" xfId="0" applyFont="1" applyFill="1" applyBorder="1"/>
    <xf numFmtId="0" fontId="29" fillId="218" borderId="11" xfId="0" applyFont="1" applyFill="1" applyBorder="1"/>
    <xf numFmtId="0" fontId="29" fillId="158" borderId="0" xfId="0" applyFont="1" applyFill="1"/>
    <xf numFmtId="0" fontId="29" fillId="219" borderId="0" xfId="0" applyFont="1" applyFill="1"/>
    <xf numFmtId="0" fontId="29" fillId="220" borderId="11" xfId="0" applyFont="1" applyFill="1" applyBorder="1"/>
    <xf numFmtId="0" fontId="29" fillId="221" borderId="11" xfId="0" applyFont="1" applyFill="1" applyBorder="1"/>
    <xf numFmtId="0" fontId="29" fillId="222" borderId="0" xfId="0" applyFont="1" applyFill="1"/>
    <xf numFmtId="0" fontId="29" fillId="223" borderId="11" xfId="0" applyFont="1" applyFill="1" applyBorder="1"/>
    <xf numFmtId="0" fontId="29" fillId="224" borderId="0" xfId="0" applyFont="1" applyFill="1"/>
    <xf numFmtId="0" fontId="29" fillId="225" borderId="11" xfId="0" applyFont="1" applyFill="1" applyBorder="1"/>
    <xf numFmtId="0" fontId="29" fillId="226" borderId="0" xfId="0" applyFont="1" applyFill="1"/>
    <xf numFmtId="0" fontId="29" fillId="227" borderId="11" xfId="0" applyFont="1" applyFill="1" applyBorder="1"/>
    <xf numFmtId="0" fontId="29" fillId="228" borderId="0" xfId="0" applyFont="1" applyFill="1"/>
    <xf numFmtId="0" fontId="29" fillId="229" borderId="11" xfId="0" applyFont="1" applyFill="1" applyBorder="1"/>
    <xf numFmtId="0" fontId="29" fillId="230" borderId="11" xfId="0" applyFont="1" applyFill="1" applyBorder="1"/>
    <xf numFmtId="0" fontId="29" fillId="231" borderId="0" xfId="0" applyFont="1" applyFill="1"/>
    <xf numFmtId="0" fontId="0" fillId="232" borderId="0" xfId="0" applyFill="1"/>
    <xf numFmtId="0" fontId="18" fillId="37" borderId="0" xfId="0" applyFont="1" applyFill="1"/>
    <xf numFmtId="0" fontId="29" fillId="0" borderId="0" xfId="0" applyFont="1" applyBorder="1"/>
    <xf numFmtId="0" fontId="47" fillId="0" borderId="0" xfId="0" applyFont="1" applyBorder="1"/>
    <xf numFmtId="0" fontId="29" fillId="49" borderId="0" xfId="0" applyFont="1" applyFill="1" applyBorder="1"/>
    <xf numFmtId="0" fontId="29" fillId="50" borderId="0" xfId="0" applyFont="1" applyFill="1" applyBorder="1"/>
    <xf numFmtId="0" fontId="29" fillId="77" borderId="11" xfId="0" applyFont="1" applyFill="1" applyBorder="1"/>
    <xf numFmtId="0" fontId="29" fillId="90" borderId="0" xfId="0" applyFont="1" applyFill="1" applyBorder="1"/>
    <xf numFmtId="0" fontId="29" fillId="85" borderId="0" xfId="0" applyFont="1" applyFill="1" applyBorder="1"/>
    <xf numFmtId="0" fontId="29" fillId="81" borderId="0" xfId="0" applyFont="1" applyFill="1" applyBorder="1"/>
    <xf numFmtId="0" fontId="29" fillId="68" borderId="0" xfId="0" applyFont="1" applyFill="1" applyBorder="1"/>
    <xf numFmtId="0" fontId="29" fillId="67" borderId="0" xfId="0" applyFont="1" applyFill="1" applyBorder="1"/>
    <xf numFmtId="0" fontId="29" fillId="51" borderId="11" xfId="0" applyFont="1" applyFill="1" applyBorder="1"/>
    <xf numFmtId="0" fontId="29" fillId="48" borderId="0" xfId="0" applyFont="1" applyFill="1" applyBorder="1"/>
    <xf numFmtId="0" fontId="0" fillId="33" borderId="21" xfId="0" applyFill="1" applyBorder="1"/>
    <xf numFmtId="0" fontId="0" fillId="33" borderId="20" xfId="0" applyFill="1" applyBorder="1"/>
    <xf numFmtId="0" fontId="46" fillId="35" borderId="10" xfId="0" applyFont="1" applyFill="1" applyBorder="1" applyAlignment="1">
      <alignment horizontal="right"/>
    </xf>
    <xf numFmtId="0" fontId="48" fillId="52" borderId="0" xfId="0" applyFont="1" applyFill="1" applyBorder="1"/>
    <xf numFmtId="0" fontId="0" fillId="35" borderId="12" xfId="0" applyFill="1" applyBorder="1" applyAlignment="1">
      <alignment horizontal="right"/>
    </xf>
    <xf numFmtId="0" fontId="29" fillId="44" borderId="0" xfId="0" applyFont="1" applyFill="1" applyBorder="1"/>
    <xf numFmtId="0" fontId="0" fillId="42" borderId="10" xfId="0" applyFill="1" applyBorder="1" applyAlignment="1">
      <alignment horizontal="right"/>
    </xf>
    <xf numFmtId="0" fontId="29" fillId="54" borderId="0" xfId="0" applyFont="1" applyFill="1" applyBorder="1"/>
    <xf numFmtId="0" fontId="18" fillId="34" borderId="0" xfId="0" applyFont="1" applyFill="1" applyBorder="1"/>
    <xf numFmtId="0" fontId="28" fillId="0" borderId="11" xfId="0" applyFont="1" applyBorder="1"/>
    <xf numFmtId="0" fontId="0" fillId="34" borderId="12" xfId="0" applyFill="1" applyBorder="1" applyAlignment="1">
      <alignment horizontal="right"/>
    </xf>
    <xf numFmtId="0" fontId="0" fillId="33" borderId="0" xfId="0" applyFill="1" applyBorder="1" applyAlignment="1">
      <alignment wrapText="1"/>
    </xf>
    <xf numFmtId="0" fontId="29" fillId="55" borderId="0" xfId="0" applyFont="1" applyFill="1" applyBorder="1"/>
    <xf numFmtId="0" fontId="29" fillId="56" borderId="0" xfId="0" applyFont="1" applyFill="1" applyBorder="1"/>
    <xf numFmtId="0" fontId="29" fillId="57" borderId="0" xfId="0" applyFont="1" applyFill="1" applyBorder="1"/>
    <xf numFmtId="0" fontId="29" fillId="58" borderId="0" xfId="0" applyFont="1" applyFill="1" applyBorder="1"/>
    <xf numFmtId="0" fontId="29" fillId="59" borderId="11" xfId="0" applyFont="1" applyFill="1" applyBorder="1"/>
    <xf numFmtId="0" fontId="29" fillId="60" borderId="0" xfId="0" applyFont="1" applyFill="1" applyBorder="1"/>
    <xf numFmtId="0" fontId="29" fillId="61" borderId="0" xfId="0" applyFont="1" applyFill="1" applyBorder="1"/>
    <xf numFmtId="0" fontId="29" fillId="62" borderId="11" xfId="0" applyFont="1" applyFill="1" applyBorder="1"/>
    <xf numFmtId="0" fontId="29" fillId="63" borderId="0" xfId="0" applyFont="1" applyFill="1" applyBorder="1"/>
    <xf numFmtId="0" fontId="29" fillId="64" borderId="0" xfId="0" applyFont="1" applyFill="1" applyBorder="1"/>
    <xf numFmtId="0" fontId="29" fillId="67" borderId="10" xfId="0" applyFont="1" applyFill="1" applyBorder="1"/>
    <xf numFmtId="0" fontId="29" fillId="94" borderId="0" xfId="0" applyFont="1" applyFill="1" applyBorder="1"/>
    <xf numFmtId="0" fontId="29" fillId="111" borderId="0" xfId="0" applyFont="1" applyFill="1" applyBorder="1"/>
    <xf numFmtId="0" fontId="29" fillId="159" borderId="0" xfId="0" applyFont="1" applyFill="1" applyBorder="1"/>
    <xf numFmtId="0" fontId="29" fillId="140" borderId="0" xfId="0" applyFont="1" applyFill="1" applyBorder="1"/>
    <xf numFmtId="0" fontId="29" fillId="166" borderId="0" xfId="0" applyFont="1" applyFill="1" applyBorder="1"/>
    <xf numFmtId="0" fontId="29" fillId="105" borderId="0" xfId="0" applyFont="1" applyFill="1" applyBorder="1"/>
    <xf numFmtId="0" fontId="29" fillId="93" borderId="0" xfId="0" applyFont="1" applyFill="1" applyBorder="1"/>
    <xf numFmtId="0" fontId="29" fillId="123" borderId="0" xfId="0" applyFont="1" applyFill="1" applyBorder="1"/>
    <xf numFmtId="0" fontId="29" fillId="86" borderId="0" xfId="0" applyFont="1" applyFill="1" applyBorder="1"/>
    <xf numFmtId="0" fontId="29" fillId="52" borderId="10" xfId="0" applyFont="1" applyFill="1" applyBorder="1"/>
    <xf numFmtId="0" fontId="29" fillId="44" borderId="10" xfId="0" applyFont="1" applyFill="1" applyBorder="1" applyAlignment="1">
      <alignment horizontal="right"/>
    </xf>
    <xf numFmtId="0" fontId="18" fillId="33" borderId="0" xfId="0" applyFont="1" applyFill="1" applyBorder="1"/>
    <xf numFmtId="0" fontId="29" fillId="55" borderId="12" xfId="0" applyFont="1" applyFill="1" applyBorder="1"/>
    <xf numFmtId="0" fontId="29" fillId="65" borderId="0" xfId="0" applyFont="1" applyFill="1" applyBorder="1"/>
    <xf numFmtId="0" fontId="29" fillId="115" borderId="0" xfId="0" applyFont="1" applyFill="1" applyBorder="1"/>
    <xf numFmtId="0" fontId="29" fillId="109" borderId="10" xfId="0" applyFont="1" applyFill="1" applyBorder="1"/>
    <xf numFmtId="0" fontId="29" fillId="147" borderId="0" xfId="0" applyFont="1" applyFill="1" applyBorder="1"/>
    <xf numFmtId="0" fontId="29" fillId="165" borderId="0" xfId="0" applyFont="1" applyFill="1" applyBorder="1"/>
    <xf numFmtId="0" fontId="29" fillId="134" borderId="0" xfId="0" applyFont="1" applyFill="1" applyBorder="1"/>
    <xf numFmtId="0" fontId="29" fillId="112" borderId="10" xfId="0" applyFont="1" applyFill="1" applyBorder="1"/>
    <xf numFmtId="0" fontId="29" fillId="52" borderId="0" xfId="0" applyFont="1" applyFill="1" applyBorder="1"/>
    <xf numFmtId="0" fontId="29" fillId="201" borderId="10" xfId="0" applyFont="1" applyFill="1" applyBorder="1" applyAlignment="1">
      <alignment wrapText="1"/>
    </xf>
    <xf numFmtId="0" fontId="29" fillId="44" borderId="21" xfId="0" applyFont="1" applyFill="1" applyBorder="1" applyAlignment="1">
      <alignment wrapText="1"/>
    </xf>
    <xf numFmtId="0" fontId="29" fillId="208" borderId="0" xfId="0" applyFont="1" applyFill="1" applyBorder="1"/>
    <xf numFmtId="0" fontId="29" fillId="209" borderId="10" xfId="0" applyFont="1" applyFill="1" applyBorder="1"/>
    <xf numFmtId="0" fontId="29" fillId="70" borderId="12" xfId="0" applyFont="1" applyFill="1" applyBorder="1"/>
    <xf numFmtId="0" fontId="19" fillId="33" borderId="0" xfId="0" applyFont="1" applyFill="1" applyAlignment="1">
      <alignment horizontal="left" vertical="center" indent="4"/>
    </xf>
    <xf numFmtId="0" fontId="37" fillId="33" borderId="0" xfId="0" applyFont="1" applyFill="1"/>
    <xf numFmtId="0" fontId="0" fillId="33" borderId="0" xfId="0" applyFill="1" applyAlignment="1">
      <alignment horizontal="left" vertical="center" indent="4"/>
    </xf>
    <xf numFmtId="0" fontId="19" fillId="33" borderId="0" xfId="0" applyFont="1" applyFill="1"/>
    <xf numFmtId="0" fontId="19" fillId="33" borderId="0" xfId="0" applyFont="1" applyFill="1" applyAlignment="1">
      <alignment vertical="center"/>
    </xf>
    <xf numFmtId="0" fontId="50" fillId="0" borderId="0" xfId="0" applyFont="1"/>
    <xf numFmtId="0" fontId="14" fillId="0" borderId="0" xfId="0" applyFont="1"/>
    <xf numFmtId="0" fontId="50" fillId="33" borderId="0" xfId="0" applyFont="1" applyFill="1"/>
    <xf numFmtId="0" fontId="14" fillId="33" borderId="0" xfId="0" applyFont="1" applyFill="1" applyAlignment="1">
      <alignment horizontal="left" indent="4"/>
    </xf>
    <xf numFmtId="0" fontId="0" fillId="33" borderId="0" xfId="0" applyFill="1" applyAlignment="1">
      <alignment horizontal="left" indent="4"/>
    </xf>
    <xf numFmtId="0" fontId="40" fillId="33" borderId="0" xfId="0" applyFont="1" applyFill="1"/>
    <xf numFmtId="0" fontId="50" fillId="232" borderId="0" xfId="0" applyFont="1" applyFill="1"/>
    <xf numFmtId="0" fontId="50" fillId="33" borderId="0" xfId="0" applyFont="1" applyFill="1" applyAlignment="1">
      <alignment horizontal="left" vertical="center" indent="8"/>
    </xf>
    <xf numFmtId="0" fontId="50" fillId="33" borderId="0" xfId="0" applyFont="1" applyFill="1" applyAlignment="1">
      <alignment horizontal="left"/>
    </xf>
    <xf numFmtId="0" fontId="44" fillId="0" borderId="0" xfId="0" applyFont="1"/>
    <xf numFmtId="0" fontId="49" fillId="0" borderId="0" xfId="0" applyFont="1"/>
    <xf numFmtId="0" fontId="21" fillId="34" borderId="0" xfId="0" applyFont="1" applyFill="1" applyAlignment="1">
      <alignment horizontal="center" wrapText="1"/>
    </xf>
    <xf numFmtId="0" fontId="22" fillId="34" borderId="0" xfId="0" applyFont="1" applyFill="1" applyAlignment="1">
      <alignment horizontal="center" wrapText="1"/>
    </xf>
    <xf numFmtId="0" fontId="53" fillId="0" borderId="0" xfId="0" applyFont="1"/>
    <xf numFmtId="0" fontId="14" fillId="0" borderId="0" xfId="0" applyFont="1" applyAlignment="1">
      <alignment horizontal="left"/>
    </xf>
    <xf numFmtId="0" fontId="0" fillId="33" borderId="0" xfId="0" applyFill="1" applyAlignment="1">
      <alignment horizontal="left" vertical="center"/>
    </xf>
    <xf numFmtId="0" fontId="0" fillId="33" borderId="0" xfId="0" applyFill="1" applyAlignment="1">
      <alignment horizontal="left" vertical="center" indent="8"/>
    </xf>
    <xf numFmtId="0" fontId="37" fillId="33" borderId="0" xfId="0" applyFont="1" applyFill="1" applyAlignment="1">
      <alignment vertical="top"/>
    </xf>
    <xf numFmtId="0" fontId="19" fillId="33" borderId="0" xfId="0" applyFont="1" applyFill="1" applyAlignment="1">
      <alignment horizontal="left" vertical="center"/>
    </xf>
    <xf numFmtId="0" fontId="0" fillId="33" borderId="0" xfId="0" applyFill="1" applyAlignment="1">
      <alignment vertical="center"/>
    </xf>
    <xf numFmtId="0" fontId="14" fillId="0" borderId="0" xfId="0" applyFont="1" applyAlignment="1">
      <alignment horizontal="left" indent="4"/>
    </xf>
    <xf numFmtId="0" fontId="0" fillId="33" borderId="0" xfId="0" applyFill="1" applyAlignment="1">
      <alignment horizontal="left"/>
    </xf>
    <xf numFmtId="0" fontId="53" fillId="0" borderId="0" xfId="0" applyFont="1" applyAlignment="1">
      <alignment horizontal="left" vertical="center" indent="4"/>
    </xf>
    <xf numFmtId="0" fontId="35" fillId="33" borderId="0" xfId="0" applyFont="1" applyFill="1" applyAlignment="1">
      <alignment horizontal="left" vertical="center" indent="4"/>
    </xf>
    <xf numFmtId="0" fontId="36" fillId="33" borderId="0" xfId="0" applyFont="1" applyFill="1" applyAlignment="1">
      <alignment vertical="center"/>
    </xf>
    <xf numFmtId="0" fontId="55" fillId="33" borderId="0" xfId="0" applyFont="1" applyFill="1"/>
    <xf numFmtId="0" fontId="0" fillId="33" borderId="0" xfId="0" applyFont="1" applyFill="1"/>
    <xf numFmtId="0" fontId="16" fillId="33" borderId="0" xfId="0" applyFont="1" applyFill="1"/>
    <xf numFmtId="0" fontId="0" fillId="232" borderId="0" xfId="0" applyFont="1" applyFill="1"/>
    <xf numFmtId="49" fontId="16" fillId="0" borderId="0" xfId="0" applyNumberFormat="1" applyFont="1"/>
    <xf numFmtId="49" fontId="0" fillId="0" borderId="0" xfId="0" applyNumberFormat="1"/>
    <xf numFmtId="49" fontId="0" fillId="0" borderId="0" xfId="0" applyNumberFormat="1" applyFont="1"/>
    <xf numFmtId="49" fontId="0" fillId="232" borderId="0" xfId="0" applyNumberFormat="1" applyFill="1"/>
    <xf numFmtId="49" fontId="24" fillId="0" borderId="0" xfId="0" applyNumberFormat="1" applyFont="1"/>
    <xf numFmtId="49" fontId="50" fillId="0" borderId="0" xfId="0" applyNumberFormat="1" applyFont="1"/>
    <xf numFmtId="49" fontId="0" fillId="33" borderId="0" xfId="0" applyNumberFormat="1" applyFont="1" applyFill="1"/>
    <xf numFmtId="49" fontId="0" fillId="33" borderId="0" xfId="0" applyNumberFormat="1" applyFill="1"/>
    <xf numFmtId="49" fontId="24" fillId="33" borderId="0" xfId="0" applyNumberFormat="1" applyFont="1" applyFill="1"/>
    <xf numFmtId="0" fontId="58" fillId="33" borderId="0" xfId="0" applyFont="1" applyFill="1"/>
    <xf numFmtId="0" fontId="60" fillId="0" borderId="0" xfId="0" applyFont="1"/>
    <xf numFmtId="0" fontId="61" fillId="33" borderId="0" xfId="0" applyFont="1" applyFill="1"/>
    <xf numFmtId="0" fontId="60" fillId="33" borderId="0" xfId="0" applyFont="1" applyFill="1"/>
    <xf numFmtId="0" fontId="60" fillId="33" borderId="0" xfId="0" applyFont="1" applyFill="1" applyAlignment="1">
      <alignment horizontal="left" vertical="center"/>
    </xf>
    <xf numFmtId="0" fontId="41" fillId="33" borderId="0" xfId="0" applyFont="1" applyFill="1"/>
    <xf numFmtId="0" fontId="52" fillId="33" borderId="0" xfId="0" applyFont="1" applyFill="1" applyAlignment="1">
      <alignment horizontal="left" indent="4"/>
    </xf>
    <xf numFmtId="0" fontId="52" fillId="33" borderId="0" xfId="0" applyFont="1" applyFill="1" applyAlignment="1">
      <alignment horizontal="left" vertical="center" indent="4"/>
    </xf>
    <xf numFmtId="0" fontId="62" fillId="33" borderId="0" xfId="0" applyFont="1" applyFill="1"/>
    <xf numFmtId="0" fontId="63" fillId="33" borderId="0" xfId="0" applyFont="1" applyFill="1"/>
    <xf numFmtId="0" fontId="65" fillId="33" borderId="0" xfId="0" applyFont="1" applyFill="1"/>
    <xf numFmtId="0" fontId="0" fillId="33" borderId="0" xfId="0" applyFont="1" applyFill="1" applyAlignment="1">
      <alignment horizontal="left" vertical="center" indent="4"/>
    </xf>
    <xf numFmtId="0" fontId="50" fillId="0" borderId="0" xfId="0" applyFont="1" applyAlignment="1">
      <alignment horizontal="left" vertical="center"/>
    </xf>
    <xf numFmtId="0" fontId="62" fillId="33" borderId="0" xfId="0" applyFont="1" applyFill="1" applyAlignment="1">
      <alignment horizontal="left" vertical="center"/>
    </xf>
    <xf numFmtId="0" fontId="60" fillId="33" borderId="0" xfId="0" applyFont="1" applyFill="1" applyAlignment="1">
      <alignment horizontal="left" vertical="center" indent="4"/>
    </xf>
    <xf numFmtId="0" fontId="62" fillId="33" borderId="0" xfId="0" applyFont="1" applyFill="1" applyAlignment="1">
      <alignment horizontal="left" vertical="center" indent="4"/>
    </xf>
    <xf numFmtId="0" fontId="60" fillId="33" borderId="0" xfId="0" applyFont="1" applyFill="1" applyAlignment="1">
      <alignment horizontal="left" indent="4"/>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38100</xdr:rowOff>
    </xdr:from>
    <xdr:to>
      <xdr:col>8</xdr:col>
      <xdr:colOff>495300</xdr:colOff>
      <xdr:row>24</xdr:row>
      <xdr:rowOff>12700</xdr:rowOff>
    </xdr:to>
    <xdr:sp macro="" textlink="">
      <xdr:nvSpPr>
        <xdr:cNvPr id="2" name="Rectangle 1">
          <a:extLst>
            <a:ext uri="{FF2B5EF4-FFF2-40B4-BE49-F238E27FC236}">
              <a16:creationId xmlns:a16="http://schemas.microsoft.com/office/drawing/2014/main" id="{8EA49D28-4925-904C-A8C0-216E8D5BF246}"/>
            </a:ext>
          </a:extLst>
        </xdr:cNvPr>
        <xdr:cNvSpPr/>
      </xdr:nvSpPr>
      <xdr:spPr>
        <a:xfrm>
          <a:off x="0" y="1460500"/>
          <a:ext cx="7874000" cy="34290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ysClr val="windowText" lastClr="000000"/>
              </a:solidFill>
            </a:rPr>
            <a:t>Notes:</a:t>
          </a:r>
        </a:p>
        <a:p>
          <a:pPr algn="l"/>
          <a:r>
            <a:rPr lang="en-GB" sz="1400">
              <a:solidFill>
                <a:sysClr val="windowText" lastClr="000000"/>
              </a:solidFill>
            </a:rPr>
            <a:t>	- </a:t>
          </a:r>
          <a:r>
            <a:rPr lang="en-GB" sz="1400" b="1">
              <a:solidFill>
                <a:sysClr val="windowText" lastClr="000000"/>
              </a:solidFill>
            </a:rPr>
            <a:t>IF a species is explicitly stated as a known specialist by the author of a paper</a:t>
          </a:r>
          <a:r>
            <a:rPr lang="en-GB" sz="1400" b="1" baseline="0">
              <a:solidFill>
                <a:sysClr val="windowText" lastClr="000000"/>
              </a:solidFill>
            </a:rPr>
            <a:t> (e.g. on the basis of collections and morphology or some other reliable reason), then state in the next column if that species is "monolectic" (defined as being on one genus only) or "oligolectic" (defined as being found on one plant family only. All other species are NA and will be assessed based on floral records on databases.</a:t>
          </a:r>
        </a:p>
        <a:p>
          <a:pPr algn="l"/>
          <a:r>
            <a:rPr lang="en-GB" sz="1400" b="1" baseline="0">
              <a:solidFill>
                <a:sysClr val="windowText" lastClr="000000"/>
              </a:solidFill>
            </a:rPr>
            <a:t>	- New species are listed and highlighted at the bottom of the A_B_LifeHistory sheet</a:t>
          </a:r>
          <a:endParaRPr lang="en-GB" sz="1400" b="1">
            <a:solidFill>
              <a:sysClr val="windowText" lastClr="000000"/>
            </a:solidFill>
          </a:endParaRPr>
        </a:p>
        <a:p>
          <a:pPr algn="l"/>
          <a:r>
            <a:rPr lang="en-GB" sz="1400">
              <a:solidFill>
                <a:sysClr val="windowText" lastClr="000000"/>
              </a:solidFill>
            </a:rPr>
            <a:t>	-</a:t>
          </a:r>
          <a:r>
            <a:rPr lang="en-GB" sz="1400" baseline="0">
              <a:solidFill>
                <a:sysClr val="windowText" lastClr="000000"/>
              </a:solidFill>
            </a:rPr>
            <a:t> If a species or sex measurement is missing use "NA" instead of "0" or leaving it blank</a:t>
          </a:r>
        </a:p>
        <a:p>
          <a:pPr algn="l"/>
          <a:r>
            <a:rPr lang="en-GB" sz="1400" baseline="0">
              <a:solidFill>
                <a:sysClr val="windowText" lastClr="000000"/>
              </a:solidFill>
            </a:rPr>
            <a:t>	- Please do not add in any extra columns or rows. If you think it is absolutely needed, then ask me first, then we all might have to discuss.</a:t>
          </a:r>
        </a:p>
        <a:p>
          <a:pPr algn="l"/>
          <a:r>
            <a:rPr lang="en-GB" sz="1400" baseline="0">
              <a:solidFill>
                <a:sysClr val="windowText" lastClr="000000"/>
              </a:solidFill>
            </a:rPr>
            <a:t>	- Please do not fill in columns with grey top rows, as these are pre-filled by my R-analyses. Fill in only the golden columns.</a:t>
          </a:r>
          <a:endParaRPr lang="en-GB" sz="1400">
            <a:solidFill>
              <a:sysClr val="windowText" lastClr="000000"/>
            </a:solidFill>
          </a:endParaRPr>
        </a:p>
      </xdr:txBody>
    </xdr:sp>
    <xdr:clientData/>
  </xdr:twoCellAnchor>
  <xdr:twoCellAnchor editAs="oneCell">
    <xdr:from>
      <xdr:col>8</xdr:col>
      <xdr:colOff>774700</xdr:colOff>
      <xdr:row>0</xdr:row>
      <xdr:rowOff>0</xdr:rowOff>
    </xdr:from>
    <xdr:to>
      <xdr:col>18</xdr:col>
      <xdr:colOff>15522</xdr:colOff>
      <xdr:row>25</xdr:row>
      <xdr:rowOff>190500</xdr:rowOff>
    </xdr:to>
    <xdr:pic>
      <xdr:nvPicPr>
        <xdr:cNvPr id="3" name="Picture 2">
          <a:extLst>
            <a:ext uri="{FF2B5EF4-FFF2-40B4-BE49-F238E27FC236}">
              <a16:creationId xmlns:a16="http://schemas.microsoft.com/office/drawing/2014/main" id="{382AEDD6-0617-A347-B17A-45E64E340B64}"/>
            </a:ext>
          </a:extLst>
        </xdr:cNvPr>
        <xdr:cNvPicPr>
          <a:picLocks noChangeAspect="1"/>
        </xdr:cNvPicPr>
      </xdr:nvPicPr>
      <xdr:blipFill>
        <a:blip xmlns:r="http://schemas.openxmlformats.org/officeDocument/2006/relationships" r:embed="rId1"/>
        <a:stretch>
          <a:fillRect/>
        </a:stretch>
      </xdr:blipFill>
      <xdr:spPr>
        <a:xfrm>
          <a:off x="8153400" y="0"/>
          <a:ext cx="7495822" cy="5270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padil.gov.au/pollinators/pest/main/14059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1262"/>
  <sheetViews>
    <sheetView workbookViewId="0">
      <pane xSplit="5" ySplit="1" topLeftCell="F2" activePane="bottomRight" state="frozen"/>
      <selection pane="topRight" activeCell="F1" sqref="F1"/>
      <selection pane="bottomLeft" activeCell="A2" sqref="A2"/>
      <selection pane="bottomRight" activeCell="M20" sqref="M20"/>
    </sheetView>
  </sheetViews>
  <sheetFormatPr baseColWidth="10" defaultColWidth="11.1640625" defaultRowHeight="16" customHeight="1" x14ac:dyDescent="0.2"/>
  <cols>
    <col min="2" max="2" width="13.1640625" customWidth="1"/>
    <col min="3" max="4" width="11.33203125" style="31" customWidth="1"/>
    <col min="5" max="5" width="17.5" style="106" bestFit="1" customWidth="1"/>
    <col min="6" max="6" width="28.6640625" style="31" bestFit="1" customWidth="1"/>
    <col min="9" max="9" width="10.83203125" style="40"/>
    <col min="10" max="10" width="12.1640625" style="2" bestFit="1" customWidth="1"/>
    <col min="11" max="11" width="13.1640625" style="2" customWidth="1"/>
    <col min="12" max="12" width="13.1640625" style="37" customWidth="1"/>
    <col min="13" max="13" width="11" style="4" bestFit="1" customWidth="1"/>
    <col min="14" max="14" width="11" style="4" customWidth="1"/>
    <col min="15" max="15" width="11" style="125" customWidth="1"/>
    <col min="16" max="16" width="9.33203125" style="125" customWidth="1"/>
    <col min="17" max="17" width="10.83203125" style="4"/>
    <col min="18" max="18" width="28.33203125" style="42" customWidth="1"/>
    <col min="19" max="19" width="16.6640625" style="3" bestFit="1" customWidth="1"/>
    <col min="20" max="20" width="16.6640625" style="133" customWidth="1"/>
    <col min="21" max="25" width="10.83203125" style="3"/>
    <col min="26" max="26" width="10.83203125" style="44"/>
    <col min="27" max="27" width="42.1640625" style="2" bestFit="1" customWidth="1"/>
    <col min="28" max="28" width="10.83203125" style="2"/>
    <col min="29" max="29" width="38.83203125" style="37" bestFit="1" customWidth="1"/>
    <col min="30" max="35" width="10.83203125" style="20"/>
    <col min="36" max="36" width="10.83203125" style="45"/>
    <col min="37" max="37" width="10.33203125" style="23" bestFit="1" customWidth="1"/>
    <col min="38" max="38" width="9.1640625" style="23" bestFit="1" customWidth="1"/>
    <col min="39" max="39" width="10" style="23" bestFit="1" customWidth="1"/>
    <col min="40" max="40" width="9.1640625" style="23" bestFit="1" customWidth="1"/>
    <col min="41" max="41" width="10.6640625" style="14" bestFit="1" customWidth="1"/>
    <col min="42" max="42" width="10.5" style="46" bestFit="1" customWidth="1"/>
    <col min="43" max="43" width="15.6640625" style="48" bestFit="1" customWidth="1"/>
    <col min="44" max="44" width="10.6640625" style="26" bestFit="1" customWidth="1"/>
    <col min="45" max="45" width="9.5" style="26" bestFit="1" customWidth="1"/>
    <col min="46" max="46" width="10.33203125" style="14" bestFit="1" customWidth="1"/>
    <col min="47" max="47" width="9.5" style="26" bestFit="1" customWidth="1"/>
    <col min="48" max="48" width="11" style="26" bestFit="1" customWidth="1"/>
    <col min="49" max="49" width="10.33203125" style="49" bestFit="1" customWidth="1"/>
  </cols>
  <sheetData>
    <row r="1" spans="1:50" s="13" customFormat="1" ht="16" customHeight="1" thickBot="1" x14ac:dyDescent="0.25">
      <c r="A1" s="28" t="s">
        <v>1224</v>
      </c>
      <c r="B1" s="28" t="s">
        <v>1223</v>
      </c>
      <c r="C1" s="28" t="s">
        <v>1676</v>
      </c>
      <c r="D1" s="28" t="s">
        <v>1677</v>
      </c>
      <c r="E1" s="38" t="s">
        <v>0</v>
      </c>
      <c r="F1" s="28" t="s">
        <v>5777</v>
      </c>
      <c r="G1" s="59" t="s">
        <v>3820</v>
      </c>
      <c r="H1" s="28" t="s">
        <v>1</v>
      </c>
      <c r="I1" s="38" t="s">
        <v>2</v>
      </c>
      <c r="J1" s="34" t="s">
        <v>5533</v>
      </c>
      <c r="K1" s="34" t="s">
        <v>3</v>
      </c>
      <c r="L1" s="35" t="s">
        <v>1323</v>
      </c>
      <c r="M1" s="34" t="s">
        <v>5534</v>
      </c>
      <c r="N1" s="34" t="s">
        <v>5535</v>
      </c>
      <c r="O1" s="123" t="s">
        <v>5536</v>
      </c>
      <c r="P1" s="123" t="s">
        <v>5537</v>
      </c>
      <c r="Q1" s="34" t="s">
        <v>1222</v>
      </c>
      <c r="R1" s="35" t="s">
        <v>1323</v>
      </c>
      <c r="S1" s="34" t="s">
        <v>5541</v>
      </c>
      <c r="T1" s="136" t="s">
        <v>5778</v>
      </c>
      <c r="U1" s="34" t="s">
        <v>5538</v>
      </c>
      <c r="V1" s="34" t="s">
        <v>5542</v>
      </c>
      <c r="W1" s="34" t="s">
        <v>5543</v>
      </c>
      <c r="X1" s="34" t="s">
        <v>5539</v>
      </c>
      <c r="Y1" s="34" t="s">
        <v>1222</v>
      </c>
      <c r="Z1" s="35" t="s">
        <v>1323</v>
      </c>
      <c r="AA1" s="34" t="s">
        <v>5540</v>
      </c>
      <c r="AB1" s="34" t="s">
        <v>1254</v>
      </c>
      <c r="AC1" s="35" t="s">
        <v>1323</v>
      </c>
      <c r="AD1" s="28" t="s">
        <v>2875</v>
      </c>
      <c r="AE1" s="20" t="s">
        <v>2876</v>
      </c>
      <c r="AF1" s="28" t="s">
        <v>2877</v>
      </c>
      <c r="AG1" s="20" t="s">
        <v>2878</v>
      </c>
      <c r="AH1" s="28" t="s">
        <v>2879</v>
      </c>
      <c r="AI1" s="20" t="s">
        <v>2880</v>
      </c>
      <c r="AJ1" s="38" t="s">
        <v>2881</v>
      </c>
      <c r="AK1" s="28" t="s">
        <v>2610</v>
      </c>
      <c r="AL1" s="28" t="s">
        <v>2611</v>
      </c>
      <c r="AM1" s="28" t="s">
        <v>2612</v>
      </c>
      <c r="AN1" s="28" t="s">
        <v>2613</v>
      </c>
      <c r="AO1" s="28" t="s">
        <v>2614</v>
      </c>
      <c r="AP1" s="38" t="s">
        <v>2615</v>
      </c>
      <c r="AQ1" s="38" t="s">
        <v>2616</v>
      </c>
      <c r="AR1" s="28" t="s">
        <v>2617</v>
      </c>
      <c r="AS1" s="28" t="s">
        <v>2618</v>
      </c>
      <c r="AT1" s="28" t="s">
        <v>2619</v>
      </c>
      <c r="AU1" s="28" t="s">
        <v>2620</v>
      </c>
      <c r="AV1" s="28" t="s">
        <v>2621</v>
      </c>
      <c r="AW1" s="38" t="s">
        <v>2622</v>
      </c>
      <c r="AX1" s="13" t="s">
        <v>5634</v>
      </c>
    </row>
    <row r="2" spans="1:50" s="5" customFormat="1" ht="16" customHeight="1" x14ac:dyDescent="0.2">
      <c r="A2" s="5" t="s">
        <v>1225</v>
      </c>
      <c r="B2" s="5" t="s">
        <v>1230</v>
      </c>
      <c r="C2" s="31" t="s">
        <v>1324</v>
      </c>
      <c r="D2" s="31" t="s">
        <v>1682</v>
      </c>
      <c r="E2" s="106" t="s">
        <v>1683</v>
      </c>
      <c r="F2" s="30" t="s">
        <v>11</v>
      </c>
      <c r="G2" s="5">
        <v>0</v>
      </c>
      <c r="H2" s="5">
        <v>0</v>
      </c>
      <c r="I2" s="39">
        <v>0</v>
      </c>
      <c r="J2" s="6" t="s">
        <v>8</v>
      </c>
      <c r="K2" s="6" t="s">
        <v>12</v>
      </c>
      <c r="L2" s="36"/>
      <c r="M2" s="7">
        <v>14</v>
      </c>
      <c r="N2" s="7">
        <v>14</v>
      </c>
      <c r="O2" s="124">
        <v>4.71</v>
      </c>
      <c r="P2" s="124">
        <v>3.65</v>
      </c>
      <c r="Q2" s="4" t="s">
        <v>12</v>
      </c>
      <c r="R2" s="41"/>
      <c r="S2" s="8" t="s">
        <v>6</v>
      </c>
      <c r="T2" s="133" t="s">
        <v>4</v>
      </c>
      <c r="U2" s="63" t="s">
        <v>4275</v>
      </c>
      <c r="V2" s="8">
        <v>2</v>
      </c>
      <c r="W2" s="8">
        <v>3</v>
      </c>
      <c r="X2" s="8" t="s">
        <v>4</v>
      </c>
      <c r="Y2" s="8" t="s">
        <v>12</v>
      </c>
      <c r="Z2" s="43"/>
      <c r="AA2" s="6">
        <v>27</v>
      </c>
      <c r="AB2" s="6"/>
      <c r="AC2" s="36"/>
      <c r="AD2" s="20"/>
      <c r="AE2" s="20">
        <v>0</v>
      </c>
      <c r="AF2" s="20"/>
      <c r="AG2" s="20">
        <v>0</v>
      </c>
      <c r="AH2" s="20"/>
      <c r="AI2" s="20">
        <v>0</v>
      </c>
      <c r="AJ2" s="45">
        <v>0</v>
      </c>
      <c r="AK2" s="23">
        <v>1920</v>
      </c>
      <c r="AL2" s="23">
        <v>1920</v>
      </c>
      <c r="AM2" s="23">
        <v>1920</v>
      </c>
      <c r="AN2" s="23">
        <v>1920</v>
      </c>
      <c r="AO2" s="14">
        <v>1920</v>
      </c>
      <c r="AP2" s="46">
        <v>1920</v>
      </c>
      <c r="AQ2" s="44">
        <v>2</v>
      </c>
      <c r="AR2" s="26">
        <v>0</v>
      </c>
      <c r="AS2" s="26">
        <v>0</v>
      </c>
      <c r="AT2" s="14">
        <v>0</v>
      </c>
      <c r="AU2" s="26">
        <v>0</v>
      </c>
      <c r="AV2" s="26">
        <v>0</v>
      </c>
      <c r="AW2" s="49">
        <v>0</v>
      </c>
      <c r="AX2" s="5" t="s">
        <v>5663</v>
      </c>
    </row>
    <row r="3" spans="1:50" ht="16" customHeight="1" x14ac:dyDescent="0.2">
      <c r="A3" t="s">
        <v>1225</v>
      </c>
      <c r="B3" t="s">
        <v>1230</v>
      </c>
      <c r="C3" s="31" t="s">
        <v>1324</v>
      </c>
      <c r="D3" s="31" t="s">
        <v>1682</v>
      </c>
      <c r="E3" s="106" t="s">
        <v>1684</v>
      </c>
      <c r="F3" s="31" t="s">
        <v>13</v>
      </c>
      <c r="G3">
        <v>1.609973E-3</v>
      </c>
      <c r="H3">
        <v>0</v>
      </c>
      <c r="I3" s="40">
        <v>1.609973E-3</v>
      </c>
      <c r="J3" s="2" t="s">
        <v>8</v>
      </c>
      <c r="K3" s="2" t="s">
        <v>12</v>
      </c>
      <c r="M3" s="4">
        <v>14.5</v>
      </c>
      <c r="N3" s="4">
        <v>14</v>
      </c>
      <c r="O3" s="125">
        <v>4.3099999999999996</v>
      </c>
      <c r="P3" s="125">
        <v>4.1100000000000003</v>
      </c>
      <c r="Q3" s="4" t="s">
        <v>12</v>
      </c>
      <c r="S3" s="3" t="s">
        <v>6</v>
      </c>
      <c r="T3" s="133" t="s">
        <v>4</v>
      </c>
      <c r="U3" s="15" t="s">
        <v>4276</v>
      </c>
      <c r="V3" s="3">
        <v>2</v>
      </c>
      <c r="W3" s="3">
        <v>2</v>
      </c>
      <c r="X3" s="3" t="s">
        <v>4</v>
      </c>
      <c r="Y3" s="3" t="s">
        <v>12</v>
      </c>
      <c r="AA3" s="2">
        <v>29</v>
      </c>
      <c r="AD3" s="20" t="s">
        <v>2886</v>
      </c>
      <c r="AE3" s="20">
        <v>1</v>
      </c>
      <c r="AF3" s="20" t="s">
        <v>1277</v>
      </c>
      <c r="AG3" s="20">
        <v>1</v>
      </c>
      <c r="AH3" s="20" t="s">
        <v>2887</v>
      </c>
      <c r="AI3" s="20">
        <v>1</v>
      </c>
      <c r="AJ3" s="45">
        <v>1</v>
      </c>
      <c r="AK3" s="23" t="s">
        <v>4</v>
      </c>
      <c r="AL3" s="23" t="s">
        <v>4</v>
      </c>
      <c r="AM3" s="23" t="s">
        <v>4</v>
      </c>
      <c r="AN3" s="23" t="s">
        <v>4</v>
      </c>
      <c r="AO3" s="14" t="s">
        <v>4</v>
      </c>
      <c r="AP3" s="46" t="s">
        <v>4</v>
      </c>
      <c r="AQ3" s="44">
        <v>1</v>
      </c>
      <c r="AR3" s="26">
        <v>0</v>
      </c>
      <c r="AS3" s="26">
        <v>0</v>
      </c>
      <c r="AT3" s="14">
        <v>0</v>
      </c>
      <c r="AU3" s="26">
        <v>0</v>
      </c>
      <c r="AV3" s="26">
        <v>0</v>
      </c>
      <c r="AW3" s="49">
        <v>0</v>
      </c>
      <c r="AX3" s="5" t="s">
        <v>5663</v>
      </c>
    </row>
    <row r="4" spans="1:50" ht="16" customHeight="1" x14ac:dyDescent="0.2">
      <c r="A4" t="s">
        <v>1225</v>
      </c>
      <c r="B4" t="s">
        <v>1230</v>
      </c>
      <c r="C4" s="31" t="s">
        <v>1324</v>
      </c>
      <c r="D4" s="31" t="s">
        <v>1682</v>
      </c>
      <c r="E4" s="106" t="s">
        <v>1687</v>
      </c>
      <c r="F4" s="31" t="s">
        <v>16</v>
      </c>
      <c r="G4">
        <v>4.8416615000000003E-2</v>
      </c>
      <c r="H4">
        <v>1.5555988999999999E-2</v>
      </c>
      <c r="I4" s="40">
        <v>6.3972604000000002E-2</v>
      </c>
      <c r="J4" s="2" t="s">
        <v>8</v>
      </c>
      <c r="K4" s="2" t="s">
        <v>12</v>
      </c>
      <c r="M4" s="4">
        <v>15</v>
      </c>
      <c r="N4" s="4">
        <v>12.5</v>
      </c>
      <c r="O4" s="125">
        <v>4.99</v>
      </c>
      <c r="P4" s="125">
        <v>5.15</v>
      </c>
      <c r="Q4" s="4" t="s">
        <v>4277</v>
      </c>
      <c r="R4" s="42" t="s">
        <v>4274</v>
      </c>
      <c r="S4" s="3" t="s">
        <v>6</v>
      </c>
      <c r="T4" s="133" t="s">
        <v>4</v>
      </c>
      <c r="U4" s="15" t="s">
        <v>4278</v>
      </c>
      <c r="V4" s="3">
        <v>1</v>
      </c>
      <c r="W4" s="3">
        <v>2</v>
      </c>
      <c r="X4" s="3" t="s">
        <v>4</v>
      </c>
      <c r="Y4" s="3" t="s">
        <v>12</v>
      </c>
      <c r="AA4" s="2">
        <v>489</v>
      </c>
      <c r="AD4" s="20" t="s">
        <v>2628</v>
      </c>
      <c r="AE4" s="20">
        <v>1</v>
      </c>
      <c r="AF4" s="20" t="s">
        <v>2628</v>
      </c>
      <c r="AG4" s="20">
        <v>1</v>
      </c>
      <c r="AH4" s="20" t="s">
        <v>2629</v>
      </c>
      <c r="AI4" s="20">
        <v>1</v>
      </c>
      <c r="AJ4" s="45">
        <v>1</v>
      </c>
      <c r="AK4" s="23">
        <v>1916</v>
      </c>
      <c r="AL4" s="23">
        <v>1954</v>
      </c>
      <c r="AM4" s="23">
        <v>1954</v>
      </c>
      <c r="AN4" s="23">
        <v>1955</v>
      </c>
      <c r="AO4" s="14">
        <v>2018</v>
      </c>
      <c r="AP4" s="46">
        <v>1955.9649999999999</v>
      </c>
      <c r="AQ4" s="44">
        <v>486</v>
      </c>
      <c r="AR4" s="26">
        <v>1</v>
      </c>
      <c r="AS4" s="26">
        <v>1</v>
      </c>
      <c r="AT4" s="14">
        <v>1</v>
      </c>
      <c r="AU4" s="26">
        <v>1</v>
      </c>
      <c r="AV4" s="26">
        <v>1</v>
      </c>
      <c r="AW4" s="49">
        <v>1</v>
      </c>
      <c r="AX4" s="5" t="s">
        <v>5663</v>
      </c>
    </row>
    <row r="5" spans="1:50" ht="16" customHeight="1" x14ac:dyDescent="0.2">
      <c r="A5" t="s">
        <v>1225</v>
      </c>
      <c r="B5" t="s">
        <v>1230</v>
      </c>
      <c r="C5" s="31" t="s">
        <v>1324</v>
      </c>
      <c r="D5" s="31" t="s">
        <v>1682</v>
      </c>
      <c r="E5" s="106" t="s">
        <v>1688</v>
      </c>
      <c r="F5" s="31" t="s">
        <v>17</v>
      </c>
      <c r="G5">
        <v>0</v>
      </c>
      <c r="H5">
        <v>0</v>
      </c>
      <c r="I5" s="40">
        <v>0</v>
      </c>
      <c r="J5" s="2" t="s">
        <v>8</v>
      </c>
      <c r="K5" s="2" t="s">
        <v>12</v>
      </c>
      <c r="M5" s="4">
        <v>16</v>
      </c>
      <c r="N5" s="4">
        <v>15</v>
      </c>
      <c r="O5" s="125">
        <v>2.38</v>
      </c>
      <c r="P5" s="125">
        <v>4.18</v>
      </c>
      <c r="Q5" s="4" t="s">
        <v>12</v>
      </c>
      <c r="S5" s="3" t="s">
        <v>6</v>
      </c>
      <c r="T5" s="133" t="s">
        <v>4</v>
      </c>
      <c r="U5" s="15" t="s">
        <v>4279</v>
      </c>
      <c r="V5" s="3">
        <v>3</v>
      </c>
      <c r="W5" s="3">
        <v>3</v>
      </c>
      <c r="X5" s="3" t="s">
        <v>4</v>
      </c>
      <c r="Y5" s="3" t="s">
        <v>12</v>
      </c>
      <c r="AA5" s="2">
        <v>104</v>
      </c>
      <c r="AD5" s="20" t="s">
        <v>2888</v>
      </c>
      <c r="AE5" s="20">
        <v>2</v>
      </c>
      <c r="AF5" s="20" t="s">
        <v>1277</v>
      </c>
      <c r="AG5" s="20">
        <v>1</v>
      </c>
      <c r="AH5" s="20" t="s">
        <v>2887</v>
      </c>
      <c r="AI5" s="20">
        <v>1</v>
      </c>
      <c r="AJ5" s="45">
        <v>6</v>
      </c>
      <c r="AK5" s="23">
        <v>1931</v>
      </c>
      <c r="AL5" s="23">
        <v>1931</v>
      </c>
      <c r="AM5" s="23">
        <v>1931</v>
      </c>
      <c r="AN5" s="23">
        <v>1957.25</v>
      </c>
      <c r="AO5" s="14">
        <v>1958</v>
      </c>
      <c r="AP5" s="46">
        <v>1941</v>
      </c>
      <c r="AQ5" s="44">
        <v>8</v>
      </c>
      <c r="AR5" s="26">
        <v>0</v>
      </c>
      <c r="AS5" s="26">
        <v>0</v>
      </c>
      <c r="AT5" s="14">
        <v>0</v>
      </c>
      <c r="AU5" s="26">
        <v>0</v>
      </c>
      <c r="AV5" s="26">
        <v>0</v>
      </c>
      <c r="AW5" s="49">
        <v>0</v>
      </c>
      <c r="AX5" s="5" t="s">
        <v>5663</v>
      </c>
    </row>
    <row r="6" spans="1:50" ht="16" customHeight="1" x14ac:dyDescent="0.2">
      <c r="A6" t="s">
        <v>1225</v>
      </c>
      <c r="B6" t="s">
        <v>1230</v>
      </c>
      <c r="C6" s="31" t="s">
        <v>1324</v>
      </c>
      <c r="D6" s="31" t="s">
        <v>1682</v>
      </c>
      <c r="E6" s="106" t="s">
        <v>1691</v>
      </c>
      <c r="F6" s="31" t="s">
        <v>20</v>
      </c>
      <c r="G6">
        <v>8.0092140000000006E-3</v>
      </c>
      <c r="H6">
        <v>0</v>
      </c>
      <c r="I6" s="40">
        <v>8.0092140000000006E-3</v>
      </c>
      <c r="J6" s="2" t="s">
        <v>8</v>
      </c>
      <c r="K6" s="2" t="s">
        <v>5664</v>
      </c>
      <c r="L6" s="37" t="s">
        <v>5665</v>
      </c>
      <c r="M6" s="4">
        <v>20</v>
      </c>
      <c r="N6" s="4">
        <v>16</v>
      </c>
      <c r="O6" s="125">
        <v>7.58</v>
      </c>
      <c r="P6" s="125">
        <v>6.07</v>
      </c>
      <c r="Q6" s="4" t="s">
        <v>4277</v>
      </c>
      <c r="R6" s="42" t="s">
        <v>4274</v>
      </c>
      <c r="S6" s="3" t="s">
        <v>6</v>
      </c>
      <c r="T6" s="133" t="s">
        <v>4</v>
      </c>
      <c r="U6" s="15" t="s">
        <v>4280</v>
      </c>
      <c r="V6" s="3">
        <v>4</v>
      </c>
      <c r="W6" s="3">
        <v>4</v>
      </c>
      <c r="X6" s="3" t="s">
        <v>4</v>
      </c>
      <c r="Y6" s="3" t="s">
        <v>12</v>
      </c>
      <c r="AA6" s="2">
        <v>344</v>
      </c>
      <c r="AD6" s="20" t="s">
        <v>2892</v>
      </c>
      <c r="AE6" s="20">
        <v>7</v>
      </c>
      <c r="AF6" s="20" t="s">
        <v>2893</v>
      </c>
      <c r="AG6" s="20">
        <v>4</v>
      </c>
      <c r="AH6" s="20" t="s">
        <v>2894</v>
      </c>
      <c r="AI6" s="20">
        <v>4</v>
      </c>
      <c r="AJ6" s="45">
        <v>45</v>
      </c>
      <c r="AK6" s="23">
        <v>1929</v>
      </c>
      <c r="AL6" s="23">
        <v>1968</v>
      </c>
      <c r="AM6" s="23">
        <v>1980</v>
      </c>
      <c r="AN6" s="23">
        <v>1988</v>
      </c>
      <c r="AO6" s="14">
        <v>2006</v>
      </c>
      <c r="AP6" s="46">
        <v>1978.047</v>
      </c>
      <c r="AQ6" s="44">
        <v>500</v>
      </c>
      <c r="AR6" s="26">
        <v>1</v>
      </c>
      <c r="AS6" s="26">
        <v>1</v>
      </c>
      <c r="AT6" s="14">
        <v>1</v>
      </c>
      <c r="AU6" s="26">
        <v>1</v>
      </c>
      <c r="AV6" s="26">
        <v>1</v>
      </c>
      <c r="AW6" s="49">
        <v>1</v>
      </c>
      <c r="AX6" s="5" t="s">
        <v>5663</v>
      </c>
    </row>
    <row r="7" spans="1:50" ht="16" customHeight="1" x14ac:dyDescent="0.2">
      <c r="A7" s="9" t="s">
        <v>1225</v>
      </c>
      <c r="B7" s="9" t="s">
        <v>1230</v>
      </c>
      <c r="C7" s="31" t="s">
        <v>1324</v>
      </c>
      <c r="D7" s="31" t="s">
        <v>1682</v>
      </c>
      <c r="E7" s="106" t="s">
        <v>1692</v>
      </c>
      <c r="F7" s="29" t="s">
        <v>21</v>
      </c>
      <c r="G7" s="9">
        <v>7.8423690000000001E-3</v>
      </c>
      <c r="H7" s="9">
        <v>0</v>
      </c>
      <c r="I7" s="40">
        <v>7.8423690000000001E-3</v>
      </c>
      <c r="J7" s="10" t="s">
        <v>8</v>
      </c>
      <c r="K7" s="10" t="s">
        <v>12</v>
      </c>
      <c r="M7" s="11" t="s">
        <v>4</v>
      </c>
      <c r="N7" s="11">
        <v>7</v>
      </c>
      <c r="O7" s="129" t="s">
        <v>4</v>
      </c>
      <c r="P7" s="129" t="s">
        <v>4</v>
      </c>
      <c r="Q7" s="4" t="s">
        <v>4268</v>
      </c>
      <c r="S7" s="12" t="s">
        <v>6</v>
      </c>
      <c r="T7" s="133" t="s">
        <v>4</v>
      </c>
      <c r="U7" s="12" t="s">
        <v>4</v>
      </c>
      <c r="V7" s="12" t="s">
        <v>4</v>
      </c>
      <c r="W7" s="12" t="s">
        <v>4</v>
      </c>
      <c r="X7" s="12" t="s">
        <v>4</v>
      </c>
      <c r="Y7" s="12" t="s">
        <v>4268</v>
      </c>
      <c r="AA7" s="10">
        <v>1</v>
      </c>
      <c r="AB7" s="436" t="s">
        <v>4281</v>
      </c>
      <c r="AE7" s="20">
        <v>0</v>
      </c>
      <c r="AG7" s="20">
        <v>0</v>
      </c>
      <c r="AI7" s="20">
        <v>0</v>
      </c>
      <c r="AJ7" s="45">
        <v>0</v>
      </c>
      <c r="AK7" s="23">
        <v>1920</v>
      </c>
      <c r="AL7" s="23">
        <v>1987</v>
      </c>
      <c r="AM7" s="23">
        <v>1987</v>
      </c>
      <c r="AN7" s="23">
        <v>2006</v>
      </c>
      <c r="AO7" s="14">
        <v>2008</v>
      </c>
      <c r="AP7" s="46">
        <v>1981.6</v>
      </c>
      <c r="AQ7" s="44">
        <v>7</v>
      </c>
      <c r="AR7" s="26">
        <v>2</v>
      </c>
      <c r="AS7" s="26">
        <v>2</v>
      </c>
      <c r="AT7" s="14">
        <v>2</v>
      </c>
      <c r="AU7" s="26">
        <v>2</v>
      </c>
      <c r="AV7" s="26">
        <v>2</v>
      </c>
      <c r="AW7" s="49">
        <v>2</v>
      </c>
      <c r="AX7" s="5" t="s">
        <v>5663</v>
      </c>
    </row>
    <row r="8" spans="1:50" ht="16" customHeight="1" x14ac:dyDescent="0.2">
      <c r="A8" t="s">
        <v>1225</v>
      </c>
      <c r="B8" t="s">
        <v>1230</v>
      </c>
      <c r="C8" s="31" t="s">
        <v>1324</v>
      </c>
      <c r="D8" s="31" t="s">
        <v>1682</v>
      </c>
      <c r="E8" s="106" t="s">
        <v>1693</v>
      </c>
      <c r="F8" s="31" t="s">
        <v>22</v>
      </c>
      <c r="G8">
        <v>0.146537842</v>
      </c>
      <c r="H8">
        <v>0</v>
      </c>
      <c r="I8" s="40">
        <v>0.146537842</v>
      </c>
      <c r="J8" s="2" t="s">
        <v>8</v>
      </c>
      <c r="K8" s="2" t="s">
        <v>12</v>
      </c>
      <c r="M8" s="4">
        <v>15.8</v>
      </c>
      <c r="N8" s="4">
        <v>17</v>
      </c>
      <c r="O8" s="125">
        <v>2.39</v>
      </c>
      <c r="P8" s="125">
        <v>2.02</v>
      </c>
      <c r="Q8" s="4" t="s">
        <v>4282</v>
      </c>
      <c r="R8" s="42" t="s">
        <v>4283</v>
      </c>
      <c r="S8" s="3" t="s">
        <v>6</v>
      </c>
      <c r="T8" s="133" t="s">
        <v>4</v>
      </c>
      <c r="U8" s="3" t="s">
        <v>4</v>
      </c>
      <c r="V8" s="3" t="s">
        <v>4</v>
      </c>
      <c r="W8" s="3" t="s">
        <v>4</v>
      </c>
      <c r="X8" s="3" t="s">
        <v>4</v>
      </c>
      <c r="Y8" s="3" t="s">
        <v>12</v>
      </c>
      <c r="AA8" s="2">
        <v>7</v>
      </c>
      <c r="AD8" s="20" t="s">
        <v>4</v>
      </c>
      <c r="AE8" s="20" t="s">
        <v>4</v>
      </c>
      <c r="AF8" s="20" t="s">
        <v>4</v>
      </c>
      <c r="AG8" s="20" t="s">
        <v>4</v>
      </c>
      <c r="AH8" s="20" t="s">
        <v>4</v>
      </c>
      <c r="AI8" s="20" t="s">
        <v>4</v>
      </c>
      <c r="AJ8" s="45" t="s">
        <v>4</v>
      </c>
      <c r="AK8" s="23">
        <v>1966</v>
      </c>
      <c r="AL8" s="23">
        <v>1985</v>
      </c>
      <c r="AM8" s="23">
        <v>1985</v>
      </c>
      <c r="AN8" s="23">
        <v>1985</v>
      </c>
      <c r="AO8" s="14">
        <v>1985</v>
      </c>
      <c r="AP8" s="46">
        <v>1981.2</v>
      </c>
      <c r="AQ8" s="44">
        <v>5</v>
      </c>
      <c r="AR8" s="26">
        <v>4</v>
      </c>
      <c r="AS8" s="26">
        <v>4</v>
      </c>
      <c r="AT8" s="14">
        <v>4</v>
      </c>
      <c r="AU8" s="26">
        <v>4</v>
      </c>
      <c r="AV8" s="26">
        <v>4</v>
      </c>
      <c r="AW8" s="49">
        <v>4</v>
      </c>
      <c r="AX8" s="5" t="s">
        <v>5663</v>
      </c>
    </row>
    <row r="9" spans="1:50" ht="16" customHeight="1" x14ac:dyDescent="0.2">
      <c r="A9" t="s">
        <v>1225</v>
      </c>
      <c r="B9" t="s">
        <v>1230</v>
      </c>
      <c r="C9" s="31" t="s">
        <v>1324</v>
      </c>
      <c r="D9" s="31" t="s">
        <v>1682</v>
      </c>
      <c r="E9" s="106" t="s">
        <v>1694</v>
      </c>
      <c r="F9" s="31" t="s">
        <v>23</v>
      </c>
      <c r="G9">
        <v>1.3625174E-2</v>
      </c>
      <c r="H9">
        <v>0</v>
      </c>
      <c r="I9" s="40">
        <v>1.3625174E-2</v>
      </c>
      <c r="J9" s="2" t="s">
        <v>8</v>
      </c>
      <c r="K9" s="2" t="s">
        <v>12</v>
      </c>
      <c r="M9" s="4">
        <v>15</v>
      </c>
      <c r="N9" s="4" t="s">
        <v>4</v>
      </c>
      <c r="O9" s="125">
        <v>2.25</v>
      </c>
      <c r="P9" s="125" t="s">
        <v>4</v>
      </c>
      <c r="Q9" s="4" t="s">
        <v>4282</v>
      </c>
      <c r="S9" s="3" t="s">
        <v>6</v>
      </c>
      <c r="T9" s="133" t="s">
        <v>4</v>
      </c>
      <c r="U9" s="15" t="s">
        <v>2630</v>
      </c>
      <c r="V9" s="3">
        <v>1</v>
      </c>
      <c r="W9" s="3">
        <v>1</v>
      </c>
      <c r="X9" s="3">
        <v>1</v>
      </c>
      <c r="Y9" s="3" t="s">
        <v>12</v>
      </c>
      <c r="AA9" s="2">
        <v>1</v>
      </c>
      <c r="AD9" s="20" t="s">
        <v>2630</v>
      </c>
      <c r="AE9" s="20">
        <v>1</v>
      </c>
      <c r="AF9" s="20" t="s">
        <v>2630</v>
      </c>
      <c r="AG9" s="20">
        <v>1</v>
      </c>
      <c r="AH9" s="20" t="s">
        <v>2631</v>
      </c>
      <c r="AI9" s="20">
        <v>1</v>
      </c>
      <c r="AJ9" s="45">
        <v>1</v>
      </c>
      <c r="AK9" s="23">
        <v>1980</v>
      </c>
      <c r="AL9" s="23">
        <v>1980</v>
      </c>
      <c r="AM9" s="23">
        <v>1980</v>
      </c>
      <c r="AN9" s="23">
        <v>1980</v>
      </c>
      <c r="AO9" s="14">
        <v>1980</v>
      </c>
      <c r="AP9" s="46">
        <v>1980</v>
      </c>
      <c r="AQ9" s="44">
        <v>2</v>
      </c>
      <c r="AR9" s="26">
        <v>6</v>
      </c>
      <c r="AS9" s="26">
        <v>7.25</v>
      </c>
      <c r="AT9" s="14">
        <v>8.5</v>
      </c>
      <c r="AU9" s="26">
        <v>9.75</v>
      </c>
      <c r="AV9" s="26">
        <v>11</v>
      </c>
      <c r="AW9" s="49">
        <v>8.5</v>
      </c>
      <c r="AX9" s="5" t="s">
        <v>5663</v>
      </c>
    </row>
    <row r="10" spans="1:50" ht="16" customHeight="1" x14ac:dyDescent="0.2">
      <c r="A10" t="s">
        <v>1225</v>
      </c>
      <c r="B10" t="s">
        <v>1230</v>
      </c>
      <c r="C10" s="31" t="s">
        <v>1324</v>
      </c>
      <c r="D10" s="31" t="s">
        <v>1682</v>
      </c>
      <c r="E10" s="106" t="s">
        <v>1695</v>
      </c>
      <c r="F10" s="31" t="s">
        <v>24</v>
      </c>
      <c r="G10">
        <v>0</v>
      </c>
      <c r="H10">
        <v>0</v>
      </c>
      <c r="I10" s="40">
        <v>0</v>
      </c>
      <c r="J10" s="2" t="s">
        <v>8</v>
      </c>
      <c r="K10" s="2" t="s">
        <v>12</v>
      </c>
      <c r="M10" s="4">
        <v>16</v>
      </c>
      <c r="N10" s="4" t="s">
        <v>4</v>
      </c>
      <c r="O10" s="125" t="s">
        <v>4</v>
      </c>
      <c r="P10" s="125" t="s">
        <v>4</v>
      </c>
      <c r="Q10" s="4" t="s">
        <v>4268</v>
      </c>
      <c r="S10" s="3" t="s">
        <v>6</v>
      </c>
      <c r="T10" s="133" t="s">
        <v>4</v>
      </c>
      <c r="U10" s="15" t="s">
        <v>4284</v>
      </c>
      <c r="V10" s="3">
        <v>1</v>
      </c>
      <c r="W10" s="3">
        <v>1</v>
      </c>
      <c r="X10" s="3">
        <v>1</v>
      </c>
      <c r="Y10" s="3" t="s">
        <v>4268</v>
      </c>
      <c r="AA10" s="2">
        <v>1</v>
      </c>
      <c r="AB10" s="62" t="s">
        <v>4285</v>
      </c>
      <c r="AD10" s="20" t="s">
        <v>4</v>
      </c>
      <c r="AE10" s="20" t="s">
        <v>4</v>
      </c>
      <c r="AF10" s="20" t="s">
        <v>4</v>
      </c>
      <c r="AG10" s="20" t="s">
        <v>4</v>
      </c>
      <c r="AH10" s="20" t="s">
        <v>4</v>
      </c>
      <c r="AI10" s="20" t="s">
        <v>4</v>
      </c>
      <c r="AJ10" s="45" t="s">
        <v>4</v>
      </c>
      <c r="AK10" s="23" t="s">
        <v>4</v>
      </c>
      <c r="AL10" s="23" t="s">
        <v>4</v>
      </c>
      <c r="AM10" s="23" t="s">
        <v>4</v>
      </c>
      <c r="AN10" s="23" t="s">
        <v>4</v>
      </c>
      <c r="AO10" s="14" t="s">
        <v>4</v>
      </c>
      <c r="AP10" s="46" t="s">
        <v>4</v>
      </c>
      <c r="AQ10" s="44">
        <v>1</v>
      </c>
      <c r="AR10" s="26">
        <v>0</v>
      </c>
      <c r="AS10" s="26">
        <v>0</v>
      </c>
      <c r="AT10" s="14">
        <v>0</v>
      </c>
      <c r="AU10" s="26">
        <v>0</v>
      </c>
      <c r="AV10" s="26">
        <v>0</v>
      </c>
      <c r="AW10" s="49">
        <v>0</v>
      </c>
      <c r="AX10" s="5" t="s">
        <v>5663</v>
      </c>
    </row>
    <row r="11" spans="1:50" ht="16" customHeight="1" x14ac:dyDescent="0.2">
      <c r="A11" t="s">
        <v>1225</v>
      </c>
      <c r="B11" t="s">
        <v>1230</v>
      </c>
      <c r="C11" s="31" t="s">
        <v>1324</v>
      </c>
      <c r="D11" s="31" t="s">
        <v>1682</v>
      </c>
      <c r="E11" s="106" t="s">
        <v>1697</v>
      </c>
      <c r="F11" s="31" t="s">
        <v>26</v>
      </c>
      <c r="G11">
        <v>1.1516288E-2</v>
      </c>
      <c r="H11">
        <v>0</v>
      </c>
      <c r="I11" s="40">
        <v>1.1516288E-2</v>
      </c>
      <c r="J11" s="2" t="s">
        <v>8</v>
      </c>
      <c r="K11" s="2" t="s">
        <v>12</v>
      </c>
      <c r="M11" s="4">
        <v>16</v>
      </c>
      <c r="N11" s="4">
        <v>15</v>
      </c>
      <c r="O11" s="125" t="s">
        <v>4</v>
      </c>
      <c r="P11" s="125" t="s">
        <v>4</v>
      </c>
      <c r="Q11" s="4" t="s">
        <v>4242</v>
      </c>
      <c r="S11" s="3" t="s">
        <v>6</v>
      </c>
      <c r="T11" s="133" t="s">
        <v>4</v>
      </c>
      <c r="U11" s="3" t="s">
        <v>4</v>
      </c>
      <c r="V11" s="3" t="s">
        <v>4</v>
      </c>
      <c r="W11" s="3" t="s">
        <v>4</v>
      </c>
      <c r="X11" s="3" t="s">
        <v>4</v>
      </c>
      <c r="Y11" s="3" t="s">
        <v>4242</v>
      </c>
      <c r="AA11" s="2">
        <v>4</v>
      </c>
      <c r="AD11" s="20" t="s">
        <v>2895</v>
      </c>
      <c r="AE11" s="20">
        <v>3</v>
      </c>
      <c r="AF11" s="20" t="s">
        <v>2896</v>
      </c>
      <c r="AG11" s="20">
        <v>2</v>
      </c>
      <c r="AH11" s="20" t="s">
        <v>2897</v>
      </c>
      <c r="AI11" s="20">
        <v>4</v>
      </c>
      <c r="AJ11" s="45">
        <v>8</v>
      </c>
      <c r="AK11" s="23">
        <v>1971</v>
      </c>
      <c r="AL11" s="23">
        <v>1982</v>
      </c>
      <c r="AM11" s="23">
        <v>1988</v>
      </c>
      <c r="AN11" s="23">
        <v>1999</v>
      </c>
      <c r="AO11" s="14">
        <v>1999</v>
      </c>
      <c r="AP11" s="46">
        <v>1989.7860000000001</v>
      </c>
      <c r="AQ11" s="44">
        <v>32</v>
      </c>
      <c r="AR11" s="26">
        <v>3</v>
      </c>
      <c r="AS11" s="26">
        <v>3.5</v>
      </c>
      <c r="AT11" s="14">
        <v>4</v>
      </c>
      <c r="AU11" s="26">
        <v>4.5</v>
      </c>
      <c r="AV11" s="26">
        <v>5</v>
      </c>
      <c r="AW11" s="49">
        <v>4</v>
      </c>
      <c r="AX11" s="5" t="s">
        <v>5663</v>
      </c>
    </row>
    <row r="12" spans="1:50" ht="16" customHeight="1" x14ac:dyDescent="0.2">
      <c r="A12" t="s">
        <v>1225</v>
      </c>
      <c r="B12" t="s">
        <v>1230</v>
      </c>
      <c r="C12" s="31" t="s">
        <v>1324</v>
      </c>
      <c r="D12" s="31" t="s">
        <v>1682</v>
      </c>
      <c r="E12" s="106" t="s">
        <v>1698</v>
      </c>
      <c r="F12" s="31" t="s">
        <v>27</v>
      </c>
      <c r="G12">
        <v>4.7461960000000003E-3</v>
      </c>
      <c r="H12">
        <v>0</v>
      </c>
      <c r="I12" s="40">
        <v>4.7461960000000003E-3</v>
      </c>
      <c r="J12" s="2" t="s">
        <v>8</v>
      </c>
      <c r="K12" s="2" t="s">
        <v>12</v>
      </c>
      <c r="M12" s="4">
        <v>15</v>
      </c>
      <c r="N12" s="4">
        <v>13.5</v>
      </c>
      <c r="O12" s="125">
        <v>4.1100000000000003</v>
      </c>
      <c r="P12" s="125">
        <v>4.1900000000000004</v>
      </c>
      <c r="Q12" s="4" t="s">
        <v>12</v>
      </c>
      <c r="S12" s="3" t="s">
        <v>6</v>
      </c>
      <c r="T12" s="133" t="s">
        <v>4</v>
      </c>
      <c r="U12" s="15" t="s">
        <v>4067</v>
      </c>
      <c r="V12" s="3">
        <v>1</v>
      </c>
      <c r="W12" s="3">
        <v>1</v>
      </c>
      <c r="X12" s="3" t="s">
        <v>4</v>
      </c>
      <c r="Y12" s="3" t="s">
        <v>12</v>
      </c>
      <c r="AA12" s="2">
        <v>102</v>
      </c>
      <c r="AB12" s="62"/>
      <c r="AD12" s="20" t="s">
        <v>2630</v>
      </c>
      <c r="AE12" s="20">
        <v>1</v>
      </c>
      <c r="AG12" s="20">
        <v>0</v>
      </c>
      <c r="AH12" s="20" t="s">
        <v>2631</v>
      </c>
      <c r="AI12" s="20">
        <v>1</v>
      </c>
      <c r="AJ12" s="45">
        <v>1</v>
      </c>
      <c r="AK12" s="23">
        <v>1971</v>
      </c>
      <c r="AL12" s="23">
        <v>1971</v>
      </c>
      <c r="AM12" s="23">
        <v>1971</v>
      </c>
      <c r="AN12" s="23">
        <v>1971</v>
      </c>
      <c r="AO12" s="14">
        <v>1971</v>
      </c>
      <c r="AP12" s="46">
        <v>1971</v>
      </c>
      <c r="AQ12" s="44">
        <v>2</v>
      </c>
      <c r="AR12" s="26">
        <v>0</v>
      </c>
      <c r="AS12" s="26">
        <v>0</v>
      </c>
      <c r="AT12" s="14">
        <v>0</v>
      </c>
      <c r="AU12" s="26">
        <v>0</v>
      </c>
      <c r="AV12" s="26">
        <v>0</v>
      </c>
      <c r="AW12" s="49">
        <v>0</v>
      </c>
      <c r="AX12" s="5" t="s">
        <v>5663</v>
      </c>
    </row>
    <row r="13" spans="1:50" ht="16" customHeight="1" x14ac:dyDescent="0.2">
      <c r="A13" t="s">
        <v>1225</v>
      </c>
      <c r="B13" t="s">
        <v>1230</v>
      </c>
      <c r="C13" s="31" t="s">
        <v>1324</v>
      </c>
      <c r="D13" s="31" t="s">
        <v>1682</v>
      </c>
      <c r="E13" s="106" t="s">
        <v>1700</v>
      </c>
      <c r="F13" s="31" t="s">
        <v>29</v>
      </c>
      <c r="G13">
        <v>0.13628028</v>
      </c>
      <c r="H13">
        <v>4.9978458000000003E-2</v>
      </c>
      <c r="I13" s="40">
        <v>0.18625873800000001</v>
      </c>
      <c r="J13" s="2" t="s">
        <v>8</v>
      </c>
      <c r="K13" s="2" t="s">
        <v>12</v>
      </c>
      <c r="M13" s="4">
        <v>14</v>
      </c>
      <c r="N13" s="4">
        <v>13</v>
      </c>
      <c r="O13" s="125">
        <v>4.96</v>
      </c>
      <c r="P13" s="125">
        <v>4.88</v>
      </c>
      <c r="Q13" s="4" t="s">
        <v>4277</v>
      </c>
      <c r="R13" s="42" t="s">
        <v>4274</v>
      </c>
      <c r="S13" s="3" t="s">
        <v>6</v>
      </c>
      <c r="T13" s="133" t="s">
        <v>4</v>
      </c>
      <c r="U13" s="15" t="s">
        <v>4287</v>
      </c>
      <c r="V13" s="3">
        <v>2</v>
      </c>
      <c r="W13" s="3">
        <v>2</v>
      </c>
      <c r="X13" s="3" t="s">
        <v>4</v>
      </c>
      <c r="Y13" s="3" t="s">
        <v>12</v>
      </c>
      <c r="AA13" s="2">
        <v>54</v>
      </c>
      <c r="AB13" s="62"/>
      <c r="AD13" s="20" t="s">
        <v>2898</v>
      </c>
      <c r="AE13" s="20">
        <v>2</v>
      </c>
      <c r="AF13" s="20" t="s">
        <v>2899</v>
      </c>
      <c r="AG13" s="20">
        <v>2</v>
      </c>
      <c r="AH13" s="20" t="s">
        <v>2900</v>
      </c>
      <c r="AI13" s="20">
        <v>2</v>
      </c>
      <c r="AJ13" s="45">
        <v>2</v>
      </c>
      <c r="AK13" s="23">
        <v>1911</v>
      </c>
      <c r="AL13" s="23">
        <v>1965.5</v>
      </c>
      <c r="AM13" s="23">
        <v>1972</v>
      </c>
      <c r="AN13" s="23">
        <v>1982</v>
      </c>
      <c r="AO13" s="14">
        <v>2007</v>
      </c>
      <c r="AP13" s="46">
        <v>1968.316</v>
      </c>
      <c r="AQ13" s="44">
        <v>25</v>
      </c>
      <c r="AR13" s="26">
        <v>1</v>
      </c>
      <c r="AS13" s="26">
        <v>3</v>
      </c>
      <c r="AT13" s="14">
        <v>3.5</v>
      </c>
      <c r="AU13" s="26">
        <v>4</v>
      </c>
      <c r="AV13" s="26">
        <v>6</v>
      </c>
      <c r="AW13" s="49">
        <v>3.5</v>
      </c>
      <c r="AX13" s="5" t="s">
        <v>5663</v>
      </c>
    </row>
    <row r="14" spans="1:50" ht="16" customHeight="1" x14ac:dyDescent="0.2">
      <c r="A14" t="s">
        <v>1225</v>
      </c>
      <c r="B14" t="s">
        <v>1230</v>
      </c>
      <c r="C14" s="31" t="s">
        <v>1324</v>
      </c>
      <c r="D14" s="31" t="s">
        <v>1682</v>
      </c>
      <c r="E14" s="106" t="s">
        <v>1701</v>
      </c>
      <c r="F14" s="31" t="s">
        <v>30</v>
      </c>
      <c r="G14">
        <v>6.5741414999999997E-2</v>
      </c>
      <c r="H14">
        <v>0</v>
      </c>
      <c r="I14" s="40">
        <v>6.5741414999999997E-2</v>
      </c>
      <c r="J14" s="2" t="s">
        <v>8</v>
      </c>
      <c r="K14" s="2" t="s">
        <v>12</v>
      </c>
      <c r="M14" s="4">
        <v>15</v>
      </c>
      <c r="N14" s="4" t="s">
        <v>4</v>
      </c>
      <c r="O14" s="125" t="s">
        <v>4</v>
      </c>
      <c r="P14" s="125" t="s">
        <v>4</v>
      </c>
      <c r="Q14" s="4" t="s">
        <v>4266</v>
      </c>
      <c r="S14" s="3" t="s">
        <v>6</v>
      </c>
      <c r="T14" s="133" t="s">
        <v>4</v>
      </c>
      <c r="U14" s="3" t="s">
        <v>4</v>
      </c>
      <c r="V14" s="3" t="s">
        <v>4</v>
      </c>
      <c r="W14" s="3" t="s">
        <v>4</v>
      </c>
      <c r="X14" s="3" t="s">
        <v>4</v>
      </c>
      <c r="Y14" s="3" t="s">
        <v>4266</v>
      </c>
      <c r="AA14" s="2">
        <v>1</v>
      </c>
      <c r="AB14" s="62"/>
      <c r="AD14" s="20" t="s">
        <v>4</v>
      </c>
      <c r="AE14" s="20" t="s">
        <v>4</v>
      </c>
      <c r="AF14" s="20" t="s">
        <v>4</v>
      </c>
      <c r="AG14" s="20" t="s">
        <v>4</v>
      </c>
      <c r="AH14" s="20" t="s">
        <v>4</v>
      </c>
      <c r="AI14" s="20" t="s">
        <v>4</v>
      </c>
      <c r="AJ14" s="45" t="s">
        <v>4</v>
      </c>
      <c r="AK14" s="23">
        <v>1978</v>
      </c>
      <c r="AL14" s="23">
        <v>1987</v>
      </c>
      <c r="AM14" s="23">
        <v>1989</v>
      </c>
      <c r="AN14" s="23">
        <v>2005.5</v>
      </c>
      <c r="AO14" s="14">
        <v>2010</v>
      </c>
      <c r="AP14" s="46">
        <v>1994.7270000000001</v>
      </c>
      <c r="AQ14" s="44">
        <v>11</v>
      </c>
      <c r="AR14" s="26">
        <v>1</v>
      </c>
      <c r="AS14" s="26">
        <v>1</v>
      </c>
      <c r="AT14" s="14">
        <v>1</v>
      </c>
      <c r="AU14" s="26">
        <v>1</v>
      </c>
      <c r="AV14" s="26">
        <v>1</v>
      </c>
      <c r="AW14" s="49">
        <v>1</v>
      </c>
      <c r="AX14" s="5" t="s">
        <v>5663</v>
      </c>
    </row>
    <row r="15" spans="1:50" ht="16" customHeight="1" x14ac:dyDescent="0.2">
      <c r="A15" t="s">
        <v>1225</v>
      </c>
      <c r="B15" t="s">
        <v>1230</v>
      </c>
      <c r="C15" s="31" t="s">
        <v>1324</v>
      </c>
      <c r="D15" s="31" t="s">
        <v>1682</v>
      </c>
      <c r="E15" s="106" t="s">
        <v>1702</v>
      </c>
      <c r="F15" s="31" t="s">
        <v>31</v>
      </c>
      <c r="G15">
        <v>0</v>
      </c>
      <c r="H15">
        <v>0</v>
      </c>
      <c r="I15" s="40">
        <v>0</v>
      </c>
      <c r="J15" s="2" t="s">
        <v>8</v>
      </c>
      <c r="K15" s="2" t="s">
        <v>12</v>
      </c>
      <c r="M15" s="4" t="s">
        <v>4</v>
      </c>
      <c r="N15" s="4">
        <v>13</v>
      </c>
      <c r="O15" s="125" t="s">
        <v>4</v>
      </c>
      <c r="P15" s="125" t="s">
        <v>4</v>
      </c>
      <c r="Q15" s="4" t="s">
        <v>4266</v>
      </c>
      <c r="S15" s="3" t="s">
        <v>6</v>
      </c>
      <c r="T15" s="133" t="s">
        <v>4</v>
      </c>
      <c r="U15" s="3" t="s">
        <v>4</v>
      </c>
      <c r="V15" s="3" t="s">
        <v>4</v>
      </c>
      <c r="W15" s="3" t="s">
        <v>4</v>
      </c>
      <c r="X15" s="3" t="s">
        <v>4</v>
      </c>
      <c r="Y15" s="3" t="s">
        <v>4266</v>
      </c>
      <c r="AA15" s="2">
        <v>1</v>
      </c>
      <c r="AB15" s="62" t="s">
        <v>4288</v>
      </c>
      <c r="AD15" s="20" t="s">
        <v>2901</v>
      </c>
      <c r="AE15" s="20">
        <v>2</v>
      </c>
      <c r="AF15" s="20" t="s">
        <v>2902</v>
      </c>
      <c r="AG15" s="20">
        <v>2</v>
      </c>
      <c r="AH15" s="20" t="s">
        <v>2815</v>
      </c>
      <c r="AI15" s="20">
        <v>2</v>
      </c>
      <c r="AJ15" s="45">
        <v>3</v>
      </c>
      <c r="AK15" s="23" t="s">
        <v>4</v>
      </c>
      <c r="AL15" s="23" t="s">
        <v>4</v>
      </c>
      <c r="AM15" s="23" t="s">
        <v>4</v>
      </c>
      <c r="AN15" s="23" t="s">
        <v>4</v>
      </c>
      <c r="AO15" s="14" t="s">
        <v>4</v>
      </c>
      <c r="AP15" s="46" t="s">
        <v>4</v>
      </c>
      <c r="AQ15" s="44">
        <v>2</v>
      </c>
      <c r="AR15" s="26">
        <v>0</v>
      </c>
      <c r="AS15" s="26">
        <v>0</v>
      </c>
      <c r="AT15" s="14">
        <v>0</v>
      </c>
      <c r="AU15" s="26">
        <v>0</v>
      </c>
      <c r="AV15" s="26">
        <v>0</v>
      </c>
      <c r="AW15" s="49">
        <v>0</v>
      </c>
      <c r="AX15" s="5" t="s">
        <v>5663</v>
      </c>
    </row>
    <row r="16" spans="1:50" ht="16" customHeight="1" x14ac:dyDescent="0.2">
      <c r="A16" t="s">
        <v>1225</v>
      </c>
      <c r="B16" t="s">
        <v>1230</v>
      </c>
      <c r="C16" s="31" t="s">
        <v>1324</v>
      </c>
      <c r="D16" s="31" t="s">
        <v>1682</v>
      </c>
      <c r="E16" s="106" t="s">
        <v>1704</v>
      </c>
      <c r="F16" s="31" t="s">
        <v>33</v>
      </c>
      <c r="G16">
        <v>0</v>
      </c>
      <c r="H16">
        <v>0</v>
      </c>
      <c r="I16" s="40">
        <v>0</v>
      </c>
      <c r="J16" s="2" t="s">
        <v>8</v>
      </c>
      <c r="K16" s="2" t="s">
        <v>12</v>
      </c>
      <c r="M16" s="4" t="s">
        <v>4</v>
      </c>
      <c r="N16" s="4">
        <v>8</v>
      </c>
      <c r="O16" s="125" t="s">
        <v>4</v>
      </c>
      <c r="P16" s="125" t="s">
        <v>4</v>
      </c>
      <c r="Q16" s="4" t="s">
        <v>4268</v>
      </c>
      <c r="S16" s="3" t="s">
        <v>6</v>
      </c>
      <c r="T16" s="133" t="s">
        <v>4</v>
      </c>
      <c r="U16" s="3" t="s">
        <v>4</v>
      </c>
      <c r="V16" s="3" t="s">
        <v>4</v>
      </c>
      <c r="W16" s="3" t="s">
        <v>4</v>
      </c>
      <c r="X16" s="3" t="s">
        <v>4</v>
      </c>
      <c r="Y16" s="3" t="s">
        <v>4268</v>
      </c>
      <c r="AA16" s="2">
        <v>1</v>
      </c>
      <c r="AB16" s="62" t="s">
        <v>4289</v>
      </c>
      <c r="AE16" s="20">
        <v>0</v>
      </c>
      <c r="AG16" s="20">
        <v>0</v>
      </c>
      <c r="AI16" s="20">
        <v>0</v>
      </c>
      <c r="AJ16" s="45">
        <v>0</v>
      </c>
      <c r="AK16" s="23" t="s">
        <v>4</v>
      </c>
      <c r="AL16" s="23" t="s">
        <v>4</v>
      </c>
      <c r="AM16" s="23" t="s">
        <v>4</v>
      </c>
      <c r="AN16" s="23" t="s">
        <v>4</v>
      </c>
      <c r="AO16" s="14" t="s">
        <v>4</v>
      </c>
      <c r="AP16" s="46" t="s">
        <v>4</v>
      </c>
      <c r="AQ16" s="44">
        <v>1</v>
      </c>
      <c r="AR16" s="26">
        <v>0</v>
      </c>
      <c r="AS16" s="26">
        <v>0</v>
      </c>
      <c r="AT16" s="14">
        <v>0</v>
      </c>
      <c r="AU16" s="26">
        <v>0</v>
      </c>
      <c r="AV16" s="26">
        <v>0</v>
      </c>
      <c r="AW16" s="49">
        <v>0</v>
      </c>
      <c r="AX16" s="5" t="s">
        <v>5663</v>
      </c>
    </row>
    <row r="17" spans="1:50" ht="16" customHeight="1" x14ac:dyDescent="0.2">
      <c r="A17" t="s">
        <v>1225</v>
      </c>
      <c r="B17" t="s">
        <v>1230</v>
      </c>
      <c r="C17" s="31" t="s">
        <v>1324</v>
      </c>
      <c r="D17" s="31" t="s">
        <v>1680</v>
      </c>
      <c r="E17" s="106" t="s">
        <v>1681</v>
      </c>
      <c r="F17" s="31" t="s">
        <v>10</v>
      </c>
      <c r="G17">
        <v>8.8018588999999994E-2</v>
      </c>
      <c r="H17">
        <v>9.7100989999999998E-2</v>
      </c>
      <c r="I17" s="40">
        <v>0.18511957900000001</v>
      </c>
      <c r="J17" s="2" t="s">
        <v>8</v>
      </c>
      <c r="K17" s="2" t="s">
        <v>9</v>
      </c>
      <c r="M17" s="4">
        <v>10</v>
      </c>
      <c r="N17" s="4">
        <v>10</v>
      </c>
      <c r="O17" s="125">
        <v>3.46</v>
      </c>
      <c r="P17" s="125">
        <v>3.36</v>
      </c>
      <c r="Q17" s="4" t="s">
        <v>4273</v>
      </c>
      <c r="R17" s="42" t="s">
        <v>4274</v>
      </c>
      <c r="S17" s="3" t="s">
        <v>6</v>
      </c>
      <c r="T17" s="133" t="s">
        <v>4</v>
      </c>
      <c r="U17" s="3" t="s">
        <v>4</v>
      </c>
      <c r="V17" s="3" t="s">
        <v>4</v>
      </c>
      <c r="W17" s="3" t="s">
        <v>4</v>
      </c>
      <c r="X17" s="3" t="s">
        <v>4</v>
      </c>
      <c r="Y17" s="3" t="s">
        <v>9</v>
      </c>
      <c r="AA17" s="2">
        <v>650</v>
      </c>
      <c r="AB17" s="62"/>
      <c r="AD17" s="20" t="s">
        <v>2883</v>
      </c>
      <c r="AE17" s="20">
        <v>10</v>
      </c>
      <c r="AF17" s="20" t="s">
        <v>2884</v>
      </c>
      <c r="AG17" s="20">
        <v>8</v>
      </c>
      <c r="AH17" s="20" t="s">
        <v>2885</v>
      </c>
      <c r="AI17" s="20">
        <v>8</v>
      </c>
      <c r="AJ17" s="45">
        <v>27</v>
      </c>
      <c r="AK17" s="23">
        <v>1903</v>
      </c>
      <c r="AL17" s="23">
        <v>1955</v>
      </c>
      <c r="AM17" s="23">
        <v>1969</v>
      </c>
      <c r="AN17" s="23">
        <v>1988</v>
      </c>
      <c r="AO17" s="14">
        <v>2008</v>
      </c>
      <c r="AP17" s="46">
        <v>1970.3440000000001</v>
      </c>
      <c r="AQ17" s="44">
        <v>277</v>
      </c>
      <c r="AR17" s="26">
        <v>1</v>
      </c>
      <c r="AS17" s="26">
        <v>4</v>
      </c>
      <c r="AT17" s="14">
        <v>8</v>
      </c>
      <c r="AU17" s="26">
        <v>11</v>
      </c>
      <c r="AV17" s="26">
        <v>23</v>
      </c>
      <c r="AW17" s="49">
        <v>8.2627120000000005</v>
      </c>
      <c r="AX17" s="5" t="s">
        <v>5663</v>
      </c>
    </row>
    <row r="18" spans="1:50" ht="16" customHeight="1" x14ac:dyDescent="0.2">
      <c r="A18" t="s">
        <v>1225</v>
      </c>
      <c r="B18" t="s">
        <v>1230</v>
      </c>
      <c r="C18" s="31" t="s">
        <v>1324</v>
      </c>
      <c r="D18" s="31" t="s">
        <v>1680</v>
      </c>
      <c r="E18" s="106" t="s">
        <v>1689</v>
      </c>
      <c r="F18" s="31" t="s">
        <v>18</v>
      </c>
      <c r="G18">
        <v>4.3388527000000003E-2</v>
      </c>
      <c r="H18">
        <v>8.1709460000000001E-3</v>
      </c>
      <c r="I18" s="40">
        <v>5.1559473000000001E-2</v>
      </c>
      <c r="J18" s="2" t="s">
        <v>8</v>
      </c>
      <c r="K18" s="2" t="s">
        <v>9</v>
      </c>
      <c r="M18" s="4">
        <v>13</v>
      </c>
      <c r="N18" s="4">
        <v>11</v>
      </c>
      <c r="O18" s="125">
        <v>3.98</v>
      </c>
      <c r="P18" s="125">
        <v>3.08</v>
      </c>
      <c r="Q18" s="4" t="s">
        <v>4273</v>
      </c>
      <c r="R18" s="42" t="s">
        <v>4274</v>
      </c>
      <c r="S18" s="3" t="s">
        <v>6</v>
      </c>
      <c r="T18" s="133" t="s">
        <v>4</v>
      </c>
      <c r="U18" s="3" t="s">
        <v>4</v>
      </c>
      <c r="V18" s="3" t="s">
        <v>4</v>
      </c>
      <c r="W18" s="3" t="s">
        <v>4</v>
      </c>
      <c r="X18" s="3" t="s">
        <v>4</v>
      </c>
      <c r="Y18" s="3" t="s">
        <v>9</v>
      </c>
      <c r="AA18" s="2">
        <v>2056</v>
      </c>
      <c r="AD18" s="20" t="s">
        <v>2889</v>
      </c>
      <c r="AE18" s="20">
        <v>87</v>
      </c>
      <c r="AF18" s="20" t="s">
        <v>2890</v>
      </c>
      <c r="AG18" s="20">
        <v>50</v>
      </c>
      <c r="AH18" s="20" t="s">
        <v>2891</v>
      </c>
      <c r="AI18" s="20">
        <v>28</v>
      </c>
      <c r="AJ18" s="45">
        <v>234</v>
      </c>
      <c r="AK18" s="23">
        <v>1909</v>
      </c>
      <c r="AL18" s="23">
        <v>1948</v>
      </c>
      <c r="AM18" s="23">
        <v>1957</v>
      </c>
      <c r="AN18" s="23">
        <v>1990</v>
      </c>
      <c r="AO18" s="14">
        <v>2013</v>
      </c>
      <c r="AP18" s="46">
        <v>1966.893</v>
      </c>
      <c r="AQ18" s="44">
        <v>765</v>
      </c>
      <c r="AR18" s="26">
        <v>1</v>
      </c>
      <c r="AS18" s="26">
        <v>1</v>
      </c>
      <c r="AT18" s="14">
        <v>1</v>
      </c>
      <c r="AU18" s="26">
        <v>2</v>
      </c>
      <c r="AV18" s="26">
        <v>4</v>
      </c>
      <c r="AW18" s="49">
        <v>1.6086959999999999</v>
      </c>
      <c r="AX18" s="5" t="s">
        <v>5663</v>
      </c>
    </row>
    <row r="19" spans="1:50" ht="16" customHeight="1" x14ac:dyDescent="0.2">
      <c r="A19" s="9" t="s">
        <v>1225</v>
      </c>
      <c r="B19" s="9" t="s">
        <v>1230</v>
      </c>
      <c r="C19" s="31" t="s">
        <v>1324</v>
      </c>
      <c r="D19" s="31" t="s">
        <v>1678</v>
      </c>
      <c r="E19" s="106" t="s">
        <v>1679</v>
      </c>
      <c r="F19" s="29" t="s">
        <v>7</v>
      </c>
      <c r="G19" s="9">
        <v>0.14776615600000001</v>
      </c>
      <c r="H19" s="9">
        <v>0.19813728899999999</v>
      </c>
      <c r="I19" s="40">
        <v>0.34590344499999998</v>
      </c>
      <c r="J19" s="10" t="s">
        <v>8</v>
      </c>
      <c r="K19" s="10" t="s">
        <v>9</v>
      </c>
      <c r="M19" s="11">
        <v>13</v>
      </c>
      <c r="N19" s="11">
        <v>12</v>
      </c>
      <c r="O19" s="129">
        <v>3.46</v>
      </c>
      <c r="P19" s="129" t="s">
        <v>4</v>
      </c>
      <c r="Q19" s="4" t="s">
        <v>4273</v>
      </c>
      <c r="R19" s="42" t="s">
        <v>4274</v>
      </c>
      <c r="S19" s="12" t="s">
        <v>6</v>
      </c>
      <c r="T19" s="133" t="s">
        <v>4</v>
      </c>
      <c r="U19" s="12" t="s">
        <v>4</v>
      </c>
      <c r="V19" s="12" t="s">
        <v>4</v>
      </c>
      <c r="W19" s="12" t="s">
        <v>4</v>
      </c>
      <c r="X19" s="12" t="s">
        <v>4</v>
      </c>
      <c r="Y19" s="12" t="s">
        <v>9</v>
      </c>
      <c r="AA19" s="10">
        <v>87</v>
      </c>
      <c r="AB19" s="10"/>
      <c r="AD19" s="20" t="s">
        <v>2882</v>
      </c>
      <c r="AE19" s="20">
        <v>1</v>
      </c>
      <c r="AF19" s="20" t="s">
        <v>2626</v>
      </c>
      <c r="AG19" s="20">
        <v>1</v>
      </c>
      <c r="AH19" s="20" t="s">
        <v>2627</v>
      </c>
      <c r="AI19" s="20">
        <v>1</v>
      </c>
      <c r="AJ19" s="45">
        <v>1</v>
      </c>
      <c r="AK19" s="23">
        <v>1950</v>
      </c>
      <c r="AL19" s="23">
        <v>2007</v>
      </c>
      <c r="AM19" s="23">
        <v>2008</v>
      </c>
      <c r="AN19" s="23">
        <v>2008</v>
      </c>
      <c r="AO19" s="14">
        <v>2013</v>
      </c>
      <c r="AP19" s="46">
        <v>2001.0809999999999</v>
      </c>
      <c r="AQ19" s="44">
        <v>64</v>
      </c>
      <c r="AR19" s="26">
        <v>1</v>
      </c>
      <c r="AS19" s="26">
        <v>3</v>
      </c>
      <c r="AT19" s="14">
        <v>5.5</v>
      </c>
      <c r="AU19" s="26">
        <v>9.25</v>
      </c>
      <c r="AV19" s="26">
        <v>20</v>
      </c>
      <c r="AW19" s="49">
        <v>6.5625</v>
      </c>
      <c r="AX19" s="5" t="s">
        <v>5663</v>
      </c>
    </row>
    <row r="20" spans="1:50" ht="16" customHeight="1" x14ac:dyDescent="0.2">
      <c r="A20" t="s">
        <v>1225</v>
      </c>
      <c r="B20" t="s">
        <v>1230</v>
      </c>
      <c r="C20" s="31" t="s">
        <v>1324</v>
      </c>
      <c r="D20" s="31" t="s">
        <v>1678</v>
      </c>
      <c r="E20" s="106" t="s">
        <v>1685</v>
      </c>
      <c r="F20" s="31" t="s">
        <v>14</v>
      </c>
      <c r="G20">
        <v>6.2764677000000005E-2</v>
      </c>
      <c r="H20">
        <v>0</v>
      </c>
      <c r="I20" s="40">
        <v>6.2764677000000005E-2</v>
      </c>
      <c r="J20" s="2" t="s">
        <v>8</v>
      </c>
      <c r="K20" s="2" t="s">
        <v>9</v>
      </c>
      <c r="M20" s="4">
        <v>14</v>
      </c>
      <c r="N20" s="4">
        <v>11</v>
      </c>
      <c r="O20" s="125" t="s">
        <v>4</v>
      </c>
      <c r="P20" s="125" t="s">
        <v>4</v>
      </c>
      <c r="Q20" s="4" t="s">
        <v>9</v>
      </c>
      <c r="S20" s="3" t="s">
        <v>6</v>
      </c>
      <c r="T20" s="133" t="s">
        <v>4</v>
      </c>
      <c r="U20" s="3" t="s">
        <v>4</v>
      </c>
      <c r="V20" s="3" t="s">
        <v>4</v>
      </c>
      <c r="W20" s="3" t="s">
        <v>4</v>
      </c>
      <c r="X20" s="3" t="s">
        <v>4</v>
      </c>
      <c r="Y20" s="3" t="s">
        <v>9</v>
      </c>
      <c r="AA20" s="2">
        <v>6</v>
      </c>
      <c r="AD20" s="20" t="s">
        <v>4</v>
      </c>
      <c r="AE20" s="20" t="s">
        <v>4</v>
      </c>
      <c r="AF20" s="20" t="s">
        <v>4</v>
      </c>
      <c r="AG20" s="20" t="s">
        <v>4</v>
      </c>
      <c r="AH20" s="20" t="s">
        <v>4</v>
      </c>
      <c r="AI20" s="20" t="s">
        <v>4</v>
      </c>
      <c r="AJ20" s="45" t="s">
        <v>4</v>
      </c>
      <c r="AK20" s="23">
        <v>2008</v>
      </c>
      <c r="AL20" s="23">
        <v>2008</v>
      </c>
      <c r="AM20" s="23">
        <v>2008</v>
      </c>
      <c r="AN20" s="23">
        <v>2008</v>
      </c>
      <c r="AO20" s="14">
        <v>2008</v>
      </c>
      <c r="AP20" s="46">
        <v>2008</v>
      </c>
      <c r="AQ20" s="44">
        <v>2</v>
      </c>
      <c r="AR20" s="26">
        <v>4</v>
      </c>
      <c r="AS20" s="26">
        <v>4</v>
      </c>
      <c r="AT20" s="14">
        <v>4</v>
      </c>
      <c r="AU20" s="26">
        <v>4</v>
      </c>
      <c r="AV20" s="26">
        <v>4</v>
      </c>
      <c r="AW20" s="49">
        <v>4</v>
      </c>
      <c r="AX20" s="5" t="s">
        <v>5663</v>
      </c>
    </row>
    <row r="21" spans="1:50" ht="16" customHeight="1" x14ac:dyDescent="0.2">
      <c r="A21" t="s">
        <v>1225</v>
      </c>
      <c r="B21" t="s">
        <v>1230</v>
      </c>
      <c r="C21" s="31" t="s">
        <v>1324</v>
      </c>
      <c r="D21" s="31" t="s">
        <v>1678</v>
      </c>
      <c r="E21" s="106" t="s">
        <v>1686</v>
      </c>
      <c r="F21" s="31" t="s">
        <v>15</v>
      </c>
      <c r="G21">
        <v>3.1188886999999998E-2</v>
      </c>
      <c r="H21">
        <v>4.5057379999999996E-3</v>
      </c>
      <c r="I21" s="40">
        <v>3.5694625000000001E-2</v>
      </c>
      <c r="J21" s="2" t="s">
        <v>8</v>
      </c>
      <c r="K21" s="2" t="s">
        <v>9</v>
      </c>
      <c r="M21" s="4">
        <v>13</v>
      </c>
      <c r="N21" s="4">
        <v>11</v>
      </c>
      <c r="O21" s="125">
        <v>4.04</v>
      </c>
      <c r="P21" s="125">
        <v>3.79</v>
      </c>
      <c r="Q21" s="4" t="s">
        <v>4273</v>
      </c>
      <c r="R21" s="42" t="s">
        <v>4274</v>
      </c>
      <c r="S21" s="3" t="s">
        <v>6</v>
      </c>
      <c r="T21" s="133" t="s">
        <v>4</v>
      </c>
      <c r="U21" s="3" t="s">
        <v>4</v>
      </c>
      <c r="V21" s="3" t="s">
        <v>4</v>
      </c>
      <c r="W21" s="3" t="s">
        <v>4</v>
      </c>
      <c r="X21" s="3" t="s">
        <v>4</v>
      </c>
      <c r="Y21" s="3" t="s">
        <v>9</v>
      </c>
      <c r="AA21" s="2">
        <v>468</v>
      </c>
      <c r="AD21" s="20" t="s">
        <v>2625</v>
      </c>
      <c r="AE21" s="20">
        <v>1</v>
      </c>
      <c r="AF21" s="20" t="s">
        <v>2626</v>
      </c>
      <c r="AG21" s="20">
        <v>1</v>
      </c>
      <c r="AH21" s="20" t="s">
        <v>2627</v>
      </c>
      <c r="AI21" s="20">
        <v>1</v>
      </c>
      <c r="AJ21" s="45">
        <v>1</v>
      </c>
      <c r="AK21" s="23">
        <v>1912</v>
      </c>
      <c r="AL21" s="23">
        <v>1948</v>
      </c>
      <c r="AM21" s="23">
        <v>1957</v>
      </c>
      <c r="AN21" s="23">
        <v>2007</v>
      </c>
      <c r="AO21" s="14">
        <v>2018</v>
      </c>
      <c r="AP21" s="46">
        <v>1970.6179999999999</v>
      </c>
      <c r="AQ21" s="44">
        <v>18608</v>
      </c>
      <c r="AR21" s="26">
        <v>1</v>
      </c>
      <c r="AS21" s="26">
        <v>1</v>
      </c>
      <c r="AT21" s="14">
        <v>1</v>
      </c>
      <c r="AU21" s="26">
        <v>1.5</v>
      </c>
      <c r="AV21" s="26">
        <v>6</v>
      </c>
      <c r="AW21" s="49">
        <v>1.436364</v>
      </c>
      <c r="AX21" s="5" t="s">
        <v>5663</v>
      </c>
    </row>
    <row r="22" spans="1:50" ht="16" customHeight="1" x14ac:dyDescent="0.2">
      <c r="A22" t="s">
        <v>1225</v>
      </c>
      <c r="B22" t="s">
        <v>1230</v>
      </c>
      <c r="C22" s="31" t="s">
        <v>1324</v>
      </c>
      <c r="D22" s="31" t="s">
        <v>1678</v>
      </c>
      <c r="E22" s="106" t="s">
        <v>1690</v>
      </c>
      <c r="F22" s="31" t="s">
        <v>19</v>
      </c>
      <c r="G22">
        <v>0.133631692</v>
      </c>
      <c r="H22">
        <v>4.4385986000000002E-2</v>
      </c>
      <c r="I22" s="40">
        <v>0.17801767800000001</v>
      </c>
      <c r="J22" s="2" t="s">
        <v>8</v>
      </c>
      <c r="K22" s="2" t="s">
        <v>9</v>
      </c>
      <c r="M22" s="4">
        <v>14</v>
      </c>
      <c r="N22" s="4">
        <v>13</v>
      </c>
      <c r="O22" s="125">
        <v>4.1500000000000004</v>
      </c>
      <c r="P22" s="125">
        <v>3.74</v>
      </c>
      <c r="Q22" s="4" t="s">
        <v>4273</v>
      </c>
      <c r="R22" s="42" t="s">
        <v>4274</v>
      </c>
      <c r="S22" s="3" t="s">
        <v>6</v>
      </c>
      <c r="T22" s="133" t="s">
        <v>4</v>
      </c>
      <c r="U22" s="3" t="s">
        <v>4</v>
      </c>
      <c r="V22" s="3" t="s">
        <v>4</v>
      </c>
      <c r="W22" s="3" t="s">
        <v>4</v>
      </c>
      <c r="X22" s="3" t="s">
        <v>4</v>
      </c>
      <c r="Y22" s="3" t="s">
        <v>9</v>
      </c>
      <c r="AA22" s="2">
        <v>334</v>
      </c>
      <c r="AE22" s="20">
        <v>0</v>
      </c>
      <c r="AG22" s="20">
        <v>0</v>
      </c>
      <c r="AI22" s="20">
        <v>0</v>
      </c>
      <c r="AJ22" s="45">
        <v>0</v>
      </c>
      <c r="AK22" s="23">
        <v>1913</v>
      </c>
      <c r="AL22" s="23">
        <v>1950</v>
      </c>
      <c r="AM22" s="23">
        <v>1956.5</v>
      </c>
      <c r="AN22" s="23">
        <v>1985</v>
      </c>
      <c r="AO22" s="14">
        <v>2009</v>
      </c>
      <c r="AP22" s="46">
        <v>1966.075</v>
      </c>
      <c r="AQ22" s="44">
        <v>219</v>
      </c>
      <c r="AR22" s="26">
        <v>1</v>
      </c>
      <c r="AS22" s="26">
        <v>1</v>
      </c>
      <c r="AT22" s="14">
        <v>2</v>
      </c>
      <c r="AU22" s="26">
        <v>3.75</v>
      </c>
      <c r="AV22" s="26">
        <v>15</v>
      </c>
      <c r="AW22" s="49">
        <v>3.4375</v>
      </c>
      <c r="AX22" s="5" t="s">
        <v>5663</v>
      </c>
    </row>
    <row r="23" spans="1:50" ht="16" customHeight="1" x14ac:dyDescent="0.2">
      <c r="A23" t="s">
        <v>1225</v>
      </c>
      <c r="B23" t="s">
        <v>1230</v>
      </c>
      <c r="C23" s="31" t="s">
        <v>1324</v>
      </c>
      <c r="D23" s="31" t="s">
        <v>1678</v>
      </c>
      <c r="E23" s="106" t="s">
        <v>1696</v>
      </c>
      <c r="F23" s="31" t="s">
        <v>25</v>
      </c>
      <c r="G23">
        <v>3.9953569999999997E-3</v>
      </c>
      <c r="H23">
        <v>0.29955947100000002</v>
      </c>
      <c r="I23" s="40">
        <v>0.303554828</v>
      </c>
      <c r="J23" s="2" t="s">
        <v>8</v>
      </c>
      <c r="K23" s="2" t="s">
        <v>9</v>
      </c>
      <c r="M23" s="4">
        <v>12</v>
      </c>
      <c r="N23" s="4">
        <v>11</v>
      </c>
      <c r="O23" s="125">
        <v>3.76</v>
      </c>
      <c r="P23" s="125">
        <v>3.02</v>
      </c>
      <c r="Q23" s="4" t="s">
        <v>4273</v>
      </c>
      <c r="R23" s="42" t="s">
        <v>4274</v>
      </c>
      <c r="S23" s="3" t="s">
        <v>6</v>
      </c>
      <c r="T23" s="133" t="s">
        <v>4</v>
      </c>
      <c r="U23" s="3" t="s">
        <v>4</v>
      </c>
      <c r="V23" s="3" t="s">
        <v>4</v>
      </c>
      <c r="W23" s="3" t="s">
        <v>4</v>
      </c>
      <c r="X23" s="3" t="s">
        <v>4</v>
      </c>
      <c r="Y23" s="3" t="s">
        <v>9</v>
      </c>
      <c r="AA23" s="2">
        <v>361</v>
      </c>
      <c r="AE23" s="20">
        <v>0</v>
      </c>
      <c r="AG23" s="20">
        <v>0</v>
      </c>
      <c r="AI23" s="20">
        <v>0</v>
      </c>
      <c r="AJ23" s="45">
        <v>0</v>
      </c>
      <c r="AK23" s="23">
        <v>1928</v>
      </c>
      <c r="AL23" s="23">
        <v>1949</v>
      </c>
      <c r="AM23" s="23">
        <v>1974</v>
      </c>
      <c r="AN23" s="23">
        <v>1992</v>
      </c>
      <c r="AO23" s="14">
        <v>1997</v>
      </c>
      <c r="AP23" s="46">
        <v>1969.5450000000001</v>
      </c>
      <c r="AQ23" s="44">
        <v>11</v>
      </c>
      <c r="AR23" s="26">
        <v>2</v>
      </c>
      <c r="AS23" s="26">
        <v>2</v>
      </c>
      <c r="AT23" s="14">
        <v>2</v>
      </c>
      <c r="AU23" s="26">
        <v>4</v>
      </c>
      <c r="AV23" s="26">
        <v>6</v>
      </c>
      <c r="AW23" s="49">
        <v>3.3333330000000001</v>
      </c>
      <c r="AX23" s="5" t="s">
        <v>5663</v>
      </c>
    </row>
    <row r="24" spans="1:50" ht="16" customHeight="1" x14ac:dyDescent="0.2">
      <c r="A24" t="s">
        <v>1225</v>
      </c>
      <c r="B24" t="s">
        <v>1230</v>
      </c>
      <c r="C24" s="31" t="s">
        <v>1324</v>
      </c>
      <c r="D24" s="31" t="s">
        <v>1678</v>
      </c>
      <c r="E24" s="106" t="s">
        <v>1699</v>
      </c>
      <c r="F24" s="31" t="s">
        <v>28</v>
      </c>
      <c r="G24">
        <v>0.12927249900000001</v>
      </c>
      <c r="H24">
        <v>9.4018669999999995E-3</v>
      </c>
      <c r="I24" s="40">
        <v>0.13867436599999999</v>
      </c>
      <c r="J24" s="2" t="s">
        <v>8</v>
      </c>
      <c r="K24" s="2" t="s">
        <v>9</v>
      </c>
      <c r="M24" s="4">
        <v>14</v>
      </c>
      <c r="N24" s="4">
        <v>12</v>
      </c>
      <c r="O24" s="125" t="s">
        <v>4</v>
      </c>
      <c r="P24" s="125">
        <v>3.21</v>
      </c>
      <c r="Q24" s="4" t="s">
        <v>4273</v>
      </c>
      <c r="R24" s="42" t="s">
        <v>4274</v>
      </c>
      <c r="S24" s="3" t="s">
        <v>6</v>
      </c>
      <c r="T24" s="133" t="s">
        <v>4</v>
      </c>
      <c r="U24" s="15" t="s">
        <v>4286</v>
      </c>
      <c r="V24" s="3">
        <v>1</v>
      </c>
      <c r="W24" s="3">
        <v>1</v>
      </c>
      <c r="X24" s="3">
        <v>1</v>
      </c>
      <c r="Y24" s="3" t="s">
        <v>41</v>
      </c>
      <c r="AA24" s="2">
        <v>353</v>
      </c>
      <c r="AD24" s="20" t="s">
        <v>2628</v>
      </c>
      <c r="AE24" s="20">
        <v>1</v>
      </c>
      <c r="AF24" s="20" t="s">
        <v>2628</v>
      </c>
      <c r="AG24" s="20">
        <v>1</v>
      </c>
      <c r="AH24" s="20" t="s">
        <v>2629</v>
      </c>
      <c r="AI24" s="20">
        <v>1</v>
      </c>
      <c r="AJ24" s="45">
        <v>1</v>
      </c>
      <c r="AK24" s="23">
        <v>1920</v>
      </c>
      <c r="AL24" s="23">
        <v>1954</v>
      </c>
      <c r="AM24" s="23">
        <v>1957</v>
      </c>
      <c r="AN24" s="23">
        <v>1966</v>
      </c>
      <c r="AO24" s="14">
        <v>2018</v>
      </c>
      <c r="AP24" s="46">
        <v>1962.057</v>
      </c>
      <c r="AQ24" s="44">
        <v>519</v>
      </c>
      <c r="AR24" s="26">
        <v>1</v>
      </c>
      <c r="AS24" s="26">
        <v>1</v>
      </c>
      <c r="AT24" s="14">
        <v>1</v>
      </c>
      <c r="AU24" s="26">
        <v>2</v>
      </c>
      <c r="AV24" s="26">
        <v>12</v>
      </c>
      <c r="AW24" s="49">
        <v>2.1142859999999999</v>
      </c>
      <c r="AX24" s="5" t="s">
        <v>5663</v>
      </c>
    </row>
    <row r="25" spans="1:50" ht="16" customHeight="1" x14ac:dyDescent="0.2">
      <c r="A25" t="s">
        <v>1225</v>
      </c>
      <c r="B25" t="s">
        <v>1230</v>
      </c>
      <c r="C25" s="31" t="s">
        <v>1324</v>
      </c>
      <c r="D25" s="31" t="s">
        <v>1678</v>
      </c>
      <c r="E25" s="106" t="s">
        <v>1703</v>
      </c>
      <c r="F25" s="31" t="s">
        <v>32</v>
      </c>
      <c r="G25">
        <v>0.119800718</v>
      </c>
      <c r="H25">
        <v>0.117394054</v>
      </c>
      <c r="I25" s="40">
        <v>0.237194772</v>
      </c>
      <c r="J25" s="2" t="s">
        <v>8</v>
      </c>
      <c r="K25" s="2" t="s">
        <v>9</v>
      </c>
      <c r="M25" s="4">
        <v>13.5</v>
      </c>
      <c r="N25" s="4">
        <v>13</v>
      </c>
      <c r="O25" s="125" t="s">
        <v>4</v>
      </c>
      <c r="P25" s="125" t="s">
        <v>4</v>
      </c>
      <c r="Q25" s="4" t="s">
        <v>9</v>
      </c>
      <c r="S25" s="3" t="s">
        <v>6</v>
      </c>
      <c r="T25" s="133" t="s">
        <v>4</v>
      </c>
      <c r="U25" s="3" t="s">
        <v>4</v>
      </c>
      <c r="V25" s="3" t="s">
        <v>4</v>
      </c>
      <c r="W25" s="3" t="s">
        <v>4</v>
      </c>
      <c r="X25" s="3" t="s">
        <v>4</v>
      </c>
      <c r="Y25" s="3" t="s">
        <v>9</v>
      </c>
      <c r="AA25" s="2">
        <v>163</v>
      </c>
      <c r="AD25" s="20" t="s">
        <v>4</v>
      </c>
      <c r="AE25" s="20" t="s">
        <v>4</v>
      </c>
      <c r="AF25" s="20" t="s">
        <v>4</v>
      </c>
      <c r="AG25" s="20" t="s">
        <v>4</v>
      </c>
      <c r="AH25" s="20" t="s">
        <v>4</v>
      </c>
      <c r="AI25" s="20" t="s">
        <v>4</v>
      </c>
      <c r="AJ25" s="45" t="s">
        <v>4</v>
      </c>
      <c r="AK25" s="23">
        <v>1951</v>
      </c>
      <c r="AL25" s="23">
        <v>1983.5</v>
      </c>
      <c r="AM25" s="23">
        <v>1986</v>
      </c>
      <c r="AN25" s="23">
        <v>1999</v>
      </c>
      <c r="AO25" s="14">
        <v>2008</v>
      </c>
      <c r="AP25" s="46">
        <v>1988.7139999999999</v>
      </c>
      <c r="AQ25" s="44">
        <v>36</v>
      </c>
      <c r="AR25" s="26">
        <v>1</v>
      </c>
      <c r="AS25" s="26">
        <v>2</v>
      </c>
      <c r="AT25" s="14">
        <v>12</v>
      </c>
      <c r="AU25" s="26">
        <v>12</v>
      </c>
      <c r="AV25" s="26">
        <v>12</v>
      </c>
      <c r="AW25" s="49">
        <v>7.5555560000000002</v>
      </c>
      <c r="AX25" s="5" t="s">
        <v>5663</v>
      </c>
    </row>
    <row r="26" spans="1:50" ht="16" customHeight="1" x14ac:dyDescent="0.2">
      <c r="A26" t="s">
        <v>1225</v>
      </c>
      <c r="B26" t="s">
        <v>1230</v>
      </c>
      <c r="C26" s="31" t="s">
        <v>1324</v>
      </c>
      <c r="D26" s="31" t="s">
        <v>1678</v>
      </c>
      <c r="E26" s="106" t="s">
        <v>1705</v>
      </c>
      <c r="F26" s="31" t="s">
        <v>34</v>
      </c>
      <c r="G26">
        <v>0.15299997700000001</v>
      </c>
      <c r="H26">
        <v>0.273769386</v>
      </c>
      <c r="I26" s="40">
        <v>0.42676936300000001</v>
      </c>
      <c r="J26" s="2" t="s">
        <v>8</v>
      </c>
      <c r="K26" s="2" t="s">
        <v>9</v>
      </c>
      <c r="M26" s="4">
        <v>12</v>
      </c>
      <c r="N26" s="4">
        <v>10</v>
      </c>
      <c r="O26" s="125">
        <v>3.83</v>
      </c>
      <c r="P26" s="125" t="s">
        <v>4</v>
      </c>
      <c r="Q26" s="4" t="s">
        <v>4273</v>
      </c>
      <c r="R26" s="42" t="s">
        <v>4274</v>
      </c>
      <c r="S26" s="3" t="s">
        <v>6</v>
      </c>
      <c r="T26" s="133" t="s">
        <v>4</v>
      </c>
      <c r="U26" s="3" t="s">
        <v>4</v>
      </c>
      <c r="V26" s="3" t="s">
        <v>4</v>
      </c>
      <c r="W26" s="3" t="s">
        <v>4</v>
      </c>
      <c r="X26" s="3" t="s">
        <v>4</v>
      </c>
      <c r="Y26" s="3" t="s">
        <v>9</v>
      </c>
      <c r="AA26" s="2">
        <v>129</v>
      </c>
      <c r="AE26" s="20">
        <v>0</v>
      </c>
      <c r="AG26" s="20">
        <v>0</v>
      </c>
      <c r="AI26" s="20">
        <v>0</v>
      </c>
      <c r="AJ26" s="45">
        <v>0</v>
      </c>
      <c r="AK26" s="23">
        <v>1948</v>
      </c>
      <c r="AL26" s="23">
        <v>1973</v>
      </c>
      <c r="AM26" s="23">
        <v>1973</v>
      </c>
      <c r="AN26" s="23">
        <v>1979</v>
      </c>
      <c r="AO26" s="14">
        <v>2008</v>
      </c>
      <c r="AP26" s="46">
        <v>1976.2</v>
      </c>
      <c r="AQ26" s="44">
        <v>28</v>
      </c>
      <c r="AR26" s="26">
        <v>1</v>
      </c>
      <c r="AS26" s="26">
        <v>2.5</v>
      </c>
      <c r="AT26" s="14">
        <v>8.5</v>
      </c>
      <c r="AU26" s="26">
        <v>11.75</v>
      </c>
      <c r="AV26" s="26">
        <v>22</v>
      </c>
      <c r="AW26" s="49">
        <v>8.2777779999999996</v>
      </c>
      <c r="AX26" s="5" t="s">
        <v>5663</v>
      </c>
    </row>
    <row r="27" spans="1:50" ht="16" customHeight="1" x14ac:dyDescent="0.2">
      <c r="A27" s="71" t="s">
        <v>1225</v>
      </c>
      <c r="B27" s="71" t="s">
        <v>1230</v>
      </c>
      <c r="C27" s="71" t="s">
        <v>1324</v>
      </c>
      <c r="D27" s="72" t="s">
        <v>1678</v>
      </c>
      <c r="E27" s="73" t="s">
        <v>5629</v>
      </c>
      <c r="F27" s="71" t="s">
        <v>5624</v>
      </c>
      <c r="J27" s="2" t="s">
        <v>8</v>
      </c>
      <c r="K27" s="2" t="s">
        <v>9</v>
      </c>
      <c r="M27" s="4">
        <v>14</v>
      </c>
      <c r="N27" s="4">
        <v>12</v>
      </c>
      <c r="O27" s="125" t="s">
        <v>4</v>
      </c>
      <c r="P27" s="125" t="s">
        <v>4</v>
      </c>
      <c r="Q27" s="4" t="s">
        <v>9</v>
      </c>
      <c r="S27" s="3" t="s">
        <v>6</v>
      </c>
      <c r="T27" s="133" t="s">
        <v>4</v>
      </c>
      <c r="U27" s="3" t="s">
        <v>4</v>
      </c>
      <c r="V27" s="3" t="s">
        <v>4</v>
      </c>
      <c r="W27" s="3" t="s">
        <v>4</v>
      </c>
      <c r="X27" s="3" t="s">
        <v>4</v>
      </c>
      <c r="Y27" s="3" t="s">
        <v>9</v>
      </c>
      <c r="AA27" s="2">
        <v>67</v>
      </c>
      <c r="AX27" s="5" t="s">
        <v>5663</v>
      </c>
    </row>
    <row r="28" spans="1:50" ht="16" customHeight="1" x14ac:dyDescent="0.2">
      <c r="A28" s="71" t="s">
        <v>1225</v>
      </c>
      <c r="B28" s="71" t="s">
        <v>1230</v>
      </c>
      <c r="C28" s="71" t="s">
        <v>1324</v>
      </c>
      <c r="D28" s="72" t="s">
        <v>1678</v>
      </c>
      <c r="E28" s="73" t="s">
        <v>5630</v>
      </c>
      <c r="F28" s="71" t="s">
        <v>5625</v>
      </c>
      <c r="J28" s="2" t="s">
        <v>8</v>
      </c>
      <c r="K28" s="2" t="s">
        <v>9</v>
      </c>
      <c r="M28" s="4">
        <v>13</v>
      </c>
      <c r="N28" s="4">
        <v>11</v>
      </c>
      <c r="O28" s="125" t="s">
        <v>4</v>
      </c>
      <c r="P28" s="125" t="s">
        <v>4</v>
      </c>
      <c r="Q28" s="4" t="s">
        <v>9</v>
      </c>
      <c r="S28" s="3" t="s">
        <v>6</v>
      </c>
      <c r="T28" s="133" t="s">
        <v>4</v>
      </c>
      <c r="U28" s="3" t="s">
        <v>4</v>
      </c>
      <c r="V28" s="3" t="s">
        <v>4</v>
      </c>
      <c r="W28" s="3" t="s">
        <v>4</v>
      </c>
      <c r="X28" s="3" t="s">
        <v>4</v>
      </c>
      <c r="Y28" s="3" t="s">
        <v>9</v>
      </c>
      <c r="AA28" s="2">
        <v>47</v>
      </c>
      <c r="AX28" s="5" t="s">
        <v>5663</v>
      </c>
    </row>
    <row r="29" spans="1:50" ht="16" customHeight="1" x14ac:dyDescent="0.2">
      <c r="A29" s="71" t="s">
        <v>1225</v>
      </c>
      <c r="B29" s="71" t="s">
        <v>1230</v>
      </c>
      <c r="C29" s="71" t="s">
        <v>1324</v>
      </c>
      <c r="D29" s="72" t="s">
        <v>1678</v>
      </c>
      <c r="E29" s="73" t="s">
        <v>5631</v>
      </c>
      <c r="F29" s="71" t="s">
        <v>5626</v>
      </c>
      <c r="J29" s="2" t="s">
        <v>8</v>
      </c>
      <c r="K29" s="2" t="s">
        <v>9</v>
      </c>
      <c r="M29" s="4">
        <v>14</v>
      </c>
      <c r="N29" s="4">
        <v>12</v>
      </c>
      <c r="O29" s="125" t="s">
        <v>4</v>
      </c>
      <c r="P29" s="125" t="s">
        <v>4</v>
      </c>
      <c r="Q29" s="4" t="s">
        <v>9</v>
      </c>
      <c r="S29" s="3" t="s">
        <v>6</v>
      </c>
      <c r="T29" s="133" t="s">
        <v>4</v>
      </c>
      <c r="U29" s="3" t="s">
        <v>4</v>
      </c>
      <c r="V29" s="3" t="s">
        <v>4</v>
      </c>
      <c r="W29" s="3" t="s">
        <v>4</v>
      </c>
      <c r="X29" s="3" t="s">
        <v>4</v>
      </c>
      <c r="Y29" s="3" t="s">
        <v>9</v>
      </c>
      <c r="AA29" s="2">
        <v>66</v>
      </c>
      <c r="AX29" s="5" t="s">
        <v>5663</v>
      </c>
    </row>
    <row r="30" spans="1:50" ht="16" customHeight="1" x14ac:dyDescent="0.2">
      <c r="A30" s="71" t="s">
        <v>1225</v>
      </c>
      <c r="B30" s="71" t="s">
        <v>1230</v>
      </c>
      <c r="C30" s="71" t="s">
        <v>1324</v>
      </c>
      <c r="D30" s="72" t="s">
        <v>1678</v>
      </c>
      <c r="E30" s="73" t="s">
        <v>5632</v>
      </c>
      <c r="F30" s="71" t="s">
        <v>5627</v>
      </c>
      <c r="J30" s="2" t="s">
        <v>8</v>
      </c>
      <c r="K30" s="2" t="s">
        <v>9</v>
      </c>
      <c r="M30" s="4">
        <v>12</v>
      </c>
      <c r="N30" s="4">
        <v>11</v>
      </c>
      <c r="O30" s="125" t="s">
        <v>4</v>
      </c>
      <c r="P30" s="125" t="s">
        <v>4</v>
      </c>
      <c r="Q30" s="4" t="s">
        <v>9</v>
      </c>
      <c r="S30" s="3" t="s">
        <v>6</v>
      </c>
      <c r="T30" s="133" t="s">
        <v>4</v>
      </c>
      <c r="U30" s="3" t="s">
        <v>4</v>
      </c>
      <c r="V30" s="3" t="s">
        <v>4</v>
      </c>
      <c r="W30" s="3" t="s">
        <v>4</v>
      </c>
      <c r="X30" s="3" t="s">
        <v>4</v>
      </c>
      <c r="Y30" s="3" t="s">
        <v>9</v>
      </c>
      <c r="AA30" s="2">
        <v>43</v>
      </c>
      <c r="AX30" s="5" t="s">
        <v>5663</v>
      </c>
    </row>
    <row r="31" spans="1:50" ht="16" customHeight="1" x14ac:dyDescent="0.2">
      <c r="A31" t="s">
        <v>1225</v>
      </c>
      <c r="B31" t="s">
        <v>1230</v>
      </c>
      <c r="C31" s="31" t="s">
        <v>1328</v>
      </c>
      <c r="D31" s="31" t="s">
        <v>1328</v>
      </c>
      <c r="E31" s="106" t="s">
        <v>1706</v>
      </c>
      <c r="F31" s="31" t="s">
        <v>40</v>
      </c>
      <c r="G31">
        <v>0.21114956700000001</v>
      </c>
      <c r="H31">
        <v>0</v>
      </c>
      <c r="I31" s="40">
        <v>0.21114956700000001</v>
      </c>
      <c r="J31" s="2" t="s">
        <v>2623</v>
      </c>
      <c r="K31" s="2" t="s">
        <v>41</v>
      </c>
      <c r="M31" s="4">
        <v>8.25</v>
      </c>
      <c r="N31" s="4" t="s">
        <v>4</v>
      </c>
      <c r="O31" s="125">
        <v>2.58</v>
      </c>
      <c r="P31" s="125" t="s">
        <v>4</v>
      </c>
      <c r="Q31" s="4" t="s">
        <v>4290</v>
      </c>
      <c r="S31" s="3" t="s">
        <v>6</v>
      </c>
      <c r="T31" s="133" t="s">
        <v>4</v>
      </c>
      <c r="AD31" s="20" t="s">
        <v>4</v>
      </c>
      <c r="AE31" s="20" t="s">
        <v>4</v>
      </c>
      <c r="AF31" s="20" t="s">
        <v>4</v>
      </c>
      <c r="AG31" s="20" t="s">
        <v>4</v>
      </c>
      <c r="AH31" s="20" t="s">
        <v>4</v>
      </c>
      <c r="AI31" s="20" t="s">
        <v>4</v>
      </c>
      <c r="AJ31" s="45" t="s">
        <v>4</v>
      </c>
      <c r="AK31" s="23">
        <v>1995</v>
      </c>
      <c r="AL31" s="23">
        <v>2017</v>
      </c>
      <c r="AM31" s="23">
        <v>2017</v>
      </c>
      <c r="AN31" s="23">
        <v>2017</v>
      </c>
      <c r="AO31" s="14">
        <v>2017</v>
      </c>
      <c r="AP31" s="46">
        <v>2013.3330000000001</v>
      </c>
      <c r="AQ31" s="44">
        <v>6</v>
      </c>
      <c r="AR31" s="26">
        <v>0</v>
      </c>
      <c r="AS31" s="26">
        <v>0</v>
      </c>
      <c r="AT31" s="14">
        <v>0</v>
      </c>
      <c r="AU31" s="26">
        <v>0</v>
      </c>
      <c r="AV31" s="26">
        <v>0</v>
      </c>
      <c r="AW31" s="49">
        <v>0</v>
      </c>
      <c r="AX31" s="5" t="s">
        <v>5663</v>
      </c>
    </row>
    <row r="32" spans="1:50" ht="16" customHeight="1" x14ac:dyDescent="0.2">
      <c r="A32" t="s">
        <v>1225</v>
      </c>
      <c r="B32" t="s">
        <v>1230</v>
      </c>
      <c r="C32" s="31" t="s">
        <v>1328</v>
      </c>
      <c r="D32" s="31" t="s">
        <v>1328</v>
      </c>
      <c r="E32" s="106" t="s">
        <v>1707</v>
      </c>
      <c r="F32" s="31" t="s">
        <v>42</v>
      </c>
      <c r="G32">
        <v>0.11535883299999999</v>
      </c>
      <c r="H32">
        <v>9.0625710000000002E-3</v>
      </c>
      <c r="I32" s="40">
        <v>0.124421404</v>
      </c>
      <c r="J32" s="2" t="s">
        <v>2623</v>
      </c>
      <c r="K32" s="2" t="s">
        <v>41</v>
      </c>
      <c r="M32" s="4">
        <v>10.66</v>
      </c>
      <c r="N32" s="4" t="s">
        <v>4</v>
      </c>
      <c r="O32" s="125">
        <v>2.79</v>
      </c>
      <c r="P32" s="125" t="s">
        <v>4</v>
      </c>
      <c r="Q32" s="4" t="s">
        <v>4290</v>
      </c>
      <c r="S32" s="3" t="s">
        <v>6</v>
      </c>
      <c r="T32" s="133" t="s">
        <v>4</v>
      </c>
      <c r="U32" s="15" t="s">
        <v>4291</v>
      </c>
      <c r="V32" s="3">
        <v>12</v>
      </c>
      <c r="W32" s="3">
        <v>27</v>
      </c>
      <c r="X32" s="3" t="s">
        <v>4</v>
      </c>
      <c r="Y32" s="3" t="s">
        <v>4271</v>
      </c>
      <c r="AD32" s="20" t="s">
        <v>2907</v>
      </c>
      <c r="AE32" s="20">
        <v>14</v>
      </c>
      <c r="AF32" s="20" t="s">
        <v>2908</v>
      </c>
      <c r="AG32" s="20">
        <v>7</v>
      </c>
      <c r="AH32" s="20" t="s">
        <v>2909</v>
      </c>
      <c r="AI32" s="20">
        <v>5</v>
      </c>
      <c r="AJ32" s="45">
        <v>39</v>
      </c>
      <c r="AK32" s="23">
        <v>1914</v>
      </c>
      <c r="AL32" s="23">
        <v>1966.5</v>
      </c>
      <c r="AM32" s="23">
        <v>1994</v>
      </c>
      <c r="AN32" s="23">
        <v>2008</v>
      </c>
      <c r="AO32" s="14">
        <v>2017</v>
      </c>
      <c r="AP32" s="46">
        <v>1986.4359999999999</v>
      </c>
      <c r="AQ32" s="44">
        <v>735</v>
      </c>
      <c r="AR32" s="26">
        <v>1</v>
      </c>
      <c r="AS32" s="26">
        <v>1</v>
      </c>
      <c r="AT32" s="14">
        <v>1</v>
      </c>
      <c r="AU32" s="26">
        <v>1</v>
      </c>
      <c r="AV32" s="26">
        <v>2</v>
      </c>
      <c r="AW32" s="49">
        <v>1.035714</v>
      </c>
      <c r="AX32" s="5" t="s">
        <v>5663</v>
      </c>
    </row>
    <row r="33" spans="1:50" ht="16" customHeight="1" x14ac:dyDescent="0.2">
      <c r="A33" t="s">
        <v>1225</v>
      </c>
      <c r="B33" t="s">
        <v>1230</v>
      </c>
      <c r="C33" s="31" t="s">
        <v>1329</v>
      </c>
      <c r="E33" s="106" t="s">
        <v>1330</v>
      </c>
      <c r="F33" s="31" t="s">
        <v>43</v>
      </c>
      <c r="G33">
        <v>4.9239889000000002E-2</v>
      </c>
      <c r="H33">
        <v>3.2032695E-2</v>
      </c>
      <c r="I33" s="40">
        <v>8.1272583999999995E-2</v>
      </c>
      <c r="J33" s="2" t="s">
        <v>2623</v>
      </c>
      <c r="K33" s="2" t="s">
        <v>4251</v>
      </c>
      <c r="M33" s="4">
        <v>3.94</v>
      </c>
      <c r="N33" s="4">
        <v>4.43</v>
      </c>
      <c r="O33" s="125">
        <v>1.31</v>
      </c>
      <c r="P33" s="125">
        <v>1.31</v>
      </c>
      <c r="Q33" s="4" t="s">
        <v>4251</v>
      </c>
      <c r="R33" s="42" t="s">
        <v>4292</v>
      </c>
      <c r="S33" s="3" t="s">
        <v>6</v>
      </c>
      <c r="T33" s="133" t="s">
        <v>4</v>
      </c>
      <c r="U33" s="15" t="s">
        <v>4293</v>
      </c>
      <c r="V33" s="3">
        <v>5</v>
      </c>
      <c r="W33" s="3">
        <v>8</v>
      </c>
      <c r="X33" s="3">
        <v>11</v>
      </c>
      <c r="Y33" s="3" t="s">
        <v>41</v>
      </c>
      <c r="AA33" s="2">
        <v>1008</v>
      </c>
      <c r="AD33" s="20" t="s">
        <v>4</v>
      </c>
      <c r="AE33" s="20" t="s">
        <v>4</v>
      </c>
      <c r="AF33" s="20" t="s">
        <v>4</v>
      </c>
      <c r="AG33" s="20" t="s">
        <v>4</v>
      </c>
      <c r="AH33" s="20" t="s">
        <v>4</v>
      </c>
      <c r="AI33" s="20" t="s">
        <v>4</v>
      </c>
      <c r="AJ33" s="45" t="s">
        <v>4</v>
      </c>
      <c r="AK33" s="23">
        <v>1911</v>
      </c>
      <c r="AL33" s="23">
        <v>1984</v>
      </c>
      <c r="AM33" s="23">
        <v>1994</v>
      </c>
      <c r="AN33" s="23">
        <v>1995</v>
      </c>
      <c r="AO33" s="14">
        <v>2013</v>
      </c>
      <c r="AP33" s="46">
        <v>1989.88</v>
      </c>
      <c r="AQ33" s="44">
        <v>167</v>
      </c>
      <c r="AR33" s="26">
        <v>1</v>
      </c>
      <c r="AS33" s="26">
        <v>2</v>
      </c>
      <c r="AT33" s="14">
        <v>7</v>
      </c>
      <c r="AU33" s="26">
        <v>8.5</v>
      </c>
      <c r="AV33" s="26">
        <v>11</v>
      </c>
      <c r="AW33" s="49">
        <v>5.7777779999999996</v>
      </c>
      <c r="AX33" s="5" t="s">
        <v>5663</v>
      </c>
    </row>
    <row r="34" spans="1:50" ht="16" customHeight="1" x14ac:dyDescent="0.2">
      <c r="A34" t="s">
        <v>1225</v>
      </c>
      <c r="B34" t="s">
        <v>1230</v>
      </c>
      <c r="C34" s="31" t="s">
        <v>1329</v>
      </c>
      <c r="E34" s="106" t="s">
        <v>1331</v>
      </c>
      <c r="F34" s="31" t="s">
        <v>45</v>
      </c>
      <c r="G34">
        <v>0.147617206</v>
      </c>
      <c r="H34">
        <v>0.12066574200000001</v>
      </c>
      <c r="I34" s="40">
        <v>0.26828294800000002</v>
      </c>
      <c r="J34" s="2" t="s">
        <v>2623</v>
      </c>
      <c r="K34" s="2" t="s">
        <v>4251</v>
      </c>
      <c r="M34" s="4">
        <v>3.84</v>
      </c>
      <c r="N34" s="4">
        <v>4.3099999999999996</v>
      </c>
      <c r="O34" s="125">
        <v>1.34</v>
      </c>
      <c r="P34" s="125">
        <v>1.37</v>
      </c>
      <c r="Q34" s="4" t="s">
        <v>4251</v>
      </c>
      <c r="R34" s="42" t="s">
        <v>4294</v>
      </c>
      <c r="S34" s="3" t="s">
        <v>6</v>
      </c>
      <c r="T34" s="133" t="s">
        <v>4</v>
      </c>
      <c r="U34" s="3" t="s">
        <v>4</v>
      </c>
      <c r="V34" s="3" t="s">
        <v>4</v>
      </c>
      <c r="W34" s="3" t="s">
        <v>4</v>
      </c>
      <c r="X34" s="3" t="s">
        <v>4</v>
      </c>
      <c r="Y34" s="3" t="s">
        <v>4251</v>
      </c>
      <c r="AA34" s="2">
        <v>822</v>
      </c>
      <c r="AE34" s="20">
        <v>0</v>
      </c>
      <c r="AG34" s="20">
        <v>0</v>
      </c>
      <c r="AI34" s="20">
        <v>0</v>
      </c>
      <c r="AJ34" s="45">
        <v>0</v>
      </c>
      <c r="AK34" s="23">
        <v>1988</v>
      </c>
      <c r="AL34" s="23">
        <v>1988</v>
      </c>
      <c r="AM34" s="23">
        <v>1988</v>
      </c>
      <c r="AN34" s="23">
        <v>1988</v>
      </c>
      <c r="AO34" s="14">
        <v>1988</v>
      </c>
      <c r="AP34" s="46">
        <v>1988</v>
      </c>
      <c r="AQ34" s="44">
        <v>25</v>
      </c>
      <c r="AR34" s="26">
        <v>1</v>
      </c>
      <c r="AS34" s="26">
        <v>3</v>
      </c>
      <c r="AT34" s="14">
        <v>3.5</v>
      </c>
      <c r="AU34" s="26">
        <v>4</v>
      </c>
      <c r="AV34" s="26">
        <v>7</v>
      </c>
      <c r="AW34" s="49">
        <v>3.9</v>
      </c>
      <c r="AX34" s="5" t="s">
        <v>5663</v>
      </c>
    </row>
    <row r="35" spans="1:50" ht="16" customHeight="1" x14ac:dyDescent="0.2">
      <c r="A35" t="s">
        <v>1225</v>
      </c>
      <c r="B35" t="s">
        <v>1230</v>
      </c>
      <c r="C35" s="31" t="s">
        <v>1329</v>
      </c>
      <c r="E35" s="106" t="s">
        <v>1332</v>
      </c>
      <c r="F35" s="31" t="s">
        <v>46</v>
      </c>
      <c r="G35">
        <v>0.17256869899999999</v>
      </c>
      <c r="H35">
        <v>1</v>
      </c>
      <c r="I35" s="40">
        <v>1.1725686989999999</v>
      </c>
      <c r="J35" s="2" t="s">
        <v>2623</v>
      </c>
      <c r="K35" s="2" t="s">
        <v>4251</v>
      </c>
      <c r="M35" s="4">
        <v>3.38</v>
      </c>
      <c r="N35" s="4">
        <v>3.88</v>
      </c>
      <c r="O35" s="125">
        <v>1.17</v>
      </c>
      <c r="P35" s="125">
        <v>1.1499999999999999</v>
      </c>
      <c r="Q35" s="4" t="s">
        <v>4251</v>
      </c>
      <c r="R35" s="42" t="s">
        <v>4294</v>
      </c>
      <c r="S35" s="3" t="s">
        <v>6</v>
      </c>
      <c r="T35" s="133" t="s">
        <v>4</v>
      </c>
      <c r="U35" s="3" t="s">
        <v>4</v>
      </c>
      <c r="V35" s="3" t="s">
        <v>4</v>
      </c>
      <c r="W35" s="3" t="s">
        <v>4</v>
      </c>
      <c r="X35" s="3" t="s">
        <v>4</v>
      </c>
      <c r="Y35" s="3" t="s">
        <v>4251</v>
      </c>
      <c r="AA35" s="2">
        <v>273</v>
      </c>
      <c r="AD35" s="20" t="s">
        <v>4</v>
      </c>
      <c r="AE35" s="20" t="s">
        <v>4</v>
      </c>
      <c r="AF35" s="20" t="s">
        <v>4</v>
      </c>
      <c r="AG35" s="20" t="s">
        <v>4</v>
      </c>
      <c r="AH35" s="20" t="s">
        <v>4</v>
      </c>
      <c r="AI35" s="20" t="s">
        <v>4</v>
      </c>
      <c r="AJ35" s="45" t="s">
        <v>4</v>
      </c>
      <c r="AK35" s="23">
        <v>2012</v>
      </c>
      <c r="AL35" s="23">
        <v>2012</v>
      </c>
      <c r="AM35" s="23">
        <v>2012</v>
      </c>
      <c r="AN35" s="23">
        <v>2012</v>
      </c>
      <c r="AO35" s="14">
        <v>2012</v>
      </c>
      <c r="AP35" s="46">
        <v>2012</v>
      </c>
      <c r="AQ35" s="44">
        <v>4</v>
      </c>
      <c r="AR35" s="26">
        <v>3</v>
      </c>
      <c r="AS35" s="26">
        <v>3</v>
      </c>
      <c r="AT35" s="14">
        <v>3</v>
      </c>
      <c r="AU35" s="26">
        <v>3</v>
      </c>
      <c r="AV35" s="26">
        <v>3</v>
      </c>
      <c r="AW35" s="49">
        <v>3</v>
      </c>
      <c r="AX35" s="5" t="s">
        <v>5663</v>
      </c>
    </row>
    <row r="36" spans="1:50" ht="16" customHeight="1" x14ac:dyDescent="0.2">
      <c r="A36" t="s">
        <v>1225</v>
      </c>
      <c r="B36" t="s">
        <v>1230</v>
      </c>
      <c r="C36" s="31" t="s">
        <v>1329</v>
      </c>
      <c r="E36" s="106" t="s">
        <v>1333</v>
      </c>
      <c r="F36" s="31" t="s">
        <v>47</v>
      </c>
      <c r="G36">
        <v>2.6882519000000001E-2</v>
      </c>
      <c r="H36">
        <v>2.2415458999999999E-2</v>
      </c>
      <c r="I36" s="40">
        <v>4.9297977999999999E-2</v>
      </c>
      <c r="J36" s="2" t="s">
        <v>2623</v>
      </c>
      <c r="K36" s="2" t="s">
        <v>4251</v>
      </c>
      <c r="M36" s="4">
        <v>3.5</v>
      </c>
      <c r="N36" s="4">
        <v>3.82</v>
      </c>
      <c r="O36" s="125">
        <v>1.1499999999999999</v>
      </c>
      <c r="P36" s="125">
        <v>1.1299999999999999</v>
      </c>
      <c r="Q36" s="4" t="s">
        <v>4251</v>
      </c>
      <c r="R36" s="42" t="s">
        <v>4294</v>
      </c>
      <c r="S36" s="3" t="s">
        <v>6</v>
      </c>
      <c r="T36" s="133" t="s">
        <v>4</v>
      </c>
      <c r="U36" s="3" t="s">
        <v>4</v>
      </c>
      <c r="V36" s="3" t="s">
        <v>4</v>
      </c>
      <c r="W36" s="3" t="s">
        <v>4</v>
      </c>
      <c r="X36" s="3" t="s">
        <v>4</v>
      </c>
      <c r="Y36" s="3" t="s">
        <v>4251</v>
      </c>
      <c r="AA36" s="2">
        <v>573</v>
      </c>
      <c r="AD36" s="20" t="s">
        <v>4</v>
      </c>
      <c r="AE36" s="20" t="s">
        <v>4</v>
      </c>
      <c r="AF36" s="20" t="s">
        <v>4</v>
      </c>
      <c r="AG36" s="20" t="s">
        <v>4</v>
      </c>
      <c r="AH36" s="20" t="s">
        <v>4</v>
      </c>
      <c r="AI36" s="20" t="s">
        <v>4</v>
      </c>
      <c r="AJ36" s="45" t="s">
        <v>4</v>
      </c>
      <c r="AK36" s="23">
        <v>1979</v>
      </c>
      <c r="AL36" s="23">
        <v>1983</v>
      </c>
      <c r="AM36" s="23">
        <v>1983</v>
      </c>
      <c r="AN36" s="23">
        <v>1983</v>
      </c>
      <c r="AO36" s="14">
        <v>1996</v>
      </c>
      <c r="AP36" s="46">
        <v>1983.2840000000001</v>
      </c>
      <c r="AQ36" s="44">
        <v>134</v>
      </c>
      <c r="AR36" s="26">
        <v>1</v>
      </c>
      <c r="AS36" s="26">
        <v>3</v>
      </c>
      <c r="AT36" s="14">
        <v>3</v>
      </c>
      <c r="AU36" s="26">
        <v>5</v>
      </c>
      <c r="AV36" s="26">
        <v>16</v>
      </c>
      <c r="AW36" s="49">
        <v>4.519685</v>
      </c>
      <c r="AX36" s="5" t="s">
        <v>5663</v>
      </c>
    </row>
    <row r="37" spans="1:50" ht="16" customHeight="1" x14ac:dyDescent="0.2">
      <c r="A37" t="s">
        <v>1225</v>
      </c>
      <c r="B37" t="s">
        <v>1230</v>
      </c>
      <c r="C37" s="31" t="s">
        <v>1329</v>
      </c>
      <c r="E37" s="106" t="s">
        <v>1334</v>
      </c>
      <c r="F37" s="31" t="s">
        <v>48</v>
      </c>
      <c r="G37">
        <v>0.26076475700000001</v>
      </c>
      <c r="H37">
        <v>0.25</v>
      </c>
      <c r="I37" s="40">
        <v>0.51076475700000001</v>
      </c>
      <c r="J37" s="2" t="s">
        <v>2623</v>
      </c>
      <c r="K37" s="2" t="s">
        <v>4251</v>
      </c>
      <c r="M37" s="4">
        <v>4.13</v>
      </c>
      <c r="N37" s="4">
        <v>4.26</v>
      </c>
      <c r="O37" s="125">
        <v>1.36</v>
      </c>
      <c r="P37" s="125">
        <v>1.35</v>
      </c>
      <c r="Q37" s="4" t="s">
        <v>4251</v>
      </c>
      <c r="R37" s="42" t="s">
        <v>4294</v>
      </c>
      <c r="S37" s="3" t="s">
        <v>6</v>
      </c>
      <c r="T37" s="133" t="s">
        <v>4</v>
      </c>
      <c r="U37" s="3" t="s">
        <v>4</v>
      </c>
      <c r="V37" s="3" t="s">
        <v>4</v>
      </c>
      <c r="W37" s="3" t="s">
        <v>4</v>
      </c>
      <c r="X37" s="3" t="s">
        <v>4</v>
      </c>
      <c r="Y37" s="3" t="s">
        <v>4251</v>
      </c>
      <c r="AA37" s="2">
        <v>291</v>
      </c>
      <c r="AD37" s="20" t="s">
        <v>4</v>
      </c>
      <c r="AE37" s="20" t="s">
        <v>4</v>
      </c>
      <c r="AF37" s="20" t="s">
        <v>4</v>
      </c>
      <c r="AG37" s="20" t="s">
        <v>4</v>
      </c>
      <c r="AH37" s="20" t="s">
        <v>4</v>
      </c>
      <c r="AI37" s="20" t="s">
        <v>4</v>
      </c>
      <c r="AJ37" s="45" t="s">
        <v>4</v>
      </c>
      <c r="AK37" s="23">
        <v>1987</v>
      </c>
      <c r="AL37" s="23">
        <v>1987</v>
      </c>
      <c r="AM37" s="23">
        <v>1987</v>
      </c>
      <c r="AN37" s="23">
        <v>1987</v>
      </c>
      <c r="AO37" s="14">
        <v>1987</v>
      </c>
      <c r="AP37" s="46">
        <v>1987</v>
      </c>
      <c r="AQ37" s="44">
        <v>4</v>
      </c>
      <c r="AR37" s="26">
        <v>3</v>
      </c>
      <c r="AS37" s="26">
        <v>3</v>
      </c>
      <c r="AT37" s="14">
        <v>3</v>
      </c>
      <c r="AU37" s="26">
        <v>9</v>
      </c>
      <c r="AV37" s="26">
        <v>15</v>
      </c>
      <c r="AW37" s="49">
        <v>7</v>
      </c>
      <c r="AX37" s="5" t="s">
        <v>5663</v>
      </c>
    </row>
    <row r="38" spans="1:50" ht="16" customHeight="1" x14ac:dyDescent="0.2">
      <c r="A38" t="s">
        <v>1225</v>
      </c>
      <c r="B38" t="s">
        <v>1230</v>
      </c>
      <c r="C38" s="31" t="s">
        <v>1335</v>
      </c>
      <c r="E38" s="106" t="s">
        <v>1336</v>
      </c>
      <c r="F38" s="31" t="s">
        <v>50</v>
      </c>
      <c r="G38">
        <v>0.105132986</v>
      </c>
      <c r="H38">
        <v>0</v>
      </c>
      <c r="I38" s="40">
        <v>0.105132986</v>
      </c>
      <c r="J38" s="2" t="s">
        <v>8</v>
      </c>
      <c r="K38" s="2" t="s">
        <v>5666</v>
      </c>
      <c r="M38" s="4">
        <v>14</v>
      </c>
      <c r="N38" s="4">
        <v>15</v>
      </c>
      <c r="O38" s="125">
        <v>5.5</v>
      </c>
      <c r="P38" s="125" t="s">
        <v>4</v>
      </c>
      <c r="Q38" s="4" t="s">
        <v>4295</v>
      </c>
      <c r="R38" s="42" t="s">
        <v>4296</v>
      </c>
      <c r="S38" s="3" t="s">
        <v>6</v>
      </c>
      <c r="T38" s="133" t="s">
        <v>4</v>
      </c>
      <c r="U38" s="15" t="s">
        <v>4297</v>
      </c>
      <c r="V38" s="3">
        <v>16</v>
      </c>
      <c r="W38" s="3">
        <v>30</v>
      </c>
      <c r="X38" s="3">
        <v>655</v>
      </c>
      <c r="Y38" s="3" t="s">
        <v>4260</v>
      </c>
      <c r="AE38" s="20">
        <v>0</v>
      </c>
      <c r="AG38" s="20">
        <v>0</v>
      </c>
      <c r="AI38" s="20">
        <v>0</v>
      </c>
      <c r="AJ38" s="45">
        <v>0</v>
      </c>
      <c r="AK38" s="23">
        <v>1992</v>
      </c>
      <c r="AL38" s="23">
        <v>2000</v>
      </c>
      <c r="AM38" s="23">
        <v>2002</v>
      </c>
      <c r="AN38" s="23">
        <v>2004</v>
      </c>
      <c r="AO38" s="14">
        <v>2015</v>
      </c>
      <c r="AP38" s="46">
        <v>2001.4780000000001</v>
      </c>
      <c r="AQ38" s="44">
        <v>90</v>
      </c>
      <c r="AR38" s="26">
        <v>1</v>
      </c>
      <c r="AS38" s="26">
        <v>1</v>
      </c>
      <c r="AT38" s="14">
        <v>1</v>
      </c>
      <c r="AU38" s="26">
        <v>1</v>
      </c>
      <c r="AV38" s="26">
        <v>1</v>
      </c>
      <c r="AW38" s="49">
        <v>1</v>
      </c>
      <c r="AX38" s="5" t="s">
        <v>5663</v>
      </c>
    </row>
    <row r="39" spans="1:50" ht="16" customHeight="1" x14ac:dyDescent="0.2">
      <c r="A39" t="s">
        <v>1225</v>
      </c>
      <c r="B39" t="s">
        <v>1230</v>
      </c>
      <c r="C39" s="31" t="s">
        <v>1352</v>
      </c>
      <c r="E39" s="106" t="s">
        <v>1353</v>
      </c>
      <c r="F39" s="31" t="s">
        <v>169</v>
      </c>
      <c r="G39">
        <v>4.2414413999999998E-2</v>
      </c>
      <c r="H39">
        <v>0</v>
      </c>
      <c r="I39" s="40">
        <v>4.2414413999999998E-2</v>
      </c>
      <c r="J39" s="2" t="s">
        <v>2604</v>
      </c>
      <c r="K39" s="2" t="s">
        <v>37</v>
      </c>
      <c r="M39" s="4">
        <v>10</v>
      </c>
      <c r="N39" s="4" t="s">
        <v>4</v>
      </c>
      <c r="O39" s="125">
        <v>3.109</v>
      </c>
      <c r="P39" s="125" t="s">
        <v>4</v>
      </c>
      <c r="Q39" s="4" t="s">
        <v>4299</v>
      </c>
      <c r="R39" s="42" t="s">
        <v>4274</v>
      </c>
      <c r="S39" s="3" t="s">
        <v>6</v>
      </c>
      <c r="T39" s="133" t="s">
        <v>4</v>
      </c>
      <c r="U39" s="3" t="s">
        <v>4</v>
      </c>
      <c r="V39" s="3" t="s">
        <v>4</v>
      </c>
      <c r="W39" s="3" t="s">
        <v>4</v>
      </c>
      <c r="X39" s="3" t="s">
        <v>4</v>
      </c>
      <c r="Y39" s="3" t="s">
        <v>4247</v>
      </c>
      <c r="AE39" s="20">
        <v>0</v>
      </c>
      <c r="AG39" s="20">
        <v>0</v>
      </c>
      <c r="AI39" s="20">
        <v>0</v>
      </c>
      <c r="AJ39" s="45">
        <v>0</v>
      </c>
      <c r="AK39" s="23">
        <v>1912</v>
      </c>
      <c r="AL39" s="23">
        <v>1912</v>
      </c>
      <c r="AM39" s="23">
        <v>1912</v>
      </c>
      <c r="AN39" s="23">
        <v>1912</v>
      </c>
      <c r="AO39" s="14">
        <v>1912</v>
      </c>
      <c r="AP39" s="46">
        <v>1912</v>
      </c>
      <c r="AQ39" s="44">
        <v>2</v>
      </c>
      <c r="AR39" s="26">
        <v>1</v>
      </c>
      <c r="AS39" s="26">
        <v>1</v>
      </c>
      <c r="AT39" s="14">
        <v>1</v>
      </c>
      <c r="AU39" s="26">
        <v>1</v>
      </c>
      <c r="AV39" s="26">
        <v>1</v>
      </c>
      <c r="AW39" s="49">
        <v>1</v>
      </c>
      <c r="AX39" s="5" t="s">
        <v>5663</v>
      </c>
    </row>
    <row r="40" spans="1:50" ht="16" customHeight="1" x14ac:dyDescent="0.2">
      <c r="A40" t="s">
        <v>1225</v>
      </c>
      <c r="B40" t="s">
        <v>1230</v>
      </c>
      <c r="C40" s="31" t="s">
        <v>1337</v>
      </c>
      <c r="E40" s="106" t="s">
        <v>1338</v>
      </c>
      <c r="F40" s="31" t="s">
        <v>1125</v>
      </c>
      <c r="G40">
        <v>0.17521722300000001</v>
      </c>
      <c r="H40">
        <v>1.8444959E-2</v>
      </c>
      <c r="I40" s="40">
        <v>0.19366218199999999</v>
      </c>
      <c r="J40" s="2" t="s">
        <v>2623</v>
      </c>
      <c r="K40" s="2" t="s">
        <v>4249</v>
      </c>
      <c r="M40" s="4">
        <v>4.0999999999999996</v>
      </c>
      <c r="N40" s="4">
        <v>4</v>
      </c>
      <c r="O40" s="125">
        <v>1.24</v>
      </c>
      <c r="P40" s="125">
        <v>1.24</v>
      </c>
      <c r="Q40" s="4" t="s">
        <v>4300</v>
      </c>
      <c r="R40" s="42" t="s">
        <v>4296</v>
      </c>
      <c r="S40" s="3" t="s">
        <v>6</v>
      </c>
      <c r="T40" s="133" t="s">
        <v>4</v>
      </c>
      <c r="U40" s="15" t="s">
        <v>4301</v>
      </c>
      <c r="V40" s="3">
        <v>10</v>
      </c>
      <c r="W40" s="3">
        <v>20</v>
      </c>
      <c r="X40" s="3">
        <v>33</v>
      </c>
      <c r="Y40" s="3" t="s">
        <v>41</v>
      </c>
      <c r="AA40" s="2">
        <v>205</v>
      </c>
      <c r="AB40" s="62" t="s">
        <v>4302</v>
      </c>
      <c r="AE40" s="20">
        <v>0</v>
      </c>
      <c r="AG40" s="20">
        <v>0</v>
      </c>
      <c r="AI40" s="20">
        <v>0</v>
      </c>
      <c r="AJ40" s="45">
        <v>0</v>
      </c>
      <c r="AK40" s="23">
        <v>1903</v>
      </c>
      <c r="AL40" s="23">
        <v>1970</v>
      </c>
      <c r="AM40" s="23">
        <v>1970</v>
      </c>
      <c r="AN40" s="23">
        <v>2003</v>
      </c>
      <c r="AO40" s="14">
        <v>2009</v>
      </c>
      <c r="AP40" s="46">
        <v>1978.7729999999999</v>
      </c>
      <c r="AQ40" s="44">
        <v>120</v>
      </c>
      <c r="AR40" s="26">
        <v>1</v>
      </c>
      <c r="AS40" s="26">
        <v>1</v>
      </c>
      <c r="AT40" s="14">
        <v>1</v>
      </c>
      <c r="AU40" s="26">
        <v>1</v>
      </c>
      <c r="AV40" s="26">
        <v>3</v>
      </c>
      <c r="AW40" s="49">
        <v>1.1538459999999999</v>
      </c>
      <c r="AX40" s="5" t="s">
        <v>5663</v>
      </c>
    </row>
    <row r="41" spans="1:50" ht="16" customHeight="1" x14ac:dyDescent="0.2">
      <c r="A41" t="s">
        <v>1225</v>
      </c>
      <c r="B41" t="s">
        <v>1230</v>
      </c>
      <c r="C41" s="31" t="s">
        <v>1337</v>
      </c>
      <c r="E41" s="106" t="s">
        <v>1339</v>
      </c>
      <c r="F41" s="31" t="s">
        <v>1126</v>
      </c>
      <c r="G41">
        <v>0.147574926</v>
      </c>
      <c r="H41">
        <v>0.140393343</v>
      </c>
      <c r="I41" s="40">
        <v>0.287968269</v>
      </c>
      <c r="J41" s="2" t="s">
        <v>2623</v>
      </c>
      <c r="K41" s="2" t="s">
        <v>4249</v>
      </c>
      <c r="M41" s="4">
        <v>3.45</v>
      </c>
      <c r="N41" s="4">
        <v>3.3</v>
      </c>
      <c r="O41" s="125">
        <v>0.95399999999999996</v>
      </c>
      <c r="P41" s="125">
        <v>1.06</v>
      </c>
      <c r="Q41" s="4" t="s">
        <v>4300</v>
      </c>
      <c r="R41" s="42" t="s">
        <v>4296</v>
      </c>
      <c r="S41" s="3" t="s">
        <v>6</v>
      </c>
      <c r="T41" s="133" t="s">
        <v>4</v>
      </c>
      <c r="U41" s="3" t="s">
        <v>4</v>
      </c>
      <c r="V41" s="3" t="s">
        <v>4</v>
      </c>
      <c r="W41" s="3" t="s">
        <v>4</v>
      </c>
      <c r="X41" s="3" t="s">
        <v>4</v>
      </c>
      <c r="Y41" s="3" t="s">
        <v>4249</v>
      </c>
      <c r="AA41" s="2">
        <v>35</v>
      </c>
      <c r="AB41" s="62" t="s">
        <v>4303</v>
      </c>
      <c r="AE41" s="20">
        <v>0</v>
      </c>
      <c r="AG41" s="20">
        <v>0</v>
      </c>
      <c r="AI41" s="20">
        <v>0</v>
      </c>
      <c r="AJ41" s="45">
        <v>0</v>
      </c>
      <c r="AK41" s="23">
        <v>1964</v>
      </c>
      <c r="AL41" s="23">
        <v>1975.75</v>
      </c>
      <c r="AM41" s="23">
        <v>1980</v>
      </c>
      <c r="AN41" s="23">
        <v>1980</v>
      </c>
      <c r="AO41" s="14">
        <v>1993</v>
      </c>
      <c r="AP41" s="46">
        <v>1978.4290000000001</v>
      </c>
      <c r="AQ41" s="44">
        <v>30</v>
      </c>
      <c r="AR41" s="26">
        <v>1</v>
      </c>
      <c r="AS41" s="26">
        <v>1</v>
      </c>
      <c r="AT41" s="14">
        <v>1</v>
      </c>
      <c r="AU41" s="26">
        <v>1.75</v>
      </c>
      <c r="AV41" s="26">
        <v>4</v>
      </c>
      <c r="AW41" s="49">
        <v>1.75</v>
      </c>
      <c r="AX41" s="5" t="s">
        <v>5663</v>
      </c>
    </row>
    <row r="42" spans="1:50" ht="16" customHeight="1" x14ac:dyDescent="0.2">
      <c r="A42" t="s">
        <v>1225</v>
      </c>
      <c r="B42" t="s">
        <v>1230</v>
      </c>
      <c r="C42" s="31" t="s">
        <v>1337</v>
      </c>
      <c r="E42" s="106" t="s">
        <v>1340</v>
      </c>
      <c r="F42" s="31" t="s">
        <v>1127</v>
      </c>
      <c r="G42">
        <v>0</v>
      </c>
      <c r="H42">
        <v>0</v>
      </c>
      <c r="I42" s="40">
        <v>0</v>
      </c>
      <c r="J42" s="2" t="s">
        <v>2623</v>
      </c>
      <c r="K42" s="2" t="s">
        <v>4249</v>
      </c>
      <c r="M42" s="4">
        <v>3.72</v>
      </c>
      <c r="N42" s="4" t="s">
        <v>4</v>
      </c>
      <c r="O42" s="125">
        <v>1.1299999999999999</v>
      </c>
      <c r="P42" s="125" t="s">
        <v>4</v>
      </c>
      <c r="Q42" s="4" t="s">
        <v>4290</v>
      </c>
      <c r="S42" s="3" t="s">
        <v>6</v>
      </c>
      <c r="T42" s="133" t="s">
        <v>4</v>
      </c>
      <c r="AA42" s="2">
        <v>17</v>
      </c>
      <c r="AB42" s="62" t="s">
        <v>4304</v>
      </c>
      <c r="AE42" s="20">
        <v>0</v>
      </c>
      <c r="AG42" s="20">
        <v>0</v>
      </c>
      <c r="AI42" s="20">
        <v>0</v>
      </c>
      <c r="AJ42" s="45">
        <v>0</v>
      </c>
      <c r="AK42" s="23" t="s">
        <v>4</v>
      </c>
      <c r="AL42" s="23" t="s">
        <v>4</v>
      </c>
      <c r="AM42" s="23" t="s">
        <v>4</v>
      </c>
      <c r="AN42" s="23" t="s">
        <v>4</v>
      </c>
      <c r="AO42" s="14" t="s">
        <v>4</v>
      </c>
      <c r="AP42" s="46" t="s">
        <v>4</v>
      </c>
      <c r="AQ42" s="44">
        <v>1</v>
      </c>
      <c r="AR42" s="26">
        <v>0</v>
      </c>
      <c r="AS42" s="26">
        <v>0</v>
      </c>
      <c r="AT42" s="14">
        <v>0</v>
      </c>
      <c r="AU42" s="26">
        <v>0</v>
      </c>
      <c r="AV42" s="26">
        <v>0</v>
      </c>
      <c r="AW42" s="49">
        <v>0</v>
      </c>
      <c r="AX42" s="5" t="s">
        <v>5663</v>
      </c>
    </row>
    <row r="43" spans="1:50" ht="16" customHeight="1" x14ac:dyDescent="0.2">
      <c r="A43" t="s">
        <v>1225</v>
      </c>
      <c r="B43" t="s">
        <v>1230</v>
      </c>
      <c r="C43" s="31" t="s">
        <v>1337</v>
      </c>
      <c r="E43" s="106" t="s">
        <v>1341</v>
      </c>
      <c r="F43" s="31" t="s">
        <v>1128</v>
      </c>
      <c r="G43">
        <v>0.16160297100000001</v>
      </c>
      <c r="H43">
        <v>0</v>
      </c>
      <c r="I43" s="40">
        <v>0.16160297100000001</v>
      </c>
      <c r="J43" s="2" t="s">
        <v>2623</v>
      </c>
      <c r="K43" s="2" t="s">
        <v>4249</v>
      </c>
      <c r="M43" s="4">
        <v>4.3</v>
      </c>
      <c r="N43" s="4">
        <v>4.2</v>
      </c>
      <c r="O43" s="125">
        <v>1.23</v>
      </c>
      <c r="P43" s="125">
        <v>1.19</v>
      </c>
      <c r="Q43" s="4" t="s">
        <v>4300</v>
      </c>
      <c r="R43" s="42" t="s">
        <v>4296</v>
      </c>
      <c r="S43" s="3" t="s">
        <v>6</v>
      </c>
      <c r="T43" s="133" t="s">
        <v>4</v>
      </c>
      <c r="U43" s="3" t="s">
        <v>4</v>
      </c>
      <c r="V43" s="3" t="s">
        <v>4</v>
      </c>
      <c r="W43" s="3" t="s">
        <v>4</v>
      </c>
      <c r="X43" s="3" t="s">
        <v>4</v>
      </c>
      <c r="Y43" s="3" t="s">
        <v>4249</v>
      </c>
      <c r="AA43" s="2">
        <v>114</v>
      </c>
      <c r="AB43" s="62" t="s">
        <v>4305</v>
      </c>
      <c r="AE43" s="20">
        <v>0</v>
      </c>
      <c r="AG43" s="20">
        <v>0</v>
      </c>
      <c r="AI43" s="20">
        <v>0</v>
      </c>
      <c r="AJ43" s="45">
        <v>0</v>
      </c>
      <c r="AK43" s="23">
        <v>1937</v>
      </c>
      <c r="AL43" s="23">
        <v>1980</v>
      </c>
      <c r="AM43" s="23">
        <v>1980</v>
      </c>
      <c r="AN43" s="23">
        <v>1983.5</v>
      </c>
      <c r="AO43" s="14">
        <v>1996</v>
      </c>
      <c r="AP43" s="46">
        <v>1975.9090000000001</v>
      </c>
      <c r="AQ43" s="44">
        <v>13</v>
      </c>
      <c r="AR43" s="26">
        <v>1</v>
      </c>
      <c r="AS43" s="26">
        <v>2</v>
      </c>
      <c r="AT43" s="14">
        <v>2</v>
      </c>
      <c r="AU43" s="26">
        <v>2</v>
      </c>
      <c r="AV43" s="26">
        <v>8</v>
      </c>
      <c r="AW43" s="49">
        <v>2.8333330000000001</v>
      </c>
      <c r="AX43" s="5" t="s">
        <v>5663</v>
      </c>
    </row>
    <row r="44" spans="1:50" ht="16" customHeight="1" x14ac:dyDescent="0.2">
      <c r="A44" t="s">
        <v>1225</v>
      </c>
      <c r="B44" t="s">
        <v>1230</v>
      </c>
      <c r="C44" s="31" t="s">
        <v>1337</v>
      </c>
      <c r="E44" s="106" t="s">
        <v>1342</v>
      </c>
      <c r="F44" s="31" t="s">
        <v>1129</v>
      </c>
      <c r="G44">
        <v>0.17353754299999999</v>
      </c>
      <c r="H44">
        <v>0.45467907899999999</v>
      </c>
      <c r="I44" s="40">
        <v>0.62821662199999995</v>
      </c>
      <c r="J44" s="2" t="s">
        <v>2623</v>
      </c>
      <c r="K44" s="2" t="s">
        <v>4249</v>
      </c>
      <c r="M44" s="4">
        <v>3.95</v>
      </c>
      <c r="N44" s="4">
        <v>4.0999999999999996</v>
      </c>
      <c r="O44" s="125">
        <v>1.19</v>
      </c>
      <c r="P44" s="125">
        <v>1.1399999999999999</v>
      </c>
      <c r="Q44" s="4" t="s">
        <v>4300</v>
      </c>
      <c r="R44" s="42" t="s">
        <v>4296</v>
      </c>
      <c r="S44" s="3" t="s">
        <v>6</v>
      </c>
      <c r="T44" s="133" t="s">
        <v>4</v>
      </c>
      <c r="U44" s="3" t="s">
        <v>4</v>
      </c>
      <c r="V44" s="3" t="s">
        <v>4</v>
      </c>
      <c r="W44" s="3" t="s">
        <v>4</v>
      </c>
      <c r="X44" s="3" t="s">
        <v>4</v>
      </c>
      <c r="Y44" s="3" t="s">
        <v>4249</v>
      </c>
      <c r="AA44" s="2">
        <v>119</v>
      </c>
      <c r="AB44" s="62" t="s">
        <v>4306</v>
      </c>
      <c r="AE44" s="20">
        <v>0</v>
      </c>
      <c r="AG44" s="20">
        <v>0</v>
      </c>
      <c r="AI44" s="20">
        <v>0</v>
      </c>
      <c r="AJ44" s="45">
        <v>0</v>
      </c>
      <c r="AK44" s="23">
        <v>1975</v>
      </c>
      <c r="AL44" s="23">
        <v>1983.5</v>
      </c>
      <c r="AM44" s="23">
        <v>1985</v>
      </c>
      <c r="AN44" s="23">
        <v>1987</v>
      </c>
      <c r="AO44" s="14">
        <v>2008</v>
      </c>
      <c r="AP44" s="46">
        <v>1986.444</v>
      </c>
      <c r="AQ44" s="44">
        <v>18</v>
      </c>
      <c r="AR44" s="26">
        <v>1</v>
      </c>
      <c r="AS44" s="26">
        <v>2</v>
      </c>
      <c r="AT44" s="14">
        <v>3</v>
      </c>
      <c r="AU44" s="26">
        <v>17</v>
      </c>
      <c r="AV44" s="26">
        <v>17</v>
      </c>
      <c r="AW44" s="49">
        <v>8.2941179999999992</v>
      </c>
      <c r="AX44" s="5" t="s">
        <v>5663</v>
      </c>
    </row>
    <row r="45" spans="1:50" ht="16" customHeight="1" x14ac:dyDescent="0.2">
      <c r="A45" t="s">
        <v>1225</v>
      </c>
      <c r="B45" t="s">
        <v>1230</v>
      </c>
      <c r="C45" s="31" t="s">
        <v>1337</v>
      </c>
      <c r="E45" s="106" t="s">
        <v>1343</v>
      </c>
      <c r="F45" s="31" t="s">
        <v>1130</v>
      </c>
      <c r="G45">
        <v>9.8964129999999997E-2</v>
      </c>
      <c r="H45">
        <v>0</v>
      </c>
      <c r="I45" s="40">
        <v>9.8964129999999997E-2</v>
      </c>
      <c r="J45" s="2" t="s">
        <v>2623</v>
      </c>
      <c r="K45" s="2" t="s">
        <v>4249</v>
      </c>
      <c r="M45" s="4">
        <v>3.9</v>
      </c>
      <c r="N45" s="4">
        <v>4.25</v>
      </c>
      <c r="O45" s="125">
        <v>1.19</v>
      </c>
      <c r="P45" s="125">
        <v>1.31</v>
      </c>
      <c r="Q45" s="4" t="s">
        <v>4300</v>
      </c>
      <c r="R45" s="42" t="s">
        <v>4296</v>
      </c>
      <c r="S45" s="3" t="s">
        <v>6</v>
      </c>
      <c r="T45" s="133" t="s">
        <v>4</v>
      </c>
      <c r="U45" s="3" t="s">
        <v>4</v>
      </c>
      <c r="V45" s="3" t="s">
        <v>4</v>
      </c>
      <c r="W45" s="3" t="s">
        <v>4</v>
      </c>
      <c r="X45" s="3" t="s">
        <v>4</v>
      </c>
      <c r="Y45" s="3" t="s">
        <v>4249</v>
      </c>
      <c r="AA45" s="2">
        <v>75</v>
      </c>
      <c r="AB45" s="62" t="s">
        <v>4307</v>
      </c>
      <c r="AE45" s="20">
        <v>0</v>
      </c>
      <c r="AG45" s="20">
        <v>0</v>
      </c>
      <c r="AI45" s="20">
        <v>0</v>
      </c>
      <c r="AJ45" s="45">
        <v>0</v>
      </c>
      <c r="AK45" s="23">
        <v>1940</v>
      </c>
      <c r="AL45" s="23">
        <v>1974.5</v>
      </c>
      <c r="AM45" s="23">
        <v>1980</v>
      </c>
      <c r="AN45" s="23">
        <v>1990</v>
      </c>
      <c r="AO45" s="14">
        <v>2011</v>
      </c>
      <c r="AP45" s="46">
        <v>1980.444</v>
      </c>
      <c r="AQ45" s="44">
        <v>27</v>
      </c>
      <c r="AR45" s="26">
        <v>1</v>
      </c>
      <c r="AS45" s="26">
        <v>1.5</v>
      </c>
      <c r="AT45" s="14">
        <v>2</v>
      </c>
      <c r="AU45" s="26">
        <v>2</v>
      </c>
      <c r="AV45" s="26">
        <v>2</v>
      </c>
      <c r="AW45" s="49">
        <v>1.6666669999999999</v>
      </c>
      <c r="AX45" s="5" t="s">
        <v>5663</v>
      </c>
    </row>
    <row r="46" spans="1:50" ht="16" customHeight="1" x14ac:dyDescent="0.2">
      <c r="A46" t="s">
        <v>1225</v>
      </c>
      <c r="B46" t="s">
        <v>1230</v>
      </c>
      <c r="C46" s="31" t="s">
        <v>1344</v>
      </c>
      <c r="E46" s="106" t="s">
        <v>1345</v>
      </c>
      <c r="F46" s="31" t="s">
        <v>1131</v>
      </c>
      <c r="G46">
        <v>5.8402686000000002E-2</v>
      </c>
      <c r="H46">
        <v>2.8632024999999998E-2</v>
      </c>
      <c r="I46" s="40">
        <v>8.7034711000000001E-2</v>
      </c>
      <c r="J46" s="2" t="s">
        <v>8</v>
      </c>
      <c r="K46" s="2" t="s">
        <v>4262</v>
      </c>
      <c r="L46" s="37" t="s">
        <v>5667</v>
      </c>
      <c r="M46" s="4">
        <v>11.5</v>
      </c>
      <c r="N46" s="4">
        <v>7.8</v>
      </c>
      <c r="O46" s="125">
        <v>3.16</v>
      </c>
      <c r="P46" s="125" t="s">
        <v>4</v>
      </c>
      <c r="Q46" s="4" t="s">
        <v>4308</v>
      </c>
      <c r="S46" s="3" t="s">
        <v>6</v>
      </c>
      <c r="T46" s="133" t="s">
        <v>4</v>
      </c>
      <c r="U46" s="3" t="s">
        <v>4</v>
      </c>
      <c r="V46" s="3" t="s">
        <v>4</v>
      </c>
      <c r="W46" s="3" t="s">
        <v>4</v>
      </c>
      <c r="X46" s="3" t="s">
        <v>4</v>
      </c>
      <c r="Y46" s="3" t="s">
        <v>4308</v>
      </c>
      <c r="AA46" s="2">
        <v>84</v>
      </c>
      <c r="AD46" s="20" t="s">
        <v>3793</v>
      </c>
      <c r="AE46" s="20">
        <v>3</v>
      </c>
      <c r="AF46" s="20" t="s">
        <v>3793</v>
      </c>
      <c r="AG46" s="20">
        <v>3</v>
      </c>
      <c r="AH46" s="20" t="s">
        <v>3794</v>
      </c>
      <c r="AI46" s="20">
        <v>3</v>
      </c>
      <c r="AJ46" s="45">
        <v>6</v>
      </c>
      <c r="AK46" s="23">
        <v>1894</v>
      </c>
      <c r="AL46" s="23">
        <v>1950</v>
      </c>
      <c r="AM46" s="23">
        <v>1951</v>
      </c>
      <c r="AN46" s="23">
        <v>1954</v>
      </c>
      <c r="AO46" s="14">
        <v>2009</v>
      </c>
      <c r="AP46" s="46">
        <v>1951.796</v>
      </c>
      <c r="AQ46" s="44">
        <v>129</v>
      </c>
      <c r="AR46" s="26">
        <v>1</v>
      </c>
      <c r="AS46" s="26">
        <v>1</v>
      </c>
      <c r="AT46" s="14">
        <v>1</v>
      </c>
      <c r="AU46" s="26">
        <v>1</v>
      </c>
      <c r="AV46" s="26">
        <v>12</v>
      </c>
      <c r="AW46" s="49">
        <v>2.4444439999999998</v>
      </c>
      <c r="AX46" s="5" t="s">
        <v>5663</v>
      </c>
    </row>
    <row r="47" spans="1:50" ht="16" customHeight="1" x14ac:dyDescent="0.2">
      <c r="A47" t="s">
        <v>1225</v>
      </c>
      <c r="B47" t="s">
        <v>1230</v>
      </c>
      <c r="C47" s="31" t="s">
        <v>1344</v>
      </c>
      <c r="E47" s="106" t="s">
        <v>1346</v>
      </c>
      <c r="F47" s="31" t="s">
        <v>1132</v>
      </c>
      <c r="G47">
        <v>0.13664541799999999</v>
      </c>
      <c r="H47">
        <v>0</v>
      </c>
      <c r="I47" s="40">
        <v>0.13664541799999999</v>
      </c>
      <c r="J47" s="2" t="s">
        <v>8</v>
      </c>
      <c r="K47" s="2" t="s">
        <v>4262</v>
      </c>
      <c r="L47" s="37" t="s">
        <v>5667</v>
      </c>
      <c r="M47" s="4">
        <v>16</v>
      </c>
      <c r="N47" s="4">
        <v>11.5</v>
      </c>
      <c r="O47" s="125" t="s">
        <v>4</v>
      </c>
      <c r="P47" s="125">
        <v>3.85</v>
      </c>
      <c r="Q47" s="4" t="s">
        <v>4309</v>
      </c>
      <c r="R47" s="42" t="s">
        <v>4310</v>
      </c>
      <c r="S47" s="3" t="s">
        <v>6</v>
      </c>
      <c r="T47" s="133" t="s">
        <v>4</v>
      </c>
      <c r="U47" s="3" t="s">
        <v>4</v>
      </c>
      <c r="V47" s="3" t="s">
        <v>4</v>
      </c>
      <c r="W47" s="3" t="s">
        <v>4</v>
      </c>
      <c r="X47" s="3" t="s">
        <v>4</v>
      </c>
      <c r="Y47" s="3" t="s">
        <v>4308</v>
      </c>
      <c r="AA47" s="2">
        <v>41</v>
      </c>
      <c r="AE47" s="20">
        <v>0</v>
      </c>
      <c r="AG47" s="20">
        <v>0</v>
      </c>
      <c r="AI47" s="20">
        <v>0</v>
      </c>
      <c r="AJ47" s="45">
        <v>0</v>
      </c>
      <c r="AK47" s="23">
        <v>1923</v>
      </c>
      <c r="AL47" s="23">
        <v>1947</v>
      </c>
      <c r="AM47" s="23">
        <v>1951</v>
      </c>
      <c r="AN47" s="23">
        <v>1973</v>
      </c>
      <c r="AO47" s="14">
        <v>1995</v>
      </c>
      <c r="AP47" s="46">
        <v>1960</v>
      </c>
      <c r="AQ47" s="44">
        <v>28</v>
      </c>
      <c r="AR47" s="26">
        <v>1</v>
      </c>
      <c r="AS47" s="26">
        <v>1</v>
      </c>
      <c r="AT47" s="14">
        <v>1</v>
      </c>
      <c r="AU47" s="26">
        <v>3</v>
      </c>
      <c r="AV47" s="26">
        <v>3</v>
      </c>
      <c r="AW47" s="49">
        <v>1.8</v>
      </c>
      <c r="AX47" s="5" t="s">
        <v>5663</v>
      </c>
    </row>
    <row r="48" spans="1:50" ht="16" customHeight="1" x14ac:dyDescent="0.2">
      <c r="A48" t="s">
        <v>1225</v>
      </c>
      <c r="B48" t="s">
        <v>1230</v>
      </c>
      <c r="C48" s="31" t="s">
        <v>1344</v>
      </c>
      <c r="E48" s="106" t="s">
        <v>1347</v>
      </c>
      <c r="F48" s="31" t="s">
        <v>1133</v>
      </c>
      <c r="G48">
        <v>0.124118275</v>
      </c>
      <c r="H48">
        <v>0.5</v>
      </c>
      <c r="I48" s="40">
        <v>0.62411827499999994</v>
      </c>
      <c r="J48" s="2" t="s">
        <v>8</v>
      </c>
      <c r="K48" s="2" t="s">
        <v>4262</v>
      </c>
      <c r="L48" s="37" t="s">
        <v>5667</v>
      </c>
      <c r="M48" s="4">
        <v>13.25</v>
      </c>
      <c r="N48" s="4">
        <v>12.25</v>
      </c>
      <c r="O48" s="125" t="s">
        <v>4</v>
      </c>
      <c r="P48" s="125" t="s">
        <v>4</v>
      </c>
      <c r="Q48" s="4" t="s">
        <v>4308</v>
      </c>
      <c r="R48" s="42" t="s">
        <v>4274</v>
      </c>
      <c r="S48" s="3" t="s">
        <v>6</v>
      </c>
      <c r="T48" s="133" t="s">
        <v>4</v>
      </c>
      <c r="U48" s="3" t="s">
        <v>4</v>
      </c>
      <c r="V48" s="3" t="s">
        <v>4</v>
      </c>
      <c r="W48" s="3" t="s">
        <v>4</v>
      </c>
      <c r="X48" s="3" t="s">
        <v>4</v>
      </c>
      <c r="Y48" s="3" t="s">
        <v>4308</v>
      </c>
      <c r="AA48" s="2">
        <v>16</v>
      </c>
      <c r="AD48" s="20" t="s">
        <v>1256</v>
      </c>
      <c r="AE48" s="20">
        <v>1</v>
      </c>
      <c r="AF48" s="20" t="s">
        <v>1256</v>
      </c>
      <c r="AG48" s="20">
        <v>1</v>
      </c>
      <c r="AH48" s="20" t="s">
        <v>2636</v>
      </c>
      <c r="AI48" s="20">
        <v>1</v>
      </c>
      <c r="AJ48" s="45">
        <v>2</v>
      </c>
      <c r="AK48" s="23">
        <v>1970</v>
      </c>
      <c r="AL48" s="23">
        <v>1971.75</v>
      </c>
      <c r="AM48" s="23">
        <v>1973.5</v>
      </c>
      <c r="AN48" s="23">
        <v>1975.25</v>
      </c>
      <c r="AO48" s="14">
        <v>1977</v>
      </c>
      <c r="AP48" s="46">
        <v>1973.5</v>
      </c>
      <c r="AQ48" s="44">
        <v>4</v>
      </c>
      <c r="AR48" s="26">
        <v>1</v>
      </c>
      <c r="AS48" s="26">
        <v>1</v>
      </c>
      <c r="AT48" s="14">
        <v>1</v>
      </c>
      <c r="AU48" s="26">
        <v>1</v>
      </c>
      <c r="AV48" s="26">
        <v>1</v>
      </c>
      <c r="AW48" s="49">
        <v>1</v>
      </c>
      <c r="AX48" s="5" t="s">
        <v>5663</v>
      </c>
    </row>
    <row r="49" spans="1:50" s="5" customFormat="1" ht="16" customHeight="1" x14ac:dyDescent="0.2">
      <c r="A49" s="5" t="s">
        <v>1225</v>
      </c>
      <c r="B49" s="5" t="s">
        <v>1230</v>
      </c>
      <c r="C49" s="30" t="s">
        <v>1344</v>
      </c>
      <c r="D49" s="30"/>
      <c r="E49" s="107" t="s">
        <v>1348</v>
      </c>
      <c r="F49" s="30" t="s">
        <v>1134</v>
      </c>
      <c r="G49" s="5">
        <v>0.12132820900000001</v>
      </c>
      <c r="H49" s="5">
        <v>4.6784673999999998E-2</v>
      </c>
      <c r="I49" s="5">
        <v>0.16811288299999999</v>
      </c>
      <c r="J49" s="6" t="s">
        <v>8</v>
      </c>
      <c r="K49" s="6" t="s">
        <v>4262</v>
      </c>
      <c r="L49" s="36" t="s">
        <v>5667</v>
      </c>
      <c r="M49" s="7">
        <v>9.93</v>
      </c>
      <c r="N49" s="7">
        <v>10.25</v>
      </c>
      <c r="O49" s="124">
        <v>2.85</v>
      </c>
      <c r="P49" s="124">
        <v>3.05</v>
      </c>
      <c r="Q49" s="7" t="s">
        <v>4290</v>
      </c>
      <c r="R49" s="41"/>
      <c r="S49" s="8" t="s">
        <v>6</v>
      </c>
      <c r="T49" s="132" t="s">
        <v>4</v>
      </c>
      <c r="U49" s="8"/>
      <c r="V49" s="8"/>
      <c r="W49" s="8"/>
      <c r="X49" s="8"/>
      <c r="Y49" s="8"/>
      <c r="Z49" s="43"/>
      <c r="AA49" s="6"/>
      <c r="AB49" s="6"/>
      <c r="AC49" s="36"/>
      <c r="AD49" s="56"/>
      <c r="AE49" s="56">
        <v>0</v>
      </c>
      <c r="AF49" s="56"/>
      <c r="AG49" s="56">
        <v>0</v>
      </c>
      <c r="AH49" s="56" t="s">
        <v>2806</v>
      </c>
      <c r="AI49" s="56">
        <v>1</v>
      </c>
      <c r="AJ49" s="58">
        <v>3</v>
      </c>
      <c r="AK49" s="24">
        <v>1914</v>
      </c>
      <c r="AL49" s="24">
        <v>1929</v>
      </c>
      <c r="AM49" s="24">
        <v>1950</v>
      </c>
      <c r="AN49" s="24">
        <v>1961</v>
      </c>
      <c r="AO49" s="18">
        <v>2018</v>
      </c>
      <c r="AP49" s="47">
        <v>1950.069</v>
      </c>
      <c r="AQ49" s="43">
        <v>119</v>
      </c>
      <c r="AR49" s="27">
        <v>1</v>
      </c>
      <c r="AS49" s="27">
        <v>1</v>
      </c>
      <c r="AT49" s="18">
        <v>1</v>
      </c>
      <c r="AU49" s="27">
        <v>2</v>
      </c>
      <c r="AV49" s="27">
        <v>6</v>
      </c>
      <c r="AW49" s="50">
        <v>1.84</v>
      </c>
      <c r="AX49" s="9" t="s">
        <v>5663</v>
      </c>
    </row>
    <row r="50" spans="1:50" s="5" customFormat="1" ht="16" customHeight="1" x14ac:dyDescent="0.2">
      <c r="A50" s="5" t="s">
        <v>1225</v>
      </c>
      <c r="B50" s="5" t="s">
        <v>1230</v>
      </c>
      <c r="C50" s="30" t="s">
        <v>1344</v>
      </c>
      <c r="D50" s="30"/>
      <c r="E50" s="119" t="s">
        <v>1349</v>
      </c>
      <c r="F50" s="30" t="s">
        <v>1135</v>
      </c>
      <c r="G50" s="5">
        <v>1.609973E-3</v>
      </c>
      <c r="H50" s="5">
        <v>0</v>
      </c>
      <c r="I50" s="5">
        <v>1.609973E-3</v>
      </c>
      <c r="J50" s="6" t="s">
        <v>8</v>
      </c>
      <c r="K50" s="6" t="s">
        <v>4262</v>
      </c>
      <c r="L50" s="36" t="s">
        <v>5667</v>
      </c>
      <c r="M50" s="7">
        <v>12.5</v>
      </c>
      <c r="N50" s="7">
        <v>12.3</v>
      </c>
      <c r="O50" s="124" t="s">
        <v>4</v>
      </c>
      <c r="P50" s="124" t="s">
        <v>4</v>
      </c>
      <c r="Q50" s="7" t="s">
        <v>4308</v>
      </c>
      <c r="R50" s="41"/>
      <c r="S50" s="8" t="s">
        <v>6</v>
      </c>
      <c r="T50" s="132" t="s">
        <v>4</v>
      </c>
      <c r="U50" s="8" t="s">
        <v>4</v>
      </c>
      <c r="V50" s="8" t="s">
        <v>4</v>
      </c>
      <c r="W50" s="8" t="s">
        <v>4</v>
      </c>
      <c r="X50" s="8" t="s">
        <v>4</v>
      </c>
      <c r="Y50" s="8" t="s">
        <v>4308</v>
      </c>
      <c r="Z50" s="43"/>
      <c r="AA50" s="6">
        <v>5</v>
      </c>
      <c r="AB50" s="6"/>
      <c r="AC50" s="36"/>
      <c r="AD50" s="56"/>
      <c r="AE50" s="56">
        <v>0</v>
      </c>
      <c r="AF50" s="56"/>
      <c r="AG50" s="56">
        <v>0</v>
      </c>
      <c r="AH50" s="56"/>
      <c r="AI50" s="56">
        <v>0</v>
      </c>
      <c r="AJ50" s="58">
        <v>0</v>
      </c>
      <c r="AK50" s="24">
        <v>1929</v>
      </c>
      <c r="AL50" s="24">
        <v>1929</v>
      </c>
      <c r="AM50" s="24">
        <v>1929</v>
      </c>
      <c r="AN50" s="24">
        <v>1929</v>
      </c>
      <c r="AO50" s="18">
        <v>1929</v>
      </c>
      <c r="AP50" s="47">
        <v>1929</v>
      </c>
      <c r="AQ50" s="43">
        <v>1</v>
      </c>
      <c r="AR50" s="27">
        <v>0</v>
      </c>
      <c r="AS50" s="27">
        <v>0</v>
      </c>
      <c r="AT50" s="18">
        <v>0</v>
      </c>
      <c r="AU50" s="27">
        <v>0</v>
      </c>
      <c r="AV50" s="27">
        <v>0</v>
      </c>
      <c r="AW50" s="50">
        <v>0</v>
      </c>
      <c r="AX50" s="9" t="s">
        <v>5663</v>
      </c>
    </row>
    <row r="51" spans="1:50" ht="16" customHeight="1" x14ac:dyDescent="0.2">
      <c r="A51" t="s">
        <v>1225</v>
      </c>
      <c r="B51" t="s">
        <v>1230</v>
      </c>
      <c r="C51" s="31" t="s">
        <v>1344</v>
      </c>
      <c r="E51" s="120" t="s">
        <v>1350</v>
      </c>
      <c r="F51" s="31" t="s">
        <v>1136</v>
      </c>
      <c r="G51">
        <v>0.12724613700000001</v>
      </c>
      <c r="H51">
        <v>0.13925570200000001</v>
      </c>
      <c r="I51" s="9">
        <v>0.26650183900000002</v>
      </c>
      <c r="J51" s="2" t="s">
        <v>8</v>
      </c>
      <c r="K51" s="2" t="s">
        <v>4262</v>
      </c>
      <c r="L51" s="37" t="s">
        <v>5667</v>
      </c>
      <c r="M51" s="4">
        <v>15.5</v>
      </c>
      <c r="N51" s="4" t="s">
        <v>4</v>
      </c>
      <c r="O51" s="125" t="s">
        <v>4</v>
      </c>
      <c r="P51" s="125" t="s">
        <v>4</v>
      </c>
      <c r="Q51" s="4" t="s">
        <v>4308</v>
      </c>
      <c r="R51" s="42" t="s">
        <v>4311</v>
      </c>
      <c r="S51" s="3" t="s">
        <v>6</v>
      </c>
      <c r="T51" s="133" t="s">
        <v>4</v>
      </c>
      <c r="U51" s="3" t="s">
        <v>4</v>
      </c>
      <c r="V51" s="3" t="s">
        <v>4</v>
      </c>
      <c r="W51" s="3" t="s">
        <v>4</v>
      </c>
      <c r="X51" s="3" t="s">
        <v>4</v>
      </c>
      <c r="Y51" s="3" t="s">
        <v>4308</v>
      </c>
      <c r="AA51" s="2">
        <v>2</v>
      </c>
      <c r="AD51" s="20" t="s">
        <v>2673</v>
      </c>
      <c r="AE51" s="20">
        <v>1</v>
      </c>
      <c r="AF51" s="20" t="s">
        <v>2673</v>
      </c>
      <c r="AG51" s="20">
        <v>1</v>
      </c>
      <c r="AH51" s="20" t="s">
        <v>2636</v>
      </c>
      <c r="AI51" s="20">
        <v>1</v>
      </c>
      <c r="AJ51" s="45">
        <v>1</v>
      </c>
      <c r="AK51" s="23">
        <v>1981</v>
      </c>
      <c r="AL51" s="23">
        <v>1988.75</v>
      </c>
      <c r="AM51" s="23">
        <v>1989</v>
      </c>
      <c r="AN51" s="23">
        <v>1993</v>
      </c>
      <c r="AO51" s="14">
        <v>2004</v>
      </c>
      <c r="AP51" s="46">
        <v>1990.75</v>
      </c>
      <c r="AQ51" s="44">
        <v>15</v>
      </c>
      <c r="AR51" s="26">
        <v>1</v>
      </c>
      <c r="AS51" s="26">
        <v>1</v>
      </c>
      <c r="AT51" s="14">
        <v>1</v>
      </c>
      <c r="AU51" s="26">
        <v>1.5</v>
      </c>
      <c r="AV51" s="26">
        <v>3</v>
      </c>
      <c r="AW51" s="49">
        <v>1.5</v>
      </c>
      <c r="AX51" s="9" t="s">
        <v>5663</v>
      </c>
    </row>
    <row r="52" spans="1:50" ht="16" customHeight="1" x14ac:dyDescent="0.2">
      <c r="A52" t="s">
        <v>1225</v>
      </c>
      <c r="B52" t="s">
        <v>1230</v>
      </c>
      <c r="C52" s="31" t="s">
        <v>1344</v>
      </c>
      <c r="E52" s="120" t="s">
        <v>1351</v>
      </c>
      <c r="F52" s="31" t="s">
        <v>1137</v>
      </c>
      <c r="G52">
        <v>4.0845438999999997E-2</v>
      </c>
      <c r="H52">
        <v>0</v>
      </c>
      <c r="I52" s="9">
        <v>4.0845438999999997E-2</v>
      </c>
      <c r="J52" s="2" t="s">
        <v>8</v>
      </c>
      <c r="K52" s="2" t="s">
        <v>4262</v>
      </c>
      <c r="L52" s="37" t="s">
        <v>5667</v>
      </c>
      <c r="M52" s="4">
        <v>12</v>
      </c>
      <c r="N52" s="4">
        <v>8</v>
      </c>
      <c r="O52" s="125">
        <v>3.13</v>
      </c>
      <c r="P52" s="125">
        <v>2.68</v>
      </c>
      <c r="Q52" s="4" t="s">
        <v>4309</v>
      </c>
      <c r="R52" s="42" t="s">
        <v>4274</v>
      </c>
      <c r="S52" s="3" t="s">
        <v>6</v>
      </c>
      <c r="T52" s="133" t="s">
        <v>4</v>
      </c>
      <c r="U52" s="15" t="s">
        <v>1309</v>
      </c>
      <c r="V52" s="3">
        <v>1</v>
      </c>
      <c r="W52" s="3">
        <v>2</v>
      </c>
      <c r="X52" s="3">
        <v>9</v>
      </c>
      <c r="Y52" s="3" t="s">
        <v>4308</v>
      </c>
      <c r="AA52" s="2">
        <v>53</v>
      </c>
      <c r="AD52" s="20" t="s">
        <v>3795</v>
      </c>
      <c r="AE52" s="20">
        <v>10</v>
      </c>
      <c r="AF52" s="20" t="s">
        <v>3796</v>
      </c>
      <c r="AG52" s="20">
        <v>7</v>
      </c>
      <c r="AH52" s="20" t="s">
        <v>3797</v>
      </c>
      <c r="AI52" s="20">
        <v>6</v>
      </c>
      <c r="AJ52" s="45">
        <v>18</v>
      </c>
      <c r="AK52" s="23">
        <v>1939</v>
      </c>
      <c r="AL52" s="23">
        <v>1954</v>
      </c>
      <c r="AM52" s="23">
        <v>1962</v>
      </c>
      <c r="AN52" s="23">
        <v>1973</v>
      </c>
      <c r="AO52" s="14">
        <v>1994</v>
      </c>
      <c r="AP52" s="46">
        <v>1962.99</v>
      </c>
      <c r="AQ52" s="44">
        <v>240</v>
      </c>
      <c r="AR52" s="26">
        <v>1</v>
      </c>
      <c r="AS52" s="26">
        <v>1</v>
      </c>
      <c r="AT52" s="14">
        <v>2</v>
      </c>
      <c r="AU52" s="26">
        <v>2</v>
      </c>
      <c r="AV52" s="26">
        <v>2</v>
      </c>
      <c r="AW52" s="49">
        <v>1.5789470000000001</v>
      </c>
      <c r="AX52" s="9" t="s">
        <v>5663</v>
      </c>
    </row>
    <row r="53" spans="1:50" ht="16" customHeight="1" x14ac:dyDescent="0.2">
      <c r="A53" s="9" t="s">
        <v>1225</v>
      </c>
      <c r="B53" s="9" t="s">
        <v>1240</v>
      </c>
      <c r="C53" s="29" t="s">
        <v>1629</v>
      </c>
      <c r="D53" s="29"/>
      <c r="E53" s="120" t="s">
        <v>1630</v>
      </c>
      <c r="F53" s="29" t="s">
        <v>1072</v>
      </c>
      <c r="G53" s="9"/>
      <c r="H53" s="9"/>
      <c r="I53" s="9"/>
      <c r="J53" s="10" t="s">
        <v>8</v>
      </c>
      <c r="K53" s="10" t="s">
        <v>5715</v>
      </c>
      <c r="L53" s="36" t="s">
        <v>5286</v>
      </c>
      <c r="M53" s="11">
        <v>7</v>
      </c>
      <c r="N53" s="11">
        <v>5.9</v>
      </c>
      <c r="O53" s="129"/>
      <c r="P53" s="129"/>
      <c r="Q53" s="11" t="s">
        <v>5290</v>
      </c>
      <c r="S53" s="12" t="s">
        <v>6</v>
      </c>
      <c r="T53" s="134"/>
      <c r="U53" s="12" t="s">
        <v>4</v>
      </c>
      <c r="V53" s="12" t="s">
        <v>4</v>
      </c>
      <c r="W53" s="12" t="s">
        <v>4</v>
      </c>
      <c r="X53" s="12" t="s">
        <v>4</v>
      </c>
      <c r="Y53" s="12" t="s">
        <v>4</v>
      </c>
      <c r="Z53" s="44" t="s">
        <v>5716</v>
      </c>
      <c r="AA53" s="10" t="s">
        <v>4</v>
      </c>
      <c r="AB53" s="10"/>
      <c r="AC53" s="37" t="s">
        <v>5291</v>
      </c>
      <c r="AD53" s="57"/>
      <c r="AE53" s="57">
        <v>0</v>
      </c>
      <c r="AF53" s="57"/>
      <c r="AG53" s="57">
        <v>0</v>
      </c>
      <c r="AH53" s="57"/>
      <c r="AI53" s="57">
        <v>0</v>
      </c>
      <c r="AJ53" s="45">
        <v>0</v>
      </c>
      <c r="AK53" s="22">
        <v>1953</v>
      </c>
      <c r="AL53" s="22">
        <v>1953</v>
      </c>
      <c r="AM53" s="22">
        <v>1953</v>
      </c>
      <c r="AN53" s="22">
        <v>1953</v>
      </c>
      <c r="AO53" s="19">
        <v>1953</v>
      </c>
      <c r="AP53" s="46">
        <v>1953</v>
      </c>
      <c r="AQ53" s="44">
        <v>4</v>
      </c>
      <c r="AR53" s="25">
        <v>0</v>
      </c>
      <c r="AS53" s="25">
        <v>0</v>
      </c>
      <c r="AT53" s="19">
        <v>0</v>
      </c>
      <c r="AU53" s="25">
        <v>0</v>
      </c>
      <c r="AV53" s="25">
        <v>0</v>
      </c>
      <c r="AW53" s="49">
        <v>0</v>
      </c>
      <c r="AX53" s="9" t="s">
        <v>5877</v>
      </c>
    </row>
    <row r="54" spans="1:50" ht="16" customHeight="1" x14ac:dyDescent="0.2">
      <c r="A54" s="9" t="s">
        <v>1225</v>
      </c>
      <c r="B54" s="9" t="s">
        <v>1237</v>
      </c>
      <c r="C54" s="29" t="s">
        <v>1640</v>
      </c>
      <c r="D54" s="29"/>
      <c r="E54" s="120" t="s">
        <v>1641</v>
      </c>
      <c r="F54" s="29" t="s">
        <v>88</v>
      </c>
      <c r="G54" s="9"/>
      <c r="H54" s="9"/>
      <c r="I54" s="9"/>
      <c r="J54" s="10" t="s">
        <v>36</v>
      </c>
      <c r="K54" s="10" t="s">
        <v>89</v>
      </c>
      <c r="L54" s="36" t="s">
        <v>5717</v>
      </c>
      <c r="M54" s="11">
        <v>4.75</v>
      </c>
      <c r="N54" s="11">
        <v>4.38</v>
      </c>
      <c r="O54" s="129" t="s">
        <v>4</v>
      </c>
      <c r="P54" s="129" t="s">
        <v>4</v>
      </c>
      <c r="Q54" s="11" t="s">
        <v>5358</v>
      </c>
      <c r="S54" s="12" t="s">
        <v>6</v>
      </c>
      <c r="T54" s="134"/>
      <c r="U54" s="12" t="s">
        <v>4</v>
      </c>
      <c r="V54" s="12" t="s">
        <v>4</v>
      </c>
      <c r="W54" s="12" t="s">
        <v>4</v>
      </c>
      <c r="X54" s="12" t="s">
        <v>4</v>
      </c>
      <c r="Y54" s="12"/>
      <c r="AA54" s="10">
        <v>8</v>
      </c>
      <c r="AB54" s="10"/>
      <c r="AD54" s="57" t="s">
        <v>4</v>
      </c>
      <c r="AE54" s="57" t="s">
        <v>4</v>
      </c>
      <c r="AF54" s="57" t="s">
        <v>4</v>
      </c>
      <c r="AG54" s="57" t="s">
        <v>4</v>
      </c>
      <c r="AH54" s="57" t="s">
        <v>4</v>
      </c>
      <c r="AI54" s="57" t="s">
        <v>4</v>
      </c>
      <c r="AJ54" s="45" t="s">
        <v>4</v>
      </c>
      <c r="AK54" s="22">
        <v>1983</v>
      </c>
      <c r="AL54" s="22">
        <v>1983</v>
      </c>
      <c r="AM54" s="22">
        <v>1983</v>
      </c>
      <c r="AN54" s="22">
        <v>1983</v>
      </c>
      <c r="AO54" s="19">
        <v>1983</v>
      </c>
      <c r="AP54" s="46">
        <v>1983</v>
      </c>
      <c r="AQ54" s="44">
        <v>12</v>
      </c>
      <c r="AR54" s="25">
        <v>1</v>
      </c>
      <c r="AS54" s="25">
        <v>1</v>
      </c>
      <c r="AT54" s="19">
        <v>2</v>
      </c>
      <c r="AU54" s="25">
        <v>3</v>
      </c>
      <c r="AV54" s="25">
        <v>3</v>
      </c>
      <c r="AW54" s="49">
        <v>2</v>
      </c>
      <c r="AX54" t="s">
        <v>5877</v>
      </c>
    </row>
    <row r="55" spans="1:50" ht="16" customHeight="1" x14ac:dyDescent="0.2">
      <c r="A55" t="s">
        <v>1225</v>
      </c>
      <c r="B55" t="s">
        <v>1237</v>
      </c>
      <c r="C55" s="31" t="s">
        <v>1640</v>
      </c>
      <c r="E55" s="120" t="s">
        <v>1642</v>
      </c>
      <c r="F55" s="31" t="s">
        <v>90</v>
      </c>
      <c r="I55" s="9"/>
      <c r="J55" s="2" t="s">
        <v>36</v>
      </c>
      <c r="K55" s="2" t="s">
        <v>5718</v>
      </c>
      <c r="L55" s="36" t="s">
        <v>5719</v>
      </c>
      <c r="M55" s="4">
        <v>6.5</v>
      </c>
      <c r="N55" s="4" t="s">
        <v>4</v>
      </c>
      <c r="O55" s="125" t="s">
        <v>4</v>
      </c>
      <c r="P55" s="125" t="s">
        <v>4</v>
      </c>
      <c r="Q55" s="4" t="s">
        <v>5358</v>
      </c>
      <c r="S55" s="71" t="s">
        <v>6</v>
      </c>
      <c r="U55" s="3" t="s">
        <v>5359</v>
      </c>
      <c r="V55" s="3">
        <v>1</v>
      </c>
      <c r="W55" s="3">
        <v>1</v>
      </c>
      <c r="X55" s="3">
        <v>1</v>
      </c>
      <c r="Y55" s="3" t="s">
        <v>5172</v>
      </c>
      <c r="AA55" s="2">
        <v>14</v>
      </c>
      <c r="AB55" s="2" t="s">
        <v>5720</v>
      </c>
      <c r="AE55" s="20">
        <v>0</v>
      </c>
      <c r="AG55" s="20">
        <v>0</v>
      </c>
      <c r="AI55" s="20">
        <v>0</v>
      </c>
      <c r="AJ55" s="45">
        <v>0</v>
      </c>
      <c r="AK55" s="23">
        <v>1957</v>
      </c>
      <c r="AL55" s="23">
        <v>1957</v>
      </c>
      <c r="AM55" s="23">
        <v>1957</v>
      </c>
      <c r="AN55" s="23">
        <v>1957.5</v>
      </c>
      <c r="AO55" s="14">
        <v>1958</v>
      </c>
      <c r="AP55" s="46">
        <v>1957.3330000000001</v>
      </c>
      <c r="AQ55" s="44">
        <v>4</v>
      </c>
      <c r="AR55" s="26">
        <v>0</v>
      </c>
      <c r="AS55" s="26">
        <v>0</v>
      </c>
      <c r="AT55" s="14">
        <v>0</v>
      </c>
      <c r="AU55" s="26">
        <v>0</v>
      </c>
      <c r="AV55" s="26">
        <v>0</v>
      </c>
      <c r="AW55" s="49">
        <v>0</v>
      </c>
      <c r="AX55" s="9" t="s">
        <v>5877</v>
      </c>
    </row>
    <row r="56" spans="1:50" ht="16" customHeight="1" x14ac:dyDescent="0.2">
      <c r="A56" t="s">
        <v>1225</v>
      </c>
      <c r="B56" t="s">
        <v>1237</v>
      </c>
      <c r="C56" s="31" t="s">
        <v>1640</v>
      </c>
      <c r="E56" s="120" t="s">
        <v>1643</v>
      </c>
      <c r="F56" s="31" t="s">
        <v>91</v>
      </c>
      <c r="I56" s="9"/>
      <c r="J56" s="2" t="s">
        <v>36</v>
      </c>
      <c r="K56" s="2" t="s">
        <v>89</v>
      </c>
      <c r="L56" s="36" t="s">
        <v>5721</v>
      </c>
      <c r="M56" s="4">
        <v>6.2</v>
      </c>
      <c r="N56" s="4">
        <v>1.68</v>
      </c>
      <c r="O56" s="125" t="s">
        <v>4</v>
      </c>
      <c r="P56" s="125" t="s">
        <v>4</v>
      </c>
      <c r="Q56" s="4" t="s">
        <v>5358</v>
      </c>
      <c r="S56" s="3" t="s">
        <v>6</v>
      </c>
      <c r="U56" s="3" t="s">
        <v>5360</v>
      </c>
      <c r="V56" s="3">
        <v>2</v>
      </c>
      <c r="W56" s="3">
        <v>2</v>
      </c>
      <c r="X56" s="3">
        <v>2</v>
      </c>
      <c r="Y56" s="3" t="s">
        <v>5176</v>
      </c>
      <c r="AA56" s="2">
        <v>97</v>
      </c>
      <c r="AB56" s="2" t="s">
        <v>5361</v>
      </c>
      <c r="AE56" s="20">
        <v>0</v>
      </c>
      <c r="AG56" s="20">
        <v>0</v>
      </c>
      <c r="AI56" s="20">
        <v>0</v>
      </c>
      <c r="AJ56" s="45">
        <v>0</v>
      </c>
      <c r="AK56" s="23">
        <v>1969</v>
      </c>
      <c r="AL56" s="23">
        <v>1969</v>
      </c>
      <c r="AM56" s="23">
        <v>1983</v>
      </c>
      <c r="AN56" s="23">
        <v>2001.5</v>
      </c>
      <c r="AO56" s="14">
        <v>2012</v>
      </c>
      <c r="AP56" s="46">
        <v>1984.444</v>
      </c>
      <c r="AQ56" s="44">
        <v>29</v>
      </c>
      <c r="AR56" s="26">
        <v>1</v>
      </c>
      <c r="AS56" s="26">
        <v>1.25</v>
      </c>
      <c r="AT56" s="14">
        <v>3</v>
      </c>
      <c r="AU56" s="26">
        <v>6.5</v>
      </c>
      <c r="AV56" s="26">
        <v>10</v>
      </c>
      <c r="AW56" s="49">
        <v>4.0999999999999996</v>
      </c>
      <c r="AX56" s="9" t="s">
        <v>5877</v>
      </c>
    </row>
    <row r="57" spans="1:50" ht="16" customHeight="1" x14ac:dyDescent="0.2">
      <c r="A57" t="s">
        <v>1225</v>
      </c>
      <c r="B57" t="s">
        <v>1237</v>
      </c>
      <c r="C57" s="31" t="s">
        <v>1640</v>
      </c>
      <c r="E57" s="120" t="s">
        <v>1644</v>
      </c>
      <c r="F57" s="31" t="s">
        <v>92</v>
      </c>
      <c r="I57"/>
      <c r="J57" s="2" t="s">
        <v>36</v>
      </c>
      <c r="K57" s="2" t="s">
        <v>89</v>
      </c>
      <c r="L57" s="36" t="s">
        <v>5717</v>
      </c>
      <c r="M57" s="4">
        <v>5</v>
      </c>
      <c r="N57" s="4">
        <v>4.5</v>
      </c>
      <c r="O57" s="125" t="s">
        <v>4</v>
      </c>
      <c r="P57" s="125" t="s">
        <v>4</v>
      </c>
      <c r="Q57" s="4" t="s">
        <v>5362</v>
      </c>
      <c r="S57" s="3" t="s">
        <v>6</v>
      </c>
      <c r="U57" s="3" t="s">
        <v>5363</v>
      </c>
      <c r="V57" s="3">
        <v>3</v>
      </c>
      <c r="W57" s="3">
        <v>3</v>
      </c>
      <c r="X57" s="3">
        <v>3</v>
      </c>
      <c r="Y57" s="3" t="s">
        <v>5176</v>
      </c>
      <c r="AA57" s="2">
        <v>267</v>
      </c>
      <c r="AB57" s="2" t="s">
        <v>5364</v>
      </c>
      <c r="AE57" s="20">
        <v>0</v>
      </c>
      <c r="AG57" s="20">
        <v>0</v>
      </c>
      <c r="AI57" s="20">
        <v>0</v>
      </c>
      <c r="AJ57" s="45">
        <v>0</v>
      </c>
      <c r="AK57" s="23">
        <v>1969</v>
      </c>
      <c r="AL57" s="23">
        <v>2008</v>
      </c>
      <c r="AM57" s="23">
        <v>2009</v>
      </c>
      <c r="AN57" s="23">
        <v>2009</v>
      </c>
      <c r="AO57" s="14">
        <v>2009</v>
      </c>
      <c r="AP57" s="46">
        <v>2002.623</v>
      </c>
      <c r="AQ57" s="44">
        <v>1847</v>
      </c>
      <c r="AR57" s="26">
        <v>1</v>
      </c>
      <c r="AS57" s="26">
        <v>1</v>
      </c>
      <c r="AT57" s="14">
        <v>3.5</v>
      </c>
      <c r="AU57" s="26">
        <v>5</v>
      </c>
      <c r="AV57" s="26">
        <v>14</v>
      </c>
      <c r="AW57" s="49">
        <v>4.0714290000000002</v>
      </c>
      <c r="AX57" t="s">
        <v>5877</v>
      </c>
    </row>
    <row r="58" spans="1:50" ht="16" customHeight="1" x14ac:dyDescent="0.2">
      <c r="A58" t="s">
        <v>1225</v>
      </c>
      <c r="B58" t="s">
        <v>1237</v>
      </c>
      <c r="C58" s="31" t="s">
        <v>1640</v>
      </c>
      <c r="E58" s="120" t="s">
        <v>1645</v>
      </c>
      <c r="F58" s="31" t="s">
        <v>93</v>
      </c>
      <c r="I58" s="9"/>
      <c r="J58" s="2" t="s">
        <v>36</v>
      </c>
      <c r="K58" s="2" t="s">
        <v>89</v>
      </c>
      <c r="L58" s="36" t="s">
        <v>5717</v>
      </c>
      <c r="M58" s="4">
        <v>5.25</v>
      </c>
      <c r="N58" s="4" t="s">
        <v>4</v>
      </c>
      <c r="O58" s="125" t="s">
        <v>4</v>
      </c>
      <c r="P58" s="125" t="s">
        <v>4</v>
      </c>
      <c r="Q58" s="4" t="s">
        <v>5358</v>
      </c>
      <c r="S58" s="3" t="s">
        <v>6</v>
      </c>
      <c r="U58" s="3" t="s">
        <v>4</v>
      </c>
      <c r="V58" s="3" t="s">
        <v>4</v>
      </c>
      <c r="W58" s="3" t="s">
        <v>4</v>
      </c>
      <c r="X58" s="3" t="s">
        <v>4</v>
      </c>
      <c r="AA58" s="2">
        <v>14</v>
      </c>
      <c r="AD58" s="20" t="s">
        <v>4</v>
      </c>
      <c r="AE58" s="20" t="s">
        <v>4</v>
      </c>
      <c r="AF58" s="20" t="s">
        <v>4</v>
      </c>
      <c r="AG58" s="20" t="s">
        <v>4</v>
      </c>
      <c r="AH58" s="20" t="s">
        <v>4</v>
      </c>
      <c r="AI58" s="20" t="s">
        <v>4</v>
      </c>
      <c r="AJ58" s="45" t="s">
        <v>4</v>
      </c>
      <c r="AK58" s="23">
        <v>2008</v>
      </c>
      <c r="AL58" s="23">
        <v>2008</v>
      </c>
      <c r="AM58" s="23">
        <v>2008</v>
      </c>
      <c r="AN58" s="23">
        <v>2008</v>
      </c>
      <c r="AO58" s="14">
        <v>2008</v>
      </c>
      <c r="AP58" s="46">
        <v>2008</v>
      </c>
      <c r="AQ58" s="44">
        <v>5</v>
      </c>
      <c r="AR58" s="26">
        <v>3</v>
      </c>
      <c r="AS58" s="26">
        <v>3</v>
      </c>
      <c r="AT58" s="14">
        <v>3</v>
      </c>
      <c r="AU58" s="26">
        <v>3</v>
      </c>
      <c r="AV58" s="26">
        <v>4</v>
      </c>
      <c r="AW58" s="49">
        <v>3.2</v>
      </c>
      <c r="AX58" t="s">
        <v>5877</v>
      </c>
    </row>
    <row r="59" spans="1:50" ht="16" customHeight="1" x14ac:dyDescent="0.2">
      <c r="A59" t="s">
        <v>1225</v>
      </c>
      <c r="B59" t="s">
        <v>1237</v>
      </c>
      <c r="C59" s="31" t="s">
        <v>1640</v>
      </c>
      <c r="E59" s="120" t="s">
        <v>1646</v>
      </c>
      <c r="F59" s="31" t="s">
        <v>94</v>
      </c>
      <c r="I59" s="9"/>
      <c r="J59" s="2" t="s">
        <v>36</v>
      </c>
      <c r="K59" s="2" t="s">
        <v>89</v>
      </c>
      <c r="L59" s="37" t="s">
        <v>5717</v>
      </c>
      <c r="M59" s="4">
        <v>6.95</v>
      </c>
      <c r="N59" s="4">
        <v>5.8</v>
      </c>
      <c r="O59" s="125" t="s">
        <v>4</v>
      </c>
      <c r="P59" s="125" t="s">
        <v>4</v>
      </c>
      <c r="Q59" s="4" t="s">
        <v>5358</v>
      </c>
      <c r="S59" s="3" t="s">
        <v>6</v>
      </c>
      <c r="U59" s="3" t="s">
        <v>4</v>
      </c>
      <c r="V59" s="3" t="s">
        <v>4</v>
      </c>
      <c r="W59" s="3" t="s">
        <v>4</v>
      </c>
      <c r="X59" s="3" t="s">
        <v>4</v>
      </c>
      <c r="AA59" s="2">
        <v>9</v>
      </c>
      <c r="AD59" s="20" t="s">
        <v>4</v>
      </c>
      <c r="AE59" s="20" t="s">
        <v>4</v>
      </c>
      <c r="AF59" s="20" t="s">
        <v>4</v>
      </c>
      <c r="AG59" s="20" t="s">
        <v>4</v>
      </c>
      <c r="AH59" s="20" t="s">
        <v>4</v>
      </c>
      <c r="AI59" s="20" t="s">
        <v>4</v>
      </c>
      <c r="AJ59" s="45" t="s">
        <v>4</v>
      </c>
      <c r="AK59" s="23">
        <v>2008</v>
      </c>
      <c r="AL59" s="23">
        <v>2008</v>
      </c>
      <c r="AM59" s="23">
        <v>2008</v>
      </c>
      <c r="AN59" s="23">
        <v>2008</v>
      </c>
      <c r="AO59" s="14">
        <v>2008</v>
      </c>
      <c r="AP59" s="46">
        <v>2008</v>
      </c>
      <c r="AQ59" s="44">
        <v>1</v>
      </c>
      <c r="AR59" s="26">
        <v>2</v>
      </c>
      <c r="AS59" s="26">
        <v>2</v>
      </c>
      <c r="AT59" s="14">
        <v>2</v>
      </c>
      <c r="AU59" s="26">
        <v>2</v>
      </c>
      <c r="AV59" s="26">
        <v>2</v>
      </c>
      <c r="AW59" s="49">
        <v>2</v>
      </c>
      <c r="AX59" s="9" t="s">
        <v>5877</v>
      </c>
    </row>
    <row r="60" spans="1:50" ht="16" customHeight="1" x14ac:dyDescent="0.2">
      <c r="A60" t="s">
        <v>1225</v>
      </c>
      <c r="B60" t="s">
        <v>1237</v>
      </c>
      <c r="C60" s="31" t="s">
        <v>1640</v>
      </c>
      <c r="E60" s="120" t="s">
        <v>1647</v>
      </c>
      <c r="F60" s="31" t="s">
        <v>95</v>
      </c>
      <c r="I60" s="9"/>
      <c r="J60" s="2" t="s">
        <v>36</v>
      </c>
      <c r="K60" s="2" t="s">
        <v>89</v>
      </c>
      <c r="L60" s="36" t="s">
        <v>5717</v>
      </c>
      <c r="M60" s="4">
        <v>5.25</v>
      </c>
      <c r="N60" s="4" t="s">
        <v>4</v>
      </c>
      <c r="O60" s="125" t="s">
        <v>4</v>
      </c>
      <c r="P60" s="125" t="s">
        <v>4</v>
      </c>
      <c r="Q60" s="4" t="s">
        <v>5358</v>
      </c>
      <c r="S60" s="3" t="s">
        <v>6</v>
      </c>
      <c r="U60" s="3" t="s">
        <v>4</v>
      </c>
      <c r="V60" s="3" t="s">
        <v>4</v>
      </c>
      <c r="W60" s="3" t="s">
        <v>4</v>
      </c>
      <c r="X60" s="3" t="s">
        <v>4</v>
      </c>
      <c r="AA60" s="2">
        <v>38</v>
      </c>
      <c r="AB60" s="2" t="s">
        <v>5365</v>
      </c>
      <c r="AD60" s="20" t="s">
        <v>4</v>
      </c>
      <c r="AE60" s="20" t="s">
        <v>4</v>
      </c>
      <c r="AF60" s="20" t="s">
        <v>4</v>
      </c>
      <c r="AG60" s="20" t="s">
        <v>4</v>
      </c>
      <c r="AH60" s="20" t="s">
        <v>4</v>
      </c>
      <c r="AI60" s="20" t="s">
        <v>4</v>
      </c>
      <c r="AJ60" s="45" t="s">
        <v>4</v>
      </c>
      <c r="AK60" s="23">
        <v>1967</v>
      </c>
      <c r="AL60" s="23">
        <v>1973</v>
      </c>
      <c r="AM60" s="23">
        <v>1973</v>
      </c>
      <c r="AN60" s="23">
        <v>1973.5</v>
      </c>
      <c r="AO60" s="14">
        <v>2007</v>
      </c>
      <c r="AP60" s="46">
        <v>1975.133</v>
      </c>
      <c r="AQ60" s="44">
        <v>15</v>
      </c>
      <c r="AR60" s="26">
        <v>2</v>
      </c>
      <c r="AS60" s="26">
        <v>4.25</v>
      </c>
      <c r="AT60" s="14">
        <v>6.5</v>
      </c>
      <c r="AU60" s="26">
        <v>8.25</v>
      </c>
      <c r="AV60" s="26">
        <v>9</v>
      </c>
      <c r="AW60" s="49">
        <v>6</v>
      </c>
      <c r="AX60" t="s">
        <v>5877</v>
      </c>
    </row>
    <row r="61" spans="1:50" ht="16" customHeight="1" x14ac:dyDescent="0.2">
      <c r="A61" t="s">
        <v>1225</v>
      </c>
      <c r="B61" t="s">
        <v>1237</v>
      </c>
      <c r="C61" s="31" t="s">
        <v>1640</v>
      </c>
      <c r="E61" s="120" t="s">
        <v>1648</v>
      </c>
      <c r="F61" s="31" t="s">
        <v>96</v>
      </c>
      <c r="I61" s="9"/>
      <c r="J61" s="2" t="s">
        <v>36</v>
      </c>
      <c r="K61" s="2" t="s">
        <v>89</v>
      </c>
      <c r="L61" s="37" t="s">
        <v>5717</v>
      </c>
      <c r="M61" s="4">
        <v>6.8</v>
      </c>
      <c r="N61" s="4" t="s">
        <v>4</v>
      </c>
      <c r="O61" s="125" t="s">
        <v>4</v>
      </c>
      <c r="P61" s="125" t="s">
        <v>4</v>
      </c>
      <c r="Q61" s="4" t="s">
        <v>5358</v>
      </c>
      <c r="S61" s="3" t="s">
        <v>6</v>
      </c>
      <c r="U61" s="3" t="s">
        <v>4</v>
      </c>
      <c r="V61" s="3" t="s">
        <v>4</v>
      </c>
      <c r="W61" s="3" t="s">
        <v>4</v>
      </c>
      <c r="X61" s="3" t="s">
        <v>4</v>
      </c>
      <c r="AA61" s="2">
        <v>16</v>
      </c>
      <c r="AE61" s="20">
        <v>0</v>
      </c>
      <c r="AG61" s="20">
        <v>0</v>
      </c>
      <c r="AI61" s="20">
        <v>0</v>
      </c>
      <c r="AJ61" s="45">
        <v>0</v>
      </c>
      <c r="AK61" s="23">
        <v>1967</v>
      </c>
      <c r="AL61" s="23">
        <v>1979</v>
      </c>
      <c r="AM61" s="23">
        <v>1985</v>
      </c>
      <c r="AN61" s="23">
        <v>1992.25</v>
      </c>
      <c r="AO61" s="14">
        <v>2008</v>
      </c>
      <c r="AP61" s="46">
        <v>1986.25</v>
      </c>
      <c r="AQ61" s="44">
        <v>5</v>
      </c>
      <c r="AR61" s="26">
        <v>1</v>
      </c>
      <c r="AS61" s="26">
        <v>1</v>
      </c>
      <c r="AT61" s="14">
        <v>1</v>
      </c>
      <c r="AU61" s="26">
        <v>4.5</v>
      </c>
      <c r="AV61" s="26">
        <v>8</v>
      </c>
      <c r="AW61" s="49">
        <v>3.3333330000000001</v>
      </c>
      <c r="AX61" s="9" t="s">
        <v>5877</v>
      </c>
    </row>
    <row r="62" spans="1:50" ht="16" customHeight="1" x14ac:dyDescent="0.2">
      <c r="A62" t="s">
        <v>1225</v>
      </c>
      <c r="B62" t="s">
        <v>1237</v>
      </c>
      <c r="C62" s="31" t="s">
        <v>1640</v>
      </c>
      <c r="E62" s="120" t="s">
        <v>1649</v>
      </c>
      <c r="F62" s="31" t="s">
        <v>97</v>
      </c>
      <c r="I62"/>
      <c r="J62" s="2" t="s">
        <v>36</v>
      </c>
      <c r="K62" s="2" t="s">
        <v>89</v>
      </c>
      <c r="L62" s="36" t="s">
        <v>5717</v>
      </c>
      <c r="M62" s="4">
        <v>4.55</v>
      </c>
      <c r="N62" s="4">
        <v>3.63</v>
      </c>
      <c r="O62" s="125" t="s">
        <v>4</v>
      </c>
      <c r="P62" s="125" t="s">
        <v>4</v>
      </c>
      <c r="Q62" s="4" t="s">
        <v>5358</v>
      </c>
      <c r="S62" s="3" t="s">
        <v>6</v>
      </c>
      <c r="U62" s="3" t="s">
        <v>4</v>
      </c>
      <c r="V62" s="3" t="s">
        <v>4</v>
      </c>
      <c r="W62" s="3" t="s">
        <v>4</v>
      </c>
      <c r="X62" s="3" t="s">
        <v>4</v>
      </c>
      <c r="AA62" s="2">
        <v>67</v>
      </c>
      <c r="AD62" s="20" t="s">
        <v>4</v>
      </c>
      <c r="AE62" s="20" t="s">
        <v>4</v>
      </c>
      <c r="AF62" s="20" t="s">
        <v>4</v>
      </c>
      <c r="AG62" s="20" t="s">
        <v>4</v>
      </c>
      <c r="AH62" s="20" t="s">
        <v>4</v>
      </c>
      <c r="AI62" s="20" t="s">
        <v>4</v>
      </c>
      <c r="AJ62" s="45" t="s">
        <v>4</v>
      </c>
      <c r="AK62" s="23">
        <v>1982</v>
      </c>
      <c r="AL62" s="23">
        <v>2009</v>
      </c>
      <c r="AM62" s="23">
        <v>2009</v>
      </c>
      <c r="AN62" s="23">
        <v>2009</v>
      </c>
      <c r="AO62" s="14">
        <v>2012</v>
      </c>
      <c r="AP62" s="46">
        <v>2006.059</v>
      </c>
      <c r="AQ62" s="44">
        <v>17</v>
      </c>
      <c r="AR62" s="26">
        <v>8</v>
      </c>
      <c r="AS62" s="26">
        <v>8</v>
      </c>
      <c r="AT62" s="14">
        <v>8</v>
      </c>
      <c r="AU62" s="26">
        <v>8</v>
      </c>
      <c r="AV62" s="26">
        <v>8</v>
      </c>
      <c r="AW62" s="49">
        <v>8</v>
      </c>
      <c r="AX62" t="s">
        <v>5877</v>
      </c>
    </row>
    <row r="63" spans="1:50" ht="16" customHeight="1" x14ac:dyDescent="0.2">
      <c r="A63" t="s">
        <v>1225</v>
      </c>
      <c r="B63" t="s">
        <v>1237</v>
      </c>
      <c r="C63" s="31" t="s">
        <v>1640</v>
      </c>
      <c r="E63" s="120" t="s">
        <v>1650</v>
      </c>
      <c r="F63" s="31" t="s">
        <v>98</v>
      </c>
      <c r="I63"/>
      <c r="J63" s="2" t="s">
        <v>36</v>
      </c>
      <c r="K63" s="2" t="s">
        <v>89</v>
      </c>
      <c r="L63" s="37" t="s">
        <v>5717</v>
      </c>
      <c r="M63" s="4">
        <v>4.9000000000000004</v>
      </c>
      <c r="N63" s="4">
        <v>4.55</v>
      </c>
      <c r="O63" s="125" t="s">
        <v>4</v>
      </c>
      <c r="P63" s="125" t="s">
        <v>4</v>
      </c>
      <c r="Q63" s="4" t="s">
        <v>5358</v>
      </c>
      <c r="S63" s="3" t="s">
        <v>6</v>
      </c>
      <c r="U63" s="3" t="s">
        <v>4</v>
      </c>
      <c r="V63" s="3">
        <v>3</v>
      </c>
      <c r="W63" s="3" t="s">
        <v>4</v>
      </c>
      <c r="X63" s="3">
        <v>3</v>
      </c>
      <c r="Y63" s="3" t="s">
        <v>5176</v>
      </c>
      <c r="Z63" s="44" t="s">
        <v>5366</v>
      </c>
      <c r="AA63" s="2">
        <v>284</v>
      </c>
      <c r="AB63" s="2" t="s">
        <v>5367</v>
      </c>
      <c r="AC63" s="37" t="s">
        <v>5368</v>
      </c>
      <c r="AD63" s="20" t="s">
        <v>2916</v>
      </c>
      <c r="AE63" s="20">
        <v>4</v>
      </c>
      <c r="AF63" s="20" t="s">
        <v>2917</v>
      </c>
      <c r="AG63" s="20">
        <v>3</v>
      </c>
      <c r="AH63" s="20" t="s">
        <v>2918</v>
      </c>
      <c r="AI63" s="20">
        <v>3</v>
      </c>
      <c r="AJ63" s="45">
        <v>4</v>
      </c>
      <c r="AK63" s="23">
        <v>1969</v>
      </c>
      <c r="AL63" s="23">
        <v>1969</v>
      </c>
      <c r="AM63" s="23">
        <v>1969</v>
      </c>
      <c r="AN63" s="23">
        <v>1979.75</v>
      </c>
      <c r="AO63" s="14">
        <v>1983</v>
      </c>
      <c r="AP63" s="46">
        <v>1973.6</v>
      </c>
      <c r="AQ63" s="44">
        <v>18</v>
      </c>
      <c r="AR63" s="26">
        <v>1</v>
      </c>
      <c r="AS63" s="26">
        <v>1</v>
      </c>
      <c r="AT63" s="14">
        <v>1</v>
      </c>
      <c r="AU63" s="26">
        <v>1</v>
      </c>
      <c r="AV63" s="26">
        <v>1</v>
      </c>
      <c r="AW63" s="49">
        <v>1</v>
      </c>
      <c r="AX63" t="s">
        <v>5877</v>
      </c>
    </row>
    <row r="64" spans="1:50" ht="16" customHeight="1" x14ac:dyDescent="0.2">
      <c r="A64" t="s">
        <v>1225</v>
      </c>
      <c r="B64" t="s">
        <v>1237</v>
      </c>
      <c r="C64" s="31" t="s">
        <v>1640</v>
      </c>
      <c r="E64" s="120" t="s">
        <v>1452</v>
      </c>
      <c r="F64" s="31" t="s">
        <v>99</v>
      </c>
      <c r="I64" s="9"/>
      <c r="J64" s="2" t="s">
        <v>36</v>
      </c>
      <c r="K64" s="2" t="s">
        <v>41</v>
      </c>
      <c r="L64" s="36" t="s">
        <v>5722</v>
      </c>
      <c r="M64" s="4">
        <v>6</v>
      </c>
      <c r="N64" s="4" t="s">
        <v>4</v>
      </c>
      <c r="O64" s="125" t="s">
        <v>4</v>
      </c>
      <c r="P64" s="125" t="s">
        <v>4</v>
      </c>
      <c r="Q64" s="4" t="s">
        <v>5358</v>
      </c>
      <c r="S64" s="71" t="s">
        <v>6</v>
      </c>
      <c r="U64" s="3" t="s">
        <v>5369</v>
      </c>
      <c r="V64" s="3">
        <v>1</v>
      </c>
      <c r="W64" s="3">
        <v>1</v>
      </c>
      <c r="X64" s="3">
        <v>1</v>
      </c>
      <c r="Y64" s="3" t="s">
        <v>5172</v>
      </c>
      <c r="AA64" s="2">
        <v>2</v>
      </c>
      <c r="AB64" s="2" t="s">
        <v>5370</v>
      </c>
      <c r="AD64" s="20" t="s">
        <v>2645</v>
      </c>
      <c r="AE64" s="20">
        <v>1</v>
      </c>
      <c r="AF64" s="20" t="s">
        <v>2645</v>
      </c>
      <c r="AG64" s="20">
        <v>1</v>
      </c>
      <c r="AH64" s="20" t="s">
        <v>2711</v>
      </c>
      <c r="AI64" s="20">
        <v>1</v>
      </c>
      <c r="AJ64" s="45">
        <v>1</v>
      </c>
      <c r="AK64" s="23">
        <v>1939</v>
      </c>
      <c r="AL64" s="23">
        <v>1972.5</v>
      </c>
      <c r="AM64" s="23">
        <v>2006</v>
      </c>
      <c r="AN64" s="23">
        <v>2006</v>
      </c>
      <c r="AO64" s="14">
        <v>2006</v>
      </c>
      <c r="AP64" s="46">
        <v>1983.6669999999999</v>
      </c>
      <c r="AQ64" s="44">
        <v>5</v>
      </c>
      <c r="AR64" s="26">
        <v>3</v>
      </c>
      <c r="AS64" s="26">
        <v>3</v>
      </c>
      <c r="AT64" s="14">
        <v>3</v>
      </c>
      <c r="AU64" s="26">
        <v>3</v>
      </c>
      <c r="AV64" s="26">
        <v>3</v>
      </c>
      <c r="AW64" s="49">
        <v>3</v>
      </c>
      <c r="AX64" s="9" t="s">
        <v>5877</v>
      </c>
    </row>
    <row r="65" spans="1:50" ht="16" customHeight="1" x14ac:dyDescent="0.2">
      <c r="A65" t="s">
        <v>1225</v>
      </c>
      <c r="B65" t="s">
        <v>1237</v>
      </c>
      <c r="C65" s="31" t="s">
        <v>1640</v>
      </c>
      <c r="E65" s="120" t="s">
        <v>1651</v>
      </c>
      <c r="F65" s="31" t="s">
        <v>100</v>
      </c>
      <c r="I65" s="9"/>
      <c r="J65" s="2" t="s">
        <v>36</v>
      </c>
      <c r="K65" s="2" t="s">
        <v>89</v>
      </c>
      <c r="L65" s="36" t="s">
        <v>5717</v>
      </c>
      <c r="M65" s="4">
        <v>6.25</v>
      </c>
      <c r="N65" s="4" t="s">
        <v>4</v>
      </c>
      <c r="O65" s="125" t="s">
        <v>4</v>
      </c>
      <c r="P65" s="125" t="s">
        <v>4</v>
      </c>
      <c r="Q65" s="4" t="s">
        <v>5358</v>
      </c>
      <c r="S65" s="3" t="s">
        <v>6</v>
      </c>
      <c r="U65" s="3" t="s">
        <v>4</v>
      </c>
      <c r="V65" s="3" t="s">
        <v>4</v>
      </c>
      <c r="W65" s="3" t="s">
        <v>4</v>
      </c>
      <c r="X65" s="3" t="s">
        <v>4</v>
      </c>
      <c r="AA65" s="2">
        <v>17</v>
      </c>
      <c r="AD65" s="20" t="s">
        <v>4</v>
      </c>
      <c r="AE65" s="20" t="s">
        <v>4</v>
      </c>
      <c r="AF65" s="20" t="s">
        <v>4</v>
      </c>
      <c r="AG65" s="20" t="s">
        <v>4</v>
      </c>
      <c r="AH65" s="20" t="s">
        <v>4</v>
      </c>
      <c r="AI65" s="20" t="s">
        <v>4</v>
      </c>
      <c r="AJ65" s="45" t="s">
        <v>4</v>
      </c>
      <c r="AK65" s="23">
        <v>1966</v>
      </c>
      <c r="AL65" s="23">
        <v>1974</v>
      </c>
      <c r="AM65" s="23">
        <v>1983</v>
      </c>
      <c r="AN65" s="23">
        <v>1986</v>
      </c>
      <c r="AO65" s="14">
        <v>1987</v>
      </c>
      <c r="AP65" s="46">
        <v>1979.5</v>
      </c>
      <c r="AQ65" s="44">
        <v>6</v>
      </c>
      <c r="AR65" s="26">
        <v>0</v>
      </c>
      <c r="AS65" s="26">
        <v>0</v>
      </c>
      <c r="AT65" s="14">
        <v>0</v>
      </c>
      <c r="AU65" s="26">
        <v>0</v>
      </c>
      <c r="AV65" s="26">
        <v>0</v>
      </c>
      <c r="AW65" s="49">
        <v>0</v>
      </c>
      <c r="AX65" s="9" t="s">
        <v>5877</v>
      </c>
    </row>
    <row r="66" spans="1:50" ht="16" customHeight="1" x14ac:dyDescent="0.2">
      <c r="A66" t="s">
        <v>1225</v>
      </c>
      <c r="B66" t="s">
        <v>1237</v>
      </c>
      <c r="C66" s="31" t="s">
        <v>1640</v>
      </c>
      <c r="E66" s="120" t="s">
        <v>1539</v>
      </c>
      <c r="F66" s="31" t="s">
        <v>101</v>
      </c>
      <c r="I66" s="9"/>
      <c r="J66" s="2" t="s">
        <v>36</v>
      </c>
      <c r="K66" s="2" t="s">
        <v>5718</v>
      </c>
      <c r="L66" s="36" t="s">
        <v>5723</v>
      </c>
      <c r="M66" s="4">
        <v>7</v>
      </c>
      <c r="N66" s="4">
        <v>5.75</v>
      </c>
      <c r="O66" s="125" t="s">
        <v>4</v>
      </c>
      <c r="P66" s="125" t="s">
        <v>4</v>
      </c>
      <c r="Q66" s="4" t="s">
        <v>5358</v>
      </c>
      <c r="S66" s="71" t="s">
        <v>6</v>
      </c>
      <c r="U66" s="3" t="s">
        <v>5371</v>
      </c>
      <c r="V66" s="3">
        <v>1</v>
      </c>
      <c r="W66" s="3">
        <v>1</v>
      </c>
      <c r="X66" s="3">
        <v>1</v>
      </c>
      <c r="Y66" s="3" t="s">
        <v>5172</v>
      </c>
      <c r="AA66" s="2">
        <v>240</v>
      </c>
      <c r="AB66" s="2" t="s">
        <v>5372</v>
      </c>
      <c r="AD66" s="20" t="s">
        <v>1256</v>
      </c>
      <c r="AE66" s="20">
        <v>1</v>
      </c>
      <c r="AF66" s="20" t="s">
        <v>1256</v>
      </c>
      <c r="AG66" s="20">
        <v>1</v>
      </c>
      <c r="AH66" s="20" t="s">
        <v>2636</v>
      </c>
      <c r="AI66" s="20">
        <v>1</v>
      </c>
      <c r="AJ66" s="45">
        <v>2</v>
      </c>
      <c r="AK66" s="23">
        <v>1939</v>
      </c>
      <c r="AL66" s="23">
        <v>1969</v>
      </c>
      <c r="AM66" s="23">
        <v>1976</v>
      </c>
      <c r="AN66" s="23">
        <v>1981.25</v>
      </c>
      <c r="AO66" s="14">
        <v>2013</v>
      </c>
      <c r="AP66" s="46">
        <v>1978</v>
      </c>
      <c r="AQ66" s="44">
        <v>49</v>
      </c>
      <c r="AR66" s="26">
        <v>1</v>
      </c>
      <c r="AS66" s="26">
        <v>1</v>
      </c>
      <c r="AT66" s="14">
        <v>5</v>
      </c>
      <c r="AU66" s="26">
        <v>8</v>
      </c>
      <c r="AV66" s="26">
        <v>9</v>
      </c>
      <c r="AW66" s="49">
        <v>4.5555560000000002</v>
      </c>
      <c r="AX66" s="9" t="s">
        <v>5877</v>
      </c>
    </row>
    <row r="67" spans="1:50" ht="16" customHeight="1" x14ac:dyDescent="0.2">
      <c r="A67" t="s">
        <v>1225</v>
      </c>
      <c r="B67" t="s">
        <v>1237</v>
      </c>
      <c r="C67" s="31" t="s">
        <v>1640</v>
      </c>
      <c r="E67" s="120" t="s">
        <v>1652</v>
      </c>
      <c r="F67" s="31" t="s">
        <v>102</v>
      </c>
      <c r="I67" s="9"/>
      <c r="J67" s="2" t="s">
        <v>36</v>
      </c>
      <c r="K67" s="2" t="s">
        <v>89</v>
      </c>
      <c r="L67" s="37" t="s">
        <v>5717</v>
      </c>
      <c r="M67" s="4">
        <v>5.6</v>
      </c>
      <c r="N67" s="4" t="s">
        <v>4</v>
      </c>
      <c r="O67" s="125" t="s">
        <v>4</v>
      </c>
      <c r="P67" s="125" t="s">
        <v>4</v>
      </c>
      <c r="Q67" s="4" t="s">
        <v>5358</v>
      </c>
      <c r="S67" s="3" t="s">
        <v>6</v>
      </c>
      <c r="U67" s="3" t="s">
        <v>4</v>
      </c>
      <c r="V67" s="3" t="s">
        <v>4</v>
      </c>
      <c r="W67" s="3" t="s">
        <v>4</v>
      </c>
      <c r="X67" s="3" t="s">
        <v>4</v>
      </c>
      <c r="AA67" s="2">
        <v>3</v>
      </c>
      <c r="AD67" s="20" t="s">
        <v>4</v>
      </c>
      <c r="AE67" s="20" t="s">
        <v>4</v>
      </c>
      <c r="AF67" s="20" t="s">
        <v>4</v>
      </c>
      <c r="AG67" s="20" t="s">
        <v>4</v>
      </c>
      <c r="AH67" s="20" t="s">
        <v>4</v>
      </c>
      <c r="AI67" s="20" t="s">
        <v>4</v>
      </c>
      <c r="AJ67" s="45" t="s">
        <v>4</v>
      </c>
      <c r="AK67" s="23">
        <v>2008</v>
      </c>
      <c r="AL67" s="23">
        <v>2008</v>
      </c>
      <c r="AM67" s="23">
        <v>2008</v>
      </c>
      <c r="AN67" s="23">
        <v>2008</v>
      </c>
      <c r="AO67" s="14">
        <v>2008</v>
      </c>
      <c r="AP67" s="46">
        <v>2008</v>
      </c>
      <c r="AQ67" s="44">
        <v>2</v>
      </c>
      <c r="AR67" s="26">
        <v>4</v>
      </c>
      <c r="AS67" s="26">
        <v>4</v>
      </c>
      <c r="AT67" s="14">
        <v>4</v>
      </c>
      <c r="AU67" s="26">
        <v>4</v>
      </c>
      <c r="AV67" s="26">
        <v>4</v>
      </c>
      <c r="AW67" s="49">
        <v>4</v>
      </c>
      <c r="AX67" t="s">
        <v>5877</v>
      </c>
    </row>
    <row r="68" spans="1:50" ht="16" customHeight="1" x14ac:dyDescent="0.2">
      <c r="A68" t="s">
        <v>1225</v>
      </c>
      <c r="B68" t="s">
        <v>1237</v>
      </c>
      <c r="C68" s="31" t="s">
        <v>1640</v>
      </c>
      <c r="E68" s="120" t="s">
        <v>1653</v>
      </c>
      <c r="F68" s="31" t="s">
        <v>103</v>
      </c>
      <c r="I68" s="9"/>
      <c r="J68" s="2" t="s">
        <v>36</v>
      </c>
      <c r="K68" s="2" t="s">
        <v>89</v>
      </c>
      <c r="L68" s="37" t="s">
        <v>5724</v>
      </c>
      <c r="O68" s="125" t="s">
        <v>4</v>
      </c>
      <c r="P68" s="125" t="s">
        <v>4</v>
      </c>
      <c r="Q68" s="4" t="s">
        <v>5373</v>
      </c>
      <c r="R68" s="42" t="s">
        <v>5374</v>
      </c>
      <c r="S68" s="3" t="s">
        <v>6</v>
      </c>
      <c r="U68" s="3" t="s">
        <v>5375</v>
      </c>
      <c r="V68" s="3">
        <v>3</v>
      </c>
      <c r="W68" s="3">
        <v>3</v>
      </c>
      <c r="X68" s="3">
        <v>3</v>
      </c>
      <c r="Y68" s="3" t="s">
        <v>5176</v>
      </c>
      <c r="AA68" s="2">
        <v>40</v>
      </c>
      <c r="AB68" s="2" t="s">
        <v>5376</v>
      </c>
      <c r="AC68" s="37" t="s">
        <v>5377</v>
      </c>
      <c r="AE68" s="20">
        <v>0</v>
      </c>
      <c r="AG68" s="20">
        <v>0</v>
      </c>
      <c r="AI68" s="20">
        <v>0</v>
      </c>
      <c r="AJ68" s="45">
        <v>0</v>
      </c>
      <c r="AK68" s="23">
        <v>1957</v>
      </c>
      <c r="AL68" s="23">
        <v>1957</v>
      </c>
      <c r="AM68" s="23">
        <v>1957</v>
      </c>
      <c r="AN68" s="23">
        <v>1957</v>
      </c>
      <c r="AO68" s="14">
        <v>1957</v>
      </c>
      <c r="AP68" s="46">
        <v>1957</v>
      </c>
      <c r="AQ68" s="44">
        <v>4</v>
      </c>
      <c r="AR68" s="26">
        <v>0</v>
      </c>
      <c r="AS68" s="26">
        <v>0</v>
      </c>
      <c r="AT68" s="14">
        <v>0</v>
      </c>
      <c r="AU68" s="26">
        <v>0</v>
      </c>
      <c r="AV68" s="26">
        <v>0</v>
      </c>
      <c r="AW68" s="49">
        <v>0</v>
      </c>
      <c r="AX68" s="9" t="s">
        <v>5877</v>
      </c>
    </row>
    <row r="69" spans="1:50" ht="16" customHeight="1" x14ac:dyDescent="0.2">
      <c r="A69" t="s">
        <v>1225</v>
      </c>
      <c r="B69" t="s">
        <v>1237</v>
      </c>
      <c r="C69" s="31" t="s">
        <v>1640</v>
      </c>
      <c r="E69" s="120" t="s">
        <v>1654</v>
      </c>
      <c r="F69" s="31" t="s">
        <v>104</v>
      </c>
      <c r="I69" s="9"/>
      <c r="J69" s="2" t="s">
        <v>36</v>
      </c>
      <c r="K69" s="2" t="s">
        <v>89</v>
      </c>
      <c r="L69" s="37" t="s">
        <v>5717</v>
      </c>
      <c r="M69" s="4">
        <v>7.75</v>
      </c>
      <c r="N69" s="4">
        <v>6.65</v>
      </c>
      <c r="O69" s="125" t="s">
        <v>4</v>
      </c>
      <c r="P69" s="125" t="s">
        <v>4</v>
      </c>
      <c r="Q69" s="4" t="s">
        <v>5358</v>
      </c>
      <c r="S69" s="3" t="s">
        <v>6</v>
      </c>
      <c r="U69" s="3" t="s">
        <v>4</v>
      </c>
      <c r="V69" s="3" t="s">
        <v>4</v>
      </c>
      <c r="W69" s="3" t="s">
        <v>4</v>
      </c>
      <c r="X69" s="3" t="s">
        <v>4</v>
      </c>
      <c r="Z69" s="12"/>
      <c r="AA69" s="2">
        <v>128</v>
      </c>
      <c r="AE69" s="20">
        <v>0</v>
      </c>
      <c r="AG69" s="20">
        <v>0</v>
      </c>
      <c r="AI69" s="20">
        <v>0</v>
      </c>
      <c r="AJ69" s="45">
        <v>0</v>
      </c>
      <c r="AK69" s="23">
        <v>1900</v>
      </c>
      <c r="AL69" s="23">
        <v>1951.75</v>
      </c>
      <c r="AM69" s="23">
        <v>1955</v>
      </c>
      <c r="AN69" s="23">
        <v>1982</v>
      </c>
      <c r="AO69" s="14">
        <v>1987</v>
      </c>
      <c r="AP69" s="46">
        <v>1959.7429999999999</v>
      </c>
      <c r="AQ69" s="44">
        <v>109</v>
      </c>
      <c r="AR69" s="26">
        <v>1</v>
      </c>
      <c r="AS69" s="26">
        <v>1.5</v>
      </c>
      <c r="AT69" s="14">
        <v>2</v>
      </c>
      <c r="AU69" s="26">
        <v>2</v>
      </c>
      <c r="AV69" s="26">
        <v>4</v>
      </c>
      <c r="AW69" s="49">
        <v>1.9090910000000001</v>
      </c>
      <c r="AX69" s="9" t="s">
        <v>5877</v>
      </c>
    </row>
    <row r="70" spans="1:50" ht="16" customHeight="1" x14ac:dyDescent="0.2">
      <c r="A70" s="9" t="s">
        <v>1225</v>
      </c>
      <c r="B70" s="9" t="s">
        <v>1237</v>
      </c>
      <c r="C70" s="29" t="s">
        <v>1640</v>
      </c>
      <c r="D70" s="29"/>
      <c r="E70" s="120" t="s">
        <v>1655</v>
      </c>
      <c r="F70" s="29" t="s">
        <v>105</v>
      </c>
      <c r="G70" s="9"/>
      <c r="H70" s="9"/>
      <c r="I70" s="9"/>
      <c r="J70" s="10" t="s">
        <v>36</v>
      </c>
      <c r="K70" s="10" t="s">
        <v>89</v>
      </c>
      <c r="L70" s="37" t="s">
        <v>5717</v>
      </c>
      <c r="M70" s="11">
        <v>7</v>
      </c>
      <c r="N70" s="11">
        <v>6.55</v>
      </c>
      <c r="O70" s="129" t="s">
        <v>4</v>
      </c>
      <c r="P70" s="129" t="s">
        <v>4</v>
      </c>
      <c r="Q70" s="11" t="s">
        <v>5358</v>
      </c>
      <c r="R70" s="42" t="s">
        <v>5378</v>
      </c>
      <c r="S70" s="12" t="s">
        <v>6</v>
      </c>
      <c r="T70" s="134"/>
      <c r="U70" s="12" t="s">
        <v>5379</v>
      </c>
      <c r="V70" s="12">
        <v>8</v>
      </c>
      <c r="W70" s="12">
        <v>15</v>
      </c>
      <c r="X70" s="12">
        <v>15</v>
      </c>
      <c r="Y70" s="12" t="s">
        <v>5172</v>
      </c>
      <c r="AA70" s="10">
        <v>123</v>
      </c>
      <c r="AB70" s="10" t="s">
        <v>5380</v>
      </c>
      <c r="AD70" s="57" t="s">
        <v>2646</v>
      </c>
      <c r="AE70" s="57">
        <v>2</v>
      </c>
      <c r="AF70" s="57" t="s">
        <v>2647</v>
      </c>
      <c r="AG70" s="57">
        <v>1</v>
      </c>
      <c r="AH70" s="57" t="s">
        <v>2648</v>
      </c>
      <c r="AI70" s="57">
        <v>1</v>
      </c>
      <c r="AJ70" s="45">
        <v>2</v>
      </c>
      <c r="AK70" s="22">
        <v>1950</v>
      </c>
      <c r="AL70" s="22">
        <v>1952</v>
      </c>
      <c r="AM70" s="22">
        <v>1969</v>
      </c>
      <c r="AN70" s="22">
        <v>1982</v>
      </c>
      <c r="AO70" s="19">
        <v>2008</v>
      </c>
      <c r="AP70" s="46">
        <v>1967.787</v>
      </c>
      <c r="AQ70" s="44">
        <v>81</v>
      </c>
      <c r="AR70" s="25">
        <v>1</v>
      </c>
      <c r="AS70" s="25">
        <v>1</v>
      </c>
      <c r="AT70" s="19">
        <v>8.5</v>
      </c>
      <c r="AU70" s="25">
        <v>9</v>
      </c>
      <c r="AV70" s="25">
        <v>12</v>
      </c>
      <c r="AW70" s="49">
        <v>6.2</v>
      </c>
      <c r="AX70" s="9" t="s">
        <v>5877</v>
      </c>
    </row>
    <row r="71" spans="1:50" ht="16" customHeight="1" x14ac:dyDescent="0.2">
      <c r="A71" t="s">
        <v>1225</v>
      </c>
      <c r="B71" t="s">
        <v>1237</v>
      </c>
      <c r="C71" s="31" t="s">
        <v>1640</v>
      </c>
      <c r="E71" s="120" t="s">
        <v>1656</v>
      </c>
      <c r="F71" s="31" t="s">
        <v>106</v>
      </c>
      <c r="I71"/>
      <c r="J71" s="2" t="s">
        <v>36</v>
      </c>
      <c r="K71" s="2" t="s">
        <v>89</v>
      </c>
      <c r="L71" s="37" t="s">
        <v>5717</v>
      </c>
      <c r="M71" s="4">
        <v>5</v>
      </c>
      <c r="N71" s="4">
        <v>4.75</v>
      </c>
      <c r="O71" s="125" t="s">
        <v>4</v>
      </c>
      <c r="P71" s="125" t="s">
        <v>4</v>
      </c>
      <c r="Q71" s="4" t="s">
        <v>5358</v>
      </c>
      <c r="R71" s="42" t="s">
        <v>5381</v>
      </c>
      <c r="S71" s="3" t="s">
        <v>6</v>
      </c>
      <c r="U71" s="3" t="s">
        <v>5382</v>
      </c>
      <c r="V71" s="3">
        <v>7</v>
      </c>
      <c r="W71" s="3">
        <v>13</v>
      </c>
      <c r="X71" s="3">
        <v>13</v>
      </c>
      <c r="Y71" s="3" t="s">
        <v>5176</v>
      </c>
      <c r="AA71" s="2">
        <v>266</v>
      </c>
      <c r="AB71" s="2" t="s">
        <v>5383</v>
      </c>
      <c r="AD71" s="20" t="s">
        <v>2649</v>
      </c>
      <c r="AE71" s="20">
        <v>1</v>
      </c>
      <c r="AF71" s="20" t="s">
        <v>1277</v>
      </c>
      <c r="AG71" s="20">
        <v>1</v>
      </c>
      <c r="AH71" s="20" t="s">
        <v>2887</v>
      </c>
      <c r="AI71" s="20">
        <v>1</v>
      </c>
      <c r="AJ71" s="45">
        <v>1</v>
      </c>
      <c r="AK71" s="23">
        <v>1928</v>
      </c>
      <c r="AL71" s="23">
        <v>1951</v>
      </c>
      <c r="AM71" s="23">
        <v>1955</v>
      </c>
      <c r="AN71" s="23">
        <v>1958</v>
      </c>
      <c r="AO71" s="14">
        <v>2013</v>
      </c>
      <c r="AP71" s="46">
        <v>1956.19</v>
      </c>
      <c r="AQ71" s="44">
        <v>46</v>
      </c>
      <c r="AR71" s="26">
        <v>0</v>
      </c>
      <c r="AS71" s="26">
        <v>0</v>
      </c>
      <c r="AT71" s="14">
        <v>0</v>
      </c>
      <c r="AU71" s="26">
        <v>0</v>
      </c>
      <c r="AV71" s="26">
        <v>0</v>
      </c>
      <c r="AW71" s="49">
        <v>0</v>
      </c>
      <c r="AX71" t="s">
        <v>5877</v>
      </c>
    </row>
    <row r="72" spans="1:50" ht="16" customHeight="1" x14ac:dyDescent="0.2">
      <c r="A72" t="s">
        <v>1225</v>
      </c>
      <c r="B72" t="s">
        <v>1237</v>
      </c>
      <c r="C72" s="31" t="s">
        <v>1657</v>
      </c>
      <c r="D72" s="31" t="s">
        <v>2560</v>
      </c>
      <c r="E72" s="120" t="s">
        <v>2561</v>
      </c>
      <c r="F72" s="31" t="s">
        <v>147</v>
      </c>
      <c r="I72" s="9"/>
      <c r="J72" s="2" t="s">
        <v>36</v>
      </c>
      <c r="K72" s="2" t="s">
        <v>37</v>
      </c>
      <c r="L72" s="37" t="s">
        <v>5725</v>
      </c>
      <c r="M72" s="4">
        <v>4.5</v>
      </c>
      <c r="N72" s="4" t="s">
        <v>4</v>
      </c>
      <c r="O72" s="125" t="s">
        <v>4</v>
      </c>
      <c r="P72" s="125" t="s">
        <v>4</v>
      </c>
      <c r="Q72" s="4" t="s">
        <v>5384</v>
      </c>
      <c r="S72" s="3" t="s">
        <v>6</v>
      </c>
      <c r="U72" s="3" t="s">
        <v>5385</v>
      </c>
      <c r="V72" s="3">
        <v>4</v>
      </c>
      <c r="W72" s="3">
        <v>4</v>
      </c>
      <c r="X72" s="3">
        <v>4</v>
      </c>
      <c r="Y72" s="3" t="s">
        <v>5176</v>
      </c>
      <c r="AB72" s="2" t="s">
        <v>5386</v>
      </c>
      <c r="AD72" s="20" t="s">
        <v>2927</v>
      </c>
      <c r="AE72" s="20">
        <v>3</v>
      </c>
      <c r="AF72" s="20" t="s">
        <v>2928</v>
      </c>
      <c r="AG72" s="20">
        <v>3</v>
      </c>
      <c r="AH72" s="20" t="s">
        <v>2929</v>
      </c>
      <c r="AI72" s="20">
        <v>3</v>
      </c>
      <c r="AJ72" s="45">
        <v>17</v>
      </c>
      <c r="AK72" s="23">
        <v>1923</v>
      </c>
      <c r="AL72" s="23">
        <v>1966</v>
      </c>
      <c r="AM72" s="23">
        <v>2002</v>
      </c>
      <c r="AN72" s="23">
        <v>2005</v>
      </c>
      <c r="AO72" s="14">
        <v>2012</v>
      </c>
      <c r="AP72" s="46">
        <v>1980.4639999999999</v>
      </c>
      <c r="AQ72" s="44">
        <v>42</v>
      </c>
      <c r="AR72" s="26">
        <v>1</v>
      </c>
      <c r="AS72" s="26">
        <v>1</v>
      </c>
      <c r="AT72" s="14">
        <v>1</v>
      </c>
      <c r="AU72" s="26">
        <v>1</v>
      </c>
      <c r="AV72" s="26">
        <v>1</v>
      </c>
      <c r="AW72" s="49">
        <v>1</v>
      </c>
      <c r="AX72" t="s">
        <v>5877</v>
      </c>
    </row>
    <row r="73" spans="1:50" ht="16" customHeight="1" x14ac:dyDescent="0.2">
      <c r="A73" t="s">
        <v>1225</v>
      </c>
      <c r="B73" t="s">
        <v>1237</v>
      </c>
      <c r="C73" s="31" t="s">
        <v>1658</v>
      </c>
      <c r="D73" s="31" t="s">
        <v>2562</v>
      </c>
      <c r="E73" s="120" t="s">
        <v>2563</v>
      </c>
      <c r="F73" s="31" t="s">
        <v>368</v>
      </c>
      <c r="I73"/>
      <c r="J73" s="2" t="s">
        <v>36</v>
      </c>
      <c r="K73" s="2" t="s">
        <v>37</v>
      </c>
      <c r="L73" s="37" t="s">
        <v>5726</v>
      </c>
      <c r="M73" s="4">
        <v>5.5</v>
      </c>
      <c r="N73" s="4" t="s">
        <v>4</v>
      </c>
      <c r="O73" s="125" t="s">
        <v>4</v>
      </c>
      <c r="P73" s="125" t="s">
        <v>4</v>
      </c>
      <c r="Q73" s="4" t="s">
        <v>5387</v>
      </c>
      <c r="S73" s="3" t="s">
        <v>6</v>
      </c>
      <c r="U73" s="3" t="s">
        <v>4</v>
      </c>
      <c r="V73" s="3" t="s">
        <v>4</v>
      </c>
      <c r="W73" s="3" t="s">
        <v>4</v>
      </c>
      <c r="X73" s="3" t="s">
        <v>4</v>
      </c>
      <c r="AA73" s="2" t="s">
        <v>4</v>
      </c>
      <c r="AC73" s="36" t="s">
        <v>5828</v>
      </c>
      <c r="AD73" s="20" t="s">
        <v>4</v>
      </c>
      <c r="AE73" s="20" t="s">
        <v>4</v>
      </c>
      <c r="AF73" s="20" t="s">
        <v>4</v>
      </c>
      <c r="AG73" s="20" t="s">
        <v>4</v>
      </c>
      <c r="AH73" s="20" t="s">
        <v>4</v>
      </c>
      <c r="AI73" s="20" t="s">
        <v>4</v>
      </c>
      <c r="AJ73" s="45" t="s">
        <v>4</v>
      </c>
      <c r="AK73" s="23" t="s">
        <v>4</v>
      </c>
      <c r="AL73" s="23" t="s">
        <v>4</v>
      </c>
      <c r="AM73" s="23" t="s">
        <v>4</v>
      </c>
      <c r="AN73" s="23" t="s">
        <v>4</v>
      </c>
      <c r="AO73" s="14" t="s">
        <v>4</v>
      </c>
      <c r="AP73" s="46" t="s">
        <v>4</v>
      </c>
      <c r="AQ73" s="44">
        <v>1</v>
      </c>
      <c r="AR73" s="26">
        <v>0</v>
      </c>
      <c r="AS73" s="26">
        <v>0</v>
      </c>
      <c r="AT73" s="14">
        <v>0</v>
      </c>
      <c r="AU73" s="26">
        <v>0</v>
      </c>
      <c r="AV73" s="26">
        <v>0</v>
      </c>
      <c r="AW73" s="49">
        <v>0</v>
      </c>
      <c r="AX73" t="s">
        <v>5877</v>
      </c>
    </row>
    <row r="74" spans="1:50" ht="16" customHeight="1" x14ac:dyDescent="0.2">
      <c r="A74" t="s">
        <v>1225</v>
      </c>
      <c r="B74" t="s">
        <v>1237</v>
      </c>
      <c r="C74" s="31" t="s">
        <v>1658</v>
      </c>
      <c r="D74" s="31" t="s">
        <v>2562</v>
      </c>
      <c r="E74" s="120" t="s">
        <v>2569</v>
      </c>
      <c r="F74" s="31" t="s">
        <v>376</v>
      </c>
      <c r="I74"/>
      <c r="J74" s="2" t="s">
        <v>36</v>
      </c>
      <c r="K74" s="2" t="s">
        <v>37</v>
      </c>
      <c r="L74" s="37" t="s">
        <v>5722</v>
      </c>
      <c r="M74" s="4">
        <v>4.5</v>
      </c>
      <c r="N74" s="4" t="s">
        <v>4</v>
      </c>
      <c r="O74" s="125" t="s">
        <v>4</v>
      </c>
      <c r="P74" s="125" t="s">
        <v>4</v>
      </c>
      <c r="Q74" s="4" t="s">
        <v>5388</v>
      </c>
      <c r="S74" s="71" t="s">
        <v>6</v>
      </c>
      <c r="U74" s="3" t="s">
        <v>4</v>
      </c>
      <c r="V74" s="3">
        <v>1</v>
      </c>
      <c r="W74" s="3" t="s">
        <v>4</v>
      </c>
      <c r="X74" s="3">
        <v>1</v>
      </c>
      <c r="Y74" s="3" t="s">
        <v>5176</v>
      </c>
      <c r="Z74" s="465" t="s">
        <v>5389</v>
      </c>
      <c r="AA74" s="2" t="s">
        <v>4</v>
      </c>
      <c r="AC74" s="36" t="s">
        <v>5828</v>
      </c>
      <c r="AD74" s="20" t="s">
        <v>2712</v>
      </c>
      <c r="AE74" s="20">
        <v>1</v>
      </c>
      <c r="AF74" s="20" t="s">
        <v>2712</v>
      </c>
      <c r="AG74" s="20">
        <v>1</v>
      </c>
      <c r="AH74" s="20" t="s">
        <v>2711</v>
      </c>
      <c r="AI74" s="20">
        <v>1</v>
      </c>
      <c r="AJ74" s="45">
        <v>2</v>
      </c>
      <c r="AK74" s="23">
        <v>1955</v>
      </c>
      <c r="AL74" s="23">
        <v>1955</v>
      </c>
      <c r="AM74" s="23">
        <v>1966</v>
      </c>
      <c r="AN74" s="23">
        <v>1966</v>
      </c>
      <c r="AO74" s="14">
        <v>1967</v>
      </c>
      <c r="AP74" s="46">
        <v>1961.8</v>
      </c>
      <c r="AQ74" s="44">
        <v>9</v>
      </c>
      <c r="AR74" s="26">
        <v>0</v>
      </c>
      <c r="AS74" s="26">
        <v>0</v>
      </c>
      <c r="AT74" s="14">
        <v>0</v>
      </c>
      <c r="AU74" s="26">
        <v>0</v>
      </c>
      <c r="AV74" s="26">
        <v>0</v>
      </c>
      <c r="AW74" s="49">
        <v>0</v>
      </c>
      <c r="AX74" t="s">
        <v>5877</v>
      </c>
    </row>
    <row r="75" spans="1:50" ht="16" customHeight="1" x14ac:dyDescent="0.2">
      <c r="A75" t="s">
        <v>1225</v>
      </c>
      <c r="B75" t="s">
        <v>1237</v>
      </c>
      <c r="C75" s="31" t="s">
        <v>1658</v>
      </c>
      <c r="D75" s="31" t="s">
        <v>2562</v>
      </c>
      <c r="E75" s="120" t="s">
        <v>2072</v>
      </c>
      <c r="F75" s="31" t="s">
        <v>377</v>
      </c>
      <c r="I75"/>
      <c r="J75" s="2" t="s">
        <v>36</v>
      </c>
      <c r="K75" s="2" t="s">
        <v>37</v>
      </c>
      <c r="L75" s="37" t="s">
        <v>5727</v>
      </c>
      <c r="O75" s="125" t="s">
        <v>4</v>
      </c>
      <c r="P75" s="125" t="s">
        <v>4</v>
      </c>
      <c r="Q75" t="s">
        <v>5390</v>
      </c>
      <c r="R75" s="42" t="s">
        <v>5374</v>
      </c>
      <c r="S75" s="71" t="s">
        <v>6</v>
      </c>
      <c r="U75" s="3" t="s">
        <v>5728</v>
      </c>
      <c r="V75" s="3">
        <v>2</v>
      </c>
      <c r="W75" s="3">
        <v>2</v>
      </c>
      <c r="X75" s="3">
        <v>2</v>
      </c>
      <c r="Y75" s="3" t="s">
        <v>5176</v>
      </c>
      <c r="Z75" s="44" t="s">
        <v>5729</v>
      </c>
      <c r="AA75" s="2" t="s">
        <v>4</v>
      </c>
      <c r="AC75" s="36" t="s">
        <v>5828</v>
      </c>
      <c r="AD75" s="20" t="s">
        <v>2713</v>
      </c>
      <c r="AE75" s="20">
        <v>1</v>
      </c>
      <c r="AF75" s="20" t="s">
        <v>1256</v>
      </c>
      <c r="AG75" s="20">
        <v>1</v>
      </c>
      <c r="AH75" s="20" t="s">
        <v>2636</v>
      </c>
      <c r="AI75" s="20">
        <v>1</v>
      </c>
      <c r="AJ75" s="45">
        <v>2</v>
      </c>
      <c r="AK75" s="23">
        <v>1911</v>
      </c>
      <c r="AL75" s="23">
        <v>1939.5</v>
      </c>
      <c r="AM75" s="23">
        <v>1968</v>
      </c>
      <c r="AN75" s="23">
        <v>1968</v>
      </c>
      <c r="AO75" s="14">
        <v>1968</v>
      </c>
      <c r="AP75" s="46">
        <v>1949</v>
      </c>
      <c r="AQ75" s="44">
        <v>5</v>
      </c>
      <c r="AR75" s="26">
        <v>0</v>
      </c>
      <c r="AS75" s="26">
        <v>0</v>
      </c>
      <c r="AT75" s="14">
        <v>0</v>
      </c>
      <c r="AU75" s="26">
        <v>0</v>
      </c>
      <c r="AV75" s="26">
        <v>0</v>
      </c>
      <c r="AW75" s="49">
        <v>0</v>
      </c>
      <c r="AX75" t="s">
        <v>5877</v>
      </c>
    </row>
    <row r="76" spans="1:50" ht="16" customHeight="1" x14ac:dyDescent="0.2">
      <c r="A76" t="s">
        <v>1225</v>
      </c>
      <c r="B76" t="s">
        <v>1237</v>
      </c>
      <c r="C76" s="31" t="s">
        <v>1658</v>
      </c>
      <c r="D76" s="31" t="s">
        <v>2562</v>
      </c>
      <c r="E76" s="120" t="s">
        <v>2570</v>
      </c>
      <c r="F76" s="31" t="s">
        <v>378</v>
      </c>
      <c r="I76"/>
      <c r="J76" s="2" t="s">
        <v>36</v>
      </c>
      <c r="K76" s="2" t="s">
        <v>37</v>
      </c>
      <c r="L76" s="37" t="s">
        <v>5722</v>
      </c>
      <c r="O76" s="125" t="s">
        <v>4</v>
      </c>
      <c r="P76" s="125" t="s">
        <v>4</v>
      </c>
      <c r="Q76" s="4" t="s">
        <v>5391</v>
      </c>
      <c r="R76" s="42" t="s">
        <v>5374</v>
      </c>
      <c r="S76" s="3" t="s">
        <v>6</v>
      </c>
      <c r="U76" s="3" t="s">
        <v>5359</v>
      </c>
      <c r="V76" s="3">
        <v>1</v>
      </c>
      <c r="W76" s="3">
        <v>1</v>
      </c>
      <c r="X76" s="3">
        <v>1</v>
      </c>
      <c r="Y76" s="3" t="s">
        <v>5176</v>
      </c>
      <c r="AA76" s="2" t="s">
        <v>4</v>
      </c>
      <c r="AC76" s="36" t="s">
        <v>5828</v>
      </c>
      <c r="AE76" s="20">
        <v>0</v>
      </c>
      <c r="AG76" s="20">
        <v>0</v>
      </c>
      <c r="AI76" s="20">
        <v>0</v>
      </c>
      <c r="AJ76" s="45">
        <v>0</v>
      </c>
      <c r="AK76" s="23">
        <v>1950</v>
      </c>
      <c r="AL76" s="23">
        <v>1950</v>
      </c>
      <c r="AM76" s="23">
        <v>1950</v>
      </c>
      <c r="AN76" s="23">
        <v>1950</v>
      </c>
      <c r="AO76" s="14">
        <v>1950</v>
      </c>
      <c r="AP76" s="46">
        <v>1950</v>
      </c>
      <c r="AQ76" s="44">
        <v>1</v>
      </c>
      <c r="AR76" s="26">
        <v>0</v>
      </c>
      <c r="AS76" s="26">
        <v>0</v>
      </c>
      <c r="AT76" s="14">
        <v>0</v>
      </c>
      <c r="AU76" s="26">
        <v>0</v>
      </c>
      <c r="AV76" s="26">
        <v>0</v>
      </c>
      <c r="AW76" s="49">
        <v>0</v>
      </c>
      <c r="AX76" t="s">
        <v>5877</v>
      </c>
    </row>
    <row r="77" spans="1:50" ht="16" customHeight="1" x14ac:dyDescent="0.2">
      <c r="A77" t="s">
        <v>1225</v>
      </c>
      <c r="B77" t="s">
        <v>1237</v>
      </c>
      <c r="C77" s="31" t="s">
        <v>1658</v>
      </c>
      <c r="D77" s="31" t="s">
        <v>2562</v>
      </c>
      <c r="E77" s="120" t="s">
        <v>2571</v>
      </c>
      <c r="F77" s="31" t="s">
        <v>379</v>
      </c>
      <c r="I77"/>
      <c r="J77" s="2" t="s">
        <v>5829</v>
      </c>
      <c r="K77" s="2" t="s">
        <v>37</v>
      </c>
      <c r="L77" s="37" t="s">
        <v>5730</v>
      </c>
      <c r="M77" s="4">
        <v>4.5</v>
      </c>
      <c r="N77" s="4" t="s">
        <v>4</v>
      </c>
      <c r="O77" s="125" t="s">
        <v>4</v>
      </c>
      <c r="P77" s="125" t="s">
        <v>4</v>
      </c>
      <c r="Q77" s="4" t="s">
        <v>5392</v>
      </c>
      <c r="S77" s="3" t="s">
        <v>6</v>
      </c>
      <c r="U77" s="3" t="s">
        <v>5393</v>
      </c>
      <c r="V77" s="3">
        <v>3</v>
      </c>
      <c r="W77" s="3">
        <v>5</v>
      </c>
      <c r="X77" s="3">
        <v>5</v>
      </c>
      <c r="Y77" s="3" t="s">
        <v>5172</v>
      </c>
      <c r="AC77" s="36" t="s">
        <v>5828</v>
      </c>
      <c r="AE77" s="20">
        <v>0</v>
      </c>
      <c r="AG77" s="20">
        <v>0</v>
      </c>
      <c r="AI77" s="20">
        <v>0</v>
      </c>
      <c r="AJ77" s="45">
        <v>0</v>
      </c>
      <c r="AK77" s="23">
        <v>1930</v>
      </c>
      <c r="AL77" s="23">
        <v>1931</v>
      </c>
      <c r="AM77" s="23">
        <v>1931</v>
      </c>
      <c r="AN77" s="23">
        <v>1967</v>
      </c>
      <c r="AO77" s="14">
        <v>1967</v>
      </c>
      <c r="AP77" s="46">
        <v>1942.8330000000001</v>
      </c>
      <c r="AQ77" s="44">
        <v>16</v>
      </c>
      <c r="AR77" s="26">
        <v>1</v>
      </c>
      <c r="AS77" s="26">
        <v>1</v>
      </c>
      <c r="AT77" s="14">
        <v>1</v>
      </c>
      <c r="AU77" s="26">
        <v>1</v>
      </c>
      <c r="AV77" s="26">
        <v>1</v>
      </c>
      <c r="AW77" s="49">
        <v>1</v>
      </c>
      <c r="AX77" t="s">
        <v>5877</v>
      </c>
    </row>
    <row r="78" spans="1:50" ht="16" customHeight="1" x14ac:dyDescent="0.2">
      <c r="A78" t="s">
        <v>1225</v>
      </c>
      <c r="B78" t="s">
        <v>1237</v>
      </c>
      <c r="C78" s="31" t="s">
        <v>1658</v>
      </c>
      <c r="D78" s="31" t="s">
        <v>2562</v>
      </c>
      <c r="E78" s="120" t="s">
        <v>2573</v>
      </c>
      <c r="F78" s="31" t="s">
        <v>381</v>
      </c>
      <c r="I78"/>
      <c r="J78" s="2" t="s">
        <v>36</v>
      </c>
      <c r="K78" s="2" t="s">
        <v>37</v>
      </c>
      <c r="L78" s="37" t="s">
        <v>5722</v>
      </c>
      <c r="O78" s="125" t="s">
        <v>4</v>
      </c>
      <c r="P78" s="125" t="s">
        <v>4</v>
      </c>
      <c r="Q78" s="4" t="s">
        <v>5394</v>
      </c>
      <c r="R78" s="42" t="s">
        <v>5374</v>
      </c>
      <c r="S78" s="3" t="s">
        <v>6</v>
      </c>
      <c r="U78" s="3" t="s">
        <v>4</v>
      </c>
      <c r="V78" s="3" t="s">
        <v>4</v>
      </c>
      <c r="W78" s="3" t="s">
        <v>4</v>
      </c>
      <c r="X78" s="3" t="s">
        <v>4</v>
      </c>
      <c r="AC78" s="36" t="s">
        <v>5828</v>
      </c>
      <c r="AE78" s="20">
        <v>0</v>
      </c>
      <c r="AG78" s="20">
        <v>0</v>
      </c>
      <c r="AI78" s="20">
        <v>0</v>
      </c>
      <c r="AJ78" s="45">
        <v>0</v>
      </c>
      <c r="AK78" s="23">
        <v>1954</v>
      </c>
      <c r="AL78" s="23">
        <v>1954</v>
      </c>
      <c r="AM78" s="23">
        <v>1954</v>
      </c>
      <c r="AN78" s="23">
        <v>1954</v>
      </c>
      <c r="AO78" s="14">
        <v>1954</v>
      </c>
      <c r="AP78" s="46">
        <v>1954</v>
      </c>
      <c r="AQ78" s="44">
        <v>1</v>
      </c>
      <c r="AR78" s="26">
        <v>0</v>
      </c>
      <c r="AS78" s="26">
        <v>0</v>
      </c>
      <c r="AT78" s="14">
        <v>0</v>
      </c>
      <c r="AU78" s="26">
        <v>0</v>
      </c>
      <c r="AV78" s="26">
        <v>0</v>
      </c>
      <c r="AW78" s="49">
        <v>0</v>
      </c>
      <c r="AX78" t="s">
        <v>5877</v>
      </c>
    </row>
    <row r="79" spans="1:50" ht="16" customHeight="1" x14ac:dyDescent="0.2">
      <c r="A79" t="s">
        <v>1225</v>
      </c>
      <c r="B79" t="s">
        <v>1237</v>
      </c>
      <c r="C79" s="31" t="s">
        <v>1658</v>
      </c>
      <c r="D79" s="31" t="s">
        <v>2562</v>
      </c>
      <c r="E79" s="120" t="s">
        <v>2186</v>
      </c>
      <c r="F79" s="31" t="s">
        <v>384</v>
      </c>
      <c r="I79"/>
      <c r="J79" s="2" t="s">
        <v>5829</v>
      </c>
      <c r="K79" s="2" t="s">
        <v>37</v>
      </c>
      <c r="L79" s="37" t="s">
        <v>5731</v>
      </c>
      <c r="O79" s="125" t="s">
        <v>4</v>
      </c>
      <c r="P79" s="125" t="s">
        <v>4</v>
      </c>
      <c r="Q79" s="4" t="s">
        <v>5395</v>
      </c>
      <c r="R79" s="42" t="s">
        <v>5374</v>
      </c>
      <c r="S79" s="3" t="s">
        <v>6</v>
      </c>
      <c r="U79" s="3" t="s">
        <v>5396</v>
      </c>
      <c r="V79" s="3">
        <v>3</v>
      </c>
      <c r="W79" s="3">
        <v>3</v>
      </c>
      <c r="X79" s="3">
        <v>4</v>
      </c>
      <c r="Y79" s="3" t="s">
        <v>5176</v>
      </c>
      <c r="AA79" s="2" t="s">
        <v>4</v>
      </c>
      <c r="AC79" s="36" t="s">
        <v>5828</v>
      </c>
      <c r="AD79" s="20" t="s">
        <v>3024</v>
      </c>
      <c r="AE79" s="20">
        <v>5</v>
      </c>
      <c r="AF79" s="20" t="s">
        <v>3025</v>
      </c>
      <c r="AG79" s="20">
        <v>4</v>
      </c>
      <c r="AH79" s="20" t="s">
        <v>3026</v>
      </c>
      <c r="AI79" s="20">
        <v>3</v>
      </c>
      <c r="AJ79" s="45">
        <v>16</v>
      </c>
      <c r="AK79" s="23">
        <v>1968</v>
      </c>
      <c r="AL79" s="23">
        <v>1977</v>
      </c>
      <c r="AM79" s="23">
        <v>1978</v>
      </c>
      <c r="AN79" s="23">
        <v>1978</v>
      </c>
      <c r="AO79" s="14">
        <v>1984</v>
      </c>
      <c r="AP79" s="46">
        <v>1977.412</v>
      </c>
      <c r="AQ79" s="44">
        <v>42</v>
      </c>
      <c r="AR79" s="26">
        <v>0</v>
      </c>
      <c r="AS79" s="26">
        <v>0</v>
      </c>
      <c r="AT79" s="14">
        <v>0</v>
      </c>
      <c r="AU79" s="26">
        <v>0</v>
      </c>
      <c r="AV79" s="26">
        <v>0</v>
      </c>
      <c r="AW79" s="49">
        <v>0</v>
      </c>
      <c r="AX79" t="s">
        <v>5877</v>
      </c>
    </row>
    <row r="80" spans="1:50" ht="16" customHeight="1" x14ac:dyDescent="0.2">
      <c r="A80" t="s">
        <v>1225</v>
      </c>
      <c r="B80" t="s">
        <v>1237</v>
      </c>
      <c r="C80" s="31" t="s">
        <v>1658</v>
      </c>
      <c r="D80" s="31" t="s">
        <v>2562</v>
      </c>
      <c r="E80" s="120" t="s">
        <v>1976</v>
      </c>
      <c r="F80" s="31" t="s">
        <v>386</v>
      </c>
      <c r="I80"/>
      <c r="J80" s="2" t="s">
        <v>36</v>
      </c>
      <c r="K80" s="2" t="s">
        <v>37</v>
      </c>
      <c r="L80" s="37" t="s">
        <v>5727</v>
      </c>
      <c r="M80" s="4">
        <v>4.5</v>
      </c>
      <c r="N80" s="4" t="s">
        <v>4</v>
      </c>
      <c r="O80" s="125" t="s">
        <v>4</v>
      </c>
      <c r="P80" s="125" t="s">
        <v>4</v>
      </c>
      <c r="Q80" s="4" t="s">
        <v>5397</v>
      </c>
      <c r="S80" s="71" t="s">
        <v>6</v>
      </c>
      <c r="U80" s="3" t="s">
        <v>4</v>
      </c>
      <c r="V80" s="3">
        <v>1</v>
      </c>
      <c r="X80" s="3">
        <v>1</v>
      </c>
      <c r="Y80" s="3" t="s">
        <v>5176</v>
      </c>
      <c r="Z80" s="44" t="s">
        <v>2636</v>
      </c>
      <c r="AA80" s="2" t="s">
        <v>4</v>
      </c>
      <c r="AC80" s="36" t="s">
        <v>5828</v>
      </c>
      <c r="AD80" s="20" t="s">
        <v>1256</v>
      </c>
      <c r="AE80" s="20">
        <v>1</v>
      </c>
      <c r="AF80" s="20" t="s">
        <v>1256</v>
      </c>
      <c r="AG80" s="20">
        <v>1</v>
      </c>
      <c r="AH80" s="20" t="s">
        <v>2636</v>
      </c>
      <c r="AI80" s="20">
        <v>1</v>
      </c>
      <c r="AJ80" s="45">
        <v>2</v>
      </c>
      <c r="AK80" s="23">
        <v>1911</v>
      </c>
      <c r="AL80" s="23">
        <v>1911</v>
      </c>
      <c r="AM80" s="23">
        <v>1938.5</v>
      </c>
      <c r="AN80" s="23">
        <v>1966</v>
      </c>
      <c r="AO80" s="14">
        <v>1966</v>
      </c>
      <c r="AP80" s="46">
        <v>1938.5</v>
      </c>
      <c r="AQ80" s="44">
        <v>6</v>
      </c>
      <c r="AR80" s="26">
        <v>1</v>
      </c>
      <c r="AS80" s="26">
        <v>1</v>
      </c>
      <c r="AT80" s="14">
        <v>1</v>
      </c>
      <c r="AU80" s="26">
        <v>1</v>
      </c>
      <c r="AV80" s="26">
        <v>1</v>
      </c>
      <c r="AW80" s="49">
        <v>1</v>
      </c>
      <c r="AX80" t="s">
        <v>5877</v>
      </c>
    </row>
    <row r="81" spans="1:50" ht="16" customHeight="1" x14ac:dyDescent="0.2">
      <c r="A81" t="s">
        <v>1225</v>
      </c>
      <c r="B81" t="s">
        <v>1237</v>
      </c>
      <c r="C81" s="31" t="s">
        <v>1658</v>
      </c>
      <c r="D81" s="31" t="s">
        <v>2562</v>
      </c>
      <c r="E81" s="120" t="s">
        <v>2582</v>
      </c>
      <c r="F81" s="31" t="s">
        <v>392</v>
      </c>
      <c r="I81"/>
      <c r="J81" s="2" t="s">
        <v>36</v>
      </c>
      <c r="K81" s="2" t="s">
        <v>37</v>
      </c>
      <c r="L81" s="37" t="s">
        <v>5722</v>
      </c>
      <c r="M81" s="71">
        <v>7</v>
      </c>
      <c r="N81" s="71" t="s">
        <v>4</v>
      </c>
      <c r="O81" s="126" t="s">
        <v>4</v>
      </c>
      <c r="P81" s="126" t="s">
        <v>4</v>
      </c>
      <c r="Q81" s="4" t="s">
        <v>5398</v>
      </c>
      <c r="S81" s="3" t="s">
        <v>6</v>
      </c>
      <c r="U81" s="3" t="s">
        <v>5399</v>
      </c>
      <c r="V81" s="3">
        <v>2</v>
      </c>
      <c r="W81" s="3">
        <v>3</v>
      </c>
      <c r="X81" s="3">
        <v>3</v>
      </c>
      <c r="Y81" s="3" t="s">
        <v>5176</v>
      </c>
      <c r="AC81" s="36" t="s">
        <v>5828</v>
      </c>
      <c r="AE81" s="20">
        <v>0</v>
      </c>
      <c r="AG81" s="20">
        <v>0</v>
      </c>
      <c r="AI81" s="20">
        <v>0</v>
      </c>
      <c r="AJ81" s="45">
        <v>0</v>
      </c>
      <c r="AK81" s="23">
        <v>1928</v>
      </c>
      <c r="AL81" s="23">
        <v>1928</v>
      </c>
      <c r="AM81" s="23">
        <v>1928</v>
      </c>
      <c r="AN81" s="23">
        <v>1928</v>
      </c>
      <c r="AO81" s="14">
        <v>1928</v>
      </c>
      <c r="AP81" s="46">
        <v>1928</v>
      </c>
      <c r="AQ81" s="44">
        <v>1</v>
      </c>
      <c r="AR81" s="26">
        <v>0</v>
      </c>
      <c r="AS81" s="26">
        <v>0</v>
      </c>
      <c r="AT81" s="14">
        <v>0</v>
      </c>
      <c r="AU81" s="26">
        <v>0</v>
      </c>
      <c r="AV81" s="26">
        <v>0</v>
      </c>
      <c r="AW81" s="49">
        <v>0</v>
      </c>
      <c r="AX81" t="s">
        <v>5877</v>
      </c>
    </row>
    <row r="82" spans="1:50" ht="16" customHeight="1" x14ac:dyDescent="0.2">
      <c r="A82" t="s">
        <v>1225</v>
      </c>
      <c r="B82" t="s">
        <v>1237</v>
      </c>
      <c r="C82" s="31" t="s">
        <v>1658</v>
      </c>
      <c r="D82" s="31" t="s">
        <v>2562</v>
      </c>
      <c r="E82" s="120" t="s">
        <v>2583</v>
      </c>
      <c r="F82" s="31" t="s">
        <v>393</v>
      </c>
      <c r="I82"/>
      <c r="J82" s="2" t="s">
        <v>36</v>
      </c>
      <c r="K82" s="2" t="s">
        <v>37</v>
      </c>
      <c r="L82" s="37" t="s">
        <v>5722</v>
      </c>
      <c r="M82" s="4">
        <v>5</v>
      </c>
      <c r="N82" s="4" t="s">
        <v>4</v>
      </c>
      <c r="O82" s="125" t="s">
        <v>4</v>
      </c>
      <c r="P82" s="125" t="s">
        <v>4</v>
      </c>
      <c r="Q82" s="4" t="s">
        <v>5400</v>
      </c>
      <c r="S82" s="71" t="s">
        <v>6</v>
      </c>
      <c r="U82" s="3" t="s">
        <v>4</v>
      </c>
      <c r="V82" s="3">
        <v>1</v>
      </c>
      <c r="X82" s="3">
        <v>1</v>
      </c>
      <c r="Y82" s="3" t="s">
        <v>5176</v>
      </c>
      <c r="Z82" s="44" t="s">
        <v>2636</v>
      </c>
      <c r="AA82" s="2" t="s">
        <v>4</v>
      </c>
      <c r="AC82" s="36" t="s">
        <v>5828</v>
      </c>
      <c r="AD82" s="20" t="s">
        <v>2714</v>
      </c>
      <c r="AE82" s="20">
        <v>3</v>
      </c>
      <c r="AF82" s="20" t="s">
        <v>2715</v>
      </c>
      <c r="AG82" s="20">
        <v>3</v>
      </c>
      <c r="AH82" s="20" t="s">
        <v>2636</v>
      </c>
      <c r="AI82" s="20">
        <v>1</v>
      </c>
      <c r="AJ82" s="45">
        <v>8</v>
      </c>
      <c r="AK82" s="23">
        <v>1913</v>
      </c>
      <c r="AL82" s="23">
        <v>1931</v>
      </c>
      <c r="AM82" s="23">
        <v>1957</v>
      </c>
      <c r="AN82" s="23">
        <v>1964</v>
      </c>
      <c r="AO82" s="14">
        <v>1968</v>
      </c>
      <c r="AP82" s="46">
        <v>1950.3530000000001</v>
      </c>
      <c r="AQ82" s="44">
        <v>31</v>
      </c>
      <c r="AR82" s="26">
        <v>1</v>
      </c>
      <c r="AS82" s="26">
        <v>1</v>
      </c>
      <c r="AT82" s="14">
        <v>1</v>
      </c>
      <c r="AU82" s="26">
        <v>1</v>
      </c>
      <c r="AV82" s="26">
        <v>1</v>
      </c>
      <c r="AW82" s="49">
        <v>1</v>
      </c>
      <c r="AX82" t="s">
        <v>5877</v>
      </c>
    </row>
    <row r="83" spans="1:50" ht="16" customHeight="1" x14ac:dyDescent="0.2">
      <c r="A83" t="s">
        <v>1225</v>
      </c>
      <c r="B83" t="s">
        <v>1237</v>
      </c>
      <c r="C83" s="31" t="s">
        <v>1658</v>
      </c>
      <c r="D83" s="31" t="s">
        <v>2562</v>
      </c>
      <c r="E83" s="120" t="s">
        <v>2584</v>
      </c>
      <c r="F83" s="31" t="s">
        <v>394</v>
      </c>
      <c r="I83"/>
      <c r="J83" s="2" t="s">
        <v>36</v>
      </c>
      <c r="K83" s="2" t="s">
        <v>37</v>
      </c>
      <c r="L83" s="37" t="s">
        <v>5722</v>
      </c>
      <c r="O83" s="125" t="s">
        <v>4</v>
      </c>
      <c r="P83" s="125" t="s">
        <v>4</v>
      </c>
      <c r="Q83" s="121" t="s">
        <v>5401</v>
      </c>
      <c r="R83" s="42" t="s">
        <v>5374</v>
      </c>
      <c r="S83" s="3" t="s">
        <v>6</v>
      </c>
      <c r="U83" s="3" t="s">
        <v>5402</v>
      </c>
      <c r="V83" s="3">
        <v>3</v>
      </c>
      <c r="W83" s="3">
        <v>3</v>
      </c>
      <c r="X83" s="3">
        <v>3</v>
      </c>
      <c r="Y83" s="3" t="s">
        <v>5176</v>
      </c>
      <c r="AC83" s="36" t="s">
        <v>5828</v>
      </c>
      <c r="AD83" s="20" t="s">
        <v>3027</v>
      </c>
      <c r="AE83" s="20">
        <v>7</v>
      </c>
      <c r="AF83" s="20" t="s">
        <v>3028</v>
      </c>
      <c r="AG83" s="20">
        <v>4</v>
      </c>
      <c r="AH83" s="20" t="s">
        <v>3029</v>
      </c>
      <c r="AI83" s="20">
        <v>3</v>
      </c>
      <c r="AJ83" s="45">
        <v>27</v>
      </c>
      <c r="AK83" s="23">
        <v>1950</v>
      </c>
      <c r="AL83" s="23">
        <v>1976</v>
      </c>
      <c r="AM83" s="23">
        <v>1977</v>
      </c>
      <c r="AN83" s="23">
        <v>1979</v>
      </c>
      <c r="AO83" s="14">
        <v>1984</v>
      </c>
      <c r="AP83" s="46">
        <v>1976.25</v>
      </c>
      <c r="AQ83" s="44">
        <v>55</v>
      </c>
      <c r="AR83" s="26">
        <v>1</v>
      </c>
      <c r="AS83" s="26">
        <v>1</v>
      </c>
      <c r="AT83" s="14">
        <v>1</v>
      </c>
      <c r="AU83" s="26">
        <v>1</v>
      </c>
      <c r="AV83" s="26">
        <v>1</v>
      </c>
      <c r="AW83" s="49">
        <v>1</v>
      </c>
      <c r="AX83" t="s">
        <v>5877</v>
      </c>
    </row>
    <row r="84" spans="1:50" ht="16" customHeight="1" x14ac:dyDescent="0.2">
      <c r="A84" t="s">
        <v>1225</v>
      </c>
      <c r="B84" t="s">
        <v>1237</v>
      </c>
      <c r="C84" s="31" t="s">
        <v>1658</v>
      </c>
      <c r="D84" s="31" t="s">
        <v>2562</v>
      </c>
      <c r="E84" s="120" t="s">
        <v>2587</v>
      </c>
      <c r="F84" s="31" t="s">
        <v>398</v>
      </c>
      <c r="I84"/>
      <c r="J84" s="2" t="s">
        <v>36</v>
      </c>
      <c r="K84" s="2" t="s">
        <v>37</v>
      </c>
      <c r="L84" s="37" t="s">
        <v>5722</v>
      </c>
      <c r="M84" s="71">
        <v>5</v>
      </c>
      <c r="N84" s="71" t="s">
        <v>4</v>
      </c>
      <c r="O84" s="126" t="s">
        <v>4</v>
      </c>
      <c r="P84" s="126" t="s">
        <v>4</v>
      </c>
      <c r="Q84" s="4" t="s">
        <v>5398</v>
      </c>
      <c r="S84" s="3" t="s">
        <v>6</v>
      </c>
      <c r="U84" s="3" t="s">
        <v>5403</v>
      </c>
      <c r="V84" s="3">
        <v>1</v>
      </c>
      <c r="W84" s="3">
        <v>1</v>
      </c>
      <c r="X84" s="3">
        <v>1</v>
      </c>
      <c r="Y84" s="3" t="s">
        <v>5172</v>
      </c>
      <c r="AC84" s="36" t="s">
        <v>5828</v>
      </c>
      <c r="AE84" s="20">
        <v>0</v>
      </c>
      <c r="AG84" s="20">
        <v>0</v>
      </c>
      <c r="AI84" s="20">
        <v>0</v>
      </c>
      <c r="AJ84" s="45">
        <v>0</v>
      </c>
      <c r="AK84" s="23">
        <v>1928</v>
      </c>
      <c r="AL84" s="23">
        <v>1928</v>
      </c>
      <c r="AM84" s="23">
        <v>1928</v>
      </c>
      <c r="AN84" s="23">
        <v>1928</v>
      </c>
      <c r="AO84" s="14">
        <v>1928</v>
      </c>
      <c r="AP84" s="46">
        <v>1928</v>
      </c>
      <c r="AQ84" s="44">
        <v>1</v>
      </c>
      <c r="AR84" s="26">
        <v>1</v>
      </c>
      <c r="AS84" s="26">
        <v>1</v>
      </c>
      <c r="AT84" s="14">
        <v>1</v>
      </c>
      <c r="AU84" s="26">
        <v>1</v>
      </c>
      <c r="AV84" s="26">
        <v>1</v>
      </c>
      <c r="AW84" s="49">
        <v>1</v>
      </c>
      <c r="AX84" t="s">
        <v>5877</v>
      </c>
    </row>
    <row r="85" spans="1:50" ht="16" customHeight="1" x14ac:dyDescent="0.2">
      <c r="A85" t="s">
        <v>1225</v>
      </c>
      <c r="B85" t="s">
        <v>1237</v>
      </c>
      <c r="C85" s="31" t="s">
        <v>1658</v>
      </c>
      <c r="D85" s="31" t="s">
        <v>2562</v>
      </c>
      <c r="E85" s="120" t="s">
        <v>2588</v>
      </c>
      <c r="F85" s="31" t="s">
        <v>399</v>
      </c>
      <c r="I85"/>
      <c r="J85" s="2" t="s">
        <v>36</v>
      </c>
      <c r="K85" s="2" t="s">
        <v>37</v>
      </c>
      <c r="L85" s="37" t="s">
        <v>5722</v>
      </c>
      <c r="O85" s="125" t="s">
        <v>4</v>
      </c>
      <c r="P85" s="125" t="s">
        <v>4</v>
      </c>
      <c r="Q85" s="4" t="s">
        <v>5404</v>
      </c>
      <c r="R85" s="42" t="s">
        <v>5374</v>
      </c>
      <c r="S85" s="3" t="s">
        <v>6</v>
      </c>
      <c r="U85" s="3" t="s">
        <v>4</v>
      </c>
      <c r="V85" s="3" t="s">
        <v>4</v>
      </c>
      <c r="W85" s="3" t="s">
        <v>4</v>
      </c>
      <c r="X85" s="3" t="s">
        <v>4</v>
      </c>
      <c r="AC85" s="36" t="s">
        <v>5828</v>
      </c>
      <c r="AE85" s="20">
        <v>0</v>
      </c>
      <c r="AG85" s="20">
        <v>0</v>
      </c>
      <c r="AI85" s="20">
        <v>0</v>
      </c>
      <c r="AJ85" s="45">
        <v>0</v>
      </c>
      <c r="AK85" s="23">
        <v>1946</v>
      </c>
      <c r="AL85" s="23">
        <v>1946</v>
      </c>
      <c r="AM85" s="23">
        <v>1946</v>
      </c>
      <c r="AN85" s="23">
        <v>1946</v>
      </c>
      <c r="AO85" s="14">
        <v>1946</v>
      </c>
      <c r="AP85" s="46">
        <v>1946</v>
      </c>
      <c r="AQ85" s="44">
        <v>1</v>
      </c>
      <c r="AR85" s="26">
        <v>0</v>
      </c>
      <c r="AS85" s="26">
        <v>0</v>
      </c>
      <c r="AT85" s="14">
        <v>0</v>
      </c>
      <c r="AU85" s="26">
        <v>0</v>
      </c>
      <c r="AV85" s="26">
        <v>0</v>
      </c>
      <c r="AW85" s="49">
        <v>0</v>
      </c>
      <c r="AX85" t="s">
        <v>5877</v>
      </c>
    </row>
    <row r="86" spans="1:50" ht="16" customHeight="1" x14ac:dyDescent="0.2">
      <c r="A86" t="s">
        <v>1225</v>
      </c>
      <c r="B86" t="s">
        <v>1237</v>
      </c>
      <c r="C86" s="31" t="s">
        <v>1658</v>
      </c>
      <c r="D86" s="31" t="s">
        <v>2562</v>
      </c>
      <c r="E86" s="120" t="s">
        <v>2559</v>
      </c>
      <c r="F86" s="31" t="s">
        <v>400</v>
      </c>
      <c r="I86"/>
      <c r="J86" s="2" t="s">
        <v>36</v>
      </c>
      <c r="K86" s="2" t="s">
        <v>37</v>
      </c>
      <c r="L86" s="37" t="s">
        <v>5727</v>
      </c>
      <c r="M86" s="4">
        <v>3</v>
      </c>
      <c r="N86" s="4">
        <v>3.5</v>
      </c>
      <c r="O86" s="125" t="s">
        <v>4</v>
      </c>
      <c r="P86" s="125" t="s">
        <v>4</v>
      </c>
      <c r="Q86" s="4" t="s">
        <v>5405</v>
      </c>
      <c r="R86" s="42" t="s">
        <v>5374</v>
      </c>
      <c r="S86" s="3" t="s">
        <v>6</v>
      </c>
      <c r="U86" s="3" t="s">
        <v>5830</v>
      </c>
      <c r="V86" s="3">
        <v>2</v>
      </c>
      <c r="W86" s="3">
        <v>2</v>
      </c>
      <c r="X86" s="3">
        <v>2</v>
      </c>
      <c r="Y86" s="3" t="s">
        <v>5176</v>
      </c>
      <c r="AC86" s="36" t="s">
        <v>5828</v>
      </c>
      <c r="AE86" s="20">
        <v>0</v>
      </c>
      <c r="AG86" s="20">
        <v>0</v>
      </c>
      <c r="AI86" s="20">
        <v>0</v>
      </c>
      <c r="AJ86" s="45">
        <v>0</v>
      </c>
      <c r="AK86" s="23" t="s">
        <v>4</v>
      </c>
      <c r="AL86" s="23" t="s">
        <v>4</v>
      </c>
      <c r="AM86" s="23" t="s">
        <v>4</v>
      </c>
      <c r="AN86" s="23" t="s">
        <v>4</v>
      </c>
      <c r="AO86" s="14" t="s">
        <v>4</v>
      </c>
      <c r="AP86" s="46" t="s">
        <v>4</v>
      </c>
      <c r="AQ86" s="44">
        <v>3</v>
      </c>
      <c r="AR86" s="26">
        <v>1</v>
      </c>
      <c r="AS86" s="26">
        <v>1</v>
      </c>
      <c r="AT86" s="14">
        <v>1</v>
      </c>
      <c r="AU86" s="26">
        <v>1</v>
      </c>
      <c r="AV86" s="26">
        <v>1</v>
      </c>
      <c r="AW86" s="49">
        <v>1</v>
      </c>
      <c r="AX86" t="s">
        <v>5877</v>
      </c>
    </row>
    <row r="87" spans="1:50" ht="16" customHeight="1" x14ac:dyDescent="0.2">
      <c r="A87" t="s">
        <v>1225</v>
      </c>
      <c r="B87" t="s">
        <v>1237</v>
      </c>
      <c r="C87" s="31" t="s">
        <v>1658</v>
      </c>
      <c r="D87" s="31" t="s">
        <v>2562</v>
      </c>
      <c r="E87" s="120" t="s">
        <v>2590</v>
      </c>
      <c r="F87" s="31" t="s">
        <v>402</v>
      </c>
      <c r="I87"/>
      <c r="J87" s="2" t="s">
        <v>36</v>
      </c>
      <c r="K87" s="2" t="s">
        <v>37</v>
      </c>
      <c r="L87" s="37" t="s">
        <v>5722</v>
      </c>
      <c r="O87" s="125" t="s">
        <v>4</v>
      </c>
      <c r="P87" s="125" t="s">
        <v>4</v>
      </c>
      <c r="Q87" s="4" t="s">
        <v>5391</v>
      </c>
      <c r="R87" s="42" t="s">
        <v>5374</v>
      </c>
      <c r="S87" s="3" t="s">
        <v>6</v>
      </c>
      <c r="AC87" s="36" t="s">
        <v>5828</v>
      </c>
      <c r="AE87" s="20">
        <v>0</v>
      </c>
      <c r="AG87" s="20">
        <v>0</v>
      </c>
      <c r="AI87" s="20">
        <v>0</v>
      </c>
      <c r="AJ87" s="45">
        <v>0</v>
      </c>
      <c r="AK87" s="23">
        <v>1952</v>
      </c>
      <c r="AL87" s="23">
        <v>1952</v>
      </c>
      <c r="AM87" s="23">
        <v>1952</v>
      </c>
      <c r="AN87" s="23">
        <v>1952</v>
      </c>
      <c r="AO87" s="14">
        <v>1952</v>
      </c>
      <c r="AP87" s="46">
        <v>1952</v>
      </c>
      <c r="AQ87" s="44">
        <v>1</v>
      </c>
      <c r="AR87" s="26">
        <v>0</v>
      </c>
      <c r="AS87" s="26">
        <v>0</v>
      </c>
      <c r="AT87" s="14">
        <v>0</v>
      </c>
      <c r="AU87" s="26">
        <v>0</v>
      </c>
      <c r="AV87" s="26">
        <v>0</v>
      </c>
      <c r="AW87" s="49">
        <v>0</v>
      </c>
      <c r="AX87" t="s">
        <v>5877</v>
      </c>
    </row>
    <row r="88" spans="1:50" ht="16" customHeight="1" x14ac:dyDescent="0.2">
      <c r="A88" t="s">
        <v>1225</v>
      </c>
      <c r="B88" t="s">
        <v>1237</v>
      </c>
      <c r="C88" s="31" t="s">
        <v>1658</v>
      </c>
      <c r="D88" s="31" t="s">
        <v>2562</v>
      </c>
      <c r="E88" s="120" t="s">
        <v>2594</v>
      </c>
      <c r="F88" s="31" t="s">
        <v>407</v>
      </c>
      <c r="I88"/>
      <c r="J88" s="2" t="s">
        <v>36</v>
      </c>
      <c r="K88" s="2" t="s">
        <v>37</v>
      </c>
      <c r="L88" s="37" t="s">
        <v>5732</v>
      </c>
      <c r="O88" s="125" t="s">
        <v>4</v>
      </c>
      <c r="P88" s="125" t="s">
        <v>4</v>
      </c>
      <c r="Q88" s="4" t="s">
        <v>5406</v>
      </c>
      <c r="R88" s="42" t="s">
        <v>5374</v>
      </c>
      <c r="S88" s="3" t="s">
        <v>6</v>
      </c>
      <c r="U88" s="3" t="s">
        <v>5407</v>
      </c>
      <c r="V88" s="3">
        <v>2</v>
      </c>
      <c r="W88" s="3">
        <v>2</v>
      </c>
      <c r="X88" s="3">
        <v>2</v>
      </c>
      <c r="Y88" s="3" t="s">
        <v>5176</v>
      </c>
      <c r="AC88" s="36" t="s">
        <v>5828</v>
      </c>
      <c r="AE88" s="20">
        <v>0</v>
      </c>
      <c r="AG88" s="20">
        <v>0</v>
      </c>
      <c r="AI88" s="20">
        <v>0</v>
      </c>
      <c r="AJ88" s="45">
        <v>0</v>
      </c>
      <c r="AK88" s="23">
        <v>1945</v>
      </c>
      <c r="AL88" s="23">
        <v>1945</v>
      </c>
      <c r="AM88" s="23">
        <v>1945</v>
      </c>
      <c r="AN88" s="23">
        <v>1945</v>
      </c>
      <c r="AO88" s="14">
        <v>1945</v>
      </c>
      <c r="AP88" s="46">
        <v>1945</v>
      </c>
      <c r="AQ88" s="44">
        <v>1</v>
      </c>
      <c r="AR88" s="26">
        <v>0</v>
      </c>
      <c r="AS88" s="26">
        <v>0</v>
      </c>
      <c r="AT88" s="14">
        <v>0</v>
      </c>
      <c r="AU88" s="26">
        <v>0</v>
      </c>
      <c r="AV88" s="26">
        <v>0</v>
      </c>
      <c r="AW88" s="49">
        <v>0</v>
      </c>
      <c r="AX88" t="s">
        <v>5877</v>
      </c>
    </row>
    <row r="89" spans="1:50" ht="16" customHeight="1" x14ac:dyDescent="0.2">
      <c r="A89" t="s">
        <v>1225</v>
      </c>
      <c r="B89" t="s">
        <v>1237</v>
      </c>
      <c r="C89" s="31" t="s">
        <v>1658</v>
      </c>
      <c r="D89" s="31" t="s">
        <v>2562</v>
      </c>
      <c r="E89" s="120" t="s">
        <v>2596</v>
      </c>
      <c r="F89" s="31" t="s">
        <v>409</v>
      </c>
      <c r="I89"/>
      <c r="J89" s="2" t="s">
        <v>36</v>
      </c>
      <c r="K89" s="2" t="s">
        <v>37</v>
      </c>
      <c r="L89" s="37" t="s">
        <v>5733</v>
      </c>
      <c r="N89" s="4">
        <v>5</v>
      </c>
      <c r="O89" s="125" t="s">
        <v>4</v>
      </c>
      <c r="P89" s="125" t="s">
        <v>4</v>
      </c>
      <c r="Q89" s="4" t="s">
        <v>5408</v>
      </c>
      <c r="S89" s="3" t="s">
        <v>6</v>
      </c>
      <c r="AC89" s="36" t="s">
        <v>5828</v>
      </c>
      <c r="AE89" s="20">
        <v>0</v>
      </c>
      <c r="AG89" s="20">
        <v>0</v>
      </c>
      <c r="AI89" s="20">
        <v>0</v>
      </c>
      <c r="AJ89" s="45">
        <v>0</v>
      </c>
      <c r="AK89" s="23">
        <v>1948</v>
      </c>
      <c r="AL89" s="23">
        <v>1948</v>
      </c>
      <c r="AM89" s="23">
        <v>1948</v>
      </c>
      <c r="AN89" s="23">
        <v>1948</v>
      </c>
      <c r="AO89" s="14">
        <v>1948</v>
      </c>
      <c r="AP89" s="46">
        <v>1948</v>
      </c>
      <c r="AQ89" s="44">
        <v>1</v>
      </c>
      <c r="AR89" s="26">
        <v>0</v>
      </c>
      <c r="AS89" s="26">
        <v>0</v>
      </c>
      <c r="AT89" s="14">
        <v>0</v>
      </c>
      <c r="AU89" s="26">
        <v>0</v>
      </c>
      <c r="AV89" s="26">
        <v>0</v>
      </c>
      <c r="AW89" s="49">
        <v>0</v>
      </c>
      <c r="AX89" t="s">
        <v>5877</v>
      </c>
    </row>
    <row r="90" spans="1:50" ht="16" customHeight="1" x14ac:dyDescent="0.2">
      <c r="A90" t="s">
        <v>1225</v>
      </c>
      <c r="B90" t="s">
        <v>1237</v>
      </c>
      <c r="C90" s="31" t="s">
        <v>1658</v>
      </c>
      <c r="D90" s="31" t="s">
        <v>2562</v>
      </c>
      <c r="E90" s="120" t="s">
        <v>2597</v>
      </c>
      <c r="F90" s="31" t="s">
        <v>410</v>
      </c>
      <c r="I90"/>
      <c r="J90" s="2" t="s">
        <v>36</v>
      </c>
      <c r="K90" s="2" t="s">
        <v>37</v>
      </c>
      <c r="L90" s="37" t="s">
        <v>5734</v>
      </c>
      <c r="O90" s="125" t="s">
        <v>4</v>
      </c>
      <c r="P90" s="125" t="s">
        <v>4</v>
      </c>
      <c r="Q90" s="4" t="s">
        <v>5409</v>
      </c>
      <c r="R90" s="42" t="s">
        <v>5410</v>
      </c>
      <c r="S90" s="3" t="s">
        <v>6</v>
      </c>
      <c r="U90" s="4" t="s">
        <v>4</v>
      </c>
      <c r="V90" s="4" t="s">
        <v>4</v>
      </c>
      <c r="W90" s="4" t="s">
        <v>4</v>
      </c>
      <c r="X90" s="4" t="s">
        <v>4</v>
      </c>
      <c r="AC90" s="37" t="s">
        <v>5831</v>
      </c>
      <c r="AE90" s="20">
        <v>0</v>
      </c>
      <c r="AG90" s="20">
        <v>0</v>
      </c>
      <c r="AI90" s="20">
        <v>0</v>
      </c>
      <c r="AJ90" s="45">
        <v>0</v>
      </c>
      <c r="AK90" s="23">
        <v>1928</v>
      </c>
      <c r="AL90" s="23">
        <v>1928</v>
      </c>
      <c r="AM90" s="23">
        <v>1928</v>
      </c>
      <c r="AN90" s="23">
        <v>1928</v>
      </c>
      <c r="AO90" s="14">
        <v>1928</v>
      </c>
      <c r="AP90" s="46">
        <v>1928</v>
      </c>
      <c r="AQ90" s="44">
        <v>1</v>
      </c>
      <c r="AR90" s="26">
        <v>1</v>
      </c>
      <c r="AS90" s="26">
        <v>1</v>
      </c>
      <c r="AT90" s="14">
        <v>1</v>
      </c>
      <c r="AU90" s="26">
        <v>1</v>
      </c>
      <c r="AV90" s="26">
        <v>1</v>
      </c>
      <c r="AW90" s="49">
        <v>1</v>
      </c>
      <c r="AX90" t="s">
        <v>5877</v>
      </c>
    </row>
    <row r="91" spans="1:50" ht="16" customHeight="1" x14ac:dyDescent="0.2">
      <c r="A91" t="s">
        <v>1225</v>
      </c>
      <c r="B91" t="s">
        <v>1237</v>
      </c>
      <c r="C91" s="31" t="s">
        <v>1658</v>
      </c>
      <c r="D91" s="31" t="s">
        <v>2562</v>
      </c>
      <c r="E91" s="120" t="s">
        <v>2598</v>
      </c>
      <c r="F91" s="31" t="s">
        <v>411</v>
      </c>
      <c r="I91"/>
      <c r="J91" s="2" t="s">
        <v>36</v>
      </c>
      <c r="K91" s="2" t="s">
        <v>37</v>
      </c>
      <c r="L91" s="37" t="s">
        <v>5722</v>
      </c>
      <c r="M91" s="4">
        <v>7</v>
      </c>
      <c r="N91" s="4" t="s">
        <v>4</v>
      </c>
      <c r="O91" s="125" t="s">
        <v>4</v>
      </c>
      <c r="P91" s="125" t="s">
        <v>4</v>
      </c>
      <c r="Q91" s="4" t="s">
        <v>5411</v>
      </c>
      <c r="S91" s="71" t="s">
        <v>6</v>
      </c>
      <c r="U91" s="3" t="s">
        <v>5735</v>
      </c>
      <c r="V91" s="3">
        <v>1</v>
      </c>
      <c r="W91" s="3">
        <v>1</v>
      </c>
      <c r="X91" s="3">
        <v>1</v>
      </c>
      <c r="Y91" s="3" t="s">
        <v>5412</v>
      </c>
      <c r="AC91" s="36" t="s">
        <v>5828</v>
      </c>
      <c r="AE91" s="20">
        <v>0</v>
      </c>
      <c r="AG91" s="20">
        <v>0</v>
      </c>
      <c r="AI91" s="20">
        <v>0</v>
      </c>
      <c r="AJ91" s="45">
        <v>0</v>
      </c>
      <c r="AK91" s="23">
        <v>1934</v>
      </c>
      <c r="AL91" s="23">
        <v>1934</v>
      </c>
      <c r="AM91" s="23">
        <v>1934</v>
      </c>
      <c r="AN91" s="23">
        <v>1934</v>
      </c>
      <c r="AO91" s="14">
        <v>1934</v>
      </c>
      <c r="AP91" s="46">
        <v>1934</v>
      </c>
      <c r="AQ91" s="44">
        <v>1</v>
      </c>
      <c r="AR91" s="26">
        <v>0</v>
      </c>
      <c r="AS91" s="26">
        <v>0</v>
      </c>
      <c r="AT91" s="14">
        <v>0</v>
      </c>
      <c r="AU91" s="26">
        <v>0</v>
      </c>
      <c r="AV91" s="26">
        <v>0</v>
      </c>
      <c r="AW91" s="49">
        <v>0</v>
      </c>
      <c r="AX91" t="s">
        <v>5877</v>
      </c>
    </row>
    <row r="92" spans="1:50" ht="16" customHeight="1" x14ac:dyDescent="0.2">
      <c r="A92" t="s">
        <v>1225</v>
      </c>
      <c r="B92" t="s">
        <v>1237</v>
      </c>
      <c r="C92" s="31" t="s">
        <v>1658</v>
      </c>
      <c r="D92" s="31" t="s">
        <v>2562</v>
      </c>
      <c r="E92" s="120" t="s">
        <v>2600</v>
      </c>
      <c r="F92" s="31" t="s">
        <v>413</v>
      </c>
      <c r="I92"/>
      <c r="J92" s="2" t="s">
        <v>36</v>
      </c>
      <c r="K92" s="2" t="s">
        <v>37</v>
      </c>
      <c r="L92" s="37" t="s">
        <v>5727</v>
      </c>
      <c r="M92" s="4" t="s">
        <v>4</v>
      </c>
      <c r="N92" s="4" t="s">
        <v>4</v>
      </c>
      <c r="O92" s="125" t="s">
        <v>4</v>
      </c>
      <c r="P92" s="125" t="s">
        <v>4</v>
      </c>
      <c r="Q92" s="4" t="s">
        <v>5413</v>
      </c>
      <c r="S92" s="71" t="s">
        <v>6</v>
      </c>
      <c r="U92" s="466" t="s">
        <v>5736</v>
      </c>
      <c r="V92" s="3">
        <v>2</v>
      </c>
      <c r="W92" s="3">
        <v>4</v>
      </c>
      <c r="X92" s="3">
        <v>4</v>
      </c>
      <c r="Y92" s="3" t="s">
        <v>5176</v>
      </c>
      <c r="AA92" s="2" t="s">
        <v>4</v>
      </c>
      <c r="AC92" s="36" t="s">
        <v>5828</v>
      </c>
      <c r="AD92" s="20" t="s">
        <v>1256</v>
      </c>
      <c r="AE92" s="20">
        <v>1</v>
      </c>
      <c r="AF92" s="20" t="s">
        <v>1256</v>
      </c>
      <c r="AG92" s="20">
        <v>1</v>
      </c>
      <c r="AH92" s="20" t="s">
        <v>2636</v>
      </c>
      <c r="AI92" s="20">
        <v>1</v>
      </c>
      <c r="AJ92" s="45">
        <v>3</v>
      </c>
      <c r="AK92" s="23">
        <v>1908</v>
      </c>
      <c r="AL92" s="23">
        <v>1929.25</v>
      </c>
      <c r="AM92" s="23">
        <v>1945.5</v>
      </c>
      <c r="AN92" s="23">
        <v>1969</v>
      </c>
      <c r="AO92" s="14">
        <v>1982</v>
      </c>
      <c r="AP92" s="46">
        <v>1946.875</v>
      </c>
      <c r="AQ92" s="44">
        <v>20</v>
      </c>
      <c r="AR92" s="26">
        <v>0</v>
      </c>
      <c r="AS92" s="26">
        <v>0</v>
      </c>
      <c r="AT92" s="14">
        <v>0</v>
      </c>
      <c r="AU92" s="26">
        <v>0</v>
      </c>
      <c r="AV92" s="26">
        <v>0</v>
      </c>
      <c r="AW92" s="49">
        <v>0</v>
      </c>
      <c r="AX92" t="s">
        <v>5877</v>
      </c>
    </row>
    <row r="93" spans="1:50" ht="16" customHeight="1" x14ac:dyDescent="0.2">
      <c r="A93" t="s">
        <v>1225</v>
      </c>
      <c r="B93" t="s">
        <v>1237</v>
      </c>
      <c r="C93" s="31" t="s">
        <v>1658</v>
      </c>
      <c r="D93" s="31" t="s">
        <v>2562</v>
      </c>
      <c r="E93" s="120" t="s">
        <v>2601</v>
      </c>
      <c r="F93" s="31" t="s">
        <v>415</v>
      </c>
      <c r="I93"/>
      <c r="J93" s="2" t="s">
        <v>36</v>
      </c>
      <c r="K93" s="2" t="s">
        <v>37</v>
      </c>
      <c r="L93" s="37" t="s">
        <v>5722</v>
      </c>
      <c r="M93" s="71" t="s">
        <v>4</v>
      </c>
      <c r="N93" s="71">
        <v>4.5</v>
      </c>
      <c r="O93" s="126" t="s">
        <v>4</v>
      </c>
      <c r="P93" s="126" t="s">
        <v>4</v>
      </c>
      <c r="Q93" s="4" t="s">
        <v>5398</v>
      </c>
      <c r="S93" s="71" t="s">
        <v>6</v>
      </c>
      <c r="U93" s="3" t="s">
        <v>5414</v>
      </c>
      <c r="V93" s="3">
        <v>1</v>
      </c>
      <c r="W93" s="3">
        <v>1</v>
      </c>
      <c r="X93" s="3">
        <v>1</v>
      </c>
      <c r="Y93" s="3" t="s">
        <v>5176</v>
      </c>
      <c r="Z93" s="44" t="s">
        <v>5414</v>
      </c>
      <c r="AC93" s="36" t="s">
        <v>5828</v>
      </c>
      <c r="AD93" s="20" t="s">
        <v>2645</v>
      </c>
      <c r="AE93" s="20">
        <v>1</v>
      </c>
      <c r="AF93" s="20" t="s">
        <v>2645</v>
      </c>
      <c r="AG93" s="20">
        <v>1</v>
      </c>
      <c r="AH93" s="20" t="s">
        <v>2711</v>
      </c>
      <c r="AI93" s="20">
        <v>1</v>
      </c>
      <c r="AJ93" s="45">
        <v>6</v>
      </c>
      <c r="AK93" s="23">
        <v>1914</v>
      </c>
      <c r="AL93" s="23">
        <v>1932</v>
      </c>
      <c r="AM93" s="23">
        <v>1965</v>
      </c>
      <c r="AN93" s="23">
        <v>1975.75</v>
      </c>
      <c r="AO93" s="14">
        <v>1979</v>
      </c>
      <c r="AP93" s="46">
        <v>1956.4090000000001</v>
      </c>
      <c r="AQ93" s="44">
        <v>35</v>
      </c>
      <c r="AR93" s="26">
        <v>1</v>
      </c>
      <c r="AS93" s="26">
        <v>1</v>
      </c>
      <c r="AT93" s="14">
        <v>1</v>
      </c>
      <c r="AU93" s="26">
        <v>1</v>
      </c>
      <c r="AV93" s="26">
        <v>1</v>
      </c>
      <c r="AW93" s="49">
        <v>1</v>
      </c>
      <c r="AX93" t="s">
        <v>5877</v>
      </c>
    </row>
    <row r="94" spans="1:50" ht="16" customHeight="1" x14ac:dyDescent="0.2">
      <c r="A94" t="s">
        <v>1225</v>
      </c>
      <c r="B94" t="s">
        <v>1237</v>
      </c>
      <c r="C94" s="31" t="s">
        <v>1658</v>
      </c>
      <c r="D94" s="31" t="s">
        <v>1658</v>
      </c>
      <c r="E94" s="120" t="s">
        <v>2564</v>
      </c>
      <c r="F94" s="31" t="s">
        <v>369</v>
      </c>
      <c r="I94"/>
      <c r="J94" s="2" t="s">
        <v>36</v>
      </c>
      <c r="K94" s="2" t="s">
        <v>37</v>
      </c>
      <c r="L94" s="37" t="s">
        <v>5737</v>
      </c>
      <c r="O94" s="125" t="s">
        <v>4</v>
      </c>
      <c r="P94" s="125" t="s">
        <v>4</v>
      </c>
      <c r="Q94" s="121" t="s">
        <v>5401</v>
      </c>
      <c r="R94" s="42" t="s">
        <v>5374</v>
      </c>
      <c r="S94" s="3" t="s">
        <v>6</v>
      </c>
      <c r="U94" s="3" t="s">
        <v>4</v>
      </c>
      <c r="V94" s="3" t="s">
        <v>4</v>
      </c>
      <c r="W94" s="3" t="s">
        <v>4</v>
      </c>
      <c r="X94" s="3" t="s">
        <v>4</v>
      </c>
      <c r="Y94" s="3" t="s">
        <v>5176</v>
      </c>
      <c r="AC94" s="36" t="s">
        <v>5828</v>
      </c>
      <c r="AE94" s="20">
        <v>0</v>
      </c>
      <c r="AG94" s="20">
        <v>0</v>
      </c>
      <c r="AI94" s="20">
        <v>0</v>
      </c>
      <c r="AJ94" s="45">
        <v>0</v>
      </c>
      <c r="AK94" s="23">
        <v>1951</v>
      </c>
      <c r="AL94" s="23">
        <v>1951</v>
      </c>
      <c r="AM94" s="23">
        <v>1967</v>
      </c>
      <c r="AN94" s="23">
        <v>1967</v>
      </c>
      <c r="AO94" s="14">
        <v>1967</v>
      </c>
      <c r="AP94" s="46">
        <v>1960.6</v>
      </c>
      <c r="AQ94" s="44">
        <v>5</v>
      </c>
      <c r="AR94" s="26">
        <v>1</v>
      </c>
      <c r="AS94" s="26">
        <v>1</v>
      </c>
      <c r="AT94" s="14">
        <v>1</v>
      </c>
      <c r="AU94" s="26">
        <v>1</v>
      </c>
      <c r="AV94" s="26">
        <v>1</v>
      </c>
      <c r="AW94" s="49">
        <v>1</v>
      </c>
      <c r="AX94" t="s">
        <v>5877</v>
      </c>
    </row>
    <row r="95" spans="1:50" ht="16" customHeight="1" x14ac:dyDescent="0.2">
      <c r="A95" t="s">
        <v>1225</v>
      </c>
      <c r="B95" t="s">
        <v>1237</v>
      </c>
      <c r="C95" s="31" t="s">
        <v>1658</v>
      </c>
      <c r="D95" s="31" t="s">
        <v>1658</v>
      </c>
      <c r="E95" s="120" t="s">
        <v>2014</v>
      </c>
      <c r="F95" s="31" t="s">
        <v>370</v>
      </c>
      <c r="I95"/>
      <c r="J95" s="2" t="s">
        <v>36</v>
      </c>
      <c r="K95" s="2" t="s">
        <v>37</v>
      </c>
      <c r="L95" s="37" t="s">
        <v>5738</v>
      </c>
      <c r="M95" s="4">
        <v>6.25</v>
      </c>
      <c r="N95" s="4" t="s">
        <v>4</v>
      </c>
      <c r="O95" s="125" t="s">
        <v>4</v>
      </c>
      <c r="P95" s="125" t="s">
        <v>4</v>
      </c>
      <c r="Q95" s="4" t="s">
        <v>5415</v>
      </c>
      <c r="S95" s="3" t="s">
        <v>6</v>
      </c>
      <c r="U95" s="3" t="s">
        <v>4</v>
      </c>
      <c r="V95" s="3" t="s">
        <v>4</v>
      </c>
      <c r="W95" s="3" t="s">
        <v>4</v>
      </c>
      <c r="X95" s="3" t="s">
        <v>4</v>
      </c>
      <c r="AA95" s="2" t="s">
        <v>4</v>
      </c>
      <c r="AC95" s="36" t="s">
        <v>5828</v>
      </c>
      <c r="AE95" s="20">
        <v>0</v>
      </c>
      <c r="AG95" s="20">
        <v>0</v>
      </c>
      <c r="AI95" s="20">
        <v>0</v>
      </c>
      <c r="AJ95" s="45">
        <v>0</v>
      </c>
      <c r="AK95" s="23">
        <v>1909</v>
      </c>
      <c r="AL95" s="23">
        <v>1930</v>
      </c>
      <c r="AM95" s="23">
        <v>1934</v>
      </c>
      <c r="AN95" s="23">
        <v>1955</v>
      </c>
      <c r="AO95" s="14">
        <v>2001</v>
      </c>
      <c r="AP95" s="46">
        <v>1942.6949999999999</v>
      </c>
      <c r="AQ95" s="44">
        <v>61</v>
      </c>
      <c r="AR95" s="26">
        <v>1</v>
      </c>
      <c r="AS95" s="26">
        <v>1</v>
      </c>
      <c r="AT95" s="14">
        <v>2</v>
      </c>
      <c r="AU95" s="26">
        <v>2</v>
      </c>
      <c r="AV95" s="26">
        <v>2</v>
      </c>
      <c r="AW95" s="49">
        <v>1.625</v>
      </c>
      <c r="AX95" t="s">
        <v>5877</v>
      </c>
    </row>
    <row r="96" spans="1:50" ht="16" customHeight="1" x14ac:dyDescent="0.2">
      <c r="A96" t="s">
        <v>1225</v>
      </c>
      <c r="B96" t="s">
        <v>1237</v>
      </c>
      <c r="C96" s="31" t="s">
        <v>1658</v>
      </c>
      <c r="D96" s="31" t="s">
        <v>1658</v>
      </c>
      <c r="E96" s="120" t="s">
        <v>2565</v>
      </c>
      <c r="F96" s="31" t="s">
        <v>371</v>
      </c>
      <c r="I96"/>
      <c r="J96" s="2" t="s">
        <v>36</v>
      </c>
      <c r="K96" s="2" t="s">
        <v>37</v>
      </c>
      <c r="L96" s="37" t="s">
        <v>5739</v>
      </c>
      <c r="O96" s="125" t="s">
        <v>4</v>
      </c>
      <c r="P96" s="125" t="s">
        <v>4</v>
      </c>
      <c r="Q96" s="4" t="s">
        <v>5416</v>
      </c>
      <c r="R96" s="42" t="s">
        <v>5374</v>
      </c>
      <c r="S96" s="3" t="s">
        <v>6</v>
      </c>
      <c r="U96" s="3" t="s">
        <v>5417</v>
      </c>
      <c r="V96" s="3">
        <v>5</v>
      </c>
      <c r="W96" s="3">
        <v>6</v>
      </c>
      <c r="X96" s="3">
        <v>6</v>
      </c>
      <c r="Y96" s="3" t="s">
        <v>5176</v>
      </c>
      <c r="AB96" s="2" t="s">
        <v>410</v>
      </c>
      <c r="AC96" s="36" t="s">
        <v>5828</v>
      </c>
      <c r="AE96" s="20">
        <v>0</v>
      </c>
      <c r="AG96" s="20">
        <v>0</v>
      </c>
      <c r="AI96" s="20">
        <v>0</v>
      </c>
      <c r="AJ96" s="45">
        <v>0</v>
      </c>
      <c r="AK96" s="23">
        <v>1946</v>
      </c>
      <c r="AL96" s="23">
        <v>1946</v>
      </c>
      <c r="AM96" s="23">
        <v>1946</v>
      </c>
      <c r="AN96" s="23">
        <v>1946</v>
      </c>
      <c r="AO96" s="14">
        <v>1946</v>
      </c>
      <c r="AP96" s="46">
        <v>1946</v>
      </c>
      <c r="AQ96" s="44">
        <v>1</v>
      </c>
      <c r="AR96" s="26">
        <v>1</v>
      </c>
      <c r="AS96" s="26">
        <v>1</v>
      </c>
      <c r="AT96" s="14">
        <v>1</v>
      </c>
      <c r="AU96" s="26">
        <v>1</v>
      </c>
      <c r="AV96" s="26">
        <v>1</v>
      </c>
      <c r="AW96" s="49">
        <v>1</v>
      </c>
      <c r="AX96" t="s">
        <v>5877</v>
      </c>
    </row>
    <row r="97" spans="1:50" ht="16" customHeight="1" x14ac:dyDescent="0.2">
      <c r="A97" t="s">
        <v>1225</v>
      </c>
      <c r="B97" t="s">
        <v>1237</v>
      </c>
      <c r="C97" s="31" t="s">
        <v>1658</v>
      </c>
      <c r="D97" s="31" t="s">
        <v>1658</v>
      </c>
      <c r="E97" s="120" t="s">
        <v>2566</v>
      </c>
      <c r="F97" s="31" t="s">
        <v>372</v>
      </c>
      <c r="I97"/>
      <c r="J97" s="2" t="s">
        <v>36</v>
      </c>
      <c r="K97" s="2" t="s">
        <v>37</v>
      </c>
      <c r="L97" s="37" t="s">
        <v>5740</v>
      </c>
      <c r="M97" s="4">
        <v>6</v>
      </c>
      <c r="N97" s="4" t="s">
        <v>4</v>
      </c>
      <c r="O97" s="125" t="s">
        <v>4</v>
      </c>
      <c r="P97" s="125" t="s">
        <v>4</v>
      </c>
      <c r="Q97" t="s">
        <v>5418</v>
      </c>
      <c r="S97" s="3" t="s">
        <v>6</v>
      </c>
      <c r="U97" s="3" t="s">
        <v>4</v>
      </c>
      <c r="V97" s="3" t="s">
        <v>4</v>
      </c>
      <c r="W97" s="3" t="s">
        <v>4</v>
      </c>
      <c r="X97" s="3" t="s">
        <v>4</v>
      </c>
      <c r="AA97" s="2">
        <v>5</v>
      </c>
      <c r="AC97" s="36" t="s">
        <v>5828</v>
      </c>
      <c r="AD97" s="20" t="s">
        <v>4</v>
      </c>
      <c r="AE97" s="20" t="s">
        <v>4</v>
      </c>
      <c r="AF97" s="20" t="s">
        <v>4</v>
      </c>
      <c r="AG97" s="20" t="s">
        <v>4</v>
      </c>
      <c r="AH97" s="20" t="s">
        <v>4</v>
      </c>
      <c r="AI97" s="20" t="s">
        <v>4</v>
      </c>
      <c r="AJ97" s="45" t="s">
        <v>4</v>
      </c>
      <c r="AK97" s="23">
        <v>1911</v>
      </c>
      <c r="AL97" s="23">
        <v>1911</v>
      </c>
      <c r="AM97" s="23">
        <v>1911</v>
      </c>
      <c r="AN97" s="23">
        <v>1911</v>
      </c>
      <c r="AO97" s="14">
        <v>1911</v>
      </c>
      <c r="AP97" s="46">
        <v>1911</v>
      </c>
      <c r="AQ97" s="44">
        <v>1</v>
      </c>
      <c r="AR97" s="26">
        <v>0</v>
      </c>
      <c r="AS97" s="26">
        <v>0</v>
      </c>
      <c r="AT97" s="14">
        <v>0</v>
      </c>
      <c r="AU97" s="26">
        <v>0</v>
      </c>
      <c r="AV97" s="26">
        <v>0</v>
      </c>
      <c r="AW97" s="49">
        <v>0</v>
      </c>
      <c r="AX97" t="s">
        <v>5877</v>
      </c>
    </row>
    <row r="98" spans="1:50" ht="16" customHeight="1" x14ac:dyDescent="0.2">
      <c r="A98" t="s">
        <v>1225</v>
      </c>
      <c r="B98" t="s">
        <v>1237</v>
      </c>
      <c r="C98" s="31" t="s">
        <v>1658</v>
      </c>
      <c r="D98" s="31" t="s">
        <v>1658</v>
      </c>
      <c r="E98" s="120" t="s">
        <v>2567</v>
      </c>
      <c r="F98" s="31" t="s">
        <v>373</v>
      </c>
      <c r="I98"/>
      <c r="J98" s="2" t="s">
        <v>5832</v>
      </c>
      <c r="K98" s="2" t="s">
        <v>37</v>
      </c>
      <c r="L98" s="37" t="s">
        <v>5741</v>
      </c>
      <c r="M98" s="4">
        <v>7</v>
      </c>
      <c r="N98" s="4">
        <v>6.5</v>
      </c>
      <c r="O98" s="125" t="s">
        <v>4</v>
      </c>
      <c r="P98" s="125" t="s">
        <v>4</v>
      </c>
      <c r="Q98" s="121" t="s">
        <v>5419</v>
      </c>
      <c r="S98" s="3" t="s">
        <v>6</v>
      </c>
      <c r="U98" s="3" t="s">
        <v>4</v>
      </c>
      <c r="V98" s="3" t="s">
        <v>4</v>
      </c>
      <c r="W98" s="3" t="s">
        <v>4</v>
      </c>
      <c r="X98" s="3" t="s">
        <v>4</v>
      </c>
      <c r="AA98" s="2">
        <v>26</v>
      </c>
      <c r="AC98" s="36" t="s">
        <v>5828</v>
      </c>
      <c r="AE98" s="20">
        <v>0</v>
      </c>
      <c r="AG98" s="20">
        <v>0</v>
      </c>
      <c r="AI98" s="20">
        <v>0</v>
      </c>
      <c r="AJ98" s="45">
        <v>0</v>
      </c>
      <c r="AK98" s="23">
        <v>1955</v>
      </c>
      <c r="AL98" s="23">
        <v>1955</v>
      </c>
      <c r="AM98" s="23">
        <v>1955</v>
      </c>
      <c r="AN98" s="23">
        <v>1955</v>
      </c>
      <c r="AO98" s="14">
        <v>1955</v>
      </c>
      <c r="AP98" s="46">
        <v>1955</v>
      </c>
      <c r="AQ98" s="44">
        <v>1</v>
      </c>
      <c r="AR98" s="26">
        <v>0</v>
      </c>
      <c r="AS98" s="26">
        <v>0</v>
      </c>
      <c r="AT98" s="14">
        <v>0</v>
      </c>
      <c r="AU98" s="26">
        <v>0</v>
      </c>
      <c r="AV98" s="26">
        <v>0</v>
      </c>
      <c r="AW98" s="49">
        <v>0</v>
      </c>
      <c r="AX98" t="s">
        <v>5877</v>
      </c>
    </row>
    <row r="99" spans="1:50" ht="16" customHeight="1" x14ac:dyDescent="0.2">
      <c r="A99" t="s">
        <v>1225</v>
      </c>
      <c r="B99" t="s">
        <v>1237</v>
      </c>
      <c r="C99" s="31" t="s">
        <v>1658</v>
      </c>
      <c r="D99" s="31" t="s">
        <v>1658</v>
      </c>
      <c r="E99" s="120" t="s">
        <v>2568</v>
      </c>
      <c r="F99" s="31" t="s">
        <v>374</v>
      </c>
      <c r="I99"/>
      <c r="J99" s="2" t="s">
        <v>36</v>
      </c>
      <c r="K99" s="2" t="s">
        <v>37</v>
      </c>
      <c r="L99" s="37" t="s">
        <v>5742</v>
      </c>
      <c r="M99" s="71" t="s">
        <v>4</v>
      </c>
      <c r="N99" s="71">
        <v>6</v>
      </c>
      <c r="O99" s="126" t="s">
        <v>4</v>
      </c>
      <c r="P99" s="126" t="s">
        <v>4</v>
      </c>
      <c r="Q99" s="4" t="s">
        <v>5398</v>
      </c>
      <c r="S99" s="3" t="s">
        <v>6</v>
      </c>
      <c r="U99" s="3" t="s">
        <v>4</v>
      </c>
      <c r="V99" s="3" t="s">
        <v>4</v>
      </c>
      <c r="W99" s="3" t="s">
        <v>4</v>
      </c>
      <c r="X99" s="3" t="s">
        <v>4</v>
      </c>
      <c r="AC99" s="36" t="s">
        <v>5828</v>
      </c>
      <c r="AE99" s="20">
        <v>0</v>
      </c>
      <c r="AG99" s="20">
        <v>0</v>
      </c>
      <c r="AI99" s="20">
        <v>0</v>
      </c>
      <c r="AJ99" s="45">
        <v>0</v>
      </c>
      <c r="AK99" s="23">
        <v>1954</v>
      </c>
      <c r="AL99" s="23">
        <v>1954</v>
      </c>
      <c r="AM99" s="23">
        <v>1954</v>
      </c>
      <c r="AN99" s="23">
        <v>1954</v>
      </c>
      <c r="AO99" s="14">
        <v>1954</v>
      </c>
      <c r="AP99" s="46">
        <v>1954</v>
      </c>
      <c r="AQ99" s="44">
        <v>7</v>
      </c>
      <c r="AR99" s="26">
        <v>0</v>
      </c>
      <c r="AS99" s="26">
        <v>0</v>
      </c>
      <c r="AT99" s="14">
        <v>0</v>
      </c>
      <c r="AU99" s="26">
        <v>0</v>
      </c>
      <c r="AV99" s="26">
        <v>0</v>
      </c>
      <c r="AW99" s="49">
        <v>0</v>
      </c>
      <c r="AX99" t="s">
        <v>5877</v>
      </c>
    </row>
    <row r="100" spans="1:50" ht="16" customHeight="1" x14ac:dyDescent="0.2">
      <c r="A100" t="s">
        <v>1225</v>
      </c>
      <c r="B100" t="s">
        <v>1237</v>
      </c>
      <c r="C100" s="31" t="s">
        <v>1658</v>
      </c>
      <c r="D100" s="31" t="s">
        <v>1658</v>
      </c>
      <c r="E100" s="120" t="s">
        <v>2132</v>
      </c>
      <c r="F100" s="31" t="s">
        <v>375</v>
      </c>
      <c r="I100"/>
      <c r="J100" s="2" t="s">
        <v>36</v>
      </c>
      <c r="K100" s="2" t="s">
        <v>37</v>
      </c>
      <c r="L100" s="37" t="s">
        <v>5743</v>
      </c>
      <c r="M100" s="4">
        <v>6.5</v>
      </c>
      <c r="N100" s="4">
        <v>6.5</v>
      </c>
      <c r="O100" s="125" t="s">
        <v>4</v>
      </c>
      <c r="P100" s="125" t="s">
        <v>4</v>
      </c>
      <c r="Q100" s="4" t="s">
        <v>5420</v>
      </c>
      <c r="R100" s="42" t="s">
        <v>5421</v>
      </c>
      <c r="S100" s="3" t="s">
        <v>6</v>
      </c>
      <c r="U100" s="3" t="s">
        <v>5422</v>
      </c>
      <c r="V100" s="3">
        <v>3</v>
      </c>
      <c r="W100" s="3">
        <v>6</v>
      </c>
      <c r="X100" s="3">
        <v>6</v>
      </c>
      <c r="Y100" s="3" t="s">
        <v>5172</v>
      </c>
      <c r="AC100" s="36" t="s">
        <v>5828</v>
      </c>
      <c r="AD100" s="20" t="s">
        <v>3023</v>
      </c>
      <c r="AE100" s="20">
        <v>3</v>
      </c>
      <c r="AF100" s="20" t="s">
        <v>3023</v>
      </c>
      <c r="AG100" s="20">
        <v>3</v>
      </c>
      <c r="AH100" s="20" t="s">
        <v>2903</v>
      </c>
      <c r="AI100" s="20">
        <v>3</v>
      </c>
      <c r="AJ100" s="45">
        <v>8</v>
      </c>
      <c r="AK100" s="23">
        <v>1889</v>
      </c>
      <c r="AL100" s="23">
        <v>1930</v>
      </c>
      <c r="AM100" s="23">
        <v>1954</v>
      </c>
      <c r="AN100" s="23">
        <v>1956</v>
      </c>
      <c r="AO100" s="14">
        <v>2017</v>
      </c>
      <c r="AP100" s="46">
        <v>1947.9179999999999</v>
      </c>
      <c r="AQ100" s="44">
        <v>373</v>
      </c>
      <c r="AR100" s="26">
        <v>1</v>
      </c>
      <c r="AS100" s="26">
        <v>1</v>
      </c>
      <c r="AT100" s="14">
        <v>2</v>
      </c>
      <c r="AU100" s="26">
        <v>2</v>
      </c>
      <c r="AV100" s="26">
        <v>2</v>
      </c>
      <c r="AW100" s="49">
        <v>1.6923079999999999</v>
      </c>
      <c r="AX100" t="s">
        <v>5877</v>
      </c>
    </row>
    <row r="101" spans="1:50" ht="16" customHeight="1" x14ac:dyDescent="0.2">
      <c r="A101" t="s">
        <v>1225</v>
      </c>
      <c r="B101" t="s">
        <v>1237</v>
      </c>
      <c r="C101" s="31" t="s">
        <v>1658</v>
      </c>
      <c r="D101" s="31" t="s">
        <v>1658</v>
      </c>
      <c r="E101" s="120" t="s">
        <v>2572</v>
      </c>
      <c r="F101" s="31" t="s">
        <v>380</v>
      </c>
      <c r="I101"/>
      <c r="J101" s="2" t="s">
        <v>36</v>
      </c>
      <c r="K101" s="2" t="s">
        <v>37</v>
      </c>
      <c r="L101" s="37" t="s">
        <v>5722</v>
      </c>
      <c r="M101" s="4" t="s">
        <v>4</v>
      </c>
      <c r="N101" s="4">
        <v>7</v>
      </c>
      <c r="O101" s="125" t="s">
        <v>4</v>
      </c>
      <c r="P101" s="125" t="s">
        <v>4</v>
      </c>
      <c r="Q101" s="4" t="s">
        <v>5423</v>
      </c>
      <c r="S101" s="3" t="s">
        <v>6</v>
      </c>
      <c r="U101" s="3" t="s">
        <v>4</v>
      </c>
      <c r="V101" s="3" t="s">
        <v>4</v>
      </c>
      <c r="W101" s="3" t="s">
        <v>4</v>
      </c>
      <c r="X101" s="3" t="s">
        <v>5424</v>
      </c>
      <c r="AA101" s="2" t="s">
        <v>4</v>
      </c>
      <c r="AC101" s="36" t="s">
        <v>5828</v>
      </c>
      <c r="AD101" s="20" t="s">
        <v>4</v>
      </c>
      <c r="AE101" s="20" t="s">
        <v>4</v>
      </c>
      <c r="AF101" s="20" t="s">
        <v>4</v>
      </c>
      <c r="AG101" s="20" t="s">
        <v>4</v>
      </c>
      <c r="AH101" s="20" t="s">
        <v>4</v>
      </c>
      <c r="AI101" s="20" t="s">
        <v>4</v>
      </c>
      <c r="AJ101" s="45" t="s">
        <v>4</v>
      </c>
      <c r="AK101" s="23">
        <v>1911</v>
      </c>
      <c r="AL101" s="23">
        <v>1911</v>
      </c>
      <c r="AM101" s="23">
        <v>1911</v>
      </c>
      <c r="AN101" s="23">
        <v>1911</v>
      </c>
      <c r="AO101" s="14">
        <v>1911</v>
      </c>
      <c r="AP101" s="46">
        <v>1911</v>
      </c>
      <c r="AQ101" s="44">
        <v>1</v>
      </c>
      <c r="AR101" s="26">
        <v>0</v>
      </c>
      <c r="AS101" s="26">
        <v>0</v>
      </c>
      <c r="AT101" s="14">
        <v>0</v>
      </c>
      <c r="AU101" s="26">
        <v>0</v>
      </c>
      <c r="AV101" s="26">
        <v>0</v>
      </c>
      <c r="AW101" s="49">
        <v>0</v>
      </c>
      <c r="AX101" t="s">
        <v>5877</v>
      </c>
    </row>
    <row r="102" spans="1:50" ht="16" customHeight="1" x14ac:dyDescent="0.2">
      <c r="A102" t="s">
        <v>1225</v>
      </c>
      <c r="B102" t="s">
        <v>1237</v>
      </c>
      <c r="C102" s="31" t="s">
        <v>1658</v>
      </c>
      <c r="D102" s="31" t="s">
        <v>1658</v>
      </c>
      <c r="E102" s="120" t="s">
        <v>2576</v>
      </c>
      <c r="F102" s="31" t="s">
        <v>383</v>
      </c>
      <c r="I102"/>
      <c r="J102" s="2" t="s">
        <v>36</v>
      </c>
      <c r="K102" s="2" t="s">
        <v>37</v>
      </c>
      <c r="L102" s="37" t="s">
        <v>5722</v>
      </c>
      <c r="M102" s="4">
        <v>6</v>
      </c>
      <c r="N102" s="4" t="s">
        <v>4</v>
      </c>
      <c r="O102" s="125" t="s">
        <v>4</v>
      </c>
      <c r="P102" s="125" t="s">
        <v>4</v>
      </c>
      <c r="Q102" s="4" t="s">
        <v>5420</v>
      </c>
      <c r="S102" s="71" t="s">
        <v>6</v>
      </c>
      <c r="U102" s="3" t="s">
        <v>5425</v>
      </c>
      <c r="V102" s="3">
        <v>1</v>
      </c>
      <c r="W102" s="3">
        <v>1</v>
      </c>
      <c r="X102" s="3">
        <v>1</v>
      </c>
      <c r="Y102" s="4" t="s">
        <v>5420</v>
      </c>
      <c r="AC102" s="36" t="s">
        <v>5828</v>
      </c>
      <c r="AE102" s="20">
        <v>0</v>
      </c>
      <c r="AG102" s="20">
        <v>0</v>
      </c>
      <c r="AI102" s="20">
        <v>0</v>
      </c>
      <c r="AJ102" s="45">
        <v>0</v>
      </c>
      <c r="AK102" s="23">
        <v>1936</v>
      </c>
      <c r="AL102" s="23">
        <v>1936</v>
      </c>
      <c r="AM102" s="23">
        <v>1936</v>
      </c>
      <c r="AN102" s="23">
        <v>1936</v>
      </c>
      <c r="AO102" s="14">
        <v>1936</v>
      </c>
      <c r="AP102" s="46">
        <v>1936</v>
      </c>
      <c r="AQ102" s="44">
        <v>1</v>
      </c>
      <c r="AR102" s="26">
        <v>0</v>
      </c>
      <c r="AS102" s="26">
        <v>0</v>
      </c>
      <c r="AT102" s="14">
        <v>0</v>
      </c>
      <c r="AU102" s="26">
        <v>0</v>
      </c>
      <c r="AV102" s="26">
        <v>0</v>
      </c>
      <c r="AW102" s="49">
        <v>0</v>
      </c>
      <c r="AX102" t="s">
        <v>5877</v>
      </c>
    </row>
    <row r="103" spans="1:50" ht="16" customHeight="1" x14ac:dyDescent="0.2">
      <c r="A103" t="s">
        <v>1225</v>
      </c>
      <c r="B103" t="s">
        <v>1237</v>
      </c>
      <c r="C103" s="31" t="s">
        <v>1658</v>
      </c>
      <c r="D103" s="31" t="s">
        <v>1658</v>
      </c>
      <c r="E103" s="120" t="s">
        <v>2577</v>
      </c>
      <c r="F103" s="31" t="s">
        <v>385</v>
      </c>
      <c r="I103"/>
      <c r="J103" s="2" t="s">
        <v>36</v>
      </c>
      <c r="K103" s="2" t="s">
        <v>37</v>
      </c>
      <c r="L103" s="37" t="s">
        <v>5744</v>
      </c>
      <c r="M103" s="4">
        <v>5.5</v>
      </c>
      <c r="N103" s="4" t="s">
        <v>4</v>
      </c>
      <c r="O103" s="125" t="s">
        <v>4</v>
      </c>
      <c r="P103" s="125" t="s">
        <v>4</v>
      </c>
      <c r="Q103" s="4" t="s">
        <v>5426</v>
      </c>
      <c r="S103" s="3" t="s">
        <v>6</v>
      </c>
      <c r="U103" s="3" t="s">
        <v>4</v>
      </c>
      <c r="V103" s="3" t="s">
        <v>4</v>
      </c>
      <c r="W103" s="3" t="s">
        <v>4</v>
      </c>
      <c r="X103" s="3" t="s">
        <v>4</v>
      </c>
      <c r="AA103" s="2" t="s">
        <v>4</v>
      </c>
      <c r="AC103" s="36" t="s">
        <v>5828</v>
      </c>
      <c r="AD103" s="20" t="s">
        <v>4</v>
      </c>
      <c r="AE103" s="20" t="s">
        <v>4</v>
      </c>
      <c r="AF103" s="20" t="s">
        <v>4</v>
      </c>
      <c r="AG103" s="20" t="s">
        <v>4</v>
      </c>
      <c r="AH103" s="20" t="s">
        <v>4</v>
      </c>
      <c r="AI103" s="20" t="s">
        <v>4</v>
      </c>
      <c r="AJ103" s="45" t="s">
        <v>4</v>
      </c>
      <c r="AK103" s="23">
        <v>1914</v>
      </c>
      <c r="AL103" s="23">
        <v>1914</v>
      </c>
      <c r="AM103" s="23">
        <v>1914</v>
      </c>
      <c r="AN103" s="23">
        <v>1914</v>
      </c>
      <c r="AO103" s="14">
        <v>1914</v>
      </c>
      <c r="AP103" s="46">
        <v>1914</v>
      </c>
      <c r="AQ103" s="44">
        <v>1</v>
      </c>
      <c r="AR103" s="26">
        <v>0</v>
      </c>
      <c r="AS103" s="26">
        <v>0</v>
      </c>
      <c r="AT103" s="14">
        <v>0</v>
      </c>
      <c r="AU103" s="26">
        <v>0</v>
      </c>
      <c r="AV103" s="26">
        <v>0</v>
      </c>
      <c r="AW103" s="49">
        <v>0</v>
      </c>
      <c r="AX103" t="s">
        <v>5877</v>
      </c>
    </row>
    <row r="104" spans="1:50" ht="16" customHeight="1" x14ac:dyDescent="0.2">
      <c r="A104" t="s">
        <v>1225</v>
      </c>
      <c r="B104" t="s">
        <v>1237</v>
      </c>
      <c r="C104" s="31" t="s">
        <v>1658</v>
      </c>
      <c r="D104" s="31" t="s">
        <v>1658</v>
      </c>
      <c r="E104" s="120" t="s">
        <v>2578</v>
      </c>
      <c r="F104" s="31" t="s">
        <v>387</v>
      </c>
      <c r="I104"/>
      <c r="J104" s="2" t="s">
        <v>36</v>
      </c>
      <c r="K104" s="2" t="s">
        <v>37</v>
      </c>
      <c r="L104" s="37" t="s">
        <v>5722</v>
      </c>
      <c r="M104" s="71">
        <v>10</v>
      </c>
      <c r="N104" s="71" t="s">
        <v>4</v>
      </c>
      <c r="O104" s="126" t="s">
        <v>4</v>
      </c>
      <c r="P104" s="126" t="s">
        <v>4</v>
      </c>
      <c r="Q104" s="4" t="s">
        <v>5398</v>
      </c>
      <c r="S104" s="3" t="s">
        <v>6</v>
      </c>
      <c r="U104" s="3" t="s">
        <v>4</v>
      </c>
      <c r="V104" s="3" t="s">
        <v>4</v>
      </c>
      <c r="W104" s="3" t="s">
        <v>4</v>
      </c>
      <c r="X104" s="3" t="s">
        <v>4</v>
      </c>
      <c r="AC104" s="36" t="s">
        <v>5828</v>
      </c>
      <c r="AE104" s="20">
        <v>0</v>
      </c>
      <c r="AG104" s="20">
        <v>0</v>
      </c>
      <c r="AI104" s="20">
        <v>0</v>
      </c>
      <c r="AJ104" s="45">
        <v>0</v>
      </c>
      <c r="AK104" s="23">
        <v>1914</v>
      </c>
      <c r="AL104" s="23">
        <v>1914</v>
      </c>
      <c r="AM104" s="23">
        <v>1914</v>
      </c>
      <c r="AN104" s="23">
        <v>1914</v>
      </c>
      <c r="AO104" s="14">
        <v>1914</v>
      </c>
      <c r="AP104" s="46">
        <v>1914</v>
      </c>
      <c r="AQ104" s="44">
        <v>1</v>
      </c>
      <c r="AR104" s="26">
        <v>0</v>
      </c>
      <c r="AS104" s="26">
        <v>0</v>
      </c>
      <c r="AT104" s="14">
        <v>0</v>
      </c>
      <c r="AU104" s="26">
        <v>0</v>
      </c>
      <c r="AV104" s="26">
        <v>0</v>
      </c>
      <c r="AW104" s="49">
        <v>0</v>
      </c>
      <c r="AX104" t="s">
        <v>5877</v>
      </c>
    </row>
    <row r="105" spans="1:50" ht="16" customHeight="1" x14ac:dyDescent="0.2">
      <c r="A105" t="s">
        <v>1225</v>
      </c>
      <c r="B105" t="s">
        <v>1237</v>
      </c>
      <c r="C105" s="31" t="s">
        <v>1658</v>
      </c>
      <c r="D105" s="31" t="s">
        <v>1658</v>
      </c>
      <c r="E105" s="120" t="s">
        <v>1770</v>
      </c>
      <c r="F105" s="31" t="s">
        <v>388</v>
      </c>
      <c r="I105"/>
      <c r="J105" s="2" t="s">
        <v>36</v>
      </c>
      <c r="K105" s="2" t="s">
        <v>37</v>
      </c>
      <c r="L105" s="37" t="s">
        <v>5727</v>
      </c>
      <c r="O105" s="125" t="s">
        <v>4</v>
      </c>
      <c r="P105" s="125" t="s">
        <v>4</v>
      </c>
      <c r="Q105" s="4" t="s">
        <v>5427</v>
      </c>
      <c r="R105" s="42" t="s">
        <v>5374</v>
      </c>
      <c r="S105" s="3" t="s">
        <v>6</v>
      </c>
      <c r="U105" s="3" t="s">
        <v>4</v>
      </c>
      <c r="V105" s="3" t="s">
        <v>4</v>
      </c>
      <c r="W105" s="3" t="s">
        <v>4</v>
      </c>
      <c r="X105" s="3" t="s">
        <v>4</v>
      </c>
      <c r="AA105" s="2" t="s">
        <v>4</v>
      </c>
      <c r="AB105" s="2" t="s">
        <v>5428</v>
      </c>
      <c r="AC105" s="36" t="s">
        <v>5828</v>
      </c>
      <c r="AE105" s="20">
        <v>0</v>
      </c>
      <c r="AG105" s="20">
        <v>0</v>
      </c>
      <c r="AI105" s="20">
        <v>0</v>
      </c>
      <c r="AJ105" s="45">
        <v>0</v>
      </c>
      <c r="AK105" s="23">
        <v>1911</v>
      </c>
      <c r="AL105" s="23">
        <v>1929</v>
      </c>
      <c r="AM105" s="23">
        <v>1931</v>
      </c>
      <c r="AN105" s="23">
        <v>1953</v>
      </c>
      <c r="AO105" s="14">
        <v>1955</v>
      </c>
      <c r="AP105" s="46">
        <v>1935.778</v>
      </c>
      <c r="AQ105" s="44">
        <v>32</v>
      </c>
      <c r="AR105" s="26">
        <v>1</v>
      </c>
      <c r="AS105" s="26">
        <v>1</v>
      </c>
      <c r="AT105" s="14">
        <v>2</v>
      </c>
      <c r="AU105" s="26">
        <v>3</v>
      </c>
      <c r="AV105" s="26">
        <v>3</v>
      </c>
      <c r="AW105" s="49">
        <v>2</v>
      </c>
      <c r="AX105" t="s">
        <v>5877</v>
      </c>
    </row>
    <row r="106" spans="1:50" ht="16" customHeight="1" x14ac:dyDescent="0.2">
      <c r="A106" t="s">
        <v>1225</v>
      </c>
      <c r="B106" t="s">
        <v>1237</v>
      </c>
      <c r="C106" s="31" t="s">
        <v>1658</v>
      </c>
      <c r="D106" s="31" t="s">
        <v>1658</v>
      </c>
      <c r="E106" s="120" t="s">
        <v>2579</v>
      </c>
      <c r="F106" s="31" t="s">
        <v>389</v>
      </c>
      <c r="I106"/>
      <c r="J106" s="2" t="s">
        <v>36</v>
      </c>
      <c r="K106" s="2" t="s">
        <v>37</v>
      </c>
      <c r="L106" s="37" t="s">
        <v>5745</v>
      </c>
      <c r="M106" s="4">
        <v>6.6</v>
      </c>
      <c r="N106" s="4" t="s">
        <v>4</v>
      </c>
      <c r="O106" s="125" t="s">
        <v>4</v>
      </c>
      <c r="P106" s="125" t="s">
        <v>4</v>
      </c>
      <c r="Q106" s="4" t="s">
        <v>5413</v>
      </c>
      <c r="S106" s="3" t="s">
        <v>6</v>
      </c>
      <c r="U106" s="3" t="s">
        <v>4</v>
      </c>
      <c r="V106" s="3" t="s">
        <v>4</v>
      </c>
      <c r="W106" s="3" t="s">
        <v>4</v>
      </c>
      <c r="X106" s="3" t="s">
        <v>4</v>
      </c>
      <c r="AA106" s="2" t="s">
        <v>4</v>
      </c>
      <c r="AC106" s="36" t="s">
        <v>5828</v>
      </c>
      <c r="AD106" s="20" t="s">
        <v>4</v>
      </c>
      <c r="AE106" s="20" t="s">
        <v>4</v>
      </c>
      <c r="AF106" s="20" t="s">
        <v>4</v>
      </c>
      <c r="AG106" s="20" t="s">
        <v>4</v>
      </c>
      <c r="AH106" s="20" t="s">
        <v>4</v>
      </c>
      <c r="AI106" s="20" t="s">
        <v>4</v>
      </c>
      <c r="AJ106" s="45" t="s">
        <v>4</v>
      </c>
      <c r="AK106" s="23" t="s">
        <v>4</v>
      </c>
      <c r="AL106" s="23" t="s">
        <v>4</v>
      </c>
      <c r="AM106" s="23" t="s">
        <v>4</v>
      </c>
      <c r="AN106" s="23" t="s">
        <v>4</v>
      </c>
      <c r="AO106" s="14" t="s">
        <v>4</v>
      </c>
      <c r="AP106" s="46" t="s">
        <v>4</v>
      </c>
      <c r="AQ106" s="44">
        <v>2</v>
      </c>
      <c r="AR106" s="26">
        <v>0</v>
      </c>
      <c r="AS106" s="26">
        <v>0</v>
      </c>
      <c r="AT106" s="14">
        <v>0</v>
      </c>
      <c r="AU106" s="26">
        <v>0</v>
      </c>
      <c r="AV106" s="26">
        <v>0</v>
      </c>
      <c r="AW106" s="49">
        <v>0</v>
      </c>
      <c r="AX106" t="s">
        <v>5877</v>
      </c>
    </row>
    <row r="107" spans="1:50" ht="16" customHeight="1" x14ac:dyDescent="0.2">
      <c r="A107" t="s">
        <v>1225</v>
      </c>
      <c r="B107" t="s">
        <v>1237</v>
      </c>
      <c r="C107" s="31" t="s">
        <v>1658</v>
      </c>
      <c r="D107" s="31" t="s">
        <v>1658</v>
      </c>
      <c r="E107" s="120" t="s">
        <v>2580</v>
      </c>
      <c r="F107" s="31" t="s">
        <v>390</v>
      </c>
      <c r="I107"/>
      <c r="J107" s="2" t="s">
        <v>36</v>
      </c>
      <c r="K107" s="2" t="s">
        <v>37</v>
      </c>
      <c r="L107" s="37" t="s">
        <v>5746</v>
      </c>
      <c r="O107" s="125" t="s">
        <v>4</v>
      </c>
      <c r="P107" s="125" t="s">
        <v>4</v>
      </c>
      <c r="Q107" s="4" t="s">
        <v>5429</v>
      </c>
      <c r="R107" s="42" t="s">
        <v>5410</v>
      </c>
      <c r="S107" s="3" t="s">
        <v>6</v>
      </c>
      <c r="AC107" s="36" t="s">
        <v>5828</v>
      </c>
      <c r="AE107" s="20">
        <v>0</v>
      </c>
      <c r="AG107" s="20">
        <v>0</v>
      </c>
      <c r="AI107" s="20">
        <v>0</v>
      </c>
      <c r="AJ107" s="45">
        <v>0</v>
      </c>
      <c r="AK107" s="23" t="s">
        <v>4</v>
      </c>
      <c r="AL107" s="23" t="s">
        <v>4</v>
      </c>
      <c r="AM107" s="23" t="s">
        <v>4</v>
      </c>
      <c r="AN107" s="23" t="s">
        <v>4</v>
      </c>
      <c r="AO107" s="14" t="s">
        <v>4</v>
      </c>
      <c r="AP107" s="46" t="s">
        <v>4</v>
      </c>
      <c r="AQ107" s="44">
        <v>1</v>
      </c>
      <c r="AR107" s="26">
        <v>1</v>
      </c>
      <c r="AS107" s="26">
        <v>1</v>
      </c>
      <c r="AT107" s="14">
        <v>1</v>
      </c>
      <c r="AU107" s="26">
        <v>1</v>
      </c>
      <c r="AV107" s="26">
        <v>1</v>
      </c>
      <c r="AW107" s="49">
        <v>1</v>
      </c>
      <c r="AX107" t="s">
        <v>5877</v>
      </c>
    </row>
    <row r="108" spans="1:50" ht="16" customHeight="1" x14ac:dyDescent="0.2">
      <c r="A108" t="s">
        <v>1225</v>
      </c>
      <c r="B108" t="s">
        <v>1237</v>
      </c>
      <c r="C108" s="31" t="s">
        <v>1658</v>
      </c>
      <c r="D108" s="31" t="s">
        <v>1658</v>
      </c>
      <c r="E108" s="120" t="s">
        <v>2581</v>
      </c>
      <c r="F108" s="31" t="s">
        <v>391</v>
      </c>
      <c r="I108"/>
      <c r="J108" s="2" t="s">
        <v>36</v>
      </c>
      <c r="K108" s="2" t="s">
        <v>37</v>
      </c>
      <c r="L108" s="37" t="s">
        <v>5722</v>
      </c>
      <c r="M108" s="4" t="s">
        <v>4</v>
      </c>
      <c r="N108" s="4" t="s">
        <v>4</v>
      </c>
      <c r="O108" s="125" t="s">
        <v>4</v>
      </c>
      <c r="P108" s="125" t="s">
        <v>4</v>
      </c>
      <c r="Q108" s="4" t="s">
        <v>5430</v>
      </c>
      <c r="S108" s="3" t="s">
        <v>6</v>
      </c>
      <c r="U108" s="3" t="s">
        <v>4</v>
      </c>
      <c r="V108" s="3" t="s">
        <v>4</v>
      </c>
      <c r="W108" s="3" t="s">
        <v>4</v>
      </c>
      <c r="X108" s="3" t="s">
        <v>4</v>
      </c>
      <c r="AA108" s="2" t="s">
        <v>4</v>
      </c>
      <c r="AC108" s="36" t="s">
        <v>5828</v>
      </c>
      <c r="AD108" s="20" t="s">
        <v>4</v>
      </c>
      <c r="AE108" s="20" t="s">
        <v>4</v>
      </c>
      <c r="AF108" s="20" t="s">
        <v>4</v>
      </c>
      <c r="AG108" s="20" t="s">
        <v>4</v>
      </c>
      <c r="AH108" s="20" t="s">
        <v>4</v>
      </c>
      <c r="AI108" s="20" t="s">
        <v>4</v>
      </c>
      <c r="AJ108" s="45" t="s">
        <v>4</v>
      </c>
      <c r="AK108" s="23">
        <v>1911</v>
      </c>
      <c r="AL108" s="23">
        <v>1911</v>
      </c>
      <c r="AM108" s="23">
        <v>1911</v>
      </c>
      <c r="AN108" s="23">
        <v>1911</v>
      </c>
      <c r="AO108" s="14">
        <v>1911</v>
      </c>
      <c r="AP108" s="46">
        <v>1911</v>
      </c>
      <c r="AQ108" s="44">
        <v>1</v>
      </c>
      <c r="AR108" s="26">
        <v>0</v>
      </c>
      <c r="AS108" s="26">
        <v>0</v>
      </c>
      <c r="AT108" s="14">
        <v>0</v>
      </c>
      <c r="AU108" s="26">
        <v>0</v>
      </c>
      <c r="AV108" s="26">
        <v>0</v>
      </c>
      <c r="AW108" s="49">
        <v>0</v>
      </c>
      <c r="AX108" t="s">
        <v>5877</v>
      </c>
    </row>
    <row r="109" spans="1:50" ht="16" customHeight="1" x14ac:dyDescent="0.2">
      <c r="A109" t="s">
        <v>1225</v>
      </c>
      <c r="B109" t="s">
        <v>1237</v>
      </c>
      <c r="C109" s="31" t="s">
        <v>1658</v>
      </c>
      <c r="D109" s="31" t="s">
        <v>1658</v>
      </c>
      <c r="E109" s="120" t="s">
        <v>2585</v>
      </c>
      <c r="F109" s="31" t="s">
        <v>395</v>
      </c>
      <c r="I109"/>
      <c r="J109" s="2" t="s">
        <v>36</v>
      </c>
      <c r="K109" s="2" t="s">
        <v>37</v>
      </c>
      <c r="L109" s="37" t="s">
        <v>5747</v>
      </c>
      <c r="M109" s="4">
        <v>8</v>
      </c>
      <c r="N109" s="4">
        <v>7</v>
      </c>
      <c r="O109" s="125" t="s">
        <v>4</v>
      </c>
      <c r="P109" s="125" t="s">
        <v>4</v>
      </c>
      <c r="Q109" s="4" t="s">
        <v>5420</v>
      </c>
      <c r="S109" s="3" t="s">
        <v>6</v>
      </c>
      <c r="AC109" s="36" t="s">
        <v>5828</v>
      </c>
      <c r="AE109" s="20">
        <v>0</v>
      </c>
      <c r="AG109" s="20">
        <v>0</v>
      </c>
      <c r="AI109" s="20">
        <v>0</v>
      </c>
      <c r="AJ109" s="45">
        <v>0</v>
      </c>
      <c r="AK109" s="23" t="s">
        <v>4</v>
      </c>
      <c r="AL109" s="23" t="s">
        <v>4</v>
      </c>
      <c r="AM109" s="23" t="s">
        <v>4</v>
      </c>
      <c r="AN109" s="23" t="s">
        <v>4</v>
      </c>
      <c r="AO109" s="14" t="s">
        <v>4</v>
      </c>
      <c r="AP109" s="46" t="s">
        <v>4</v>
      </c>
      <c r="AQ109" s="44">
        <v>1</v>
      </c>
      <c r="AR109" s="26">
        <v>1</v>
      </c>
      <c r="AS109" s="26">
        <v>1</v>
      </c>
      <c r="AT109" s="14">
        <v>1</v>
      </c>
      <c r="AU109" s="26">
        <v>1</v>
      </c>
      <c r="AV109" s="26">
        <v>1</v>
      </c>
      <c r="AW109" s="49">
        <v>1</v>
      </c>
      <c r="AX109" t="s">
        <v>5877</v>
      </c>
    </row>
    <row r="110" spans="1:50" ht="16" customHeight="1" x14ac:dyDescent="0.2">
      <c r="A110" t="s">
        <v>1225</v>
      </c>
      <c r="B110" t="s">
        <v>1237</v>
      </c>
      <c r="C110" s="31" t="s">
        <v>1658</v>
      </c>
      <c r="D110" s="31" t="s">
        <v>1658</v>
      </c>
      <c r="E110" s="120" t="s">
        <v>2586</v>
      </c>
      <c r="F110" s="31" t="s">
        <v>397</v>
      </c>
      <c r="I110"/>
      <c r="J110" s="2" t="s">
        <v>36</v>
      </c>
      <c r="K110" s="2" t="s">
        <v>37</v>
      </c>
      <c r="L110" s="37" t="s">
        <v>5727</v>
      </c>
      <c r="O110" s="125" t="s">
        <v>4</v>
      </c>
      <c r="P110" s="125" t="s">
        <v>4</v>
      </c>
      <c r="Q110" s="4" t="s">
        <v>5431</v>
      </c>
      <c r="R110" s="42" t="s">
        <v>5374</v>
      </c>
      <c r="S110" s="3" t="s">
        <v>6</v>
      </c>
      <c r="AC110" s="36" t="s">
        <v>5828</v>
      </c>
      <c r="AE110" s="20">
        <v>0</v>
      </c>
      <c r="AG110" s="20">
        <v>0</v>
      </c>
      <c r="AI110" s="20">
        <v>0</v>
      </c>
      <c r="AJ110" s="45">
        <v>0</v>
      </c>
      <c r="AK110" s="23">
        <v>1951</v>
      </c>
      <c r="AL110" s="23">
        <v>1951</v>
      </c>
      <c r="AM110" s="23">
        <v>1951</v>
      </c>
      <c r="AN110" s="23">
        <v>1951</v>
      </c>
      <c r="AO110" s="14">
        <v>1951</v>
      </c>
      <c r="AP110" s="46">
        <v>1951</v>
      </c>
      <c r="AQ110" s="44">
        <v>1</v>
      </c>
      <c r="AR110" s="26">
        <v>0</v>
      </c>
      <c r="AS110" s="26">
        <v>0</v>
      </c>
      <c r="AT110" s="14">
        <v>0</v>
      </c>
      <c r="AU110" s="26">
        <v>0</v>
      </c>
      <c r="AV110" s="26">
        <v>0</v>
      </c>
      <c r="AW110" s="49">
        <v>0</v>
      </c>
      <c r="AX110" t="s">
        <v>5877</v>
      </c>
    </row>
    <row r="111" spans="1:50" ht="16" customHeight="1" x14ac:dyDescent="0.2">
      <c r="A111" t="s">
        <v>1225</v>
      </c>
      <c r="B111" t="s">
        <v>1237</v>
      </c>
      <c r="C111" s="31" t="s">
        <v>1658</v>
      </c>
      <c r="D111" s="31" t="s">
        <v>1658</v>
      </c>
      <c r="E111" s="120" t="s">
        <v>2589</v>
      </c>
      <c r="F111" s="31" t="s">
        <v>401</v>
      </c>
      <c r="I111"/>
      <c r="J111" s="2" t="s">
        <v>36</v>
      </c>
      <c r="K111" s="2" t="s">
        <v>37</v>
      </c>
      <c r="L111" s="37" t="s">
        <v>5727</v>
      </c>
      <c r="M111" s="4">
        <v>6</v>
      </c>
      <c r="N111" s="4" t="s">
        <v>4</v>
      </c>
      <c r="O111" s="125" t="s">
        <v>4</v>
      </c>
      <c r="P111" s="125" t="s">
        <v>4</v>
      </c>
      <c r="Q111" s="4" t="s">
        <v>5418</v>
      </c>
      <c r="S111" s="3" t="s">
        <v>6</v>
      </c>
      <c r="U111" s="3" t="s">
        <v>4</v>
      </c>
      <c r="V111" s="3" t="s">
        <v>4</v>
      </c>
      <c r="W111" s="3" t="s">
        <v>4</v>
      </c>
      <c r="X111" s="3" t="s">
        <v>4</v>
      </c>
      <c r="AA111" s="2" t="s">
        <v>4</v>
      </c>
      <c r="AC111" s="36" t="s">
        <v>5828</v>
      </c>
      <c r="AD111" s="20" t="s">
        <v>4</v>
      </c>
      <c r="AE111" s="20" t="s">
        <v>4</v>
      </c>
      <c r="AF111" s="20" t="s">
        <v>4</v>
      </c>
      <c r="AG111" s="20" t="s">
        <v>4</v>
      </c>
      <c r="AH111" s="20" t="s">
        <v>4</v>
      </c>
      <c r="AI111" s="20" t="s">
        <v>4</v>
      </c>
      <c r="AJ111" s="45" t="s">
        <v>4</v>
      </c>
      <c r="AK111" s="23">
        <v>1915</v>
      </c>
      <c r="AL111" s="23">
        <v>1915</v>
      </c>
      <c r="AM111" s="23">
        <v>1915</v>
      </c>
      <c r="AN111" s="23">
        <v>1915</v>
      </c>
      <c r="AO111" s="14">
        <v>1915</v>
      </c>
      <c r="AP111" s="46">
        <v>1915</v>
      </c>
      <c r="AQ111" s="44">
        <v>1</v>
      </c>
      <c r="AR111" s="26">
        <v>0</v>
      </c>
      <c r="AS111" s="26">
        <v>0</v>
      </c>
      <c r="AT111" s="14">
        <v>0</v>
      </c>
      <c r="AU111" s="26">
        <v>0</v>
      </c>
      <c r="AV111" s="26">
        <v>0</v>
      </c>
      <c r="AW111" s="49">
        <v>0</v>
      </c>
      <c r="AX111" t="s">
        <v>5877</v>
      </c>
    </row>
    <row r="112" spans="1:50" ht="16" customHeight="1" x14ac:dyDescent="0.2">
      <c r="A112" t="s">
        <v>1225</v>
      </c>
      <c r="B112" t="s">
        <v>1237</v>
      </c>
      <c r="C112" s="31" t="s">
        <v>1658</v>
      </c>
      <c r="D112" s="31" t="s">
        <v>1658</v>
      </c>
      <c r="E112" s="120" t="s">
        <v>2591</v>
      </c>
      <c r="F112" s="31" t="s">
        <v>403</v>
      </c>
      <c r="I112"/>
      <c r="J112" s="2" t="s">
        <v>36</v>
      </c>
      <c r="K112" s="2" t="s">
        <v>37</v>
      </c>
      <c r="L112" s="37" t="s">
        <v>5748</v>
      </c>
      <c r="O112" s="125" t="s">
        <v>4</v>
      </c>
      <c r="P112" s="125" t="s">
        <v>4</v>
      </c>
      <c r="Q112" s="4" t="s">
        <v>5427</v>
      </c>
      <c r="R112" s="42" t="s">
        <v>5374</v>
      </c>
      <c r="S112" s="3" t="s">
        <v>6</v>
      </c>
      <c r="U112" s="3" t="s">
        <v>4</v>
      </c>
      <c r="V112" s="3">
        <v>6</v>
      </c>
      <c r="X112" s="3">
        <v>6</v>
      </c>
      <c r="Y112" s="3" t="s">
        <v>5176</v>
      </c>
      <c r="Z112" s="44" t="s">
        <v>5432</v>
      </c>
      <c r="AB112" s="2" t="s">
        <v>5433</v>
      </c>
      <c r="AC112" s="36" t="s">
        <v>5828</v>
      </c>
      <c r="AD112" s="20" t="s">
        <v>3033</v>
      </c>
      <c r="AE112" s="20">
        <v>25</v>
      </c>
      <c r="AF112" s="20" t="s">
        <v>3034</v>
      </c>
      <c r="AG112" s="20">
        <v>14</v>
      </c>
      <c r="AH112" s="20" t="s">
        <v>3035</v>
      </c>
      <c r="AI112" s="20">
        <v>7</v>
      </c>
      <c r="AJ112" s="45">
        <v>329</v>
      </c>
      <c r="AK112" s="23">
        <v>1905</v>
      </c>
      <c r="AL112" s="23">
        <v>1953</v>
      </c>
      <c r="AM112" s="23">
        <v>1956</v>
      </c>
      <c r="AN112" s="23">
        <v>1982</v>
      </c>
      <c r="AO112" s="14">
        <v>1988</v>
      </c>
      <c r="AP112" s="46">
        <v>1964.252</v>
      </c>
      <c r="AQ112" s="44">
        <v>968</v>
      </c>
      <c r="AR112" s="26">
        <v>1</v>
      </c>
      <c r="AS112" s="26">
        <v>1</v>
      </c>
      <c r="AT112" s="14">
        <v>1</v>
      </c>
      <c r="AU112" s="26">
        <v>2</v>
      </c>
      <c r="AV112" s="26">
        <v>2</v>
      </c>
      <c r="AW112" s="49">
        <v>1.2647060000000001</v>
      </c>
      <c r="AX112" t="s">
        <v>5877</v>
      </c>
    </row>
    <row r="113" spans="1:50" ht="16" customHeight="1" x14ac:dyDescent="0.2">
      <c r="A113" t="s">
        <v>1225</v>
      </c>
      <c r="B113" t="s">
        <v>1237</v>
      </c>
      <c r="C113" s="31" t="s">
        <v>1658</v>
      </c>
      <c r="D113" s="31" t="s">
        <v>1658</v>
      </c>
      <c r="E113" s="120" t="s">
        <v>2592</v>
      </c>
      <c r="F113" s="31" t="s">
        <v>404</v>
      </c>
      <c r="I113"/>
      <c r="J113" s="2" t="s">
        <v>36</v>
      </c>
      <c r="K113" s="2" t="s">
        <v>37</v>
      </c>
      <c r="L113" s="37" t="s">
        <v>5727</v>
      </c>
      <c r="O113" s="125" t="s">
        <v>4</v>
      </c>
      <c r="P113" s="125" t="s">
        <v>4</v>
      </c>
      <c r="Q113" s="4" t="s">
        <v>5434</v>
      </c>
      <c r="R113" s="42" t="s">
        <v>5374</v>
      </c>
      <c r="S113" s="3" t="s">
        <v>6</v>
      </c>
      <c r="AC113" s="36" t="s">
        <v>5828</v>
      </c>
      <c r="AD113" s="20" t="s">
        <v>4</v>
      </c>
      <c r="AE113" s="20" t="s">
        <v>4</v>
      </c>
      <c r="AF113" s="20" t="s">
        <v>4</v>
      </c>
      <c r="AG113" s="20" t="s">
        <v>4</v>
      </c>
      <c r="AH113" s="20" t="s">
        <v>4</v>
      </c>
      <c r="AI113" s="20" t="s">
        <v>4</v>
      </c>
      <c r="AJ113" s="45" t="s">
        <v>4</v>
      </c>
      <c r="AK113" s="23">
        <v>1929</v>
      </c>
      <c r="AL113" s="23">
        <v>1929</v>
      </c>
      <c r="AM113" s="23">
        <v>1929</v>
      </c>
      <c r="AN113" s="23">
        <v>1929</v>
      </c>
      <c r="AO113" s="14">
        <v>1929</v>
      </c>
      <c r="AP113" s="46">
        <v>1929</v>
      </c>
      <c r="AQ113" s="44">
        <v>1</v>
      </c>
      <c r="AR113" s="26">
        <v>0</v>
      </c>
      <c r="AS113" s="26">
        <v>0</v>
      </c>
      <c r="AT113" s="14">
        <v>0</v>
      </c>
      <c r="AU113" s="26">
        <v>0</v>
      </c>
      <c r="AV113" s="26">
        <v>0</v>
      </c>
      <c r="AW113" s="49">
        <v>0</v>
      </c>
      <c r="AX113" t="s">
        <v>5877</v>
      </c>
    </row>
    <row r="114" spans="1:50" ht="16" customHeight="1" x14ac:dyDescent="0.2">
      <c r="A114" t="s">
        <v>1225</v>
      </c>
      <c r="B114" t="s">
        <v>1237</v>
      </c>
      <c r="C114" s="31" t="s">
        <v>1658</v>
      </c>
      <c r="D114" s="31" t="s">
        <v>1658</v>
      </c>
      <c r="E114" s="120" t="s">
        <v>2593</v>
      </c>
      <c r="F114" s="31" t="s">
        <v>405</v>
      </c>
      <c r="I114"/>
      <c r="J114" s="2" t="s">
        <v>36</v>
      </c>
      <c r="K114" s="2" t="s">
        <v>37</v>
      </c>
      <c r="L114" s="37" t="s">
        <v>5749</v>
      </c>
      <c r="M114" s="4" t="s">
        <v>4</v>
      </c>
      <c r="N114" s="4">
        <v>5</v>
      </c>
      <c r="O114" s="125" t="s">
        <v>4</v>
      </c>
      <c r="P114" s="125" t="s">
        <v>4</v>
      </c>
      <c r="Q114" s="4" t="s">
        <v>5435</v>
      </c>
      <c r="S114" s="71" t="s">
        <v>6</v>
      </c>
      <c r="U114" s="3" t="s">
        <v>5436</v>
      </c>
      <c r="V114" s="3">
        <v>1</v>
      </c>
      <c r="W114" s="3">
        <v>1</v>
      </c>
      <c r="X114" s="3">
        <v>1</v>
      </c>
      <c r="Y114" s="3" t="s">
        <v>5176</v>
      </c>
      <c r="AC114" s="36" t="s">
        <v>5828</v>
      </c>
      <c r="AE114" s="20">
        <v>0</v>
      </c>
      <c r="AG114" s="20">
        <v>0</v>
      </c>
      <c r="AI114" s="20">
        <v>0</v>
      </c>
      <c r="AJ114" s="45">
        <v>0</v>
      </c>
      <c r="AK114" s="23">
        <v>1949</v>
      </c>
      <c r="AL114" s="23">
        <v>1949</v>
      </c>
      <c r="AM114" s="23">
        <v>1949</v>
      </c>
      <c r="AN114" s="23">
        <v>1949</v>
      </c>
      <c r="AO114" s="14">
        <v>1949</v>
      </c>
      <c r="AP114" s="46">
        <v>1949</v>
      </c>
      <c r="AQ114" s="44">
        <v>1</v>
      </c>
      <c r="AR114" s="26">
        <v>0</v>
      </c>
      <c r="AS114" s="26">
        <v>0</v>
      </c>
      <c r="AT114" s="14">
        <v>0</v>
      </c>
      <c r="AU114" s="26">
        <v>0</v>
      </c>
      <c r="AV114" s="26">
        <v>0</v>
      </c>
      <c r="AW114" s="49">
        <v>0</v>
      </c>
      <c r="AX114" t="s">
        <v>5877</v>
      </c>
    </row>
    <row r="115" spans="1:50" ht="16" customHeight="1" x14ac:dyDescent="0.2">
      <c r="A115" t="s">
        <v>1225</v>
      </c>
      <c r="B115" t="s">
        <v>1237</v>
      </c>
      <c r="C115" s="31" t="s">
        <v>1658</v>
      </c>
      <c r="D115" s="31" t="s">
        <v>1658</v>
      </c>
      <c r="E115" s="120" t="s">
        <v>2057</v>
      </c>
      <c r="F115" s="31" t="s">
        <v>406</v>
      </c>
      <c r="I115"/>
      <c r="J115" s="2" t="s">
        <v>36</v>
      </c>
      <c r="K115" s="2" t="s">
        <v>37</v>
      </c>
      <c r="L115" s="37" t="s">
        <v>5750</v>
      </c>
      <c r="M115" s="4">
        <v>6.5</v>
      </c>
      <c r="N115" s="4">
        <v>6.5</v>
      </c>
      <c r="O115" s="125" t="s">
        <v>4</v>
      </c>
      <c r="P115" s="125" t="s">
        <v>4</v>
      </c>
      <c r="Q115" s="4" t="s">
        <v>5418</v>
      </c>
      <c r="S115" s="3" t="s">
        <v>6</v>
      </c>
      <c r="U115" s="3" t="s">
        <v>4</v>
      </c>
      <c r="V115" s="3">
        <v>3</v>
      </c>
      <c r="W115" s="3" t="s">
        <v>4</v>
      </c>
      <c r="X115" s="3">
        <v>3</v>
      </c>
      <c r="Y115" s="3" t="s">
        <v>5176</v>
      </c>
      <c r="Z115" s="44" t="s">
        <v>5437</v>
      </c>
      <c r="AA115" s="2">
        <v>5</v>
      </c>
      <c r="AC115" s="36" t="s">
        <v>5828</v>
      </c>
      <c r="AD115" s="20" t="s">
        <v>2716</v>
      </c>
      <c r="AE115" s="20">
        <v>1</v>
      </c>
      <c r="AF115" s="20" t="s">
        <v>2642</v>
      </c>
      <c r="AG115" s="20">
        <v>1</v>
      </c>
      <c r="AH115" s="20" t="s">
        <v>3036</v>
      </c>
      <c r="AI115" s="20">
        <v>3</v>
      </c>
      <c r="AJ115" s="45">
        <v>6</v>
      </c>
      <c r="AK115" s="23">
        <v>1915</v>
      </c>
      <c r="AL115" s="23">
        <v>1945</v>
      </c>
      <c r="AM115" s="23">
        <v>1954</v>
      </c>
      <c r="AN115" s="23">
        <v>1957</v>
      </c>
      <c r="AO115" s="14">
        <v>1988</v>
      </c>
      <c r="AP115" s="46">
        <v>1949.7929999999999</v>
      </c>
      <c r="AQ115" s="44">
        <v>322</v>
      </c>
      <c r="AR115" s="26">
        <v>1</v>
      </c>
      <c r="AS115" s="26">
        <v>1</v>
      </c>
      <c r="AT115" s="14">
        <v>1</v>
      </c>
      <c r="AU115" s="26">
        <v>2</v>
      </c>
      <c r="AV115" s="26">
        <v>2</v>
      </c>
      <c r="AW115" s="49">
        <v>1.4</v>
      </c>
      <c r="AX115" t="s">
        <v>5877</v>
      </c>
    </row>
    <row r="116" spans="1:50" ht="16" customHeight="1" x14ac:dyDescent="0.2">
      <c r="A116" t="s">
        <v>1225</v>
      </c>
      <c r="B116" t="s">
        <v>1237</v>
      </c>
      <c r="C116" s="31" t="s">
        <v>1658</v>
      </c>
      <c r="D116" s="31" t="s">
        <v>1658</v>
      </c>
      <c r="E116" s="120" t="s">
        <v>2595</v>
      </c>
      <c r="F116" s="31" t="s">
        <v>408</v>
      </c>
      <c r="I116"/>
      <c r="J116" s="2" t="s">
        <v>36</v>
      </c>
      <c r="K116" s="2" t="s">
        <v>37</v>
      </c>
      <c r="L116" s="37" t="s">
        <v>5722</v>
      </c>
      <c r="M116" s="71" t="s">
        <v>4</v>
      </c>
      <c r="N116" s="71" t="s">
        <v>4</v>
      </c>
      <c r="O116" s="126" t="s">
        <v>4</v>
      </c>
      <c r="P116" s="126" t="s">
        <v>4</v>
      </c>
      <c r="Q116" s="4" t="s">
        <v>5398</v>
      </c>
      <c r="S116" s="3" t="s">
        <v>6</v>
      </c>
      <c r="U116" s="3" t="s">
        <v>4</v>
      </c>
      <c r="V116" s="3" t="s">
        <v>4</v>
      </c>
      <c r="W116" s="3" t="s">
        <v>4</v>
      </c>
      <c r="X116" s="3" t="s">
        <v>4</v>
      </c>
      <c r="AC116" s="36" t="s">
        <v>5828</v>
      </c>
      <c r="AE116" s="20">
        <v>0</v>
      </c>
      <c r="AG116" s="20">
        <v>0</v>
      </c>
      <c r="AI116" s="20">
        <v>0</v>
      </c>
      <c r="AJ116" s="45">
        <v>0</v>
      </c>
      <c r="AK116" s="23">
        <v>1929</v>
      </c>
      <c r="AL116" s="23">
        <v>1929</v>
      </c>
      <c r="AM116" s="23">
        <v>1929</v>
      </c>
      <c r="AN116" s="23">
        <v>1929</v>
      </c>
      <c r="AO116" s="14">
        <v>1929</v>
      </c>
      <c r="AP116" s="46">
        <v>1929</v>
      </c>
      <c r="AQ116" s="44">
        <v>1</v>
      </c>
      <c r="AR116" s="26">
        <v>0</v>
      </c>
      <c r="AS116" s="26">
        <v>0</v>
      </c>
      <c r="AT116" s="14">
        <v>0</v>
      </c>
      <c r="AU116" s="26">
        <v>0</v>
      </c>
      <c r="AV116" s="26">
        <v>0</v>
      </c>
      <c r="AW116" s="49">
        <v>0</v>
      </c>
      <c r="AX116" t="s">
        <v>5877</v>
      </c>
    </row>
    <row r="117" spans="1:50" ht="16" customHeight="1" x14ac:dyDescent="0.2">
      <c r="A117" t="s">
        <v>1225</v>
      </c>
      <c r="B117" t="s">
        <v>1237</v>
      </c>
      <c r="C117" s="31" t="s">
        <v>1658</v>
      </c>
      <c r="D117" s="31" t="s">
        <v>1658</v>
      </c>
      <c r="E117" s="120" t="s">
        <v>2599</v>
      </c>
      <c r="F117" s="31" t="s">
        <v>412</v>
      </c>
      <c r="I117"/>
      <c r="J117" s="2" t="s">
        <v>36</v>
      </c>
      <c r="K117" s="2" t="s">
        <v>37</v>
      </c>
      <c r="L117" s="37" t="s">
        <v>5722</v>
      </c>
      <c r="M117" s="71">
        <v>9</v>
      </c>
      <c r="N117" s="71" t="s">
        <v>4</v>
      </c>
      <c r="O117" s="126" t="s">
        <v>4</v>
      </c>
      <c r="P117" s="126" t="s">
        <v>4</v>
      </c>
      <c r="Q117" s="4" t="s">
        <v>5398</v>
      </c>
      <c r="S117" s="3" t="s">
        <v>6</v>
      </c>
      <c r="U117" s="3" t="s">
        <v>4</v>
      </c>
      <c r="V117" s="3" t="s">
        <v>4</v>
      </c>
      <c r="W117" s="3" t="s">
        <v>4</v>
      </c>
      <c r="X117" s="3" t="s">
        <v>4</v>
      </c>
      <c r="AC117" s="36" t="s">
        <v>5828</v>
      </c>
      <c r="AE117" s="20">
        <v>0</v>
      </c>
      <c r="AG117" s="20">
        <v>0</v>
      </c>
      <c r="AI117" s="20">
        <v>0</v>
      </c>
      <c r="AJ117" s="45">
        <v>0</v>
      </c>
      <c r="AK117" s="23" t="s">
        <v>4</v>
      </c>
      <c r="AL117" s="23" t="s">
        <v>4</v>
      </c>
      <c r="AM117" s="23" t="s">
        <v>4</v>
      </c>
      <c r="AN117" s="23" t="s">
        <v>4</v>
      </c>
      <c r="AO117" s="14" t="s">
        <v>4</v>
      </c>
      <c r="AP117" s="46" t="s">
        <v>4</v>
      </c>
      <c r="AQ117" s="44">
        <v>1</v>
      </c>
      <c r="AR117" s="26">
        <v>0</v>
      </c>
      <c r="AS117" s="26">
        <v>0</v>
      </c>
      <c r="AT117" s="14">
        <v>0</v>
      </c>
      <c r="AU117" s="26">
        <v>0</v>
      </c>
      <c r="AV117" s="26">
        <v>0</v>
      </c>
      <c r="AW117" s="49">
        <v>0</v>
      </c>
      <c r="AX117" t="s">
        <v>5877</v>
      </c>
    </row>
    <row r="118" spans="1:50" ht="16" customHeight="1" x14ac:dyDescent="0.2">
      <c r="A118" t="s">
        <v>1225</v>
      </c>
      <c r="B118" t="s">
        <v>1237</v>
      </c>
      <c r="C118" s="31" t="s">
        <v>1658</v>
      </c>
      <c r="D118" s="31" t="s">
        <v>1658</v>
      </c>
      <c r="E118" s="120" t="s">
        <v>2296</v>
      </c>
      <c r="F118" s="31" t="s">
        <v>414</v>
      </c>
      <c r="I118"/>
      <c r="J118" s="2" t="s">
        <v>36</v>
      </c>
      <c r="K118" s="2" t="s">
        <v>37</v>
      </c>
      <c r="L118" s="37" t="s">
        <v>5722</v>
      </c>
      <c r="O118" s="125" t="s">
        <v>4</v>
      </c>
      <c r="P118" s="125" t="s">
        <v>4</v>
      </c>
      <c r="Q118" s="4" t="s">
        <v>5438</v>
      </c>
      <c r="R118" s="42" t="s">
        <v>5374</v>
      </c>
      <c r="S118" s="3" t="s">
        <v>6</v>
      </c>
      <c r="U118" s="3" t="s">
        <v>4</v>
      </c>
      <c r="V118" s="3" t="s">
        <v>4</v>
      </c>
      <c r="W118" s="3" t="s">
        <v>4</v>
      </c>
      <c r="X118" s="3" t="s">
        <v>4</v>
      </c>
      <c r="AA118" s="2" t="s">
        <v>4</v>
      </c>
      <c r="AC118" s="36" t="s">
        <v>5828</v>
      </c>
      <c r="AE118" s="20">
        <v>0</v>
      </c>
      <c r="AG118" s="20">
        <v>0</v>
      </c>
      <c r="AI118" s="20">
        <v>0</v>
      </c>
      <c r="AJ118" s="45">
        <v>0</v>
      </c>
      <c r="AK118" s="23">
        <v>1914</v>
      </c>
      <c r="AL118" s="23">
        <v>1917</v>
      </c>
      <c r="AM118" s="23">
        <v>1933</v>
      </c>
      <c r="AN118" s="23">
        <v>1952.5</v>
      </c>
      <c r="AO118" s="14">
        <v>1972</v>
      </c>
      <c r="AP118" s="46">
        <v>1936.857</v>
      </c>
      <c r="AQ118" s="44">
        <v>7</v>
      </c>
      <c r="AR118" s="26">
        <v>0</v>
      </c>
      <c r="AS118" s="26">
        <v>0</v>
      </c>
      <c r="AT118" s="14">
        <v>0</v>
      </c>
      <c r="AU118" s="26">
        <v>0</v>
      </c>
      <c r="AV118" s="26">
        <v>0</v>
      </c>
      <c r="AW118" s="49">
        <v>0</v>
      </c>
      <c r="AX118" t="s">
        <v>5877</v>
      </c>
    </row>
    <row r="119" spans="1:50" ht="16" customHeight="1" x14ac:dyDescent="0.2">
      <c r="A119" t="s">
        <v>1225</v>
      </c>
      <c r="B119" t="s">
        <v>1237</v>
      </c>
      <c r="C119" s="31" t="s">
        <v>1658</v>
      </c>
      <c r="D119" s="31" t="s">
        <v>1658</v>
      </c>
      <c r="E119" s="120" t="s">
        <v>2602</v>
      </c>
      <c r="F119" s="31" t="s">
        <v>416</v>
      </c>
      <c r="I119"/>
      <c r="J119" s="2" t="s">
        <v>36</v>
      </c>
      <c r="K119" s="2" t="s">
        <v>37</v>
      </c>
      <c r="L119" s="37" t="s">
        <v>5722</v>
      </c>
      <c r="M119" s="71">
        <v>7</v>
      </c>
      <c r="N119" s="71" t="s">
        <v>4</v>
      </c>
      <c r="O119" s="126" t="s">
        <v>4</v>
      </c>
      <c r="P119" s="126" t="s">
        <v>4</v>
      </c>
      <c r="Q119" s="4" t="s">
        <v>5398</v>
      </c>
      <c r="S119" s="3" t="s">
        <v>6</v>
      </c>
      <c r="U119" s="3" t="s">
        <v>5439</v>
      </c>
      <c r="V119" s="3">
        <v>1</v>
      </c>
      <c r="W119" s="3">
        <v>1</v>
      </c>
      <c r="X119" s="3">
        <v>1</v>
      </c>
      <c r="Y119" s="3" t="s">
        <v>5176</v>
      </c>
      <c r="AC119" s="36" t="s">
        <v>5828</v>
      </c>
      <c r="AE119" s="20">
        <v>0</v>
      </c>
      <c r="AG119" s="20">
        <v>0</v>
      </c>
      <c r="AI119" s="20">
        <v>0</v>
      </c>
      <c r="AJ119" s="45">
        <v>0</v>
      </c>
      <c r="AK119" s="23">
        <v>1934</v>
      </c>
      <c r="AL119" s="23">
        <v>1934</v>
      </c>
      <c r="AM119" s="23">
        <v>1934</v>
      </c>
      <c r="AN119" s="23">
        <v>1934</v>
      </c>
      <c r="AO119" s="14">
        <v>1934</v>
      </c>
      <c r="AP119" s="46">
        <v>1934</v>
      </c>
      <c r="AQ119" s="44">
        <v>1</v>
      </c>
      <c r="AR119" s="26">
        <v>0</v>
      </c>
      <c r="AS119" s="26">
        <v>0</v>
      </c>
      <c r="AT119" s="14">
        <v>0</v>
      </c>
      <c r="AU119" s="26">
        <v>0</v>
      </c>
      <c r="AV119" s="26">
        <v>0</v>
      </c>
      <c r="AW119" s="49">
        <v>0</v>
      </c>
      <c r="AX119" t="s">
        <v>5877</v>
      </c>
    </row>
    <row r="120" spans="1:50" ht="16" customHeight="1" x14ac:dyDescent="0.2">
      <c r="A120" t="s">
        <v>1225</v>
      </c>
      <c r="B120" t="s">
        <v>1237</v>
      </c>
      <c r="C120" s="31" t="s">
        <v>1658</v>
      </c>
      <c r="D120" s="31" t="s">
        <v>2574</v>
      </c>
      <c r="E120" s="120" t="s">
        <v>2575</v>
      </c>
      <c r="F120" s="31" t="s">
        <v>382</v>
      </c>
      <c r="I120"/>
      <c r="J120" s="2" t="s">
        <v>36</v>
      </c>
      <c r="K120" s="2" t="s">
        <v>37</v>
      </c>
      <c r="L120" s="37" t="s">
        <v>5751</v>
      </c>
      <c r="M120" s="4">
        <v>7.5</v>
      </c>
      <c r="N120" s="4" t="s">
        <v>4</v>
      </c>
      <c r="O120" s="125" t="s">
        <v>4</v>
      </c>
      <c r="P120" s="125" t="s">
        <v>4</v>
      </c>
      <c r="Q120" s="4" t="s">
        <v>5440</v>
      </c>
      <c r="R120" s="4" t="s">
        <v>5435</v>
      </c>
      <c r="S120" s="3" t="s">
        <v>6</v>
      </c>
      <c r="U120" s="3" t="s">
        <v>4</v>
      </c>
      <c r="V120" s="3" t="s">
        <v>4</v>
      </c>
      <c r="W120" s="3" t="s">
        <v>4</v>
      </c>
      <c r="X120" s="3" t="s">
        <v>4</v>
      </c>
      <c r="AA120" s="2">
        <v>1</v>
      </c>
      <c r="AB120" s="2" t="s">
        <v>5441</v>
      </c>
      <c r="AC120" s="37" t="s">
        <v>5833</v>
      </c>
      <c r="AE120" s="20">
        <v>0</v>
      </c>
      <c r="AG120" s="20">
        <v>0</v>
      </c>
      <c r="AI120" s="20">
        <v>0</v>
      </c>
      <c r="AJ120" s="45">
        <v>0</v>
      </c>
      <c r="AK120" s="23">
        <v>1911</v>
      </c>
      <c r="AL120" s="23">
        <v>1929</v>
      </c>
      <c r="AM120" s="23">
        <v>1945</v>
      </c>
      <c r="AN120" s="23">
        <v>1948.5</v>
      </c>
      <c r="AO120" s="14">
        <v>1949</v>
      </c>
      <c r="AP120" s="46">
        <v>1937.143</v>
      </c>
      <c r="AQ120" s="44">
        <v>7</v>
      </c>
      <c r="AR120" s="26">
        <v>0</v>
      </c>
      <c r="AS120" s="26">
        <v>0</v>
      </c>
      <c r="AT120" s="14">
        <v>0</v>
      </c>
      <c r="AU120" s="26">
        <v>0</v>
      </c>
      <c r="AV120" s="26">
        <v>0</v>
      </c>
      <c r="AW120" s="49">
        <v>0</v>
      </c>
      <c r="AX120" t="s">
        <v>5877</v>
      </c>
    </row>
    <row r="121" spans="1:50" ht="16" customHeight="1" x14ac:dyDescent="0.2">
      <c r="A121" t="s">
        <v>1225</v>
      </c>
      <c r="B121" t="s">
        <v>1237</v>
      </c>
      <c r="C121" s="31" t="s">
        <v>1658</v>
      </c>
      <c r="E121" s="120" t="s">
        <v>1383</v>
      </c>
      <c r="F121" s="31" t="s">
        <v>396</v>
      </c>
      <c r="I121"/>
      <c r="J121" s="2" t="s">
        <v>36</v>
      </c>
      <c r="K121" s="2" t="s">
        <v>37</v>
      </c>
      <c r="L121" s="37" t="s">
        <v>5722</v>
      </c>
      <c r="O121" s="125" t="s">
        <v>4</v>
      </c>
      <c r="P121" s="125" t="s">
        <v>4</v>
      </c>
      <c r="Q121" s="4" t="s">
        <v>5442</v>
      </c>
      <c r="R121" s="42" t="s">
        <v>5374</v>
      </c>
      <c r="S121" s="3" t="s">
        <v>6</v>
      </c>
      <c r="U121" s="3" t="s">
        <v>5443</v>
      </c>
      <c r="V121" s="3">
        <v>3</v>
      </c>
      <c r="W121" s="3">
        <v>3</v>
      </c>
      <c r="X121" s="3">
        <v>3</v>
      </c>
      <c r="Y121" s="3" t="s">
        <v>5176</v>
      </c>
      <c r="AC121" s="36" t="s">
        <v>5828</v>
      </c>
      <c r="AD121" s="20" t="s">
        <v>3030</v>
      </c>
      <c r="AE121" s="20">
        <v>8</v>
      </c>
      <c r="AF121" s="20" t="s">
        <v>3031</v>
      </c>
      <c r="AG121" s="20">
        <v>7</v>
      </c>
      <c r="AH121" s="20" t="s">
        <v>3032</v>
      </c>
      <c r="AI121" s="20">
        <v>3</v>
      </c>
      <c r="AJ121" s="45">
        <v>19</v>
      </c>
      <c r="AK121" s="23">
        <v>1914</v>
      </c>
      <c r="AL121" s="23">
        <v>1951</v>
      </c>
      <c r="AM121" s="23">
        <v>1956</v>
      </c>
      <c r="AN121" s="23">
        <v>1966</v>
      </c>
      <c r="AO121" s="14">
        <v>1988</v>
      </c>
      <c r="AP121" s="46">
        <v>1957.6859999999999</v>
      </c>
      <c r="AQ121" s="44">
        <v>139</v>
      </c>
      <c r="AR121" s="26">
        <v>1</v>
      </c>
      <c r="AS121" s="26">
        <v>1</v>
      </c>
      <c r="AT121" s="14">
        <v>1</v>
      </c>
      <c r="AU121" s="26">
        <v>1.75</v>
      </c>
      <c r="AV121" s="26">
        <v>2</v>
      </c>
      <c r="AW121" s="49">
        <v>1.2727269999999999</v>
      </c>
      <c r="AX121" t="s">
        <v>5877</v>
      </c>
    </row>
    <row r="122" spans="1:50" ht="16" customHeight="1" x14ac:dyDescent="0.2">
      <c r="A122" s="71" t="s">
        <v>1225</v>
      </c>
      <c r="B122" s="71" t="s">
        <v>1237</v>
      </c>
      <c r="C122" s="72" t="s">
        <v>1658</v>
      </c>
      <c r="D122" s="72" t="s">
        <v>2562</v>
      </c>
      <c r="E122" s="71" t="s">
        <v>1650</v>
      </c>
      <c r="F122" s="71" t="s">
        <v>5549</v>
      </c>
      <c r="I122"/>
      <c r="J122" s="2" t="s">
        <v>36</v>
      </c>
      <c r="K122" s="2" t="s">
        <v>5834</v>
      </c>
      <c r="L122" s="37" t="s">
        <v>5835</v>
      </c>
      <c r="M122" s="4">
        <v>6</v>
      </c>
      <c r="N122" s="4">
        <v>6</v>
      </c>
      <c r="O122" s="125" t="s">
        <v>4</v>
      </c>
      <c r="P122" s="125" t="s">
        <v>4</v>
      </c>
      <c r="Q122" s="4" t="s">
        <v>5199</v>
      </c>
      <c r="S122" s="3" t="s">
        <v>6</v>
      </c>
      <c r="U122" s="3" t="s">
        <v>4</v>
      </c>
      <c r="V122" s="3" t="s">
        <v>4</v>
      </c>
      <c r="W122" s="3" t="s">
        <v>4</v>
      </c>
      <c r="X122" s="3" t="s">
        <v>4</v>
      </c>
      <c r="AA122" s="2">
        <v>2</v>
      </c>
      <c r="AX122" t="s">
        <v>5877</v>
      </c>
    </row>
    <row r="123" spans="1:50" ht="16" customHeight="1" x14ac:dyDescent="0.2">
      <c r="A123" s="71" t="s">
        <v>1225</v>
      </c>
      <c r="B123" s="71" t="s">
        <v>1237</v>
      </c>
      <c r="C123" s="72" t="s">
        <v>1658</v>
      </c>
      <c r="D123" s="72" t="s">
        <v>2562</v>
      </c>
      <c r="E123" s="71" t="s">
        <v>5591</v>
      </c>
      <c r="F123" s="71" t="s">
        <v>5550</v>
      </c>
      <c r="I123"/>
      <c r="J123" s="2" t="s">
        <v>36</v>
      </c>
      <c r="K123" s="2" t="s">
        <v>5834</v>
      </c>
      <c r="L123" s="37" t="s">
        <v>5835</v>
      </c>
      <c r="M123" s="4" t="s">
        <v>4</v>
      </c>
      <c r="N123" s="4" t="s">
        <v>4</v>
      </c>
      <c r="O123" s="125" t="s">
        <v>4</v>
      </c>
      <c r="P123" s="125" t="s">
        <v>4</v>
      </c>
      <c r="Q123" s="4" t="s">
        <v>5836</v>
      </c>
      <c r="R123" s="37" t="s">
        <v>5837</v>
      </c>
      <c r="S123" s="3" t="s">
        <v>6</v>
      </c>
      <c r="U123" s="3" t="s">
        <v>5838</v>
      </c>
      <c r="V123" s="3">
        <v>1</v>
      </c>
      <c r="W123" s="3">
        <v>1</v>
      </c>
      <c r="X123" s="3">
        <v>1</v>
      </c>
      <c r="Y123" s="3" t="s">
        <v>5839</v>
      </c>
      <c r="Z123" s="44" t="s">
        <v>5840</v>
      </c>
      <c r="AA123" s="2" t="s">
        <v>4</v>
      </c>
      <c r="AB123" s="2" t="s">
        <v>5841</v>
      </c>
      <c r="AX123" t="s">
        <v>5877</v>
      </c>
    </row>
    <row r="124" spans="1:50" ht="16" customHeight="1" x14ac:dyDescent="0.2">
      <c r="A124" s="71" t="s">
        <v>1225</v>
      </c>
      <c r="B124" s="71" t="s">
        <v>1237</v>
      </c>
      <c r="C124" s="72" t="s">
        <v>1658</v>
      </c>
      <c r="D124" s="72" t="s">
        <v>1658</v>
      </c>
      <c r="E124" s="71" t="s">
        <v>5590</v>
      </c>
      <c r="F124" s="71" t="s">
        <v>5548</v>
      </c>
      <c r="I124"/>
      <c r="J124" s="2" t="s">
        <v>36</v>
      </c>
      <c r="K124" s="2" t="s">
        <v>5834</v>
      </c>
      <c r="L124" s="37" t="s">
        <v>5842</v>
      </c>
      <c r="Q124" s="4" t="s">
        <v>5843</v>
      </c>
      <c r="R124" s="42" t="s">
        <v>5374</v>
      </c>
      <c r="S124" s="3" t="s">
        <v>6</v>
      </c>
      <c r="U124" s="133" t="s">
        <v>5844</v>
      </c>
      <c r="V124" s="3">
        <v>1</v>
      </c>
      <c r="W124" s="3">
        <v>2</v>
      </c>
      <c r="X124" s="3">
        <v>2</v>
      </c>
      <c r="Y124" s="3" t="s">
        <v>5176</v>
      </c>
      <c r="AX124" t="s">
        <v>5877</v>
      </c>
    </row>
    <row r="125" spans="1:50" ht="16" customHeight="1" x14ac:dyDescent="0.2">
      <c r="A125" s="71" t="s">
        <v>1225</v>
      </c>
      <c r="B125" s="71" t="s">
        <v>1237</v>
      </c>
      <c r="C125" s="72" t="s">
        <v>1658</v>
      </c>
      <c r="D125" s="72" t="s">
        <v>1658</v>
      </c>
      <c r="E125" s="71" t="s">
        <v>5592</v>
      </c>
      <c r="F125" s="71" t="s">
        <v>5551</v>
      </c>
      <c r="I125"/>
      <c r="J125" s="2" t="s">
        <v>36</v>
      </c>
      <c r="K125" s="2" t="s">
        <v>5834</v>
      </c>
      <c r="L125" s="37" t="s">
        <v>5835</v>
      </c>
      <c r="M125" s="4">
        <v>6</v>
      </c>
      <c r="N125" s="4" t="s">
        <v>4</v>
      </c>
      <c r="O125" s="125" t="s">
        <v>4</v>
      </c>
      <c r="P125" s="125" t="s">
        <v>4</v>
      </c>
      <c r="Q125" s="4" t="s">
        <v>5199</v>
      </c>
      <c r="S125" s="3" t="s">
        <v>6</v>
      </c>
      <c r="U125" s="3" t="s">
        <v>4</v>
      </c>
      <c r="V125" s="3" t="s">
        <v>4</v>
      </c>
      <c r="W125" s="3" t="s">
        <v>4</v>
      </c>
      <c r="X125" s="3" t="s">
        <v>4</v>
      </c>
      <c r="AA125" s="2" t="s">
        <v>4</v>
      </c>
      <c r="AX125" t="s">
        <v>5877</v>
      </c>
    </row>
    <row r="126" spans="1:50" ht="16" customHeight="1" x14ac:dyDescent="0.2">
      <c r="A126" s="71" t="s">
        <v>1225</v>
      </c>
      <c r="B126" s="71" t="s">
        <v>1237</v>
      </c>
      <c r="C126" s="72" t="s">
        <v>1658</v>
      </c>
      <c r="D126" s="72" t="s">
        <v>2574</v>
      </c>
      <c r="E126" s="71" t="s">
        <v>5593</v>
      </c>
      <c r="F126" s="71" t="s">
        <v>5552</v>
      </c>
      <c r="I126"/>
      <c r="J126" s="2" t="s">
        <v>5845</v>
      </c>
      <c r="K126" s="2" t="s">
        <v>5834</v>
      </c>
      <c r="L126" s="37" t="s">
        <v>5846</v>
      </c>
      <c r="M126" s="4">
        <v>8.5</v>
      </c>
      <c r="N126" s="4">
        <v>7</v>
      </c>
      <c r="O126" s="125" t="s">
        <v>4</v>
      </c>
      <c r="P126" s="125" t="s">
        <v>4</v>
      </c>
      <c r="Q126" s="4" t="s">
        <v>5847</v>
      </c>
      <c r="S126" s="3" t="s">
        <v>6</v>
      </c>
      <c r="U126" s="3" t="s">
        <v>4</v>
      </c>
      <c r="V126" s="3" t="s">
        <v>4</v>
      </c>
      <c r="W126" s="3" t="s">
        <v>4</v>
      </c>
      <c r="X126" s="3" t="s">
        <v>4</v>
      </c>
      <c r="Y126" s="3" t="s">
        <v>4</v>
      </c>
      <c r="AA126" s="2">
        <v>9</v>
      </c>
      <c r="AX126" t="s">
        <v>5877</v>
      </c>
    </row>
    <row r="127" spans="1:50" ht="16" customHeight="1" x14ac:dyDescent="0.2">
      <c r="A127" t="s">
        <v>1225</v>
      </c>
      <c r="B127" t="s">
        <v>1237</v>
      </c>
      <c r="C127" s="31" t="s">
        <v>1659</v>
      </c>
      <c r="E127" s="120" t="s">
        <v>1660</v>
      </c>
      <c r="F127" s="31" t="s">
        <v>417</v>
      </c>
      <c r="I127"/>
      <c r="J127" s="2" t="s">
        <v>36</v>
      </c>
      <c r="K127" s="2" t="s">
        <v>37</v>
      </c>
      <c r="L127" s="37" t="s">
        <v>5752</v>
      </c>
      <c r="M127" s="4">
        <v>4.75</v>
      </c>
      <c r="N127" s="4">
        <v>3.95</v>
      </c>
      <c r="O127" s="125" t="s">
        <v>4</v>
      </c>
      <c r="P127" s="125" t="s">
        <v>4</v>
      </c>
      <c r="Q127" s="4" t="s">
        <v>5444</v>
      </c>
      <c r="R127" s="11"/>
      <c r="S127" s="3" t="s">
        <v>6</v>
      </c>
      <c r="U127" s="3" t="s">
        <v>5445</v>
      </c>
      <c r="V127" s="3">
        <v>10</v>
      </c>
      <c r="W127" s="3">
        <v>10</v>
      </c>
      <c r="X127" s="3">
        <v>10</v>
      </c>
      <c r="Y127" s="3" t="s">
        <v>5172</v>
      </c>
      <c r="Z127" s="12"/>
      <c r="AA127" s="2">
        <v>145</v>
      </c>
      <c r="AE127" s="20">
        <v>0</v>
      </c>
      <c r="AG127" s="20">
        <v>0</v>
      </c>
      <c r="AI127" s="20">
        <v>0</v>
      </c>
      <c r="AJ127" s="45">
        <v>0</v>
      </c>
      <c r="AK127" s="23">
        <v>1969</v>
      </c>
      <c r="AL127" s="23">
        <v>1971.25</v>
      </c>
      <c r="AM127" s="23">
        <v>2012</v>
      </c>
      <c r="AN127" s="23">
        <v>2012</v>
      </c>
      <c r="AO127" s="14">
        <v>2012</v>
      </c>
      <c r="AP127" s="46">
        <v>1997.9169999999999</v>
      </c>
      <c r="AQ127" s="44">
        <v>48</v>
      </c>
      <c r="AR127" s="26">
        <v>1</v>
      </c>
      <c r="AS127" s="26">
        <v>1</v>
      </c>
      <c r="AT127" s="14">
        <v>1</v>
      </c>
      <c r="AU127" s="26">
        <v>1</v>
      </c>
      <c r="AV127" s="26">
        <v>2</v>
      </c>
      <c r="AW127" s="49">
        <v>1.1000000000000001</v>
      </c>
      <c r="AX127" t="s">
        <v>5877</v>
      </c>
    </row>
    <row r="128" spans="1:50" ht="16" customHeight="1" x14ac:dyDescent="0.2">
      <c r="A128" t="s">
        <v>1225</v>
      </c>
      <c r="B128" t="s">
        <v>1237</v>
      </c>
      <c r="C128" s="31" t="s">
        <v>1659</v>
      </c>
      <c r="E128" s="120" t="s">
        <v>1661</v>
      </c>
      <c r="F128" s="31" t="s">
        <v>418</v>
      </c>
      <c r="I128"/>
      <c r="J128" s="2" t="s">
        <v>36</v>
      </c>
      <c r="K128" s="2" t="s">
        <v>37</v>
      </c>
      <c r="L128" s="37" t="s">
        <v>5753</v>
      </c>
      <c r="M128" s="4">
        <v>5.4</v>
      </c>
      <c r="N128" s="4">
        <v>4</v>
      </c>
      <c r="Q128" s="4" t="s">
        <v>5446</v>
      </c>
      <c r="S128" s="71" t="s">
        <v>6</v>
      </c>
      <c r="U128" s="3" t="s">
        <v>5447</v>
      </c>
      <c r="V128" s="3">
        <v>1</v>
      </c>
      <c r="W128" s="3">
        <v>1</v>
      </c>
      <c r="X128" s="3">
        <v>1</v>
      </c>
      <c r="Y128" s="3" t="s">
        <v>5176</v>
      </c>
      <c r="Z128" s="44" t="s">
        <v>5448</v>
      </c>
      <c r="AA128" s="2" t="s">
        <v>4</v>
      </c>
      <c r="AD128" s="20" t="s">
        <v>1246</v>
      </c>
      <c r="AE128" s="20">
        <v>1</v>
      </c>
      <c r="AF128" s="20" t="s">
        <v>1246</v>
      </c>
      <c r="AG128" s="20">
        <v>1</v>
      </c>
      <c r="AH128" s="20" t="s">
        <v>2717</v>
      </c>
      <c r="AI128" s="20">
        <v>1</v>
      </c>
      <c r="AJ128" s="45">
        <v>4</v>
      </c>
      <c r="AK128" s="23">
        <v>1945</v>
      </c>
      <c r="AL128" s="23">
        <v>1968</v>
      </c>
      <c r="AM128" s="23">
        <v>2001</v>
      </c>
      <c r="AN128" s="23">
        <v>2006</v>
      </c>
      <c r="AO128" s="14">
        <v>2012</v>
      </c>
      <c r="AP128" s="46">
        <v>1989.3040000000001</v>
      </c>
      <c r="AQ128" s="44">
        <v>32</v>
      </c>
      <c r="AR128" s="26">
        <v>1</v>
      </c>
      <c r="AS128" s="26">
        <v>1</v>
      </c>
      <c r="AT128" s="14">
        <v>1</v>
      </c>
      <c r="AU128" s="26">
        <v>1</v>
      </c>
      <c r="AV128" s="26">
        <v>3</v>
      </c>
      <c r="AW128" s="49">
        <v>1.3529409999999999</v>
      </c>
      <c r="AX128" t="s">
        <v>5877</v>
      </c>
    </row>
    <row r="129" spans="1:50" s="5" customFormat="1" ht="16" customHeight="1" x14ac:dyDescent="0.2">
      <c r="A129" s="5" t="s">
        <v>1225</v>
      </c>
      <c r="B129" s="5" t="s">
        <v>1237</v>
      </c>
      <c r="C129" s="30" t="s">
        <v>1659</v>
      </c>
      <c r="D129" s="30"/>
      <c r="E129" s="107" t="s">
        <v>1662</v>
      </c>
      <c r="F129" s="30" t="s">
        <v>419</v>
      </c>
      <c r="J129" s="54" t="s">
        <v>36</v>
      </c>
      <c r="K129" s="6" t="s">
        <v>37</v>
      </c>
      <c r="L129" s="403" t="s">
        <v>5754</v>
      </c>
      <c r="M129" s="4">
        <v>4.9000000000000004</v>
      </c>
      <c r="N129" s="4">
        <v>4.25</v>
      </c>
      <c r="O129" s="124" t="s">
        <v>4</v>
      </c>
      <c r="P129" s="124" t="s">
        <v>4</v>
      </c>
      <c r="Q129" s="4" t="s">
        <v>5444</v>
      </c>
      <c r="R129" s="41"/>
      <c r="S129" s="8" t="s">
        <v>6</v>
      </c>
      <c r="T129" s="132"/>
      <c r="U129" s="8" t="s">
        <v>5449</v>
      </c>
      <c r="V129" s="8">
        <v>4</v>
      </c>
      <c r="W129" s="8">
        <v>4</v>
      </c>
      <c r="X129" s="8">
        <v>4</v>
      </c>
      <c r="Y129" s="8" t="s">
        <v>5176</v>
      </c>
      <c r="Z129" s="43"/>
      <c r="AA129" s="6">
        <v>53</v>
      </c>
      <c r="AB129" s="6"/>
      <c r="AC129" s="36"/>
      <c r="AD129" s="56" t="s">
        <v>3037</v>
      </c>
      <c r="AE129" s="56">
        <v>3</v>
      </c>
      <c r="AF129" s="56" t="s">
        <v>3038</v>
      </c>
      <c r="AG129" s="56">
        <v>2</v>
      </c>
      <c r="AH129" s="56" t="s">
        <v>3039</v>
      </c>
      <c r="AI129" s="56">
        <v>2</v>
      </c>
      <c r="AJ129" s="58">
        <v>10</v>
      </c>
      <c r="AK129" s="24">
        <v>1963</v>
      </c>
      <c r="AL129" s="24">
        <v>1981</v>
      </c>
      <c r="AM129" s="24">
        <v>2002</v>
      </c>
      <c r="AN129" s="24">
        <v>2002</v>
      </c>
      <c r="AO129" s="18">
        <v>2009</v>
      </c>
      <c r="AP129" s="47">
        <v>1991.652</v>
      </c>
      <c r="AQ129" s="43">
        <v>36</v>
      </c>
      <c r="AR129" s="27">
        <v>0</v>
      </c>
      <c r="AS129" s="27">
        <v>0</v>
      </c>
      <c r="AT129" s="18">
        <v>0</v>
      </c>
      <c r="AU129" s="27">
        <v>0</v>
      </c>
      <c r="AV129" s="27">
        <v>0</v>
      </c>
      <c r="AW129" s="50">
        <v>0</v>
      </c>
      <c r="AX129" t="s">
        <v>5877</v>
      </c>
    </row>
    <row r="130" spans="1:50" ht="16" customHeight="1" x14ac:dyDescent="0.2">
      <c r="A130" t="s">
        <v>1225</v>
      </c>
      <c r="B130" t="s">
        <v>1237</v>
      </c>
      <c r="C130" s="31" t="s">
        <v>1659</v>
      </c>
      <c r="E130" s="106" t="s">
        <v>1545</v>
      </c>
      <c r="F130" s="31" t="s">
        <v>420</v>
      </c>
      <c r="I130"/>
      <c r="J130" s="55" t="s">
        <v>36</v>
      </c>
      <c r="K130" s="2" t="s">
        <v>37</v>
      </c>
      <c r="L130" s="402" t="s">
        <v>5755</v>
      </c>
      <c r="M130" s="4">
        <v>5.4</v>
      </c>
      <c r="N130" s="4">
        <v>4.7</v>
      </c>
      <c r="O130" s="125" t="s">
        <v>4</v>
      </c>
      <c r="P130" s="125" t="s">
        <v>4</v>
      </c>
      <c r="Q130" s="4" t="s">
        <v>5444</v>
      </c>
      <c r="S130" s="3" t="s">
        <v>6</v>
      </c>
      <c r="U130" s="3" t="s">
        <v>5450</v>
      </c>
      <c r="V130" s="3">
        <v>3</v>
      </c>
      <c r="W130" s="3">
        <v>6</v>
      </c>
      <c r="X130" s="3">
        <v>6</v>
      </c>
      <c r="Y130" s="3" t="s">
        <v>5176</v>
      </c>
      <c r="Z130" s="44" t="s">
        <v>5451</v>
      </c>
      <c r="AA130" s="2">
        <v>105</v>
      </c>
      <c r="AD130" s="20" t="s">
        <v>3040</v>
      </c>
      <c r="AE130" s="20">
        <v>12</v>
      </c>
      <c r="AF130" s="20" t="s">
        <v>3041</v>
      </c>
      <c r="AG130" s="20">
        <v>10</v>
      </c>
      <c r="AH130" s="20" t="s">
        <v>3042</v>
      </c>
      <c r="AI130" s="20">
        <v>7</v>
      </c>
      <c r="AJ130" s="45">
        <v>69</v>
      </c>
      <c r="AK130" s="23">
        <v>1939</v>
      </c>
      <c r="AL130" s="23">
        <v>1973</v>
      </c>
      <c r="AM130" s="23">
        <v>1978</v>
      </c>
      <c r="AN130" s="23">
        <v>1981</v>
      </c>
      <c r="AO130" s="14">
        <v>2006</v>
      </c>
      <c r="AP130" s="46">
        <v>1978.0889999999999</v>
      </c>
      <c r="AQ130" s="44">
        <v>278</v>
      </c>
      <c r="AR130" s="26">
        <v>1</v>
      </c>
      <c r="AS130" s="26">
        <v>1</v>
      </c>
      <c r="AT130" s="14">
        <v>1</v>
      </c>
      <c r="AU130" s="26">
        <v>1</v>
      </c>
      <c r="AV130" s="26">
        <v>1</v>
      </c>
      <c r="AW130" s="49">
        <v>1</v>
      </c>
      <c r="AX130" t="s">
        <v>5877</v>
      </c>
    </row>
    <row r="131" spans="1:50" ht="16" customHeight="1" x14ac:dyDescent="0.2">
      <c r="A131" t="s">
        <v>1225</v>
      </c>
      <c r="B131" t="s">
        <v>1237</v>
      </c>
      <c r="C131" s="31" t="s">
        <v>1639</v>
      </c>
      <c r="D131" s="31" t="s">
        <v>2553</v>
      </c>
      <c r="E131" s="106" t="s">
        <v>2554</v>
      </c>
      <c r="F131" s="31" t="s">
        <v>1215</v>
      </c>
      <c r="I131" s="9"/>
      <c r="J131" s="55" t="s">
        <v>36</v>
      </c>
      <c r="K131" s="2" t="s">
        <v>37</v>
      </c>
      <c r="L131" s="402" t="s">
        <v>5756</v>
      </c>
      <c r="M131" s="4">
        <v>20.5</v>
      </c>
      <c r="N131" s="4">
        <v>23.5</v>
      </c>
      <c r="O131" s="125" t="s">
        <v>4</v>
      </c>
      <c r="P131" s="125" t="s">
        <v>4</v>
      </c>
      <c r="Q131" s="4" t="s">
        <v>5452</v>
      </c>
      <c r="R131" s="42" t="s">
        <v>5453</v>
      </c>
      <c r="S131" s="3" t="s">
        <v>6</v>
      </c>
      <c r="U131" s="3" t="s">
        <v>5454</v>
      </c>
      <c r="V131" s="3">
        <v>5</v>
      </c>
      <c r="X131" s="3">
        <v>5</v>
      </c>
      <c r="Y131" s="3" t="s">
        <v>5455</v>
      </c>
      <c r="AA131" s="2">
        <v>319</v>
      </c>
      <c r="AD131" s="20" t="s">
        <v>3806</v>
      </c>
      <c r="AE131" s="20">
        <v>8</v>
      </c>
      <c r="AF131" s="20" t="s">
        <v>3807</v>
      </c>
      <c r="AG131" s="20">
        <v>6</v>
      </c>
      <c r="AH131" s="20" t="s">
        <v>3808</v>
      </c>
      <c r="AI131" s="20">
        <v>4</v>
      </c>
      <c r="AJ131" s="45">
        <v>11</v>
      </c>
      <c r="AK131" s="23">
        <v>1891</v>
      </c>
      <c r="AL131" s="23">
        <v>1961</v>
      </c>
      <c r="AM131" s="23">
        <v>1974</v>
      </c>
      <c r="AN131" s="23">
        <v>1991</v>
      </c>
      <c r="AO131" s="14">
        <v>2011</v>
      </c>
      <c r="AP131" s="46">
        <v>1970.549</v>
      </c>
      <c r="AQ131" s="44">
        <v>316</v>
      </c>
      <c r="AR131" s="26">
        <v>1</v>
      </c>
      <c r="AS131" s="26">
        <v>2</v>
      </c>
      <c r="AT131" s="14">
        <v>3</v>
      </c>
      <c r="AU131" s="26">
        <v>5</v>
      </c>
      <c r="AV131" s="26">
        <v>22</v>
      </c>
      <c r="AW131" s="49">
        <v>4.302632</v>
      </c>
      <c r="AX131" t="s">
        <v>5877</v>
      </c>
    </row>
    <row r="132" spans="1:50" ht="16" customHeight="1" x14ac:dyDescent="0.2">
      <c r="A132" t="s">
        <v>1225</v>
      </c>
      <c r="B132" t="s">
        <v>1237</v>
      </c>
      <c r="C132" s="31" t="s">
        <v>1639</v>
      </c>
      <c r="D132" s="31" t="s">
        <v>2553</v>
      </c>
      <c r="E132" s="106" t="s">
        <v>2556</v>
      </c>
      <c r="F132" s="31" t="s">
        <v>1217</v>
      </c>
      <c r="I132" s="9"/>
      <c r="J132" s="55" t="s">
        <v>36</v>
      </c>
      <c r="K132" s="2" t="s">
        <v>37</v>
      </c>
      <c r="L132" s="402" t="s">
        <v>5717</v>
      </c>
      <c r="M132" s="4">
        <v>18</v>
      </c>
      <c r="N132" s="4">
        <v>18</v>
      </c>
      <c r="O132" s="125" t="s">
        <v>4</v>
      </c>
      <c r="P132" s="125" t="s">
        <v>4</v>
      </c>
      <c r="Q132" s="4" t="s">
        <v>5452</v>
      </c>
      <c r="R132" s="42" t="s">
        <v>5456</v>
      </c>
      <c r="S132" s="3" t="s">
        <v>6</v>
      </c>
      <c r="T132" s="133" t="s">
        <v>5643</v>
      </c>
      <c r="U132" s="3" t="s">
        <v>5757</v>
      </c>
      <c r="X132" s="3">
        <v>2</v>
      </c>
      <c r="Y132" s="3" t="s">
        <v>5215</v>
      </c>
      <c r="AA132" s="2">
        <v>41</v>
      </c>
      <c r="AD132" s="20" t="s">
        <v>2864</v>
      </c>
      <c r="AE132" s="20">
        <v>1</v>
      </c>
      <c r="AF132" s="20" t="s">
        <v>2865</v>
      </c>
      <c r="AG132" s="20">
        <v>1</v>
      </c>
      <c r="AH132" s="20" t="s">
        <v>2866</v>
      </c>
      <c r="AI132" s="20">
        <v>1</v>
      </c>
      <c r="AJ132" s="45">
        <v>1</v>
      </c>
      <c r="AK132" s="23">
        <v>1902</v>
      </c>
      <c r="AL132" s="23">
        <v>1967.25</v>
      </c>
      <c r="AM132" s="23">
        <v>1975</v>
      </c>
      <c r="AN132" s="23">
        <v>1989</v>
      </c>
      <c r="AO132" s="14">
        <v>1997</v>
      </c>
      <c r="AP132" s="46">
        <v>1974.6089999999999</v>
      </c>
      <c r="AQ132" s="44">
        <v>51</v>
      </c>
      <c r="AR132" s="26">
        <v>1</v>
      </c>
      <c r="AS132" s="26">
        <v>1</v>
      </c>
      <c r="AT132" s="14">
        <v>1</v>
      </c>
      <c r="AU132" s="26">
        <v>1.25</v>
      </c>
      <c r="AV132" s="26">
        <v>2</v>
      </c>
      <c r="AW132" s="49">
        <v>1.25</v>
      </c>
      <c r="AX132" t="s">
        <v>5877</v>
      </c>
    </row>
    <row r="133" spans="1:50" ht="16" customHeight="1" x14ac:dyDescent="0.2">
      <c r="A133" t="s">
        <v>1225</v>
      </c>
      <c r="B133" t="s">
        <v>1237</v>
      </c>
      <c r="C133" s="31" t="s">
        <v>1639</v>
      </c>
      <c r="D133" s="31" t="s">
        <v>2553</v>
      </c>
      <c r="E133" s="106" t="s">
        <v>2557</v>
      </c>
      <c r="F133" s="31" t="s">
        <v>1218</v>
      </c>
      <c r="I133" s="9"/>
      <c r="J133" s="55" t="s">
        <v>36</v>
      </c>
      <c r="K133" s="2" t="s">
        <v>37</v>
      </c>
      <c r="L133" s="402" t="s">
        <v>5758</v>
      </c>
      <c r="M133" s="4">
        <v>20.5</v>
      </c>
      <c r="N133" s="4">
        <v>22</v>
      </c>
      <c r="O133" s="125" t="s">
        <v>4</v>
      </c>
      <c r="P133" s="125" t="s">
        <v>4</v>
      </c>
      <c r="Q133" s="4" t="s">
        <v>5452</v>
      </c>
      <c r="S133" s="3" t="s">
        <v>6</v>
      </c>
      <c r="U133" s="3" t="s">
        <v>5457</v>
      </c>
      <c r="V133" s="3">
        <v>2</v>
      </c>
      <c r="X133" s="3">
        <v>5</v>
      </c>
      <c r="Y133" s="3" t="s">
        <v>5452</v>
      </c>
      <c r="Z133" s="44" t="s">
        <v>5458</v>
      </c>
      <c r="AA133" s="2">
        <v>260</v>
      </c>
      <c r="AD133" s="20" t="s">
        <v>3812</v>
      </c>
      <c r="AE133" s="20">
        <v>2</v>
      </c>
      <c r="AF133" s="20" t="s">
        <v>3813</v>
      </c>
      <c r="AG133" s="20">
        <v>2</v>
      </c>
      <c r="AH133" s="20" t="s">
        <v>2782</v>
      </c>
      <c r="AI133" s="20">
        <v>2</v>
      </c>
      <c r="AJ133" s="45">
        <v>2</v>
      </c>
      <c r="AK133" s="23">
        <v>1891</v>
      </c>
      <c r="AL133" s="23">
        <v>1940</v>
      </c>
      <c r="AM133" s="23">
        <v>1959</v>
      </c>
      <c r="AN133" s="23">
        <v>1976</v>
      </c>
      <c r="AO133" s="14">
        <v>2002</v>
      </c>
      <c r="AP133" s="46">
        <v>1957.8219999999999</v>
      </c>
      <c r="AQ133" s="44">
        <v>310</v>
      </c>
      <c r="AR133" s="26">
        <v>1</v>
      </c>
      <c r="AS133" s="26">
        <v>2</v>
      </c>
      <c r="AT133" s="14">
        <v>3</v>
      </c>
      <c r="AU133" s="26">
        <v>5.25</v>
      </c>
      <c r="AV133" s="26">
        <v>16</v>
      </c>
      <c r="AW133" s="49">
        <v>4.4807689999999996</v>
      </c>
      <c r="AX133" t="s">
        <v>5877</v>
      </c>
    </row>
    <row r="134" spans="1:50" ht="16" customHeight="1" x14ac:dyDescent="0.2">
      <c r="A134" t="s">
        <v>1225</v>
      </c>
      <c r="B134" t="s">
        <v>1237</v>
      </c>
      <c r="C134" s="31" t="s">
        <v>1639</v>
      </c>
      <c r="D134" s="31" t="s">
        <v>2553</v>
      </c>
      <c r="E134" s="106" t="s">
        <v>2558</v>
      </c>
      <c r="F134" s="31" t="s">
        <v>1219</v>
      </c>
      <c r="I134" s="9"/>
      <c r="J134" s="55" t="s">
        <v>36</v>
      </c>
      <c r="K134" s="2" t="s">
        <v>37</v>
      </c>
      <c r="L134" s="402" t="s">
        <v>5717</v>
      </c>
      <c r="M134" s="4">
        <v>20.5</v>
      </c>
      <c r="N134" s="4">
        <v>21.5</v>
      </c>
      <c r="O134" s="125" t="s">
        <v>4</v>
      </c>
      <c r="P134" s="125" t="s">
        <v>4</v>
      </c>
      <c r="Q134" s="4" t="s">
        <v>5455</v>
      </c>
      <c r="S134" s="3" t="s">
        <v>6</v>
      </c>
      <c r="T134" s="133" t="s">
        <v>5643</v>
      </c>
      <c r="U134" s="3" t="s">
        <v>5759</v>
      </c>
      <c r="X134" s="3">
        <v>5</v>
      </c>
      <c r="Y134" s="3" t="s">
        <v>5452</v>
      </c>
      <c r="AA134" s="2">
        <v>34</v>
      </c>
      <c r="AD134" s="20" t="s">
        <v>3814</v>
      </c>
      <c r="AE134" s="20">
        <v>3</v>
      </c>
      <c r="AF134" s="20" t="s">
        <v>3815</v>
      </c>
      <c r="AG134" s="20">
        <v>3</v>
      </c>
      <c r="AH134" s="20" t="s">
        <v>3816</v>
      </c>
      <c r="AI134" s="20">
        <v>3</v>
      </c>
      <c r="AJ134" s="45">
        <v>5</v>
      </c>
      <c r="AK134" s="23">
        <v>1931</v>
      </c>
      <c r="AL134" s="23">
        <v>1973</v>
      </c>
      <c r="AM134" s="23">
        <v>1988</v>
      </c>
      <c r="AN134" s="23">
        <v>1997</v>
      </c>
      <c r="AO134" s="14">
        <v>1997</v>
      </c>
      <c r="AP134" s="46">
        <v>1983.586</v>
      </c>
      <c r="AQ134" s="44">
        <v>38</v>
      </c>
      <c r="AR134" s="26">
        <v>2</v>
      </c>
      <c r="AS134" s="26">
        <v>2</v>
      </c>
      <c r="AT134" s="14">
        <v>4</v>
      </c>
      <c r="AU134" s="26">
        <v>7</v>
      </c>
      <c r="AV134" s="26">
        <v>11</v>
      </c>
      <c r="AW134" s="49">
        <v>5.1612900000000002</v>
      </c>
      <c r="AX134" t="s">
        <v>5877</v>
      </c>
    </row>
    <row r="135" spans="1:50" ht="16" customHeight="1" x14ac:dyDescent="0.2">
      <c r="A135" t="s">
        <v>1225</v>
      </c>
      <c r="B135" t="s">
        <v>1237</v>
      </c>
      <c r="C135" s="31" t="s">
        <v>1639</v>
      </c>
      <c r="D135" s="31" t="s">
        <v>2553</v>
      </c>
      <c r="E135" s="106" t="s">
        <v>2559</v>
      </c>
      <c r="F135" s="31" t="s">
        <v>1220</v>
      </c>
      <c r="I135" s="9"/>
      <c r="J135" s="55" t="s">
        <v>36</v>
      </c>
      <c r="K135" s="2" t="s">
        <v>37</v>
      </c>
      <c r="L135" s="402" t="s">
        <v>5717</v>
      </c>
      <c r="M135" s="4">
        <v>19</v>
      </c>
      <c r="N135" s="4">
        <v>21.5</v>
      </c>
      <c r="O135" s="125" t="s">
        <v>4</v>
      </c>
      <c r="P135" s="125" t="s">
        <v>4</v>
      </c>
      <c r="Q135" s="4" t="s">
        <v>5455</v>
      </c>
      <c r="S135" s="3" t="s">
        <v>6</v>
      </c>
      <c r="T135" s="133" t="s">
        <v>5643</v>
      </c>
      <c r="U135" s="3" t="s">
        <v>5459</v>
      </c>
      <c r="X135" s="3">
        <v>8</v>
      </c>
      <c r="Y135" s="3" t="s">
        <v>5455</v>
      </c>
      <c r="AA135" s="2">
        <v>84</v>
      </c>
      <c r="AB135" s="2" t="s">
        <v>5460</v>
      </c>
      <c r="AD135" s="20" t="s">
        <v>3817</v>
      </c>
      <c r="AE135" s="20">
        <v>8</v>
      </c>
      <c r="AF135" s="20" t="s">
        <v>3818</v>
      </c>
      <c r="AG135" s="20">
        <v>6</v>
      </c>
      <c r="AH135" s="20" t="s">
        <v>3819</v>
      </c>
      <c r="AI135" s="20">
        <v>4</v>
      </c>
      <c r="AJ135" s="45">
        <v>11</v>
      </c>
      <c r="AK135" s="23">
        <v>1911</v>
      </c>
      <c r="AL135" s="23">
        <v>1968</v>
      </c>
      <c r="AM135" s="23">
        <v>1975</v>
      </c>
      <c r="AN135" s="23">
        <v>1986</v>
      </c>
      <c r="AO135" s="14">
        <v>2008</v>
      </c>
      <c r="AP135" s="46">
        <v>1975.941</v>
      </c>
      <c r="AQ135" s="44">
        <v>211</v>
      </c>
      <c r="AR135" s="26">
        <v>1</v>
      </c>
      <c r="AS135" s="26">
        <v>2</v>
      </c>
      <c r="AT135" s="14">
        <v>5</v>
      </c>
      <c r="AU135" s="26">
        <v>10.5</v>
      </c>
      <c r="AV135" s="26">
        <v>23</v>
      </c>
      <c r="AW135" s="49">
        <v>6.7961169999999997</v>
      </c>
      <c r="AX135" t="s">
        <v>5877</v>
      </c>
    </row>
    <row r="136" spans="1:50" ht="16" customHeight="1" x14ac:dyDescent="0.2">
      <c r="A136" t="s">
        <v>1225</v>
      </c>
      <c r="B136" t="s">
        <v>1237</v>
      </c>
      <c r="C136" s="31" t="s">
        <v>1639</v>
      </c>
      <c r="D136" s="31" t="s">
        <v>2553</v>
      </c>
      <c r="E136" s="106" t="s">
        <v>2302</v>
      </c>
      <c r="F136" s="31" t="s">
        <v>1221</v>
      </c>
      <c r="J136" s="2" t="s">
        <v>36</v>
      </c>
      <c r="K136" s="2" t="s">
        <v>37</v>
      </c>
      <c r="L136" s="37" t="s">
        <v>5760</v>
      </c>
      <c r="M136" s="4">
        <v>21.5</v>
      </c>
      <c r="N136" s="4">
        <v>25</v>
      </c>
      <c r="O136" s="125" t="s">
        <v>4</v>
      </c>
      <c r="P136" s="125" t="s">
        <v>4</v>
      </c>
      <c r="Q136" s="4" t="s">
        <v>5461</v>
      </c>
      <c r="S136" s="3" t="s">
        <v>6</v>
      </c>
      <c r="T136" s="133" t="s">
        <v>5643</v>
      </c>
      <c r="U136" s="122" t="s">
        <v>5761</v>
      </c>
      <c r="X136" s="3">
        <v>2</v>
      </c>
      <c r="Y136" s="3" t="s">
        <v>5455</v>
      </c>
      <c r="AA136" s="2">
        <v>24</v>
      </c>
      <c r="AD136" s="20" t="s">
        <v>2867</v>
      </c>
      <c r="AE136" s="20">
        <v>1</v>
      </c>
      <c r="AF136" s="20" t="s">
        <v>2867</v>
      </c>
      <c r="AG136" s="20">
        <v>1</v>
      </c>
      <c r="AH136" s="20" t="s">
        <v>2636</v>
      </c>
      <c r="AI136" s="20">
        <v>1</v>
      </c>
      <c r="AJ136" s="45">
        <v>2</v>
      </c>
      <c r="AK136" s="23">
        <v>1971</v>
      </c>
      <c r="AL136" s="23">
        <v>1973</v>
      </c>
      <c r="AM136" s="23">
        <v>1973</v>
      </c>
      <c r="AN136" s="23">
        <v>1973.5</v>
      </c>
      <c r="AO136" s="14">
        <v>1997</v>
      </c>
      <c r="AP136" s="46">
        <v>1977.25</v>
      </c>
      <c r="AQ136" s="44">
        <v>24</v>
      </c>
      <c r="AR136" s="26">
        <v>1</v>
      </c>
      <c r="AS136" s="26">
        <v>2</v>
      </c>
      <c r="AT136" s="14">
        <v>3</v>
      </c>
      <c r="AU136" s="26">
        <v>3</v>
      </c>
      <c r="AV136" s="26">
        <v>5</v>
      </c>
      <c r="AW136" s="49">
        <v>2.625</v>
      </c>
      <c r="AX136" t="s">
        <v>5877</v>
      </c>
    </row>
    <row r="137" spans="1:50" ht="16" customHeight="1" x14ac:dyDescent="0.2">
      <c r="A137" t="s">
        <v>1225</v>
      </c>
      <c r="B137" t="s">
        <v>1237</v>
      </c>
      <c r="C137" s="31" t="s">
        <v>1639</v>
      </c>
      <c r="D137" s="31" t="s">
        <v>2551</v>
      </c>
      <c r="E137" s="106" t="s">
        <v>2552</v>
      </c>
      <c r="F137" s="31" t="s">
        <v>1213</v>
      </c>
      <c r="J137" s="2" t="s">
        <v>36</v>
      </c>
      <c r="K137" s="2" t="s">
        <v>37</v>
      </c>
      <c r="L137" s="37" t="s">
        <v>5762</v>
      </c>
      <c r="M137" s="4">
        <v>17.5</v>
      </c>
      <c r="N137" s="4">
        <v>15.5</v>
      </c>
      <c r="O137" s="125" t="s">
        <v>4</v>
      </c>
      <c r="P137" s="125" t="s">
        <v>4</v>
      </c>
      <c r="Q137" s="4" t="s">
        <v>5452</v>
      </c>
      <c r="S137" s="3" t="s">
        <v>6</v>
      </c>
      <c r="U137" s="3" t="s">
        <v>4</v>
      </c>
      <c r="V137" s="3">
        <v>6</v>
      </c>
      <c r="W137" s="3" t="s">
        <v>4</v>
      </c>
      <c r="X137" s="3">
        <v>5</v>
      </c>
      <c r="Y137" s="3" t="s">
        <v>5455</v>
      </c>
      <c r="Z137" s="411" t="s">
        <v>5462</v>
      </c>
      <c r="AA137" s="2">
        <v>237</v>
      </c>
      <c r="AD137" s="20" t="s">
        <v>3804</v>
      </c>
      <c r="AE137" s="20">
        <v>4</v>
      </c>
      <c r="AF137" s="20" t="s">
        <v>3804</v>
      </c>
      <c r="AG137" s="20">
        <v>4</v>
      </c>
      <c r="AH137" s="20" t="s">
        <v>3805</v>
      </c>
      <c r="AI137" s="20">
        <v>4</v>
      </c>
      <c r="AJ137" s="45">
        <v>7</v>
      </c>
      <c r="AK137" s="23">
        <v>1884</v>
      </c>
      <c r="AL137" s="23">
        <v>1930</v>
      </c>
      <c r="AM137" s="23">
        <v>1966</v>
      </c>
      <c r="AN137" s="23">
        <v>1978</v>
      </c>
      <c r="AO137" s="14">
        <v>1998</v>
      </c>
      <c r="AP137" s="46">
        <v>1951.7539999999999</v>
      </c>
      <c r="AQ137" s="44">
        <v>270</v>
      </c>
      <c r="AR137" s="26">
        <v>1</v>
      </c>
      <c r="AS137" s="26">
        <v>1</v>
      </c>
      <c r="AT137" s="14">
        <v>1</v>
      </c>
      <c r="AU137" s="26">
        <v>2</v>
      </c>
      <c r="AV137" s="26">
        <v>2</v>
      </c>
      <c r="AW137" s="49">
        <v>1.359712</v>
      </c>
      <c r="AX137" t="s">
        <v>5877</v>
      </c>
    </row>
    <row r="138" spans="1:50" ht="16" customHeight="1" x14ac:dyDescent="0.2">
      <c r="A138" t="s">
        <v>1225</v>
      </c>
      <c r="B138" t="s">
        <v>1237</v>
      </c>
      <c r="C138" s="31" t="s">
        <v>1639</v>
      </c>
      <c r="D138" s="31" t="s">
        <v>2551</v>
      </c>
      <c r="E138" s="106" t="s">
        <v>2555</v>
      </c>
      <c r="F138" s="31" t="s">
        <v>1216</v>
      </c>
      <c r="J138" s="2" t="s">
        <v>36</v>
      </c>
      <c r="K138" s="2" t="s">
        <v>37</v>
      </c>
      <c r="L138" s="37" t="s">
        <v>5763</v>
      </c>
      <c r="M138" s="4">
        <v>15.5</v>
      </c>
      <c r="N138" s="4">
        <v>16</v>
      </c>
      <c r="O138" s="125" t="s">
        <v>4</v>
      </c>
      <c r="P138" s="125" t="s">
        <v>4</v>
      </c>
      <c r="Q138" s="4" t="s">
        <v>5452</v>
      </c>
      <c r="S138" s="3" t="s">
        <v>6</v>
      </c>
      <c r="U138" s="3" t="s">
        <v>5463</v>
      </c>
      <c r="V138" s="3">
        <v>6</v>
      </c>
      <c r="W138" s="3" t="s">
        <v>4</v>
      </c>
      <c r="X138" s="3">
        <v>6</v>
      </c>
      <c r="Y138" s="3" t="s">
        <v>5455</v>
      </c>
      <c r="AA138" s="2">
        <v>374</v>
      </c>
      <c r="AB138" s="2" t="s">
        <v>5464</v>
      </c>
      <c r="AD138" s="20" t="s">
        <v>3809</v>
      </c>
      <c r="AE138" s="20">
        <v>9</v>
      </c>
      <c r="AF138" s="20" t="s">
        <v>3810</v>
      </c>
      <c r="AG138" s="20">
        <v>9</v>
      </c>
      <c r="AH138" s="20" t="s">
        <v>3811</v>
      </c>
      <c r="AI138" s="20">
        <v>5</v>
      </c>
      <c r="AJ138" s="45">
        <v>18</v>
      </c>
      <c r="AK138" s="23">
        <v>1891</v>
      </c>
      <c r="AL138" s="23">
        <v>1950</v>
      </c>
      <c r="AM138" s="23">
        <v>1964</v>
      </c>
      <c r="AN138" s="23">
        <v>1976.5</v>
      </c>
      <c r="AO138" s="14">
        <v>2015</v>
      </c>
      <c r="AP138" s="46">
        <v>1960.7829999999999</v>
      </c>
      <c r="AQ138" s="44">
        <v>458</v>
      </c>
      <c r="AR138" s="26">
        <v>1</v>
      </c>
      <c r="AS138" s="26">
        <v>1</v>
      </c>
      <c r="AT138" s="14">
        <v>2</v>
      </c>
      <c r="AU138" s="26">
        <v>3.5</v>
      </c>
      <c r="AV138" s="26">
        <v>6</v>
      </c>
      <c r="AW138" s="49">
        <v>2.4920629999999999</v>
      </c>
      <c r="AX138" t="s">
        <v>5877</v>
      </c>
    </row>
    <row r="139" spans="1:50" ht="16" customHeight="1" x14ac:dyDescent="0.2">
      <c r="A139" s="390" t="s">
        <v>1227</v>
      </c>
      <c r="B139" s="390" t="s">
        <v>1231</v>
      </c>
      <c r="C139" s="391" t="s">
        <v>1354</v>
      </c>
      <c r="D139" s="391"/>
      <c r="E139" s="177" t="s">
        <v>1355</v>
      </c>
      <c r="F139" s="391" t="s">
        <v>139</v>
      </c>
      <c r="G139" s="392">
        <v>0.13965801999999999</v>
      </c>
      <c r="H139" s="393">
        <v>0.30113616999999998</v>
      </c>
      <c r="I139" s="400">
        <v>0.44079418999999997</v>
      </c>
      <c r="J139" s="401" t="s">
        <v>140</v>
      </c>
      <c r="K139" s="401" t="s">
        <v>37</v>
      </c>
      <c r="L139" s="187"/>
      <c r="M139" s="164">
        <v>7.4</v>
      </c>
      <c r="N139" s="164"/>
      <c r="O139" s="405"/>
      <c r="P139" s="405"/>
      <c r="Q139" s="167" t="s">
        <v>4034</v>
      </c>
      <c r="R139" s="183"/>
      <c r="S139" s="407" t="s">
        <v>6</v>
      </c>
      <c r="T139" s="409"/>
      <c r="U139" s="407"/>
      <c r="V139" s="407"/>
      <c r="W139" s="407"/>
      <c r="X139" s="407"/>
      <c r="Y139" s="407"/>
      <c r="Z139" s="186"/>
      <c r="AA139" s="401"/>
      <c r="AB139" s="401"/>
      <c r="AC139" s="187"/>
      <c r="AD139" s="414" t="s">
        <v>2924</v>
      </c>
      <c r="AE139" s="415">
        <v>10</v>
      </c>
      <c r="AF139" s="414" t="s">
        <v>2925</v>
      </c>
      <c r="AG139" s="416">
        <v>9</v>
      </c>
      <c r="AH139" s="414" t="s">
        <v>2926</v>
      </c>
      <c r="AI139" s="417">
        <v>4</v>
      </c>
      <c r="AJ139" s="418">
        <v>38</v>
      </c>
      <c r="AK139" s="419">
        <v>1908</v>
      </c>
      <c r="AL139" s="419">
        <v>1984.75</v>
      </c>
      <c r="AM139" s="419">
        <v>1985</v>
      </c>
      <c r="AN139" s="419">
        <v>1992</v>
      </c>
      <c r="AO139" s="420">
        <v>2012</v>
      </c>
      <c r="AP139" s="192">
        <v>1982.36</v>
      </c>
      <c r="AQ139" s="421">
        <v>317</v>
      </c>
      <c r="AR139" s="422">
        <v>1</v>
      </c>
      <c r="AS139" s="422">
        <v>1</v>
      </c>
      <c r="AT139" s="423">
        <v>1</v>
      </c>
      <c r="AU139" s="422">
        <v>2</v>
      </c>
      <c r="AV139" s="422">
        <v>3</v>
      </c>
      <c r="AW139" s="300">
        <v>1.6811590000000001</v>
      </c>
      <c r="AX139" s="9" t="s">
        <v>5878</v>
      </c>
    </row>
    <row r="140" spans="1:50" ht="16" customHeight="1" x14ac:dyDescent="0.2">
      <c r="A140" s="165" t="s">
        <v>1227</v>
      </c>
      <c r="B140" s="165" t="s">
        <v>1231</v>
      </c>
      <c r="C140" s="161" t="s">
        <v>1354</v>
      </c>
      <c r="D140" s="161"/>
      <c r="E140" s="177" t="s">
        <v>1356</v>
      </c>
      <c r="F140" s="161" t="s">
        <v>141</v>
      </c>
      <c r="G140" s="178">
        <v>6.2764680000000003E-2</v>
      </c>
      <c r="H140" s="179">
        <v>0</v>
      </c>
      <c r="I140" s="274">
        <v>6.2764680000000003E-2</v>
      </c>
      <c r="J140" s="401" t="s">
        <v>140</v>
      </c>
      <c r="K140" s="154" t="s">
        <v>37</v>
      </c>
      <c r="L140" s="187"/>
      <c r="M140" s="164">
        <v>8.5</v>
      </c>
      <c r="N140" s="164"/>
      <c r="O140" s="182"/>
      <c r="P140" s="182"/>
      <c r="Q140" s="164" t="s">
        <v>4033</v>
      </c>
      <c r="R140" s="183" t="s">
        <v>5292</v>
      </c>
      <c r="S140" s="184" t="s">
        <v>6</v>
      </c>
      <c r="T140" s="185"/>
      <c r="U140" s="184"/>
      <c r="V140" s="184"/>
      <c r="W140" s="184"/>
      <c r="X140" s="184"/>
      <c r="Y140" s="184"/>
      <c r="Z140" s="186"/>
      <c r="AA140" s="154"/>
      <c r="AB140" s="154"/>
      <c r="AC140" s="187"/>
      <c r="AD140" s="188" t="s">
        <v>4</v>
      </c>
      <c r="AE140" s="188" t="s">
        <v>4</v>
      </c>
      <c r="AF140" s="188" t="s">
        <v>4</v>
      </c>
      <c r="AG140" s="188" t="s">
        <v>4</v>
      </c>
      <c r="AH140" s="188" t="s">
        <v>4</v>
      </c>
      <c r="AI140" s="188" t="s">
        <v>4</v>
      </c>
      <c r="AJ140" s="189" t="s">
        <v>4</v>
      </c>
      <c r="AK140" s="190">
        <v>1950</v>
      </c>
      <c r="AL140" s="190">
        <v>1981</v>
      </c>
      <c r="AM140" s="190">
        <v>1982.5</v>
      </c>
      <c r="AN140" s="190">
        <v>1984</v>
      </c>
      <c r="AO140" s="191">
        <v>1984</v>
      </c>
      <c r="AP140" s="192">
        <v>1979.9169999999999</v>
      </c>
      <c r="AQ140" s="193">
        <v>24</v>
      </c>
      <c r="AR140" s="194">
        <v>3</v>
      </c>
      <c r="AS140" s="194">
        <v>3</v>
      </c>
      <c r="AT140" s="195">
        <v>3</v>
      </c>
      <c r="AU140" s="194">
        <v>3</v>
      </c>
      <c r="AV140" s="194">
        <v>3</v>
      </c>
      <c r="AW140" s="196">
        <v>3</v>
      </c>
      <c r="AX140" s="9" t="s">
        <v>5878</v>
      </c>
    </row>
    <row r="141" spans="1:50" ht="16" customHeight="1" x14ac:dyDescent="0.2">
      <c r="A141" s="165" t="s">
        <v>1227</v>
      </c>
      <c r="B141" s="165" t="s">
        <v>1231</v>
      </c>
      <c r="C141" s="161" t="s">
        <v>1354</v>
      </c>
      <c r="D141" s="161"/>
      <c r="E141" s="177" t="s">
        <v>1357</v>
      </c>
      <c r="F141" s="161" t="s">
        <v>142</v>
      </c>
      <c r="G141" s="179">
        <v>0</v>
      </c>
      <c r="H141" s="179">
        <v>0</v>
      </c>
      <c r="I141" s="225">
        <v>0</v>
      </c>
      <c r="J141" s="401" t="s">
        <v>140</v>
      </c>
      <c r="K141" s="154" t="s">
        <v>37</v>
      </c>
      <c r="L141" s="187"/>
      <c r="M141" s="164"/>
      <c r="N141" s="164">
        <v>7</v>
      </c>
      <c r="O141" s="182"/>
      <c r="P141" s="182"/>
      <c r="Q141" s="164" t="s">
        <v>5293</v>
      </c>
      <c r="R141" s="183" t="s">
        <v>5294</v>
      </c>
      <c r="S141" s="184" t="s">
        <v>6</v>
      </c>
      <c r="T141" s="185"/>
      <c r="U141" s="184"/>
      <c r="V141" s="184"/>
      <c r="W141" s="184"/>
      <c r="X141" s="184"/>
      <c r="Y141" s="184"/>
      <c r="Z141" s="186"/>
      <c r="AA141" s="154"/>
      <c r="AB141" s="154"/>
      <c r="AC141" s="187"/>
      <c r="AD141" s="188"/>
      <c r="AE141" s="188">
        <v>0</v>
      </c>
      <c r="AF141" s="188"/>
      <c r="AG141" s="188">
        <v>0</v>
      </c>
      <c r="AH141" s="188"/>
      <c r="AI141" s="188">
        <v>0</v>
      </c>
      <c r="AJ141" s="189">
        <v>0</v>
      </c>
      <c r="AK141" s="190">
        <v>1917</v>
      </c>
      <c r="AL141" s="190">
        <v>1934</v>
      </c>
      <c r="AM141" s="190">
        <v>1951</v>
      </c>
      <c r="AN141" s="190">
        <v>1951</v>
      </c>
      <c r="AO141" s="197">
        <v>1951</v>
      </c>
      <c r="AP141" s="192">
        <v>1939.6669999999999</v>
      </c>
      <c r="AQ141" s="186">
        <v>4</v>
      </c>
      <c r="AR141" s="194">
        <v>0</v>
      </c>
      <c r="AS141" s="194">
        <v>0</v>
      </c>
      <c r="AT141" s="188">
        <v>0</v>
      </c>
      <c r="AU141" s="194">
        <v>0</v>
      </c>
      <c r="AV141" s="194">
        <v>0</v>
      </c>
      <c r="AW141" s="189">
        <v>0</v>
      </c>
      <c r="AX141" s="9" t="s">
        <v>5878</v>
      </c>
    </row>
    <row r="142" spans="1:50" ht="16" customHeight="1" x14ac:dyDescent="0.2">
      <c r="A142" s="165" t="s">
        <v>1227</v>
      </c>
      <c r="B142" s="165" t="s">
        <v>1231</v>
      </c>
      <c r="C142" s="161" t="s">
        <v>1354</v>
      </c>
      <c r="D142" s="161"/>
      <c r="E142" s="177" t="s">
        <v>1358</v>
      </c>
      <c r="F142" s="161" t="s">
        <v>143</v>
      </c>
      <c r="G142" s="198">
        <v>0.22241801999999999</v>
      </c>
      <c r="H142" s="179">
        <v>0</v>
      </c>
      <c r="I142" s="290">
        <v>0.22241801999999999</v>
      </c>
      <c r="J142" s="401" t="s">
        <v>140</v>
      </c>
      <c r="K142" s="154" t="s">
        <v>37</v>
      </c>
      <c r="L142" s="187"/>
      <c r="M142" s="164">
        <v>9</v>
      </c>
      <c r="N142" s="164"/>
      <c r="O142" s="182"/>
      <c r="P142" s="182"/>
      <c r="Q142" s="164" t="s">
        <v>5293</v>
      </c>
      <c r="R142" s="183" t="s">
        <v>5295</v>
      </c>
      <c r="S142" s="184" t="s">
        <v>6</v>
      </c>
      <c r="T142" s="185"/>
      <c r="U142" s="184"/>
      <c r="V142" s="184"/>
      <c r="W142" s="184"/>
      <c r="X142" s="184"/>
      <c r="Y142" s="184"/>
      <c r="Z142" s="186"/>
      <c r="AA142" s="154"/>
      <c r="AB142" s="154"/>
      <c r="AC142" s="187"/>
      <c r="AD142" s="188" t="s">
        <v>4</v>
      </c>
      <c r="AE142" s="188" t="s">
        <v>4</v>
      </c>
      <c r="AF142" s="188" t="s">
        <v>4</v>
      </c>
      <c r="AG142" s="188" t="s">
        <v>4</v>
      </c>
      <c r="AH142" s="188" t="s">
        <v>4</v>
      </c>
      <c r="AI142" s="188" t="s">
        <v>4</v>
      </c>
      <c r="AJ142" s="189" t="s">
        <v>4</v>
      </c>
      <c r="AK142" s="190">
        <v>1913</v>
      </c>
      <c r="AL142" s="190">
        <v>2014</v>
      </c>
      <c r="AM142" s="190">
        <v>2014</v>
      </c>
      <c r="AN142" s="190">
        <v>2014</v>
      </c>
      <c r="AO142" s="200">
        <v>2014</v>
      </c>
      <c r="AP142" s="192">
        <v>2012.49</v>
      </c>
      <c r="AQ142" s="201">
        <v>148</v>
      </c>
      <c r="AR142" s="194">
        <v>0</v>
      </c>
      <c r="AS142" s="194">
        <v>0</v>
      </c>
      <c r="AT142" s="188">
        <v>0</v>
      </c>
      <c r="AU142" s="194">
        <v>0</v>
      </c>
      <c r="AV142" s="194">
        <v>0</v>
      </c>
      <c r="AW142" s="189">
        <v>0</v>
      </c>
      <c r="AX142" s="9" t="s">
        <v>5878</v>
      </c>
    </row>
    <row r="143" spans="1:50" ht="16" customHeight="1" x14ac:dyDescent="0.2">
      <c r="A143" s="165" t="s">
        <v>1227</v>
      </c>
      <c r="B143" s="165" t="s">
        <v>1231</v>
      </c>
      <c r="C143" s="161" t="s">
        <v>1354</v>
      </c>
      <c r="D143" s="161"/>
      <c r="E143" s="177" t="s">
        <v>1359</v>
      </c>
      <c r="F143" s="161" t="s">
        <v>144</v>
      </c>
      <c r="G143" s="202">
        <v>0.27328995</v>
      </c>
      <c r="H143" s="202">
        <v>1</v>
      </c>
      <c r="I143" s="394">
        <v>1.2732899499999999</v>
      </c>
      <c r="J143" s="401" t="s">
        <v>140</v>
      </c>
      <c r="K143" s="154" t="s">
        <v>37</v>
      </c>
      <c r="L143" s="187"/>
      <c r="M143" s="164"/>
      <c r="N143" s="164"/>
      <c r="O143" s="182"/>
      <c r="P143" s="182"/>
      <c r="Q143" s="165" t="s">
        <v>5164</v>
      </c>
      <c r="R143" s="183" t="s">
        <v>5296</v>
      </c>
      <c r="S143" s="184" t="s">
        <v>6</v>
      </c>
      <c r="T143" s="185"/>
      <c r="U143" s="184"/>
      <c r="V143" s="184"/>
      <c r="W143" s="184"/>
      <c r="X143" s="184"/>
      <c r="Y143" s="184"/>
      <c r="Z143" s="186"/>
      <c r="AA143" s="154"/>
      <c r="AB143" s="154"/>
      <c r="AC143" s="187"/>
      <c r="AD143" s="188"/>
      <c r="AE143" s="188">
        <v>0</v>
      </c>
      <c r="AF143" s="188"/>
      <c r="AG143" s="188">
        <v>0</v>
      </c>
      <c r="AH143" s="188"/>
      <c r="AI143" s="188">
        <v>0</v>
      </c>
      <c r="AJ143" s="189">
        <v>0</v>
      </c>
      <c r="AK143" s="190">
        <v>1928</v>
      </c>
      <c r="AL143" s="190">
        <v>1928</v>
      </c>
      <c r="AM143" s="190">
        <v>1928</v>
      </c>
      <c r="AN143" s="190">
        <v>1928</v>
      </c>
      <c r="AO143" s="203">
        <v>1928</v>
      </c>
      <c r="AP143" s="192">
        <v>1928</v>
      </c>
      <c r="AQ143" s="204">
        <v>10</v>
      </c>
      <c r="AR143" s="194">
        <v>0</v>
      </c>
      <c r="AS143" s="194">
        <v>0</v>
      </c>
      <c r="AT143" s="188">
        <v>0</v>
      </c>
      <c r="AU143" s="194">
        <v>0</v>
      </c>
      <c r="AV143" s="194">
        <v>0</v>
      </c>
      <c r="AW143" s="189">
        <v>0</v>
      </c>
      <c r="AX143" s="9" t="s">
        <v>5878</v>
      </c>
    </row>
    <row r="144" spans="1:50" ht="16" customHeight="1" x14ac:dyDescent="0.2">
      <c r="A144" s="165" t="s">
        <v>1227</v>
      </c>
      <c r="B144" s="165" t="s">
        <v>1231</v>
      </c>
      <c r="C144" s="161" t="s">
        <v>1354</v>
      </c>
      <c r="D144" s="161"/>
      <c r="E144" s="177" t="s">
        <v>1360</v>
      </c>
      <c r="F144" s="161" t="s">
        <v>145</v>
      </c>
      <c r="G144" s="205">
        <v>0.18534136000000001</v>
      </c>
      <c r="H144" s="179">
        <v>0</v>
      </c>
      <c r="I144" s="298">
        <v>0.18534136000000001</v>
      </c>
      <c r="J144" s="401" t="s">
        <v>140</v>
      </c>
      <c r="K144" s="154" t="s">
        <v>37</v>
      </c>
      <c r="L144" s="187"/>
      <c r="M144" s="164"/>
      <c r="N144" s="164"/>
      <c r="O144" s="182"/>
      <c r="P144" s="182"/>
      <c r="Q144" s="165" t="s">
        <v>5297</v>
      </c>
      <c r="R144" s="183" t="s">
        <v>5298</v>
      </c>
      <c r="S144" s="184" t="s">
        <v>6</v>
      </c>
      <c r="T144" s="185"/>
      <c r="U144" s="184"/>
      <c r="V144" s="184"/>
      <c r="W144" s="184"/>
      <c r="X144" s="184"/>
      <c r="Y144" s="184"/>
      <c r="Z144" s="186"/>
      <c r="AA144" s="154"/>
      <c r="AB144" s="154"/>
      <c r="AC144" s="187"/>
      <c r="AD144" s="188"/>
      <c r="AE144" s="188">
        <v>0</v>
      </c>
      <c r="AF144" s="188"/>
      <c r="AG144" s="188">
        <v>0</v>
      </c>
      <c r="AH144" s="188"/>
      <c r="AI144" s="188">
        <v>0</v>
      </c>
      <c r="AJ144" s="189">
        <v>0</v>
      </c>
      <c r="AK144" s="190">
        <v>1887</v>
      </c>
      <c r="AL144" s="190">
        <v>1928</v>
      </c>
      <c r="AM144" s="190">
        <v>1951</v>
      </c>
      <c r="AN144" s="190">
        <v>1954</v>
      </c>
      <c r="AO144" s="206">
        <v>1955</v>
      </c>
      <c r="AP144" s="192">
        <v>1937.8</v>
      </c>
      <c r="AQ144" s="207">
        <v>22</v>
      </c>
      <c r="AR144" s="194">
        <v>1</v>
      </c>
      <c r="AS144" s="194">
        <v>1</v>
      </c>
      <c r="AT144" s="208">
        <v>1</v>
      </c>
      <c r="AU144" s="194">
        <v>1</v>
      </c>
      <c r="AV144" s="194">
        <v>1</v>
      </c>
      <c r="AW144" s="209">
        <v>1</v>
      </c>
      <c r="AX144" s="9" t="s">
        <v>5878</v>
      </c>
    </row>
    <row r="145" spans="1:50" ht="16" customHeight="1" x14ac:dyDescent="0.2">
      <c r="A145" s="165" t="s">
        <v>1227</v>
      </c>
      <c r="B145" s="165" t="s">
        <v>1231</v>
      </c>
      <c r="C145" s="161" t="s">
        <v>1354</v>
      </c>
      <c r="D145" s="161"/>
      <c r="E145" s="177" t="s">
        <v>1361</v>
      </c>
      <c r="F145" s="161" t="s">
        <v>146</v>
      </c>
      <c r="G145" s="210">
        <v>0.12244716999999999</v>
      </c>
      <c r="H145" s="211">
        <v>0.11437021999999999</v>
      </c>
      <c r="I145" s="279">
        <v>0.23681740000000001</v>
      </c>
      <c r="J145" s="401" t="s">
        <v>140</v>
      </c>
      <c r="K145" s="154" t="s">
        <v>37</v>
      </c>
      <c r="L145" s="187"/>
      <c r="M145" s="164">
        <v>10.6</v>
      </c>
      <c r="N145" s="164"/>
      <c r="O145" s="182"/>
      <c r="P145" s="182"/>
      <c r="Q145" s="167" t="s">
        <v>4034</v>
      </c>
      <c r="R145" s="183"/>
      <c r="S145" s="184" t="s">
        <v>6</v>
      </c>
      <c r="T145" s="185"/>
      <c r="U145" s="184"/>
      <c r="V145" s="184"/>
      <c r="W145" s="184"/>
      <c r="X145" s="184"/>
      <c r="Y145" s="184"/>
      <c r="Z145" s="186"/>
      <c r="AA145" s="154"/>
      <c r="AB145" s="154"/>
      <c r="AC145" s="187"/>
      <c r="AD145" s="188"/>
      <c r="AE145" s="188">
        <v>0</v>
      </c>
      <c r="AF145" s="188"/>
      <c r="AG145" s="188">
        <v>0</v>
      </c>
      <c r="AH145" s="188"/>
      <c r="AI145" s="188">
        <v>0</v>
      </c>
      <c r="AJ145" s="189">
        <v>0</v>
      </c>
      <c r="AK145" s="190">
        <v>1901</v>
      </c>
      <c r="AL145" s="190">
        <v>1934.25</v>
      </c>
      <c r="AM145" s="190">
        <v>1967</v>
      </c>
      <c r="AN145" s="190">
        <v>1985.5</v>
      </c>
      <c r="AO145" s="213">
        <v>2017</v>
      </c>
      <c r="AP145" s="192">
        <v>1962.4169999999999</v>
      </c>
      <c r="AQ145" s="214">
        <v>44</v>
      </c>
      <c r="AR145" s="194">
        <v>1</v>
      </c>
      <c r="AS145" s="194">
        <v>1</v>
      </c>
      <c r="AT145" s="215">
        <v>1.5</v>
      </c>
      <c r="AU145" s="194">
        <v>2</v>
      </c>
      <c r="AV145" s="194">
        <v>2</v>
      </c>
      <c r="AW145" s="216">
        <v>1.5</v>
      </c>
      <c r="AX145" s="9" t="s">
        <v>5878</v>
      </c>
    </row>
    <row r="146" spans="1:50" ht="16" customHeight="1" x14ac:dyDescent="0.2">
      <c r="A146" s="165" t="s">
        <v>1227</v>
      </c>
      <c r="B146" s="165" t="s">
        <v>1231</v>
      </c>
      <c r="C146" s="161" t="s">
        <v>1362</v>
      </c>
      <c r="D146" s="161"/>
      <c r="E146" s="177" t="s">
        <v>1326</v>
      </c>
      <c r="F146" s="161" t="s">
        <v>149</v>
      </c>
      <c r="G146" s="199">
        <v>4.6425399999999999E-2</v>
      </c>
      <c r="H146" s="179">
        <v>0</v>
      </c>
      <c r="I146" s="217">
        <v>4.6425399999999999E-2</v>
      </c>
      <c r="J146" s="154" t="s">
        <v>8</v>
      </c>
      <c r="K146" s="154"/>
      <c r="L146" s="187"/>
      <c r="M146" s="164" t="s">
        <v>4</v>
      </c>
      <c r="N146" s="164">
        <v>11</v>
      </c>
      <c r="O146" s="182"/>
      <c r="P146" s="182"/>
      <c r="Q146" s="164" t="s">
        <v>5299</v>
      </c>
      <c r="R146" s="183"/>
      <c r="S146" s="184" t="s">
        <v>6</v>
      </c>
      <c r="T146" s="185"/>
      <c r="U146" s="184"/>
      <c r="V146" s="184"/>
      <c r="W146" s="184"/>
      <c r="X146" s="184"/>
      <c r="Y146" s="184"/>
      <c r="Z146" s="186"/>
      <c r="AA146" s="154">
        <v>1</v>
      </c>
      <c r="AB146" s="154"/>
      <c r="AC146" s="187"/>
      <c r="AD146" s="188"/>
      <c r="AE146" s="188">
        <v>0</v>
      </c>
      <c r="AF146" s="188"/>
      <c r="AG146" s="188">
        <v>0</v>
      </c>
      <c r="AH146" s="188"/>
      <c r="AI146" s="188">
        <v>0</v>
      </c>
      <c r="AJ146" s="189">
        <v>0</v>
      </c>
      <c r="AK146" s="190">
        <v>1994</v>
      </c>
      <c r="AL146" s="190">
        <v>1994</v>
      </c>
      <c r="AM146" s="190">
        <v>1994</v>
      </c>
      <c r="AN146" s="190">
        <v>1994</v>
      </c>
      <c r="AO146" s="218">
        <v>1994</v>
      </c>
      <c r="AP146" s="192">
        <v>1994</v>
      </c>
      <c r="AQ146" s="186">
        <v>3</v>
      </c>
      <c r="AR146" s="194">
        <v>1</v>
      </c>
      <c r="AS146" s="194">
        <v>1</v>
      </c>
      <c r="AT146" s="208">
        <v>1</v>
      </c>
      <c r="AU146" s="194">
        <v>1.5</v>
      </c>
      <c r="AV146" s="194">
        <v>2</v>
      </c>
      <c r="AW146" s="219">
        <v>1.3333330000000001</v>
      </c>
      <c r="AX146" s="9" t="s">
        <v>5878</v>
      </c>
    </row>
    <row r="147" spans="1:50" ht="16" customHeight="1" x14ac:dyDescent="0.2">
      <c r="A147" s="165" t="s">
        <v>1227</v>
      </c>
      <c r="B147" s="165" t="s">
        <v>1231</v>
      </c>
      <c r="C147" s="161" t="s">
        <v>1362</v>
      </c>
      <c r="D147" s="161"/>
      <c r="E147" s="177" t="s">
        <v>1363</v>
      </c>
      <c r="F147" s="161" t="s">
        <v>150</v>
      </c>
      <c r="G147" s="220">
        <v>9.2744999999999994E-2</v>
      </c>
      <c r="H147" s="179">
        <v>0</v>
      </c>
      <c r="I147" s="221">
        <v>9.2744999999999994E-2</v>
      </c>
      <c r="J147" s="154" t="s">
        <v>8</v>
      </c>
      <c r="K147" s="154"/>
      <c r="L147" s="187"/>
      <c r="M147" s="164"/>
      <c r="N147" s="164">
        <v>11</v>
      </c>
      <c r="O147" s="182"/>
      <c r="P147" s="182"/>
      <c r="Q147" s="164" t="s">
        <v>5299</v>
      </c>
      <c r="R147" s="260"/>
      <c r="S147" s="184" t="s">
        <v>6</v>
      </c>
      <c r="T147" s="185"/>
      <c r="U147" s="184"/>
      <c r="V147" s="184"/>
      <c r="W147" s="184"/>
      <c r="X147" s="184"/>
      <c r="Y147" s="184"/>
      <c r="Z147" s="186"/>
      <c r="AA147" s="154">
        <v>17</v>
      </c>
      <c r="AB147" s="154"/>
      <c r="AC147" s="187"/>
      <c r="AD147" s="188" t="s">
        <v>5300</v>
      </c>
      <c r="AE147" s="222">
        <v>9</v>
      </c>
      <c r="AF147" s="188"/>
      <c r="AG147" s="188">
        <v>0</v>
      </c>
      <c r="AH147" s="188"/>
      <c r="AI147" s="188">
        <v>0</v>
      </c>
      <c r="AJ147" s="189">
        <v>0</v>
      </c>
      <c r="AK147" s="190">
        <v>1930</v>
      </c>
      <c r="AL147" s="190">
        <v>1937</v>
      </c>
      <c r="AM147" s="190">
        <v>1958</v>
      </c>
      <c r="AN147" s="190">
        <v>1958</v>
      </c>
      <c r="AO147" s="223">
        <v>1958</v>
      </c>
      <c r="AP147" s="192">
        <v>1948.6669999999999</v>
      </c>
      <c r="AQ147" s="224">
        <v>8</v>
      </c>
      <c r="AR147" s="194">
        <v>0</v>
      </c>
      <c r="AS147" s="194">
        <v>0</v>
      </c>
      <c r="AT147" s="188">
        <v>0</v>
      </c>
      <c r="AU147" s="194">
        <v>0</v>
      </c>
      <c r="AV147" s="194">
        <v>0</v>
      </c>
      <c r="AW147" s="189">
        <v>0</v>
      </c>
      <c r="AX147" s="9" t="s">
        <v>5878</v>
      </c>
    </row>
    <row r="148" spans="1:50" ht="16" customHeight="1" x14ac:dyDescent="0.2">
      <c r="A148" s="165" t="s">
        <v>1227</v>
      </c>
      <c r="B148" s="165" t="s">
        <v>1231</v>
      </c>
      <c r="C148" s="161" t="s">
        <v>1362</v>
      </c>
      <c r="D148" s="161"/>
      <c r="E148" s="177" t="s">
        <v>1364</v>
      </c>
      <c r="F148" s="161" t="s">
        <v>151</v>
      </c>
      <c r="G148" s="179">
        <v>0</v>
      </c>
      <c r="H148" s="179">
        <v>0</v>
      </c>
      <c r="I148" s="225">
        <v>0</v>
      </c>
      <c r="J148" s="154" t="s">
        <v>8</v>
      </c>
      <c r="K148" s="154"/>
      <c r="L148" s="181"/>
      <c r="M148" s="164">
        <v>12</v>
      </c>
      <c r="N148" s="164">
        <v>13</v>
      </c>
      <c r="O148" s="182"/>
      <c r="P148" s="182"/>
      <c r="Q148" s="164" t="s">
        <v>5299</v>
      </c>
      <c r="R148" s="183"/>
      <c r="S148" s="184" t="s">
        <v>6</v>
      </c>
      <c r="T148" s="185"/>
      <c r="U148" s="184"/>
      <c r="V148" s="184"/>
      <c r="W148" s="184"/>
      <c r="X148" s="184"/>
      <c r="Y148" s="184"/>
      <c r="Z148" s="186"/>
      <c r="AA148" s="154">
        <v>23</v>
      </c>
      <c r="AB148" s="154"/>
      <c r="AC148" s="187"/>
      <c r="AD148" s="188" t="s">
        <v>2655</v>
      </c>
      <c r="AE148" s="226">
        <v>1</v>
      </c>
      <c r="AF148" s="188" t="s">
        <v>2656</v>
      </c>
      <c r="AG148" s="227">
        <v>1</v>
      </c>
      <c r="AH148" s="188" t="s">
        <v>2657</v>
      </c>
      <c r="AI148" s="228">
        <v>1</v>
      </c>
      <c r="AJ148" s="189">
        <v>1</v>
      </c>
      <c r="AK148" s="190">
        <v>1969</v>
      </c>
      <c r="AL148" s="190">
        <v>1969</v>
      </c>
      <c r="AM148" s="190">
        <v>1969</v>
      </c>
      <c r="AN148" s="190">
        <v>1969</v>
      </c>
      <c r="AO148" s="229">
        <v>1969</v>
      </c>
      <c r="AP148" s="192">
        <v>1969</v>
      </c>
      <c r="AQ148" s="186">
        <v>4</v>
      </c>
      <c r="AR148" s="194">
        <v>1</v>
      </c>
      <c r="AS148" s="194">
        <v>1</v>
      </c>
      <c r="AT148" s="208">
        <v>1</v>
      </c>
      <c r="AU148" s="194">
        <v>1</v>
      </c>
      <c r="AV148" s="194">
        <v>1</v>
      </c>
      <c r="AW148" s="209">
        <v>1</v>
      </c>
      <c r="AX148" t="s">
        <v>5878</v>
      </c>
    </row>
    <row r="149" spans="1:50" ht="16" customHeight="1" x14ac:dyDescent="0.2">
      <c r="A149" s="165" t="s">
        <v>1227</v>
      </c>
      <c r="B149" s="165" t="s">
        <v>1231</v>
      </c>
      <c r="C149" s="161" t="s">
        <v>1365</v>
      </c>
      <c r="D149" s="161"/>
      <c r="E149" s="177" t="s">
        <v>1366</v>
      </c>
      <c r="F149" s="161" t="s">
        <v>421</v>
      </c>
      <c r="G149" s="179">
        <v>0</v>
      </c>
      <c r="H149" s="179">
        <v>0</v>
      </c>
      <c r="I149" s="225">
        <v>0</v>
      </c>
      <c r="J149" s="154" t="s">
        <v>8</v>
      </c>
      <c r="K149" s="154"/>
      <c r="L149" s="181"/>
      <c r="M149" s="164"/>
      <c r="N149" s="164">
        <v>7.5</v>
      </c>
      <c r="O149" s="182"/>
      <c r="P149" s="182"/>
      <c r="Q149" s="164" t="s">
        <v>4056</v>
      </c>
      <c r="R149" s="183"/>
      <c r="S149" s="184" t="s">
        <v>6</v>
      </c>
      <c r="T149" s="185"/>
      <c r="U149" s="184"/>
      <c r="V149" s="184"/>
      <c r="W149" s="184"/>
      <c r="X149" s="184"/>
      <c r="Y149" s="184"/>
      <c r="Z149" s="186"/>
      <c r="AA149" s="154">
        <v>1</v>
      </c>
      <c r="AB149" s="154"/>
      <c r="AC149" s="187"/>
      <c r="AD149" s="188" t="s">
        <v>2718</v>
      </c>
      <c r="AE149" s="226">
        <v>1</v>
      </c>
      <c r="AF149" s="188" t="s">
        <v>2719</v>
      </c>
      <c r="AG149" s="227">
        <v>1</v>
      </c>
      <c r="AH149" s="188" t="s">
        <v>2711</v>
      </c>
      <c r="AI149" s="228">
        <v>1</v>
      </c>
      <c r="AJ149" s="230">
        <v>11</v>
      </c>
      <c r="AK149" s="190" t="s">
        <v>4</v>
      </c>
      <c r="AL149" s="190" t="s">
        <v>4</v>
      </c>
      <c r="AM149" s="190" t="s">
        <v>4</v>
      </c>
      <c r="AN149" s="190" t="s">
        <v>4</v>
      </c>
      <c r="AO149" s="231" t="s">
        <v>4</v>
      </c>
      <c r="AP149" s="192" t="s">
        <v>4</v>
      </c>
      <c r="AQ149" s="207">
        <v>22</v>
      </c>
      <c r="AR149" s="194">
        <v>0</v>
      </c>
      <c r="AS149" s="194">
        <v>0</v>
      </c>
      <c r="AT149" s="188">
        <v>0</v>
      </c>
      <c r="AU149" s="194">
        <v>0</v>
      </c>
      <c r="AV149" s="194">
        <v>0</v>
      </c>
      <c r="AW149" s="189">
        <v>0</v>
      </c>
      <c r="AX149" s="9" t="s">
        <v>5878</v>
      </c>
    </row>
    <row r="150" spans="1:50" ht="16" customHeight="1" x14ac:dyDescent="0.2">
      <c r="A150" s="165" t="s">
        <v>1227</v>
      </c>
      <c r="B150" s="165" t="s">
        <v>1231</v>
      </c>
      <c r="C150" s="161" t="s">
        <v>1365</v>
      </c>
      <c r="D150" s="161"/>
      <c r="E150" s="177" t="s">
        <v>1367</v>
      </c>
      <c r="F150" s="161" t="s">
        <v>422</v>
      </c>
      <c r="G150" s="232">
        <v>0.14338145999999999</v>
      </c>
      <c r="H150" s="179">
        <v>0</v>
      </c>
      <c r="I150" s="233">
        <v>0.14338145999999999</v>
      </c>
      <c r="J150" s="154" t="s">
        <v>8</v>
      </c>
      <c r="K150" s="154"/>
      <c r="L150" s="181"/>
      <c r="M150" s="164"/>
      <c r="N150" s="164">
        <v>7.5</v>
      </c>
      <c r="O150" s="182"/>
      <c r="P150" s="182"/>
      <c r="Q150" s="164" t="s">
        <v>4056</v>
      </c>
      <c r="R150" s="183"/>
      <c r="S150" s="184" t="s">
        <v>6</v>
      </c>
      <c r="T150" s="185"/>
      <c r="U150" s="184"/>
      <c r="V150" s="184"/>
      <c r="W150" s="184"/>
      <c r="X150" s="184"/>
      <c r="Y150" s="184"/>
      <c r="Z150" s="186"/>
      <c r="AA150" s="154">
        <v>1</v>
      </c>
      <c r="AB150" s="154"/>
      <c r="AC150" s="187"/>
      <c r="AD150" s="188" t="s">
        <v>2720</v>
      </c>
      <c r="AE150" s="226">
        <v>1</v>
      </c>
      <c r="AF150" s="188" t="s">
        <v>2719</v>
      </c>
      <c r="AG150" s="227">
        <v>1</v>
      </c>
      <c r="AH150" s="188" t="s">
        <v>2711</v>
      </c>
      <c r="AI150" s="228">
        <v>1</v>
      </c>
      <c r="AJ150" s="234">
        <v>7</v>
      </c>
      <c r="AK150" s="190">
        <v>1940</v>
      </c>
      <c r="AL150" s="190">
        <v>1986</v>
      </c>
      <c r="AM150" s="190">
        <v>1986</v>
      </c>
      <c r="AN150" s="190">
        <v>1986</v>
      </c>
      <c r="AO150" s="235">
        <v>1986</v>
      </c>
      <c r="AP150" s="192">
        <v>1978.3330000000001</v>
      </c>
      <c r="AQ150" s="204">
        <v>12</v>
      </c>
      <c r="AR150" s="194">
        <v>0</v>
      </c>
      <c r="AS150" s="194">
        <v>0</v>
      </c>
      <c r="AT150" s="188">
        <v>0</v>
      </c>
      <c r="AU150" s="194">
        <v>0</v>
      </c>
      <c r="AV150" s="194">
        <v>0</v>
      </c>
      <c r="AW150" s="189">
        <v>0</v>
      </c>
      <c r="AX150" s="9" t="s">
        <v>5878</v>
      </c>
    </row>
    <row r="151" spans="1:50" ht="16" customHeight="1" x14ac:dyDescent="0.2">
      <c r="A151" s="165" t="s">
        <v>1227</v>
      </c>
      <c r="B151" s="165" t="s">
        <v>1231</v>
      </c>
      <c r="C151" s="161" t="s">
        <v>1368</v>
      </c>
      <c r="D151" s="161"/>
      <c r="E151" s="177" t="s">
        <v>1369</v>
      </c>
      <c r="F151" s="161" t="s">
        <v>423</v>
      </c>
      <c r="G151" s="236">
        <v>0.11286539</v>
      </c>
      <c r="H151" s="179">
        <v>0</v>
      </c>
      <c r="I151" s="237">
        <v>0.11286539</v>
      </c>
      <c r="J151" s="154" t="s">
        <v>8</v>
      </c>
      <c r="K151" s="154"/>
      <c r="L151" s="181"/>
      <c r="M151" s="164">
        <v>13.5</v>
      </c>
      <c r="N151" s="164">
        <v>12.5</v>
      </c>
      <c r="O151" s="182"/>
      <c r="P151" s="182"/>
      <c r="Q151" s="164" t="s">
        <v>5301</v>
      </c>
      <c r="R151" s="183"/>
      <c r="S151" s="184" t="s">
        <v>6</v>
      </c>
      <c r="T151" s="185"/>
      <c r="U151" s="184"/>
      <c r="V151" s="184"/>
      <c r="W151" s="184"/>
      <c r="X151" s="184"/>
      <c r="Y151" s="184"/>
      <c r="Z151" s="186"/>
      <c r="AA151" s="154">
        <v>48</v>
      </c>
      <c r="AB151" s="154"/>
      <c r="AC151" s="187"/>
      <c r="AD151" s="188" t="s">
        <v>1256</v>
      </c>
      <c r="AE151" s="188">
        <v>0</v>
      </c>
      <c r="AF151" s="188"/>
      <c r="AG151" s="188">
        <v>0</v>
      </c>
      <c r="AH151" s="188"/>
      <c r="AI151" s="188">
        <v>0</v>
      </c>
      <c r="AJ151" s="189">
        <v>0</v>
      </c>
      <c r="AK151" s="190">
        <v>1956</v>
      </c>
      <c r="AL151" s="190">
        <v>1956</v>
      </c>
      <c r="AM151" s="190">
        <v>1956.5</v>
      </c>
      <c r="AN151" s="190">
        <v>1957</v>
      </c>
      <c r="AO151" s="238">
        <v>1957</v>
      </c>
      <c r="AP151" s="192">
        <v>1956.5</v>
      </c>
      <c r="AQ151" s="186">
        <v>5</v>
      </c>
      <c r="AR151" s="194">
        <v>0</v>
      </c>
      <c r="AS151" s="194">
        <v>0</v>
      </c>
      <c r="AT151" s="188">
        <v>0</v>
      </c>
      <c r="AU151" s="194">
        <v>0</v>
      </c>
      <c r="AV151" s="194">
        <v>0</v>
      </c>
      <c r="AW151" s="189">
        <v>0</v>
      </c>
      <c r="AX151" s="9" t="s">
        <v>5878</v>
      </c>
    </row>
    <row r="152" spans="1:50" ht="16" customHeight="1" x14ac:dyDescent="0.2">
      <c r="A152" s="71" t="s">
        <v>1227</v>
      </c>
      <c r="B152" s="71" t="s">
        <v>1231</v>
      </c>
      <c r="C152" s="72" t="s">
        <v>1368</v>
      </c>
      <c r="D152" s="72"/>
      <c r="E152" s="73" t="s">
        <v>5594</v>
      </c>
      <c r="F152" s="71" t="s">
        <v>5553</v>
      </c>
      <c r="J152" s="2" t="s">
        <v>8</v>
      </c>
      <c r="K152" s="2" t="s">
        <v>37</v>
      </c>
      <c r="L152" s="402"/>
      <c r="M152" s="4">
        <v>11</v>
      </c>
      <c r="Q152" s="4" t="s">
        <v>5037</v>
      </c>
      <c r="S152" s="3" t="s">
        <v>6</v>
      </c>
      <c r="AX152" s="9" t="s">
        <v>5878</v>
      </c>
    </row>
    <row r="153" spans="1:50" ht="16" customHeight="1" x14ac:dyDescent="0.2">
      <c r="A153" s="71" t="s">
        <v>1227</v>
      </c>
      <c r="B153" s="71" t="s">
        <v>1231</v>
      </c>
      <c r="C153" s="72" t="s">
        <v>1368</v>
      </c>
      <c r="D153" s="72"/>
      <c r="E153" s="73" t="s">
        <v>5595</v>
      </c>
      <c r="F153" s="71" t="s">
        <v>5554</v>
      </c>
      <c r="J153" s="2" t="s">
        <v>8</v>
      </c>
      <c r="K153" s="2" t="s">
        <v>37</v>
      </c>
      <c r="L153" s="402"/>
      <c r="M153" s="4">
        <v>9</v>
      </c>
      <c r="N153" s="4">
        <v>9</v>
      </c>
      <c r="Q153" s="4" t="s">
        <v>5301</v>
      </c>
      <c r="S153" s="3" t="s">
        <v>6</v>
      </c>
      <c r="U153" s="3" t="s">
        <v>5685</v>
      </c>
      <c r="V153" s="3">
        <v>1</v>
      </c>
      <c r="W153" s="3">
        <v>1</v>
      </c>
      <c r="Y153" s="4" t="s">
        <v>5301</v>
      </c>
      <c r="AA153" s="2">
        <v>18</v>
      </c>
      <c r="AX153" s="9" t="s">
        <v>5878</v>
      </c>
    </row>
    <row r="154" spans="1:50" ht="16" customHeight="1" x14ac:dyDescent="0.2">
      <c r="A154" s="165" t="s">
        <v>1227</v>
      </c>
      <c r="B154" s="165" t="s">
        <v>1231</v>
      </c>
      <c r="C154" s="161" t="s">
        <v>1368</v>
      </c>
      <c r="D154" s="161"/>
      <c r="E154" s="177" t="s">
        <v>1370</v>
      </c>
      <c r="F154" s="161" t="s">
        <v>424</v>
      </c>
      <c r="G154" s="239">
        <v>3.820892E-2</v>
      </c>
      <c r="H154" s="179">
        <v>0</v>
      </c>
      <c r="I154" s="240">
        <v>3.820892E-2</v>
      </c>
      <c r="J154" s="154" t="s">
        <v>8</v>
      </c>
      <c r="K154" s="2" t="s">
        <v>37</v>
      </c>
      <c r="L154" s="181"/>
      <c r="M154" s="164">
        <v>10</v>
      </c>
      <c r="N154" s="164">
        <v>9</v>
      </c>
      <c r="O154" s="182"/>
      <c r="P154" s="182"/>
      <c r="Q154" s="164" t="s">
        <v>5301</v>
      </c>
      <c r="R154" s="183"/>
      <c r="S154" s="184" t="s">
        <v>6</v>
      </c>
      <c r="T154" s="185"/>
      <c r="U154" s="184"/>
      <c r="V154" s="184"/>
      <c r="W154" s="184"/>
      <c r="X154" s="184"/>
      <c r="Y154" s="184"/>
      <c r="Z154" s="186"/>
      <c r="AA154" s="154">
        <v>17</v>
      </c>
      <c r="AB154" s="154"/>
      <c r="AC154" s="187"/>
      <c r="AD154" s="188" t="s">
        <v>1256</v>
      </c>
      <c r="AE154" s="188" t="s">
        <v>4</v>
      </c>
      <c r="AF154" s="188" t="s">
        <v>4</v>
      </c>
      <c r="AG154" s="188" t="s">
        <v>4</v>
      </c>
      <c r="AH154" s="188" t="s">
        <v>4</v>
      </c>
      <c r="AI154" s="188" t="s">
        <v>4</v>
      </c>
      <c r="AJ154" s="189" t="s">
        <v>4</v>
      </c>
      <c r="AK154" s="190">
        <v>2004</v>
      </c>
      <c r="AL154" s="190">
        <v>2004</v>
      </c>
      <c r="AM154" s="190">
        <v>2004</v>
      </c>
      <c r="AN154" s="190">
        <v>2004</v>
      </c>
      <c r="AO154" s="241">
        <v>2004</v>
      </c>
      <c r="AP154" s="192">
        <v>2004</v>
      </c>
      <c r="AQ154" s="186">
        <v>1</v>
      </c>
      <c r="AR154" s="194">
        <v>0</v>
      </c>
      <c r="AS154" s="194">
        <v>0</v>
      </c>
      <c r="AT154" s="188">
        <v>0</v>
      </c>
      <c r="AU154" s="194">
        <v>0</v>
      </c>
      <c r="AV154" s="194">
        <v>0</v>
      </c>
      <c r="AW154" s="189">
        <v>0</v>
      </c>
      <c r="AX154" s="9" t="s">
        <v>5878</v>
      </c>
    </row>
    <row r="155" spans="1:50" ht="16" customHeight="1" x14ac:dyDescent="0.2">
      <c r="A155" s="165" t="s">
        <v>1227</v>
      </c>
      <c r="B155" s="165" t="s">
        <v>1231</v>
      </c>
      <c r="C155" s="161" t="s">
        <v>1368</v>
      </c>
      <c r="D155" s="161"/>
      <c r="E155" s="177" t="s">
        <v>1371</v>
      </c>
      <c r="F155" s="161" t="s">
        <v>425</v>
      </c>
      <c r="G155" s="242">
        <v>0.20472799</v>
      </c>
      <c r="H155" s="243">
        <v>0.20301015</v>
      </c>
      <c r="I155" s="244">
        <v>0.40773814000000003</v>
      </c>
      <c r="J155" s="154" t="s">
        <v>8</v>
      </c>
      <c r="K155" s="2" t="s">
        <v>37</v>
      </c>
      <c r="L155" s="181"/>
      <c r="M155" s="164">
        <v>11</v>
      </c>
      <c r="N155" s="164">
        <v>9</v>
      </c>
      <c r="O155" s="182"/>
      <c r="P155" s="182"/>
      <c r="Q155" s="164" t="s">
        <v>5301</v>
      </c>
      <c r="R155" s="183"/>
      <c r="S155" s="184" t="s">
        <v>6</v>
      </c>
      <c r="T155" s="185"/>
      <c r="U155" s="184"/>
      <c r="V155" s="184"/>
      <c r="W155" s="184"/>
      <c r="X155" s="184"/>
      <c r="Y155" s="184"/>
      <c r="Z155" s="186"/>
      <c r="AA155" s="154">
        <v>23</v>
      </c>
      <c r="AB155" s="154"/>
      <c r="AC155" s="187"/>
      <c r="AD155" s="188" t="s">
        <v>2639</v>
      </c>
      <c r="AE155" s="245">
        <v>3</v>
      </c>
      <c r="AF155" s="188" t="s">
        <v>2639</v>
      </c>
      <c r="AG155" s="246">
        <v>2</v>
      </c>
      <c r="AH155" s="188" t="s">
        <v>2636</v>
      </c>
      <c r="AI155" s="228">
        <v>1</v>
      </c>
      <c r="AJ155" s="247">
        <v>12</v>
      </c>
      <c r="AK155" s="190">
        <v>1947</v>
      </c>
      <c r="AL155" s="190">
        <v>1972</v>
      </c>
      <c r="AM155" s="190">
        <v>1972</v>
      </c>
      <c r="AN155" s="190">
        <v>1987</v>
      </c>
      <c r="AO155" s="248">
        <v>1992</v>
      </c>
      <c r="AP155" s="192">
        <v>1977.538</v>
      </c>
      <c r="AQ155" s="249">
        <v>27</v>
      </c>
      <c r="AR155" s="194">
        <v>1</v>
      </c>
      <c r="AS155" s="194">
        <v>1</v>
      </c>
      <c r="AT155" s="208">
        <v>1</v>
      </c>
      <c r="AU155" s="194">
        <v>1</v>
      </c>
      <c r="AV155" s="194">
        <v>1</v>
      </c>
      <c r="AW155" s="209">
        <v>1</v>
      </c>
      <c r="AX155" s="9" t="s">
        <v>5878</v>
      </c>
    </row>
    <row r="156" spans="1:50" ht="16" customHeight="1" x14ac:dyDescent="0.2">
      <c r="A156" s="165" t="s">
        <v>1227</v>
      </c>
      <c r="B156" s="165" t="s">
        <v>1231</v>
      </c>
      <c r="C156" s="161" t="s">
        <v>1368</v>
      </c>
      <c r="D156" s="161"/>
      <c r="E156" s="177" t="s">
        <v>1372</v>
      </c>
      <c r="F156" s="161" t="s">
        <v>426</v>
      </c>
      <c r="G156" s="250">
        <v>1.6227800000000001E-2</v>
      </c>
      <c r="H156" s="179">
        <v>0</v>
      </c>
      <c r="I156" s="251">
        <v>1.6227800000000001E-2</v>
      </c>
      <c r="J156" s="154" t="s">
        <v>8</v>
      </c>
      <c r="K156" s="2" t="s">
        <v>37</v>
      </c>
      <c r="L156" s="181"/>
      <c r="M156" s="164">
        <v>12</v>
      </c>
      <c r="N156" s="164">
        <v>9</v>
      </c>
      <c r="O156" s="182"/>
      <c r="P156" s="182"/>
      <c r="Q156" s="164" t="s">
        <v>5301</v>
      </c>
      <c r="R156" s="183"/>
      <c r="S156" s="184" t="s">
        <v>6</v>
      </c>
      <c r="T156" s="185"/>
      <c r="U156" s="184"/>
      <c r="V156" s="184"/>
      <c r="W156" s="184"/>
      <c r="X156" s="184"/>
      <c r="Y156" s="184"/>
      <c r="Z156" s="186"/>
      <c r="AA156" s="154">
        <v>37</v>
      </c>
      <c r="AB156" s="154"/>
      <c r="AC156" s="187"/>
      <c r="AD156" s="188" t="s">
        <v>3021</v>
      </c>
      <c r="AE156" s="245">
        <v>3</v>
      </c>
      <c r="AF156" s="188"/>
      <c r="AG156" s="188">
        <v>0</v>
      </c>
      <c r="AH156" s="188"/>
      <c r="AI156" s="188">
        <v>0</v>
      </c>
      <c r="AJ156" s="189">
        <v>0</v>
      </c>
      <c r="AK156" s="190">
        <v>1948</v>
      </c>
      <c r="AL156" s="190">
        <v>1951</v>
      </c>
      <c r="AM156" s="190">
        <v>1951</v>
      </c>
      <c r="AN156" s="190">
        <v>1953</v>
      </c>
      <c r="AO156" s="252">
        <v>1953</v>
      </c>
      <c r="AP156" s="192">
        <v>1951.4549999999999</v>
      </c>
      <c r="AQ156" s="207">
        <v>22</v>
      </c>
      <c r="AR156" s="194">
        <v>1</v>
      </c>
      <c r="AS156" s="194">
        <v>1</v>
      </c>
      <c r="AT156" s="208">
        <v>1</v>
      </c>
      <c r="AU156" s="194">
        <v>1</v>
      </c>
      <c r="AV156" s="194">
        <v>1</v>
      </c>
      <c r="AW156" s="209">
        <v>1</v>
      </c>
      <c r="AX156" s="9" t="s">
        <v>5878</v>
      </c>
    </row>
    <row r="157" spans="1:50" ht="16" customHeight="1" x14ac:dyDescent="0.2">
      <c r="A157" s="165" t="s">
        <v>1227</v>
      </c>
      <c r="B157" s="165" t="s">
        <v>1231</v>
      </c>
      <c r="C157" s="161" t="s">
        <v>1368</v>
      </c>
      <c r="D157" s="161"/>
      <c r="E157" s="177" t="s">
        <v>1373</v>
      </c>
      <c r="F157" s="161" t="s">
        <v>427</v>
      </c>
      <c r="G157" s="180">
        <v>1.260554E-2</v>
      </c>
      <c r="H157" s="179">
        <v>0</v>
      </c>
      <c r="I157" s="251">
        <v>1.260554E-2</v>
      </c>
      <c r="J157" s="154" t="s">
        <v>8</v>
      </c>
      <c r="K157" s="2" t="s">
        <v>37</v>
      </c>
      <c r="L157" s="181"/>
      <c r="M157" s="164">
        <v>11</v>
      </c>
      <c r="N157" s="164">
        <v>11</v>
      </c>
      <c r="O157" s="182"/>
      <c r="P157" s="182"/>
      <c r="Q157" s="164" t="s">
        <v>5301</v>
      </c>
      <c r="R157" s="183"/>
      <c r="S157" s="184" t="s">
        <v>6</v>
      </c>
      <c r="T157" s="185"/>
      <c r="U157" s="184"/>
      <c r="V157" s="184"/>
      <c r="W157" s="184"/>
      <c r="X157" s="184"/>
      <c r="Y157" s="184"/>
      <c r="Z157" s="186"/>
      <c r="AA157" s="154">
        <v>38</v>
      </c>
      <c r="AB157" s="154"/>
      <c r="AC157" s="187"/>
      <c r="AD157" s="188" t="s">
        <v>1256</v>
      </c>
      <c r="AE157" s="228">
        <v>2</v>
      </c>
      <c r="AF157" s="188" t="s">
        <v>4</v>
      </c>
      <c r="AG157" s="188" t="s">
        <v>4</v>
      </c>
      <c r="AH157" s="188" t="s">
        <v>4</v>
      </c>
      <c r="AI157" s="188" t="s">
        <v>4</v>
      </c>
      <c r="AJ157" s="189" t="s">
        <v>4</v>
      </c>
      <c r="AK157" s="190">
        <v>1995</v>
      </c>
      <c r="AL157" s="190">
        <v>1995</v>
      </c>
      <c r="AM157" s="190">
        <v>1995</v>
      </c>
      <c r="AN157" s="190">
        <v>1995</v>
      </c>
      <c r="AO157" s="241">
        <v>2004</v>
      </c>
      <c r="AP157" s="192">
        <v>1995.6</v>
      </c>
      <c r="AQ157" s="253">
        <v>30</v>
      </c>
      <c r="AR157" s="194">
        <v>1</v>
      </c>
      <c r="AS157" s="194">
        <v>1.75</v>
      </c>
      <c r="AT157" s="254">
        <v>2</v>
      </c>
      <c r="AU157" s="194">
        <v>2</v>
      </c>
      <c r="AV157" s="194">
        <v>2</v>
      </c>
      <c r="AW157" s="255">
        <v>1.75</v>
      </c>
      <c r="AX157" s="9" t="s">
        <v>5878</v>
      </c>
    </row>
    <row r="158" spans="1:50" ht="16" customHeight="1" x14ac:dyDescent="0.2">
      <c r="A158" s="165" t="s">
        <v>1227</v>
      </c>
      <c r="B158" s="165" t="s">
        <v>1231</v>
      </c>
      <c r="C158" s="161" t="s">
        <v>1368</v>
      </c>
      <c r="D158" s="161"/>
      <c r="E158" s="177" t="s">
        <v>1374</v>
      </c>
      <c r="F158" s="161" t="s">
        <v>428</v>
      </c>
      <c r="G158" s="256">
        <v>0.21264768000000001</v>
      </c>
      <c r="H158" s="257">
        <v>8.3333329999999997E-2</v>
      </c>
      <c r="I158" s="258">
        <v>0.29598100999999999</v>
      </c>
      <c r="J158" s="154" t="s">
        <v>8</v>
      </c>
      <c r="K158" s="2" t="s">
        <v>37</v>
      </c>
      <c r="L158" s="181"/>
      <c r="M158" s="164">
        <v>12</v>
      </c>
      <c r="N158" s="164">
        <v>12</v>
      </c>
      <c r="O158" s="182"/>
      <c r="P158" s="182"/>
      <c r="Q158" s="164" t="s">
        <v>5301</v>
      </c>
      <c r="R158" s="183"/>
      <c r="S158" s="184" t="s">
        <v>6</v>
      </c>
      <c r="T158" s="185"/>
      <c r="U158" s="184"/>
      <c r="V158" s="184"/>
      <c r="W158" s="184"/>
      <c r="X158" s="184"/>
      <c r="Y158" s="184"/>
      <c r="Z158" s="186"/>
      <c r="AA158" s="154">
        <v>15</v>
      </c>
      <c r="AB158" s="154"/>
      <c r="AC158" s="187"/>
      <c r="AD158" s="188" t="s">
        <v>1256</v>
      </c>
      <c r="AE158" s="226">
        <v>1</v>
      </c>
      <c r="AF158" s="188"/>
      <c r="AG158" s="227">
        <v>1</v>
      </c>
      <c r="AH158" s="188" t="s">
        <v>2636</v>
      </c>
      <c r="AI158" s="228">
        <v>1</v>
      </c>
      <c r="AJ158" s="189">
        <v>1</v>
      </c>
      <c r="AK158" s="190">
        <v>1936</v>
      </c>
      <c r="AL158" s="190">
        <v>1936</v>
      </c>
      <c r="AM158" s="190">
        <v>1936</v>
      </c>
      <c r="AN158" s="190">
        <v>1954.75</v>
      </c>
      <c r="AO158" s="259">
        <v>1987</v>
      </c>
      <c r="AP158" s="192">
        <v>1949.4169999999999</v>
      </c>
      <c r="AQ158" s="204">
        <v>12</v>
      </c>
      <c r="AR158" s="194">
        <v>1</v>
      </c>
      <c r="AS158" s="194">
        <v>1</v>
      </c>
      <c r="AT158" s="208">
        <v>1</v>
      </c>
      <c r="AU158" s="194">
        <v>1</v>
      </c>
      <c r="AV158" s="194">
        <v>1</v>
      </c>
      <c r="AW158" s="209">
        <v>1</v>
      </c>
      <c r="AX158" s="9" t="s">
        <v>5878</v>
      </c>
    </row>
    <row r="159" spans="1:50" ht="16" customHeight="1" x14ac:dyDescent="0.2">
      <c r="A159" s="165" t="s">
        <v>1227</v>
      </c>
      <c r="B159" s="165" t="s">
        <v>1231</v>
      </c>
      <c r="C159" s="161" t="s">
        <v>1375</v>
      </c>
      <c r="D159" s="161"/>
      <c r="E159" s="177" t="s">
        <v>1376</v>
      </c>
      <c r="F159" s="161" t="s">
        <v>430</v>
      </c>
      <c r="G159" s="179">
        <v>0</v>
      </c>
      <c r="H159" s="179">
        <v>0</v>
      </c>
      <c r="I159" s="225">
        <v>0</v>
      </c>
      <c r="J159" s="154" t="s">
        <v>8</v>
      </c>
      <c r="K159" s="154"/>
      <c r="L159" s="181"/>
      <c r="M159" s="164">
        <v>11.5</v>
      </c>
      <c r="N159" s="164"/>
      <c r="O159" s="182"/>
      <c r="P159" s="182"/>
      <c r="Q159" s="164" t="s">
        <v>5302</v>
      </c>
      <c r="R159" s="183"/>
      <c r="S159" s="184" t="s">
        <v>6</v>
      </c>
      <c r="T159" s="185"/>
      <c r="U159" s="184"/>
      <c r="V159" s="184"/>
      <c r="W159" s="184"/>
      <c r="X159" s="184"/>
      <c r="Y159" s="184"/>
      <c r="Z159" s="186"/>
      <c r="AA159" s="154">
        <v>1</v>
      </c>
      <c r="AB159" s="154"/>
      <c r="AC159" s="187"/>
      <c r="AD159" s="188" t="s">
        <v>5303</v>
      </c>
      <c r="AE159" s="226">
        <v>1</v>
      </c>
      <c r="AF159" s="188"/>
      <c r="AG159" s="188">
        <v>0</v>
      </c>
      <c r="AH159" s="188"/>
      <c r="AI159" s="188">
        <v>0</v>
      </c>
      <c r="AJ159" s="189">
        <v>0</v>
      </c>
      <c r="AK159" s="190" t="s">
        <v>4</v>
      </c>
      <c r="AL159" s="190" t="s">
        <v>4</v>
      </c>
      <c r="AM159" s="190" t="s">
        <v>4</v>
      </c>
      <c r="AN159" s="190" t="s">
        <v>4</v>
      </c>
      <c r="AO159" s="231" t="s">
        <v>4</v>
      </c>
      <c r="AP159" s="192" t="s">
        <v>4</v>
      </c>
      <c r="AQ159" s="186">
        <v>1</v>
      </c>
      <c r="AR159" s="194">
        <v>0</v>
      </c>
      <c r="AS159" s="194">
        <v>0</v>
      </c>
      <c r="AT159" s="188">
        <v>0</v>
      </c>
      <c r="AU159" s="194">
        <v>0</v>
      </c>
      <c r="AV159" s="194">
        <v>0</v>
      </c>
      <c r="AW159" s="189">
        <v>0</v>
      </c>
      <c r="AX159" t="s">
        <v>5878</v>
      </c>
    </row>
    <row r="160" spans="1:50" ht="16" customHeight="1" x14ac:dyDescent="0.2">
      <c r="A160" t="s">
        <v>1227</v>
      </c>
      <c r="B160" t="s">
        <v>1231</v>
      </c>
      <c r="C160" s="31" t="s">
        <v>1377</v>
      </c>
      <c r="D160" s="31" t="s">
        <v>1708</v>
      </c>
      <c r="E160" s="106" t="s">
        <v>1709</v>
      </c>
      <c r="F160" s="31" t="s">
        <v>796</v>
      </c>
      <c r="I160"/>
      <c r="J160" s="2" t="s">
        <v>8</v>
      </c>
      <c r="K160" s="2" t="s">
        <v>37</v>
      </c>
      <c r="L160" s="37" t="s">
        <v>5848</v>
      </c>
      <c r="N160" s="4">
        <v>7</v>
      </c>
      <c r="Q160" s="4" t="s">
        <v>5301</v>
      </c>
      <c r="S160" s="3" t="s">
        <v>6</v>
      </c>
      <c r="AA160" s="2">
        <v>11</v>
      </c>
      <c r="AC160" s="37" t="s">
        <v>5849</v>
      </c>
      <c r="AD160" s="20" t="s">
        <v>2701</v>
      </c>
      <c r="AE160" s="20">
        <v>2</v>
      </c>
      <c r="AG160" s="20">
        <v>0</v>
      </c>
      <c r="AI160" s="20">
        <v>0</v>
      </c>
      <c r="AJ160" s="45">
        <v>0</v>
      </c>
      <c r="AK160" s="23">
        <v>1947</v>
      </c>
      <c r="AL160" s="23">
        <v>1947</v>
      </c>
      <c r="AM160" s="23">
        <v>1947</v>
      </c>
      <c r="AN160" s="23">
        <v>1947</v>
      </c>
      <c r="AO160" s="14">
        <v>1947</v>
      </c>
      <c r="AP160" s="46">
        <v>1947</v>
      </c>
      <c r="AQ160" s="44">
        <v>2</v>
      </c>
      <c r="AR160" s="26">
        <v>0</v>
      </c>
      <c r="AS160" s="26">
        <v>0</v>
      </c>
      <c r="AT160" s="14">
        <v>0</v>
      </c>
      <c r="AU160" s="26">
        <v>0</v>
      </c>
      <c r="AV160" s="26">
        <v>0</v>
      </c>
      <c r="AW160" s="49">
        <v>0</v>
      </c>
      <c r="AX160" t="s">
        <v>5878</v>
      </c>
    </row>
    <row r="161" spans="1:50" ht="16" customHeight="1" x14ac:dyDescent="0.2">
      <c r="A161" t="s">
        <v>1227</v>
      </c>
      <c r="B161" t="s">
        <v>1231</v>
      </c>
      <c r="C161" s="31" t="s">
        <v>1377</v>
      </c>
      <c r="D161" s="31" t="s">
        <v>1710</v>
      </c>
      <c r="E161" s="106" t="s">
        <v>1711</v>
      </c>
      <c r="F161" s="31" t="s">
        <v>797</v>
      </c>
      <c r="I161"/>
      <c r="J161" s="2" t="s">
        <v>8</v>
      </c>
      <c r="K161" s="2" t="s">
        <v>37</v>
      </c>
      <c r="L161" s="37" t="s">
        <v>5848</v>
      </c>
      <c r="M161" s="4">
        <v>11</v>
      </c>
      <c r="N161" s="4">
        <v>8</v>
      </c>
      <c r="Q161" s="4" t="s">
        <v>5301</v>
      </c>
      <c r="S161" s="3" t="s">
        <v>6</v>
      </c>
      <c r="AA161" s="2">
        <v>114</v>
      </c>
      <c r="AC161" s="37" t="s">
        <v>5849</v>
      </c>
      <c r="AE161" s="20">
        <v>0</v>
      </c>
      <c r="AG161" s="20">
        <v>0</v>
      </c>
      <c r="AI161" s="20">
        <v>0</v>
      </c>
      <c r="AJ161" s="45">
        <v>0</v>
      </c>
      <c r="AK161" s="23">
        <v>1911</v>
      </c>
      <c r="AL161" s="23">
        <v>2008</v>
      </c>
      <c r="AM161" s="23">
        <v>2014</v>
      </c>
      <c r="AN161" s="23">
        <v>2014</v>
      </c>
      <c r="AO161" s="14">
        <v>2014</v>
      </c>
      <c r="AP161" s="46">
        <v>1998.77</v>
      </c>
      <c r="AQ161" s="44">
        <v>193</v>
      </c>
      <c r="AR161" s="26">
        <v>1</v>
      </c>
      <c r="AS161" s="26">
        <v>1</v>
      </c>
      <c r="AT161" s="14">
        <v>1</v>
      </c>
      <c r="AU161" s="26">
        <v>1</v>
      </c>
      <c r="AV161" s="26">
        <v>1</v>
      </c>
      <c r="AW161" s="49">
        <v>1</v>
      </c>
      <c r="AX161" t="s">
        <v>5878</v>
      </c>
    </row>
    <row r="162" spans="1:50" ht="16" customHeight="1" x14ac:dyDescent="0.2">
      <c r="A162" t="s">
        <v>1227</v>
      </c>
      <c r="B162" t="s">
        <v>1231</v>
      </c>
      <c r="C162" s="31" t="s">
        <v>1377</v>
      </c>
      <c r="D162" s="31" t="s">
        <v>1377</v>
      </c>
      <c r="E162" s="106" t="s">
        <v>1712</v>
      </c>
      <c r="F162" s="31" t="s">
        <v>799</v>
      </c>
      <c r="I162"/>
      <c r="J162" s="2" t="s">
        <v>8</v>
      </c>
      <c r="K162" s="2" t="s">
        <v>37</v>
      </c>
      <c r="L162" s="37" t="s">
        <v>5848</v>
      </c>
      <c r="M162" s="4" t="s">
        <v>4</v>
      </c>
      <c r="N162" s="4" t="s">
        <v>4</v>
      </c>
      <c r="Q162" s="4" t="s">
        <v>5301</v>
      </c>
      <c r="S162" s="3" t="s">
        <v>6</v>
      </c>
      <c r="AA162" s="2">
        <v>21</v>
      </c>
      <c r="AC162" s="37" t="s">
        <v>5849</v>
      </c>
      <c r="AD162" s="20" t="s">
        <v>5304</v>
      </c>
      <c r="AE162" s="20">
        <v>2</v>
      </c>
      <c r="AF162" s="20" t="s">
        <v>1256</v>
      </c>
      <c r="AG162" s="20">
        <v>2</v>
      </c>
      <c r="AH162" s="20" t="s">
        <v>2636</v>
      </c>
      <c r="AI162" s="20">
        <v>2</v>
      </c>
      <c r="AJ162" s="45">
        <v>1</v>
      </c>
      <c r="AK162" s="23">
        <v>1954</v>
      </c>
      <c r="AL162" s="23">
        <v>1986</v>
      </c>
      <c r="AM162" s="23">
        <v>1987</v>
      </c>
      <c r="AN162" s="23">
        <v>1992</v>
      </c>
      <c r="AO162" s="14">
        <v>2016</v>
      </c>
      <c r="AP162" s="46">
        <v>1986.0360000000001</v>
      </c>
      <c r="AQ162" s="44">
        <v>56</v>
      </c>
      <c r="AR162" s="26">
        <v>1</v>
      </c>
      <c r="AS162" s="26">
        <v>1</v>
      </c>
      <c r="AT162" s="14">
        <v>1</v>
      </c>
      <c r="AU162" s="26">
        <v>1</v>
      </c>
      <c r="AV162" s="26">
        <v>1</v>
      </c>
      <c r="AW162" s="49">
        <v>1</v>
      </c>
      <c r="AX162" t="s">
        <v>5878</v>
      </c>
    </row>
    <row r="163" spans="1:50" ht="16" customHeight="1" x14ac:dyDescent="0.2">
      <c r="A163" t="s">
        <v>1227</v>
      </c>
      <c r="B163" t="s">
        <v>1231</v>
      </c>
      <c r="C163" s="31" t="s">
        <v>1377</v>
      </c>
      <c r="D163" s="31" t="s">
        <v>1713</v>
      </c>
      <c r="E163" s="106" t="s">
        <v>1714</v>
      </c>
      <c r="F163" s="31" t="s">
        <v>800</v>
      </c>
      <c r="I163"/>
      <c r="J163" s="2" t="s">
        <v>8</v>
      </c>
      <c r="K163" s="2" t="s">
        <v>37</v>
      </c>
      <c r="L163" s="37" t="s">
        <v>5848</v>
      </c>
      <c r="M163" s="4">
        <v>7</v>
      </c>
      <c r="N163" s="4">
        <v>6</v>
      </c>
      <c r="Q163" s="4" t="s">
        <v>5305</v>
      </c>
      <c r="S163" s="3" t="s">
        <v>6</v>
      </c>
      <c r="U163" s="3" t="s">
        <v>5306</v>
      </c>
      <c r="V163" s="3">
        <v>1</v>
      </c>
      <c r="Y163" s="4" t="s">
        <v>5305</v>
      </c>
      <c r="AA163" s="2">
        <v>11</v>
      </c>
      <c r="AC163" s="37" t="s">
        <v>5849</v>
      </c>
      <c r="AD163" s="20" t="s">
        <v>3566</v>
      </c>
      <c r="AE163" s="20">
        <v>4</v>
      </c>
      <c r="AF163" s="20" t="s">
        <v>3566</v>
      </c>
      <c r="AG163" s="20">
        <v>4</v>
      </c>
      <c r="AH163" s="20" t="s">
        <v>3567</v>
      </c>
      <c r="AI163" s="20">
        <v>4</v>
      </c>
      <c r="AJ163" s="45">
        <v>5</v>
      </c>
      <c r="AK163" s="23">
        <v>1978</v>
      </c>
      <c r="AL163" s="23">
        <v>1979.5</v>
      </c>
      <c r="AM163" s="23">
        <v>1982</v>
      </c>
      <c r="AN163" s="23">
        <v>1984</v>
      </c>
      <c r="AO163" s="14">
        <v>1997</v>
      </c>
      <c r="AP163" s="46">
        <v>1983.625</v>
      </c>
      <c r="AQ163" s="44">
        <v>16</v>
      </c>
      <c r="AR163" s="26">
        <v>1</v>
      </c>
      <c r="AS163" s="26">
        <v>1</v>
      </c>
      <c r="AT163" s="14">
        <v>2</v>
      </c>
      <c r="AU163" s="26">
        <v>2</v>
      </c>
      <c r="AV163" s="26">
        <v>2</v>
      </c>
      <c r="AW163" s="49">
        <v>1.5555559999999999</v>
      </c>
      <c r="AX163" t="s">
        <v>5878</v>
      </c>
    </row>
    <row r="164" spans="1:50" ht="16" customHeight="1" x14ac:dyDescent="0.2">
      <c r="A164" t="s">
        <v>1227</v>
      </c>
      <c r="B164" t="s">
        <v>1231</v>
      </c>
      <c r="C164" s="31" t="s">
        <v>1377</v>
      </c>
      <c r="D164" s="31" t="s">
        <v>1377</v>
      </c>
      <c r="E164" s="106" t="s">
        <v>1715</v>
      </c>
      <c r="F164" s="31" t="s">
        <v>801</v>
      </c>
      <c r="I164"/>
      <c r="J164" s="2" t="s">
        <v>8</v>
      </c>
      <c r="K164" s="2" t="s">
        <v>37</v>
      </c>
      <c r="L164" s="37" t="s">
        <v>5848</v>
      </c>
      <c r="M164" s="4">
        <v>8</v>
      </c>
      <c r="N164" s="4">
        <v>6</v>
      </c>
      <c r="Q164" s="4" t="s">
        <v>5301</v>
      </c>
      <c r="S164" s="3" t="s">
        <v>6</v>
      </c>
      <c r="AA164" s="2">
        <v>255</v>
      </c>
      <c r="AC164" s="37" t="s">
        <v>5849</v>
      </c>
      <c r="AD164" s="20" t="s">
        <v>1309</v>
      </c>
      <c r="AE164" s="20">
        <v>2</v>
      </c>
      <c r="AG164" s="20">
        <v>0</v>
      </c>
      <c r="AI164" s="20">
        <v>0</v>
      </c>
      <c r="AJ164" s="45">
        <v>0</v>
      </c>
      <c r="AK164" s="23">
        <v>1913</v>
      </c>
      <c r="AL164" s="23">
        <v>1967</v>
      </c>
      <c r="AM164" s="23">
        <v>1984</v>
      </c>
      <c r="AN164" s="23">
        <v>2001</v>
      </c>
      <c r="AO164" s="14">
        <v>2014</v>
      </c>
      <c r="AP164" s="46">
        <v>1982.3140000000001</v>
      </c>
      <c r="AQ164" s="44">
        <v>417</v>
      </c>
      <c r="AR164" s="26">
        <v>1</v>
      </c>
      <c r="AS164" s="26">
        <v>1</v>
      </c>
      <c r="AT164" s="14">
        <v>1</v>
      </c>
      <c r="AU164" s="26">
        <v>1</v>
      </c>
      <c r="AV164" s="26">
        <v>2</v>
      </c>
      <c r="AW164" s="49">
        <v>1.038462</v>
      </c>
      <c r="AX164" t="s">
        <v>5878</v>
      </c>
    </row>
    <row r="165" spans="1:50" ht="16" customHeight="1" x14ac:dyDescent="0.2">
      <c r="A165" t="s">
        <v>1227</v>
      </c>
      <c r="B165" t="s">
        <v>1231</v>
      </c>
      <c r="C165" s="31" t="s">
        <v>1377</v>
      </c>
      <c r="D165" s="31" t="s">
        <v>1716</v>
      </c>
      <c r="E165" s="106" t="s">
        <v>1717</v>
      </c>
      <c r="F165" s="31" t="s">
        <v>802</v>
      </c>
      <c r="I165"/>
      <c r="J165" s="2" t="s">
        <v>8</v>
      </c>
      <c r="K165" s="2" t="s">
        <v>37</v>
      </c>
      <c r="L165" s="37" t="s">
        <v>5848</v>
      </c>
      <c r="M165" s="4">
        <v>11</v>
      </c>
      <c r="N165" s="4">
        <v>9</v>
      </c>
      <c r="Q165" s="4" t="s">
        <v>5307</v>
      </c>
      <c r="S165" s="3" t="s">
        <v>6</v>
      </c>
      <c r="AA165" s="2">
        <v>9</v>
      </c>
      <c r="AC165" s="37" t="s">
        <v>5849</v>
      </c>
      <c r="AD165" s="20" t="s">
        <v>2790</v>
      </c>
      <c r="AE165" s="20">
        <v>2</v>
      </c>
      <c r="AF165" s="20" t="s">
        <v>2740</v>
      </c>
      <c r="AG165" s="20">
        <v>1</v>
      </c>
      <c r="AH165" s="20" t="s">
        <v>2711</v>
      </c>
      <c r="AI165" s="20">
        <v>1</v>
      </c>
      <c r="AJ165" s="45">
        <v>5</v>
      </c>
      <c r="AK165" s="23">
        <v>1947</v>
      </c>
      <c r="AL165" s="23">
        <v>1947</v>
      </c>
      <c r="AM165" s="23">
        <v>1947</v>
      </c>
      <c r="AN165" s="23">
        <v>1947</v>
      </c>
      <c r="AO165" s="14">
        <v>1985</v>
      </c>
      <c r="AP165" s="46">
        <v>1954.423</v>
      </c>
      <c r="AQ165" s="44">
        <v>46</v>
      </c>
      <c r="AR165" s="26">
        <v>1</v>
      </c>
      <c r="AS165" s="26">
        <v>1</v>
      </c>
      <c r="AT165" s="14">
        <v>1</v>
      </c>
      <c r="AU165" s="26">
        <v>1</v>
      </c>
      <c r="AV165" s="26">
        <v>1</v>
      </c>
      <c r="AW165" s="49">
        <v>1</v>
      </c>
      <c r="AX165" t="s">
        <v>5878</v>
      </c>
    </row>
    <row r="166" spans="1:50" ht="16" customHeight="1" x14ac:dyDescent="0.2">
      <c r="A166" t="s">
        <v>1227</v>
      </c>
      <c r="B166" t="s">
        <v>1231</v>
      </c>
      <c r="C166" s="31" t="s">
        <v>1377</v>
      </c>
      <c r="D166" s="31" t="s">
        <v>1377</v>
      </c>
      <c r="E166" s="106" t="s">
        <v>1718</v>
      </c>
      <c r="F166" s="31" t="s">
        <v>803</v>
      </c>
      <c r="I166"/>
      <c r="J166" s="2" t="s">
        <v>8</v>
      </c>
      <c r="K166" s="2" t="s">
        <v>37</v>
      </c>
      <c r="L166" s="37" t="s">
        <v>5848</v>
      </c>
      <c r="M166" s="4">
        <v>8</v>
      </c>
      <c r="Q166" t="s">
        <v>5037</v>
      </c>
      <c r="S166" s="3" t="s">
        <v>6</v>
      </c>
      <c r="AC166" s="37" t="s">
        <v>5849</v>
      </c>
      <c r="AD166" s="20" t="s">
        <v>4</v>
      </c>
      <c r="AE166" s="20" t="s">
        <v>4</v>
      </c>
      <c r="AF166" s="20" t="s">
        <v>4</v>
      </c>
      <c r="AG166" s="20" t="s">
        <v>4</v>
      </c>
      <c r="AH166" s="20" t="s">
        <v>4</v>
      </c>
      <c r="AI166" s="20" t="s">
        <v>4</v>
      </c>
      <c r="AJ166" s="45" t="s">
        <v>4</v>
      </c>
      <c r="AK166" s="23" t="s">
        <v>4</v>
      </c>
      <c r="AL166" s="23" t="s">
        <v>4</v>
      </c>
      <c r="AM166" s="23" t="s">
        <v>4</v>
      </c>
      <c r="AN166" s="23" t="s">
        <v>4</v>
      </c>
      <c r="AO166" s="14" t="s">
        <v>4</v>
      </c>
      <c r="AP166" s="46" t="s">
        <v>4</v>
      </c>
      <c r="AQ166" s="44">
        <v>1</v>
      </c>
      <c r="AR166" s="26">
        <v>0</v>
      </c>
      <c r="AS166" s="26">
        <v>0</v>
      </c>
      <c r="AT166" s="14">
        <v>0</v>
      </c>
      <c r="AU166" s="26">
        <v>0</v>
      </c>
      <c r="AV166" s="26">
        <v>0</v>
      </c>
      <c r="AW166" s="49">
        <v>0</v>
      </c>
      <c r="AX166" t="s">
        <v>5878</v>
      </c>
    </row>
    <row r="167" spans="1:50" ht="16" customHeight="1" x14ac:dyDescent="0.2">
      <c r="A167" t="s">
        <v>1227</v>
      </c>
      <c r="B167" t="s">
        <v>1231</v>
      </c>
      <c r="C167" s="31" t="s">
        <v>1377</v>
      </c>
      <c r="D167" s="31" t="s">
        <v>1719</v>
      </c>
      <c r="E167" s="106" t="s">
        <v>1720</v>
      </c>
      <c r="F167" s="31" t="s">
        <v>804</v>
      </c>
      <c r="I167"/>
      <c r="J167" s="2" t="s">
        <v>8</v>
      </c>
      <c r="K167" s="2" t="s">
        <v>37</v>
      </c>
      <c r="L167" s="37" t="s">
        <v>5848</v>
      </c>
      <c r="M167" s="4">
        <v>11</v>
      </c>
      <c r="N167" s="4">
        <v>9</v>
      </c>
      <c r="Q167" s="4" t="s">
        <v>5308</v>
      </c>
      <c r="S167" s="3" t="s">
        <v>6</v>
      </c>
      <c r="U167" s="3" t="s">
        <v>1277</v>
      </c>
      <c r="V167" s="3">
        <v>1</v>
      </c>
      <c r="Y167" s="4" t="s">
        <v>5308</v>
      </c>
      <c r="AA167" s="2">
        <v>13</v>
      </c>
      <c r="AC167" s="37" t="s">
        <v>5849</v>
      </c>
      <c r="AD167" s="20" t="s">
        <v>4</v>
      </c>
      <c r="AE167" s="20" t="s">
        <v>4</v>
      </c>
      <c r="AF167" s="20" t="s">
        <v>4</v>
      </c>
      <c r="AG167" s="20" t="s">
        <v>4</v>
      </c>
      <c r="AH167" s="20" t="s">
        <v>4</v>
      </c>
      <c r="AI167" s="20" t="s">
        <v>4</v>
      </c>
      <c r="AJ167" s="45" t="s">
        <v>4</v>
      </c>
      <c r="AK167" s="23">
        <v>1971</v>
      </c>
      <c r="AL167" s="23">
        <v>1971</v>
      </c>
      <c r="AM167" s="23">
        <v>1971</v>
      </c>
      <c r="AN167" s="23">
        <v>1971</v>
      </c>
      <c r="AO167" s="14">
        <v>1971</v>
      </c>
      <c r="AP167" s="46">
        <v>1971</v>
      </c>
      <c r="AQ167" s="44">
        <v>2</v>
      </c>
      <c r="AR167" s="26">
        <v>0</v>
      </c>
      <c r="AS167" s="26">
        <v>0</v>
      </c>
      <c r="AT167" s="14">
        <v>0</v>
      </c>
      <c r="AU167" s="26">
        <v>0</v>
      </c>
      <c r="AV167" s="26">
        <v>0</v>
      </c>
      <c r="AW167" s="49">
        <v>0</v>
      </c>
      <c r="AX167" t="s">
        <v>5878</v>
      </c>
    </row>
    <row r="168" spans="1:50" ht="16" customHeight="1" x14ac:dyDescent="0.2">
      <c r="A168" t="s">
        <v>1227</v>
      </c>
      <c r="B168" t="s">
        <v>1231</v>
      </c>
      <c r="C168" s="31" t="s">
        <v>1377</v>
      </c>
      <c r="D168" s="31" t="s">
        <v>1377</v>
      </c>
      <c r="E168" s="106" t="s">
        <v>1721</v>
      </c>
      <c r="F168" s="31" t="s">
        <v>805</v>
      </c>
      <c r="I168"/>
      <c r="J168" s="2" t="s">
        <v>8</v>
      </c>
      <c r="K168" s="2" t="s">
        <v>37</v>
      </c>
      <c r="L168" s="37" t="s">
        <v>5848</v>
      </c>
      <c r="M168" s="4">
        <v>6</v>
      </c>
      <c r="N168" s="4">
        <v>5</v>
      </c>
      <c r="Q168" s="4" t="s">
        <v>5301</v>
      </c>
      <c r="S168" s="3" t="s">
        <v>6</v>
      </c>
      <c r="AA168" s="2">
        <v>48</v>
      </c>
      <c r="AC168" s="37" t="s">
        <v>5849</v>
      </c>
      <c r="AD168" s="20" t="s">
        <v>5309</v>
      </c>
      <c r="AE168" s="20">
        <v>2</v>
      </c>
      <c r="AF168" s="20" t="s">
        <v>2791</v>
      </c>
      <c r="AG168" s="20">
        <v>1</v>
      </c>
      <c r="AH168" s="20" t="s">
        <v>5310</v>
      </c>
      <c r="AI168" s="20">
        <v>2</v>
      </c>
      <c r="AJ168" s="45">
        <v>1</v>
      </c>
      <c r="AK168" s="23">
        <v>1966</v>
      </c>
      <c r="AL168" s="23">
        <v>1966.5</v>
      </c>
      <c r="AM168" s="23">
        <v>1967</v>
      </c>
      <c r="AN168" s="23">
        <v>1967</v>
      </c>
      <c r="AO168" s="14">
        <v>1967</v>
      </c>
      <c r="AP168" s="46">
        <v>1966.6669999999999</v>
      </c>
      <c r="AQ168" s="44">
        <v>6</v>
      </c>
      <c r="AR168" s="26">
        <v>0</v>
      </c>
      <c r="AS168" s="26">
        <v>0</v>
      </c>
      <c r="AT168" s="14">
        <v>0</v>
      </c>
      <c r="AU168" s="26">
        <v>0</v>
      </c>
      <c r="AV168" s="26">
        <v>0</v>
      </c>
      <c r="AW168" s="49">
        <v>0</v>
      </c>
      <c r="AX168" t="s">
        <v>5878</v>
      </c>
    </row>
    <row r="169" spans="1:50" ht="16" customHeight="1" x14ac:dyDescent="0.2">
      <c r="A169" t="s">
        <v>1227</v>
      </c>
      <c r="B169" t="s">
        <v>1231</v>
      </c>
      <c r="C169" s="31" t="s">
        <v>1377</v>
      </c>
      <c r="D169" s="31" t="s">
        <v>1377</v>
      </c>
      <c r="E169" s="106" t="s">
        <v>1722</v>
      </c>
      <c r="F169" s="31" t="s">
        <v>806</v>
      </c>
      <c r="I169"/>
      <c r="J169" s="2" t="s">
        <v>8</v>
      </c>
      <c r="K169" s="2" t="s">
        <v>37</v>
      </c>
      <c r="L169" s="37" t="s">
        <v>5848</v>
      </c>
      <c r="M169" s="4">
        <v>9.5</v>
      </c>
      <c r="Q169" s="4" t="s">
        <v>5308</v>
      </c>
      <c r="S169" s="3" t="s">
        <v>6</v>
      </c>
      <c r="AC169" s="37" t="s">
        <v>5849</v>
      </c>
      <c r="AD169" s="20" t="s">
        <v>2792</v>
      </c>
      <c r="AE169" s="20">
        <v>1</v>
      </c>
      <c r="AF169" s="20" t="s">
        <v>2792</v>
      </c>
      <c r="AG169" s="20">
        <v>1</v>
      </c>
      <c r="AH169" s="20" t="s">
        <v>2793</v>
      </c>
      <c r="AI169" s="20">
        <v>1</v>
      </c>
      <c r="AJ169" s="45">
        <v>3</v>
      </c>
      <c r="AK169" s="23">
        <v>1982</v>
      </c>
      <c r="AL169" s="23">
        <v>1982</v>
      </c>
      <c r="AM169" s="23">
        <v>1982</v>
      </c>
      <c r="AN169" s="23">
        <v>1983</v>
      </c>
      <c r="AO169" s="14">
        <v>1986</v>
      </c>
      <c r="AP169" s="46">
        <v>1983</v>
      </c>
      <c r="AQ169" s="44">
        <v>18</v>
      </c>
      <c r="AR169" s="26">
        <v>0</v>
      </c>
      <c r="AS169" s="26">
        <v>0</v>
      </c>
      <c r="AT169" s="14">
        <v>0</v>
      </c>
      <c r="AU169" s="26">
        <v>0</v>
      </c>
      <c r="AV169" s="26">
        <v>0</v>
      </c>
      <c r="AW169" s="49">
        <v>0</v>
      </c>
      <c r="AX169" t="s">
        <v>5878</v>
      </c>
    </row>
    <row r="170" spans="1:50" ht="16" customHeight="1" x14ac:dyDescent="0.2">
      <c r="A170" t="s">
        <v>1227</v>
      </c>
      <c r="B170" t="s">
        <v>1231</v>
      </c>
      <c r="C170" s="31" t="s">
        <v>1377</v>
      </c>
      <c r="D170" s="31" t="s">
        <v>1723</v>
      </c>
      <c r="E170" s="106" t="s">
        <v>1724</v>
      </c>
      <c r="F170" s="31" t="s">
        <v>807</v>
      </c>
      <c r="I170"/>
      <c r="J170" s="2" t="s">
        <v>8</v>
      </c>
      <c r="K170" s="2" t="s">
        <v>37</v>
      </c>
      <c r="L170" s="37" t="s">
        <v>5848</v>
      </c>
      <c r="M170" s="4">
        <v>11</v>
      </c>
      <c r="N170" s="4">
        <v>10</v>
      </c>
      <c r="Q170" s="4" t="s">
        <v>5311</v>
      </c>
      <c r="S170" s="3" t="s">
        <v>1214</v>
      </c>
      <c r="T170" s="133" t="s">
        <v>5641</v>
      </c>
      <c r="U170" s="3" t="s">
        <v>2626</v>
      </c>
      <c r="V170" s="3">
        <v>1</v>
      </c>
      <c r="X170" s="3">
        <v>3</v>
      </c>
      <c r="Y170" s="4" t="s">
        <v>5311</v>
      </c>
      <c r="Z170" s="44" t="s">
        <v>5850</v>
      </c>
      <c r="AA170" s="2">
        <v>27</v>
      </c>
      <c r="AC170" s="37" t="s">
        <v>5849</v>
      </c>
      <c r="AD170" s="20" t="s">
        <v>3568</v>
      </c>
      <c r="AE170" s="20">
        <v>2</v>
      </c>
      <c r="AF170" s="20" t="s">
        <v>2626</v>
      </c>
      <c r="AG170" s="20">
        <v>1</v>
      </c>
      <c r="AH170" s="20" t="s">
        <v>2627</v>
      </c>
      <c r="AI170" s="20">
        <v>1</v>
      </c>
      <c r="AJ170" s="45">
        <v>5</v>
      </c>
      <c r="AK170" s="23">
        <v>1944</v>
      </c>
      <c r="AL170" s="23">
        <v>1945</v>
      </c>
      <c r="AM170" s="23">
        <v>1985</v>
      </c>
      <c r="AN170" s="23">
        <v>1995</v>
      </c>
      <c r="AO170" s="14">
        <v>2004</v>
      </c>
      <c r="AP170" s="46">
        <v>1973.4090000000001</v>
      </c>
      <c r="AQ170" s="44">
        <v>28</v>
      </c>
      <c r="AR170" s="26">
        <v>1</v>
      </c>
      <c r="AS170" s="26">
        <v>1</v>
      </c>
      <c r="AT170" s="14">
        <v>1</v>
      </c>
      <c r="AU170" s="26">
        <v>1</v>
      </c>
      <c r="AV170" s="26">
        <v>1</v>
      </c>
      <c r="AW170" s="49">
        <v>1</v>
      </c>
      <c r="AX170" t="s">
        <v>5878</v>
      </c>
    </row>
    <row r="171" spans="1:50" ht="16" customHeight="1" x14ac:dyDescent="0.2">
      <c r="A171" t="s">
        <v>1227</v>
      </c>
      <c r="B171" t="s">
        <v>1231</v>
      </c>
      <c r="C171" s="31" t="s">
        <v>1377</v>
      </c>
      <c r="D171" s="31" t="s">
        <v>1377</v>
      </c>
      <c r="E171" s="106" t="s">
        <v>1725</v>
      </c>
      <c r="F171" s="31" t="s">
        <v>808</v>
      </c>
      <c r="I171"/>
      <c r="J171" s="2" t="s">
        <v>8</v>
      </c>
      <c r="K171" s="2" t="s">
        <v>37</v>
      </c>
      <c r="L171" s="37" t="s">
        <v>5848</v>
      </c>
      <c r="M171" s="4">
        <v>11</v>
      </c>
      <c r="N171" s="4" t="s">
        <v>4</v>
      </c>
      <c r="Q171" s="4" t="s">
        <v>5301</v>
      </c>
      <c r="S171" s="3" t="s">
        <v>6</v>
      </c>
      <c r="AA171" s="2">
        <v>1</v>
      </c>
      <c r="AC171" s="37" t="s">
        <v>5849</v>
      </c>
      <c r="AD171" s="20" t="s">
        <v>5312</v>
      </c>
      <c r="AE171" s="20">
        <v>1</v>
      </c>
      <c r="AF171" s="20" t="s">
        <v>4</v>
      </c>
      <c r="AG171" s="20" t="s">
        <v>4</v>
      </c>
      <c r="AH171" s="20" t="s">
        <v>5313</v>
      </c>
      <c r="AI171" s="20">
        <v>1</v>
      </c>
      <c r="AJ171" s="45" t="s">
        <v>4</v>
      </c>
      <c r="AK171" s="23">
        <v>1911</v>
      </c>
      <c r="AL171" s="23">
        <v>1911</v>
      </c>
      <c r="AM171" s="23">
        <v>1911</v>
      </c>
      <c r="AN171" s="23">
        <v>1911</v>
      </c>
      <c r="AO171" s="14">
        <v>1911</v>
      </c>
      <c r="AP171" s="46">
        <v>1911</v>
      </c>
      <c r="AQ171" s="44">
        <v>1</v>
      </c>
      <c r="AR171" s="26">
        <v>0</v>
      </c>
      <c r="AS171" s="26">
        <v>0</v>
      </c>
      <c r="AT171" s="14">
        <v>0</v>
      </c>
      <c r="AU171" s="26">
        <v>0</v>
      </c>
      <c r="AV171" s="26">
        <v>0</v>
      </c>
      <c r="AW171" s="49">
        <v>0</v>
      </c>
      <c r="AX171" t="s">
        <v>5878</v>
      </c>
    </row>
    <row r="172" spans="1:50" ht="16" customHeight="1" x14ac:dyDescent="0.2">
      <c r="A172" t="s">
        <v>1227</v>
      </c>
      <c r="B172" t="s">
        <v>1231</v>
      </c>
      <c r="C172" s="31" t="s">
        <v>1377</v>
      </c>
      <c r="D172" s="31" t="s">
        <v>1726</v>
      </c>
      <c r="E172" s="106" t="s">
        <v>1727</v>
      </c>
      <c r="F172" s="31" t="s">
        <v>809</v>
      </c>
      <c r="I172"/>
      <c r="J172" s="2" t="s">
        <v>8</v>
      </c>
      <c r="K172" s="2" t="s">
        <v>37</v>
      </c>
      <c r="L172" s="37" t="s">
        <v>5848</v>
      </c>
      <c r="M172" s="4">
        <v>6.5</v>
      </c>
      <c r="Q172" s="4" t="s">
        <v>4056</v>
      </c>
      <c r="S172" s="3" t="s">
        <v>6</v>
      </c>
      <c r="AC172" s="37" t="s">
        <v>5849</v>
      </c>
      <c r="AE172" s="20">
        <v>0</v>
      </c>
      <c r="AG172" s="20">
        <v>0</v>
      </c>
      <c r="AI172" s="20">
        <v>0</v>
      </c>
      <c r="AJ172" s="45">
        <v>0</v>
      </c>
      <c r="AK172" s="23" t="s">
        <v>4</v>
      </c>
      <c r="AL172" s="23" t="s">
        <v>4</v>
      </c>
      <c r="AM172" s="23" t="s">
        <v>4</v>
      </c>
      <c r="AN172" s="23" t="s">
        <v>4</v>
      </c>
      <c r="AO172" s="14" t="s">
        <v>4</v>
      </c>
      <c r="AP172" s="46" t="s">
        <v>4</v>
      </c>
      <c r="AQ172" s="44">
        <v>2</v>
      </c>
      <c r="AR172" s="26">
        <v>0</v>
      </c>
      <c r="AS172" s="26">
        <v>0</v>
      </c>
      <c r="AT172" s="14">
        <v>0</v>
      </c>
      <c r="AU172" s="26">
        <v>0</v>
      </c>
      <c r="AV172" s="26">
        <v>0</v>
      </c>
      <c r="AW172" s="49">
        <v>0</v>
      </c>
      <c r="AX172" t="s">
        <v>5878</v>
      </c>
    </row>
    <row r="173" spans="1:50" ht="16" customHeight="1" x14ac:dyDescent="0.2">
      <c r="A173" t="s">
        <v>1227</v>
      </c>
      <c r="B173" t="s">
        <v>1231</v>
      </c>
      <c r="C173" s="31" t="s">
        <v>1377</v>
      </c>
      <c r="D173" s="31" t="s">
        <v>1719</v>
      </c>
      <c r="E173" s="106" t="s">
        <v>1728</v>
      </c>
      <c r="F173" s="31" t="s">
        <v>810</v>
      </c>
      <c r="I173"/>
      <c r="J173" s="2" t="s">
        <v>8</v>
      </c>
      <c r="K173" s="2" t="s">
        <v>37</v>
      </c>
      <c r="L173" s="37" t="s">
        <v>5848</v>
      </c>
      <c r="M173" s="4">
        <v>11</v>
      </c>
      <c r="Q173" s="4" t="s">
        <v>5308</v>
      </c>
      <c r="S173" s="3" t="s">
        <v>6</v>
      </c>
      <c r="AA173" s="2">
        <v>7</v>
      </c>
      <c r="AC173" s="37" t="s">
        <v>5849</v>
      </c>
      <c r="AD173" s="20" t="s">
        <v>2794</v>
      </c>
      <c r="AE173" s="20">
        <v>1</v>
      </c>
      <c r="AF173" s="20" t="s">
        <v>2794</v>
      </c>
      <c r="AG173" s="20">
        <v>1</v>
      </c>
      <c r="AH173" s="20" t="s">
        <v>3569</v>
      </c>
      <c r="AI173" s="20">
        <v>1</v>
      </c>
      <c r="AJ173" s="45">
        <v>3</v>
      </c>
      <c r="AK173" s="23">
        <v>1983</v>
      </c>
      <c r="AL173" s="23">
        <v>1983</v>
      </c>
      <c r="AM173" s="23">
        <v>1983</v>
      </c>
      <c r="AN173" s="23">
        <v>1987.5</v>
      </c>
      <c r="AO173" s="14">
        <v>1992</v>
      </c>
      <c r="AP173" s="46">
        <v>1986</v>
      </c>
      <c r="AQ173" s="44">
        <v>16</v>
      </c>
      <c r="AR173" s="26">
        <v>1</v>
      </c>
      <c r="AS173" s="26">
        <v>1</v>
      </c>
      <c r="AT173" s="14">
        <v>1</v>
      </c>
      <c r="AU173" s="26">
        <v>1</v>
      </c>
      <c r="AV173" s="26">
        <v>1</v>
      </c>
      <c r="AW173" s="49">
        <v>1</v>
      </c>
      <c r="AX173" t="s">
        <v>5878</v>
      </c>
    </row>
    <row r="174" spans="1:50" ht="16" customHeight="1" x14ac:dyDescent="0.2">
      <c r="A174" t="s">
        <v>1227</v>
      </c>
      <c r="B174" t="s">
        <v>1231</v>
      </c>
      <c r="C174" s="31" t="s">
        <v>1377</v>
      </c>
      <c r="D174" s="31" t="s">
        <v>1377</v>
      </c>
      <c r="E174" s="106" t="s">
        <v>1729</v>
      </c>
      <c r="F174" s="31" t="s">
        <v>811</v>
      </c>
      <c r="I174"/>
      <c r="J174" s="2" t="s">
        <v>8</v>
      </c>
      <c r="K174" s="2" t="s">
        <v>37</v>
      </c>
      <c r="L174" s="37" t="s">
        <v>5722</v>
      </c>
      <c r="N174" s="4">
        <v>7</v>
      </c>
      <c r="Q174" s="4" t="s">
        <v>5314</v>
      </c>
      <c r="S174" s="71" t="s">
        <v>1214</v>
      </c>
      <c r="T174" s="133" t="s">
        <v>5641</v>
      </c>
      <c r="U174" s="3" t="s">
        <v>5315</v>
      </c>
      <c r="X174" s="3">
        <v>1</v>
      </c>
      <c r="Y174" s="4" t="s">
        <v>5314</v>
      </c>
      <c r="Z174" s="44" t="s">
        <v>5851</v>
      </c>
      <c r="AA174" s="2">
        <v>1</v>
      </c>
      <c r="AC174" s="37" t="s">
        <v>5849</v>
      </c>
      <c r="AD174" s="20" t="s">
        <v>3570</v>
      </c>
      <c r="AE174" s="20">
        <v>2</v>
      </c>
      <c r="AF174" s="20" t="s">
        <v>1277</v>
      </c>
      <c r="AG174" s="20">
        <v>1</v>
      </c>
      <c r="AH174" s="20" t="s">
        <v>2887</v>
      </c>
      <c r="AI174" s="20">
        <v>1</v>
      </c>
      <c r="AJ174" s="45">
        <v>6</v>
      </c>
      <c r="AK174" s="23">
        <v>1980</v>
      </c>
      <c r="AL174" s="23">
        <v>2003</v>
      </c>
      <c r="AM174" s="23">
        <v>2003</v>
      </c>
      <c r="AN174" s="23">
        <v>2005</v>
      </c>
      <c r="AO174" s="14">
        <v>2009</v>
      </c>
      <c r="AP174" s="46">
        <v>2002.4739999999999</v>
      </c>
      <c r="AQ174" s="44">
        <v>84</v>
      </c>
      <c r="AR174" s="26">
        <v>0</v>
      </c>
      <c r="AS174" s="26">
        <v>0</v>
      </c>
      <c r="AT174" s="14">
        <v>0</v>
      </c>
      <c r="AU174" s="26">
        <v>0</v>
      </c>
      <c r="AV174" s="26">
        <v>0</v>
      </c>
      <c r="AW174" s="49">
        <v>0</v>
      </c>
      <c r="AX174" t="s">
        <v>5878</v>
      </c>
    </row>
    <row r="175" spans="1:50" ht="16" customHeight="1" x14ac:dyDescent="0.2">
      <c r="A175" t="s">
        <v>1227</v>
      </c>
      <c r="B175" t="s">
        <v>1231</v>
      </c>
      <c r="C175" s="31" t="s">
        <v>1377</v>
      </c>
      <c r="D175" s="31" t="s">
        <v>1377</v>
      </c>
      <c r="E175" s="106" t="s">
        <v>1730</v>
      </c>
      <c r="F175" s="31" t="s">
        <v>812</v>
      </c>
      <c r="I175"/>
      <c r="J175" s="2" t="s">
        <v>8</v>
      </c>
      <c r="K175" s="2" t="s">
        <v>37</v>
      </c>
      <c r="L175" s="37" t="s">
        <v>5848</v>
      </c>
      <c r="M175" s="4">
        <v>11</v>
      </c>
      <c r="N175" s="4">
        <v>10</v>
      </c>
      <c r="Q175" t="s">
        <v>5048</v>
      </c>
      <c r="R175" s="42" t="s">
        <v>5852</v>
      </c>
      <c r="S175" s="3" t="s">
        <v>6</v>
      </c>
      <c r="AC175" s="37" t="s">
        <v>5849</v>
      </c>
      <c r="AE175" s="20">
        <v>0</v>
      </c>
      <c r="AG175" s="20">
        <v>0</v>
      </c>
      <c r="AI175" s="20">
        <v>0</v>
      </c>
      <c r="AJ175" s="45">
        <v>0</v>
      </c>
      <c r="AK175" s="23">
        <v>1958</v>
      </c>
      <c r="AL175" s="23">
        <v>1989</v>
      </c>
      <c r="AM175" s="23">
        <v>1989</v>
      </c>
      <c r="AN175" s="23">
        <v>1989</v>
      </c>
      <c r="AO175" s="14">
        <v>1989</v>
      </c>
      <c r="AP175" s="46">
        <v>1987.71</v>
      </c>
      <c r="AQ175" s="44">
        <v>31</v>
      </c>
      <c r="AR175" s="26">
        <v>1</v>
      </c>
      <c r="AS175" s="26">
        <v>1</v>
      </c>
      <c r="AT175" s="14">
        <v>1</v>
      </c>
      <c r="AU175" s="26">
        <v>1</v>
      </c>
      <c r="AV175" s="26">
        <v>1</v>
      </c>
      <c r="AW175" s="49">
        <v>1</v>
      </c>
      <c r="AX175" t="s">
        <v>5878</v>
      </c>
    </row>
    <row r="176" spans="1:50" ht="16" customHeight="1" x14ac:dyDescent="0.2">
      <c r="A176" t="s">
        <v>1227</v>
      </c>
      <c r="B176" t="s">
        <v>1231</v>
      </c>
      <c r="C176" s="31" t="s">
        <v>1377</v>
      </c>
      <c r="D176" s="31" t="s">
        <v>1377</v>
      </c>
      <c r="E176" s="106" t="s">
        <v>1731</v>
      </c>
      <c r="F176" s="31" t="s">
        <v>813</v>
      </c>
      <c r="I176"/>
      <c r="J176" s="2" t="s">
        <v>8</v>
      </c>
      <c r="K176" s="2" t="s">
        <v>37</v>
      </c>
      <c r="L176" s="37" t="s">
        <v>5848</v>
      </c>
      <c r="M176" s="4">
        <v>10</v>
      </c>
      <c r="N176" s="4">
        <v>11</v>
      </c>
      <c r="Q176" s="4" t="s">
        <v>5314</v>
      </c>
      <c r="S176" s="3" t="s">
        <v>1214</v>
      </c>
      <c r="T176" s="133" t="s">
        <v>5641</v>
      </c>
      <c r="U176" s="3" t="s">
        <v>5316</v>
      </c>
      <c r="X176" s="3">
        <v>5</v>
      </c>
      <c r="Y176" s="4" t="s">
        <v>5314</v>
      </c>
      <c r="Z176" s="44" t="s">
        <v>5851</v>
      </c>
      <c r="AA176" s="2">
        <v>53</v>
      </c>
      <c r="AC176" s="37" t="s">
        <v>5849</v>
      </c>
      <c r="AD176" s="20" t="s">
        <v>2795</v>
      </c>
      <c r="AE176" s="20">
        <v>3</v>
      </c>
      <c r="AF176" s="20" t="s">
        <v>1277</v>
      </c>
      <c r="AG176" s="20">
        <v>1</v>
      </c>
      <c r="AH176" s="20" t="s">
        <v>2887</v>
      </c>
      <c r="AI176" s="20">
        <v>1</v>
      </c>
      <c r="AJ176" s="45">
        <v>20</v>
      </c>
      <c r="AK176" s="23">
        <v>1980</v>
      </c>
      <c r="AL176" s="23">
        <v>1980</v>
      </c>
      <c r="AM176" s="23">
        <v>1980</v>
      </c>
      <c r="AN176" s="23">
        <v>1980</v>
      </c>
      <c r="AO176" s="14">
        <v>1982</v>
      </c>
      <c r="AP176" s="46">
        <v>1980.1</v>
      </c>
      <c r="AQ176" s="44">
        <v>40</v>
      </c>
      <c r="AR176" s="26">
        <v>0</v>
      </c>
      <c r="AS176" s="26">
        <v>0</v>
      </c>
      <c r="AT176" s="14">
        <v>0</v>
      </c>
      <c r="AU176" s="26">
        <v>0</v>
      </c>
      <c r="AV176" s="26">
        <v>0</v>
      </c>
      <c r="AW176" s="49">
        <v>0</v>
      </c>
      <c r="AX176" t="s">
        <v>5878</v>
      </c>
    </row>
    <row r="177" spans="1:50" ht="16" customHeight="1" x14ac:dyDescent="0.2">
      <c r="A177" t="s">
        <v>1227</v>
      </c>
      <c r="B177" t="s">
        <v>1231</v>
      </c>
      <c r="C177" s="31" t="s">
        <v>1377</v>
      </c>
      <c r="D177" s="31" t="s">
        <v>1723</v>
      </c>
      <c r="E177" s="106" t="s">
        <v>1732</v>
      </c>
      <c r="F177" s="31" t="s">
        <v>814</v>
      </c>
      <c r="I177"/>
      <c r="J177" s="2" t="s">
        <v>8</v>
      </c>
      <c r="K177" s="2" t="s">
        <v>37</v>
      </c>
      <c r="L177" s="37" t="s">
        <v>5848</v>
      </c>
      <c r="M177" s="4">
        <v>10</v>
      </c>
      <c r="N177" s="4">
        <v>7</v>
      </c>
      <c r="Q177" s="4" t="s">
        <v>5311</v>
      </c>
      <c r="S177" s="3" t="s">
        <v>1214</v>
      </c>
      <c r="T177" s="133" t="s">
        <v>5641</v>
      </c>
      <c r="Z177" s="44" t="s">
        <v>5850</v>
      </c>
      <c r="AA177" s="2">
        <v>18</v>
      </c>
      <c r="AC177" s="37" t="s">
        <v>5849</v>
      </c>
      <c r="AD177" s="20" t="s">
        <v>3571</v>
      </c>
      <c r="AE177" s="20">
        <v>5</v>
      </c>
      <c r="AF177" s="20" t="s">
        <v>2626</v>
      </c>
      <c r="AG177" s="20">
        <v>1</v>
      </c>
      <c r="AH177" s="20" t="s">
        <v>2627</v>
      </c>
      <c r="AI177" s="20">
        <v>1</v>
      </c>
      <c r="AJ177" s="45">
        <v>17</v>
      </c>
      <c r="AK177" s="23">
        <v>1992</v>
      </c>
      <c r="AL177" s="23">
        <v>1994</v>
      </c>
      <c r="AM177" s="23">
        <v>1994</v>
      </c>
      <c r="AN177" s="23">
        <v>1994</v>
      </c>
      <c r="AO177" s="14">
        <v>2005</v>
      </c>
      <c r="AP177" s="46">
        <v>1994.6</v>
      </c>
      <c r="AQ177" s="44">
        <v>41</v>
      </c>
      <c r="AR177" s="26">
        <v>1</v>
      </c>
      <c r="AS177" s="26">
        <v>1</v>
      </c>
      <c r="AT177" s="14">
        <v>1</v>
      </c>
      <c r="AU177" s="26">
        <v>1</v>
      </c>
      <c r="AV177" s="26">
        <v>1</v>
      </c>
      <c r="AW177" s="49">
        <v>1</v>
      </c>
      <c r="AX177" t="s">
        <v>5878</v>
      </c>
    </row>
    <row r="178" spans="1:50" ht="16" customHeight="1" x14ac:dyDescent="0.2">
      <c r="A178" t="s">
        <v>1227</v>
      </c>
      <c r="B178" t="s">
        <v>1231</v>
      </c>
      <c r="C178" s="31" t="s">
        <v>1377</v>
      </c>
      <c r="D178" s="31" t="s">
        <v>1377</v>
      </c>
      <c r="E178" s="106" t="s">
        <v>1733</v>
      </c>
      <c r="F178" s="31" t="s">
        <v>815</v>
      </c>
      <c r="I178"/>
      <c r="J178" s="2" t="s">
        <v>8</v>
      </c>
      <c r="K178" s="2" t="s">
        <v>37</v>
      </c>
      <c r="L178" s="37" t="s">
        <v>5848</v>
      </c>
      <c r="M178" s="4">
        <v>13</v>
      </c>
      <c r="N178" s="4">
        <v>10</v>
      </c>
      <c r="Q178" s="4" t="s">
        <v>5301</v>
      </c>
      <c r="S178" s="3" t="s">
        <v>6</v>
      </c>
      <c r="AA178" s="2">
        <v>54</v>
      </c>
      <c r="AC178" s="37" t="s">
        <v>5849</v>
      </c>
      <c r="AD178" s="20" t="s">
        <v>1256</v>
      </c>
      <c r="AE178" s="20">
        <v>1</v>
      </c>
      <c r="AF178" s="20" t="s">
        <v>1256</v>
      </c>
      <c r="AG178" s="20">
        <v>1</v>
      </c>
      <c r="AH178" s="20" t="s">
        <v>2636</v>
      </c>
      <c r="AI178" s="20">
        <v>1</v>
      </c>
      <c r="AJ178" s="45">
        <v>1</v>
      </c>
      <c r="AK178" s="23">
        <v>1948</v>
      </c>
      <c r="AL178" s="23">
        <v>1989</v>
      </c>
      <c r="AM178" s="23">
        <v>1996</v>
      </c>
      <c r="AN178" s="23">
        <v>2013</v>
      </c>
      <c r="AO178" s="14">
        <v>2017</v>
      </c>
      <c r="AP178" s="46">
        <v>1996.2919999999999</v>
      </c>
      <c r="AQ178" s="44">
        <v>27</v>
      </c>
      <c r="AR178" s="26">
        <v>1</v>
      </c>
      <c r="AS178" s="26">
        <v>1</v>
      </c>
      <c r="AT178" s="14">
        <v>1</v>
      </c>
      <c r="AU178" s="26">
        <v>1</v>
      </c>
      <c r="AV178" s="26">
        <v>2</v>
      </c>
      <c r="AW178" s="49">
        <v>1.2</v>
      </c>
      <c r="AX178" t="s">
        <v>5878</v>
      </c>
    </row>
    <row r="179" spans="1:50" ht="16" customHeight="1" x14ac:dyDescent="0.2">
      <c r="A179" t="s">
        <v>1227</v>
      </c>
      <c r="B179" t="s">
        <v>1231</v>
      </c>
      <c r="C179" s="31" t="s">
        <v>1377</v>
      </c>
      <c r="D179" s="31" t="s">
        <v>1734</v>
      </c>
      <c r="E179" s="106" t="s">
        <v>1735</v>
      </c>
      <c r="F179" s="31" t="s">
        <v>816</v>
      </c>
      <c r="I179"/>
      <c r="J179" s="2" t="s">
        <v>8</v>
      </c>
      <c r="K179" s="2" t="s">
        <v>37</v>
      </c>
      <c r="L179" s="37" t="s">
        <v>5848</v>
      </c>
      <c r="M179" s="4">
        <v>13</v>
      </c>
      <c r="N179" s="4">
        <v>10</v>
      </c>
      <c r="Q179" s="4" t="s">
        <v>5301</v>
      </c>
      <c r="S179" s="3" t="s">
        <v>6</v>
      </c>
      <c r="V179" s="3">
        <v>5</v>
      </c>
      <c r="W179" s="3">
        <v>7</v>
      </c>
      <c r="Y179" s="4" t="s">
        <v>5301</v>
      </c>
      <c r="AA179" s="2">
        <v>41</v>
      </c>
      <c r="AC179" s="37" t="s">
        <v>5849</v>
      </c>
      <c r="AD179" s="20" t="s">
        <v>1256</v>
      </c>
      <c r="AE179" s="20">
        <v>1</v>
      </c>
      <c r="AF179" s="20" t="s">
        <v>1256</v>
      </c>
      <c r="AG179" s="20">
        <v>1</v>
      </c>
      <c r="AH179" s="20" t="s">
        <v>2636</v>
      </c>
      <c r="AI179" s="20">
        <v>1</v>
      </c>
      <c r="AJ179" s="45">
        <v>4</v>
      </c>
      <c r="AK179" s="23">
        <v>1926</v>
      </c>
      <c r="AL179" s="23">
        <v>1948</v>
      </c>
      <c r="AM179" s="23">
        <v>1948</v>
      </c>
      <c r="AN179" s="23">
        <v>1992</v>
      </c>
      <c r="AO179" s="14">
        <v>2009</v>
      </c>
      <c r="AP179" s="46">
        <v>1965.171</v>
      </c>
      <c r="AQ179" s="44">
        <v>73</v>
      </c>
      <c r="AR179" s="26">
        <v>1</v>
      </c>
      <c r="AS179" s="26">
        <v>1</v>
      </c>
      <c r="AT179" s="14">
        <v>1</v>
      </c>
      <c r="AU179" s="26">
        <v>1</v>
      </c>
      <c r="AV179" s="26">
        <v>3</v>
      </c>
      <c r="AW179" s="49">
        <v>1.25</v>
      </c>
      <c r="AX179" t="s">
        <v>5878</v>
      </c>
    </row>
    <row r="180" spans="1:50" ht="16" customHeight="1" x14ac:dyDescent="0.2">
      <c r="A180" t="s">
        <v>1227</v>
      </c>
      <c r="B180" t="s">
        <v>1231</v>
      </c>
      <c r="C180" s="31" t="s">
        <v>1377</v>
      </c>
      <c r="D180" s="31" t="s">
        <v>1377</v>
      </c>
      <c r="E180" s="106" t="s">
        <v>1736</v>
      </c>
      <c r="F180" s="31" t="s">
        <v>817</v>
      </c>
      <c r="I180"/>
      <c r="J180" s="2" t="s">
        <v>8</v>
      </c>
      <c r="K180" s="2" t="s">
        <v>37</v>
      </c>
      <c r="L180" s="37" t="s">
        <v>5848</v>
      </c>
      <c r="M180" s="4">
        <v>11</v>
      </c>
      <c r="N180" s="4">
        <v>8</v>
      </c>
      <c r="Q180" s="4" t="s">
        <v>5301</v>
      </c>
      <c r="S180" s="3" t="s">
        <v>6</v>
      </c>
      <c r="AA180" s="2">
        <v>467</v>
      </c>
      <c r="AC180" s="37" t="s">
        <v>5849</v>
      </c>
      <c r="AD180" s="20" t="s">
        <v>1309</v>
      </c>
      <c r="AE180" s="20">
        <v>2</v>
      </c>
      <c r="AF180" s="20" t="s">
        <v>1309</v>
      </c>
      <c r="AG180" s="20">
        <v>2</v>
      </c>
      <c r="AH180" s="20" t="s">
        <v>2636</v>
      </c>
      <c r="AI180" s="20">
        <v>1</v>
      </c>
      <c r="AJ180" s="45">
        <v>2</v>
      </c>
      <c r="AK180" s="23">
        <v>1909</v>
      </c>
      <c r="AL180" s="23">
        <v>1954</v>
      </c>
      <c r="AM180" s="23">
        <v>1957</v>
      </c>
      <c r="AN180" s="23">
        <v>1989</v>
      </c>
      <c r="AO180" s="14">
        <v>2012</v>
      </c>
      <c r="AP180" s="46">
        <v>1964.723</v>
      </c>
      <c r="AQ180" s="44">
        <v>885</v>
      </c>
      <c r="AR180" s="26">
        <v>1</v>
      </c>
      <c r="AS180" s="26">
        <v>1</v>
      </c>
      <c r="AT180" s="14">
        <v>1</v>
      </c>
      <c r="AU180" s="26">
        <v>1</v>
      </c>
      <c r="AV180" s="26">
        <v>4</v>
      </c>
      <c r="AW180" s="49">
        <v>1.4190480000000001</v>
      </c>
      <c r="AX180" t="s">
        <v>5878</v>
      </c>
    </row>
    <row r="181" spans="1:50" ht="16" customHeight="1" x14ac:dyDescent="0.2">
      <c r="A181" t="s">
        <v>1227</v>
      </c>
      <c r="B181" t="s">
        <v>1231</v>
      </c>
      <c r="C181" s="31" t="s">
        <v>1377</v>
      </c>
      <c r="D181" s="31" t="s">
        <v>1723</v>
      </c>
      <c r="E181" s="106" t="s">
        <v>1737</v>
      </c>
      <c r="F181" s="31" t="s">
        <v>818</v>
      </c>
      <c r="I181"/>
      <c r="J181" s="2" t="s">
        <v>8</v>
      </c>
      <c r="K181" s="2" t="s">
        <v>37</v>
      </c>
      <c r="L181" s="37" t="s">
        <v>5853</v>
      </c>
      <c r="M181" s="4">
        <v>10</v>
      </c>
      <c r="N181" s="4">
        <v>8</v>
      </c>
      <c r="Q181" s="4" t="s">
        <v>5311</v>
      </c>
      <c r="S181" s="3" t="s">
        <v>1214</v>
      </c>
      <c r="T181" s="133" t="s">
        <v>5641</v>
      </c>
      <c r="U181" s="3" t="s">
        <v>2796</v>
      </c>
      <c r="V181" s="3">
        <v>1</v>
      </c>
      <c r="X181" s="3">
        <v>1</v>
      </c>
      <c r="Y181" s="4" t="s">
        <v>5311</v>
      </c>
      <c r="Z181" s="44" t="s">
        <v>5850</v>
      </c>
      <c r="AA181" s="2">
        <v>5</v>
      </c>
      <c r="AC181" s="37" t="s">
        <v>5849</v>
      </c>
      <c r="AD181" s="20" t="s">
        <v>2796</v>
      </c>
      <c r="AE181" s="20">
        <v>1</v>
      </c>
      <c r="AF181" s="20" t="s">
        <v>2626</v>
      </c>
      <c r="AG181" s="20">
        <v>1</v>
      </c>
      <c r="AH181" s="20" t="s">
        <v>2627</v>
      </c>
      <c r="AI181" s="20">
        <v>1</v>
      </c>
      <c r="AJ181" s="45">
        <v>3</v>
      </c>
      <c r="AK181" s="23">
        <v>1978</v>
      </c>
      <c r="AL181" s="23">
        <v>1978</v>
      </c>
      <c r="AM181" s="23">
        <v>1978</v>
      </c>
      <c r="AN181" s="23">
        <v>1978</v>
      </c>
      <c r="AO181" s="14">
        <v>1978</v>
      </c>
      <c r="AP181" s="46">
        <v>1978</v>
      </c>
      <c r="AQ181" s="44">
        <v>6</v>
      </c>
      <c r="AR181" s="26">
        <v>1</v>
      </c>
      <c r="AS181" s="26">
        <v>1</v>
      </c>
      <c r="AT181" s="14">
        <v>1</v>
      </c>
      <c r="AU181" s="26">
        <v>1</v>
      </c>
      <c r="AV181" s="26">
        <v>1</v>
      </c>
      <c r="AW181" s="49">
        <v>1</v>
      </c>
      <c r="AX181" t="s">
        <v>5878</v>
      </c>
    </row>
    <row r="182" spans="1:50" ht="16" customHeight="1" x14ac:dyDescent="0.2">
      <c r="A182" t="s">
        <v>1227</v>
      </c>
      <c r="B182" t="s">
        <v>1231</v>
      </c>
      <c r="C182" s="31" t="s">
        <v>1377</v>
      </c>
      <c r="D182" s="31" t="s">
        <v>1377</v>
      </c>
      <c r="E182" s="106" t="s">
        <v>1738</v>
      </c>
      <c r="F182" s="31" t="s">
        <v>819</v>
      </c>
      <c r="I182"/>
      <c r="J182" s="2" t="s">
        <v>8</v>
      </c>
      <c r="K182" s="2" t="s">
        <v>37</v>
      </c>
      <c r="L182" s="37" t="s">
        <v>5848</v>
      </c>
      <c r="M182" s="4">
        <v>6</v>
      </c>
      <c r="Q182" s="4" t="s">
        <v>5314</v>
      </c>
      <c r="S182" s="3" t="s">
        <v>1214</v>
      </c>
      <c r="T182" s="133" t="s">
        <v>5641</v>
      </c>
      <c r="U182" s="3" t="s">
        <v>5317</v>
      </c>
      <c r="X182" s="3">
        <v>3</v>
      </c>
      <c r="Y182" s="4" t="s">
        <v>5314</v>
      </c>
      <c r="Z182" s="44" t="s">
        <v>5851</v>
      </c>
      <c r="AA182" s="2">
        <v>8</v>
      </c>
      <c r="AC182" s="37" t="s">
        <v>5849</v>
      </c>
      <c r="AD182" s="20" t="s">
        <v>2797</v>
      </c>
      <c r="AE182" s="20">
        <v>2</v>
      </c>
      <c r="AF182" s="20" t="s">
        <v>1277</v>
      </c>
      <c r="AG182" s="20">
        <v>1</v>
      </c>
      <c r="AH182" s="20" t="s">
        <v>2887</v>
      </c>
      <c r="AI182" s="20">
        <v>1</v>
      </c>
      <c r="AJ182" s="45">
        <v>5</v>
      </c>
      <c r="AK182" s="23">
        <v>1978</v>
      </c>
      <c r="AL182" s="23">
        <v>1978</v>
      </c>
      <c r="AM182" s="23">
        <v>1978</v>
      </c>
      <c r="AN182" s="23">
        <v>1978</v>
      </c>
      <c r="AO182" s="14">
        <v>1988</v>
      </c>
      <c r="AP182" s="46">
        <v>1980</v>
      </c>
      <c r="AQ182" s="44">
        <v>10</v>
      </c>
      <c r="AR182" s="26">
        <v>0</v>
      </c>
      <c r="AS182" s="26">
        <v>0</v>
      </c>
      <c r="AT182" s="14">
        <v>0</v>
      </c>
      <c r="AU182" s="26">
        <v>0</v>
      </c>
      <c r="AV182" s="26">
        <v>0</v>
      </c>
      <c r="AW182" s="49">
        <v>0</v>
      </c>
      <c r="AX182" t="s">
        <v>5878</v>
      </c>
    </row>
    <row r="183" spans="1:50" ht="16" customHeight="1" x14ac:dyDescent="0.2">
      <c r="A183" t="s">
        <v>1227</v>
      </c>
      <c r="B183" t="s">
        <v>1231</v>
      </c>
      <c r="C183" s="31" t="s">
        <v>1377</v>
      </c>
      <c r="D183" s="31" t="s">
        <v>1377</v>
      </c>
      <c r="E183" s="106" t="s">
        <v>1739</v>
      </c>
      <c r="F183" s="31" t="s">
        <v>820</v>
      </c>
      <c r="I183"/>
      <c r="J183" s="2" t="s">
        <v>8</v>
      </c>
      <c r="K183" s="2" t="s">
        <v>37</v>
      </c>
      <c r="L183" s="37" t="s">
        <v>5848</v>
      </c>
      <c r="M183" s="4">
        <v>7.2</v>
      </c>
      <c r="N183" s="4">
        <v>7</v>
      </c>
      <c r="Q183" s="4" t="s">
        <v>5318</v>
      </c>
      <c r="S183" s="3" t="s">
        <v>6</v>
      </c>
      <c r="T183" s="133" t="s">
        <v>5641</v>
      </c>
      <c r="U183" s="3" t="s">
        <v>5319</v>
      </c>
      <c r="X183" s="3">
        <v>6</v>
      </c>
      <c r="Y183" s="4" t="s">
        <v>5318</v>
      </c>
      <c r="Z183" s="44" t="s">
        <v>5854</v>
      </c>
      <c r="AA183" s="2">
        <v>65</v>
      </c>
      <c r="AC183" s="37" t="s">
        <v>5849</v>
      </c>
      <c r="AD183" s="20" t="s">
        <v>2798</v>
      </c>
      <c r="AE183" s="20">
        <v>4</v>
      </c>
      <c r="AF183" s="20" t="s">
        <v>2799</v>
      </c>
      <c r="AG183" s="20">
        <v>1</v>
      </c>
      <c r="AH183" s="20" t="s">
        <v>2627</v>
      </c>
      <c r="AI183" s="20">
        <v>1</v>
      </c>
      <c r="AJ183" s="45">
        <v>82</v>
      </c>
      <c r="AK183" s="23">
        <v>1980</v>
      </c>
      <c r="AL183" s="23">
        <v>1980</v>
      </c>
      <c r="AM183" s="23">
        <v>1982</v>
      </c>
      <c r="AN183" s="23">
        <v>1987</v>
      </c>
      <c r="AO183" s="14">
        <v>1997</v>
      </c>
      <c r="AP183" s="46">
        <v>1984.5239999999999</v>
      </c>
      <c r="AQ183" s="44">
        <v>168</v>
      </c>
      <c r="AR183" s="26">
        <v>1</v>
      </c>
      <c r="AS183" s="26">
        <v>1</v>
      </c>
      <c r="AT183" s="14">
        <v>1</v>
      </c>
      <c r="AU183" s="26">
        <v>1</v>
      </c>
      <c r="AV183" s="26">
        <v>2</v>
      </c>
      <c r="AW183" s="49">
        <v>1.0882350000000001</v>
      </c>
      <c r="AX183" t="s">
        <v>5878</v>
      </c>
    </row>
    <row r="184" spans="1:50" ht="16" customHeight="1" x14ac:dyDescent="0.2">
      <c r="A184" t="s">
        <v>1227</v>
      </c>
      <c r="B184" t="s">
        <v>1231</v>
      </c>
      <c r="C184" s="31" t="s">
        <v>1377</v>
      </c>
      <c r="D184" s="31" t="s">
        <v>1740</v>
      </c>
      <c r="E184" s="106" t="s">
        <v>1741</v>
      </c>
      <c r="F184" s="31" t="s">
        <v>821</v>
      </c>
      <c r="I184"/>
      <c r="J184" s="2" t="s">
        <v>8</v>
      </c>
      <c r="K184" s="2" t="s">
        <v>37</v>
      </c>
      <c r="L184" s="37" t="s">
        <v>5848</v>
      </c>
      <c r="M184" s="4">
        <v>10</v>
      </c>
      <c r="Q184" s="4" t="s">
        <v>4056</v>
      </c>
      <c r="S184" s="3" t="s">
        <v>6</v>
      </c>
      <c r="AA184" s="2">
        <v>1</v>
      </c>
      <c r="AC184" s="37" t="s">
        <v>5849</v>
      </c>
      <c r="AD184" s="20" t="s">
        <v>3572</v>
      </c>
      <c r="AE184" s="20">
        <v>2</v>
      </c>
      <c r="AF184" s="20" t="s">
        <v>3573</v>
      </c>
      <c r="AG184" s="20">
        <v>2</v>
      </c>
      <c r="AH184" s="20" t="s">
        <v>3574</v>
      </c>
      <c r="AI184" s="20">
        <v>2</v>
      </c>
      <c r="AJ184" s="45">
        <v>15</v>
      </c>
      <c r="AK184" s="23" t="s">
        <v>4</v>
      </c>
      <c r="AL184" s="23" t="s">
        <v>4</v>
      </c>
      <c r="AM184" s="23" t="s">
        <v>4</v>
      </c>
      <c r="AN184" s="23" t="s">
        <v>4</v>
      </c>
      <c r="AO184" s="14" t="s">
        <v>4</v>
      </c>
      <c r="AP184" s="46" t="s">
        <v>4</v>
      </c>
      <c r="AQ184" s="44">
        <v>28</v>
      </c>
      <c r="AR184" s="26">
        <v>0</v>
      </c>
      <c r="AS184" s="26">
        <v>0</v>
      </c>
      <c r="AT184" s="14">
        <v>0</v>
      </c>
      <c r="AU184" s="26">
        <v>0</v>
      </c>
      <c r="AV184" s="26">
        <v>0</v>
      </c>
      <c r="AW184" s="49">
        <v>0</v>
      </c>
      <c r="AX184" t="s">
        <v>5878</v>
      </c>
    </row>
    <row r="185" spans="1:50" ht="16" customHeight="1" x14ac:dyDescent="0.2">
      <c r="A185" t="s">
        <v>1227</v>
      </c>
      <c r="B185" t="s">
        <v>1231</v>
      </c>
      <c r="C185" s="31" t="s">
        <v>1377</v>
      </c>
      <c r="D185" s="31" t="s">
        <v>1377</v>
      </c>
      <c r="E185" s="106" t="s">
        <v>1742</v>
      </c>
      <c r="F185" s="31" t="s">
        <v>822</v>
      </c>
      <c r="I185"/>
      <c r="J185" s="2" t="s">
        <v>8</v>
      </c>
      <c r="K185" s="2" t="s">
        <v>37</v>
      </c>
      <c r="L185" s="37" t="s">
        <v>5848</v>
      </c>
      <c r="N185" s="4">
        <v>11</v>
      </c>
      <c r="Q185" s="4" t="s">
        <v>4056</v>
      </c>
      <c r="S185" s="3" t="s">
        <v>6</v>
      </c>
      <c r="AA185" s="2">
        <v>1</v>
      </c>
      <c r="AC185" s="37" t="s">
        <v>5849</v>
      </c>
      <c r="AE185" s="20">
        <v>0</v>
      </c>
      <c r="AG185" s="20">
        <v>0</v>
      </c>
      <c r="AI185" s="20">
        <v>0</v>
      </c>
      <c r="AJ185" s="45">
        <v>0</v>
      </c>
      <c r="AK185" s="23">
        <v>1967</v>
      </c>
      <c r="AL185" s="23">
        <v>1967</v>
      </c>
      <c r="AM185" s="23">
        <v>1967</v>
      </c>
      <c r="AN185" s="23">
        <v>1967</v>
      </c>
      <c r="AO185" s="14">
        <v>1967</v>
      </c>
      <c r="AP185" s="46">
        <v>1967</v>
      </c>
      <c r="AQ185" s="44">
        <v>2</v>
      </c>
      <c r="AR185" s="26">
        <v>0</v>
      </c>
      <c r="AS185" s="26">
        <v>0</v>
      </c>
      <c r="AT185" s="14">
        <v>0</v>
      </c>
      <c r="AU185" s="26">
        <v>0</v>
      </c>
      <c r="AV185" s="26">
        <v>0</v>
      </c>
      <c r="AW185" s="49">
        <v>0</v>
      </c>
      <c r="AX185" t="s">
        <v>5878</v>
      </c>
    </row>
    <row r="186" spans="1:50" ht="16" customHeight="1" x14ac:dyDescent="0.2">
      <c r="A186" t="s">
        <v>1227</v>
      </c>
      <c r="B186" t="s">
        <v>1231</v>
      </c>
      <c r="C186" s="31" t="s">
        <v>1377</v>
      </c>
      <c r="D186" s="31" t="s">
        <v>1713</v>
      </c>
      <c r="E186" s="106" t="s">
        <v>1743</v>
      </c>
      <c r="F186" s="31" t="s">
        <v>823</v>
      </c>
      <c r="I186"/>
      <c r="J186" s="2" t="s">
        <v>8</v>
      </c>
      <c r="K186" s="2" t="s">
        <v>37</v>
      </c>
      <c r="L186" s="37" t="s">
        <v>5848</v>
      </c>
      <c r="M186" s="4">
        <v>7.5</v>
      </c>
      <c r="N186" s="4">
        <v>6.8</v>
      </c>
      <c r="Q186" s="4" t="s">
        <v>5320</v>
      </c>
      <c r="S186" s="3" t="s">
        <v>6</v>
      </c>
      <c r="U186" s="3" t="s">
        <v>5321</v>
      </c>
      <c r="V186" s="3">
        <v>3</v>
      </c>
      <c r="Y186" s="4" t="s">
        <v>5320</v>
      </c>
      <c r="AA186" s="2">
        <v>11</v>
      </c>
      <c r="AC186" s="37" t="s">
        <v>5849</v>
      </c>
      <c r="AD186" s="20" t="s">
        <v>4</v>
      </c>
      <c r="AE186" s="20" t="s">
        <v>4</v>
      </c>
      <c r="AF186" s="20" t="s">
        <v>4</v>
      </c>
      <c r="AG186" s="20" t="s">
        <v>4</v>
      </c>
      <c r="AH186" s="20" t="s">
        <v>4</v>
      </c>
      <c r="AI186" s="20" t="s">
        <v>4</v>
      </c>
      <c r="AJ186" s="45" t="s">
        <v>4</v>
      </c>
      <c r="AK186" s="23">
        <v>1947</v>
      </c>
      <c r="AL186" s="23">
        <v>1978</v>
      </c>
      <c r="AM186" s="23">
        <v>2009</v>
      </c>
      <c r="AN186" s="23">
        <v>2009</v>
      </c>
      <c r="AO186" s="14">
        <v>2009</v>
      </c>
      <c r="AP186" s="46">
        <v>1988.3330000000001</v>
      </c>
      <c r="AQ186" s="44">
        <v>3</v>
      </c>
      <c r="AR186" s="26">
        <v>2</v>
      </c>
      <c r="AS186" s="26">
        <v>2</v>
      </c>
      <c r="AT186" s="14">
        <v>2</v>
      </c>
      <c r="AU186" s="26">
        <v>2</v>
      </c>
      <c r="AV186" s="26">
        <v>2</v>
      </c>
      <c r="AW186" s="49">
        <v>2</v>
      </c>
      <c r="AX186" t="s">
        <v>5878</v>
      </c>
    </row>
    <row r="187" spans="1:50" ht="16" customHeight="1" x14ac:dyDescent="0.2">
      <c r="A187" t="s">
        <v>1227</v>
      </c>
      <c r="B187" t="s">
        <v>1231</v>
      </c>
      <c r="C187" s="31" t="s">
        <v>1377</v>
      </c>
      <c r="D187" s="31" t="s">
        <v>1744</v>
      </c>
      <c r="E187" s="106" t="s">
        <v>1745</v>
      </c>
      <c r="F187" s="31" t="s">
        <v>824</v>
      </c>
      <c r="I187"/>
      <c r="J187" s="2" t="s">
        <v>8</v>
      </c>
      <c r="K187" s="2" t="s">
        <v>37</v>
      </c>
      <c r="L187" s="37" t="s">
        <v>5848</v>
      </c>
      <c r="M187" s="4">
        <v>10</v>
      </c>
      <c r="N187" s="4">
        <v>9</v>
      </c>
      <c r="Q187" s="4" t="s">
        <v>5301</v>
      </c>
      <c r="S187" s="3" t="s">
        <v>6</v>
      </c>
      <c r="U187" s="3" t="s">
        <v>5322</v>
      </c>
      <c r="V187" s="3">
        <v>1</v>
      </c>
      <c r="W187" s="3">
        <v>2</v>
      </c>
      <c r="Y187" s="4" t="s">
        <v>5301</v>
      </c>
      <c r="AA187" s="2">
        <v>34</v>
      </c>
      <c r="AC187" s="37" t="s">
        <v>5849</v>
      </c>
      <c r="AE187" s="20">
        <v>0</v>
      </c>
      <c r="AG187" s="20">
        <v>0</v>
      </c>
      <c r="AI187" s="20">
        <v>0</v>
      </c>
      <c r="AJ187" s="45">
        <v>0</v>
      </c>
      <c r="AK187" s="23">
        <v>1907</v>
      </c>
      <c r="AL187" s="23">
        <v>1907</v>
      </c>
      <c r="AM187" s="23">
        <v>1928</v>
      </c>
      <c r="AN187" s="23">
        <v>1934</v>
      </c>
      <c r="AO187" s="14">
        <v>2006</v>
      </c>
      <c r="AP187" s="46">
        <v>1924.8240000000001</v>
      </c>
      <c r="AQ187" s="44">
        <v>17</v>
      </c>
      <c r="AR187" s="26">
        <v>0</v>
      </c>
      <c r="AS187" s="26">
        <v>0</v>
      </c>
      <c r="AT187" s="14">
        <v>0</v>
      </c>
      <c r="AU187" s="26">
        <v>0</v>
      </c>
      <c r="AV187" s="26">
        <v>0</v>
      </c>
      <c r="AW187" s="49">
        <v>0</v>
      </c>
      <c r="AX187" t="s">
        <v>5878</v>
      </c>
    </row>
    <row r="188" spans="1:50" ht="16" customHeight="1" x14ac:dyDescent="0.2">
      <c r="A188" t="s">
        <v>1227</v>
      </c>
      <c r="B188" t="s">
        <v>1231</v>
      </c>
      <c r="C188" s="31" t="s">
        <v>1377</v>
      </c>
      <c r="D188" s="31" t="s">
        <v>1377</v>
      </c>
      <c r="E188" s="106" t="s">
        <v>1746</v>
      </c>
      <c r="F188" s="31" t="s">
        <v>825</v>
      </c>
      <c r="I188"/>
      <c r="J188" s="2" t="s">
        <v>8</v>
      </c>
      <c r="K188" s="2" t="s">
        <v>37</v>
      </c>
      <c r="L188" s="37" t="s">
        <v>5848</v>
      </c>
      <c r="M188" s="4">
        <v>8</v>
      </c>
      <c r="N188" s="4">
        <v>6</v>
      </c>
      <c r="Q188" s="4" t="s">
        <v>5301</v>
      </c>
      <c r="S188" s="3" t="s">
        <v>6</v>
      </c>
      <c r="U188" s="3" t="s">
        <v>1309</v>
      </c>
      <c r="V188" s="3">
        <v>1</v>
      </c>
      <c r="W188" s="3">
        <v>1</v>
      </c>
      <c r="Y188" s="4" t="s">
        <v>5301</v>
      </c>
      <c r="AA188" s="2">
        <v>255</v>
      </c>
      <c r="AC188" s="37" t="s">
        <v>5849</v>
      </c>
      <c r="AD188" s="20" t="s">
        <v>3575</v>
      </c>
      <c r="AE188" s="20">
        <v>9</v>
      </c>
      <c r="AF188" s="20" t="s">
        <v>3576</v>
      </c>
      <c r="AG188" s="20">
        <v>4</v>
      </c>
      <c r="AH188" s="20" t="s">
        <v>2972</v>
      </c>
      <c r="AI188" s="20">
        <v>2</v>
      </c>
      <c r="AJ188" s="45">
        <v>24</v>
      </c>
      <c r="AK188" s="23">
        <v>1946</v>
      </c>
      <c r="AL188" s="23">
        <v>1977</v>
      </c>
      <c r="AM188" s="23">
        <v>1984</v>
      </c>
      <c r="AN188" s="23">
        <v>1989</v>
      </c>
      <c r="AO188" s="14">
        <v>2014</v>
      </c>
      <c r="AP188" s="46">
        <v>1980.0440000000001</v>
      </c>
      <c r="AQ188" s="44">
        <v>176</v>
      </c>
      <c r="AR188" s="26">
        <v>1</v>
      </c>
      <c r="AS188" s="26">
        <v>1</v>
      </c>
      <c r="AT188" s="14">
        <v>1</v>
      </c>
      <c r="AU188" s="26">
        <v>1</v>
      </c>
      <c r="AV188" s="26">
        <v>2</v>
      </c>
      <c r="AW188" s="49">
        <v>1.1052630000000001</v>
      </c>
      <c r="AX188" t="s">
        <v>5878</v>
      </c>
    </row>
    <row r="189" spans="1:50" ht="16" customHeight="1" x14ac:dyDescent="0.2">
      <c r="A189" t="s">
        <v>1227</v>
      </c>
      <c r="B189" t="s">
        <v>1231</v>
      </c>
      <c r="C189" s="31" t="s">
        <v>1377</v>
      </c>
      <c r="D189" s="31" t="s">
        <v>1747</v>
      </c>
      <c r="E189" s="106" t="s">
        <v>1748</v>
      </c>
      <c r="F189" s="31" t="s">
        <v>826</v>
      </c>
      <c r="I189"/>
      <c r="J189" s="2" t="s">
        <v>8</v>
      </c>
      <c r="K189" s="2" t="s">
        <v>37</v>
      </c>
      <c r="L189" s="37" t="s">
        <v>5848</v>
      </c>
      <c r="M189" s="4">
        <v>5.5</v>
      </c>
      <c r="Q189" t="s">
        <v>5039</v>
      </c>
      <c r="S189" s="3" t="s">
        <v>6</v>
      </c>
      <c r="AC189" s="37" t="s">
        <v>5849</v>
      </c>
      <c r="AD189" s="20" t="s">
        <v>3577</v>
      </c>
      <c r="AE189" s="20">
        <v>10</v>
      </c>
      <c r="AF189" s="20" t="s">
        <v>3578</v>
      </c>
      <c r="AG189" s="20">
        <v>7</v>
      </c>
      <c r="AH189" s="20" t="s">
        <v>3579</v>
      </c>
      <c r="AI189" s="20">
        <v>5</v>
      </c>
      <c r="AJ189" s="45">
        <v>41</v>
      </c>
      <c r="AK189" s="23">
        <v>1926</v>
      </c>
      <c r="AL189" s="23">
        <v>1979</v>
      </c>
      <c r="AM189" s="23">
        <v>1979</v>
      </c>
      <c r="AN189" s="23">
        <v>1980</v>
      </c>
      <c r="AO189" s="14">
        <v>2004</v>
      </c>
      <c r="AP189" s="46">
        <v>1980.653</v>
      </c>
      <c r="AQ189" s="44">
        <v>93</v>
      </c>
      <c r="AR189" s="26">
        <v>1</v>
      </c>
      <c r="AS189" s="26">
        <v>1</v>
      </c>
      <c r="AT189" s="14">
        <v>1</v>
      </c>
      <c r="AU189" s="26">
        <v>1</v>
      </c>
      <c r="AV189" s="26">
        <v>1</v>
      </c>
      <c r="AW189" s="49">
        <v>1</v>
      </c>
      <c r="AX189" t="s">
        <v>5878</v>
      </c>
    </row>
    <row r="190" spans="1:50" ht="16" customHeight="1" x14ac:dyDescent="0.2">
      <c r="A190" t="s">
        <v>1227</v>
      </c>
      <c r="B190" t="s">
        <v>1231</v>
      </c>
      <c r="C190" s="31" t="s">
        <v>1377</v>
      </c>
      <c r="D190" s="31" t="s">
        <v>1749</v>
      </c>
      <c r="E190" s="106" t="s">
        <v>1750</v>
      </c>
      <c r="F190" s="31" t="s">
        <v>827</v>
      </c>
      <c r="I190"/>
      <c r="J190" s="2" t="s">
        <v>8</v>
      </c>
      <c r="K190" s="2" t="s">
        <v>37</v>
      </c>
      <c r="L190" s="37" t="s">
        <v>5848</v>
      </c>
      <c r="M190" s="4">
        <v>5</v>
      </c>
      <c r="N190" s="4">
        <v>4.25</v>
      </c>
      <c r="Q190" s="4" t="s">
        <v>5323</v>
      </c>
      <c r="S190" s="3" t="s">
        <v>1214</v>
      </c>
      <c r="T190" s="133" t="s">
        <v>5641</v>
      </c>
      <c r="U190" s="3" t="s">
        <v>2626</v>
      </c>
      <c r="V190" s="3">
        <v>1</v>
      </c>
      <c r="W190" s="3">
        <v>1</v>
      </c>
      <c r="X190" s="3">
        <v>2</v>
      </c>
      <c r="Y190" s="4" t="s">
        <v>5323</v>
      </c>
      <c r="Z190" s="44" t="s">
        <v>5850</v>
      </c>
      <c r="AA190" s="2">
        <v>25</v>
      </c>
      <c r="AC190" s="37" t="s">
        <v>5849</v>
      </c>
      <c r="AD190" s="20" t="s">
        <v>3580</v>
      </c>
      <c r="AE190" s="20">
        <v>2</v>
      </c>
      <c r="AF190" s="20" t="s">
        <v>2626</v>
      </c>
      <c r="AG190" s="20">
        <v>1</v>
      </c>
      <c r="AH190" s="20" t="s">
        <v>2627</v>
      </c>
      <c r="AI190" s="20">
        <v>1</v>
      </c>
      <c r="AJ190" s="45">
        <v>62</v>
      </c>
      <c r="AK190" s="23">
        <v>1994</v>
      </c>
      <c r="AL190" s="23">
        <v>1994</v>
      </c>
      <c r="AM190" s="23">
        <v>1994</v>
      </c>
      <c r="AN190" s="23">
        <v>2003</v>
      </c>
      <c r="AO190" s="14">
        <v>2017</v>
      </c>
      <c r="AP190" s="46">
        <v>1998.357</v>
      </c>
      <c r="AQ190" s="44">
        <v>140</v>
      </c>
      <c r="AR190" s="26">
        <v>1</v>
      </c>
      <c r="AS190" s="26">
        <v>1</v>
      </c>
      <c r="AT190" s="14">
        <v>1</v>
      </c>
      <c r="AU190" s="26">
        <v>1</v>
      </c>
      <c r="AV190" s="26">
        <v>2</v>
      </c>
      <c r="AW190" s="49">
        <v>1.074074</v>
      </c>
      <c r="AX190" t="s">
        <v>5878</v>
      </c>
    </row>
    <row r="191" spans="1:50" ht="16" customHeight="1" x14ac:dyDescent="0.2">
      <c r="A191" t="s">
        <v>1227</v>
      </c>
      <c r="B191" t="s">
        <v>1231</v>
      </c>
      <c r="C191" s="31" t="s">
        <v>1377</v>
      </c>
      <c r="D191" s="31" t="s">
        <v>1751</v>
      </c>
      <c r="E191" s="106" t="s">
        <v>1752</v>
      </c>
      <c r="F191" s="31" t="s">
        <v>828</v>
      </c>
      <c r="I191"/>
      <c r="J191" s="2" t="s">
        <v>8</v>
      </c>
      <c r="K191" s="2" t="s">
        <v>37</v>
      </c>
      <c r="L191" s="37" t="s">
        <v>5848</v>
      </c>
      <c r="M191" s="4">
        <v>8</v>
      </c>
      <c r="Q191" s="4" t="s">
        <v>4056</v>
      </c>
      <c r="S191" s="3" t="s">
        <v>6</v>
      </c>
      <c r="AC191" s="37" t="s">
        <v>5849</v>
      </c>
      <c r="AD191" s="20" t="s">
        <v>3581</v>
      </c>
      <c r="AE191" s="20">
        <v>2</v>
      </c>
      <c r="AF191" s="20" t="s">
        <v>2800</v>
      </c>
      <c r="AG191" s="20">
        <v>2</v>
      </c>
      <c r="AH191" s="20" t="s">
        <v>2657</v>
      </c>
      <c r="AI191" s="20">
        <v>1</v>
      </c>
      <c r="AJ191" s="45">
        <v>6</v>
      </c>
      <c r="AK191" s="23">
        <v>1978</v>
      </c>
      <c r="AL191" s="23">
        <v>1989.25</v>
      </c>
      <c r="AM191" s="23">
        <v>1993</v>
      </c>
      <c r="AN191" s="23">
        <v>1995.75</v>
      </c>
      <c r="AO191" s="14">
        <v>2004</v>
      </c>
      <c r="AP191" s="46">
        <v>1992</v>
      </c>
      <c r="AQ191" s="44">
        <v>25</v>
      </c>
      <c r="AR191" s="26">
        <v>1</v>
      </c>
      <c r="AS191" s="26">
        <v>1</v>
      </c>
      <c r="AT191" s="14">
        <v>1</v>
      </c>
      <c r="AU191" s="26">
        <v>1</v>
      </c>
      <c r="AV191" s="26">
        <v>1</v>
      </c>
      <c r="AW191" s="49">
        <v>1</v>
      </c>
      <c r="AX191" t="s">
        <v>5878</v>
      </c>
    </row>
    <row r="192" spans="1:50" ht="16" customHeight="1" x14ac:dyDescent="0.2">
      <c r="A192" t="s">
        <v>1227</v>
      </c>
      <c r="B192" t="s">
        <v>1231</v>
      </c>
      <c r="C192" s="31" t="s">
        <v>1377</v>
      </c>
      <c r="D192" s="31" t="s">
        <v>1753</v>
      </c>
      <c r="E192" s="106" t="s">
        <v>1754</v>
      </c>
      <c r="F192" s="31" t="s">
        <v>829</v>
      </c>
      <c r="I192"/>
      <c r="J192" s="2" t="s">
        <v>8</v>
      </c>
      <c r="K192" s="2" t="s">
        <v>37</v>
      </c>
      <c r="L192" s="37" t="s">
        <v>5848</v>
      </c>
      <c r="M192" s="4">
        <v>9</v>
      </c>
      <c r="N192" s="4">
        <v>8</v>
      </c>
      <c r="Q192" s="4" t="s">
        <v>5301</v>
      </c>
      <c r="S192" s="3" t="s">
        <v>6</v>
      </c>
      <c r="AA192" s="2">
        <v>127</v>
      </c>
      <c r="AC192" s="37" t="s">
        <v>5849</v>
      </c>
      <c r="AD192" s="20" t="s">
        <v>1256</v>
      </c>
      <c r="AE192" s="20">
        <v>1</v>
      </c>
      <c r="AF192" s="20" t="s">
        <v>1256</v>
      </c>
      <c r="AG192" s="20">
        <v>1</v>
      </c>
      <c r="AH192" s="20" t="s">
        <v>2636</v>
      </c>
      <c r="AI192" s="20">
        <v>1</v>
      </c>
      <c r="AJ192" s="45">
        <v>2</v>
      </c>
      <c r="AK192" s="23">
        <v>1922</v>
      </c>
      <c r="AL192" s="23">
        <v>1929</v>
      </c>
      <c r="AM192" s="23">
        <v>1949</v>
      </c>
      <c r="AN192" s="23">
        <v>1952</v>
      </c>
      <c r="AO192" s="14">
        <v>1988</v>
      </c>
      <c r="AP192" s="46">
        <v>1944.308</v>
      </c>
      <c r="AQ192" s="44">
        <v>55</v>
      </c>
      <c r="AR192" s="26">
        <v>1</v>
      </c>
      <c r="AS192" s="26">
        <v>1</v>
      </c>
      <c r="AT192" s="14">
        <v>1</v>
      </c>
      <c r="AU192" s="26">
        <v>1</v>
      </c>
      <c r="AV192" s="26">
        <v>1</v>
      </c>
      <c r="AW192" s="49">
        <v>1</v>
      </c>
      <c r="AX192" t="s">
        <v>5878</v>
      </c>
    </row>
    <row r="193" spans="1:50" ht="16" customHeight="1" x14ac:dyDescent="0.2">
      <c r="A193" t="s">
        <v>1227</v>
      </c>
      <c r="B193" t="s">
        <v>1231</v>
      </c>
      <c r="C193" s="31" t="s">
        <v>1377</v>
      </c>
      <c r="D193" s="31" t="s">
        <v>1747</v>
      </c>
      <c r="E193" s="106" t="s">
        <v>1755</v>
      </c>
      <c r="F193" s="31" t="s">
        <v>830</v>
      </c>
      <c r="I193"/>
      <c r="J193" s="2" t="s">
        <v>8</v>
      </c>
      <c r="K193" s="2" t="s">
        <v>37</v>
      </c>
      <c r="L193" s="37" t="s">
        <v>5848</v>
      </c>
      <c r="M193" s="4">
        <v>9</v>
      </c>
      <c r="Q193" t="s">
        <v>5039</v>
      </c>
      <c r="S193" s="3" t="s">
        <v>6</v>
      </c>
      <c r="AC193" s="37" t="s">
        <v>5849</v>
      </c>
      <c r="AD193" s="20" t="s">
        <v>4</v>
      </c>
      <c r="AE193" s="20" t="s">
        <v>4</v>
      </c>
      <c r="AF193" s="20" t="s">
        <v>4</v>
      </c>
      <c r="AG193" s="20" t="s">
        <v>4</v>
      </c>
      <c r="AH193" s="20" t="s">
        <v>4</v>
      </c>
      <c r="AI193" s="20" t="s">
        <v>4</v>
      </c>
      <c r="AJ193" s="45" t="s">
        <v>4</v>
      </c>
      <c r="AK193" s="23">
        <v>1926</v>
      </c>
      <c r="AL193" s="23">
        <v>1926</v>
      </c>
      <c r="AM193" s="23">
        <v>1926</v>
      </c>
      <c r="AN193" s="23">
        <v>1926</v>
      </c>
      <c r="AO193" s="14">
        <v>1926</v>
      </c>
      <c r="AP193" s="46">
        <v>1926</v>
      </c>
      <c r="AQ193" s="44">
        <v>1</v>
      </c>
      <c r="AR193" s="26">
        <v>0</v>
      </c>
      <c r="AS193" s="26">
        <v>0</v>
      </c>
      <c r="AT193" s="14">
        <v>0</v>
      </c>
      <c r="AU193" s="26">
        <v>0</v>
      </c>
      <c r="AV193" s="26">
        <v>0</v>
      </c>
      <c r="AW193" s="49">
        <v>0</v>
      </c>
      <c r="AX193" t="s">
        <v>5878</v>
      </c>
    </row>
    <row r="194" spans="1:50" ht="16" customHeight="1" x14ac:dyDescent="0.2">
      <c r="A194" t="s">
        <v>1227</v>
      </c>
      <c r="B194" t="s">
        <v>1231</v>
      </c>
      <c r="C194" s="31" t="s">
        <v>1377</v>
      </c>
      <c r="D194" s="31" t="s">
        <v>1377</v>
      </c>
      <c r="E194" s="106" t="s">
        <v>1756</v>
      </c>
      <c r="F194" s="31" t="s">
        <v>831</v>
      </c>
      <c r="I194"/>
      <c r="J194" s="2" t="s">
        <v>8</v>
      </c>
      <c r="K194" s="2" t="s">
        <v>37</v>
      </c>
      <c r="L194" s="37" t="s">
        <v>5848</v>
      </c>
      <c r="M194" s="4">
        <v>8.5</v>
      </c>
      <c r="N194" s="4">
        <v>11</v>
      </c>
      <c r="Q194" s="4" t="s">
        <v>5314</v>
      </c>
      <c r="S194" s="3" t="s">
        <v>1214</v>
      </c>
      <c r="T194" s="133" t="s">
        <v>5641</v>
      </c>
      <c r="U194" s="3" t="s">
        <v>5324</v>
      </c>
      <c r="X194" s="3">
        <v>8</v>
      </c>
      <c r="Y194" s="4" t="s">
        <v>5314</v>
      </c>
      <c r="Z194" s="44" t="s">
        <v>5851</v>
      </c>
      <c r="AA194" s="2">
        <v>83</v>
      </c>
      <c r="AC194" s="37" t="s">
        <v>5849</v>
      </c>
      <c r="AD194" s="20" t="s">
        <v>2979</v>
      </c>
      <c r="AE194" s="20">
        <v>3</v>
      </c>
      <c r="AF194" s="20" t="s">
        <v>1277</v>
      </c>
      <c r="AG194" s="20">
        <v>1</v>
      </c>
      <c r="AH194" s="20" t="s">
        <v>2887</v>
      </c>
      <c r="AI194" s="20">
        <v>1</v>
      </c>
      <c r="AJ194" s="45">
        <v>30</v>
      </c>
      <c r="AK194" s="23">
        <v>1971</v>
      </c>
      <c r="AL194" s="23">
        <v>1980</v>
      </c>
      <c r="AM194" s="23">
        <v>1980</v>
      </c>
      <c r="AN194" s="23">
        <v>1980</v>
      </c>
      <c r="AO194" s="14">
        <v>1980</v>
      </c>
      <c r="AP194" s="46">
        <v>1977.8820000000001</v>
      </c>
      <c r="AQ194" s="44">
        <v>68</v>
      </c>
      <c r="AR194" s="26">
        <v>1</v>
      </c>
      <c r="AS194" s="26">
        <v>1</v>
      </c>
      <c r="AT194" s="14">
        <v>1</v>
      </c>
      <c r="AU194" s="26">
        <v>1</v>
      </c>
      <c r="AV194" s="26">
        <v>2</v>
      </c>
      <c r="AW194" s="49">
        <v>1.225806</v>
      </c>
      <c r="AX194" t="s">
        <v>5878</v>
      </c>
    </row>
    <row r="195" spans="1:50" ht="16" customHeight="1" x14ac:dyDescent="0.2">
      <c r="A195" t="s">
        <v>1227</v>
      </c>
      <c r="B195" t="s">
        <v>1231</v>
      </c>
      <c r="C195" s="31" t="s">
        <v>1377</v>
      </c>
      <c r="D195" s="31" t="s">
        <v>1377</v>
      </c>
      <c r="E195" s="106" t="s">
        <v>1757</v>
      </c>
      <c r="F195" s="31" t="s">
        <v>832</v>
      </c>
      <c r="I195"/>
      <c r="J195" s="2" t="s">
        <v>8</v>
      </c>
      <c r="K195" s="2" t="s">
        <v>37</v>
      </c>
      <c r="L195" s="37" t="s">
        <v>5848</v>
      </c>
      <c r="M195" s="4">
        <v>6.5</v>
      </c>
      <c r="N195" s="4">
        <v>8</v>
      </c>
      <c r="Q195" s="4" t="s">
        <v>5314</v>
      </c>
      <c r="S195" s="3" t="s">
        <v>1214</v>
      </c>
      <c r="T195" s="133" t="s">
        <v>5641</v>
      </c>
      <c r="U195" s="3" t="s">
        <v>5325</v>
      </c>
      <c r="X195" s="3">
        <v>5</v>
      </c>
      <c r="Y195" s="4" t="s">
        <v>5314</v>
      </c>
      <c r="Z195" s="44" t="s">
        <v>5851</v>
      </c>
      <c r="AA195" s="2">
        <v>134</v>
      </c>
      <c r="AC195" s="37" t="s">
        <v>5849</v>
      </c>
      <c r="AD195" s="20" t="s">
        <v>4</v>
      </c>
      <c r="AE195" s="20" t="s">
        <v>4</v>
      </c>
      <c r="AF195" s="20" t="s">
        <v>4</v>
      </c>
      <c r="AG195" s="20" t="s">
        <v>4</v>
      </c>
      <c r="AH195" s="20" t="s">
        <v>4</v>
      </c>
      <c r="AI195" s="20" t="s">
        <v>4</v>
      </c>
      <c r="AJ195" s="45" t="s">
        <v>4</v>
      </c>
      <c r="AK195" s="23">
        <v>1983</v>
      </c>
      <c r="AL195" s="23">
        <v>1983</v>
      </c>
      <c r="AM195" s="23">
        <v>1983</v>
      </c>
      <c r="AN195" s="23">
        <v>1983</v>
      </c>
      <c r="AO195" s="14">
        <v>1983</v>
      </c>
      <c r="AP195" s="46">
        <v>1983</v>
      </c>
      <c r="AQ195" s="44">
        <v>3</v>
      </c>
      <c r="AR195" s="26">
        <v>0</v>
      </c>
      <c r="AS195" s="26">
        <v>0</v>
      </c>
      <c r="AT195" s="14">
        <v>0</v>
      </c>
      <c r="AU195" s="26">
        <v>0</v>
      </c>
      <c r="AV195" s="26">
        <v>0</v>
      </c>
      <c r="AW195" s="49">
        <v>0</v>
      </c>
      <c r="AX195" t="s">
        <v>5878</v>
      </c>
    </row>
    <row r="196" spans="1:50" ht="16" customHeight="1" x14ac:dyDescent="0.2">
      <c r="A196" t="s">
        <v>1227</v>
      </c>
      <c r="B196" t="s">
        <v>1231</v>
      </c>
      <c r="C196" s="31" t="s">
        <v>1377</v>
      </c>
      <c r="D196" s="31" t="s">
        <v>1719</v>
      </c>
      <c r="E196" s="106" t="s">
        <v>1758</v>
      </c>
      <c r="F196" s="31" t="s">
        <v>833</v>
      </c>
      <c r="I196"/>
      <c r="J196" s="2" t="s">
        <v>8</v>
      </c>
      <c r="K196" s="2" t="s">
        <v>37</v>
      </c>
      <c r="L196" s="37" t="s">
        <v>5848</v>
      </c>
      <c r="M196" s="4">
        <v>9</v>
      </c>
      <c r="Q196" s="4" t="s">
        <v>5308</v>
      </c>
      <c r="S196" s="3" t="s">
        <v>6</v>
      </c>
      <c r="U196" s="3" t="s">
        <v>5325</v>
      </c>
      <c r="Y196" s="4" t="s">
        <v>5308</v>
      </c>
      <c r="AA196" s="2">
        <v>6</v>
      </c>
      <c r="AC196" s="37" t="s">
        <v>5849</v>
      </c>
      <c r="AD196" s="20" t="s">
        <v>1277</v>
      </c>
      <c r="AE196" s="20">
        <v>1</v>
      </c>
      <c r="AF196" s="20" t="s">
        <v>1277</v>
      </c>
      <c r="AG196" s="20">
        <v>1</v>
      </c>
      <c r="AH196" s="20" t="s">
        <v>2887</v>
      </c>
      <c r="AI196" s="20">
        <v>1</v>
      </c>
      <c r="AJ196" s="45">
        <v>4</v>
      </c>
      <c r="AK196" s="23">
        <v>1971</v>
      </c>
      <c r="AL196" s="23">
        <v>1971</v>
      </c>
      <c r="AM196" s="23">
        <v>1971</v>
      </c>
      <c r="AN196" s="23">
        <v>1971</v>
      </c>
      <c r="AO196" s="14">
        <v>2007</v>
      </c>
      <c r="AP196" s="46">
        <v>1978.2</v>
      </c>
      <c r="AQ196" s="44">
        <v>9</v>
      </c>
      <c r="AR196" s="26">
        <v>1</v>
      </c>
      <c r="AS196" s="26">
        <v>1.25</v>
      </c>
      <c r="AT196" s="14">
        <v>1.5</v>
      </c>
      <c r="AU196" s="26">
        <v>1.75</v>
      </c>
      <c r="AV196" s="26">
        <v>2</v>
      </c>
      <c r="AW196" s="49">
        <v>1.5</v>
      </c>
      <c r="AX196" t="s">
        <v>5878</v>
      </c>
    </row>
    <row r="197" spans="1:50" ht="16" customHeight="1" x14ac:dyDescent="0.2">
      <c r="A197" t="s">
        <v>1227</v>
      </c>
      <c r="B197" t="s">
        <v>1231</v>
      </c>
      <c r="C197" s="31" t="s">
        <v>1377</v>
      </c>
      <c r="D197" s="31" t="s">
        <v>1759</v>
      </c>
      <c r="E197" s="106" t="s">
        <v>1760</v>
      </c>
      <c r="F197" s="31" t="s">
        <v>834</v>
      </c>
      <c r="I197"/>
      <c r="J197" s="2" t="s">
        <v>8</v>
      </c>
      <c r="K197" s="2" t="s">
        <v>37</v>
      </c>
      <c r="L197" s="37" t="s">
        <v>5848</v>
      </c>
      <c r="M197" s="4">
        <v>11</v>
      </c>
      <c r="N197" s="4">
        <v>12</v>
      </c>
      <c r="Q197" s="4" t="s">
        <v>5301</v>
      </c>
      <c r="S197" s="3" t="s">
        <v>6</v>
      </c>
      <c r="V197" s="3">
        <v>7</v>
      </c>
      <c r="W197" s="3">
        <v>11</v>
      </c>
      <c r="Y197" s="4" t="s">
        <v>5301</v>
      </c>
      <c r="AA197" s="2">
        <v>4</v>
      </c>
      <c r="AC197" s="37" t="s">
        <v>5849</v>
      </c>
      <c r="AD197" s="20" t="s">
        <v>3582</v>
      </c>
      <c r="AE197" s="20">
        <v>12</v>
      </c>
      <c r="AF197" s="20" t="s">
        <v>3583</v>
      </c>
      <c r="AG197" s="20">
        <v>11</v>
      </c>
      <c r="AH197" s="20" t="s">
        <v>3584</v>
      </c>
      <c r="AI197" s="20">
        <v>8</v>
      </c>
      <c r="AJ197" s="45">
        <v>19</v>
      </c>
      <c r="AK197" s="23">
        <v>1974</v>
      </c>
      <c r="AL197" s="23">
        <v>1981</v>
      </c>
      <c r="AM197" s="23">
        <v>1983.5</v>
      </c>
      <c r="AN197" s="23">
        <v>1985</v>
      </c>
      <c r="AO197" s="14">
        <v>1988</v>
      </c>
      <c r="AP197" s="46">
        <v>1983.0709999999999</v>
      </c>
      <c r="AQ197" s="44">
        <v>57</v>
      </c>
      <c r="AR197" s="26">
        <v>1</v>
      </c>
      <c r="AS197" s="26">
        <v>1</v>
      </c>
      <c r="AT197" s="14">
        <v>1</v>
      </c>
      <c r="AU197" s="26">
        <v>1</v>
      </c>
      <c r="AV197" s="26">
        <v>1</v>
      </c>
      <c r="AW197" s="49">
        <v>1</v>
      </c>
      <c r="AX197" t="s">
        <v>5878</v>
      </c>
    </row>
    <row r="198" spans="1:50" ht="16" customHeight="1" x14ac:dyDescent="0.2">
      <c r="A198" t="s">
        <v>1227</v>
      </c>
      <c r="B198" t="s">
        <v>1231</v>
      </c>
      <c r="C198" s="31" t="s">
        <v>1377</v>
      </c>
      <c r="D198" s="31" t="s">
        <v>1713</v>
      </c>
      <c r="E198" s="106" t="s">
        <v>1761</v>
      </c>
      <c r="F198" s="31" t="s">
        <v>835</v>
      </c>
      <c r="I198"/>
      <c r="J198" s="2" t="s">
        <v>8</v>
      </c>
      <c r="K198" s="2" t="s">
        <v>37</v>
      </c>
      <c r="L198" s="37" t="s">
        <v>5848</v>
      </c>
      <c r="M198" s="4">
        <v>9</v>
      </c>
      <c r="Q198" t="s">
        <v>5037</v>
      </c>
      <c r="S198" s="3" t="s">
        <v>6</v>
      </c>
      <c r="AC198" s="37" t="s">
        <v>5849</v>
      </c>
      <c r="AD198" s="20" t="s">
        <v>4</v>
      </c>
      <c r="AE198" s="20" t="s">
        <v>4</v>
      </c>
      <c r="AF198" s="20" t="s">
        <v>4</v>
      </c>
      <c r="AG198" s="20" t="s">
        <v>4</v>
      </c>
      <c r="AH198" s="20" t="s">
        <v>4</v>
      </c>
      <c r="AI198" s="20" t="s">
        <v>4</v>
      </c>
      <c r="AJ198" s="45" t="s">
        <v>4</v>
      </c>
      <c r="AK198" s="23">
        <v>1968</v>
      </c>
      <c r="AL198" s="23">
        <v>1988.5</v>
      </c>
      <c r="AM198" s="23">
        <v>2009</v>
      </c>
      <c r="AN198" s="23">
        <v>2009</v>
      </c>
      <c r="AO198" s="14">
        <v>2009</v>
      </c>
      <c r="AP198" s="46">
        <v>1995.3330000000001</v>
      </c>
      <c r="AQ198" s="44">
        <v>3</v>
      </c>
      <c r="AR198" s="26">
        <v>0</v>
      </c>
      <c r="AS198" s="26">
        <v>0</v>
      </c>
      <c r="AT198" s="14">
        <v>0</v>
      </c>
      <c r="AU198" s="26">
        <v>0</v>
      </c>
      <c r="AV198" s="26">
        <v>0</v>
      </c>
      <c r="AW198" s="49">
        <v>0</v>
      </c>
      <c r="AX198" t="s">
        <v>5878</v>
      </c>
    </row>
    <row r="199" spans="1:50" ht="16" customHeight="1" x14ac:dyDescent="0.2">
      <c r="A199" t="s">
        <v>1227</v>
      </c>
      <c r="B199" t="s">
        <v>1231</v>
      </c>
      <c r="C199" s="31" t="s">
        <v>1377</v>
      </c>
      <c r="D199" s="31" t="s">
        <v>1749</v>
      </c>
      <c r="E199" s="106" t="s">
        <v>1762</v>
      </c>
      <c r="F199" s="31" t="s">
        <v>836</v>
      </c>
      <c r="I199"/>
      <c r="J199" s="2" t="s">
        <v>8</v>
      </c>
      <c r="K199" s="2" t="s">
        <v>37</v>
      </c>
      <c r="L199" s="37" t="s">
        <v>5848</v>
      </c>
      <c r="M199" s="4">
        <v>4.5</v>
      </c>
      <c r="N199" s="4">
        <v>4</v>
      </c>
      <c r="Q199" s="4" t="s">
        <v>5323</v>
      </c>
      <c r="S199" s="3" t="s">
        <v>1214</v>
      </c>
      <c r="T199" s="133" t="s">
        <v>5641</v>
      </c>
      <c r="U199" s="3" t="s">
        <v>2626</v>
      </c>
      <c r="V199" s="3">
        <v>1</v>
      </c>
      <c r="W199" s="3">
        <v>1</v>
      </c>
      <c r="X199" s="3">
        <v>5</v>
      </c>
      <c r="Y199" s="4" t="s">
        <v>5323</v>
      </c>
      <c r="Z199" s="44" t="s">
        <v>5850</v>
      </c>
      <c r="AA199" s="2">
        <v>15</v>
      </c>
      <c r="AC199" s="37" t="s">
        <v>5849</v>
      </c>
      <c r="AD199" s="20" t="s">
        <v>3585</v>
      </c>
      <c r="AE199" s="20">
        <v>6</v>
      </c>
      <c r="AF199" s="20" t="s">
        <v>3586</v>
      </c>
      <c r="AG199" s="20">
        <v>2</v>
      </c>
      <c r="AH199" s="20" t="s">
        <v>2627</v>
      </c>
      <c r="AI199" s="20">
        <v>1</v>
      </c>
      <c r="AJ199" s="45">
        <v>26</v>
      </c>
      <c r="AK199" s="23">
        <v>1992</v>
      </c>
      <c r="AL199" s="23">
        <v>1994</v>
      </c>
      <c r="AM199" s="23">
        <v>2001</v>
      </c>
      <c r="AN199" s="23">
        <v>2004</v>
      </c>
      <c r="AO199" s="14">
        <v>2015</v>
      </c>
      <c r="AP199" s="46">
        <v>1999.248</v>
      </c>
      <c r="AQ199" s="44">
        <v>109</v>
      </c>
      <c r="AR199" s="26">
        <v>1</v>
      </c>
      <c r="AS199" s="26">
        <v>1</v>
      </c>
      <c r="AT199" s="14">
        <v>1</v>
      </c>
      <c r="AU199" s="26">
        <v>3</v>
      </c>
      <c r="AV199" s="26">
        <v>4</v>
      </c>
      <c r="AW199" s="49">
        <v>1.9830509999999999</v>
      </c>
      <c r="AX199" t="s">
        <v>5878</v>
      </c>
    </row>
    <row r="200" spans="1:50" ht="16" customHeight="1" x14ac:dyDescent="0.2">
      <c r="A200" t="s">
        <v>1227</v>
      </c>
      <c r="B200" t="s">
        <v>1231</v>
      </c>
      <c r="C200" s="31" t="s">
        <v>1377</v>
      </c>
      <c r="D200" s="31" t="s">
        <v>1708</v>
      </c>
      <c r="E200" s="106" t="s">
        <v>1763</v>
      </c>
      <c r="F200" s="31" t="s">
        <v>837</v>
      </c>
      <c r="I200"/>
      <c r="J200" s="2" t="s">
        <v>8</v>
      </c>
      <c r="K200" s="2" t="s">
        <v>37</v>
      </c>
      <c r="L200" s="37" t="s">
        <v>5848</v>
      </c>
      <c r="M200" s="4">
        <v>7.5</v>
      </c>
      <c r="Q200" s="4" t="s">
        <v>5301</v>
      </c>
      <c r="S200" s="3" t="s">
        <v>6</v>
      </c>
      <c r="V200" s="3">
        <v>2</v>
      </c>
      <c r="W200" s="3">
        <v>2</v>
      </c>
      <c r="Y200" s="4" t="s">
        <v>5301</v>
      </c>
      <c r="AA200" s="2">
        <v>23</v>
      </c>
      <c r="AC200" s="37" t="s">
        <v>5849</v>
      </c>
      <c r="AD200" s="20" t="s">
        <v>2801</v>
      </c>
      <c r="AE200" s="20">
        <v>1</v>
      </c>
      <c r="AF200" s="20" t="s">
        <v>2801</v>
      </c>
      <c r="AG200" s="20">
        <v>1</v>
      </c>
      <c r="AH200" s="20" t="s">
        <v>2802</v>
      </c>
      <c r="AI200" s="20">
        <v>1</v>
      </c>
      <c r="AJ200" s="45">
        <v>11</v>
      </c>
      <c r="AK200" s="23">
        <v>1950</v>
      </c>
      <c r="AL200" s="23">
        <v>1994</v>
      </c>
      <c r="AM200" s="23">
        <v>1995</v>
      </c>
      <c r="AN200" s="23">
        <v>1995</v>
      </c>
      <c r="AO200" s="14">
        <v>1995</v>
      </c>
      <c r="AP200" s="46">
        <v>1991.9380000000001</v>
      </c>
      <c r="AQ200" s="44">
        <v>32</v>
      </c>
      <c r="AR200" s="26">
        <v>0</v>
      </c>
      <c r="AS200" s="26">
        <v>0</v>
      </c>
      <c r="AT200" s="14">
        <v>0</v>
      </c>
      <c r="AU200" s="26">
        <v>0</v>
      </c>
      <c r="AV200" s="26">
        <v>0</v>
      </c>
      <c r="AW200" s="49">
        <v>0</v>
      </c>
      <c r="AX200" t="s">
        <v>5878</v>
      </c>
    </row>
    <row r="201" spans="1:50" ht="16" customHeight="1" x14ac:dyDescent="0.2">
      <c r="A201" t="s">
        <v>1227</v>
      </c>
      <c r="B201" t="s">
        <v>1231</v>
      </c>
      <c r="C201" s="31" t="s">
        <v>1377</v>
      </c>
      <c r="D201" s="31" t="s">
        <v>1744</v>
      </c>
      <c r="E201" s="106" t="s">
        <v>1764</v>
      </c>
      <c r="F201" s="31" t="s">
        <v>838</v>
      </c>
      <c r="I201"/>
      <c r="J201" s="2" t="s">
        <v>8</v>
      </c>
      <c r="K201" s="2" t="s">
        <v>37</v>
      </c>
      <c r="L201" s="37" t="s">
        <v>5848</v>
      </c>
      <c r="M201" s="4">
        <v>9</v>
      </c>
      <c r="N201" s="4">
        <v>8</v>
      </c>
      <c r="Q201" s="4" t="s">
        <v>5301</v>
      </c>
      <c r="S201" s="3" t="s">
        <v>6</v>
      </c>
      <c r="Y201" s="4" t="s">
        <v>5301</v>
      </c>
      <c r="AA201" s="2">
        <v>18</v>
      </c>
      <c r="AC201" s="37" t="s">
        <v>5849</v>
      </c>
      <c r="AD201" s="20" t="s">
        <v>2647</v>
      </c>
      <c r="AE201" s="20">
        <v>1</v>
      </c>
      <c r="AF201" s="20" t="s">
        <v>2647</v>
      </c>
      <c r="AG201" s="20">
        <v>1</v>
      </c>
      <c r="AH201" s="20" t="s">
        <v>2803</v>
      </c>
      <c r="AI201" s="20">
        <v>2</v>
      </c>
      <c r="AJ201" s="45">
        <v>2</v>
      </c>
      <c r="AK201" s="23">
        <v>1968</v>
      </c>
      <c r="AL201" s="23">
        <v>1968.75</v>
      </c>
      <c r="AM201" s="23">
        <v>1976.5</v>
      </c>
      <c r="AN201" s="23">
        <v>1989.25</v>
      </c>
      <c r="AO201" s="14">
        <v>2005</v>
      </c>
      <c r="AP201" s="46">
        <v>1981.5</v>
      </c>
      <c r="AQ201" s="44">
        <v>7</v>
      </c>
      <c r="AR201" s="26">
        <v>0</v>
      </c>
      <c r="AS201" s="26">
        <v>0</v>
      </c>
      <c r="AT201" s="14">
        <v>0</v>
      </c>
      <c r="AU201" s="26">
        <v>0</v>
      </c>
      <c r="AV201" s="26">
        <v>0</v>
      </c>
      <c r="AW201" s="49">
        <v>0</v>
      </c>
      <c r="AX201" t="s">
        <v>5878</v>
      </c>
    </row>
    <row r="202" spans="1:50" ht="16" customHeight="1" x14ac:dyDescent="0.2">
      <c r="A202" t="s">
        <v>1227</v>
      </c>
      <c r="B202" t="s">
        <v>1231</v>
      </c>
      <c r="C202" s="31" t="s">
        <v>1377</v>
      </c>
      <c r="D202" s="31" t="s">
        <v>1751</v>
      </c>
      <c r="E202" s="106" t="s">
        <v>1765</v>
      </c>
      <c r="F202" s="31" t="s">
        <v>839</v>
      </c>
      <c r="I202"/>
      <c r="J202" s="2" t="s">
        <v>8</v>
      </c>
      <c r="K202" s="2" t="s">
        <v>37</v>
      </c>
      <c r="L202" s="37" t="s">
        <v>5848</v>
      </c>
      <c r="N202" s="4">
        <v>10.5</v>
      </c>
      <c r="Q202" s="71" t="s">
        <v>4004</v>
      </c>
      <c r="R202" s="42" t="s">
        <v>5326</v>
      </c>
      <c r="S202" s="3" t="s">
        <v>6</v>
      </c>
      <c r="AC202" s="37" t="s">
        <v>5849</v>
      </c>
      <c r="AD202" s="20" t="s">
        <v>4</v>
      </c>
      <c r="AE202" s="20" t="s">
        <v>4</v>
      </c>
      <c r="AF202" s="20" t="s">
        <v>4</v>
      </c>
      <c r="AG202" s="20" t="s">
        <v>4</v>
      </c>
      <c r="AH202" s="20" t="s">
        <v>4</v>
      </c>
      <c r="AI202" s="20" t="s">
        <v>4</v>
      </c>
      <c r="AJ202" s="45" t="s">
        <v>4</v>
      </c>
      <c r="AK202" s="23">
        <v>2004</v>
      </c>
      <c r="AL202" s="23">
        <v>2004.5</v>
      </c>
      <c r="AM202" s="23">
        <v>2005</v>
      </c>
      <c r="AN202" s="23">
        <v>2005</v>
      </c>
      <c r="AO202" s="14">
        <v>2005</v>
      </c>
      <c r="AP202" s="46">
        <v>2004.6669999999999</v>
      </c>
      <c r="AQ202" s="44">
        <v>3</v>
      </c>
      <c r="AR202" s="26">
        <v>1</v>
      </c>
      <c r="AS202" s="26">
        <v>1</v>
      </c>
      <c r="AT202" s="14">
        <v>1</v>
      </c>
      <c r="AU202" s="26">
        <v>1</v>
      </c>
      <c r="AV202" s="26">
        <v>1</v>
      </c>
      <c r="AW202" s="49">
        <v>1</v>
      </c>
      <c r="AX202" t="s">
        <v>5878</v>
      </c>
    </row>
    <row r="203" spans="1:50" ht="16" customHeight="1" x14ac:dyDescent="0.2">
      <c r="A203" t="s">
        <v>1227</v>
      </c>
      <c r="B203" t="s">
        <v>1231</v>
      </c>
      <c r="C203" s="31" t="s">
        <v>1377</v>
      </c>
      <c r="D203" s="31" t="s">
        <v>1723</v>
      </c>
      <c r="E203" s="106" t="s">
        <v>1766</v>
      </c>
      <c r="F203" s="31" t="s">
        <v>840</v>
      </c>
      <c r="I203"/>
      <c r="J203" s="2" t="s">
        <v>8</v>
      </c>
      <c r="K203" s="2" t="s">
        <v>37</v>
      </c>
      <c r="L203" s="37" t="s">
        <v>5848</v>
      </c>
      <c r="M203" s="4">
        <v>10</v>
      </c>
      <c r="Q203" s="4" t="s">
        <v>5311</v>
      </c>
      <c r="S203" s="3" t="s">
        <v>1214</v>
      </c>
      <c r="T203" s="133" t="s">
        <v>5641</v>
      </c>
      <c r="Z203" s="44" t="s">
        <v>5850</v>
      </c>
      <c r="AA203" s="2">
        <v>2</v>
      </c>
      <c r="AC203" s="37" t="s">
        <v>5849</v>
      </c>
      <c r="AE203" s="20">
        <v>0</v>
      </c>
      <c r="AG203" s="20">
        <v>0</v>
      </c>
      <c r="AI203" s="20">
        <v>0</v>
      </c>
      <c r="AJ203" s="45">
        <v>0</v>
      </c>
      <c r="AK203" s="23">
        <v>1982</v>
      </c>
      <c r="AL203" s="23">
        <v>1982</v>
      </c>
      <c r="AM203" s="23">
        <v>1982</v>
      </c>
      <c r="AN203" s="23">
        <v>1982</v>
      </c>
      <c r="AO203" s="14">
        <v>1982</v>
      </c>
      <c r="AP203" s="46">
        <v>1982</v>
      </c>
      <c r="AQ203" s="44">
        <v>4</v>
      </c>
      <c r="AR203" s="26">
        <v>1</v>
      </c>
      <c r="AS203" s="26">
        <v>1</v>
      </c>
      <c r="AT203" s="14">
        <v>1</v>
      </c>
      <c r="AU203" s="26">
        <v>1</v>
      </c>
      <c r="AV203" s="26">
        <v>1</v>
      </c>
      <c r="AW203" s="49">
        <v>1</v>
      </c>
      <c r="AX203" t="s">
        <v>5878</v>
      </c>
    </row>
    <row r="204" spans="1:50" ht="16" customHeight="1" x14ac:dyDescent="0.2">
      <c r="A204" t="s">
        <v>1227</v>
      </c>
      <c r="B204" t="s">
        <v>1231</v>
      </c>
      <c r="C204" s="31" t="s">
        <v>1377</v>
      </c>
      <c r="D204" s="31" t="s">
        <v>1377</v>
      </c>
      <c r="E204" s="106" t="s">
        <v>1767</v>
      </c>
      <c r="F204" s="31" t="s">
        <v>841</v>
      </c>
      <c r="I204"/>
      <c r="J204" s="2" t="s">
        <v>8</v>
      </c>
      <c r="K204" s="2" t="s">
        <v>37</v>
      </c>
      <c r="L204" s="37" t="s">
        <v>5848</v>
      </c>
      <c r="M204" s="4">
        <v>11</v>
      </c>
      <c r="Q204" s="4" t="s">
        <v>5301</v>
      </c>
      <c r="S204" s="3" t="s">
        <v>6</v>
      </c>
      <c r="V204" s="3">
        <v>1</v>
      </c>
      <c r="W204" s="3">
        <v>1</v>
      </c>
      <c r="Y204" s="4" t="s">
        <v>5301</v>
      </c>
      <c r="AA204" s="2">
        <v>6</v>
      </c>
      <c r="AC204" s="37" t="s">
        <v>5849</v>
      </c>
      <c r="AD204" s="20" t="s">
        <v>2642</v>
      </c>
      <c r="AE204" s="20">
        <v>1</v>
      </c>
      <c r="AF204" s="20" t="s">
        <v>2642</v>
      </c>
      <c r="AG204" s="20">
        <v>1</v>
      </c>
      <c r="AH204" s="20" t="s">
        <v>2636</v>
      </c>
      <c r="AI204" s="20">
        <v>1</v>
      </c>
      <c r="AJ204" s="45">
        <v>15</v>
      </c>
      <c r="AK204" s="23">
        <v>1954</v>
      </c>
      <c r="AL204" s="23">
        <v>1954</v>
      </c>
      <c r="AM204" s="23">
        <v>1954</v>
      </c>
      <c r="AN204" s="23">
        <v>1954</v>
      </c>
      <c r="AO204" s="14">
        <v>1954</v>
      </c>
      <c r="AP204" s="46">
        <v>1954</v>
      </c>
      <c r="AQ204" s="44">
        <v>2</v>
      </c>
      <c r="AR204" s="26">
        <v>0</v>
      </c>
      <c r="AS204" s="26">
        <v>0</v>
      </c>
      <c r="AT204" s="14">
        <v>0</v>
      </c>
      <c r="AU204" s="26">
        <v>0</v>
      </c>
      <c r="AV204" s="26">
        <v>0</v>
      </c>
      <c r="AW204" s="49">
        <v>0</v>
      </c>
      <c r="AX204" t="s">
        <v>5878</v>
      </c>
    </row>
    <row r="205" spans="1:50" ht="16" customHeight="1" x14ac:dyDescent="0.2">
      <c r="A205" t="s">
        <v>1227</v>
      </c>
      <c r="B205" t="s">
        <v>1231</v>
      </c>
      <c r="C205" s="31" t="s">
        <v>1377</v>
      </c>
      <c r="D205" s="31" t="s">
        <v>1768</v>
      </c>
      <c r="E205" s="106" t="s">
        <v>1769</v>
      </c>
      <c r="F205" s="31" t="s">
        <v>842</v>
      </c>
      <c r="I205"/>
      <c r="J205" s="2" t="s">
        <v>8</v>
      </c>
      <c r="K205" s="2" t="s">
        <v>37</v>
      </c>
      <c r="L205" s="37" t="s">
        <v>5848</v>
      </c>
      <c r="M205" s="4">
        <v>11</v>
      </c>
      <c r="N205" s="4">
        <v>12</v>
      </c>
      <c r="Q205" s="4" t="s">
        <v>5301</v>
      </c>
      <c r="S205" s="3" t="s">
        <v>6</v>
      </c>
      <c r="AA205" s="2">
        <v>17</v>
      </c>
      <c r="AC205" s="37" t="s">
        <v>5849</v>
      </c>
      <c r="AE205" s="20">
        <v>0</v>
      </c>
      <c r="AG205" s="20">
        <v>0</v>
      </c>
      <c r="AI205" s="20">
        <v>0</v>
      </c>
      <c r="AJ205" s="45">
        <v>0</v>
      </c>
      <c r="AK205" s="23">
        <v>1905</v>
      </c>
      <c r="AL205" s="23">
        <v>1930</v>
      </c>
      <c r="AM205" s="23">
        <v>1931</v>
      </c>
      <c r="AN205" s="23">
        <v>1954</v>
      </c>
      <c r="AO205" s="14">
        <v>2014</v>
      </c>
      <c r="AP205" s="46">
        <v>1945.421</v>
      </c>
      <c r="AQ205" s="44">
        <v>71</v>
      </c>
      <c r="AR205" s="26">
        <v>1</v>
      </c>
      <c r="AS205" s="26">
        <v>1</v>
      </c>
      <c r="AT205" s="14">
        <v>1</v>
      </c>
      <c r="AU205" s="26">
        <v>1.25</v>
      </c>
      <c r="AV205" s="26">
        <v>2</v>
      </c>
      <c r="AW205" s="49">
        <v>1.25</v>
      </c>
      <c r="AX205" t="s">
        <v>5878</v>
      </c>
    </row>
    <row r="206" spans="1:50" ht="16" customHeight="1" x14ac:dyDescent="0.2">
      <c r="A206" t="s">
        <v>1227</v>
      </c>
      <c r="B206" t="s">
        <v>1231</v>
      </c>
      <c r="C206" s="31" t="s">
        <v>1377</v>
      </c>
      <c r="D206" s="31" t="s">
        <v>1377</v>
      </c>
      <c r="E206" s="106" t="s">
        <v>1770</v>
      </c>
      <c r="F206" s="31" t="s">
        <v>843</v>
      </c>
      <c r="I206"/>
      <c r="J206" s="2" t="s">
        <v>8</v>
      </c>
      <c r="K206" s="2" t="s">
        <v>37</v>
      </c>
      <c r="L206" s="37" t="s">
        <v>5848</v>
      </c>
      <c r="M206" s="4">
        <v>10</v>
      </c>
      <c r="Q206" s="71" t="s">
        <v>5327</v>
      </c>
      <c r="R206" s="42" t="s">
        <v>5328</v>
      </c>
      <c r="S206" s="3" t="s">
        <v>6</v>
      </c>
      <c r="AC206" s="37" t="s">
        <v>5849</v>
      </c>
      <c r="AD206" s="20" t="s">
        <v>4</v>
      </c>
      <c r="AE206" s="20" t="s">
        <v>4</v>
      </c>
      <c r="AF206" s="20" t="s">
        <v>4</v>
      </c>
      <c r="AG206" s="20" t="s">
        <v>4</v>
      </c>
      <c r="AH206" s="20" t="s">
        <v>4</v>
      </c>
      <c r="AI206" s="20" t="s">
        <v>4</v>
      </c>
      <c r="AJ206" s="45" t="s">
        <v>4</v>
      </c>
      <c r="AK206" s="23">
        <v>1911</v>
      </c>
      <c r="AL206" s="23">
        <v>1912.25</v>
      </c>
      <c r="AM206" s="23">
        <v>1913.5</v>
      </c>
      <c r="AN206" s="23">
        <v>1914.75</v>
      </c>
      <c r="AO206" s="14">
        <v>1916</v>
      </c>
      <c r="AP206" s="46">
        <v>1913.5</v>
      </c>
      <c r="AQ206" s="44">
        <v>2</v>
      </c>
      <c r="AR206" s="26">
        <v>0</v>
      </c>
      <c r="AS206" s="26">
        <v>0</v>
      </c>
      <c r="AT206" s="14">
        <v>0</v>
      </c>
      <c r="AU206" s="26">
        <v>0</v>
      </c>
      <c r="AV206" s="26">
        <v>0</v>
      </c>
      <c r="AW206" s="49">
        <v>0</v>
      </c>
      <c r="AX206" t="s">
        <v>5878</v>
      </c>
    </row>
    <row r="207" spans="1:50" ht="16" customHeight="1" x14ac:dyDescent="0.2">
      <c r="A207" t="s">
        <v>1227</v>
      </c>
      <c r="B207" t="s">
        <v>1231</v>
      </c>
      <c r="C207" s="31" t="s">
        <v>1377</v>
      </c>
      <c r="D207" s="31" t="s">
        <v>1749</v>
      </c>
      <c r="E207" s="106" t="s">
        <v>1771</v>
      </c>
      <c r="F207" s="31" t="s">
        <v>844</v>
      </c>
      <c r="I207"/>
      <c r="J207" s="2" t="s">
        <v>8</v>
      </c>
      <c r="K207" s="2" t="s">
        <v>37</v>
      </c>
      <c r="L207" s="37" t="s">
        <v>5722</v>
      </c>
      <c r="M207" s="4">
        <v>5.5</v>
      </c>
      <c r="Q207" s="4" t="s">
        <v>5323</v>
      </c>
      <c r="S207" s="3" t="s">
        <v>1214</v>
      </c>
      <c r="T207" s="133" t="s">
        <v>5641</v>
      </c>
      <c r="U207" s="3" t="s">
        <v>2626</v>
      </c>
      <c r="V207" s="3">
        <v>1</v>
      </c>
      <c r="W207" s="3">
        <v>1</v>
      </c>
      <c r="X207" s="3">
        <v>1</v>
      </c>
      <c r="Y207" s="4" t="s">
        <v>5323</v>
      </c>
      <c r="Z207" s="44" t="s">
        <v>5850</v>
      </c>
      <c r="AA207" s="2">
        <v>1</v>
      </c>
      <c r="AC207" s="37" t="s">
        <v>5849</v>
      </c>
      <c r="AD207" s="20" t="s">
        <v>2626</v>
      </c>
      <c r="AE207" s="20">
        <v>1</v>
      </c>
      <c r="AF207" s="20" t="s">
        <v>2626</v>
      </c>
      <c r="AG207" s="20">
        <v>1</v>
      </c>
      <c r="AH207" s="20" t="s">
        <v>2627</v>
      </c>
      <c r="AI207" s="20">
        <v>1</v>
      </c>
      <c r="AJ207" s="45">
        <v>1</v>
      </c>
      <c r="AK207" s="23" t="s">
        <v>4</v>
      </c>
      <c r="AL207" s="23" t="s">
        <v>4</v>
      </c>
      <c r="AM207" s="23" t="s">
        <v>4</v>
      </c>
      <c r="AN207" s="23" t="s">
        <v>4</v>
      </c>
      <c r="AO207" s="14" t="s">
        <v>4</v>
      </c>
      <c r="AP207" s="46" t="s">
        <v>4</v>
      </c>
      <c r="AQ207" s="44">
        <v>1</v>
      </c>
      <c r="AR207" s="26">
        <v>1</v>
      </c>
      <c r="AS207" s="26">
        <v>1</v>
      </c>
      <c r="AT207" s="14">
        <v>1</v>
      </c>
      <c r="AU207" s="26">
        <v>1</v>
      </c>
      <c r="AV207" s="26">
        <v>1</v>
      </c>
      <c r="AW207" s="49">
        <v>1</v>
      </c>
      <c r="AX207" t="s">
        <v>5878</v>
      </c>
    </row>
    <row r="208" spans="1:50" ht="16" customHeight="1" x14ac:dyDescent="0.2">
      <c r="A208" t="s">
        <v>1227</v>
      </c>
      <c r="B208" t="s">
        <v>1231</v>
      </c>
      <c r="C208" s="31" t="s">
        <v>1377</v>
      </c>
      <c r="D208" s="31" t="s">
        <v>1708</v>
      </c>
      <c r="E208" s="106" t="s">
        <v>1772</v>
      </c>
      <c r="F208" s="31" t="s">
        <v>845</v>
      </c>
      <c r="I208"/>
      <c r="J208" s="2" t="s">
        <v>8</v>
      </c>
      <c r="K208" s="2" t="s">
        <v>37</v>
      </c>
      <c r="L208" s="37" t="s">
        <v>5848</v>
      </c>
      <c r="M208" s="4">
        <v>7.5</v>
      </c>
      <c r="N208" s="4">
        <v>7</v>
      </c>
      <c r="Q208" s="4" t="s">
        <v>5301</v>
      </c>
      <c r="S208" s="3" t="s">
        <v>6</v>
      </c>
      <c r="V208" s="3">
        <v>1</v>
      </c>
      <c r="W208" s="3">
        <v>1</v>
      </c>
      <c r="Y208" s="4" t="s">
        <v>5301</v>
      </c>
      <c r="AA208" s="2">
        <v>7</v>
      </c>
      <c r="AC208" s="37" t="s">
        <v>5849</v>
      </c>
      <c r="AD208" s="20" t="s">
        <v>3587</v>
      </c>
      <c r="AE208" s="20">
        <v>2</v>
      </c>
      <c r="AF208" s="20" t="s">
        <v>3587</v>
      </c>
      <c r="AG208" s="20">
        <v>2</v>
      </c>
      <c r="AH208" s="20" t="s">
        <v>2830</v>
      </c>
      <c r="AI208" s="20">
        <v>2</v>
      </c>
      <c r="AJ208" s="45">
        <v>26</v>
      </c>
      <c r="AK208" s="23">
        <v>1945</v>
      </c>
      <c r="AL208" s="23">
        <v>1995</v>
      </c>
      <c r="AM208" s="23">
        <v>1995</v>
      </c>
      <c r="AN208" s="23">
        <v>1995</v>
      </c>
      <c r="AO208" s="14">
        <v>2011</v>
      </c>
      <c r="AP208" s="46">
        <v>1996.1690000000001</v>
      </c>
      <c r="AQ208" s="44">
        <v>66</v>
      </c>
      <c r="AR208" s="26">
        <v>1</v>
      </c>
      <c r="AS208" s="26">
        <v>1</v>
      </c>
      <c r="AT208" s="14">
        <v>1</v>
      </c>
      <c r="AU208" s="26">
        <v>1</v>
      </c>
      <c r="AV208" s="26">
        <v>1</v>
      </c>
      <c r="AW208" s="49">
        <v>1</v>
      </c>
      <c r="AX208" t="s">
        <v>5878</v>
      </c>
    </row>
    <row r="209" spans="1:50" ht="16" customHeight="1" x14ac:dyDescent="0.2">
      <c r="A209" t="s">
        <v>1227</v>
      </c>
      <c r="B209" t="s">
        <v>1231</v>
      </c>
      <c r="C209" s="31" t="s">
        <v>1377</v>
      </c>
      <c r="D209" s="31" t="s">
        <v>1747</v>
      </c>
      <c r="E209" s="106" t="s">
        <v>1773</v>
      </c>
      <c r="F209" s="31" t="s">
        <v>846</v>
      </c>
      <c r="I209"/>
      <c r="J209" s="2" t="s">
        <v>8</v>
      </c>
      <c r="K209" s="2" t="s">
        <v>37</v>
      </c>
      <c r="L209" s="37" t="s">
        <v>5848</v>
      </c>
      <c r="N209" s="4">
        <v>11</v>
      </c>
      <c r="Q209" t="s">
        <v>4015</v>
      </c>
      <c r="R209" s="42" t="s">
        <v>5329</v>
      </c>
      <c r="S209" s="3" t="s">
        <v>6</v>
      </c>
      <c r="AC209" s="37" t="s">
        <v>5849</v>
      </c>
      <c r="AD209" s="20" t="s">
        <v>2804</v>
      </c>
      <c r="AE209" s="20">
        <v>1</v>
      </c>
      <c r="AF209" s="20" t="s">
        <v>2805</v>
      </c>
      <c r="AG209" s="20">
        <v>1</v>
      </c>
      <c r="AH209" s="20" t="s">
        <v>2806</v>
      </c>
      <c r="AI209" s="20">
        <v>1</v>
      </c>
      <c r="AJ209" s="45">
        <v>4</v>
      </c>
      <c r="AK209" s="23">
        <v>1973</v>
      </c>
      <c r="AL209" s="23">
        <v>1973</v>
      </c>
      <c r="AM209" s="23">
        <v>2007</v>
      </c>
      <c r="AN209" s="23">
        <v>2007</v>
      </c>
      <c r="AO209" s="14">
        <v>2007</v>
      </c>
      <c r="AP209" s="46">
        <v>1995.5830000000001</v>
      </c>
      <c r="AQ209" s="44">
        <v>16</v>
      </c>
      <c r="AR209" s="26">
        <v>0</v>
      </c>
      <c r="AS209" s="26">
        <v>0</v>
      </c>
      <c r="AT209" s="14">
        <v>0</v>
      </c>
      <c r="AU209" s="26">
        <v>0</v>
      </c>
      <c r="AV209" s="26">
        <v>0</v>
      </c>
      <c r="AW209" s="49">
        <v>0</v>
      </c>
      <c r="AX209" t="s">
        <v>5878</v>
      </c>
    </row>
    <row r="210" spans="1:50" ht="16" customHeight="1" x14ac:dyDescent="0.2">
      <c r="A210" t="s">
        <v>1227</v>
      </c>
      <c r="B210" t="s">
        <v>1231</v>
      </c>
      <c r="C210" s="31" t="s">
        <v>1377</v>
      </c>
      <c r="D210" s="31" t="s">
        <v>1723</v>
      </c>
      <c r="E210" s="106" t="s">
        <v>1774</v>
      </c>
      <c r="F210" s="31" t="s">
        <v>847</v>
      </c>
      <c r="I210"/>
      <c r="J210" s="2" t="s">
        <v>8</v>
      </c>
      <c r="K210" s="2" t="s">
        <v>37</v>
      </c>
      <c r="L210" s="37" t="s">
        <v>5848</v>
      </c>
      <c r="M210" s="4">
        <v>10</v>
      </c>
      <c r="N210" s="4">
        <v>8</v>
      </c>
      <c r="Q210" s="4" t="s">
        <v>5311</v>
      </c>
      <c r="S210" s="3" t="s">
        <v>1214</v>
      </c>
      <c r="T210" s="133" t="s">
        <v>5641</v>
      </c>
      <c r="U210" s="3" t="s">
        <v>5330</v>
      </c>
      <c r="X210" s="3">
        <v>3</v>
      </c>
      <c r="Y210" s="4" t="s">
        <v>5311</v>
      </c>
      <c r="Z210" s="44" t="s">
        <v>5850</v>
      </c>
      <c r="AA210" s="2">
        <v>21</v>
      </c>
      <c r="AC210" s="37" t="s">
        <v>5849</v>
      </c>
      <c r="AD210" s="20" t="s">
        <v>2807</v>
      </c>
      <c r="AE210" s="20">
        <v>1</v>
      </c>
      <c r="AF210" s="20" t="s">
        <v>2626</v>
      </c>
      <c r="AG210" s="20">
        <v>1</v>
      </c>
      <c r="AH210" s="20" t="s">
        <v>2627</v>
      </c>
      <c r="AI210" s="20">
        <v>1</v>
      </c>
      <c r="AJ210" s="45">
        <v>1</v>
      </c>
      <c r="AK210" s="23">
        <v>1981</v>
      </c>
      <c r="AL210" s="23">
        <v>2004</v>
      </c>
      <c r="AM210" s="23">
        <v>2009</v>
      </c>
      <c r="AN210" s="23">
        <v>2009</v>
      </c>
      <c r="AO210" s="14">
        <v>2009</v>
      </c>
      <c r="AP210" s="46">
        <v>2002.4</v>
      </c>
      <c r="AQ210" s="44">
        <v>6</v>
      </c>
      <c r="AR210" s="26">
        <v>0</v>
      </c>
      <c r="AS210" s="26">
        <v>0</v>
      </c>
      <c r="AT210" s="14">
        <v>0</v>
      </c>
      <c r="AU210" s="26">
        <v>0</v>
      </c>
      <c r="AV210" s="26">
        <v>0</v>
      </c>
      <c r="AW210" s="49">
        <v>0</v>
      </c>
      <c r="AX210" t="s">
        <v>5878</v>
      </c>
    </row>
    <row r="211" spans="1:50" ht="16" customHeight="1" x14ac:dyDescent="0.2">
      <c r="A211" t="s">
        <v>1227</v>
      </c>
      <c r="B211" t="s">
        <v>1231</v>
      </c>
      <c r="C211" s="31" t="s">
        <v>1377</v>
      </c>
      <c r="D211" s="31" t="s">
        <v>1747</v>
      </c>
      <c r="E211" s="106" t="s">
        <v>1775</v>
      </c>
      <c r="F211" s="31" t="s">
        <v>848</v>
      </c>
      <c r="I211"/>
      <c r="J211" s="2" t="s">
        <v>8</v>
      </c>
      <c r="K211" s="2" t="s">
        <v>37</v>
      </c>
      <c r="L211" s="37" t="s">
        <v>5848</v>
      </c>
      <c r="N211" s="4">
        <v>6</v>
      </c>
      <c r="Q211" t="s">
        <v>5331</v>
      </c>
      <c r="S211" s="3" t="s">
        <v>6</v>
      </c>
      <c r="AC211" s="37" t="s">
        <v>5849</v>
      </c>
      <c r="AD211" s="20" t="s">
        <v>4</v>
      </c>
      <c r="AE211" s="20" t="s">
        <v>4</v>
      </c>
      <c r="AF211" s="20" t="s">
        <v>4</v>
      </c>
      <c r="AG211" s="20" t="s">
        <v>4</v>
      </c>
      <c r="AH211" s="20" t="s">
        <v>4</v>
      </c>
      <c r="AI211" s="20" t="s">
        <v>4</v>
      </c>
      <c r="AJ211" s="45" t="s">
        <v>4</v>
      </c>
      <c r="AK211" s="23">
        <v>2003</v>
      </c>
      <c r="AL211" s="23">
        <v>2004</v>
      </c>
      <c r="AM211" s="23">
        <v>2006</v>
      </c>
      <c r="AN211" s="23">
        <v>2006</v>
      </c>
      <c r="AO211" s="14">
        <v>2006</v>
      </c>
      <c r="AP211" s="46">
        <v>2005.059</v>
      </c>
      <c r="AQ211" s="44">
        <v>17</v>
      </c>
      <c r="AR211" s="26">
        <v>0</v>
      </c>
      <c r="AS211" s="26">
        <v>0</v>
      </c>
      <c r="AT211" s="14">
        <v>0</v>
      </c>
      <c r="AU211" s="26">
        <v>0</v>
      </c>
      <c r="AV211" s="26">
        <v>0</v>
      </c>
      <c r="AW211" s="49">
        <v>0</v>
      </c>
      <c r="AX211" t="s">
        <v>5878</v>
      </c>
    </row>
    <row r="212" spans="1:50" ht="16" customHeight="1" x14ac:dyDescent="0.2">
      <c r="A212" t="s">
        <v>1227</v>
      </c>
      <c r="B212" t="s">
        <v>1231</v>
      </c>
      <c r="C212" s="31" t="s">
        <v>1377</v>
      </c>
      <c r="D212" s="31" t="s">
        <v>1776</v>
      </c>
      <c r="E212" s="106" t="s">
        <v>1777</v>
      </c>
      <c r="F212" s="31" t="s">
        <v>849</v>
      </c>
      <c r="I212"/>
      <c r="J212" s="2" t="s">
        <v>8</v>
      </c>
      <c r="K212" s="2" t="s">
        <v>37</v>
      </c>
      <c r="L212" s="37" t="s">
        <v>5848</v>
      </c>
      <c r="M212" s="4">
        <v>7</v>
      </c>
      <c r="N212" s="4">
        <v>5</v>
      </c>
      <c r="Q212" s="4" t="s">
        <v>5301</v>
      </c>
      <c r="S212" s="3" t="s">
        <v>6</v>
      </c>
      <c r="V212" s="3">
        <v>2</v>
      </c>
      <c r="W212" s="3">
        <v>2</v>
      </c>
      <c r="Y212" s="4" t="s">
        <v>5301</v>
      </c>
      <c r="AA212" s="2">
        <v>34</v>
      </c>
      <c r="AC212" s="37" t="s">
        <v>5849</v>
      </c>
      <c r="AD212" s="20" t="s">
        <v>3588</v>
      </c>
      <c r="AE212" s="20">
        <v>5</v>
      </c>
      <c r="AF212" s="20" t="s">
        <v>3589</v>
      </c>
      <c r="AG212" s="20">
        <v>2</v>
      </c>
      <c r="AH212" s="20" t="s">
        <v>2815</v>
      </c>
      <c r="AI212" s="20">
        <v>2</v>
      </c>
      <c r="AJ212" s="45">
        <v>50</v>
      </c>
      <c r="AK212" s="23">
        <v>1979</v>
      </c>
      <c r="AL212" s="23">
        <v>1980</v>
      </c>
      <c r="AM212" s="23">
        <v>1980</v>
      </c>
      <c r="AN212" s="23">
        <v>1998</v>
      </c>
      <c r="AO212" s="14">
        <v>1998</v>
      </c>
      <c r="AP212" s="46">
        <v>1987.6</v>
      </c>
      <c r="AQ212" s="44">
        <v>50</v>
      </c>
      <c r="AR212" s="26">
        <v>1</v>
      </c>
      <c r="AS212" s="26">
        <v>1</v>
      </c>
      <c r="AT212" s="14">
        <v>1</v>
      </c>
      <c r="AU212" s="26">
        <v>1</v>
      </c>
      <c r="AV212" s="26">
        <v>2</v>
      </c>
      <c r="AW212" s="49">
        <v>1.142857</v>
      </c>
      <c r="AX212" t="s">
        <v>5878</v>
      </c>
    </row>
    <row r="213" spans="1:50" ht="16" customHeight="1" x14ac:dyDescent="0.2">
      <c r="A213" t="s">
        <v>1227</v>
      </c>
      <c r="B213" t="s">
        <v>1231</v>
      </c>
      <c r="C213" s="31" t="s">
        <v>1377</v>
      </c>
      <c r="D213" s="31" t="s">
        <v>1723</v>
      </c>
      <c r="E213" s="106" t="s">
        <v>1778</v>
      </c>
      <c r="F213" s="31" t="s">
        <v>850</v>
      </c>
      <c r="I213"/>
      <c r="J213" s="2" t="s">
        <v>8</v>
      </c>
      <c r="K213" s="2" t="s">
        <v>37</v>
      </c>
      <c r="L213" s="37" t="s">
        <v>5848</v>
      </c>
      <c r="M213" s="4">
        <v>11</v>
      </c>
      <c r="N213" s="4">
        <v>9</v>
      </c>
      <c r="Q213" s="4" t="s">
        <v>5311</v>
      </c>
      <c r="S213" s="3" t="s">
        <v>1214</v>
      </c>
      <c r="T213" s="133" t="s">
        <v>5641</v>
      </c>
      <c r="U213" s="3" t="s">
        <v>5332</v>
      </c>
      <c r="X213" s="3">
        <v>5</v>
      </c>
      <c r="Y213" s="4" t="s">
        <v>5311</v>
      </c>
      <c r="Z213" s="44" t="s">
        <v>5850</v>
      </c>
      <c r="AA213" s="2">
        <v>119</v>
      </c>
      <c r="AC213" s="37" t="s">
        <v>5849</v>
      </c>
      <c r="AD213" s="20" t="s">
        <v>3590</v>
      </c>
      <c r="AE213" s="20">
        <v>2</v>
      </c>
      <c r="AF213" s="20" t="s">
        <v>2626</v>
      </c>
      <c r="AG213" s="20">
        <v>1</v>
      </c>
      <c r="AH213" s="20" t="s">
        <v>2627</v>
      </c>
      <c r="AI213" s="20">
        <v>1</v>
      </c>
      <c r="AJ213" s="45">
        <v>2</v>
      </c>
      <c r="AK213" s="23">
        <v>1933</v>
      </c>
      <c r="AL213" s="23">
        <v>1994</v>
      </c>
      <c r="AM213" s="23">
        <v>1994</v>
      </c>
      <c r="AN213" s="23">
        <v>1994</v>
      </c>
      <c r="AO213" s="14">
        <v>2006</v>
      </c>
      <c r="AP213" s="46">
        <v>1990</v>
      </c>
      <c r="AQ213" s="44">
        <v>120</v>
      </c>
      <c r="AR213" s="26">
        <v>1</v>
      </c>
      <c r="AS213" s="26">
        <v>1</v>
      </c>
      <c r="AT213" s="14">
        <v>1</v>
      </c>
      <c r="AU213" s="26">
        <v>1.25</v>
      </c>
      <c r="AV213" s="26">
        <v>2</v>
      </c>
      <c r="AW213" s="49">
        <v>1.25</v>
      </c>
      <c r="AX213" t="s">
        <v>5878</v>
      </c>
    </row>
    <row r="214" spans="1:50" ht="16" customHeight="1" x14ac:dyDescent="0.2">
      <c r="A214" t="s">
        <v>1227</v>
      </c>
      <c r="B214" t="s">
        <v>1231</v>
      </c>
      <c r="C214" s="31" t="s">
        <v>1377</v>
      </c>
      <c r="D214" s="31" t="s">
        <v>1377</v>
      </c>
      <c r="E214" s="106" t="s">
        <v>1779</v>
      </c>
      <c r="F214" s="31" t="s">
        <v>851</v>
      </c>
      <c r="I214"/>
      <c r="J214" s="2" t="s">
        <v>8</v>
      </c>
      <c r="K214" s="2" t="s">
        <v>37</v>
      </c>
      <c r="L214" s="37" t="s">
        <v>5848</v>
      </c>
      <c r="M214" s="4">
        <v>9</v>
      </c>
      <c r="Q214" t="s">
        <v>5037</v>
      </c>
      <c r="S214" s="3" t="s">
        <v>6</v>
      </c>
      <c r="AC214" s="37" t="s">
        <v>5849</v>
      </c>
      <c r="AD214" s="20" t="s">
        <v>4</v>
      </c>
      <c r="AE214" s="20" t="s">
        <v>4</v>
      </c>
      <c r="AF214" s="20" t="s">
        <v>4</v>
      </c>
      <c r="AG214" s="20" t="s">
        <v>4</v>
      </c>
      <c r="AH214" s="20" t="s">
        <v>4</v>
      </c>
      <c r="AI214" s="20" t="s">
        <v>4</v>
      </c>
      <c r="AJ214" s="45" t="s">
        <v>4</v>
      </c>
      <c r="AK214" s="23" t="s">
        <v>4</v>
      </c>
      <c r="AL214" s="23" t="s">
        <v>4</v>
      </c>
      <c r="AM214" s="23" t="s">
        <v>4</v>
      </c>
      <c r="AN214" s="23" t="s">
        <v>4</v>
      </c>
      <c r="AO214" s="14" t="s">
        <v>4</v>
      </c>
      <c r="AP214" s="46" t="s">
        <v>4</v>
      </c>
      <c r="AQ214" s="44">
        <v>1</v>
      </c>
      <c r="AR214" s="26">
        <v>0</v>
      </c>
      <c r="AS214" s="26">
        <v>0</v>
      </c>
      <c r="AT214" s="14">
        <v>0</v>
      </c>
      <c r="AU214" s="26">
        <v>0</v>
      </c>
      <c r="AV214" s="26">
        <v>0</v>
      </c>
      <c r="AW214" s="49">
        <v>0</v>
      </c>
      <c r="AX214" t="s">
        <v>5878</v>
      </c>
    </row>
    <row r="215" spans="1:50" ht="16" customHeight="1" x14ac:dyDescent="0.2">
      <c r="A215" t="s">
        <v>1227</v>
      </c>
      <c r="B215" t="s">
        <v>1231</v>
      </c>
      <c r="C215" s="31" t="s">
        <v>1377</v>
      </c>
      <c r="D215" s="31" t="s">
        <v>1377</v>
      </c>
      <c r="E215" s="106" t="s">
        <v>1780</v>
      </c>
      <c r="F215" s="31" t="s">
        <v>852</v>
      </c>
      <c r="I215"/>
      <c r="J215" s="2" t="s">
        <v>8</v>
      </c>
      <c r="K215" s="2" t="s">
        <v>37</v>
      </c>
      <c r="L215" s="37" t="s">
        <v>5848</v>
      </c>
      <c r="M215" s="4">
        <v>9</v>
      </c>
      <c r="N215" s="4">
        <v>8</v>
      </c>
      <c r="Q215" s="4" t="s">
        <v>5301</v>
      </c>
      <c r="S215" s="3" t="s">
        <v>6</v>
      </c>
      <c r="V215" s="3">
        <v>2</v>
      </c>
      <c r="W215" s="3">
        <v>3</v>
      </c>
      <c r="Y215" s="4" t="s">
        <v>5301</v>
      </c>
      <c r="AA215" s="2">
        <v>63</v>
      </c>
      <c r="AC215" s="37" t="s">
        <v>5849</v>
      </c>
      <c r="AD215" s="20" t="s">
        <v>2634</v>
      </c>
      <c r="AE215" s="20">
        <v>1</v>
      </c>
      <c r="AF215" s="20" t="s">
        <v>2635</v>
      </c>
      <c r="AG215" s="20">
        <v>1</v>
      </c>
      <c r="AH215" s="20" t="s">
        <v>2636</v>
      </c>
      <c r="AI215" s="20">
        <v>1</v>
      </c>
      <c r="AJ215" s="45">
        <v>1</v>
      </c>
      <c r="AK215" s="23">
        <v>1914</v>
      </c>
      <c r="AL215" s="23">
        <v>1931</v>
      </c>
      <c r="AM215" s="23">
        <v>1931</v>
      </c>
      <c r="AN215" s="23">
        <v>1949.75</v>
      </c>
      <c r="AO215" s="14">
        <v>1987</v>
      </c>
      <c r="AP215" s="46">
        <v>1937.4469999999999</v>
      </c>
      <c r="AQ215" s="44">
        <v>42</v>
      </c>
      <c r="AR215" s="26">
        <v>0</v>
      </c>
      <c r="AS215" s="26">
        <v>0</v>
      </c>
      <c r="AT215" s="14">
        <v>0</v>
      </c>
      <c r="AU215" s="26">
        <v>0</v>
      </c>
      <c r="AV215" s="26">
        <v>0</v>
      </c>
      <c r="AW215" s="49">
        <v>0</v>
      </c>
      <c r="AX215" t="s">
        <v>5878</v>
      </c>
    </row>
    <row r="216" spans="1:50" ht="16" customHeight="1" x14ac:dyDescent="0.2">
      <c r="A216" t="s">
        <v>1227</v>
      </c>
      <c r="B216" t="s">
        <v>1231</v>
      </c>
      <c r="C216" s="31" t="s">
        <v>1377</v>
      </c>
      <c r="D216" s="31" t="s">
        <v>1377</v>
      </c>
      <c r="E216" s="106" t="s">
        <v>1781</v>
      </c>
      <c r="F216" s="31" t="s">
        <v>853</v>
      </c>
      <c r="I216"/>
      <c r="J216" s="2" t="s">
        <v>8</v>
      </c>
      <c r="K216" s="2" t="s">
        <v>37</v>
      </c>
      <c r="L216" s="37" t="s">
        <v>5722</v>
      </c>
      <c r="M216" s="4">
        <v>8.5</v>
      </c>
      <c r="Q216" s="4" t="s">
        <v>5314</v>
      </c>
      <c r="S216" s="71" t="s">
        <v>1214</v>
      </c>
      <c r="T216" s="133" t="s">
        <v>5641</v>
      </c>
      <c r="U216" s="3" t="s">
        <v>2808</v>
      </c>
      <c r="X216" s="3">
        <v>1</v>
      </c>
      <c r="Y216" s="4" t="s">
        <v>5314</v>
      </c>
      <c r="Z216" s="44" t="s">
        <v>5851</v>
      </c>
      <c r="AA216" s="2">
        <v>1</v>
      </c>
      <c r="AC216" s="37" t="s">
        <v>5849</v>
      </c>
      <c r="AD216" s="20" t="s">
        <v>2808</v>
      </c>
      <c r="AE216" s="20">
        <v>1</v>
      </c>
      <c r="AF216" s="20" t="s">
        <v>2656</v>
      </c>
      <c r="AG216" s="20">
        <v>1</v>
      </c>
      <c r="AH216" s="20" t="s">
        <v>2657</v>
      </c>
      <c r="AI216" s="20">
        <v>1</v>
      </c>
      <c r="AJ216" s="45">
        <v>1</v>
      </c>
      <c r="AK216" s="23">
        <v>1971</v>
      </c>
      <c r="AL216" s="23">
        <v>1971</v>
      </c>
      <c r="AM216" s="23">
        <v>1971</v>
      </c>
      <c r="AN216" s="23">
        <v>1971</v>
      </c>
      <c r="AO216" s="14">
        <v>1971</v>
      </c>
      <c r="AP216" s="46">
        <v>1971</v>
      </c>
      <c r="AQ216" s="44">
        <v>2</v>
      </c>
      <c r="AR216" s="26">
        <v>0</v>
      </c>
      <c r="AS216" s="26">
        <v>0</v>
      </c>
      <c r="AT216" s="14">
        <v>0</v>
      </c>
      <c r="AU216" s="26">
        <v>0</v>
      </c>
      <c r="AV216" s="26">
        <v>0</v>
      </c>
      <c r="AW216" s="49">
        <v>0</v>
      </c>
      <c r="AX216" t="s">
        <v>5878</v>
      </c>
    </row>
    <row r="217" spans="1:50" ht="16" customHeight="1" x14ac:dyDescent="0.2">
      <c r="A217" t="s">
        <v>1227</v>
      </c>
      <c r="B217" t="s">
        <v>1231</v>
      </c>
      <c r="C217" s="31" t="s">
        <v>1377</v>
      </c>
      <c r="D217" s="31" t="s">
        <v>1377</v>
      </c>
      <c r="E217" s="106" t="s">
        <v>1782</v>
      </c>
      <c r="F217" s="31" t="s">
        <v>854</v>
      </c>
      <c r="I217"/>
      <c r="J217" s="2" t="s">
        <v>8</v>
      </c>
      <c r="K217" s="2" t="s">
        <v>37</v>
      </c>
      <c r="L217" s="37" t="s">
        <v>5848</v>
      </c>
      <c r="M217" s="4">
        <v>8.1999999999999993</v>
      </c>
      <c r="N217" s="4">
        <v>8.5</v>
      </c>
      <c r="Q217" s="4" t="s">
        <v>5314</v>
      </c>
      <c r="S217" s="3" t="s">
        <v>1214</v>
      </c>
      <c r="T217" s="133" t="s">
        <v>5641</v>
      </c>
      <c r="U217" s="3" t="s">
        <v>5333</v>
      </c>
      <c r="X217" s="3">
        <v>9</v>
      </c>
      <c r="Y217" s="4" t="s">
        <v>5314</v>
      </c>
      <c r="Z217" s="44" t="s">
        <v>5851</v>
      </c>
      <c r="AA217" s="2">
        <v>31</v>
      </c>
      <c r="AC217" s="37" t="s">
        <v>5849</v>
      </c>
      <c r="AD217" s="20" t="s">
        <v>2809</v>
      </c>
      <c r="AE217" s="20">
        <v>6</v>
      </c>
      <c r="AF217" s="20" t="s">
        <v>1277</v>
      </c>
      <c r="AG217" s="20">
        <v>1</v>
      </c>
      <c r="AH217" s="20" t="s">
        <v>2887</v>
      </c>
      <c r="AI217" s="20">
        <v>1</v>
      </c>
      <c r="AJ217" s="45">
        <v>16</v>
      </c>
      <c r="AK217" s="23">
        <v>1979</v>
      </c>
      <c r="AL217" s="23">
        <v>1979</v>
      </c>
      <c r="AM217" s="23">
        <v>1980</v>
      </c>
      <c r="AN217" s="23">
        <v>1982.25</v>
      </c>
      <c r="AO217" s="14">
        <v>2005</v>
      </c>
      <c r="AP217" s="46">
        <v>1984.95</v>
      </c>
      <c r="AQ217" s="44">
        <v>36</v>
      </c>
      <c r="AR217" s="26">
        <v>2</v>
      </c>
      <c r="AS217" s="26">
        <v>2.25</v>
      </c>
      <c r="AT217" s="14">
        <v>2.5</v>
      </c>
      <c r="AU217" s="26">
        <v>2.75</v>
      </c>
      <c r="AV217" s="26">
        <v>3</v>
      </c>
      <c r="AW217" s="49">
        <v>2.5</v>
      </c>
      <c r="AX217" t="s">
        <v>5878</v>
      </c>
    </row>
    <row r="218" spans="1:50" ht="16" customHeight="1" x14ac:dyDescent="0.2">
      <c r="A218" t="s">
        <v>1227</v>
      </c>
      <c r="B218" t="s">
        <v>1231</v>
      </c>
      <c r="C218" s="31" t="s">
        <v>1377</v>
      </c>
      <c r="D218" s="31" t="s">
        <v>1377</v>
      </c>
      <c r="E218" s="106" t="s">
        <v>1783</v>
      </c>
      <c r="F218" s="31" t="s">
        <v>855</v>
      </c>
      <c r="I218"/>
      <c r="J218" s="2" t="s">
        <v>8</v>
      </c>
      <c r="K218" s="2" t="s">
        <v>37</v>
      </c>
      <c r="L218" s="37" t="s">
        <v>5848</v>
      </c>
      <c r="M218" s="4">
        <v>8</v>
      </c>
      <c r="N218" s="4">
        <v>6</v>
      </c>
      <c r="Q218" s="4" t="s">
        <v>5301</v>
      </c>
      <c r="S218" s="3" t="s">
        <v>6</v>
      </c>
      <c r="V218" s="3">
        <v>3</v>
      </c>
      <c r="W218" s="3">
        <v>4</v>
      </c>
      <c r="Y218" s="4" t="s">
        <v>5301</v>
      </c>
      <c r="AA218" s="2">
        <v>119</v>
      </c>
      <c r="AC218" s="37" t="s">
        <v>5849</v>
      </c>
      <c r="AE218" s="20">
        <v>0</v>
      </c>
      <c r="AG218" s="20">
        <v>0</v>
      </c>
      <c r="AI218" s="20">
        <v>0</v>
      </c>
      <c r="AJ218" s="45">
        <v>0</v>
      </c>
      <c r="AK218" s="23">
        <v>1906</v>
      </c>
      <c r="AL218" s="23">
        <v>1953</v>
      </c>
      <c r="AM218" s="23">
        <v>1961</v>
      </c>
      <c r="AN218" s="23">
        <v>1963.25</v>
      </c>
      <c r="AO218" s="14">
        <v>2014</v>
      </c>
      <c r="AP218" s="46">
        <v>1963.01</v>
      </c>
      <c r="AQ218" s="44">
        <v>98</v>
      </c>
      <c r="AR218" s="26">
        <v>1</v>
      </c>
      <c r="AS218" s="26">
        <v>1</v>
      </c>
      <c r="AT218" s="14">
        <v>1</v>
      </c>
      <c r="AU218" s="26">
        <v>1.25</v>
      </c>
      <c r="AV218" s="26">
        <v>3</v>
      </c>
      <c r="AW218" s="49">
        <v>1.375</v>
      </c>
      <c r="AX218" t="s">
        <v>5878</v>
      </c>
    </row>
    <row r="219" spans="1:50" ht="16" customHeight="1" x14ac:dyDescent="0.2">
      <c r="A219" t="s">
        <v>1227</v>
      </c>
      <c r="B219" t="s">
        <v>1231</v>
      </c>
      <c r="C219" s="31" t="s">
        <v>1377</v>
      </c>
      <c r="D219" s="31" t="s">
        <v>1744</v>
      </c>
      <c r="E219" s="106" t="s">
        <v>1784</v>
      </c>
      <c r="F219" s="31" t="s">
        <v>856</v>
      </c>
      <c r="I219"/>
      <c r="J219" s="2" t="s">
        <v>8</v>
      </c>
      <c r="K219" s="2" t="s">
        <v>37</v>
      </c>
      <c r="L219" s="37" t="s">
        <v>5848</v>
      </c>
      <c r="M219" s="4">
        <v>12</v>
      </c>
      <c r="N219" s="4">
        <v>10</v>
      </c>
      <c r="Q219" s="4" t="s">
        <v>5301</v>
      </c>
      <c r="S219" s="3" t="s">
        <v>6</v>
      </c>
      <c r="U219" s="3" t="s">
        <v>5334</v>
      </c>
      <c r="V219" s="3">
        <v>4</v>
      </c>
      <c r="W219" s="3">
        <v>5</v>
      </c>
      <c r="Y219" s="4" t="s">
        <v>5301</v>
      </c>
      <c r="AA219" s="2">
        <v>25</v>
      </c>
      <c r="AC219" s="37" t="s">
        <v>5849</v>
      </c>
      <c r="AD219" s="20" t="s">
        <v>1256</v>
      </c>
      <c r="AE219" s="20">
        <v>1</v>
      </c>
      <c r="AF219" s="20" t="s">
        <v>1256</v>
      </c>
      <c r="AG219" s="20">
        <v>1</v>
      </c>
      <c r="AH219" s="20" t="s">
        <v>2636</v>
      </c>
      <c r="AI219" s="20">
        <v>1</v>
      </c>
      <c r="AJ219" s="45">
        <v>1</v>
      </c>
      <c r="AK219" s="23">
        <v>1915</v>
      </c>
      <c r="AL219" s="23">
        <v>1990</v>
      </c>
      <c r="AM219" s="23">
        <v>1990</v>
      </c>
      <c r="AN219" s="23">
        <v>1990</v>
      </c>
      <c r="AO219" s="14">
        <v>2006</v>
      </c>
      <c r="AP219" s="46">
        <v>1987.953</v>
      </c>
      <c r="AQ219" s="44">
        <v>43</v>
      </c>
      <c r="AR219" s="26">
        <v>1</v>
      </c>
      <c r="AS219" s="26">
        <v>1</v>
      </c>
      <c r="AT219" s="14">
        <v>1</v>
      </c>
      <c r="AU219" s="26">
        <v>1</v>
      </c>
      <c r="AV219" s="26">
        <v>1</v>
      </c>
      <c r="AW219" s="49">
        <v>1</v>
      </c>
      <c r="AX219" t="s">
        <v>5878</v>
      </c>
    </row>
    <row r="220" spans="1:50" ht="16" customHeight="1" x14ac:dyDescent="0.2">
      <c r="A220" t="s">
        <v>1227</v>
      </c>
      <c r="B220" t="s">
        <v>1231</v>
      </c>
      <c r="C220" s="31" t="s">
        <v>1377</v>
      </c>
      <c r="D220" s="31" t="s">
        <v>1377</v>
      </c>
      <c r="E220" s="106" t="s">
        <v>1785</v>
      </c>
      <c r="F220" s="31" t="s">
        <v>857</v>
      </c>
      <c r="I220"/>
      <c r="J220" s="2" t="s">
        <v>8</v>
      </c>
      <c r="K220" s="2" t="s">
        <v>37</v>
      </c>
      <c r="L220" s="37" t="s">
        <v>5848</v>
      </c>
      <c r="M220" s="4">
        <v>8.4</v>
      </c>
      <c r="N220" s="4">
        <v>6.5</v>
      </c>
      <c r="Q220" s="4" t="s">
        <v>5314</v>
      </c>
      <c r="S220" s="3" t="s">
        <v>1214</v>
      </c>
      <c r="T220" s="133" t="s">
        <v>5641</v>
      </c>
      <c r="U220" s="3" t="s">
        <v>5335</v>
      </c>
      <c r="X220" s="3">
        <v>2</v>
      </c>
      <c r="Y220" s="4" t="s">
        <v>5314</v>
      </c>
      <c r="Z220" s="44" t="s">
        <v>5851</v>
      </c>
      <c r="AA220" s="2">
        <v>8</v>
      </c>
      <c r="AC220" s="37" t="s">
        <v>5849</v>
      </c>
      <c r="AD220" s="20" t="s">
        <v>3591</v>
      </c>
      <c r="AE220" s="20">
        <v>2</v>
      </c>
      <c r="AF220" s="20" t="s">
        <v>1277</v>
      </c>
      <c r="AG220" s="20">
        <v>1</v>
      </c>
      <c r="AH220" s="20" t="s">
        <v>2887</v>
      </c>
      <c r="AI220" s="20">
        <v>1</v>
      </c>
      <c r="AJ220" s="45">
        <v>5</v>
      </c>
      <c r="AK220" s="23">
        <v>1980</v>
      </c>
      <c r="AL220" s="23">
        <v>1980</v>
      </c>
      <c r="AM220" s="23">
        <v>1980</v>
      </c>
      <c r="AN220" s="23">
        <v>1980</v>
      </c>
      <c r="AO220" s="14">
        <v>1980</v>
      </c>
      <c r="AP220" s="46">
        <v>1980</v>
      </c>
      <c r="AQ220" s="44">
        <v>10</v>
      </c>
      <c r="AR220" s="26">
        <v>1</v>
      </c>
      <c r="AS220" s="26">
        <v>1</v>
      </c>
      <c r="AT220" s="14">
        <v>1</v>
      </c>
      <c r="AU220" s="26">
        <v>1</v>
      </c>
      <c r="AV220" s="26">
        <v>1</v>
      </c>
      <c r="AW220" s="49">
        <v>1</v>
      </c>
      <c r="AX220" t="s">
        <v>5878</v>
      </c>
    </row>
    <row r="221" spans="1:50" ht="16" customHeight="1" x14ac:dyDescent="0.2">
      <c r="A221" t="s">
        <v>1227</v>
      </c>
      <c r="B221" t="s">
        <v>1231</v>
      </c>
      <c r="C221" s="31" t="s">
        <v>1377</v>
      </c>
      <c r="D221" s="31" t="s">
        <v>1377</v>
      </c>
      <c r="E221" s="106" t="s">
        <v>1786</v>
      </c>
      <c r="F221" s="31" t="s">
        <v>858</v>
      </c>
      <c r="I221"/>
      <c r="J221" s="2" t="s">
        <v>8</v>
      </c>
      <c r="K221" s="2" t="s">
        <v>37</v>
      </c>
      <c r="L221" s="37" t="s">
        <v>5848</v>
      </c>
      <c r="M221" s="4">
        <v>8.5</v>
      </c>
      <c r="N221" s="4">
        <v>11</v>
      </c>
      <c r="Q221" s="4" t="s">
        <v>5314</v>
      </c>
      <c r="S221" s="3" t="s">
        <v>1214</v>
      </c>
      <c r="T221" s="133" t="s">
        <v>5641</v>
      </c>
      <c r="U221" s="3" t="s">
        <v>5336</v>
      </c>
      <c r="X221" s="3">
        <v>4</v>
      </c>
      <c r="Y221" s="4" t="s">
        <v>5314</v>
      </c>
      <c r="Z221" s="44" t="s">
        <v>5851</v>
      </c>
      <c r="AA221" s="2">
        <v>50</v>
      </c>
      <c r="AC221" s="37" t="s">
        <v>5849</v>
      </c>
      <c r="AD221" s="20" t="s">
        <v>3592</v>
      </c>
      <c r="AE221" s="20">
        <v>2</v>
      </c>
      <c r="AF221" s="20" t="s">
        <v>3593</v>
      </c>
      <c r="AG221" s="20">
        <v>2</v>
      </c>
      <c r="AH221" s="20" t="s">
        <v>3594</v>
      </c>
      <c r="AI221" s="20">
        <v>2</v>
      </c>
      <c r="AJ221" s="45">
        <v>3</v>
      </c>
      <c r="AK221" s="23">
        <v>1977</v>
      </c>
      <c r="AL221" s="23">
        <v>1977</v>
      </c>
      <c r="AM221" s="23">
        <v>1980</v>
      </c>
      <c r="AN221" s="23">
        <v>1980</v>
      </c>
      <c r="AO221" s="14">
        <v>1980</v>
      </c>
      <c r="AP221" s="46">
        <v>1978.8</v>
      </c>
      <c r="AQ221" s="44">
        <v>8</v>
      </c>
      <c r="AR221" s="26">
        <v>0</v>
      </c>
      <c r="AS221" s="26">
        <v>0</v>
      </c>
      <c r="AT221" s="14">
        <v>0</v>
      </c>
      <c r="AU221" s="26">
        <v>0</v>
      </c>
      <c r="AV221" s="26">
        <v>0</v>
      </c>
      <c r="AW221" s="49">
        <v>0</v>
      </c>
      <c r="AX221" t="s">
        <v>5878</v>
      </c>
    </row>
    <row r="222" spans="1:50" ht="16" customHeight="1" x14ac:dyDescent="0.2">
      <c r="A222" t="s">
        <v>1227</v>
      </c>
      <c r="B222" t="s">
        <v>1231</v>
      </c>
      <c r="C222" s="31" t="s">
        <v>1377</v>
      </c>
      <c r="D222" s="31" t="s">
        <v>1377</v>
      </c>
      <c r="E222" s="106" t="s">
        <v>1787</v>
      </c>
      <c r="F222" s="31" t="s">
        <v>859</v>
      </c>
      <c r="I222"/>
      <c r="J222" s="2" t="s">
        <v>8</v>
      </c>
      <c r="K222" s="2" t="s">
        <v>37</v>
      </c>
      <c r="L222" s="37" t="s">
        <v>5848</v>
      </c>
      <c r="M222" s="4">
        <v>9</v>
      </c>
      <c r="N222" s="4">
        <v>11</v>
      </c>
      <c r="Q222" s="4" t="s">
        <v>5314</v>
      </c>
      <c r="S222" s="3" t="s">
        <v>1214</v>
      </c>
      <c r="T222" s="133" t="s">
        <v>5641</v>
      </c>
      <c r="U222" s="3" t="s">
        <v>5335</v>
      </c>
      <c r="X222" s="3">
        <v>2</v>
      </c>
      <c r="Y222" s="4" t="s">
        <v>5314</v>
      </c>
      <c r="Z222" s="44" t="s">
        <v>5851</v>
      </c>
      <c r="AA222" s="2">
        <v>17</v>
      </c>
      <c r="AC222" s="37" t="s">
        <v>5849</v>
      </c>
      <c r="AD222" s="20" t="s">
        <v>3595</v>
      </c>
      <c r="AE222" s="20">
        <v>1</v>
      </c>
      <c r="AF222" s="20" t="s">
        <v>1277</v>
      </c>
      <c r="AG222" s="20">
        <v>1</v>
      </c>
      <c r="AH222" s="20" t="s">
        <v>2887</v>
      </c>
      <c r="AI222" s="20">
        <v>1</v>
      </c>
      <c r="AJ222" s="45">
        <v>1</v>
      </c>
      <c r="AK222" s="23">
        <v>1980</v>
      </c>
      <c r="AL222" s="23">
        <v>2012</v>
      </c>
      <c r="AM222" s="23">
        <v>2012</v>
      </c>
      <c r="AN222" s="23">
        <v>2012</v>
      </c>
      <c r="AO222" s="14">
        <v>2012</v>
      </c>
      <c r="AP222" s="46">
        <v>2008.8</v>
      </c>
      <c r="AQ222" s="44">
        <v>11</v>
      </c>
      <c r="AR222" s="26">
        <v>1</v>
      </c>
      <c r="AS222" s="26">
        <v>1</v>
      </c>
      <c r="AT222" s="14">
        <v>1</v>
      </c>
      <c r="AU222" s="26">
        <v>1</v>
      </c>
      <c r="AV222" s="26">
        <v>1</v>
      </c>
      <c r="AW222" s="49">
        <v>1</v>
      </c>
      <c r="AX222" t="s">
        <v>5878</v>
      </c>
    </row>
    <row r="223" spans="1:50" ht="16" customHeight="1" x14ac:dyDescent="0.2">
      <c r="A223" t="s">
        <v>1227</v>
      </c>
      <c r="B223" t="s">
        <v>1231</v>
      </c>
      <c r="C223" s="31" t="s">
        <v>1377</v>
      </c>
      <c r="D223" s="31" t="s">
        <v>1377</v>
      </c>
      <c r="E223" s="106" t="s">
        <v>1788</v>
      </c>
      <c r="F223" s="31" t="s">
        <v>860</v>
      </c>
      <c r="I223"/>
      <c r="J223" s="2" t="s">
        <v>8</v>
      </c>
      <c r="K223" s="2" t="s">
        <v>37</v>
      </c>
      <c r="L223" s="37" t="s">
        <v>5848</v>
      </c>
      <c r="M223" s="4">
        <v>12</v>
      </c>
      <c r="N223" s="4">
        <v>9</v>
      </c>
      <c r="Q223" s="4" t="s">
        <v>5301</v>
      </c>
      <c r="S223" s="3" t="s">
        <v>6</v>
      </c>
      <c r="V223" s="3">
        <v>1</v>
      </c>
      <c r="W223" s="3">
        <v>2</v>
      </c>
      <c r="Y223" s="4" t="s">
        <v>5301</v>
      </c>
      <c r="AA223" s="2">
        <v>3</v>
      </c>
      <c r="AC223" s="37" t="s">
        <v>5849</v>
      </c>
      <c r="AD223" s="20" t="s">
        <v>2810</v>
      </c>
      <c r="AE223" s="20">
        <v>3</v>
      </c>
      <c r="AF223" s="20" t="s">
        <v>2811</v>
      </c>
      <c r="AG223" s="20">
        <v>2</v>
      </c>
      <c r="AH223" s="20" t="s">
        <v>3596</v>
      </c>
      <c r="AI223" s="20">
        <v>1</v>
      </c>
      <c r="AJ223" s="45">
        <v>20</v>
      </c>
      <c r="AK223" s="23">
        <v>1982</v>
      </c>
      <c r="AL223" s="23">
        <v>1982</v>
      </c>
      <c r="AM223" s="23">
        <v>1984</v>
      </c>
      <c r="AN223" s="23">
        <v>1989</v>
      </c>
      <c r="AO223" s="14">
        <v>1999</v>
      </c>
      <c r="AP223" s="46">
        <v>1987.0450000000001</v>
      </c>
      <c r="AQ223" s="44">
        <v>44</v>
      </c>
      <c r="AR223" s="26">
        <v>1</v>
      </c>
      <c r="AS223" s="26">
        <v>2</v>
      </c>
      <c r="AT223" s="14">
        <v>2</v>
      </c>
      <c r="AU223" s="26">
        <v>2</v>
      </c>
      <c r="AV223" s="26">
        <v>2</v>
      </c>
      <c r="AW223" s="49">
        <v>1.92</v>
      </c>
      <c r="AX223" t="s">
        <v>5878</v>
      </c>
    </row>
    <row r="224" spans="1:50" ht="16" customHeight="1" x14ac:dyDescent="0.2">
      <c r="A224" t="s">
        <v>1227</v>
      </c>
      <c r="B224" t="s">
        <v>1231</v>
      </c>
      <c r="C224" s="31" t="s">
        <v>1377</v>
      </c>
      <c r="D224" s="31" t="s">
        <v>1377</v>
      </c>
      <c r="E224" s="106" t="s">
        <v>1789</v>
      </c>
      <c r="F224" s="31" t="s">
        <v>861</v>
      </c>
      <c r="I224"/>
      <c r="J224" s="2" t="s">
        <v>8</v>
      </c>
      <c r="K224" s="2" t="s">
        <v>37</v>
      </c>
      <c r="L224" s="37" t="s">
        <v>5848</v>
      </c>
      <c r="M224" s="4">
        <v>8</v>
      </c>
      <c r="N224" s="4">
        <v>7</v>
      </c>
      <c r="Q224" s="4" t="s">
        <v>5301</v>
      </c>
      <c r="S224" s="3" t="s">
        <v>6</v>
      </c>
      <c r="V224" s="3">
        <v>2</v>
      </c>
      <c r="W224" s="3">
        <v>3</v>
      </c>
      <c r="Y224" s="4" t="s">
        <v>5301</v>
      </c>
      <c r="AA224" s="2">
        <v>38</v>
      </c>
      <c r="AC224" s="37" t="s">
        <v>5849</v>
      </c>
      <c r="AE224" s="20">
        <v>0</v>
      </c>
      <c r="AG224" s="20">
        <v>0</v>
      </c>
      <c r="AI224" s="20">
        <v>0</v>
      </c>
      <c r="AJ224" s="45">
        <v>0</v>
      </c>
      <c r="AK224" s="23">
        <v>1928</v>
      </c>
      <c r="AL224" s="23">
        <v>2002</v>
      </c>
      <c r="AM224" s="23">
        <v>2007</v>
      </c>
      <c r="AN224" s="23">
        <v>2010</v>
      </c>
      <c r="AO224" s="14">
        <v>2012</v>
      </c>
      <c r="AP224" s="46">
        <v>1994.8689999999999</v>
      </c>
      <c r="AQ224" s="44">
        <v>86</v>
      </c>
      <c r="AR224" s="26">
        <v>1</v>
      </c>
      <c r="AS224" s="26">
        <v>1</v>
      </c>
      <c r="AT224" s="14">
        <v>1</v>
      </c>
      <c r="AU224" s="26">
        <v>1</v>
      </c>
      <c r="AV224" s="26">
        <v>2</v>
      </c>
      <c r="AW224" s="49">
        <v>1.1666669999999999</v>
      </c>
      <c r="AX224" t="s">
        <v>5878</v>
      </c>
    </row>
    <row r="225" spans="1:50" ht="16" customHeight="1" x14ac:dyDescent="0.2">
      <c r="A225" t="s">
        <v>1227</v>
      </c>
      <c r="B225" t="s">
        <v>1231</v>
      </c>
      <c r="C225" s="31" t="s">
        <v>1377</v>
      </c>
      <c r="D225" s="31" t="s">
        <v>1377</v>
      </c>
      <c r="E225" s="106" t="s">
        <v>1790</v>
      </c>
      <c r="F225" s="31" t="s">
        <v>862</v>
      </c>
      <c r="I225"/>
      <c r="J225" s="2" t="s">
        <v>8</v>
      </c>
      <c r="K225" s="2" t="s">
        <v>37</v>
      </c>
      <c r="L225" s="37" t="s">
        <v>5848</v>
      </c>
      <c r="M225" s="4">
        <v>17</v>
      </c>
      <c r="Q225" s="4" t="s">
        <v>4056</v>
      </c>
      <c r="S225" s="3" t="s">
        <v>6</v>
      </c>
      <c r="AC225" s="37" t="s">
        <v>5849</v>
      </c>
      <c r="AD225" s="20" t="s">
        <v>3597</v>
      </c>
      <c r="AE225" s="20">
        <v>5</v>
      </c>
      <c r="AF225" s="20" t="s">
        <v>3598</v>
      </c>
      <c r="AG225" s="20">
        <v>5</v>
      </c>
      <c r="AH225" s="20" t="s">
        <v>3599</v>
      </c>
      <c r="AI225" s="20">
        <v>3</v>
      </c>
      <c r="AJ225" s="45">
        <v>13</v>
      </c>
      <c r="AK225" s="23">
        <v>1965</v>
      </c>
      <c r="AL225" s="23">
        <v>1979</v>
      </c>
      <c r="AM225" s="23">
        <v>1979</v>
      </c>
      <c r="AN225" s="23">
        <v>1980</v>
      </c>
      <c r="AO225" s="14">
        <v>2000</v>
      </c>
      <c r="AP225" s="46">
        <v>1979.913</v>
      </c>
      <c r="AQ225" s="44">
        <v>44</v>
      </c>
      <c r="AR225" s="26">
        <v>0</v>
      </c>
      <c r="AS225" s="26">
        <v>0</v>
      </c>
      <c r="AT225" s="14">
        <v>0</v>
      </c>
      <c r="AU225" s="26">
        <v>0</v>
      </c>
      <c r="AV225" s="26">
        <v>0</v>
      </c>
      <c r="AW225" s="49">
        <v>0</v>
      </c>
      <c r="AX225" t="s">
        <v>5878</v>
      </c>
    </row>
    <row r="226" spans="1:50" ht="16" customHeight="1" x14ac:dyDescent="0.2">
      <c r="A226" t="s">
        <v>1227</v>
      </c>
      <c r="B226" t="s">
        <v>1231</v>
      </c>
      <c r="C226" s="31" t="s">
        <v>1377</v>
      </c>
      <c r="D226" s="31" t="s">
        <v>1753</v>
      </c>
      <c r="E226" s="106" t="s">
        <v>1791</v>
      </c>
      <c r="F226" s="31" t="s">
        <v>863</v>
      </c>
      <c r="I226"/>
      <c r="J226" s="2" t="s">
        <v>8</v>
      </c>
      <c r="K226" s="2" t="s">
        <v>37</v>
      </c>
      <c r="L226" s="37" t="s">
        <v>5848</v>
      </c>
      <c r="M226" s="4">
        <v>9</v>
      </c>
      <c r="N226" s="4">
        <v>7</v>
      </c>
      <c r="Q226" s="4" t="s">
        <v>5301</v>
      </c>
      <c r="S226" s="3" t="s">
        <v>6</v>
      </c>
      <c r="AA226" s="2">
        <v>61</v>
      </c>
      <c r="AC226" s="37" t="s">
        <v>5849</v>
      </c>
      <c r="AE226" s="20">
        <v>0</v>
      </c>
      <c r="AG226" s="20">
        <v>0</v>
      </c>
      <c r="AI226" s="20">
        <v>0</v>
      </c>
      <c r="AJ226" s="45">
        <v>0</v>
      </c>
      <c r="AK226" s="23">
        <v>1913</v>
      </c>
      <c r="AL226" s="23">
        <v>1954</v>
      </c>
      <c r="AM226" s="23">
        <v>1954</v>
      </c>
      <c r="AN226" s="23">
        <v>1955</v>
      </c>
      <c r="AO226" s="14">
        <v>2013</v>
      </c>
      <c r="AP226" s="46">
        <v>1957.171</v>
      </c>
      <c r="AQ226" s="44">
        <v>38</v>
      </c>
      <c r="AR226" s="26">
        <v>0</v>
      </c>
      <c r="AS226" s="26">
        <v>0</v>
      </c>
      <c r="AT226" s="14">
        <v>0</v>
      </c>
      <c r="AU226" s="26">
        <v>0</v>
      </c>
      <c r="AV226" s="26">
        <v>0</v>
      </c>
      <c r="AW226" s="49">
        <v>0</v>
      </c>
      <c r="AX226" t="s">
        <v>5878</v>
      </c>
    </row>
    <row r="227" spans="1:50" ht="16" customHeight="1" x14ac:dyDescent="0.2">
      <c r="A227" t="s">
        <v>1227</v>
      </c>
      <c r="B227" t="s">
        <v>1231</v>
      </c>
      <c r="C227" s="31" t="s">
        <v>1377</v>
      </c>
      <c r="D227" s="31" t="s">
        <v>1744</v>
      </c>
      <c r="E227" s="106" t="s">
        <v>1792</v>
      </c>
      <c r="F227" s="31" t="s">
        <v>864</v>
      </c>
      <c r="I227"/>
      <c r="J227" s="2" t="s">
        <v>8</v>
      </c>
      <c r="K227" s="2" t="s">
        <v>37</v>
      </c>
      <c r="L227" s="37" t="s">
        <v>5848</v>
      </c>
      <c r="M227" s="4">
        <v>10</v>
      </c>
      <c r="N227" s="4">
        <v>8</v>
      </c>
      <c r="Q227" s="4" t="s">
        <v>5301</v>
      </c>
      <c r="S227" s="3" t="s">
        <v>6</v>
      </c>
      <c r="U227" s="3" t="s">
        <v>2642</v>
      </c>
      <c r="V227" s="3">
        <v>1</v>
      </c>
      <c r="W227" s="3">
        <v>1</v>
      </c>
      <c r="Y227" s="4" t="s">
        <v>5301</v>
      </c>
      <c r="AA227" s="2">
        <v>4</v>
      </c>
      <c r="AC227" s="37" t="s">
        <v>5849</v>
      </c>
      <c r="AE227" s="20">
        <v>0</v>
      </c>
      <c r="AG227" s="20">
        <v>0</v>
      </c>
      <c r="AI227" s="20">
        <v>0</v>
      </c>
      <c r="AJ227" s="45">
        <v>0</v>
      </c>
      <c r="AK227" s="23">
        <v>1957</v>
      </c>
      <c r="AL227" s="23">
        <v>1957</v>
      </c>
      <c r="AM227" s="23">
        <v>1957</v>
      </c>
      <c r="AN227" s="23">
        <v>1957</v>
      </c>
      <c r="AO227" s="14">
        <v>1957</v>
      </c>
      <c r="AP227" s="46">
        <v>1957</v>
      </c>
      <c r="AQ227" s="44">
        <v>4</v>
      </c>
      <c r="AR227" s="26">
        <v>0</v>
      </c>
      <c r="AS227" s="26">
        <v>0</v>
      </c>
      <c r="AT227" s="14">
        <v>0</v>
      </c>
      <c r="AU227" s="26">
        <v>0</v>
      </c>
      <c r="AV227" s="26">
        <v>0</v>
      </c>
      <c r="AW227" s="49">
        <v>0</v>
      </c>
      <c r="AX227" t="s">
        <v>5878</v>
      </c>
    </row>
    <row r="228" spans="1:50" ht="16" customHeight="1" x14ac:dyDescent="0.2">
      <c r="A228" t="s">
        <v>1227</v>
      </c>
      <c r="B228" t="s">
        <v>1231</v>
      </c>
      <c r="C228" s="31" t="s">
        <v>1377</v>
      </c>
      <c r="D228" s="31" t="s">
        <v>1708</v>
      </c>
      <c r="E228" s="106" t="s">
        <v>1793</v>
      </c>
      <c r="F228" s="31" t="s">
        <v>865</v>
      </c>
      <c r="I228"/>
      <c r="J228" s="2" t="s">
        <v>8</v>
      </c>
      <c r="K228" s="2" t="s">
        <v>37</v>
      </c>
      <c r="L228" s="37" t="s">
        <v>5848</v>
      </c>
      <c r="M228" s="4">
        <v>6</v>
      </c>
      <c r="N228" s="4">
        <v>5</v>
      </c>
      <c r="Q228" s="4" t="s">
        <v>5301</v>
      </c>
      <c r="S228" s="3" t="s">
        <v>6</v>
      </c>
      <c r="Y228" s="4" t="s">
        <v>5301</v>
      </c>
      <c r="AA228" s="2">
        <v>8</v>
      </c>
      <c r="AC228" s="37" t="s">
        <v>5849</v>
      </c>
      <c r="AE228" s="20">
        <v>0</v>
      </c>
      <c r="AG228" s="20">
        <v>0</v>
      </c>
      <c r="AI228" s="20">
        <v>0</v>
      </c>
      <c r="AJ228" s="45">
        <v>0</v>
      </c>
      <c r="AK228" s="23">
        <v>1958</v>
      </c>
      <c r="AL228" s="23">
        <v>2005</v>
      </c>
      <c r="AM228" s="23">
        <v>2005</v>
      </c>
      <c r="AN228" s="23">
        <v>2005</v>
      </c>
      <c r="AO228" s="14">
        <v>2011</v>
      </c>
      <c r="AP228" s="46">
        <v>2002.1289999999999</v>
      </c>
      <c r="AQ228" s="44">
        <v>31</v>
      </c>
      <c r="AR228" s="26">
        <v>0</v>
      </c>
      <c r="AS228" s="26">
        <v>0</v>
      </c>
      <c r="AT228" s="14">
        <v>0</v>
      </c>
      <c r="AU228" s="26">
        <v>0</v>
      </c>
      <c r="AV228" s="26">
        <v>0</v>
      </c>
      <c r="AW228" s="49">
        <v>0</v>
      </c>
      <c r="AX228" t="s">
        <v>5878</v>
      </c>
    </row>
    <row r="229" spans="1:50" ht="16" customHeight="1" x14ac:dyDescent="0.2">
      <c r="A229" t="s">
        <v>1227</v>
      </c>
      <c r="B229" t="s">
        <v>1231</v>
      </c>
      <c r="C229" s="31" t="s">
        <v>1377</v>
      </c>
      <c r="D229" s="31" t="s">
        <v>1713</v>
      </c>
      <c r="E229" s="106" t="s">
        <v>1794</v>
      </c>
      <c r="F229" s="31" t="s">
        <v>866</v>
      </c>
      <c r="I229"/>
      <c r="J229" s="2" t="s">
        <v>8</v>
      </c>
      <c r="K229" s="2" t="s">
        <v>37</v>
      </c>
      <c r="L229" s="37" t="s">
        <v>5848</v>
      </c>
      <c r="N229" s="4">
        <v>6.1</v>
      </c>
      <c r="Q229" t="s">
        <v>4015</v>
      </c>
      <c r="R229" s="42" t="s">
        <v>5337</v>
      </c>
      <c r="S229" s="3" t="s">
        <v>6</v>
      </c>
      <c r="AC229" s="37" t="s">
        <v>5849</v>
      </c>
      <c r="AD229" s="20" t="s">
        <v>3600</v>
      </c>
      <c r="AE229" s="20">
        <v>16</v>
      </c>
      <c r="AF229" s="20" t="s">
        <v>3601</v>
      </c>
      <c r="AG229" s="20">
        <v>11</v>
      </c>
      <c r="AH229" s="20" t="s">
        <v>3602</v>
      </c>
      <c r="AI229" s="20">
        <v>7</v>
      </c>
      <c r="AJ229" s="45">
        <v>64</v>
      </c>
      <c r="AK229" s="23">
        <v>1973</v>
      </c>
      <c r="AL229" s="23">
        <v>1979</v>
      </c>
      <c r="AM229" s="23">
        <v>1992</v>
      </c>
      <c r="AN229" s="23">
        <v>1997</v>
      </c>
      <c r="AO229" s="14">
        <v>1999</v>
      </c>
      <c r="AP229" s="46">
        <v>1987.943</v>
      </c>
      <c r="AQ229" s="44">
        <v>65</v>
      </c>
      <c r="AR229" s="26">
        <v>2</v>
      </c>
      <c r="AS229" s="26">
        <v>2</v>
      </c>
      <c r="AT229" s="14">
        <v>2</v>
      </c>
      <c r="AU229" s="26">
        <v>2</v>
      </c>
      <c r="AV229" s="26">
        <v>2</v>
      </c>
      <c r="AW229" s="49">
        <v>2</v>
      </c>
      <c r="AX229" t="s">
        <v>5878</v>
      </c>
    </row>
    <row r="230" spans="1:50" ht="16" customHeight="1" x14ac:dyDescent="0.2">
      <c r="A230" t="s">
        <v>1227</v>
      </c>
      <c r="B230" t="s">
        <v>1231</v>
      </c>
      <c r="C230" s="31" t="s">
        <v>1377</v>
      </c>
      <c r="D230" s="31" t="s">
        <v>1795</v>
      </c>
      <c r="E230" s="106" t="s">
        <v>1796</v>
      </c>
      <c r="F230" s="31" t="s">
        <v>867</v>
      </c>
      <c r="I230"/>
      <c r="J230" s="2" t="s">
        <v>8</v>
      </c>
      <c r="K230" s="2" t="s">
        <v>37</v>
      </c>
      <c r="L230" s="37" t="s">
        <v>5848</v>
      </c>
      <c r="M230" s="4">
        <v>13</v>
      </c>
      <c r="N230" s="4">
        <v>14</v>
      </c>
      <c r="Q230" s="4" t="s">
        <v>5338</v>
      </c>
      <c r="S230" s="3" t="s">
        <v>6</v>
      </c>
      <c r="U230" s="3" t="s">
        <v>5339</v>
      </c>
      <c r="V230" s="3">
        <v>2</v>
      </c>
      <c r="W230" s="3">
        <v>4</v>
      </c>
      <c r="Y230" s="4" t="s">
        <v>5338</v>
      </c>
      <c r="AA230" s="2">
        <v>25</v>
      </c>
      <c r="AC230" s="37" t="s">
        <v>5849</v>
      </c>
      <c r="AE230" s="20">
        <v>0</v>
      </c>
      <c r="AG230" s="20">
        <v>0</v>
      </c>
      <c r="AI230" s="20">
        <v>0</v>
      </c>
      <c r="AJ230" s="45">
        <v>0</v>
      </c>
      <c r="AK230" s="23" t="s">
        <v>4</v>
      </c>
      <c r="AL230" s="23" t="s">
        <v>4</v>
      </c>
      <c r="AM230" s="23" t="s">
        <v>4</v>
      </c>
      <c r="AN230" s="23" t="s">
        <v>4</v>
      </c>
      <c r="AO230" s="14" t="s">
        <v>4</v>
      </c>
      <c r="AP230" s="46" t="s">
        <v>4</v>
      </c>
      <c r="AQ230" s="44">
        <v>21</v>
      </c>
      <c r="AR230" s="26">
        <v>1</v>
      </c>
      <c r="AS230" s="26">
        <v>1</v>
      </c>
      <c r="AT230" s="14">
        <v>1</v>
      </c>
      <c r="AU230" s="26">
        <v>1</v>
      </c>
      <c r="AV230" s="26">
        <v>1</v>
      </c>
      <c r="AW230" s="49">
        <v>1</v>
      </c>
      <c r="AX230" t="s">
        <v>5878</v>
      </c>
    </row>
    <row r="231" spans="1:50" ht="16" customHeight="1" x14ac:dyDescent="0.2">
      <c r="A231" t="s">
        <v>1227</v>
      </c>
      <c r="B231" t="s">
        <v>1231</v>
      </c>
      <c r="C231" s="31" t="s">
        <v>1377</v>
      </c>
      <c r="D231" s="31" t="s">
        <v>1377</v>
      </c>
      <c r="E231" s="106" t="s">
        <v>1797</v>
      </c>
      <c r="F231" s="31" t="s">
        <v>868</v>
      </c>
      <c r="I231"/>
      <c r="J231" s="2" t="s">
        <v>8</v>
      </c>
      <c r="K231" s="2" t="s">
        <v>37</v>
      </c>
      <c r="L231" s="37" t="s">
        <v>5848</v>
      </c>
      <c r="M231" s="4">
        <v>10</v>
      </c>
      <c r="N231" s="4">
        <v>10</v>
      </c>
      <c r="Q231" s="4" t="s">
        <v>5314</v>
      </c>
      <c r="S231" s="3" t="s">
        <v>1214</v>
      </c>
      <c r="T231" s="133" t="s">
        <v>5641</v>
      </c>
      <c r="U231" s="3" t="s">
        <v>5340</v>
      </c>
      <c r="X231" s="3">
        <v>4</v>
      </c>
      <c r="Y231" s="4" t="s">
        <v>5314</v>
      </c>
      <c r="Z231" s="44" t="s">
        <v>5851</v>
      </c>
      <c r="AA231" s="2">
        <v>24</v>
      </c>
      <c r="AC231" s="37" t="s">
        <v>5849</v>
      </c>
      <c r="AD231" s="20" t="s">
        <v>3603</v>
      </c>
      <c r="AE231" s="20">
        <v>5</v>
      </c>
      <c r="AF231" s="20" t="s">
        <v>3593</v>
      </c>
      <c r="AG231" s="20">
        <v>2</v>
      </c>
      <c r="AH231" s="20" t="s">
        <v>3594</v>
      </c>
      <c r="AI231" s="20">
        <v>2</v>
      </c>
      <c r="AJ231" s="45">
        <v>25</v>
      </c>
      <c r="AK231" s="23">
        <v>1980</v>
      </c>
      <c r="AL231" s="23">
        <v>1981</v>
      </c>
      <c r="AM231" s="23">
        <v>2004</v>
      </c>
      <c r="AN231" s="23">
        <v>2004.5</v>
      </c>
      <c r="AO231" s="14">
        <v>2012</v>
      </c>
      <c r="AP231" s="46">
        <v>1995.8140000000001</v>
      </c>
      <c r="AQ231" s="44">
        <v>84</v>
      </c>
      <c r="AR231" s="26">
        <v>0</v>
      </c>
      <c r="AS231" s="26">
        <v>0</v>
      </c>
      <c r="AT231" s="14">
        <v>0</v>
      </c>
      <c r="AU231" s="26">
        <v>0</v>
      </c>
      <c r="AV231" s="26">
        <v>0</v>
      </c>
      <c r="AW231" s="49">
        <v>0</v>
      </c>
      <c r="AX231" t="s">
        <v>5878</v>
      </c>
    </row>
    <row r="232" spans="1:50" ht="16" customHeight="1" x14ac:dyDescent="0.2">
      <c r="A232" t="s">
        <v>1227</v>
      </c>
      <c r="B232" t="s">
        <v>1231</v>
      </c>
      <c r="C232" s="31" t="s">
        <v>1377</v>
      </c>
      <c r="D232" s="31" t="s">
        <v>1377</v>
      </c>
      <c r="E232" s="106" t="s">
        <v>1798</v>
      </c>
      <c r="F232" s="31" t="s">
        <v>869</v>
      </c>
      <c r="I232"/>
      <c r="J232" s="2" t="s">
        <v>8</v>
      </c>
      <c r="K232" s="2" t="s">
        <v>37</v>
      </c>
      <c r="L232" s="37" t="s">
        <v>5848</v>
      </c>
      <c r="M232" s="4">
        <v>7</v>
      </c>
      <c r="Q232" t="s">
        <v>5039</v>
      </c>
      <c r="S232" s="3" t="s">
        <v>6</v>
      </c>
      <c r="AC232" s="37" t="s">
        <v>5849</v>
      </c>
      <c r="AD232" s="20" t="s">
        <v>4</v>
      </c>
      <c r="AE232" s="20" t="s">
        <v>4</v>
      </c>
      <c r="AF232" s="20" t="s">
        <v>4</v>
      </c>
      <c r="AG232" s="20" t="s">
        <v>4</v>
      </c>
      <c r="AH232" s="20" t="s">
        <v>4</v>
      </c>
      <c r="AI232" s="20" t="s">
        <v>4</v>
      </c>
      <c r="AJ232" s="45" t="s">
        <v>4</v>
      </c>
      <c r="AK232" s="23">
        <v>1926</v>
      </c>
      <c r="AL232" s="23">
        <v>1926</v>
      </c>
      <c r="AM232" s="23">
        <v>1926</v>
      </c>
      <c r="AN232" s="23">
        <v>1926</v>
      </c>
      <c r="AO232" s="14">
        <v>1926</v>
      </c>
      <c r="AP232" s="46">
        <v>1926</v>
      </c>
      <c r="AQ232" s="44">
        <v>5</v>
      </c>
      <c r="AR232" s="26">
        <v>1</v>
      </c>
      <c r="AS232" s="26">
        <v>1</v>
      </c>
      <c r="AT232" s="14">
        <v>1</v>
      </c>
      <c r="AU232" s="26">
        <v>1</v>
      </c>
      <c r="AV232" s="26">
        <v>1</v>
      </c>
      <c r="AW232" s="49">
        <v>1</v>
      </c>
      <c r="AX232" t="s">
        <v>5878</v>
      </c>
    </row>
    <row r="233" spans="1:50" ht="16" customHeight="1" x14ac:dyDescent="0.2">
      <c r="A233" t="s">
        <v>1227</v>
      </c>
      <c r="B233" t="s">
        <v>1231</v>
      </c>
      <c r="C233" s="31" t="s">
        <v>1377</v>
      </c>
      <c r="D233" s="31" t="s">
        <v>1747</v>
      </c>
      <c r="E233" s="106" t="s">
        <v>1799</v>
      </c>
      <c r="F233" s="31" t="s">
        <v>870</v>
      </c>
      <c r="I233"/>
      <c r="J233" s="2" t="s">
        <v>8</v>
      </c>
      <c r="K233" s="2" t="s">
        <v>37</v>
      </c>
      <c r="L233" s="37" t="s">
        <v>5848</v>
      </c>
      <c r="M233" s="4">
        <v>7.5</v>
      </c>
      <c r="N233" s="4">
        <v>6</v>
      </c>
      <c r="Q233" t="s">
        <v>5039</v>
      </c>
      <c r="S233" s="3" t="s">
        <v>6</v>
      </c>
      <c r="AC233" s="37" t="s">
        <v>5849</v>
      </c>
      <c r="AD233" s="20" t="s">
        <v>4</v>
      </c>
      <c r="AE233" s="20" t="s">
        <v>4</v>
      </c>
      <c r="AF233" s="20" t="s">
        <v>4</v>
      </c>
      <c r="AG233" s="20" t="s">
        <v>4</v>
      </c>
      <c r="AH233" s="20" t="s">
        <v>4</v>
      </c>
      <c r="AI233" s="20" t="s">
        <v>4</v>
      </c>
      <c r="AJ233" s="45" t="s">
        <v>4</v>
      </c>
      <c r="AK233" s="23">
        <v>1926</v>
      </c>
      <c r="AL233" s="23">
        <v>2004</v>
      </c>
      <c r="AM233" s="23">
        <v>2004</v>
      </c>
      <c r="AN233" s="23">
        <v>2004</v>
      </c>
      <c r="AO233" s="14">
        <v>2004</v>
      </c>
      <c r="AP233" s="46">
        <v>1993.6</v>
      </c>
      <c r="AQ233" s="44">
        <v>15</v>
      </c>
      <c r="AR233" s="26">
        <v>0</v>
      </c>
      <c r="AS233" s="26">
        <v>0</v>
      </c>
      <c r="AT233" s="14">
        <v>0</v>
      </c>
      <c r="AU233" s="26">
        <v>0</v>
      </c>
      <c r="AV233" s="26">
        <v>0</v>
      </c>
      <c r="AW233" s="49">
        <v>0</v>
      </c>
      <c r="AX233" t="s">
        <v>5878</v>
      </c>
    </row>
    <row r="234" spans="1:50" ht="16" customHeight="1" x14ac:dyDescent="0.2">
      <c r="A234" t="s">
        <v>1227</v>
      </c>
      <c r="B234" t="s">
        <v>1231</v>
      </c>
      <c r="C234" s="31" t="s">
        <v>1377</v>
      </c>
      <c r="D234" s="31" t="s">
        <v>1751</v>
      </c>
      <c r="E234" s="106" t="s">
        <v>1800</v>
      </c>
      <c r="F234" s="31" t="s">
        <v>871</v>
      </c>
      <c r="I234"/>
      <c r="J234" s="2" t="s">
        <v>8</v>
      </c>
      <c r="K234" s="2" t="s">
        <v>37</v>
      </c>
      <c r="L234" s="37" t="s">
        <v>5848</v>
      </c>
      <c r="N234" s="4">
        <v>7</v>
      </c>
      <c r="Q234" s="4" t="s">
        <v>4056</v>
      </c>
      <c r="S234" s="3" t="s">
        <v>6</v>
      </c>
      <c r="AA234" s="2">
        <v>1</v>
      </c>
      <c r="AC234" s="37" t="s">
        <v>5849</v>
      </c>
      <c r="AD234" s="20" t="s">
        <v>4</v>
      </c>
      <c r="AE234" s="20" t="s">
        <v>4</v>
      </c>
      <c r="AF234" s="20" t="s">
        <v>4</v>
      </c>
      <c r="AG234" s="20" t="s">
        <v>4</v>
      </c>
      <c r="AH234" s="20" t="s">
        <v>4</v>
      </c>
      <c r="AI234" s="20" t="s">
        <v>4</v>
      </c>
      <c r="AJ234" s="45" t="s">
        <v>4</v>
      </c>
      <c r="AK234" s="23">
        <v>1926</v>
      </c>
      <c r="AL234" s="23">
        <v>1926</v>
      </c>
      <c r="AM234" s="23">
        <v>1926</v>
      </c>
      <c r="AN234" s="23">
        <v>1926</v>
      </c>
      <c r="AO234" s="14">
        <v>1926</v>
      </c>
      <c r="AP234" s="46">
        <v>1926</v>
      </c>
      <c r="AQ234" s="44">
        <v>1</v>
      </c>
      <c r="AR234" s="26">
        <v>0</v>
      </c>
      <c r="AS234" s="26">
        <v>0</v>
      </c>
      <c r="AT234" s="14">
        <v>0</v>
      </c>
      <c r="AU234" s="26">
        <v>0</v>
      </c>
      <c r="AV234" s="26">
        <v>0</v>
      </c>
      <c r="AW234" s="49">
        <v>0</v>
      </c>
      <c r="AX234" t="s">
        <v>5878</v>
      </c>
    </row>
    <row r="235" spans="1:50" ht="16" customHeight="1" x14ac:dyDescent="0.2">
      <c r="A235" t="s">
        <v>1227</v>
      </c>
      <c r="B235" t="s">
        <v>1231</v>
      </c>
      <c r="C235" s="72" t="s">
        <v>1377</v>
      </c>
      <c r="D235" s="72" t="s">
        <v>1377</v>
      </c>
      <c r="E235" s="108" t="s">
        <v>1801</v>
      </c>
      <c r="F235" s="31" t="s">
        <v>872</v>
      </c>
      <c r="I235"/>
      <c r="J235" s="2" t="s">
        <v>8</v>
      </c>
      <c r="K235" s="2" t="s">
        <v>37</v>
      </c>
      <c r="L235" s="37" t="s">
        <v>5848</v>
      </c>
      <c r="N235" s="4">
        <v>7.5</v>
      </c>
      <c r="Q235" s="71" t="s">
        <v>5044</v>
      </c>
      <c r="S235" s="3" t="s">
        <v>6</v>
      </c>
      <c r="AB235" s="2" t="s">
        <v>5341</v>
      </c>
      <c r="AC235" s="37" t="s">
        <v>5849</v>
      </c>
      <c r="AD235" s="20" t="s">
        <v>4</v>
      </c>
      <c r="AE235" s="20" t="s">
        <v>4</v>
      </c>
      <c r="AF235" s="20" t="s">
        <v>4</v>
      </c>
      <c r="AG235" s="20" t="s">
        <v>4</v>
      </c>
      <c r="AH235" s="20" t="s">
        <v>4</v>
      </c>
      <c r="AI235" s="20" t="s">
        <v>4</v>
      </c>
      <c r="AJ235" s="45" t="s">
        <v>4</v>
      </c>
      <c r="AK235" s="23">
        <v>2011</v>
      </c>
      <c r="AL235" s="23">
        <v>2011</v>
      </c>
      <c r="AM235" s="23">
        <v>2011</v>
      </c>
      <c r="AN235" s="23">
        <v>2011</v>
      </c>
      <c r="AO235" s="14">
        <v>2012</v>
      </c>
      <c r="AP235" s="46">
        <v>2011.222</v>
      </c>
      <c r="AQ235" s="44">
        <v>9</v>
      </c>
      <c r="AR235" s="26">
        <v>0</v>
      </c>
      <c r="AS235" s="26">
        <v>0</v>
      </c>
      <c r="AT235" s="14">
        <v>0</v>
      </c>
      <c r="AU235" s="26">
        <v>0</v>
      </c>
      <c r="AV235" s="26">
        <v>0</v>
      </c>
      <c r="AW235" s="49">
        <v>0</v>
      </c>
      <c r="AX235" t="s">
        <v>5878</v>
      </c>
    </row>
    <row r="236" spans="1:50" ht="16" customHeight="1" x14ac:dyDescent="0.2">
      <c r="A236" t="s">
        <v>1227</v>
      </c>
      <c r="B236" t="s">
        <v>1231</v>
      </c>
      <c r="C236" s="31" t="s">
        <v>1377</v>
      </c>
      <c r="D236" s="31" t="s">
        <v>1377</v>
      </c>
      <c r="E236" s="106" t="s">
        <v>1802</v>
      </c>
      <c r="F236" s="31" t="s">
        <v>873</v>
      </c>
      <c r="I236"/>
      <c r="J236" s="2" t="s">
        <v>5855</v>
      </c>
      <c r="K236" s="2" t="s">
        <v>5856</v>
      </c>
      <c r="L236" s="37" t="s">
        <v>5848</v>
      </c>
      <c r="M236" s="4">
        <v>12</v>
      </c>
      <c r="N236" s="4">
        <v>9</v>
      </c>
      <c r="Q236" s="4" t="s">
        <v>5301</v>
      </c>
      <c r="S236" s="3" t="s">
        <v>6</v>
      </c>
      <c r="V236" s="3">
        <v>1</v>
      </c>
      <c r="W236" s="3">
        <v>2</v>
      </c>
      <c r="Y236" s="4" t="s">
        <v>5301</v>
      </c>
      <c r="AA236" s="2">
        <v>106</v>
      </c>
      <c r="AC236" s="37" t="s">
        <v>5849</v>
      </c>
      <c r="AE236" s="20">
        <v>0</v>
      </c>
      <c r="AG236" s="20">
        <v>0</v>
      </c>
      <c r="AI236" s="20">
        <v>0</v>
      </c>
      <c r="AJ236" s="45">
        <v>0</v>
      </c>
      <c r="AK236" s="23">
        <v>1933</v>
      </c>
      <c r="AL236" s="23">
        <v>1998.25</v>
      </c>
      <c r="AM236" s="23">
        <v>2000</v>
      </c>
      <c r="AN236" s="23">
        <v>2005.75</v>
      </c>
      <c r="AO236" s="14">
        <v>2009</v>
      </c>
      <c r="AP236" s="46">
        <v>1993.364</v>
      </c>
      <c r="AQ236" s="44">
        <v>22</v>
      </c>
      <c r="AR236" s="26">
        <v>1</v>
      </c>
      <c r="AS236" s="26">
        <v>1</v>
      </c>
      <c r="AT236" s="14">
        <v>3</v>
      </c>
      <c r="AU236" s="26">
        <v>3</v>
      </c>
      <c r="AV236" s="26">
        <v>3</v>
      </c>
      <c r="AW236" s="49">
        <v>2.3333330000000001</v>
      </c>
      <c r="AX236" t="s">
        <v>5878</v>
      </c>
    </row>
    <row r="237" spans="1:50" ht="16" customHeight="1" x14ac:dyDescent="0.2">
      <c r="A237" t="s">
        <v>1227</v>
      </c>
      <c r="B237" t="s">
        <v>1231</v>
      </c>
      <c r="C237" s="31" t="s">
        <v>1377</v>
      </c>
      <c r="D237" s="31" t="s">
        <v>1713</v>
      </c>
      <c r="E237" s="106" t="s">
        <v>1803</v>
      </c>
      <c r="F237" s="31" t="s">
        <v>874</v>
      </c>
      <c r="I237"/>
      <c r="J237" s="2" t="s">
        <v>8</v>
      </c>
      <c r="K237" s="2" t="s">
        <v>37</v>
      </c>
      <c r="L237" s="37" t="s">
        <v>5848</v>
      </c>
      <c r="M237" s="4">
        <v>7.3</v>
      </c>
      <c r="N237" s="4">
        <v>6.9</v>
      </c>
      <c r="Q237" s="4" t="s">
        <v>5320</v>
      </c>
      <c r="S237" s="3" t="s">
        <v>6</v>
      </c>
      <c r="U237" s="3" t="s">
        <v>5342</v>
      </c>
      <c r="W237" s="3">
        <v>4</v>
      </c>
      <c r="Y237" s="4" t="s">
        <v>5320</v>
      </c>
      <c r="AA237" s="2">
        <v>22</v>
      </c>
      <c r="AC237" s="37" t="s">
        <v>5849</v>
      </c>
      <c r="AD237" s="20" t="s">
        <v>4</v>
      </c>
      <c r="AE237" s="20" t="s">
        <v>4</v>
      </c>
      <c r="AF237" s="20" t="s">
        <v>4</v>
      </c>
      <c r="AG237" s="20" t="s">
        <v>4</v>
      </c>
      <c r="AH237" s="20" t="s">
        <v>4</v>
      </c>
      <c r="AI237" s="20" t="s">
        <v>4</v>
      </c>
      <c r="AJ237" s="45" t="s">
        <v>4</v>
      </c>
      <c r="AK237" s="23">
        <v>1947</v>
      </c>
      <c r="AL237" s="23">
        <v>1947</v>
      </c>
      <c r="AM237" s="23">
        <v>1947</v>
      </c>
      <c r="AN237" s="23">
        <v>1947</v>
      </c>
      <c r="AO237" s="14">
        <v>1947</v>
      </c>
      <c r="AP237" s="46">
        <v>1947</v>
      </c>
      <c r="AQ237" s="44">
        <v>1</v>
      </c>
      <c r="AR237" s="26">
        <v>0</v>
      </c>
      <c r="AS237" s="26">
        <v>0</v>
      </c>
      <c r="AT237" s="14">
        <v>0</v>
      </c>
      <c r="AU237" s="26">
        <v>0</v>
      </c>
      <c r="AV237" s="26">
        <v>0</v>
      </c>
      <c r="AW237" s="49">
        <v>0</v>
      </c>
      <c r="AX237" t="s">
        <v>5878</v>
      </c>
    </row>
    <row r="238" spans="1:50" ht="16" customHeight="1" x14ac:dyDescent="0.2">
      <c r="A238" t="s">
        <v>1227</v>
      </c>
      <c r="B238" t="s">
        <v>1231</v>
      </c>
      <c r="C238" s="31" t="s">
        <v>1377</v>
      </c>
      <c r="D238" s="31" t="s">
        <v>1377</v>
      </c>
      <c r="E238" s="106" t="s">
        <v>1804</v>
      </c>
      <c r="F238" s="31" t="s">
        <v>875</v>
      </c>
      <c r="I238"/>
      <c r="J238" s="2" t="s">
        <v>8</v>
      </c>
      <c r="K238" s="2" t="s">
        <v>37</v>
      </c>
      <c r="L238" s="37" t="s">
        <v>5848</v>
      </c>
      <c r="M238" s="4">
        <v>9</v>
      </c>
      <c r="N238" s="4">
        <v>7</v>
      </c>
      <c r="Q238" s="4" t="s">
        <v>5301</v>
      </c>
      <c r="S238" s="3" t="s">
        <v>6</v>
      </c>
      <c r="AA238" s="2">
        <v>2</v>
      </c>
      <c r="AC238" s="37" t="s">
        <v>5849</v>
      </c>
      <c r="AE238" s="20">
        <v>0</v>
      </c>
      <c r="AG238" s="20">
        <v>0</v>
      </c>
      <c r="AI238" s="20">
        <v>0</v>
      </c>
      <c r="AJ238" s="45">
        <v>0</v>
      </c>
      <c r="AK238" s="23">
        <v>1984</v>
      </c>
      <c r="AL238" s="23">
        <v>1989.25</v>
      </c>
      <c r="AM238" s="23">
        <v>1994.5</v>
      </c>
      <c r="AN238" s="23">
        <v>1999.75</v>
      </c>
      <c r="AO238" s="14">
        <v>2005</v>
      </c>
      <c r="AP238" s="46">
        <v>1994.5</v>
      </c>
      <c r="AQ238" s="44">
        <v>4</v>
      </c>
      <c r="AR238" s="26">
        <v>0</v>
      </c>
      <c r="AS238" s="26">
        <v>0</v>
      </c>
      <c r="AT238" s="14">
        <v>0</v>
      </c>
      <c r="AU238" s="26">
        <v>0</v>
      </c>
      <c r="AV238" s="26">
        <v>0</v>
      </c>
      <c r="AW238" s="49">
        <v>0</v>
      </c>
      <c r="AX238" t="s">
        <v>5878</v>
      </c>
    </row>
    <row r="239" spans="1:50" ht="16" customHeight="1" x14ac:dyDescent="0.2">
      <c r="A239" t="s">
        <v>1227</v>
      </c>
      <c r="B239" t="s">
        <v>1231</v>
      </c>
      <c r="C239" s="31" t="s">
        <v>1377</v>
      </c>
      <c r="D239" s="31" t="s">
        <v>1719</v>
      </c>
      <c r="E239" s="106" t="s">
        <v>1805</v>
      </c>
      <c r="F239" s="31" t="s">
        <v>876</v>
      </c>
      <c r="I239"/>
      <c r="J239" s="2" t="s">
        <v>8</v>
      </c>
      <c r="K239" s="2" t="s">
        <v>37</v>
      </c>
      <c r="L239" s="37" t="s">
        <v>5848</v>
      </c>
      <c r="N239" s="4">
        <v>7.5</v>
      </c>
      <c r="Q239" s="4" t="s">
        <v>5308</v>
      </c>
      <c r="S239" s="3" t="s">
        <v>6</v>
      </c>
      <c r="AA239" s="2">
        <v>4</v>
      </c>
      <c r="AC239" s="37" t="s">
        <v>5849</v>
      </c>
      <c r="AD239" s="20" t="s">
        <v>4</v>
      </c>
      <c r="AE239" s="20" t="s">
        <v>4</v>
      </c>
      <c r="AF239" s="20" t="s">
        <v>4</v>
      </c>
      <c r="AG239" s="20" t="s">
        <v>4</v>
      </c>
      <c r="AH239" s="20" t="s">
        <v>4</v>
      </c>
      <c r="AI239" s="20" t="s">
        <v>4</v>
      </c>
      <c r="AJ239" s="45" t="s">
        <v>4</v>
      </c>
      <c r="AK239" s="23">
        <v>2009</v>
      </c>
      <c r="AL239" s="23">
        <v>2009</v>
      </c>
      <c r="AM239" s="23">
        <v>2009</v>
      </c>
      <c r="AN239" s="23">
        <v>2009</v>
      </c>
      <c r="AO239" s="14">
        <v>2009</v>
      </c>
      <c r="AP239" s="46">
        <v>2009</v>
      </c>
      <c r="AQ239" s="44">
        <v>3</v>
      </c>
      <c r="AR239" s="26">
        <v>0</v>
      </c>
      <c r="AS239" s="26">
        <v>0</v>
      </c>
      <c r="AT239" s="14">
        <v>0</v>
      </c>
      <c r="AU239" s="26">
        <v>0</v>
      </c>
      <c r="AV239" s="26">
        <v>0</v>
      </c>
      <c r="AW239" s="49">
        <v>0</v>
      </c>
      <c r="AX239" t="s">
        <v>5878</v>
      </c>
    </row>
    <row r="240" spans="1:50" ht="16" customHeight="1" x14ac:dyDescent="0.2">
      <c r="A240" t="s">
        <v>1227</v>
      </c>
      <c r="B240" t="s">
        <v>1231</v>
      </c>
      <c r="C240" s="31" t="s">
        <v>1377</v>
      </c>
      <c r="D240" s="31" t="s">
        <v>1377</v>
      </c>
      <c r="E240" s="106" t="s">
        <v>1806</v>
      </c>
      <c r="F240" s="31" t="s">
        <v>877</v>
      </c>
      <c r="I240"/>
      <c r="J240" s="2" t="s">
        <v>8</v>
      </c>
      <c r="K240" s="2" t="s">
        <v>37</v>
      </c>
      <c r="L240" s="37" t="s">
        <v>5848</v>
      </c>
      <c r="M240" s="4">
        <v>10.6</v>
      </c>
      <c r="N240" s="4">
        <v>7.4</v>
      </c>
      <c r="Q240" s="71" t="s">
        <v>4034</v>
      </c>
      <c r="S240" s="3" t="s">
        <v>6</v>
      </c>
      <c r="U240" s="3" t="s">
        <v>2762</v>
      </c>
      <c r="V240" s="3">
        <v>1</v>
      </c>
      <c r="W240" s="3">
        <v>1</v>
      </c>
      <c r="Y240" s="4" t="s">
        <v>5301</v>
      </c>
      <c r="AA240" s="2">
        <v>104</v>
      </c>
      <c r="AC240" s="37" t="s">
        <v>5849</v>
      </c>
      <c r="AD240" s="20" t="s">
        <v>2805</v>
      </c>
      <c r="AE240" s="20">
        <v>1</v>
      </c>
      <c r="AF240" s="20" t="s">
        <v>2805</v>
      </c>
      <c r="AG240" s="20">
        <v>1</v>
      </c>
      <c r="AH240" s="20" t="s">
        <v>2806</v>
      </c>
      <c r="AI240" s="20">
        <v>1</v>
      </c>
      <c r="AJ240" s="45">
        <v>7</v>
      </c>
      <c r="AK240" s="23">
        <v>1889</v>
      </c>
      <c r="AL240" s="23">
        <v>1958</v>
      </c>
      <c r="AM240" s="23">
        <v>1989</v>
      </c>
      <c r="AN240" s="23">
        <v>1992</v>
      </c>
      <c r="AO240" s="14">
        <v>2009</v>
      </c>
      <c r="AP240" s="46">
        <v>1975.3869999999999</v>
      </c>
      <c r="AQ240" s="44">
        <v>319</v>
      </c>
      <c r="AR240" s="26">
        <v>1</v>
      </c>
      <c r="AS240" s="26">
        <v>1</v>
      </c>
      <c r="AT240" s="14">
        <v>1</v>
      </c>
      <c r="AU240" s="26">
        <v>2</v>
      </c>
      <c r="AV240" s="26">
        <v>3</v>
      </c>
      <c r="AW240" s="49">
        <v>1.5480769999999999</v>
      </c>
      <c r="AX240" t="s">
        <v>5878</v>
      </c>
    </row>
    <row r="241" spans="1:50" ht="16" customHeight="1" x14ac:dyDescent="0.2">
      <c r="A241" t="s">
        <v>1227</v>
      </c>
      <c r="B241" t="s">
        <v>1231</v>
      </c>
      <c r="C241" s="31" t="s">
        <v>1377</v>
      </c>
      <c r="D241" s="31" t="s">
        <v>1377</v>
      </c>
      <c r="E241" s="106" t="s">
        <v>1807</v>
      </c>
      <c r="F241" s="31" t="s">
        <v>878</v>
      </c>
      <c r="I241"/>
      <c r="J241" s="2" t="s">
        <v>8</v>
      </c>
      <c r="K241" s="2" t="s">
        <v>37</v>
      </c>
      <c r="L241" s="37" t="s">
        <v>5848</v>
      </c>
      <c r="M241" s="4">
        <v>9</v>
      </c>
      <c r="Q241" t="s">
        <v>5039</v>
      </c>
      <c r="S241" s="3" t="s">
        <v>6</v>
      </c>
      <c r="AC241" s="37" t="s">
        <v>5849</v>
      </c>
      <c r="AD241" s="20" t="s">
        <v>4</v>
      </c>
      <c r="AE241" s="20" t="s">
        <v>4</v>
      </c>
      <c r="AF241" s="20" t="s">
        <v>4</v>
      </c>
      <c r="AG241" s="20" t="s">
        <v>4</v>
      </c>
      <c r="AH241" s="20" t="s">
        <v>4</v>
      </c>
      <c r="AI241" s="20" t="s">
        <v>4</v>
      </c>
      <c r="AJ241" s="45" t="s">
        <v>4</v>
      </c>
      <c r="AK241" s="23">
        <v>1926</v>
      </c>
      <c r="AL241" s="23">
        <v>1945.25</v>
      </c>
      <c r="AM241" s="23">
        <v>1964.5</v>
      </c>
      <c r="AN241" s="23">
        <v>1983.75</v>
      </c>
      <c r="AO241" s="14">
        <v>2003</v>
      </c>
      <c r="AP241" s="46">
        <v>1964.5</v>
      </c>
      <c r="AQ241" s="44">
        <v>3</v>
      </c>
      <c r="AR241" s="26">
        <v>0</v>
      </c>
      <c r="AS241" s="26">
        <v>0</v>
      </c>
      <c r="AT241" s="14">
        <v>0</v>
      </c>
      <c r="AU241" s="26">
        <v>0</v>
      </c>
      <c r="AV241" s="26">
        <v>0</v>
      </c>
      <c r="AW241" s="49">
        <v>0</v>
      </c>
      <c r="AX241" t="s">
        <v>5878</v>
      </c>
    </row>
    <row r="242" spans="1:50" ht="16" customHeight="1" x14ac:dyDescent="0.2">
      <c r="A242" t="s">
        <v>1227</v>
      </c>
      <c r="B242" t="s">
        <v>1231</v>
      </c>
      <c r="C242" s="31" t="s">
        <v>1377</v>
      </c>
      <c r="D242" s="31" t="s">
        <v>1719</v>
      </c>
      <c r="E242" s="106" t="s">
        <v>1808</v>
      </c>
      <c r="F242" s="31" t="s">
        <v>879</v>
      </c>
      <c r="I242"/>
      <c r="J242" s="2" t="s">
        <v>8</v>
      </c>
      <c r="K242" s="2" t="s">
        <v>37</v>
      </c>
      <c r="L242" s="37" t="s">
        <v>5848</v>
      </c>
      <c r="M242" s="4">
        <v>8</v>
      </c>
      <c r="Q242" s="4" t="s">
        <v>5308</v>
      </c>
      <c r="S242" s="3" t="s">
        <v>6</v>
      </c>
      <c r="U242" s="3" t="s">
        <v>5343</v>
      </c>
      <c r="Y242" s="4" t="s">
        <v>5308</v>
      </c>
      <c r="AA242" s="2">
        <v>34</v>
      </c>
      <c r="AC242" s="37" t="s">
        <v>5849</v>
      </c>
      <c r="AD242" s="20" t="s">
        <v>3604</v>
      </c>
      <c r="AE242" s="20">
        <v>1</v>
      </c>
      <c r="AF242" s="20" t="s">
        <v>2689</v>
      </c>
      <c r="AG242" s="20">
        <v>1</v>
      </c>
      <c r="AH242" s="20" t="s">
        <v>2636</v>
      </c>
      <c r="AI242" s="20">
        <v>1</v>
      </c>
      <c r="AJ242" s="45">
        <v>12</v>
      </c>
      <c r="AK242" s="23">
        <v>1998</v>
      </c>
      <c r="AL242" s="23">
        <v>1998</v>
      </c>
      <c r="AM242" s="23">
        <v>1998</v>
      </c>
      <c r="AN242" s="23">
        <v>1998</v>
      </c>
      <c r="AO242" s="14">
        <v>1998</v>
      </c>
      <c r="AP242" s="46">
        <v>1998</v>
      </c>
      <c r="AQ242" s="44">
        <v>24</v>
      </c>
      <c r="AR242" s="26">
        <v>0</v>
      </c>
      <c r="AS242" s="26">
        <v>0</v>
      </c>
      <c r="AT242" s="14">
        <v>0</v>
      </c>
      <c r="AU242" s="26">
        <v>0</v>
      </c>
      <c r="AV242" s="26">
        <v>0</v>
      </c>
      <c r="AW242" s="49">
        <v>0</v>
      </c>
      <c r="AX242" t="s">
        <v>5878</v>
      </c>
    </row>
    <row r="243" spans="1:50" ht="16" customHeight="1" x14ac:dyDescent="0.2">
      <c r="A243" t="s">
        <v>1227</v>
      </c>
      <c r="B243" t="s">
        <v>1231</v>
      </c>
      <c r="C243" s="31" t="s">
        <v>1377</v>
      </c>
      <c r="D243" s="31" t="s">
        <v>1377</v>
      </c>
      <c r="E243" s="106" t="s">
        <v>1809</v>
      </c>
      <c r="F243" s="31" t="s">
        <v>880</v>
      </c>
      <c r="I243"/>
      <c r="J243" s="2" t="s">
        <v>8</v>
      </c>
      <c r="K243" s="2" t="s">
        <v>37</v>
      </c>
      <c r="L243" s="37" t="s">
        <v>5848</v>
      </c>
      <c r="M243" s="4">
        <v>9</v>
      </c>
      <c r="N243" s="4">
        <v>7.8</v>
      </c>
      <c r="Q243" s="4" t="s">
        <v>5318</v>
      </c>
      <c r="S243" s="3" t="s">
        <v>1214</v>
      </c>
      <c r="T243" s="133" t="s">
        <v>5641</v>
      </c>
      <c r="U243" s="3" t="s">
        <v>5344</v>
      </c>
      <c r="X243" s="3">
        <v>6</v>
      </c>
      <c r="Y243" s="4" t="s">
        <v>5318</v>
      </c>
      <c r="Z243" s="44" t="s">
        <v>5854</v>
      </c>
      <c r="AA243" s="2">
        <v>118</v>
      </c>
      <c r="AC243" s="37" t="s">
        <v>5849</v>
      </c>
      <c r="AD243" s="20" t="s">
        <v>2812</v>
      </c>
      <c r="AE243" s="20">
        <v>3</v>
      </c>
      <c r="AF243" s="20" t="s">
        <v>2799</v>
      </c>
      <c r="AG243" s="20">
        <v>1</v>
      </c>
      <c r="AH243" s="20" t="s">
        <v>2627</v>
      </c>
      <c r="AI243" s="20">
        <v>1</v>
      </c>
      <c r="AJ243" s="45">
        <v>48</v>
      </c>
      <c r="AK243" s="23">
        <v>1980</v>
      </c>
      <c r="AL243" s="23">
        <v>1981</v>
      </c>
      <c r="AM243" s="23">
        <v>1981</v>
      </c>
      <c r="AN243" s="23">
        <v>1989</v>
      </c>
      <c r="AO243" s="14">
        <v>2009</v>
      </c>
      <c r="AP243" s="46">
        <v>1986.7090000000001</v>
      </c>
      <c r="AQ243" s="44">
        <v>127</v>
      </c>
      <c r="AR243" s="26">
        <v>1</v>
      </c>
      <c r="AS243" s="26">
        <v>1</v>
      </c>
      <c r="AT243" s="14">
        <v>1</v>
      </c>
      <c r="AU243" s="26">
        <v>1</v>
      </c>
      <c r="AV243" s="26">
        <v>1</v>
      </c>
      <c r="AW243" s="49">
        <v>1</v>
      </c>
      <c r="AX243" t="s">
        <v>5878</v>
      </c>
    </row>
    <row r="244" spans="1:50" ht="16" customHeight="1" x14ac:dyDescent="0.2">
      <c r="A244" t="s">
        <v>1227</v>
      </c>
      <c r="B244" t="s">
        <v>1231</v>
      </c>
      <c r="C244" s="31" t="s">
        <v>1377</v>
      </c>
      <c r="D244" s="31" t="s">
        <v>1377</v>
      </c>
      <c r="E244" s="106" t="s">
        <v>1810</v>
      </c>
      <c r="F244" s="31" t="s">
        <v>881</v>
      </c>
      <c r="I244"/>
      <c r="J244" s="2" t="s">
        <v>8</v>
      </c>
      <c r="K244" s="2" t="s">
        <v>37</v>
      </c>
      <c r="L244" s="37" t="s">
        <v>5848</v>
      </c>
      <c r="M244" s="4">
        <v>9.3000000000000007</v>
      </c>
      <c r="Q244" t="s">
        <v>5039</v>
      </c>
      <c r="S244" s="3" t="s">
        <v>6</v>
      </c>
      <c r="AC244" s="37" t="s">
        <v>5849</v>
      </c>
      <c r="AE244" s="20">
        <v>0</v>
      </c>
      <c r="AG244" s="20">
        <v>0</v>
      </c>
      <c r="AI244" s="20">
        <v>0</v>
      </c>
      <c r="AJ244" s="45">
        <v>0</v>
      </c>
      <c r="AK244" s="23">
        <v>1949</v>
      </c>
      <c r="AL244" s="23">
        <v>1951.5</v>
      </c>
      <c r="AM244" s="23">
        <v>1954</v>
      </c>
      <c r="AN244" s="23">
        <v>1954</v>
      </c>
      <c r="AO244" s="14">
        <v>2011</v>
      </c>
      <c r="AP244" s="46">
        <v>1960.7139999999999</v>
      </c>
      <c r="AQ244" s="44">
        <v>7</v>
      </c>
      <c r="AR244" s="26">
        <v>0</v>
      </c>
      <c r="AS244" s="26">
        <v>0</v>
      </c>
      <c r="AT244" s="14">
        <v>0</v>
      </c>
      <c r="AU244" s="26">
        <v>0</v>
      </c>
      <c r="AV244" s="26">
        <v>0</v>
      </c>
      <c r="AW244" s="49">
        <v>0</v>
      </c>
      <c r="AX244" t="s">
        <v>5878</v>
      </c>
    </row>
    <row r="245" spans="1:50" ht="16" customHeight="1" x14ac:dyDescent="0.2">
      <c r="A245" t="s">
        <v>1227</v>
      </c>
      <c r="B245" t="s">
        <v>1231</v>
      </c>
      <c r="C245" s="31" t="s">
        <v>1377</v>
      </c>
      <c r="D245" s="31" t="s">
        <v>1377</v>
      </c>
      <c r="E245" s="106" t="s">
        <v>1811</v>
      </c>
      <c r="F245" s="31" t="s">
        <v>882</v>
      </c>
      <c r="I245"/>
      <c r="J245" s="2" t="s">
        <v>8</v>
      </c>
      <c r="K245" s="2" t="s">
        <v>37</v>
      </c>
      <c r="L245" s="37" t="s">
        <v>5848</v>
      </c>
      <c r="M245" s="4">
        <v>10</v>
      </c>
      <c r="Q245" s="4" t="s">
        <v>5301</v>
      </c>
      <c r="S245" s="3" t="s">
        <v>6</v>
      </c>
      <c r="AA245" s="2">
        <v>1</v>
      </c>
      <c r="AC245" s="37" t="s">
        <v>5849</v>
      </c>
      <c r="AD245" s="20" t="s">
        <v>4</v>
      </c>
      <c r="AE245" s="20" t="s">
        <v>4</v>
      </c>
      <c r="AF245" s="20" t="s">
        <v>4</v>
      </c>
      <c r="AG245" s="20" t="s">
        <v>4</v>
      </c>
      <c r="AH245" s="20" t="s">
        <v>4</v>
      </c>
      <c r="AI245" s="20" t="s">
        <v>4</v>
      </c>
      <c r="AJ245" s="45" t="s">
        <v>4</v>
      </c>
      <c r="AK245" s="23">
        <v>1922</v>
      </c>
      <c r="AL245" s="23">
        <v>2009</v>
      </c>
      <c r="AM245" s="23">
        <v>2009</v>
      </c>
      <c r="AN245" s="23">
        <v>2009.75</v>
      </c>
      <c r="AO245" s="14">
        <v>2010</v>
      </c>
      <c r="AP245" s="46">
        <v>1994.8330000000001</v>
      </c>
      <c r="AQ245" s="44">
        <v>6</v>
      </c>
      <c r="AR245" s="26">
        <v>0</v>
      </c>
      <c r="AS245" s="26">
        <v>0</v>
      </c>
      <c r="AT245" s="14">
        <v>0</v>
      </c>
      <c r="AU245" s="26">
        <v>0</v>
      </c>
      <c r="AV245" s="26">
        <v>0</v>
      </c>
      <c r="AW245" s="49">
        <v>0</v>
      </c>
      <c r="AX245" t="s">
        <v>5878</v>
      </c>
    </row>
    <row r="246" spans="1:50" ht="16" customHeight="1" x14ac:dyDescent="0.2">
      <c r="A246" t="s">
        <v>1227</v>
      </c>
      <c r="B246" t="s">
        <v>1231</v>
      </c>
      <c r="C246" s="31" t="s">
        <v>1377</v>
      </c>
      <c r="D246" s="31" t="s">
        <v>1377</v>
      </c>
      <c r="E246" s="106" t="s">
        <v>1812</v>
      </c>
      <c r="F246" s="31" t="s">
        <v>883</v>
      </c>
      <c r="I246"/>
      <c r="J246" s="2" t="s">
        <v>8</v>
      </c>
      <c r="K246" s="2" t="s">
        <v>37</v>
      </c>
      <c r="L246" s="37" t="s">
        <v>5848</v>
      </c>
      <c r="M246" s="4">
        <v>8</v>
      </c>
      <c r="N246" s="4">
        <v>7</v>
      </c>
      <c r="Q246" s="4" t="s">
        <v>5301</v>
      </c>
      <c r="S246" s="3" t="s">
        <v>6</v>
      </c>
      <c r="V246" s="3">
        <v>2</v>
      </c>
      <c r="W246" s="3">
        <v>5</v>
      </c>
      <c r="Y246" s="4" t="s">
        <v>5301</v>
      </c>
      <c r="AA246" s="2">
        <v>69</v>
      </c>
      <c r="AC246" s="37" t="s">
        <v>5849</v>
      </c>
      <c r="AE246" s="20">
        <v>0</v>
      </c>
      <c r="AG246" s="20">
        <v>0</v>
      </c>
      <c r="AI246" s="20">
        <v>0</v>
      </c>
      <c r="AJ246" s="45">
        <v>0</v>
      </c>
      <c r="AK246" s="23">
        <v>1930</v>
      </c>
      <c r="AL246" s="23">
        <v>1999</v>
      </c>
      <c r="AM246" s="23">
        <v>2005</v>
      </c>
      <c r="AN246" s="23">
        <v>2010</v>
      </c>
      <c r="AO246" s="14">
        <v>2012</v>
      </c>
      <c r="AP246" s="46">
        <v>1991.914</v>
      </c>
      <c r="AQ246" s="44">
        <v>95</v>
      </c>
      <c r="AR246" s="26">
        <v>1</v>
      </c>
      <c r="AS246" s="26">
        <v>1</v>
      </c>
      <c r="AT246" s="14">
        <v>1</v>
      </c>
      <c r="AU246" s="26">
        <v>1</v>
      </c>
      <c r="AV246" s="26">
        <v>3</v>
      </c>
      <c r="AW246" s="49">
        <v>1.1363639999999999</v>
      </c>
      <c r="AX246" t="s">
        <v>5878</v>
      </c>
    </row>
    <row r="247" spans="1:50" ht="16" customHeight="1" x14ac:dyDescent="0.2">
      <c r="A247" t="s">
        <v>1227</v>
      </c>
      <c r="B247" t="s">
        <v>1231</v>
      </c>
      <c r="C247" s="31" t="s">
        <v>1377</v>
      </c>
      <c r="D247" s="31" t="s">
        <v>1713</v>
      </c>
      <c r="E247" s="106" t="s">
        <v>1813</v>
      </c>
      <c r="F247" s="31" t="s">
        <v>884</v>
      </c>
      <c r="I247"/>
      <c r="J247" s="2" t="s">
        <v>8</v>
      </c>
      <c r="K247" s="2" t="s">
        <v>37</v>
      </c>
      <c r="L247" s="37" t="s">
        <v>5848</v>
      </c>
      <c r="N247" s="4">
        <v>7</v>
      </c>
      <c r="Q247" s="4" t="s">
        <v>5305</v>
      </c>
      <c r="S247" s="3" t="s">
        <v>6</v>
      </c>
      <c r="AA247" s="2">
        <v>3</v>
      </c>
      <c r="AC247" s="37" t="s">
        <v>5849</v>
      </c>
      <c r="AD247" s="20" t="s">
        <v>3605</v>
      </c>
      <c r="AE247" s="20">
        <v>5</v>
      </c>
      <c r="AF247" s="20" t="s">
        <v>3606</v>
      </c>
      <c r="AG247" s="20">
        <v>4</v>
      </c>
      <c r="AH247" s="20" t="s">
        <v>3607</v>
      </c>
      <c r="AI247" s="20">
        <v>2</v>
      </c>
      <c r="AJ247" s="45">
        <v>6</v>
      </c>
      <c r="AK247" s="23">
        <v>1982</v>
      </c>
      <c r="AL247" s="23">
        <v>1982</v>
      </c>
      <c r="AM247" s="23">
        <v>1989</v>
      </c>
      <c r="AN247" s="23">
        <v>1996</v>
      </c>
      <c r="AO247" s="14">
        <v>1997</v>
      </c>
      <c r="AP247" s="46">
        <v>1989.1669999999999</v>
      </c>
      <c r="AQ247" s="44">
        <v>12</v>
      </c>
      <c r="AR247" s="26">
        <v>1</v>
      </c>
      <c r="AS247" s="26">
        <v>1</v>
      </c>
      <c r="AT247" s="14">
        <v>1</v>
      </c>
      <c r="AU247" s="26">
        <v>1.75</v>
      </c>
      <c r="AV247" s="26">
        <v>2</v>
      </c>
      <c r="AW247" s="49">
        <v>1.3</v>
      </c>
      <c r="AX247" t="s">
        <v>5878</v>
      </c>
    </row>
    <row r="248" spans="1:50" ht="16" customHeight="1" x14ac:dyDescent="0.2">
      <c r="A248" t="s">
        <v>1227</v>
      </c>
      <c r="B248" t="s">
        <v>1231</v>
      </c>
      <c r="C248" s="31" t="s">
        <v>1377</v>
      </c>
      <c r="D248" s="31" t="s">
        <v>1377</v>
      </c>
      <c r="E248" s="106" t="s">
        <v>1814</v>
      </c>
      <c r="F248" s="31" t="s">
        <v>885</v>
      </c>
      <c r="I248"/>
      <c r="J248" s="2" t="s">
        <v>8</v>
      </c>
      <c r="K248" s="2" t="s">
        <v>37</v>
      </c>
      <c r="L248" s="37" t="s">
        <v>5848</v>
      </c>
      <c r="M248" s="4">
        <v>12</v>
      </c>
      <c r="N248" s="4">
        <v>9</v>
      </c>
      <c r="Q248" s="4" t="s">
        <v>5301</v>
      </c>
      <c r="S248" s="3" t="s">
        <v>6</v>
      </c>
      <c r="V248" s="3">
        <v>4</v>
      </c>
      <c r="W248" s="3">
        <v>5</v>
      </c>
      <c r="Y248" s="4" t="s">
        <v>5301</v>
      </c>
      <c r="AA248" s="2">
        <v>291</v>
      </c>
      <c r="AC248" s="37" t="s">
        <v>5849</v>
      </c>
      <c r="AE248" s="20">
        <v>0</v>
      </c>
      <c r="AG248" s="20">
        <v>0</v>
      </c>
      <c r="AI248" s="20">
        <v>0</v>
      </c>
      <c r="AJ248" s="45">
        <v>0</v>
      </c>
      <c r="AK248" s="23">
        <v>1915</v>
      </c>
      <c r="AL248" s="23">
        <v>1954</v>
      </c>
      <c r="AM248" s="23">
        <v>1957</v>
      </c>
      <c r="AN248" s="23">
        <v>1987</v>
      </c>
      <c r="AO248" s="14">
        <v>2014</v>
      </c>
      <c r="AP248" s="46">
        <v>1967.5219999999999</v>
      </c>
      <c r="AQ248" s="44">
        <v>389</v>
      </c>
      <c r="AR248" s="26">
        <v>1</v>
      </c>
      <c r="AS248" s="26">
        <v>1</v>
      </c>
      <c r="AT248" s="14">
        <v>1</v>
      </c>
      <c r="AU248" s="26">
        <v>1</v>
      </c>
      <c r="AV248" s="26">
        <v>1</v>
      </c>
      <c r="AW248" s="49">
        <v>1</v>
      </c>
      <c r="AX248" t="s">
        <v>5878</v>
      </c>
    </row>
    <row r="249" spans="1:50" ht="16" customHeight="1" x14ac:dyDescent="0.2">
      <c r="A249" t="s">
        <v>1227</v>
      </c>
      <c r="B249" t="s">
        <v>1231</v>
      </c>
      <c r="C249" s="31" t="s">
        <v>1377</v>
      </c>
      <c r="D249" s="31" t="s">
        <v>1749</v>
      </c>
      <c r="E249" s="106" t="s">
        <v>1815</v>
      </c>
      <c r="F249" s="31" t="s">
        <v>886</v>
      </c>
      <c r="I249"/>
      <c r="J249" s="2" t="s">
        <v>8</v>
      </c>
      <c r="K249" s="2" t="s">
        <v>37</v>
      </c>
      <c r="L249" s="37" t="s">
        <v>5722</v>
      </c>
      <c r="M249" s="4">
        <v>4.5</v>
      </c>
      <c r="Q249" s="4" t="s">
        <v>5323</v>
      </c>
      <c r="S249" s="3" t="s">
        <v>1214</v>
      </c>
      <c r="T249" s="133" t="s">
        <v>5641</v>
      </c>
      <c r="U249" s="3" t="s">
        <v>2626</v>
      </c>
      <c r="V249" s="3">
        <v>1</v>
      </c>
      <c r="W249" s="3">
        <v>1</v>
      </c>
      <c r="X249" s="3">
        <v>1</v>
      </c>
      <c r="Y249" s="4" t="s">
        <v>5323</v>
      </c>
      <c r="Z249" s="44" t="s">
        <v>5850</v>
      </c>
      <c r="AA249" s="2">
        <v>7</v>
      </c>
      <c r="AC249" s="37" t="s">
        <v>5849</v>
      </c>
      <c r="AD249" s="20" t="s">
        <v>4</v>
      </c>
      <c r="AE249" s="20" t="s">
        <v>4</v>
      </c>
      <c r="AF249" s="20" t="s">
        <v>4</v>
      </c>
      <c r="AG249" s="20" t="s">
        <v>4</v>
      </c>
      <c r="AH249" s="20" t="s">
        <v>4</v>
      </c>
      <c r="AI249" s="20" t="s">
        <v>4</v>
      </c>
      <c r="AJ249" s="45" t="s">
        <v>4</v>
      </c>
      <c r="AK249" s="23">
        <v>2005</v>
      </c>
      <c r="AL249" s="23">
        <v>2005</v>
      </c>
      <c r="AM249" s="23">
        <v>2005</v>
      </c>
      <c r="AN249" s="23">
        <v>2005</v>
      </c>
      <c r="AO249" s="14">
        <v>2006</v>
      </c>
      <c r="AP249" s="46">
        <v>2005.2</v>
      </c>
      <c r="AQ249" s="44">
        <v>5</v>
      </c>
      <c r="AR249" s="26">
        <v>0</v>
      </c>
      <c r="AS249" s="26">
        <v>0</v>
      </c>
      <c r="AT249" s="14">
        <v>0</v>
      </c>
      <c r="AU249" s="26">
        <v>0</v>
      </c>
      <c r="AV249" s="26">
        <v>0</v>
      </c>
      <c r="AW249" s="49">
        <v>0</v>
      </c>
      <c r="AX249" t="s">
        <v>5878</v>
      </c>
    </row>
    <row r="250" spans="1:50" ht="16" customHeight="1" x14ac:dyDescent="0.2">
      <c r="A250" t="s">
        <v>1227</v>
      </c>
      <c r="B250" t="s">
        <v>1231</v>
      </c>
      <c r="C250" s="31" t="s">
        <v>1377</v>
      </c>
      <c r="D250" s="31" t="s">
        <v>1377</v>
      </c>
      <c r="E250" s="106" t="s">
        <v>1816</v>
      </c>
      <c r="F250" s="31" t="s">
        <v>887</v>
      </c>
      <c r="I250"/>
      <c r="J250" s="2" t="s">
        <v>8</v>
      </c>
      <c r="K250" s="2" t="s">
        <v>37</v>
      </c>
      <c r="L250" s="37" t="s">
        <v>5848</v>
      </c>
      <c r="M250" s="4">
        <v>9</v>
      </c>
      <c r="N250" s="4">
        <v>7</v>
      </c>
      <c r="Q250" s="4" t="s">
        <v>5301</v>
      </c>
      <c r="S250" s="3" t="s">
        <v>6</v>
      </c>
      <c r="U250" s="3" t="s">
        <v>2762</v>
      </c>
      <c r="V250" s="3">
        <v>1</v>
      </c>
      <c r="W250" s="3">
        <v>1</v>
      </c>
      <c r="Y250" s="4" t="s">
        <v>5301</v>
      </c>
      <c r="AA250" s="2">
        <v>98</v>
      </c>
      <c r="AC250" s="37" t="s">
        <v>5849</v>
      </c>
      <c r="AE250" s="20">
        <v>0</v>
      </c>
      <c r="AG250" s="20">
        <v>0</v>
      </c>
      <c r="AI250" s="20">
        <v>0</v>
      </c>
      <c r="AJ250" s="45">
        <v>0</v>
      </c>
      <c r="AK250" s="23">
        <v>1930</v>
      </c>
      <c r="AL250" s="23">
        <v>1931</v>
      </c>
      <c r="AM250" s="23">
        <v>1948</v>
      </c>
      <c r="AN250" s="23">
        <v>1948</v>
      </c>
      <c r="AO250" s="14">
        <v>2007</v>
      </c>
      <c r="AP250" s="46">
        <v>1946.117</v>
      </c>
      <c r="AQ250" s="44">
        <v>115</v>
      </c>
      <c r="AR250" s="26">
        <v>1</v>
      </c>
      <c r="AS250" s="26">
        <v>1</v>
      </c>
      <c r="AT250" s="14">
        <v>2</v>
      </c>
      <c r="AU250" s="26">
        <v>2</v>
      </c>
      <c r="AV250" s="26">
        <v>2</v>
      </c>
      <c r="AW250" s="49">
        <v>1.6666669999999999</v>
      </c>
      <c r="AX250" t="s">
        <v>5878</v>
      </c>
    </row>
    <row r="251" spans="1:50" ht="16" customHeight="1" x14ac:dyDescent="0.2">
      <c r="A251" t="s">
        <v>1227</v>
      </c>
      <c r="B251" t="s">
        <v>1231</v>
      </c>
      <c r="C251" s="31" t="s">
        <v>1377</v>
      </c>
      <c r="D251" s="31" t="s">
        <v>1377</v>
      </c>
      <c r="E251" s="106" t="s">
        <v>1817</v>
      </c>
      <c r="F251" s="31" t="s">
        <v>888</v>
      </c>
      <c r="I251"/>
      <c r="J251" s="2" t="s">
        <v>8</v>
      </c>
      <c r="K251" s="2" t="s">
        <v>37</v>
      </c>
      <c r="L251" s="37" t="s">
        <v>5848</v>
      </c>
      <c r="M251" s="4">
        <v>10.6</v>
      </c>
      <c r="Q251" s="71" t="s">
        <v>4036</v>
      </c>
      <c r="S251" s="3" t="s">
        <v>6</v>
      </c>
      <c r="Y251" s="4"/>
      <c r="AA251" s="2">
        <v>49</v>
      </c>
      <c r="AC251" s="37" t="s">
        <v>5849</v>
      </c>
      <c r="AE251" s="20">
        <v>0</v>
      </c>
      <c r="AG251" s="20">
        <v>0</v>
      </c>
      <c r="AI251" s="20">
        <v>0</v>
      </c>
      <c r="AJ251" s="45">
        <v>0</v>
      </c>
      <c r="AK251" s="23">
        <v>1931</v>
      </c>
      <c r="AL251" s="23">
        <v>1949</v>
      </c>
      <c r="AM251" s="23">
        <v>1966</v>
      </c>
      <c r="AN251" s="23">
        <v>1967</v>
      </c>
      <c r="AO251" s="14">
        <v>2015</v>
      </c>
      <c r="AP251" s="46">
        <v>1960.81</v>
      </c>
      <c r="AQ251" s="44">
        <v>100</v>
      </c>
      <c r="AR251" s="26">
        <v>1</v>
      </c>
      <c r="AS251" s="26">
        <v>1</v>
      </c>
      <c r="AT251" s="14">
        <v>1</v>
      </c>
      <c r="AU251" s="26">
        <v>1</v>
      </c>
      <c r="AV251" s="26">
        <v>1</v>
      </c>
      <c r="AW251" s="49">
        <v>1</v>
      </c>
      <c r="AX251" t="s">
        <v>5878</v>
      </c>
    </row>
    <row r="252" spans="1:50" ht="16" customHeight="1" x14ac:dyDescent="0.2">
      <c r="A252" t="s">
        <v>1227</v>
      </c>
      <c r="B252" t="s">
        <v>1231</v>
      </c>
      <c r="C252" s="31" t="s">
        <v>1377</v>
      </c>
      <c r="D252" s="31" t="s">
        <v>1377</v>
      </c>
      <c r="E252" s="106" t="s">
        <v>1818</v>
      </c>
      <c r="F252" s="31" t="s">
        <v>889</v>
      </c>
      <c r="I252"/>
      <c r="J252" s="2" t="s">
        <v>8</v>
      </c>
      <c r="K252" s="2" t="s">
        <v>37</v>
      </c>
      <c r="L252" s="37" t="s">
        <v>5848</v>
      </c>
      <c r="M252" s="4">
        <v>8.5</v>
      </c>
      <c r="Q252" s="71" t="s">
        <v>4034</v>
      </c>
      <c r="S252" s="3" t="s">
        <v>6</v>
      </c>
      <c r="V252" s="3">
        <v>1</v>
      </c>
      <c r="W252" s="3">
        <v>1</v>
      </c>
      <c r="Y252" s="4" t="s">
        <v>5301</v>
      </c>
      <c r="AA252" s="2">
        <v>19</v>
      </c>
      <c r="AC252" s="37" t="s">
        <v>5849</v>
      </c>
      <c r="AE252" s="20">
        <v>0</v>
      </c>
      <c r="AG252" s="20">
        <v>0</v>
      </c>
      <c r="AI252" s="20">
        <v>0</v>
      </c>
      <c r="AJ252" s="45">
        <v>0</v>
      </c>
      <c r="AK252" s="23">
        <v>1995</v>
      </c>
      <c r="AL252" s="23">
        <v>1995</v>
      </c>
      <c r="AM252" s="23">
        <v>1995</v>
      </c>
      <c r="AN252" s="23">
        <v>1995</v>
      </c>
      <c r="AO252" s="14">
        <v>1995</v>
      </c>
      <c r="AP252" s="46">
        <v>1995</v>
      </c>
      <c r="AQ252" s="44">
        <v>2</v>
      </c>
      <c r="AR252" s="26">
        <v>0</v>
      </c>
      <c r="AS252" s="26">
        <v>0</v>
      </c>
      <c r="AT252" s="14">
        <v>0</v>
      </c>
      <c r="AU252" s="26">
        <v>0</v>
      </c>
      <c r="AV252" s="26">
        <v>0</v>
      </c>
      <c r="AW252" s="49">
        <v>0</v>
      </c>
      <c r="AX252" t="s">
        <v>5878</v>
      </c>
    </row>
    <row r="253" spans="1:50" ht="16" customHeight="1" x14ac:dyDescent="0.2">
      <c r="A253" t="s">
        <v>1227</v>
      </c>
      <c r="B253" t="s">
        <v>1231</v>
      </c>
      <c r="C253" s="31" t="s">
        <v>1377</v>
      </c>
      <c r="D253" s="31" t="s">
        <v>1744</v>
      </c>
      <c r="E253" s="106" t="s">
        <v>1819</v>
      </c>
      <c r="F253" s="31" t="s">
        <v>890</v>
      </c>
      <c r="I253"/>
      <c r="J253" s="2" t="s">
        <v>8</v>
      </c>
      <c r="K253" s="2" t="s">
        <v>37</v>
      </c>
      <c r="L253" s="37" t="s">
        <v>5848</v>
      </c>
      <c r="N253" s="4">
        <v>7</v>
      </c>
      <c r="Q253" s="4" t="s">
        <v>5301</v>
      </c>
      <c r="S253" s="3" t="s">
        <v>6</v>
      </c>
      <c r="U253" s="3" t="s">
        <v>5345</v>
      </c>
      <c r="V253" s="3">
        <v>2</v>
      </c>
      <c r="W253" s="3">
        <v>2</v>
      </c>
      <c r="Y253" s="4" t="s">
        <v>5301</v>
      </c>
      <c r="AA253" s="2">
        <v>37</v>
      </c>
      <c r="AC253" s="37" t="s">
        <v>5849</v>
      </c>
      <c r="AE253" s="20">
        <v>0</v>
      </c>
      <c r="AG253" s="20">
        <v>0</v>
      </c>
      <c r="AI253" s="20">
        <v>0</v>
      </c>
      <c r="AJ253" s="45">
        <v>0</v>
      </c>
      <c r="AK253" s="23">
        <v>1926</v>
      </c>
      <c r="AL253" s="23">
        <v>1954</v>
      </c>
      <c r="AM253" s="23">
        <v>1954</v>
      </c>
      <c r="AN253" s="23">
        <v>1954</v>
      </c>
      <c r="AO253" s="14">
        <v>2006</v>
      </c>
      <c r="AP253" s="46">
        <v>1964.16</v>
      </c>
      <c r="AQ253" s="44">
        <v>75</v>
      </c>
      <c r="AR253" s="26">
        <v>1</v>
      </c>
      <c r="AS253" s="26">
        <v>1</v>
      </c>
      <c r="AT253" s="14">
        <v>1</v>
      </c>
      <c r="AU253" s="26">
        <v>1</v>
      </c>
      <c r="AV253" s="26">
        <v>1</v>
      </c>
      <c r="AW253" s="49">
        <v>1</v>
      </c>
      <c r="AX253" t="s">
        <v>5878</v>
      </c>
    </row>
    <row r="254" spans="1:50" ht="16" customHeight="1" x14ac:dyDescent="0.2">
      <c r="A254" t="s">
        <v>1227</v>
      </c>
      <c r="B254" t="s">
        <v>1231</v>
      </c>
      <c r="C254" s="31" t="s">
        <v>1377</v>
      </c>
      <c r="D254" s="31" t="s">
        <v>1723</v>
      </c>
      <c r="E254" s="106" t="s">
        <v>1820</v>
      </c>
      <c r="F254" s="31" t="s">
        <v>891</v>
      </c>
      <c r="I254"/>
      <c r="J254" s="2" t="s">
        <v>8</v>
      </c>
      <c r="K254" s="2" t="s">
        <v>37</v>
      </c>
      <c r="L254" s="37" t="s">
        <v>5848</v>
      </c>
      <c r="M254" s="4">
        <v>11</v>
      </c>
      <c r="N254" s="4">
        <v>8</v>
      </c>
      <c r="Q254" s="4" t="s">
        <v>5311</v>
      </c>
      <c r="S254" s="3" t="s">
        <v>1214</v>
      </c>
      <c r="T254" s="133" t="s">
        <v>5641</v>
      </c>
      <c r="U254" s="3" t="s">
        <v>5346</v>
      </c>
      <c r="X254" s="3">
        <v>2</v>
      </c>
      <c r="Y254" s="4" t="s">
        <v>5311</v>
      </c>
      <c r="Z254" s="44" t="s">
        <v>5850</v>
      </c>
      <c r="AA254" s="2">
        <v>18</v>
      </c>
      <c r="AC254" s="37" t="s">
        <v>5849</v>
      </c>
      <c r="AD254" s="20" t="s">
        <v>3608</v>
      </c>
      <c r="AE254" s="20">
        <v>2</v>
      </c>
      <c r="AF254" s="20" t="s">
        <v>2626</v>
      </c>
      <c r="AG254" s="20">
        <v>1</v>
      </c>
      <c r="AH254" s="20" t="s">
        <v>2627</v>
      </c>
      <c r="AI254" s="20">
        <v>1</v>
      </c>
      <c r="AJ254" s="45">
        <v>3</v>
      </c>
      <c r="AK254" s="23">
        <v>1930</v>
      </c>
      <c r="AL254" s="23">
        <v>1949</v>
      </c>
      <c r="AM254" s="23">
        <v>1951</v>
      </c>
      <c r="AN254" s="23">
        <v>1999.5</v>
      </c>
      <c r="AO254" s="14">
        <v>2013</v>
      </c>
      <c r="AP254" s="46">
        <v>1971.0909999999999</v>
      </c>
      <c r="AQ254" s="44">
        <v>12</v>
      </c>
      <c r="AR254" s="26">
        <v>1</v>
      </c>
      <c r="AS254" s="26">
        <v>1</v>
      </c>
      <c r="AT254" s="14">
        <v>1</v>
      </c>
      <c r="AU254" s="26">
        <v>1</v>
      </c>
      <c r="AV254" s="26">
        <v>1</v>
      </c>
      <c r="AW254" s="49">
        <v>1</v>
      </c>
      <c r="AX254" t="s">
        <v>5878</v>
      </c>
    </row>
    <row r="255" spans="1:50" ht="16" customHeight="1" x14ac:dyDescent="0.2">
      <c r="A255" t="s">
        <v>1227</v>
      </c>
      <c r="B255" t="s">
        <v>1231</v>
      </c>
      <c r="C255" s="31" t="s">
        <v>1377</v>
      </c>
      <c r="D255" s="31" t="s">
        <v>1747</v>
      </c>
      <c r="E255" s="106" t="s">
        <v>1821</v>
      </c>
      <c r="F255" s="31" t="s">
        <v>892</v>
      </c>
      <c r="I255"/>
      <c r="J255" s="2" t="s">
        <v>8</v>
      </c>
      <c r="K255" s="2" t="s">
        <v>37</v>
      </c>
      <c r="L255" s="37" t="s">
        <v>5848</v>
      </c>
      <c r="M255" s="4">
        <v>8</v>
      </c>
      <c r="Q255" t="s">
        <v>5297</v>
      </c>
      <c r="R255" s="42" t="s">
        <v>5347</v>
      </c>
      <c r="S255" s="3" t="s">
        <v>6</v>
      </c>
      <c r="AC255" s="37" t="s">
        <v>5849</v>
      </c>
      <c r="AD255" s="20" t="s">
        <v>4</v>
      </c>
      <c r="AE255" s="20" t="s">
        <v>4</v>
      </c>
      <c r="AF255" s="20" t="s">
        <v>4</v>
      </c>
      <c r="AG255" s="20" t="s">
        <v>4</v>
      </c>
      <c r="AH255" s="20" t="s">
        <v>4</v>
      </c>
      <c r="AI255" s="20" t="s">
        <v>4</v>
      </c>
      <c r="AJ255" s="45" t="s">
        <v>4</v>
      </c>
      <c r="AK255" s="23">
        <v>2003</v>
      </c>
      <c r="AL255" s="23">
        <v>2005</v>
      </c>
      <c r="AM255" s="23">
        <v>2005</v>
      </c>
      <c r="AN255" s="23">
        <v>2005</v>
      </c>
      <c r="AO255" s="14">
        <v>2005</v>
      </c>
      <c r="AP255" s="46">
        <v>2004.6</v>
      </c>
      <c r="AQ255" s="44">
        <v>5</v>
      </c>
      <c r="AR255" s="26">
        <v>0</v>
      </c>
      <c r="AS255" s="26">
        <v>0</v>
      </c>
      <c r="AT255" s="14">
        <v>0</v>
      </c>
      <c r="AU255" s="26">
        <v>0</v>
      </c>
      <c r="AV255" s="26">
        <v>0</v>
      </c>
      <c r="AW255" s="49">
        <v>0</v>
      </c>
      <c r="AX255" t="s">
        <v>5878</v>
      </c>
    </row>
    <row r="256" spans="1:50" ht="16" customHeight="1" x14ac:dyDescent="0.2">
      <c r="A256" t="s">
        <v>1227</v>
      </c>
      <c r="B256" t="s">
        <v>1231</v>
      </c>
      <c r="C256" s="31" t="s">
        <v>1377</v>
      </c>
      <c r="D256" s="31" t="s">
        <v>1377</v>
      </c>
      <c r="E256" s="106" t="s">
        <v>1822</v>
      </c>
      <c r="F256" s="31" t="s">
        <v>893</v>
      </c>
      <c r="I256"/>
      <c r="J256" s="2" t="s">
        <v>8</v>
      </c>
      <c r="K256" s="2" t="s">
        <v>37</v>
      </c>
      <c r="L256" s="37" t="s">
        <v>5848</v>
      </c>
      <c r="M256" s="4">
        <v>10</v>
      </c>
      <c r="Q256" t="s">
        <v>5037</v>
      </c>
      <c r="S256" s="3" t="s">
        <v>6</v>
      </c>
      <c r="V256" s="3">
        <v>1</v>
      </c>
      <c r="W256" s="3">
        <v>3</v>
      </c>
      <c r="Y256" s="4" t="s">
        <v>5301</v>
      </c>
      <c r="AA256" s="2">
        <v>74</v>
      </c>
      <c r="AC256" s="37" t="s">
        <v>5849</v>
      </c>
      <c r="AE256" s="20">
        <v>0</v>
      </c>
      <c r="AG256" s="20">
        <v>0</v>
      </c>
      <c r="AI256" s="20">
        <v>0</v>
      </c>
      <c r="AJ256" s="45">
        <v>0</v>
      </c>
      <c r="AK256" s="23">
        <v>1999</v>
      </c>
      <c r="AL256" s="23">
        <v>2002</v>
      </c>
      <c r="AM256" s="23">
        <v>2003.5</v>
      </c>
      <c r="AN256" s="23">
        <v>2009</v>
      </c>
      <c r="AO256" s="14">
        <v>2013</v>
      </c>
      <c r="AP256" s="46">
        <v>2004.7860000000001</v>
      </c>
      <c r="AQ256" s="44">
        <v>15</v>
      </c>
      <c r="AR256" s="26">
        <v>1</v>
      </c>
      <c r="AS256" s="26">
        <v>1</v>
      </c>
      <c r="AT256" s="14">
        <v>1</v>
      </c>
      <c r="AU256" s="26">
        <v>1</v>
      </c>
      <c r="AV256" s="26">
        <v>1</v>
      </c>
      <c r="AW256" s="49">
        <v>1</v>
      </c>
      <c r="AX256" t="s">
        <v>5878</v>
      </c>
    </row>
    <row r="257" spans="1:50" ht="16" customHeight="1" x14ac:dyDescent="0.2">
      <c r="A257" t="s">
        <v>1227</v>
      </c>
      <c r="B257" t="s">
        <v>1231</v>
      </c>
      <c r="C257" s="31" t="s">
        <v>1377</v>
      </c>
      <c r="D257" s="31" t="s">
        <v>1823</v>
      </c>
      <c r="E257" s="106" t="s">
        <v>1824</v>
      </c>
      <c r="F257" s="31" t="s">
        <v>894</v>
      </c>
      <c r="I257"/>
      <c r="J257" s="2" t="s">
        <v>8</v>
      </c>
      <c r="K257" s="2" t="s">
        <v>37</v>
      </c>
      <c r="L257" s="37" t="s">
        <v>5848</v>
      </c>
      <c r="M257" s="4">
        <v>12</v>
      </c>
      <c r="Q257" s="4" t="s">
        <v>4056</v>
      </c>
      <c r="S257" s="3" t="s">
        <v>6</v>
      </c>
      <c r="U257" s="3" t="s">
        <v>2762</v>
      </c>
      <c r="AA257" s="2">
        <v>1</v>
      </c>
      <c r="AC257" s="37" t="s">
        <v>5849</v>
      </c>
      <c r="AD257" s="20" t="s">
        <v>3609</v>
      </c>
      <c r="AE257" s="20">
        <v>3</v>
      </c>
      <c r="AF257" s="20" t="s">
        <v>3610</v>
      </c>
      <c r="AG257" s="20">
        <v>3</v>
      </c>
      <c r="AH257" s="20" t="s">
        <v>3611</v>
      </c>
      <c r="AI257" s="20">
        <v>3</v>
      </c>
      <c r="AJ257" s="45">
        <v>11</v>
      </c>
      <c r="AK257" s="23">
        <v>1976</v>
      </c>
      <c r="AL257" s="23">
        <v>1998</v>
      </c>
      <c r="AM257" s="23">
        <v>1998</v>
      </c>
      <c r="AN257" s="23">
        <v>1998</v>
      </c>
      <c r="AO257" s="14">
        <v>1998</v>
      </c>
      <c r="AP257" s="46">
        <v>1994</v>
      </c>
      <c r="AQ257" s="44">
        <v>36</v>
      </c>
      <c r="AR257" s="26">
        <v>1</v>
      </c>
      <c r="AS257" s="26">
        <v>1</v>
      </c>
      <c r="AT257" s="14">
        <v>1</v>
      </c>
      <c r="AU257" s="26">
        <v>2</v>
      </c>
      <c r="AV257" s="26">
        <v>2</v>
      </c>
      <c r="AW257" s="49">
        <v>1.4761899999999999</v>
      </c>
      <c r="AX257" t="s">
        <v>5878</v>
      </c>
    </row>
    <row r="258" spans="1:50" ht="16" customHeight="1" x14ac:dyDescent="0.2">
      <c r="A258" t="s">
        <v>1227</v>
      </c>
      <c r="B258" t="s">
        <v>1231</v>
      </c>
      <c r="C258" s="31" t="s">
        <v>1377</v>
      </c>
      <c r="D258" s="31" t="s">
        <v>1719</v>
      </c>
      <c r="E258" s="106" t="s">
        <v>1825</v>
      </c>
      <c r="F258" s="31" t="s">
        <v>895</v>
      </c>
      <c r="I258"/>
      <c r="J258" s="2" t="s">
        <v>8</v>
      </c>
      <c r="K258" s="2" t="s">
        <v>37</v>
      </c>
      <c r="L258" s="37" t="s">
        <v>5848</v>
      </c>
      <c r="N258" s="4">
        <v>8</v>
      </c>
      <c r="Q258" s="4" t="s">
        <v>5308</v>
      </c>
      <c r="S258" s="3" t="s">
        <v>6</v>
      </c>
      <c r="AA258" s="2">
        <v>2</v>
      </c>
      <c r="AC258" s="37" t="s">
        <v>5849</v>
      </c>
      <c r="AD258" s="20" t="s">
        <v>2813</v>
      </c>
      <c r="AE258" s="20">
        <v>1</v>
      </c>
      <c r="AF258" s="20" t="s">
        <v>2814</v>
      </c>
      <c r="AG258" s="20">
        <v>1</v>
      </c>
      <c r="AH258" s="20" t="s">
        <v>2806</v>
      </c>
      <c r="AI258" s="20">
        <v>1</v>
      </c>
      <c r="AJ258" s="45">
        <v>2</v>
      </c>
      <c r="AK258" s="23">
        <v>1926</v>
      </c>
      <c r="AL258" s="23">
        <v>1966.5</v>
      </c>
      <c r="AM258" s="23">
        <v>1982</v>
      </c>
      <c r="AN258" s="23">
        <v>1982</v>
      </c>
      <c r="AO258" s="14">
        <v>1982</v>
      </c>
      <c r="AP258" s="46">
        <v>1971.2729999999999</v>
      </c>
      <c r="AQ258" s="44">
        <v>19</v>
      </c>
      <c r="AR258" s="26">
        <v>0</v>
      </c>
      <c r="AS258" s="26">
        <v>0</v>
      </c>
      <c r="AT258" s="14">
        <v>0</v>
      </c>
      <c r="AU258" s="26">
        <v>0</v>
      </c>
      <c r="AV258" s="26">
        <v>0</v>
      </c>
      <c r="AW258" s="49">
        <v>0</v>
      </c>
      <c r="AX258" t="s">
        <v>5878</v>
      </c>
    </row>
    <row r="259" spans="1:50" ht="16" customHeight="1" x14ac:dyDescent="0.2">
      <c r="A259" t="s">
        <v>1227</v>
      </c>
      <c r="B259" t="s">
        <v>1231</v>
      </c>
      <c r="C259" s="31" t="s">
        <v>1377</v>
      </c>
      <c r="D259" s="31" t="s">
        <v>1710</v>
      </c>
      <c r="E259" s="106" t="s">
        <v>1826</v>
      </c>
      <c r="F259" s="31" t="s">
        <v>896</v>
      </c>
      <c r="I259"/>
      <c r="J259" s="2" t="s">
        <v>8</v>
      </c>
      <c r="K259" s="2" t="s">
        <v>37</v>
      </c>
      <c r="L259" s="37" t="s">
        <v>5848</v>
      </c>
      <c r="M259" s="4">
        <v>11</v>
      </c>
      <c r="N259" s="4">
        <v>10</v>
      </c>
      <c r="Q259" s="4" t="s">
        <v>5301</v>
      </c>
      <c r="S259" s="3" t="s">
        <v>6</v>
      </c>
      <c r="V259" s="3">
        <v>2</v>
      </c>
      <c r="W259" s="3">
        <v>2</v>
      </c>
      <c r="Y259" s="4" t="s">
        <v>5301</v>
      </c>
      <c r="AA259" s="2">
        <v>65</v>
      </c>
      <c r="AC259" s="37" t="s">
        <v>5849</v>
      </c>
      <c r="AD259" s="20" t="s">
        <v>4</v>
      </c>
      <c r="AE259" s="20" t="s">
        <v>4</v>
      </c>
      <c r="AF259" s="20" t="s">
        <v>4</v>
      </c>
      <c r="AG259" s="20" t="s">
        <v>4</v>
      </c>
      <c r="AH259" s="20" t="s">
        <v>4</v>
      </c>
      <c r="AI259" s="20" t="s">
        <v>4</v>
      </c>
      <c r="AJ259" s="45" t="s">
        <v>4</v>
      </c>
      <c r="AK259" s="23">
        <v>2004</v>
      </c>
      <c r="AL259" s="23">
        <v>2004</v>
      </c>
      <c r="AM259" s="23">
        <v>2007</v>
      </c>
      <c r="AN259" s="23">
        <v>2007</v>
      </c>
      <c r="AO259" s="14">
        <v>2008</v>
      </c>
      <c r="AP259" s="46">
        <v>2005.818</v>
      </c>
      <c r="AQ259" s="44">
        <v>12</v>
      </c>
      <c r="AR259" s="26">
        <v>0</v>
      </c>
      <c r="AS259" s="26">
        <v>0</v>
      </c>
      <c r="AT259" s="14">
        <v>0</v>
      </c>
      <c r="AU259" s="26">
        <v>0</v>
      </c>
      <c r="AV259" s="26">
        <v>0</v>
      </c>
      <c r="AW259" s="49">
        <v>0</v>
      </c>
      <c r="AX259" t="s">
        <v>5878</v>
      </c>
    </row>
    <row r="260" spans="1:50" ht="16" customHeight="1" x14ac:dyDescent="0.2">
      <c r="A260" t="s">
        <v>1227</v>
      </c>
      <c r="B260" t="s">
        <v>1231</v>
      </c>
      <c r="C260" s="31" t="s">
        <v>1377</v>
      </c>
      <c r="D260" s="31" t="s">
        <v>1377</v>
      </c>
      <c r="E260" s="106" t="s">
        <v>1827</v>
      </c>
      <c r="F260" s="31" t="s">
        <v>897</v>
      </c>
      <c r="I260"/>
      <c r="J260" s="2" t="s">
        <v>8</v>
      </c>
      <c r="K260" s="2" t="s">
        <v>37</v>
      </c>
      <c r="L260" s="37" t="s">
        <v>5848</v>
      </c>
      <c r="M260" s="4">
        <v>8.5</v>
      </c>
      <c r="Q260" s="71" t="s">
        <v>5039</v>
      </c>
      <c r="R260" s="42" t="s">
        <v>5348</v>
      </c>
      <c r="S260" s="3" t="s">
        <v>6</v>
      </c>
      <c r="AC260" s="37" t="s">
        <v>5849</v>
      </c>
      <c r="AD260" s="20" t="s">
        <v>4</v>
      </c>
      <c r="AE260" s="20" t="s">
        <v>4</v>
      </c>
      <c r="AF260" s="20" t="s">
        <v>4</v>
      </c>
      <c r="AG260" s="20" t="s">
        <v>4</v>
      </c>
      <c r="AH260" s="20" t="s">
        <v>4</v>
      </c>
      <c r="AI260" s="20" t="s">
        <v>4</v>
      </c>
      <c r="AJ260" s="45" t="s">
        <v>4</v>
      </c>
      <c r="AK260" s="23" t="s">
        <v>4</v>
      </c>
      <c r="AL260" s="23" t="s">
        <v>4</v>
      </c>
      <c r="AM260" s="23" t="s">
        <v>4</v>
      </c>
      <c r="AN260" s="23" t="s">
        <v>4</v>
      </c>
      <c r="AO260" s="14" t="s">
        <v>4</v>
      </c>
      <c r="AP260" s="46" t="s">
        <v>4</v>
      </c>
      <c r="AQ260" s="44">
        <v>1</v>
      </c>
      <c r="AR260" s="26">
        <v>0</v>
      </c>
      <c r="AS260" s="26">
        <v>0</v>
      </c>
      <c r="AT260" s="14">
        <v>0</v>
      </c>
      <c r="AU260" s="26">
        <v>0</v>
      </c>
      <c r="AV260" s="26">
        <v>0</v>
      </c>
      <c r="AW260" s="49">
        <v>0</v>
      </c>
      <c r="AX260" t="s">
        <v>5878</v>
      </c>
    </row>
    <row r="261" spans="1:50" ht="16" customHeight="1" x14ac:dyDescent="0.2">
      <c r="A261" t="s">
        <v>1227</v>
      </c>
      <c r="B261" t="s">
        <v>1231</v>
      </c>
      <c r="C261" s="31" t="s">
        <v>1377</v>
      </c>
      <c r="D261" s="31" t="s">
        <v>1759</v>
      </c>
      <c r="E261" s="106" t="s">
        <v>1828</v>
      </c>
      <c r="F261" s="31" t="s">
        <v>898</v>
      </c>
      <c r="I261"/>
      <c r="J261" s="2" t="s">
        <v>8</v>
      </c>
      <c r="K261" s="2" t="s">
        <v>37</v>
      </c>
      <c r="L261" s="37" t="s">
        <v>5848</v>
      </c>
      <c r="M261" s="4">
        <v>9</v>
      </c>
      <c r="Q261" s="4" t="s">
        <v>5301</v>
      </c>
      <c r="S261" s="3" t="s">
        <v>6</v>
      </c>
      <c r="V261" s="3">
        <v>4</v>
      </c>
      <c r="W261" s="3">
        <v>5</v>
      </c>
      <c r="Y261" s="4" t="s">
        <v>5301</v>
      </c>
      <c r="AA261" s="2">
        <v>11</v>
      </c>
      <c r="AC261" s="37" t="s">
        <v>5849</v>
      </c>
      <c r="AD261" s="20" t="s">
        <v>4</v>
      </c>
      <c r="AE261" s="20" t="s">
        <v>4</v>
      </c>
      <c r="AF261" s="20" t="s">
        <v>4</v>
      </c>
      <c r="AG261" s="20" t="s">
        <v>4</v>
      </c>
      <c r="AH261" s="20" t="s">
        <v>4</v>
      </c>
      <c r="AI261" s="20" t="s">
        <v>4</v>
      </c>
      <c r="AJ261" s="45" t="s">
        <v>4</v>
      </c>
      <c r="AK261" s="23">
        <v>1968</v>
      </c>
      <c r="AL261" s="23">
        <v>1968</v>
      </c>
      <c r="AM261" s="23">
        <v>1968</v>
      </c>
      <c r="AN261" s="23">
        <v>1968</v>
      </c>
      <c r="AO261" s="14">
        <v>1968</v>
      </c>
      <c r="AP261" s="46">
        <v>1968</v>
      </c>
      <c r="AQ261" s="44">
        <v>6</v>
      </c>
      <c r="AR261" s="26">
        <v>0</v>
      </c>
      <c r="AS261" s="26">
        <v>0</v>
      </c>
      <c r="AT261" s="14">
        <v>0</v>
      </c>
      <c r="AU261" s="26">
        <v>0</v>
      </c>
      <c r="AV261" s="26">
        <v>0</v>
      </c>
      <c r="AW261" s="49">
        <v>0</v>
      </c>
      <c r="AX261" t="s">
        <v>5878</v>
      </c>
    </row>
    <row r="262" spans="1:50" ht="16" customHeight="1" x14ac:dyDescent="0.2">
      <c r="A262" t="s">
        <v>1227</v>
      </c>
      <c r="B262" t="s">
        <v>1231</v>
      </c>
      <c r="C262" s="31" t="s">
        <v>1377</v>
      </c>
      <c r="D262" s="31" t="s">
        <v>1377</v>
      </c>
      <c r="E262" s="106" t="s">
        <v>1829</v>
      </c>
      <c r="F262" s="31" t="s">
        <v>899</v>
      </c>
      <c r="I262"/>
      <c r="J262" s="2" t="s">
        <v>8</v>
      </c>
      <c r="K262" s="2" t="s">
        <v>37</v>
      </c>
      <c r="L262" s="37" t="s">
        <v>5848</v>
      </c>
      <c r="M262" s="4">
        <v>13.5</v>
      </c>
      <c r="N262" s="4">
        <v>11.5</v>
      </c>
      <c r="Q262" t="s">
        <v>5293</v>
      </c>
      <c r="R262" s="42" t="s">
        <v>5349</v>
      </c>
      <c r="S262" s="3" t="s">
        <v>6</v>
      </c>
      <c r="AC262" s="37" t="s">
        <v>5849</v>
      </c>
      <c r="AE262" s="20">
        <v>0</v>
      </c>
      <c r="AG262" s="20">
        <v>0</v>
      </c>
      <c r="AI262" s="20">
        <v>0</v>
      </c>
      <c r="AJ262" s="45">
        <v>0</v>
      </c>
      <c r="AK262" s="23" t="s">
        <v>4</v>
      </c>
      <c r="AL262" s="23" t="s">
        <v>4</v>
      </c>
      <c r="AM262" s="23" t="s">
        <v>4</v>
      </c>
      <c r="AN262" s="23" t="s">
        <v>4</v>
      </c>
      <c r="AO262" s="14" t="s">
        <v>4</v>
      </c>
      <c r="AP262" s="46" t="s">
        <v>4</v>
      </c>
      <c r="AQ262" s="44">
        <v>1</v>
      </c>
      <c r="AR262" s="26">
        <v>0</v>
      </c>
      <c r="AS262" s="26">
        <v>0</v>
      </c>
      <c r="AT262" s="14">
        <v>0</v>
      </c>
      <c r="AU262" s="26">
        <v>0</v>
      </c>
      <c r="AV262" s="26">
        <v>0</v>
      </c>
      <c r="AW262" s="49">
        <v>0</v>
      </c>
      <c r="AX262" t="s">
        <v>5878</v>
      </c>
    </row>
    <row r="263" spans="1:50" ht="16" customHeight="1" x14ac:dyDescent="0.2">
      <c r="A263" t="s">
        <v>1227</v>
      </c>
      <c r="B263" t="s">
        <v>1231</v>
      </c>
      <c r="C263" s="31" t="s">
        <v>1377</v>
      </c>
      <c r="D263" s="31" t="s">
        <v>1377</v>
      </c>
      <c r="E263" s="106" t="s">
        <v>1830</v>
      </c>
      <c r="F263" s="31" t="s">
        <v>900</v>
      </c>
      <c r="I263"/>
      <c r="J263" s="2" t="s">
        <v>8</v>
      </c>
      <c r="K263" s="2" t="s">
        <v>37</v>
      </c>
      <c r="L263" s="37" t="s">
        <v>5848</v>
      </c>
      <c r="N263" s="4">
        <v>8.1</v>
      </c>
      <c r="Q263" t="s">
        <v>4004</v>
      </c>
      <c r="R263" s="42" t="s">
        <v>5350</v>
      </c>
      <c r="S263" s="3" t="s">
        <v>6</v>
      </c>
      <c r="V263" s="3">
        <v>2</v>
      </c>
      <c r="W263" s="3">
        <v>4</v>
      </c>
      <c r="Y263" s="4" t="s">
        <v>5301</v>
      </c>
      <c r="AA263" s="2">
        <v>118</v>
      </c>
      <c r="AC263" s="37" t="s">
        <v>5849</v>
      </c>
      <c r="AD263" s="20" t="s">
        <v>4</v>
      </c>
      <c r="AE263" s="20" t="s">
        <v>4</v>
      </c>
      <c r="AF263" s="20" t="s">
        <v>4</v>
      </c>
      <c r="AG263" s="20" t="s">
        <v>4</v>
      </c>
      <c r="AH263" s="20" t="s">
        <v>4</v>
      </c>
      <c r="AI263" s="20" t="s">
        <v>4</v>
      </c>
      <c r="AJ263" s="45" t="s">
        <v>4</v>
      </c>
      <c r="AK263" s="23">
        <v>1984</v>
      </c>
      <c r="AL263" s="23">
        <v>2005</v>
      </c>
      <c r="AM263" s="23">
        <v>2008</v>
      </c>
      <c r="AN263" s="23">
        <v>2008.5</v>
      </c>
      <c r="AO263" s="14">
        <v>2009</v>
      </c>
      <c r="AP263" s="46">
        <v>2004</v>
      </c>
      <c r="AQ263" s="44">
        <v>8</v>
      </c>
      <c r="AR263" s="26">
        <v>1</v>
      </c>
      <c r="AS263" s="26">
        <v>1</v>
      </c>
      <c r="AT263" s="14">
        <v>1</v>
      </c>
      <c r="AU263" s="26">
        <v>1</v>
      </c>
      <c r="AV263" s="26">
        <v>1</v>
      </c>
      <c r="AW263" s="49">
        <v>1</v>
      </c>
      <c r="AX263" t="s">
        <v>5878</v>
      </c>
    </row>
    <row r="264" spans="1:50" ht="16" customHeight="1" x14ac:dyDescent="0.2">
      <c r="A264" t="s">
        <v>1227</v>
      </c>
      <c r="B264" t="s">
        <v>1231</v>
      </c>
      <c r="C264" s="31" t="s">
        <v>1377</v>
      </c>
      <c r="D264" s="31" t="s">
        <v>1723</v>
      </c>
      <c r="E264" s="106" t="s">
        <v>1831</v>
      </c>
      <c r="F264" s="31" t="s">
        <v>901</v>
      </c>
      <c r="I264"/>
      <c r="J264" s="2" t="s">
        <v>8</v>
      </c>
      <c r="K264" s="2" t="s">
        <v>37</v>
      </c>
      <c r="L264" s="37" t="s">
        <v>5848</v>
      </c>
      <c r="M264" s="4">
        <v>10</v>
      </c>
      <c r="N264" s="4">
        <v>8</v>
      </c>
      <c r="Q264" s="4" t="s">
        <v>5311</v>
      </c>
      <c r="S264" s="3" t="s">
        <v>1214</v>
      </c>
      <c r="T264" s="133" t="s">
        <v>5641</v>
      </c>
      <c r="U264" s="3" t="s">
        <v>5351</v>
      </c>
      <c r="X264" s="3">
        <v>9</v>
      </c>
      <c r="Y264" s="4" t="s">
        <v>5311</v>
      </c>
      <c r="Z264" s="44" t="s">
        <v>5850</v>
      </c>
      <c r="AA264" s="2">
        <v>143</v>
      </c>
      <c r="AC264" s="37" t="s">
        <v>5849</v>
      </c>
      <c r="AD264" s="20" t="s">
        <v>3612</v>
      </c>
      <c r="AE264" s="20">
        <v>16</v>
      </c>
      <c r="AF264" s="20" t="s">
        <v>3613</v>
      </c>
      <c r="AG264" s="20">
        <v>3</v>
      </c>
      <c r="AH264" s="20" t="s">
        <v>2815</v>
      </c>
      <c r="AI264" s="20">
        <v>2</v>
      </c>
      <c r="AJ264" s="45">
        <v>132</v>
      </c>
      <c r="AK264" s="23">
        <v>1931</v>
      </c>
      <c r="AL264" s="23">
        <v>1952</v>
      </c>
      <c r="AM264" s="23">
        <v>1994</v>
      </c>
      <c r="AN264" s="23">
        <v>1994</v>
      </c>
      <c r="AO264" s="14">
        <v>2013</v>
      </c>
      <c r="AP264" s="46">
        <v>1979.923</v>
      </c>
      <c r="AQ264" s="44">
        <v>249</v>
      </c>
      <c r="AR264" s="26">
        <v>1</v>
      </c>
      <c r="AS264" s="26">
        <v>1</v>
      </c>
      <c r="AT264" s="14">
        <v>1</v>
      </c>
      <c r="AU264" s="26">
        <v>1</v>
      </c>
      <c r="AV264" s="26">
        <v>2</v>
      </c>
      <c r="AW264" s="49">
        <v>1.086957</v>
      </c>
      <c r="AX264" t="s">
        <v>5878</v>
      </c>
    </row>
    <row r="265" spans="1:50" ht="16" customHeight="1" x14ac:dyDescent="0.2">
      <c r="A265" t="s">
        <v>1227</v>
      </c>
      <c r="B265" t="s">
        <v>1231</v>
      </c>
      <c r="C265" s="31" t="s">
        <v>1377</v>
      </c>
      <c r="D265" s="31" t="s">
        <v>1747</v>
      </c>
      <c r="E265" s="106" t="s">
        <v>1832</v>
      </c>
      <c r="F265" s="31" t="s">
        <v>902</v>
      </c>
      <c r="I265"/>
      <c r="J265" s="2" t="s">
        <v>8</v>
      </c>
      <c r="K265" s="2" t="s">
        <v>37</v>
      </c>
      <c r="L265" s="37" t="s">
        <v>5848</v>
      </c>
      <c r="M265" s="4">
        <v>5</v>
      </c>
      <c r="Q265" t="s">
        <v>5331</v>
      </c>
      <c r="S265" s="3" t="s">
        <v>6</v>
      </c>
      <c r="AC265" s="37" t="s">
        <v>5849</v>
      </c>
      <c r="AD265" s="20" t="s">
        <v>4</v>
      </c>
      <c r="AE265" s="20" t="s">
        <v>4</v>
      </c>
      <c r="AF265" s="20" t="s">
        <v>4</v>
      </c>
      <c r="AG265" s="20" t="s">
        <v>4</v>
      </c>
      <c r="AH265" s="20" t="s">
        <v>4</v>
      </c>
      <c r="AI265" s="20" t="s">
        <v>4</v>
      </c>
      <c r="AJ265" s="45" t="s">
        <v>4</v>
      </c>
      <c r="AK265" s="23">
        <v>2000</v>
      </c>
      <c r="AL265" s="23">
        <v>2005</v>
      </c>
      <c r="AM265" s="23">
        <v>2006</v>
      </c>
      <c r="AN265" s="23">
        <v>2011.25</v>
      </c>
      <c r="AO265" s="14">
        <v>2012</v>
      </c>
      <c r="AP265" s="46">
        <v>2007.04</v>
      </c>
      <c r="AQ265" s="44">
        <v>50</v>
      </c>
      <c r="AR265" s="26">
        <v>1</v>
      </c>
      <c r="AS265" s="26">
        <v>1</v>
      </c>
      <c r="AT265" s="14">
        <v>1</v>
      </c>
      <c r="AU265" s="26">
        <v>1</v>
      </c>
      <c r="AV265" s="26">
        <v>3</v>
      </c>
      <c r="AW265" s="49">
        <v>1.08</v>
      </c>
      <c r="AX265" t="s">
        <v>5878</v>
      </c>
    </row>
    <row r="266" spans="1:50" ht="16" customHeight="1" x14ac:dyDescent="0.2">
      <c r="A266" t="s">
        <v>1227</v>
      </c>
      <c r="B266" t="s">
        <v>1231</v>
      </c>
      <c r="C266" s="31" t="s">
        <v>1377</v>
      </c>
      <c r="D266" s="31" t="s">
        <v>1713</v>
      </c>
      <c r="E266" s="106" t="s">
        <v>1833</v>
      </c>
      <c r="F266" s="31" t="s">
        <v>903</v>
      </c>
      <c r="I266"/>
      <c r="J266" s="2" t="s">
        <v>8</v>
      </c>
      <c r="K266" s="2" t="s">
        <v>37</v>
      </c>
      <c r="L266" s="37" t="s">
        <v>5848</v>
      </c>
      <c r="Q266" s="71" t="s">
        <v>5331</v>
      </c>
      <c r="R266" s="42" t="s">
        <v>5352</v>
      </c>
      <c r="S266" s="3" t="s">
        <v>6</v>
      </c>
      <c r="AC266" s="37" t="s">
        <v>5849</v>
      </c>
      <c r="AD266" s="20" t="s">
        <v>2816</v>
      </c>
      <c r="AE266" s="20">
        <v>1</v>
      </c>
      <c r="AF266" s="20" t="s">
        <v>1256</v>
      </c>
      <c r="AG266" s="20">
        <v>1</v>
      </c>
      <c r="AH266" s="20" t="s">
        <v>2636</v>
      </c>
      <c r="AI266" s="20">
        <v>1</v>
      </c>
      <c r="AJ266" s="45">
        <v>1</v>
      </c>
      <c r="AK266" s="23">
        <v>1977</v>
      </c>
      <c r="AL266" s="23">
        <v>1986</v>
      </c>
      <c r="AM266" s="23">
        <v>2000.5</v>
      </c>
      <c r="AN266" s="23">
        <v>2012</v>
      </c>
      <c r="AO266" s="14">
        <v>2012</v>
      </c>
      <c r="AP266" s="46">
        <v>1997.5</v>
      </c>
      <c r="AQ266" s="44">
        <v>5</v>
      </c>
      <c r="AR266" s="26">
        <v>2</v>
      </c>
      <c r="AS266" s="26">
        <v>2</v>
      </c>
      <c r="AT266" s="14">
        <v>2</v>
      </c>
      <c r="AU266" s="26">
        <v>5.5</v>
      </c>
      <c r="AV266" s="26">
        <v>9</v>
      </c>
      <c r="AW266" s="49">
        <v>4.3333329999999997</v>
      </c>
      <c r="AX266" t="s">
        <v>5878</v>
      </c>
    </row>
    <row r="267" spans="1:50" ht="16" customHeight="1" x14ac:dyDescent="0.2">
      <c r="A267" t="s">
        <v>1227</v>
      </c>
      <c r="B267" t="s">
        <v>1231</v>
      </c>
      <c r="C267" s="31" t="s">
        <v>1377</v>
      </c>
      <c r="D267" s="31" t="s">
        <v>1377</v>
      </c>
      <c r="E267" s="106" t="s">
        <v>1834</v>
      </c>
      <c r="F267" s="31" t="s">
        <v>904</v>
      </c>
      <c r="I267"/>
      <c r="J267" s="2" t="s">
        <v>8</v>
      </c>
      <c r="K267" s="2" t="s">
        <v>37</v>
      </c>
      <c r="L267" s="37" t="s">
        <v>5848</v>
      </c>
      <c r="N267" s="4">
        <v>7.1</v>
      </c>
      <c r="Q267" t="s">
        <v>4006</v>
      </c>
      <c r="R267" s="42" t="s">
        <v>5353</v>
      </c>
      <c r="S267" s="3" t="s">
        <v>6</v>
      </c>
      <c r="AC267" s="37" t="s">
        <v>5849</v>
      </c>
      <c r="AE267" s="20">
        <v>0</v>
      </c>
      <c r="AG267" s="20">
        <v>0</v>
      </c>
      <c r="AI267" s="20">
        <v>0</v>
      </c>
      <c r="AJ267" s="45">
        <v>0</v>
      </c>
      <c r="AK267" s="23">
        <v>2000</v>
      </c>
      <c r="AL267" s="23">
        <v>2000</v>
      </c>
      <c r="AM267" s="23">
        <v>2000</v>
      </c>
      <c r="AN267" s="23">
        <v>2005</v>
      </c>
      <c r="AO267" s="14">
        <v>2007</v>
      </c>
      <c r="AP267" s="46">
        <v>2002.4739999999999</v>
      </c>
      <c r="AQ267" s="44">
        <v>19</v>
      </c>
      <c r="AR267" s="26">
        <v>1</v>
      </c>
      <c r="AS267" s="26">
        <v>1</v>
      </c>
      <c r="AT267" s="14">
        <v>1</v>
      </c>
      <c r="AU267" s="26">
        <v>1</v>
      </c>
      <c r="AV267" s="26">
        <v>1</v>
      </c>
      <c r="AW267" s="49">
        <v>1</v>
      </c>
      <c r="AX267" t="s">
        <v>5878</v>
      </c>
    </row>
    <row r="268" spans="1:50" ht="16" customHeight="1" x14ac:dyDescent="0.2">
      <c r="A268" t="s">
        <v>1227</v>
      </c>
      <c r="B268" t="s">
        <v>1231</v>
      </c>
      <c r="C268" s="31" t="s">
        <v>1377</v>
      </c>
      <c r="D268" s="31" t="s">
        <v>1377</v>
      </c>
      <c r="E268" s="106" t="s">
        <v>1835</v>
      </c>
      <c r="F268" s="31" t="s">
        <v>905</v>
      </c>
      <c r="I268"/>
      <c r="J268" s="2" t="s">
        <v>8</v>
      </c>
      <c r="K268" s="2" t="s">
        <v>37</v>
      </c>
      <c r="L268" s="37" t="s">
        <v>5722</v>
      </c>
      <c r="M268" s="4">
        <v>6</v>
      </c>
      <c r="N268" s="4">
        <v>5.2</v>
      </c>
      <c r="Q268" s="4" t="s">
        <v>5318</v>
      </c>
      <c r="S268" s="71" t="s">
        <v>1214</v>
      </c>
      <c r="T268" s="133" t="s">
        <v>5641</v>
      </c>
      <c r="U268" s="3" t="s">
        <v>2817</v>
      </c>
      <c r="X268" s="3">
        <v>1</v>
      </c>
      <c r="Y268" s="4" t="s">
        <v>5318</v>
      </c>
      <c r="Z268" s="44" t="s">
        <v>5854</v>
      </c>
      <c r="AA268" s="2">
        <v>23</v>
      </c>
      <c r="AC268" s="37" t="s">
        <v>5849</v>
      </c>
      <c r="AD268" s="20" t="s">
        <v>2817</v>
      </c>
      <c r="AE268" s="20">
        <v>1</v>
      </c>
      <c r="AF268" s="20" t="s">
        <v>2799</v>
      </c>
      <c r="AG268" s="20">
        <v>1</v>
      </c>
      <c r="AH268" s="20" t="s">
        <v>2627</v>
      </c>
      <c r="AI268" s="20">
        <v>1</v>
      </c>
      <c r="AJ268" s="45">
        <v>12</v>
      </c>
      <c r="AK268" s="23">
        <v>1982</v>
      </c>
      <c r="AL268" s="23">
        <v>1982</v>
      </c>
      <c r="AM268" s="23">
        <v>1982.5</v>
      </c>
      <c r="AN268" s="23">
        <v>1983</v>
      </c>
      <c r="AO268" s="14">
        <v>1995</v>
      </c>
      <c r="AP268" s="46">
        <v>1984.5</v>
      </c>
      <c r="AQ268" s="44">
        <v>24</v>
      </c>
      <c r="AR268" s="26">
        <v>0</v>
      </c>
      <c r="AS268" s="26">
        <v>0</v>
      </c>
      <c r="AT268" s="14">
        <v>0</v>
      </c>
      <c r="AU268" s="26">
        <v>0</v>
      </c>
      <c r="AV268" s="26">
        <v>0</v>
      </c>
      <c r="AW268" s="49">
        <v>0</v>
      </c>
      <c r="AX268" t="s">
        <v>5878</v>
      </c>
    </row>
    <row r="269" spans="1:50" ht="16" customHeight="1" x14ac:dyDescent="0.2">
      <c r="A269" t="s">
        <v>1227</v>
      </c>
      <c r="B269" t="s">
        <v>1231</v>
      </c>
      <c r="C269" s="31" t="s">
        <v>1377</v>
      </c>
      <c r="D269" s="31" t="s">
        <v>1744</v>
      </c>
      <c r="E269" s="106" t="s">
        <v>1836</v>
      </c>
      <c r="F269" s="31" t="s">
        <v>907</v>
      </c>
      <c r="I269"/>
      <c r="J269" s="2" t="s">
        <v>8</v>
      </c>
      <c r="K269" s="2" t="s">
        <v>37</v>
      </c>
      <c r="L269" s="37" t="s">
        <v>5848</v>
      </c>
      <c r="M269" s="4">
        <v>10</v>
      </c>
      <c r="N269" s="4">
        <v>8</v>
      </c>
      <c r="Q269" s="4" t="s">
        <v>5301</v>
      </c>
      <c r="S269" s="3" t="s">
        <v>6</v>
      </c>
      <c r="U269" s="3" t="s">
        <v>5354</v>
      </c>
      <c r="V269" s="3">
        <v>1</v>
      </c>
      <c r="W269" s="3">
        <v>1</v>
      </c>
      <c r="Y269" s="4" t="s">
        <v>5301</v>
      </c>
      <c r="AA269" s="2">
        <v>150</v>
      </c>
      <c r="AC269" s="37" t="s">
        <v>5849</v>
      </c>
      <c r="AD269" s="20" t="s">
        <v>4</v>
      </c>
      <c r="AE269" s="20" t="s">
        <v>4</v>
      </c>
      <c r="AF269" s="20" t="s">
        <v>4</v>
      </c>
      <c r="AG269" s="20" t="s">
        <v>4</v>
      </c>
      <c r="AH269" s="20" t="s">
        <v>4</v>
      </c>
      <c r="AI269" s="20" t="s">
        <v>4</v>
      </c>
      <c r="AJ269" s="45" t="s">
        <v>4</v>
      </c>
      <c r="AK269" s="23">
        <v>2002</v>
      </c>
      <c r="AL269" s="23">
        <v>2003</v>
      </c>
      <c r="AM269" s="23">
        <v>2003</v>
      </c>
      <c r="AN269" s="23">
        <v>2003</v>
      </c>
      <c r="AO269" s="14">
        <v>2003</v>
      </c>
      <c r="AP269" s="46">
        <v>2002.857</v>
      </c>
      <c r="AQ269" s="44">
        <v>7</v>
      </c>
      <c r="AR269" s="26">
        <v>0</v>
      </c>
      <c r="AS269" s="26">
        <v>0</v>
      </c>
      <c r="AT269" s="14">
        <v>0</v>
      </c>
      <c r="AU269" s="26">
        <v>0</v>
      </c>
      <c r="AV269" s="26">
        <v>0</v>
      </c>
      <c r="AW269" s="49">
        <v>0</v>
      </c>
      <c r="AX269" t="s">
        <v>5878</v>
      </c>
    </row>
    <row r="270" spans="1:50" ht="16" customHeight="1" x14ac:dyDescent="0.2">
      <c r="A270" t="s">
        <v>1227</v>
      </c>
      <c r="B270" t="s">
        <v>1231</v>
      </c>
      <c r="C270" s="31" t="s">
        <v>1377</v>
      </c>
      <c r="D270" s="31" t="s">
        <v>1837</v>
      </c>
      <c r="E270" s="106" t="s">
        <v>1838</v>
      </c>
      <c r="F270" s="31" t="s">
        <v>908</v>
      </c>
      <c r="I270"/>
      <c r="J270" s="2" t="s">
        <v>8</v>
      </c>
      <c r="K270" s="2" t="s">
        <v>37</v>
      </c>
      <c r="L270" s="37" t="s">
        <v>5848</v>
      </c>
      <c r="M270" s="4">
        <v>5.9</v>
      </c>
      <c r="N270" s="4">
        <v>5.4</v>
      </c>
      <c r="Q270" s="4" t="s">
        <v>5355</v>
      </c>
      <c r="S270" s="3" t="s">
        <v>6</v>
      </c>
      <c r="V270" s="3">
        <v>4</v>
      </c>
      <c r="W270" s="3">
        <v>4</v>
      </c>
      <c r="Y270" s="4" t="s">
        <v>5355</v>
      </c>
      <c r="AA270" s="2">
        <v>31</v>
      </c>
      <c r="AC270" s="37" t="s">
        <v>5849</v>
      </c>
      <c r="AD270" s="20" t="s">
        <v>3614</v>
      </c>
      <c r="AE270" s="20">
        <v>30</v>
      </c>
      <c r="AF270" s="20" t="s">
        <v>3615</v>
      </c>
      <c r="AG270" s="20">
        <v>23</v>
      </c>
      <c r="AH270" s="20" t="s">
        <v>3616</v>
      </c>
      <c r="AI270" s="20">
        <v>15</v>
      </c>
      <c r="AJ270" s="45">
        <v>146</v>
      </c>
      <c r="AK270" s="23">
        <v>1926</v>
      </c>
      <c r="AL270" s="23">
        <v>1980</v>
      </c>
      <c r="AM270" s="23">
        <v>1983</v>
      </c>
      <c r="AN270" s="23">
        <v>1984</v>
      </c>
      <c r="AO270" s="14">
        <v>1999</v>
      </c>
      <c r="AP270" s="46">
        <v>1983.3679999999999</v>
      </c>
      <c r="AQ270" s="44">
        <v>152</v>
      </c>
      <c r="AR270" s="26">
        <v>1</v>
      </c>
      <c r="AS270" s="26">
        <v>1</v>
      </c>
      <c r="AT270" s="14">
        <v>1</v>
      </c>
      <c r="AU270" s="26">
        <v>1</v>
      </c>
      <c r="AV270" s="26">
        <v>3</v>
      </c>
      <c r="AW270" s="49">
        <v>1.0425530000000001</v>
      </c>
      <c r="AX270" t="s">
        <v>5878</v>
      </c>
    </row>
    <row r="271" spans="1:50" ht="16" customHeight="1" x14ac:dyDescent="0.2">
      <c r="A271" t="s">
        <v>1227</v>
      </c>
      <c r="B271" t="s">
        <v>1231</v>
      </c>
      <c r="C271" s="31" t="s">
        <v>1377</v>
      </c>
      <c r="D271" s="31" t="s">
        <v>1377</v>
      </c>
      <c r="E271" s="106" t="s">
        <v>1839</v>
      </c>
      <c r="F271" s="31" t="s">
        <v>909</v>
      </c>
      <c r="I271"/>
      <c r="J271" s="2" t="s">
        <v>8</v>
      </c>
      <c r="K271" s="2" t="s">
        <v>37</v>
      </c>
      <c r="L271" s="37" t="s">
        <v>5848</v>
      </c>
      <c r="M271" s="4">
        <v>8.5</v>
      </c>
      <c r="Q271" s="71" t="s">
        <v>4034</v>
      </c>
      <c r="S271" s="3" t="s">
        <v>6</v>
      </c>
      <c r="AC271" s="37" t="s">
        <v>5849</v>
      </c>
      <c r="AE271" s="20">
        <v>0</v>
      </c>
      <c r="AG271" s="20">
        <v>0</v>
      </c>
      <c r="AI271" s="20">
        <v>0</v>
      </c>
      <c r="AJ271" s="45">
        <v>0</v>
      </c>
      <c r="AK271" s="23">
        <v>1904</v>
      </c>
      <c r="AL271" s="23">
        <v>1931</v>
      </c>
      <c r="AM271" s="23">
        <v>1947</v>
      </c>
      <c r="AN271" s="23">
        <v>1954</v>
      </c>
      <c r="AO271" s="14">
        <v>1992</v>
      </c>
      <c r="AP271" s="46">
        <v>1944.335</v>
      </c>
      <c r="AQ271" s="44">
        <v>225</v>
      </c>
      <c r="AR271" s="26">
        <v>1</v>
      </c>
      <c r="AS271" s="26">
        <v>1</v>
      </c>
      <c r="AT271" s="14">
        <v>2</v>
      </c>
      <c r="AU271" s="26">
        <v>2</v>
      </c>
      <c r="AV271" s="26">
        <v>2</v>
      </c>
      <c r="AW271" s="49">
        <v>1.5882350000000001</v>
      </c>
      <c r="AX271" t="s">
        <v>5878</v>
      </c>
    </row>
    <row r="272" spans="1:50" ht="16" customHeight="1" x14ac:dyDescent="0.2">
      <c r="A272" t="s">
        <v>1227</v>
      </c>
      <c r="B272" t="s">
        <v>1231</v>
      </c>
      <c r="C272" s="31" t="s">
        <v>1377</v>
      </c>
      <c r="D272" s="31" t="s">
        <v>1747</v>
      </c>
      <c r="E272" s="106" t="s">
        <v>1840</v>
      </c>
      <c r="F272" s="31" t="s">
        <v>910</v>
      </c>
      <c r="I272"/>
      <c r="J272" s="2" t="s">
        <v>8</v>
      </c>
      <c r="K272" s="2" t="s">
        <v>37</v>
      </c>
      <c r="L272" s="37" t="s">
        <v>5848</v>
      </c>
      <c r="M272" s="4">
        <v>6.5</v>
      </c>
      <c r="Q272" t="s">
        <v>5039</v>
      </c>
      <c r="S272" s="3" t="s">
        <v>6</v>
      </c>
      <c r="AC272" s="37" t="s">
        <v>5849</v>
      </c>
      <c r="AD272" s="20" t="s">
        <v>4</v>
      </c>
      <c r="AE272" s="20" t="s">
        <v>4</v>
      </c>
      <c r="AF272" s="20" t="s">
        <v>4</v>
      </c>
      <c r="AG272" s="20" t="s">
        <v>4</v>
      </c>
      <c r="AH272" s="20" t="s">
        <v>4</v>
      </c>
      <c r="AI272" s="20" t="s">
        <v>4</v>
      </c>
      <c r="AJ272" s="45" t="s">
        <v>4</v>
      </c>
      <c r="AK272" s="23">
        <v>1926</v>
      </c>
      <c r="AL272" s="23">
        <v>1926</v>
      </c>
      <c r="AM272" s="23">
        <v>1926</v>
      </c>
      <c r="AN272" s="23">
        <v>1926</v>
      </c>
      <c r="AO272" s="14">
        <v>1926</v>
      </c>
      <c r="AP272" s="46">
        <v>1926</v>
      </c>
      <c r="AQ272" s="44">
        <v>2</v>
      </c>
      <c r="AR272" s="26">
        <v>0</v>
      </c>
      <c r="AS272" s="26">
        <v>0</v>
      </c>
      <c r="AT272" s="14">
        <v>0</v>
      </c>
      <c r="AU272" s="26">
        <v>0</v>
      </c>
      <c r="AV272" s="26">
        <v>0</v>
      </c>
      <c r="AW272" s="49">
        <v>0</v>
      </c>
      <c r="AX272" t="s">
        <v>5878</v>
      </c>
    </row>
    <row r="273" spans="1:50" ht="16" customHeight="1" x14ac:dyDescent="0.2">
      <c r="A273" t="s">
        <v>1227</v>
      </c>
      <c r="B273" t="s">
        <v>1231</v>
      </c>
      <c r="C273" s="31" t="s">
        <v>1377</v>
      </c>
      <c r="D273" s="31" t="s">
        <v>1708</v>
      </c>
      <c r="E273" s="106" t="s">
        <v>1841</v>
      </c>
      <c r="F273" s="31" t="s">
        <v>911</v>
      </c>
      <c r="I273"/>
      <c r="J273" s="2" t="s">
        <v>8</v>
      </c>
      <c r="K273" s="2" t="s">
        <v>37</v>
      </c>
      <c r="L273" s="37" t="s">
        <v>5848</v>
      </c>
      <c r="M273" s="4">
        <v>8.5</v>
      </c>
      <c r="N273" s="4">
        <v>7.5</v>
      </c>
      <c r="Q273" s="4" t="s">
        <v>5301</v>
      </c>
      <c r="S273" s="3" t="s">
        <v>6</v>
      </c>
      <c r="Y273" s="4" t="s">
        <v>5301</v>
      </c>
      <c r="AA273" s="2">
        <v>9</v>
      </c>
      <c r="AC273" s="37" t="s">
        <v>5849</v>
      </c>
      <c r="AD273" s="20" t="s">
        <v>4</v>
      </c>
      <c r="AE273" s="20" t="s">
        <v>4</v>
      </c>
      <c r="AF273" s="20" t="s">
        <v>4</v>
      </c>
      <c r="AG273" s="20" t="s">
        <v>4</v>
      </c>
      <c r="AH273" s="20" t="s">
        <v>4</v>
      </c>
      <c r="AI273" s="20" t="s">
        <v>4</v>
      </c>
      <c r="AJ273" s="45" t="s">
        <v>4</v>
      </c>
      <c r="AK273" s="23">
        <v>1958</v>
      </c>
      <c r="AL273" s="23">
        <v>2007</v>
      </c>
      <c r="AM273" s="23">
        <v>2008</v>
      </c>
      <c r="AN273" s="23">
        <v>2008</v>
      </c>
      <c r="AO273" s="14">
        <v>2011</v>
      </c>
      <c r="AP273" s="46">
        <v>2002.952</v>
      </c>
      <c r="AQ273" s="44">
        <v>21</v>
      </c>
      <c r="AR273" s="26">
        <v>0</v>
      </c>
      <c r="AS273" s="26">
        <v>0</v>
      </c>
      <c r="AT273" s="14">
        <v>0</v>
      </c>
      <c r="AU273" s="26">
        <v>0</v>
      </c>
      <c r="AV273" s="26">
        <v>0</v>
      </c>
      <c r="AW273" s="49">
        <v>0</v>
      </c>
      <c r="AX273" t="s">
        <v>5878</v>
      </c>
    </row>
    <row r="274" spans="1:50" ht="16" customHeight="1" x14ac:dyDescent="0.2">
      <c r="A274" t="s">
        <v>1227</v>
      </c>
      <c r="B274" t="s">
        <v>1231</v>
      </c>
      <c r="C274" s="31" t="s">
        <v>1377</v>
      </c>
      <c r="D274" s="31" t="s">
        <v>1751</v>
      </c>
      <c r="E274" s="106" t="s">
        <v>1842</v>
      </c>
      <c r="F274" s="31" t="s">
        <v>912</v>
      </c>
      <c r="I274"/>
      <c r="J274" s="2" t="s">
        <v>8</v>
      </c>
      <c r="K274" s="2" t="s">
        <v>37</v>
      </c>
      <c r="L274" s="37" t="s">
        <v>5848</v>
      </c>
      <c r="N274" s="4">
        <v>9</v>
      </c>
      <c r="Q274" s="71" t="s">
        <v>4029</v>
      </c>
      <c r="R274" s="42" t="s">
        <v>5356</v>
      </c>
      <c r="S274" s="3" t="s">
        <v>6</v>
      </c>
      <c r="AC274" s="37" t="s">
        <v>5849</v>
      </c>
      <c r="AD274" s="20" t="s">
        <v>4</v>
      </c>
      <c r="AE274" s="20" t="s">
        <v>4</v>
      </c>
      <c r="AF274" s="20" t="s">
        <v>4</v>
      </c>
      <c r="AG274" s="20" t="s">
        <v>4</v>
      </c>
      <c r="AH274" s="20" t="s">
        <v>4</v>
      </c>
      <c r="AI274" s="20" t="s">
        <v>4</v>
      </c>
      <c r="AJ274" s="45" t="s">
        <v>4</v>
      </c>
      <c r="AK274" s="23">
        <v>2009</v>
      </c>
      <c r="AL274" s="23">
        <v>2010</v>
      </c>
      <c r="AM274" s="23">
        <v>2010</v>
      </c>
      <c r="AN274" s="23">
        <v>2010</v>
      </c>
      <c r="AO274" s="14">
        <v>2012</v>
      </c>
      <c r="AP274" s="46">
        <v>2010.2</v>
      </c>
      <c r="AQ274" s="44">
        <v>11</v>
      </c>
      <c r="AR274" s="26">
        <v>1</v>
      </c>
      <c r="AS274" s="26">
        <v>1</v>
      </c>
      <c r="AT274" s="14">
        <v>1</v>
      </c>
      <c r="AU274" s="26">
        <v>1</v>
      </c>
      <c r="AV274" s="26">
        <v>1</v>
      </c>
      <c r="AW274" s="49">
        <v>1</v>
      </c>
      <c r="AX274" t="s">
        <v>5878</v>
      </c>
    </row>
    <row r="275" spans="1:50" ht="16" customHeight="1" x14ac:dyDescent="0.2">
      <c r="A275" t="s">
        <v>1227</v>
      </c>
      <c r="B275" t="s">
        <v>1231</v>
      </c>
      <c r="C275" s="31" t="s">
        <v>1377</v>
      </c>
      <c r="D275" s="31" t="s">
        <v>1710</v>
      </c>
      <c r="E275" s="106" t="s">
        <v>1843</v>
      </c>
      <c r="F275" s="31" t="s">
        <v>913</v>
      </c>
      <c r="I275"/>
      <c r="J275" s="2" t="s">
        <v>8</v>
      </c>
      <c r="K275" s="2" t="s">
        <v>37</v>
      </c>
      <c r="L275" s="37" t="s">
        <v>5848</v>
      </c>
      <c r="M275" s="4">
        <v>11</v>
      </c>
      <c r="N275" s="4">
        <v>10</v>
      </c>
      <c r="Q275" s="4" t="s">
        <v>5301</v>
      </c>
      <c r="S275" s="3" t="s">
        <v>6</v>
      </c>
      <c r="AA275" s="2">
        <v>37</v>
      </c>
      <c r="AC275" s="37" t="s">
        <v>5849</v>
      </c>
      <c r="AD275" s="20" t="s">
        <v>4</v>
      </c>
      <c r="AE275" s="20" t="s">
        <v>4</v>
      </c>
      <c r="AF275" s="20" t="s">
        <v>4</v>
      </c>
      <c r="AG275" s="20" t="s">
        <v>4</v>
      </c>
      <c r="AH275" s="20" t="s">
        <v>4</v>
      </c>
      <c r="AI275" s="20" t="s">
        <v>4</v>
      </c>
      <c r="AJ275" s="45" t="s">
        <v>4</v>
      </c>
      <c r="AK275" s="23">
        <v>1926</v>
      </c>
      <c r="AL275" s="23">
        <v>1965</v>
      </c>
      <c r="AM275" s="23">
        <v>2004</v>
      </c>
      <c r="AN275" s="23">
        <v>2004</v>
      </c>
      <c r="AO275" s="14">
        <v>2009</v>
      </c>
      <c r="AP275" s="46">
        <v>1982.4290000000001</v>
      </c>
      <c r="AQ275" s="44">
        <v>7</v>
      </c>
      <c r="AR275" s="26">
        <v>1</v>
      </c>
      <c r="AS275" s="26">
        <v>1</v>
      </c>
      <c r="AT275" s="14">
        <v>1</v>
      </c>
      <c r="AU275" s="26">
        <v>1</v>
      </c>
      <c r="AV275" s="26">
        <v>1</v>
      </c>
      <c r="AW275" s="49">
        <v>1</v>
      </c>
      <c r="AX275" t="s">
        <v>5878</v>
      </c>
    </row>
    <row r="276" spans="1:50" ht="16" customHeight="1" x14ac:dyDescent="0.2">
      <c r="A276" t="s">
        <v>1227</v>
      </c>
      <c r="B276" t="s">
        <v>1231</v>
      </c>
      <c r="C276" s="31" t="s">
        <v>1377</v>
      </c>
      <c r="D276" s="31" t="s">
        <v>1716</v>
      </c>
      <c r="E276" s="106" t="s">
        <v>1844</v>
      </c>
      <c r="F276" s="31" t="s">
        <v>914</v>
      </c>
      <c r="I276"/>
      <c r="J276" s="2" t="s">
        <v>8</v>
      </c>
      <c r="K276" s="2" t="s">
        <v>37</v>
      </c>
      <c r="L276" s="37" t="s">
        <v>5848</v>
      </c>
      <c r="M276" s="4">
        <v>12.5</v>
      </c>
      <c r="N276" s="4">
        <v>10</v>
      </c>
      <c r="Q276" s="4" t="s">
        <v>5307</v>
      </c>
      <c r="S276" s="3" t="s">
        <v>6</v>
      </c>
      <c r="U276" s="3" t="s">
        <v>5857</v>
      </c>
      <c r="V276" s="3">
        <v>1</v>
      </c>
      <c r="AC276" s="37" t="s">
        <v>5849</v>
      </c>
      <c r="AE276" s="20">
        <v>0</v>
      </c>
      <c r="AG276" s="20">
        <v>0</v>
      </c>
      <c r="AI276" s="20">
        <v>0</v>
      </c>
      <c r="AJ276" s="45">
        <v>0</v>
      </c>
      <c r="AK276" s="23">
        <v>1966</v>
      </c>
      <c r="AL276" s="23">
        <v>1973.5</v>
      </c>
      <c r="AM276" s="23">
        <v>2007.5</v>
      </c>
      <c r="AN276" s="23">
        <v>2012</v>
      </c>
      <c r="AO276" s="14">
        <v>2012</v>
      </c>
      <c r="AP276" s="46">
        <v>1996.2860000000001</v>
      </c>
      <c r="AQ276" s="44">
        <v>43</v>
      </c>
      <c r="AR276" s="26">
        <v>1</v>
      </c>
      <c r="AS276" s="26">
        <v>1</v>
      </c>
      <c r="AT276" s="14">
        <v>1</v>
      </c>
      <c r="AU276" s="26">
        <v>1</v>
      </c>
      <c r="AV276" s="26">
        <v>3</v>
      </c>
      <c r="AW276" s="49">
        <v>1.2222219999999999</v>
      </c>
      <c r="AX276" t="s">
        <v>5878</v>
      </c>
    </row>
    <row r="277" spans="1:50" ht="16" customHeight="1" x14ac:dyDescent="0.2">
      <c r="A277" t="s">
        <v>1227</v>
      </c>
      <c r="B277" t="s">
        <v>1231</v>
      </c>
      <c r="C277" s="31" t="s">
        <v>1377</v>
      </c>
      <c r="E277" s="106" t="s">
        <v>1379</v>
      </c>
      <c r="F277" s="31" t="s">
        <v>798</v>
      </c>
      <c r="I277"/>
      <c r="J277" s="2" t="s">
        <v>8</v>
      </c>
      <c r="K277" s="2" t="s">
        <v>37</v>
      </c>
      <c r="L277" s="37" t="s">
        <v>5848</v>
      </c>
      <c r="M277" s="4">
        <v>9</v>
      </c>
      <c r="Q277" t="s">
        <v>5039</v>
      </c>
      <c r="S277" s="3" t="s">
        <v>6</v>
      </c>
      <c r="AC277" s="37" t="s">
        <v>5849</v>
      </c>
      <c r="AD277" s="20" t="s">
        <v>4</v>
      </c>
      <c r="AE277" s="20" t="s">
        <v>4</v>
      </c>
      <c r="AF277" s="20" t="s">
        <v>4</v>
      </c>
      <c r="AG277" s="20" t="s">
        <v>4</v>
      </c>
      <c r="AH277" s="20" t="s">
        <v>4</v>
      </c>
      <c r="AI277" s="20" t="s">
        <v>4</v>
      </c>
      <c r="AJ277" s="45" t="s">
        <v>4</v>
      </c>
      <c r="AK277" s="23">
        <v>1926</v>
      </c>
      <c r="AL277" s="23">
        <v>1926</v>
      </c>
      <c r="AM277" s="23">
        <v>1926</v>
      </c>
      <c r="AN277" s="23">
        <v>1926</v>
      </c>
      <c r="AO277" s="14">
        <v>1926</v>
      </c>
      <c r="AP277" s="46">
        <v>1926</v>
      </c>
      <c r="AQ277" s="44">
        <v>1</v>
      </c>
      <c r="AR277" s="26">
        <v>0</v>
      </c>
      <c r="AS277" s="26">
        <v>0</v>
      </c>
      <c r="AT277" s="14">
        <v>0</v>
      </c>
      <c r="AU277" s="26">
        <v>0</v>
      </c>
      <c r="AV277" s="26">
        <v>0</v>
      </c>
      <c r="AW277" s="49">
        <v>0</v>
      </c>
      <c r="AX277" t="s">
        <v>5878</v>
      </c>
    </row>
    <row r="278" spans="1:50" ht="16" customHeight="1" x14ac:dyDescent="0.2">
      <c r="A278" t="s">
        <v>1227</v>
      </c>
      <c r="B278" t="s">
        <v>1231</v>
      </c>
      <c r="C278" s="31" t="s">
        <v>1377</v>
      </c>
      <c r="E278" s="106" t="s">
        <v>1385</v>
      </c>
      <c r="F278" s="31" t="s">
        <v>906</v>
      </c>
      <c r="I278"/>
      <c r="J278" s="2" t="s">
        <v>8</v>
      </c>
      <c r="K278" s="2" t="s">
        <v>37</v>
      </c>
      <c r="L278" s="37" t="s">
        <v>5848</v>
      </c>
      <c r="M278" s="4">
        <v>6.1</v>
      </c>
      <c r="Q278" t="s">
        <v>5039</v>
      </c>
      <c r="S278" s="3" t="s">
        <v>6</v>
      </c>
      <c r="AC278" s="37" t="s">
        <v>5849</v>
      </c>
      <c r="AD278" s="20" t="s">
        <v>4</v>
      </c>
      <c r="AE278" s="20" t="s">
        <v>4</v>
      </c>
      <c r="AF278" s="20" t="s">
        <v>4</v>
      </c>
      <c r="AG278" s="20" t="s">
        <v>4</v>
      </c>
      <c r="AH278" s="20" t="s">
        <v>4</v>
      </c>
      <c r="AI278" s="20" t="s">
        <v>4</v>
      </c>
      <c r="AJ278" s="45" t="s">
        <v>4</v>
      </c>
      <c r="AK278" s="23">
        <v>1995</v>
      </c>
      <c r="AL278" s="23">
        <v>1995</v>
      </c>
      <c r="AM278" s="23">
        <v>1995</v>
      </c>
      <c r="AN278" s="23">
        <v>1995</v>
      </c>
      <c r="AO278" s="14">
        <v>1995</v>
      </c>
      <c r="AP278" s="46">
        <v>1995</v>
      </c>
      <c r="AQ278" s="44">
        <v>1</v>
      </c>
      <c r="AR278" s="26">
        <v>5</v>
      </c>
      <c r="AS278" s="26">
        <v>5</v>
      </c>
      <c r="AT278" s="14">
        <v>5</v>
      </c>
      <c r="AU278" s="26">
        <v>5</v>
      </c>
      <c r="AV278" s="26">
        <v>5</v>
      </c>
      <c r="AW278" s="49">
        <v>5</v>
      </c>
      <c r="AX278" t="s">
        <v>5878</v>
      </c>
    </row>
    <row r="279" spans="1:50" ht="16" customHeight="1" x14ac:dyDescent="0.2">
      <c r="A279" s="71" t="s">
        <v>1227</v>
      </c>
      <c r="B279" s="71" t="s">
        <v>1231</v>
      </c>
      <c r="C279" s="72" t="s">
        <v>1377</v>
      </c>
      <c r="D279" s="72" t="s">
        <v>1726</v>
      </c>
      <c r="E279" s="71" t="s">
        <v>5610</v>
      </c>
      <c r="F279" s="71" t="s">
        <v>5571</v>
      </c>
      <c r="I279"/>
      <c r="J279" s="2" t="s">
        <v>8</v>
      </c>
      <c r="K279" s="2" t="s">
        <v>5834</v>
      </c>
      <c r="M279" s="4" t="s">
        <v>4</v>
      </c>
      <c r="N279" s="4">
        <v>4.5</v>
      </c>
      <c r="O279" s="125" t="s">
        <v>4</v>
      </c>
      <c r="P279" s="125" t="s">
        <v>4</v>
      </c>
      <c r="Q279" s="4" t="s">
        <v>5110</v>
      </c>
      <c r="S279" s="3" t="s">
        <v>6</v>
      </c>
      <c r="U279" s="3" t="s">
        <v>4</v>
      </c>
      <c r="V279" s="3" t="s">
        <v>4</v>
      </c>
      <c r="W279" s="3" t="s">
        <v>4</v>
      </c>
      <c r="X279" s="3" t="s">
        <v>4</v>
      </c>
      <c r="AX279" t="s">
        <v>5878</v>
      </c>
    </row>
    <row r="280" spans="1:50" ht="16" customHeight="1" x14ac:dyDescent="0.2">
      <c r="A280" s="71" t="s">
        <v>1227</v>
      </c>
      <c r="B280" s="71" t="s">
        <v>1231</v>
      </c>
      <c r="C280" s="72" t="s">
        <v>1377</v>
      </c>
      <c r="D280" s="72" t="s">
        <v>1837</v>
      </c>
      <c r="E280" s="71" t="s">
        <v>5601</v>
      </c>
      <c r="F280" s="71" t="s">
        <v>5561</v>
      </c>
      <c r="I280"/>
      <c r="J280" s="2" t="s">
        <v>8</v>
      </c>
      <c r="K280" s="2" t="s">
        <v>5834</v>
      </c>
      <c r="M280" s="4" t="s">
        <v>4</v>
      </c>
      <c r="N280" s="4">
        <v>5.0999999999999996</v>
      </c>
      <c r="O280" s="125" t="s">
        <v>4</v>
      </c>
      <c r="P280" s="125" t="s">
        <v>4</v>
      </c>
      <c r="Q280" s="4" t="s">
        <v>5355</v>
      </c>
      <c r="S280" s="3" t="s">
        <v>6</v>
      </c>
      <c r="U280" s="3" t="s">
        <v>4</v>
      </c>
      <c r="V280" s="3" t="s">
        <v>4</v>
      </c>
      <c r="W280" s="3" t="s">
        <v>4</v>
      </c>
      <c r="X280" s="3" t="s">
        <v>4</v>
      </c>
      <c r="Y280" s="3" t="s">
        <v>5355</v>
      </c>
      <c r="AA280" s="2">
        <v>3</v>
      </c>
      <c r="AX280" t="s">
        <v>5878</v>
      </c>
    </row>
    <row r="281" spans="1:50" ht="16" customHeight="1" x14ac:dyDescent="0.2">
      <c r="A281" s="71" t="s">
        <v>1227</v>
      </c>
      <c r="B281" s="71" t="s">
        <v>1231</v>
      </c>
      <c r="C281" s="72" t="s">
        <v>1377</v>
      </c>
      <c r="D281" s="72" t="s">
        <v>1837</v>
      </c>
      <c r="E281" s="71" t="s">
        <v>5602</v>
      </c>
      <c r="F281" s="71" t="s">
        <v>5562</v>
      </c>
      <c r="I281"/>
      <c r="J281" s="2" t="s">
        <v>8</v>
      </c>
      <c r="K281" s="2" t="s">
        <v>5834</v>
      </c>
      <c r="M281" s="4">
        <v>5</v>
      </c>
      <c r="N281" s="4" t="s">
        <v>4</v>
      </c>
      <c r="O281" s="125" t="s">
        <v>4</v>
      </c>
      <c r="P281" s="125" t="s">
        <v>4</v>
      </c>
      <c r="Q281" s="4" t="s">
        <v>5355</v>
      </c>
      <c r="S281" s="3" t="s">
        <v>6</v>
      </c>
      <c r="U281" s="3" t="s">
        <v>4</v>
      </c>
      <c r="V281" s="3" t="s">
        <v>4</v>
      </c>
      <c r="W281" s="3" t="s">
        <v>4</v>
      </c>
      <c r="X281" s="3" t="s">
        <v>4</v>
      </c>
      <c r="Y281" s="3" t="s">
        <v>5355</v>
      </c>
      <c r="AA281" s="2">
        <v>1</v>
      </c>
      <c r="AX281" t="s">
        <v>5878</v>
      </c>
    </row>
    <row r="282" spans="1:50" ht="16" customHeight="1" x14ac:dyDescent="0.2">
      <c r="A282" s="71" t="s">
        <v>1227</v>
      </c>
      <c r="B282" s="71" t="s">
        <v>1231</v>
      </c>
      <c r="C282" s="72" t="s">
        <v>1377</v>
      </c>
      <c r="D282" s="72" t="s">
        <v>1837</v>
      </c>
      <c r="E282" s="71" t="s">
        <v>5603</v>
      </c>
      <c r="F282" s="71" t="s">
        <v>5563</v>
      </c>
      <c r="I282"/>
      <c r="J282" s="2" t="s">
        <v>8</v>
      </c>
      <c r="K282" s="2" t="s">
        <v>5834</v>
      </c>
      <c r="M282" s="4" t="s">
        <v>4</v>
      </c>
      <c r="N282" s="4">
        <v>5.0999999999999996</v>
      </c>
      <c r="O282" s="125" t="s">
        <v>4</v>
      </c>
      <c r="P282" s="125" t="s">
        <v>4</v>
      </c>
      <c r="Q282" s="4" t="s">
        <v>5355</v>
      </c>
      <c r="S282" s="3" t="s">
        <v>6</v>
      </c>
      <c r="U282" s="3" t="s">
        <v>4</v>
      </c>
      <c r="V282" s="3" t="s">
        <v>4</v>
      </c>
      <c r="W282" s="3" t="s">
        <v>4</v>
      </c>
      <c r="X282" s="3" t="s">
        <v>4</v>
      </c>
      <c r="Y282" s="3" t="s">
        <v>5355</v>
      </c>
      <c r="AA282" s="2">
        <v>7</v>
      </c>
      <c r="AX282" t="s">
        <v>5878</v>
      </c>
    </row>
    <row r="283" spans="1:50" ht="16" customHeight="1" x14ac:dyDescent="0.2">
      <c r="A283" s="71" t="s">
        <v>1227</v>
      </c>
      <c r="B283" s="71" t="s">
        <v>1231</v>
      </c>
      <c r="C283" s="72" t="s">
        <v>1377</v>
      </c>
      <c r="D283" s="72" t="s">
        <v>1837</v>
      </c>
      <c r="E283" s="71" t="s">
        <v>5604</v>
      </c>
      <c r="F283" s="71" t="s">
        <v>5564</v>
      </c>
      <c r="I283"/>
      <c r="J283" s="2" t="s">
        <v>8</v>
      </c>
      <c r="K283" s="2" t="s">
        <v>5834</v>
      </c>
      <c r="M283" s="4" t="s">
        <v>4</v>
      </c>
      <c r="N283" s="4">
        <v>4.9000000000000004</v>
      </c>
      <c r="O283" s="125" t="s">
        <v>5166</v>
      </c>
      <c r="P283" s="125" t="s">
        <v>5166</v>
      </c>
      <c r="Q283" s="4" t="s">
        <v>5355</v>
      </c>
      <c r="S283" s="3" t="s">
        <v>6</v>
      </c>
      <c r="U283" s="3" t="s">
        <v>4</v>
      </c>
      <c r="V283" s="3" t="s">
        <v>4</v>
      </c>
      <c r="W283" s="3" t="s">
        <v>4</v>
      </c>
      <c r="X283" s="3" t="s">
        <v>4</v>
      </c>
      <c r="Y283" s="3" t="s">
        <v>5355</v>
      </c>
      <c r="AA283" s="2">
        <v>1</v>
      </c>
      <c r="AX283" t="s">
        <v>5878</v>
      </c>
    </row>
    <row r="284" spans="1:50" ht="16" customHeight="1" x14ac:dyDescent="0.2">
      <c r="A284" s="71" t="s">
        <v>1227</v>
      </c>
      <c r="B284" s="71" t="s">
        <v>1231</v>
      </c>
      <c r="C284" s="72" t="s">
        <v>1377</v>
      </c>
      <c r="D284" s="72" t="s">
        <v>1837</v>
      </c>
      <c r="E284" s="71" t="s">
        <v>1401</v>
      </c>
      <c r="F284" s="71" t="s">
        <v>5565</v>
      </c>
      <c r="I284"/>
      <c r="J284" s="2" t="s">
        <v>8</v>
      </c>
      <c r="K284" s="2" t="s">
        <v>5834</v>
      </c>
      <c r="M284" s="4">
        <v>6.5</v>
      </c>
      <c r="N284" s="4">
        <v>6.3</v>
      </c>
      <c r="O284" s="125" t="s">
        <v>4</v>
      </c>
      <c r="P284" s="125" t="s">
        <v>4</v>
      </c>
      <c r="Q284" s="4" t="s">
        <v>5355</v>
      </c>
      <c r="S284" s="3" t="s">
        <v>6</v>
      </c>
      <c r="U284" s="3" t="s">
        <v>5858</v>
      </c>
      <c r="V284" s="3">
        <v>1</v>
      </c>
      <c r="W284" s="3">
        <v>1</v>
      </c>
      <c r="X284" s="3">
        <v>2</v>
      </c>
      <c r="Y284" s="3" t="s">
        <v>5355</v>
      </c>
      <c r="AA284" s="2">
        <v>11</v>
      </c>
      <c r="AX284" t="s">
        <v>5878</v>
      </c>
    </row>
    <row r="285" spans="1:50" ht="16" customHeight="1" x14ac:dyDescent="0.2">
      <c r="A285" s="71" t="s">
        <v>1227</v>
      </c>
      <c r="B285" s="71" t="s">
        <v>1231</v>
      </c>
      <c r="C285" s="72" t="s">
        <v>1377</v>
      </c>
      <c r="D285" s="72" t="s">
        <v>1837</v>
      </c>
      <c r="E285" s="71" t="s">
        <v>5605</v>
      </c>
      <c r="F285" s="71" t="s">
        <v>5566</v>
      </c>
      <c r="I285"/>
      <c r="J285" s="2" t="s">
        <v>8</v>
      </c>
      <c r="K285" s="2" t="s">
        <v>5834</v>
      </c>
      <c r="M285" s="4">
        <v>6.3</v>
      </c>
      <c r="N285" s="4">
        <v>5.8</v>
      </c>
      <c r="O285" s="125" t="s">
        <v>4</v>
      </c>
      <c r="P285" s="125" t="s">
        <v>4</v>
      </c>
      <c r="Q285" s="4" t="s">
        <v>5355</v>
      </c>
      <c r="S285" s="3" t="s">
        <v>6</v>
      </c>
      <c r="U285" s="3" t="s">
        <v>5859</v>
      </c>
      <c r="V285" s="3">
        <v>4</v>
      </c>
      <c r="W285" s="3">
        <v>5</v>
      </c>
      <c r="X285" s="3">
        <v>5</v>
      </c>
      <c r="Y285" s="3" t="s">
        <v>5355</v>
      </c>
      <c r="AA285" s="2">
        <v>17</v>
      </c>
      <c r="AX285" t="s">
        <v>5878</v>
      </c>
    </row>
    <row r="286" spans="1:50" ht="16" customHeight="1" x14ac:dyDescent="0.2">
      <c r="A286" s="71" t="s">
        <v>1227</v>
      </c>
      <c r="B286" s="71" t="s">
        <v>1231</v>
      </c>
      <c r="C286" s="72" t="s">
        <v>1377</v>
      </c>
      <c r="D286" s="72" t="s">
        <v>1837</v>
      </c>
      <c r="E286" s="71" t="s">
        <v>5608</v>
      </c>
      <c r="F286" s="71" t="s">
        <v>5569</v>
      </c>
      <c r="I286"/>
      <c r="J286" s="2" t="s">
        <v>8</v>
      </c>
      <c r="K286" s="2" t="s">
        <v>5834</v>
      </c>
      <c r="M286" s="4">
        <v>5.6</v>
      </c>
      <c r="N286" s="4">
        <v>4.4000000000000004</v>
      </c>
      <c r="O286" s="125" t="s">
        <v>4</v>
      </c>
      <c r="P286" s="125" t="s">
        <v>4</v>
      </c>
      <c r="Q286" s="4" t="s">
        <v>5355</v>
      </c>
      <c r="S286" s="3" t="s">
        <v>6</v>
      </c>
      <c r="U286" s="3" t="s">
        <v>5860</v>
      </c>
      <c r="V286" s="3">
        <v>1</v>
      </c>
      <c r="W286" s="3">
        <v>1</v>
      </c>
      <c r="X286" s="3">
        <v>1</v>
      </c>
      <c r="Y286" s="3" t="s">
        <v>5355</v>
      </c>
      <c r="AA286" s="2">
        <v>8</v>
      </c>
      <c r="AX286" t="s">
        <v>5878</v>
      </c>
    </row>
    <row r="287" spans="1:50" ht="16" customHeight="1" x14ac:dyDescent="0.2">
      <c r="A287" s="71" t="s">
        <v>1227</v>
      </c>
      <c r="B287" s="71" t="s">
        <v>1231</v>
      </c>
      <c r="C287" s="72" t="s">
        <v>1377</v>
      </c>
      <c r="D287" s="72" t="s">
        <v>1837</v>
      </c>
      <c r="E287" s="71" t="s">
        <v>5611</v>
      </c>
      <c r="F287" s="71" t="s">
        <v>5572</v>
      </c>
      <c r="I287"/>
      <c r="J287" s="2" t="s">
        <v>8</v>
      </c>
      <c r="K287" s="2" t="s">
        <v>5834</v>
      </c>
      <c r="M287" s="4">
        <v>4.8</v>
      </c>
      <c r="N287" s="4" t="s">
        <v>4</v>
      </c>
      <c r="O287" s="125" t="s">
        <v>4</v>
      </c>
      <c r="P287" s="125" t="s">
        <v>4</v>
      </c>
      <c r="Q287" s="4" t="s">
        <v>5355</v>
      </c>
      <c r="S287" s="3" t="s">
        <v>6</v>
      </c>
      <c r="U287" s="3" t="s">
        <v>4</v>
      </c>
      <c r="V287" s="3" t="s">
        <v>4</v>
      </c>
      <c r="W287" s="3" t="s">
        <v>4</v>
      </c>
      <c r="X287" s="3" t="s">
        <v>4</v>
      </c>
      <c r="Y287" s="3" t="s">
        <v>5355</v>
      </c>
      <c r="AA287" s="2">
        <v>6</v>
      </c>
      <c r="AX287" t="s">
        <v>5878</v>
      </c>
    </row>
    <row r="288" spans="1:50" ht="16" customHeight="1" x14ac:dyDescent="0.2">
      <c r="A288" s="71" t="s">
        <v>1227</v>
      </c>
      <c r="B288" s="71" t="s">
        <v>1231</v>
      </c>
      <c r="C288" s="72" t="s">
        <v>1377</v>
      </c>
      <c r="D288" s="72" t="s">
        <v>1837</v>
      </c>
      <c r="E288" s="71" t="s">
        <v>5613</v>
      </c>
      <c r="F288" s="71" t="s">
        <v>5574</v>
      </c>
      <c r="I288"/>
      <c r="J288" s="2" t="s">
        <v>8</v>
      </c>
      <c r="K288" s="2" t="s">
        <v>5834</v>
      </c>
      <c r="M288" s="4">
        <v>6</v>
      </c>
      <c r="N288" s="4">
        <v>5.9</v>
      </c>
      <c r="O288" s="125" t="s">
        <v>4</v>
      </c>
      <c r="P288" s="125" t="s">
        <v>4</v>
      </c>
      <c r="Q288" s="4" t="s">
        <v>5355</v>
      </c>
      <c r="S288" s="3" t="s">
        <v>6</v>
      </c>
      <c r="U288" s="3" t="s">
        <v>5861</v>
      </c>
      <c r="V288" s="3">
        <v>1</v>
      </c>
      <c r="W288" s="3">
        <v>1</v>
      </c>
      <c r="X288" s="3">
        <v>1</v>
      </c>
      <c r="Y288" s="3" t="s">
        <v>5355</v>
      </c>
      <c r="AA288" s="2">
        <v>3</v>
      </c>
      <c r="AX288" t="s">
        <v>5878</v>
      </c>
    </row>
    <row r="289" spans="1:50" ht="16" customHeight="1" x14ac:dyDescent="0.2">
      <c r="A289" s="71" t="s">
        <v>1227</v>
      </c>
      <c r="B289" s="71" t="s">
        <v>1231</v>
      </c>
      <c r="C289" s="72" t="s">
        <v>1377</v>
      </c>
      <c r="D289" s="72" t="s">
        <v>1747</v>
      </c>
      <c r="E289" s="71" t="s">
        <v>5609</v>
      </c>
      <c r="F289" s="71" t="s">
        <v>5570</v>
      </c>
      <c r="I289"/>
      <c r="J289" s="2" t="s">
        <v>8</v>
      </c>
      <c r="K289" s="2" t="s">
        <v>5834</v>
      </c>
      <c r="M289" s="4">
        <v>9</v>
      </c>
      <c r="N289" s="4" t="s">
        <v>4</v>
      </c>
      <c r="O289" s="125" t="s">
        <v>4</v>
      </c>
      <c r="P289" s="125" t="s">
        <v>4</v>
      </c>
      <c r="Q289" s="4" t="s">
        <v>5183</v>
      </c>
      <c r="R289" s="42" t="s">
        <v>5862</v>
      </c>
      <c r="S289" s="3" t="s">
        <v>6</v>
      </c>
      <c r="U289" s="3" t="s">
        <v>4</v>
      </c>
      <c r="V289" s="3" t="s">
        <v>4</v>
      </c>
      <c r="W289" s="3" t="s">
        <v>4</v>
      </c>
      <c r="X289" s="3" t="s">
        <v>4</v>
      </c>
      <c r="AA289" s="2" t="s">
        <v>4</v>
      </c>
      <c r="AX289" t="s">
        <v>5878</v>
      </c>
    </row>
    <row r="290" spans="1:50" ht="16" customHeight="1" x14ac:dyDescent="0.2">
      <c r="A290" s="71" t="s">
        <v>1227</v>
      </c>
      <c r="B290" s="71" t="s">
        <v>1231</v>
      </c>
      <c r="C290" s="72" t="s">
        <v>1377</v>
      </c>
      <c r="D290" s="72" t="s">
        <v>1768</v>
      </c>
      <c r="E290" s="71" t="s">
        <v>5612</v>
      </c>
      <c r="F290" s="71" t="s">
        <v>5573</v>
      </c>
      <c r="I290"/>
      <c r="J290" s="2" t="s">
        <v>8</v>
      </c>
      <c r="K290" s="2" t="s">
        <v>5834</v>
      </c>
      <c r="M290" s="4">
        <v>14.3</v>
      </c>
      <c r="N290" s="4" t="s">
        <v>4</v>
      </c>
      <c r="O290" s="125" t="s">
        <v>4</v>
      </c>
      <c r="P290" s="125" t="s">
        <v>4</v>
      </c>
      <c r="Q290" s="4" t="s">
        <v>5183</v>
      </c>
      <c r="R290" s="42" t="s">
        <v>5862</v>
      </c>
      <c r="S290" s="3" t="s">
        <v>6</v>
      </c>
      <c r="U290" s="3" t="s">
        <v>4</v>
      </c>
      <c r="V290" s="3" t="s">
        <v>4</v>
      </c>
      <c r="W290" s="3" t="s">
        <v>4</v>
      </c>
      <c r="X290" s="3" t="s">
        <v>4</v>
      </c>
      <c r="AA290" s="2" t="s">
        <v>4</v>
      </c>
      <c r="AB290" s="2" t="s">
        <v>5863</v>
      </c>
      <c r="AX290" t="s">
        <v>5878</v>
      </c>
    </row>
    <row r="291" spans="1:50" ht="16" customHeight="1" x14ac:dyDescent="0.2">
      <c r="A291" s="71" t="s">
        <v>1227</v>
      </c>
      <c r="B291" s="71" t="s">
        <v>1231</v>
      </c>
      <c r="C291" s="72" t="s">
        <v>1377</v>
      </c>
      <c r="D291" s="72" t="s">
        <v>1734</v>
      </c>
      <c r="E291" s="71" t="s">
        <v>5607</v>
      </c>
      <c r="F291" s="71" t="s">
        <v>5568</v>
      </c>
      <c r="I291"/>
      <c r="J291" s="2" t="s">
        <v>8</v>
      </c>
      <c r="K291" s="2" t="s">
        <v>5834</v>
      </c>
      <c r="M291" s="4">
        <v>12</v>
      </c>
      <c r="N291" s="4" t="s">
        <v>4</v>
      </c>
      <c r="O291" s="125" t="s">
        <v>4</v>
      </c>
      <c r="P291" s="125" t="s">
        <v>4</v>
      </c>
      <c r="Q291" s="4" t="s">
        <v>5160</v>
      </c>
      <c r="R291" s="42" t="s">
        <v>5864</v>
      </c>
      <c r="S291" s="3" t="s">
        <v>6</v>
      </c>
      <c r="U291" s="3" t="s">
        <v>4</v>
      </c>
      <c r="V291" s="3" t="s">
        <v>4</v>
      </c>
      <c r="W291" s="3" t="s">
        <v>4</v>
      </c>
      <c r="X291" s="3" t="s">
        <v>4</v>
      </c>
      <c r="AA291" s="2" t="s">
        <v>4</v>
      </c>
      <c r="AB291" s="2" t="s">
        <v>5865</v>
      </c>
      <c r="AX291" t="s">
        <v>5878</v>
      </c>
    </row>
    <row r="292" spans="1:50" ht="16" customHeight="1" x14ac:dyDescent="0.2">
      <c r="A292" s="71" t="s">
        <v>1227</v>
      </c>
      <c r="B292" s="71" t="s">
        <v>1231</v>
      </c>
      <c r="C292" s="72" t="s">
        <v>1377</v>
      </c>
      <c r="D292" s="72" t="s">
        <v>1377</v>
      </c>
      <c r="E292" s="71" t="s">
        <v>5606</v>
      </c>
      <c r="F292" s="71" t="s">
        <v>5567</v>
      </c>
      <c r="I292"/>
      <c r="J292" s="2" t="s">
        <v>8</v>
      </c>
      <c r="K292" s="2" t="s">
        <v>5834</v>
      </c>
      <c r="M292" s="4">
        <v>7.5</v>
      </c>
      <c r="N292" s="4" t="s">
        <v>4</v>
      </c>
      <c r="O292" s="125" t="s">
        <v>4</v>
      </c>
      <c r="P292" s="125" t="s">
        <v>4</v>
      </c>
      <c r="Q292" s="4" t="s">
        <v>5188</v>
      </c>
      <c r="R292" s="42" t="s">
        <v>5866</v>
      </c>
      <c r="S292" s="3" t="s">
        <v>6</v>
      </c>
      <c r="U292" s="3" t="s">
        <v>5867</v>
      </c>
      <c r="V292" s="3">
        <v>1</v>
      </c>
      <c r="W292" s="3">
        <v>1</v>
      </c>
      <c r="X292" s="3">
        <v>1</v>
      </c>
      <c r="Y292" s="3" t="s">
        <v>5176</v>
      </c>
      <c r="AA292" s="2" t="s">
        <v>4</v>
      </c>
      <c r="AB292" s="2" t="s">
        <v>5868</v>
      </c>
      <c r="AX292" t="s">
        <v>5878</v>
      </c>
    </row>
    <row r="293" spans="1:50" ht="16" customHeight="1" x14ac:dyDescent="0.2">
      <c r="A293" s="71" t="s">
        <v>1227</v>
      </c>
      <c r="B293" s="71" t="s">
        <v>1231</v>
      </c>
      <c r="C293" s="72" t="s">
        <v>1377</v>
      </c>
      <c r="D293" s="72" t="s">
        <v>1377</v>
      </c>
      <c r="E293" s="71" t="s">
        <v>5614</v>
      </c>
      <c r="F293" s="71" t="s">
        <v>5575</v>
      </c>
      <c r="I293"/>
      <c r="J293" s="2" t="s">
        <v>8</v>
      </c>
      <c r="K293" s="2" t="s">
        <v>5834</v>
      </c>
      <c r="M293" s="4" t="s">
        <v>4</v>
      </c>
      <c r="N293" s="4" t="s">
        <v>4</v>
      </c>
      <c r="O293" s="125" t="s">
        <v>4</v>
      </c>
      <c r="P293" s="125" t="s">
        <v>4</v>
      </c>
      <c r="S293" s="3" t="s">
        <v>6</v>
      </c>
      <c r="U293" s="3" t="s">
        <v>4</v>
      </c>
      <c r="V293" s="3" t="s">
        <v>4</v>
      </c>
      <c r="W293" s="3" t="s">
        <v>4</v>
      </c>
      <c r="X293" s="3" t="s">
        <v>4</v>
      </c>
      <c r="AA293" s="2" t="s">
        <v>4</v>
      </c>
      <c r="AB293" s="466" t="s">
        <v>5869</v>
      </c>
      <c r="AX293" t="s">
        <v>5878</v>
      </c>
    </row>
    <row r="294" spans="1:50" ht="16" customHeight="1" x14ac:dyDescent="0.2">
      <c r="A294" s="165" t="s">
        <v>1227</v>
      </c>
      <c r="B294" s="165" t="s">
        <v>1231</v>
      </c>
      <c r="C294" s="161" t="s">
        <v>1386</v>
      </c>
      <c r="D294" s="161"/>
      <c r="E294" s="308" t="s">
        <v>1387</v>
      </c>
      <c r="F294" s="161" t="s">
        <v>1069</v>
      </c>
      <c r="G294" s="309">
        <v>0.21616999000000001</v>
      </c>
      <c r="H294" s="179">
        <v>0</v>
      </c>
      <c r="I294" s="310">
        <v>0.21616999000000001</v>
      </c>
      <c r="J294" s="154" t="s">
        <v>8</v>
      </c>
      <c r="K294" s="154" t="s">
        <v>37</v>
      </c>
      <c r="L294" s="181"/>
      <c r="M294" s="164">
        <v>10</v>
      </c>
      <c r="N294" s="164"/>
      <c r="O294" s="182"/>
      <c r="P294" s="182"/>
      <c r="Q294" s="164" t="s">
        <v>5514</v>
      </c>
      <c r="R294" s="260" t="s">
        <v>5374</v>
      </c>
      <c r="S294" s="184" t="s">
        <v>6</v>
      </c>
      <c r="T294" s="185"/>
      <c r="U294" s="184" t="s">
        <v>4</v>
      </c>
      <c r="V294" s="184">
        <v>1</v>
      </c>
      <c r="W294" s="184" t="s">
        <v>4</v>
      </c>
      <c r="X294" s="184">
        <v>1</v>
      </c>
      <c r="Y294" s="184" t="s">
        <v>5172</v>
      </c>
      <c r="Z294" s="320" t="s">
        <v>5515</v>
      </c>
      <c r="AA294" s="154" t="s">
        <v>4</v>
      </c>
      <c r="AB294" s="154"/>
      <c r="AC294" s="181"/>
      <c r="AD294" s="188"/>
      <c r="AE294" s="188">
        <v>0</v>
      </c>
      <c r="AF294" s="188"/>
      <c r="AG294" s="188">
        <v>0</v>
      </c>
      <c r="AH294" s="188"/>
      <c r="AI294" s="188">
        <v>0</v>
      </c>
      <c r="AJ294" s="189">
        <v>0</v>
      </c>
      <c r="AK294" s="190">
        <v>2007</v>
      </c>
      <c r="AL294" s="190">
        <v>2007</v>
      </c>
      <c r="AM294" s="190">
        <v>2007</v>
      </c>
      <c r="AN294" s="190">
        <v>2009</v>
      </c>
      <c r="AO294" s="311">
        <v>2009</v>
      </c>
      <c r="AP294" s="192">
        <v>2007.7</v>
      </c>
      <c r="AQ294" s="291">
        <v>20</v>
      </c>
      <c r="AR294" s="194">
        <v>0</v>
      </c>
      <c r="AS294" s="194">
        <v>0</v>
      </c>
      <c r="AT294" s="188">
        <v>0</v>
      </c>
      <c r="AU294" s="194">
        <v>0</v>
      </c>
      <c r="AV294" s="194">
        <v>0</v>
      </c>
      <c r="AW294" s="189">
        <v>0</v>
      </c>
      <c r="AX294" t="s">
        <v>5878</v>
      </c>
    </row>
    <row r="295" spans="1:50" ht="16" customHeight="1" x14ac:dyDescent="0.2">
      <c r="A295" s="165" t="s">
        <v>1227</v>
      </c>
      <c r="B295" s="165" t="s">
        <v>1231</v>
      </c>
      <c r="C295" s="161" t="s">
        <v>1386</v>
      </c>
      <c r="D295" s="161"/>
      <c r="E295" s="308" t="s">
        <v>1388</v>
      </c>
      <c r="F295" s="161" t="s">
        <v>1070</v>
      </c>
      <c r="G295" s="199">
        <v>7.0294159999999994E-2</v>
      </c>
      <c r="H295" s="179">
        <v>0</v>
      </c>
      <c r="I295" s="312">
        <v>7.0294159999999994E-2</v>
      </c>
      <c r="J295" s="154" t="s">
        <v>8</v>
      </c>
      <c r="K295" s="154" t="s">
        <v>37</v>
      </c>
      <c r="L295" s="181"/>
      <c r="M295" s="164" t="s">
        <v>4</v>
      </c>
      <c r="N295" s="164">
        <v>10</v>
      </c>
      <c r="O295" s="182" t="s">
        <v>4</v>
      </c>
      <c r="P295" s="182" t="s">
        <v>4</v>
      </c>
      <c r="Q295" s="164" t="s">
        <v>5357</v>
      </c>
      <c r="R295" s="260"/>
      <c r="S295" s="184" t="s">
        <v>6</v>
      </c>
      <c r="T295" s="185"/>
      <c r="U295" s="184" t="s">
        <v>4</v>
      </c>
      <c r="V295" s="184">
        <v>10</v>
      </c>
      <c r="W295" s="184" t="s">
        <v>4</v>
      </c>
      <c r="X295" s="184">
        <v>10</v>
      </c>
      <c r="Y295" s="184" t="s">
        <v>5172</v>
      </c>
      <c r="Z295" s="447" t="s">
        <v>5516</v>
      </c>
      <c r="AA295" s="154">
        <v>1</v>
      </c>
      <c r="AB295" s="154"/>
      <c r="AC295" s="187" t="s">
        <v>5517</v>
      </c>
      <c r="AD295" s="188" t="s">
        <v>3757</v>
      </c>
      <c r="AE295" s="304">
        <v>28</v>
      </c>
      <c r="AF295" s="188" t="s">
        <v>3758</v>
      </c>
      <c r="AG295" s="304">
        <v>20</v>
      </c>
      <c r="AH295" s="188" t="s">
        <v>3759</v>
      </c>
      <c r="AI295" s="304">
        <v>9</v>
      </c>
      <c r="AJ295" s="305">
        <v>157</v>
      </c>
      <c r="AK295" s="190">
        <v>1952</v>
      </c>
      <c r="AL295" s="190">
        <v>1979</v>
      </c>
      <c r="AM295" s="190">
        <v>1980</v>
      </c>
      <c r="AN295" s="190">
        <v>1981</v>
      </c>
      <c r="AO295" s="313">
        <v>1999</v>
      </c>
      <c r="AP295" s="192">
        <v>1977.229</v>
      </c>
      <c r="AQ295" s="272">
        <v>412</v>
      </c>
      <c r="AR295" s="194">
        <v>1</v>
      </c>
      <c r="AS295" s="194">
        <v>1</v>
      </c>
      <c r="AT295" s="306">
        <v>1</v>
      </c>
      <c r="AU295" s="194">
        <v>2</v>
      </c>
      <c r="AV295" s="194">
        <v>2</v>
      </c>
      <c r="AW295" s="314">
        <v>1.4</v>
      </c>
      <c r="AX295" t="s">
        <v>5878</v>
      </c>
    </row>
    <row r="296" spans="1:50" ht="16" customHeight="1" x14ac:dyDescent="0.2">
      <c r="A296" s="165" t="s">
        <v>1227</v>
      </c>
      <c r="B296" s="165" t="s">
        <v>1231</v>
      </c>
      <c r="C296" s="161" t="s">
        <v>1386</v>
      </c>
      <c r="D296" s="161"/>
      <c r="E296" s="308" t="s">
        <v>1389</v>
      </c>
      <c r="F296" s="161" t="s">
        <v>1071</v>
      </c>
      <c r="G296" s="275">
        <v>5.3150070000000001E-2</v>
      </c>
      <c r="H296" s="179">
        <v>0</v>
      </c>
      <c r="I296" s="315">
        <v>5.3150070000000001E-2</v>
      </c>
      <c r="J296" s="154" t="s">
        <v>8</v>
      </c>
      <c r="K296" s="154" t="s">
        <v>37</v>
      </c>
      <c r="L296" s="181"/>
      <c r="M296" s="164" t="s">
        <v>4</v>
      </c>
      <c r="N296" s="164">
        <v>7</v>
      </c>
      <c r="O296" s="182" t="s">
        <v>4</v>
      </c>
      <c r="P296" s="182" t="s">
        <v>4</v>
      </c>
      <c r="Q296" s="164" t="s">
        <v>5110</v>
      </c>
      <c r="R296" s="260"/>
      <c r="S296" s="184" t="s">
        <v>6</v>
      </c>
      <c r="T296" s="185"/>
      <c r="U296" s="184" t="s">
        <v>4</v>
      </c>
      <c r="V296" s="184">
        <v>3</v>
      </c>
      <c r="W296" s="184" t="s">
        <v>4</v>
      </c>
      <c r="X296" s="184">
        <v>3</v>
      </c>
      <c r="Y296" s="184" t="s">
        <v>5172</v>
      </c>
      <c r="Z296" s="320" t="s">
        <v>5518</v>
      </c>
      <c r="AA296" s="154">
        <v>1</v>
      </c>
      <c r="AB296" s="154"/>
      <c r="AC296" s="181" t="s">
        <v>5519</v>
      </c>
      <c r="AD296" s="188" t="s">
        <v>3760</v>
      </c>
      <c r="AE296" s="316">
        <v>4</v>
      </c>
      <c r="AF296" s="188" t="s">
        <v>3761</v>
      </c>
      <c r="AG296" s="285">
        <v>4</v>
      </c>
      <c r="AH296" s="188" t="s">
        <v>3762</v>
      </c>
      <c r="AI296" s="280">
        <v>3</v>
      </c>
      <c r="AJ296" s="284">
        <v>20</v>
      </c>
      <c r="AK296" s="190" t="s">
        <v>4</v>
      </c>
      <c r="AL296" s="190" t="s">
        <v>4</v>
      </c>
      <c r="AM296" s="190" t="s">
        <v>4</v>
      </c>
      <c r="AN296" s="190" t="s">
        <v>4</v>
      </c>
      <c r="AO296" s="231" t="s">
        <v>4</v>
      </c>
      <c r="AP296" s="192" t="s">
        <v>4</v>
      </c>
      <c r="AQ296" s="317">
        <v>44</v>
      </c>
      <c r="AR296" s="194">
        <v>1</v>
      </c>
      <c r="AS296" s="194">
        <v>1</v>
      </c>
      <c r="AT296" s="306">
        <v>1</v>
      </c>
      <c r="AU296" s="194">
        <v>1</v>
      </c>
      <c r="AV296" s="194">
        <v>1</v>
      </c>
      <c r="AW296" s="318">
        <v>1</v>
      </c>
      <c r="AX296" t="s">
        <v>5878</v>
      </c>
    </row>
    <row r="297" spans="1:50" ht="16" customHeight="1" x14ac:dyDescent="0.2">
      <c r="A297" s="165" t="s">
        <v>1227</v>
      </c>
      <c r="B297" s="165" t="s">
        <v>1231</v>
      </c>
      <c r="C297" s="161" t="s">
        <v>1390</v>
      </c>
      <c r="D297" s="161" t="s">
        <v>1846</v>
      </c>
      <c r="E297" s="308" t="s">
        <v>1847</v>
      </c>
      <c r="F297" s="161" t="s">
        <v>1108</v>
      </c>
      <c r="G297" s="303">
        <v>0.13632783000000001</v>
      </c>
      <c r="H297" s="179">
        <v>0</v>
      </c>
      <c r="I297" s="319">
        <v>0.13632783000000001</v>
      </c>
      <c r="J297" s="154" t="s">
        <v>8</v>
      </c>
      <c r="K297" s="154" t="s">
        <v>37</v>
      </c>
      <c r="L297" s="181"/>
      <c r="M297" s="164">
        <v>16</v>
      </c>
      <c r="N297" s="164">
        <v>13.5</v>
      </c>
      <c r="O297" s="182" t="s">
        <v>4</v>
      </c>
      <c r="P297" s="182" t="s">
        <v>4</v>
      </c>
      <c r="Q297" s="164" t="s">
        <v>5208</v>
      </c>
      <c r="R297" s="260" t="s">
        <v>5520</v>
      </c>
      <c r="S297" s="184" t="s">
        <v>6</v>
      </c>
      <c r="T297" s="185"/>
      <c r="U297" s="184" t="s">
        <v>5439</v>
      </c>
      <c r="V297" s="184">
        <v>1</v>
      </c>
      <c r="W297" s="184">
        <v>1</v>
      </c>
      <c r="X297" s="184">
        <v>1</v>
      </c>
      <c r="Y297" s="184" t="s">
        <v>5208</v>
      </c>
      <c r="Z297" s="320"/>
      <c r="AA297" s="154">
        <v>2</v>
      </c>
      <c r="AB297" s="154"/>
      <c r="AC297" s="187"/>
      <c r="AD297" s="188" t="s">
        <v>2854</v>
      </c>
      <c r="AE297" s="321">
        <v>2</v>
      </c>
      <c r="AF297" s="188" t="s">
        <v>2855</v>
      </c>
      <c r="AG297" s="245">
        <v>2</v>
      </c>
      <c r="AH297" s="188" t="s">
        <v>2636</v>
      </c>
      <c r="AI297" s="322">
        <v>1</v>
      </c>
      <c r="AJ297" s="271">
        <v>2</v>
      </c>
      <c r="AK297" s="190">
        <v>1977</v>
      </c>
      <c r="AL297" s="190">
        <v>1982</v>
      </c>
      <c r="AM297" s="190">
        <v>1987</v>
      </c>
      <c r="AN297" s="190">
        <v>1992</v>
      </c>
      <c r="AO297" s="323">
        <v>1997</v>
      </c>
      <c r="AP297" s="192">
        <v>1987</v>
      </c>
      <c r="AQ297" s="324">
        <v>42</v>
      </c>
      <c r="AR297" s="194">
        <v>0</v>
      </c>
      <c r="AS297" s="194">
        <v>0</v>
      </c>
      <c r="AT297" s="188">
        <v>0</v>
      </c>
      <c r="AU297" s="194">
        <v>0</v>
      </c>
      <c r="AV297" s="194">
        <v>0</v>
      </c>
      <c r="AW297" s="189">
        <v>0</v>
      </c>
      <c r="AX297" t="s">
        <v>5878</v>
      </c>
    </row>
    <row r="298" spans="1:50" ht="16" customHeight="1" x14ac:dyDescent="0.2">
      <c r="A298" s="165" t="s">
        <v>1227</v>
      </c>
      <c r="B298" s="165" t="s">
        <v>1231</v>
      </c>
      <c r="C298" s="161" t="s">
        <v>1390</v>
      </c>
      <c r="D298" s="161" t="s">
        <v>1846</v>
      </c>
      <c r="E298" s="308" t="s">
        <v>1849</v>
      </c>
      <c r="F298" s="161" t="s">
        <v>1110</v>
      </c>
      <c r="G298" s="268">
        <v>0.20204530000000001</v>
      </c>
      <c r="H298" s="179">
        <v>0</v>
      </c>
      <c r="I298" s="325">
        <v>0.20204530000000001</v>
      </c>
      <c r="J298" s="154" t="s">
        <v>8</v>
      </c>
      <c r="K298" s="154" t="s">
        <v>37</v>
      </c>
      <c r="L298" s="181"/>
      <c r="M298" s="164"/>
      <c r="N298" s="164"/>
      <c r="O298" s="182"/>
      <c r="P298" s="182"/>
      <c r="Q298" s="164" t="s">
        <v>5521</v>
      </c>
      <c r="R298" s="260" t="s">
        <v>5522</v>
      </c>
      <c r="S298" s="184" t="s">
        <v>6</v>
      </c>
      <c r="T298" s="185"/>
      <c r="U298" s="184" t="s">
        <v>4</v>
      </c>
      <c r="V298" s="184" t="s">
        <v>4</v>
      </c>
      <c r="W298" s="184" t="s">
        <v>4</v>
      </c>
      <c r="X298" s="184" t="s">
        <v>4</v>
      </c>
      <c r="Y298" s="184"/>
      <c r="Z298" s="320"/>
      <c r="AA298" s="154" t="s">
        <v>4</v>
      </c>
      <c r="AB298" s="154"/>
      <c r="AC298" s="187"/>
      <c r="AD298" s="188"/>
      <c r="AE298" s="188">
        <v>0</v>
      </c>
      <c r="AF298" s="188"/>
      <c r="AG298" s="188">
        <v>0</v>
      </c>
      <c r="AH298" s="188"/>
      <c r="AI298" s="188">
        <v>0</v>
      </c>
      <c r="AJ298" s="189">
        <v>0</v>
      </c>
      <c r="AK298" s="190">
        <v>1975</v>
      </c>
      <c r="AL298" s="190">
        <v>1975</v>
      </c>
      <c r="AM298" s="190">
        <v>1975</v>
      </c>
      <c r="AN298" s="190">
        <v>1975</v>
      </c>
      <c r="AO298" s="326">
        <v>1975</v>
      </c>
      <c r="AP298" s="192">
        <v>1975</v>
      </c>
      <c r="AQ298" s="186">
        <v>4</v>
      </c>
      <c r="AR298" s="194">
        <v>0</v>
      </c>
      <c r="AS298" s="194">
        <v>0</v>
      </c>
      <c r="AT298" s="188">
        <v>0</v>
      </c>
      <c r="AU298" s="194">
        <v>0</v>
      </c>
      <c r="AV298" s="194">
        <v>0</v>
      </c>
      <c r="AW298" s="189">
        <v>0</v>
      </c>
      <c r="AX298" t="s">
        <v>5878</v>
      </c>
    </row>
    <row r="299" spans="1:50" ht="16" customHeight="1" x14ac:dyDescent="0.2">
      <c r="A299" s="165" t="s">
        <v>1227</v>
      </c>
      <c r="B299" s="165" t="s">
        <v>1231</v>
      </c>
      <c r="C299" s="161" t="s">
        <v>1390</v>
      </c>
      <c r="D299" s="161" t="s">
        <v>1846</v>
      </c>
      <c r="E299" s="308" t="s">
        <v>1850</v>
      </c>
      <c r="F299" s="161" t="s">
        <v>1111</v>
      </c>
      <c r="G299" s="297">
        <v>9.2478149999999995E-2</v>
      </c>
      <c r="H299" s="202">
        <v>7.9682059999999999E-2</v>
      </c>
      <c r="I299" s="327">
        <v>0.17216021000000001</v>
      </c>
      <c r="J299" s="154" t="s">
        <v>8</v>
      </c>
      <c r="K299" s="154" t="s">
        <v>37</v>
      </c>
      <c r="L299" s="181"/>
      <c r="M299" s="164">
        <v>12.75</v>
      </c>
      <c r="N299" s="164">
        <v>11.5</v>
      </c>
      <c r="O299" s="182" t="s">
        <v>4</v>
      </c>
      <c r="P299" s="182" t="s">
        <v>4</v>
      </c>
      <c r="Q299" s="164" t="s">
        <v>5293</v>
      </c>
      <c r="R299" s="260" t="s">
        <v>5523</v>
      </c>
      <c r="S299" s="184" t="s">
        <v>6</v>
      </c>
      <c r="T299" s="185"/>
      <c r="U299" s="184" t="s">
        <v>4</v>
      </c>
      <c r="V299" s="184">
        <v>2</v>
      </c>
      <c r="W299" s="184" t="s">
        <v>4</v>
      </c>
      <c r="X299" s="184">
        <v>2</v>
      </c>
      <c r="Y299" s="184" t="s">
        <v>5172</v>
      </c>
      <c r="Z299" s="320" t="s">
        <v>5524</v>
      </c>
      <c r="AA299" s="154">
        <v>7</v>
      </c>
      <c r="AB299" s="154" t="s">
        <v>5525</v>
      </c>
      <c r="AC299" s="181" t="s">
        <v>5526</v>
      </c>
      <c r="AD299" s="188" t="s">
        <v>3785</v>
      </c>
      <c r="AE299" s="328">
        <v>20</v>
      </c>
      <c r="AF299" s="188" t="s">
        <v>3786</v>
      </c>
      <c r="AG299" s="329">
        <v>10</v>
      </c>
      <c r="AH299" s="188" t="s">
        <v>2666</v>
      </c>
      <c r="AI299" s="330">
        <v>2</v>
      </c>
      <c r="AJ299" s="331">
        <v>76</v>
      </c>
      <c r="AK299" s="190">
        <v>1942</v>
      </c>
      <c r="AL299" s="190">
        <v>1953</v>
      </c>
      <c r="AM299" s="190">
        <v>1981</v>
      </c>
      <c r="AN299" s="190">
        <v>1985</v>
      </c>
      <c r="AO299" s="323">
        <v>1997</v>
      </c>
      <c r="AP299" s="192">
        <v>1974.818</v>
      </c>
      <c r="AQ299" s="332">
        <v>238</v>
      </c>
      <c r="AR299" s="194">
        <v>1</v>
      </c>
      <c r="AS299" s="194">
        <v>1</v>
      </c>
      <c r="AT299" s="306">
        <v>1</v>
      </c>
      <c r="AU299" s="194">
        <v>1</v>
      </c>
      <c r="AV299" s="194">
        <v>1</v>
      </c>
      <c r="AW299" s="318">
        <v>1</v>
      </c>
      <c r="AX299" t="s">
        <v>5878</v>
      </c>
    </row>
    <row r="300" spans="1:50" ht="16" customHeight="1" x14ac:dyDescent="0.2">
      <c r="A300" s="165" t="s">
        <v>1227</v>
      </c>
      <c r="B300" s="165" t="s">
        <v>1231</v>
      </c>
      <c r="C300" s="161" t="s">
        <v>1390</v>
      </c>
      <c r="D300" s="161" t="s">
        <v>1390</v>
      </c>
      <c r="E300" s="308" t="s">
        <v>1845</v>
      </c>
      <c r="F300" s="161" t="s">
        <v>1107</v>
      </c>
      <c r="G300" s="268">
        <v>0.20204530000000001</v>
      </c>
      <c r="H300" s="179">
        <v>0</v>
      </c>
      <c r="I300" s="325">
        <v>0.20204530000000001</v>
      </c>
      <c r="J300" s="154" t="s">
        <v>8</v>
      </c>
      <c r="K300" s="154" t="s">
        <v>37</v>
      </c>
      <c r="L300" s="181"/>
      <c r="M300" s="164"/>
      <c r="N300" s="164" t="s">
        <v>4</v>
      </c>
      <c r="O300" s="182" t="s">
        <v>4</v>
      </c>
      <c r="P300" s="182" t="s">
        <v>4</v>
      </c>
      <c r="Q300" s="164" t="s">
        <v>5527</v>
      </c>
      <c r="R300" s="260" t="s">
        <v>5528</v>
      </c>
      <c r="S300" s="184" t="s">
        <v>6</v>
      </c>
      <c r="T300" s="185"/>
      <c r="U300" s="184" t="s">
        <v>4</v>
      </c>
      <c r="V300" s="184" t="s">
        <v>4</v>
      </c>
      <c r="W300" s="184" t="s">
        <v>4</v>
      </c>
      <c r="X300" s="184" t="s">
        <v>4</v>
      </c>
      <c r="Y300" s="184"/>
      <c r="Z300" s="320"/>
      <c r="AA300" s="154">
        <v>1</v>
      </c>
      <c r="AB300" s="154" t="s">
        <v>5529</v>
      </c>
      <c r="AC300" s="181"/>
      <c r="AD300" s="188"/>
      <c r="AE300" s="188">
        <v>0</v>
      </c>
      <c r="AF300" s="188"/>
      <c r="AG300" s="188">
        <v>0</v>
      </c>
      <c r="AH300" s="188"/>
      <c r="AI300" s="188">
        <v>0</v>
      </c>
      <c r="AJ300" s="189">
        <v>0</v>
      </c>
      <c r="AK300" s="190">
        <v>1899</v>
      </c>
      <c r="AL300" s="190">
        <v>1899</v>
      </c>
      <c r="AM300" s="190">
        <v>1899</v>
      </c>
      <c r="AN300" s="190">
        <v>1899</v>
      </c>
      <c r="AO300" s="267">
        <v>1899</v>
      </c>
      <c r="AP300" s="192">
        <v>1899</v>
      </c>
      <c r="AQ300" s="186">
        <v>4</v>
      </c>
      <c r="AR300" s="194">
        <v>0</v>
      </c>
      <c r="AS300" s="194">
        <v>0</v>
      </c>
      <c r="AT300" s="188">
        <v>0</v>
      </c>
      <c r="AU300" s="194">
        <v>0</v>
      </c>
      <c r="AV300" s="194">
        <v>0</v>
      </c>
      <c r="AW300" s="189">
        <v>0</v>
      </c>
      <c r="AX300" t="s">
        <v>5878</v>
      </c>
    </row>
    <row r="301" spans="1:50" ht="16" customHeight="1" x14ac:dyDescent="0.2">
      <c r="A301" s="165" t="s">
        <v>1227</v>
      </c>
      <c r="B301" s="165" t="s">
        <v>1231</v>
      </c>
      <c r="C301" s="161" t="s">
        <v>1390</v>
      </c>
      <c r="D301" s="161" t="s">
        <v>1390</v>
      </c>
      <c r="E301" s="308" t="s">
        <v>1848</v>
      </c>
      <c r="F301" s="161" t="s">
        <v>1109</v>
      </c>
      <c r="G301" s="202">
        <v>0.27250382000000001</v>
      </c>
      <c r="H301" s="236">
        <v>3.3170150000000002E-2</v>
      </c>
      <c r="I301" s="333">
        <v>0.30567397000000002</v>
      </c>
      <c r="J301" s="154" t="s">
        <v>8</v>
      </c>
      <c r="K301" s="154" t="s">
        <v>37</v>
      </c>
      <c r="L301" s="181"/>
      <c r="M301" s="164"/>
      <c r="N301" s="164" t="s">
        <v>4</v>
      </c>
      <c r="O301" s="182" t="s">
        <v>4</v>
      </c>
      <c r="P301" s="182" t="s">
        <v>4</v>
      </c>
      <c r="Q301" s="164" t="s">
        <v>4034</v>
      </c>
      <c r="R301" s="260" t="s">
        <v>5530</v>
      </c>
      <c r="S301" s="184" t="s">
        <v>6</v>
      </c>
      <c r="T301" s="185"/>
      <c r="U301" s="184" t="s">
        <v>5531</v>
      </c>
      <c r="V301" s="184">
        <v>1</v>
      </c>
      <c r="W301" s="184">
        <v>2</v>
      </c>
      <c r="X301" s="184">
        <v>2</v>
      </c>
      <c r="Y301" s="184" t="s">
        <v>4056</v>
      </c>
      <c r="Z301" s="320"/>
      <c r="AA301" s="154">
        <v>1</v>
      </c>
      <c r="AB301" s="154"/>
      <c r="AC301" s="187"/>
      <c r="AD301" s="188" t="s">
        <v>3783</v>
      </c>
      <c r="AE301" s="322">
        <v>3</v>
      </c>
      <c r="AF301" s="188" t="s">
        <v>3784</v>
      </c>
      <c r="AG301" s="334">
        <v>3</v>
      </c>
      <c r="AH301" s="188" t="s">
        <v>2636</v>
      </c>
      <c r="AI301" s="322">
        <v>1</v>
      </c>
      <c r="AJ301" s="284">
        <v>20</v>
      </c>
      <c r="AK301" s="190">
        <v>1903</v>
      </c>
      <c r="AL301" s="190">
        <v>1973</v>
      </c>
      <c r="AM301" s="190">
        <v>2013</v>
      </c>
      <c r="AN301" s="190">
        <v>2014</v>
      </c>
      <c r="AO301" s="213">
        <v>2014</v>
      </c>
      <c r="AP301" s="192">
        <v>1993.634</v>
      </c>
      <c r="AQ301" s="335">
        <v>106</v>
      </c>
      <c r="AR301" s="194">
        <v>1</v>
      </c>
      <c r="AS301" s="194">
        <v>1</v>
      </c>
      <c r="AT301" s="306">
        <v>1</v>
      </c>
      <c r="AU301" s="194">
        <v>2</v>
      </c>
      <c r="AV301" s="194">
        <v>3</v>
      </c>
      <c r="AW301" s="307">
        <v>1.529412</v>
      </c>
      <c r="AX301" t="s">
        <v>5878</v>
      </c>
    </row>
    <row r="302" spans="1:50" ht="16" customHeight="1" x14ac:dyDescent="0.2">
      <c r="A302" s="165" t="s">
        <v>1227</v>
      </c>
      <c r="B302" s="165" t="s">
        <v>1231</v>
      </c>
      <c r="C302" s="161" t="s">
        <v>1390</v>
      </c>
      <c r="D302" s="161" t="s">
        <v>1390</v>
      </c>
      <c r="E302" s="308" t="s">
        <v>1851</v>
      </c>
      <c r="F302" s="161" t="s">
        <v>1112</v>
      </c>
      <c r="G302" s="179">
        <v>2.798351E-2</v>
      </c>
      <c r="H302" s="179">
        <v>0</v>
      </c>
      <c r="I302" s="336">
        <v>2.798351E-2</v>
      </c>
      <c r="J302" s="154" t="s">
        <v>8</v>
      </c>
      <c r="K302" s="154" t="s">
        <v>37</v>
      </c>
      <c r="L302" s="181"/>
      <c r="M302" s="164" t="s">
        <v>4</v>
      </c>
      <c r="N302" s="164">
        <v>13</v>
      </c>
      <c r="O302" s="182" t="s">
        <v>4</v>
      </c>
      <c r="P302" s="182" t="s">
        <v>4</v>
      </c>
      <c r="Q302" s="164" t="s">
        <v>4010</v>
      </c>
      <c r="R302" s="183" t="s">
        <v>5532</v>
      </c>
      <c r="S302" s="184" t="s">
        <v>6</v>
      </c>
      <c r="T302" s="185"/>
      <c r="U302" s="184" t="s">
        <v>4</v>
      </c>
      <c r="V302" s="184" t="s">
        <v>4</v>
      </c>
      <c r="W302" s="184" t="s">
        <v>4</v>
      </c>
      <c r="X302" s="184" t="s">
        <v>4</v>
      </c>
      <c r="Y302" s="184"/>
      <c r="Z302" s="186"/>
      <c r="AA302" s="154">
        <v>1</v>
      </c>
      <c r="AB302" s="154"/>
      <c r="AC302" s="187"/>
      <c r="AD302" s="188"/>
      <c r="AE302" s="188">
        <v>0</v>
      </c>
      <c r="AF302" s="188"/>
      <c r="AG302" s="188">
        <v>0</v>
      </c>
      <c r="AH302" s="188"/>
      <c r="AI302" s="188">
        <v>0</v>
      </c>
      <c r="AJ302" s="189">
        <v>0</v>
      </c>
      <c r="AK302" s="190">
        <v>1889</v>
      </c>
      <c r="AL302" s="190">
        <v>1932.5</v>
      </c>
      <c r="AM302" s="190">
        <v>1947</v>
      </c>
      <c r="AN302" s="190">
        <v>1952</v>
      </c>
      <c r="AO302" s="337">
        <v>1952</v>
      </c>
      <c r="AP302" s="192">
        <v>1938.2729999999999</v>
      </c>
      <c r="AQ302" s="207">
        <v>13</v>
      </c>
      <c r="AR302" s="194">
        <v>1</v>
      </c>
      <c r="AS302" s="194">
        <v>1</v>
      </c>
      <c r="AT302" s="306">
        <v>1</v>
      </c>
      <c r="AU302" s="194">
        <v>1</v>
      </c>
      <c r="AV302" s="194">
        <v>1</v>
      </c>
      <c r="AW302" s="318">
        <v>1</v>
      </c>
      <c r="AX302" t="s">
        <v>5878</v>
      </c>
    </row>
    <row r="303" spans="1:50" ht="16" customHeight="1" x14ac:dyDescent="0.2">
      <c r="A303" s="71" t="s">
        <v>1227</v>
      </c>
      <c r="B303" s="71" t="s">
        <v>1231</v>
      </c>
      <c r="C303" s="72" t="s">
        <v>1390</v>
      </c>
      <c r="D303" s="72" t="s">
        <v>1390</v>
      </c>
      <c r="E303" s="71" t="s">
        <v>5622</v>
      </c>
      <c r="F303" s="71" t="s">
        <v>5584</v>
      </c>
      <c r="J303" s="2" t="s">
        <v>8</v>
      </c>
      <c r="K303" s="2" t="s">
        <v>5834</v>
      </c>
      <c r="L303" s="37" t="s">
        <v>5870</v>
      </c>
      <c r="M303" s="4" t="s">
        <v>4</v>
      </c>
      <c r="N303" s="4" t="s">
        <v>4</v>
      </c>
      <c r="O303" s="125" t="s">
        <v>4</v>
      </c>
      <c r="P303" s="125" t="s">
        <v>4</v>
      </c>
      <c r="S303" s="3" t="s">
        <v>6</v>
      </c>
      <c r="U303" s="3" t="s">
        <v>4</v>
      </c>
      <c r="V303" s="3" t="s">
        <v>4</v>
      </c>
      <c r="W303" s="3" t="s">
        <v>4</v>
      </c>
      <c r="X303" s="3" t="s">
        <v>4</v>
      </c>
      <c r="AA303" s="2" t="s">
        <v>4</v>
      </c>
      <c r="AX303" t="s">
        <v>5878</v>
      </c>
    </row>
    <row r="304" spans="1:50" ht="16" customHeight="1" x14ac:dyDescent="0.2">
      <c r="A304" s="165" t="s">
        <v>1227</v>
      </c>
      <c r="B304" s="165" t="s">
        <v>1231</v>
      </c>
      <c r="C304" s="161" t="s">
        <v>1391</v>
      </c>
      <c r="D304" s="161"/>
      <c r="E304" s="308" t="s">
        <v>1392</v>
      </c>
      <c r="F304" s="161" t="s">
        <v>1115</v>
      </c>
      <c r="G304" s="212">
        <v>7.4236319999999995E-2</v>
      </c>
      <c r="H304" s="288">
        <v>7.8947370000000003E-2</v>
      </c>
      <c r="I304" s="338">
        <v>0.15318369000000001</v>
      </c>
      <c r="J304" s="154" t="s">
        <v>8</v>
      </c>
      <c r="K304" s="154" t="s">
        <v>37</v>
      </c>
      <c r="L304" s="181"/>
      <c r="M304" s="164" t="s">
        <v>4</v>
      </c>
      <c r="N304" s="164">
        <v>14</v>
      </c>
      <c r="O304" s="182" t="s">
        <v>4</v>
      </c>
      <c r="P304" s="182" t="s">
        <v>4</v>
      </c>
      <c r="Q304" s="164" t="s">
        <v>4004</v>
      </c>
      <c r="R304" s="260" t="s">
        <v>5465</v>
      </c>
      <c r="S304" s="184" t="s">
        <v>6</v>
      </c>
      <c r="T304" s="185"/>
      <c r="U304" s="184" t="s">
        <v>4</v>
      </c>
      <c r="V304" s="184">
        <v>1</v>
      </c>
      <c r="W304" s="184" t="s">
        <v>4</v>
      </c>
      <c r="X304" s="184">
        <v>1</v>
      </c>
      <c r="Y304" s="184" t="s">
        <v>5172</v>
      </c>
      <c r="Z304" s="320" t="s">
        <v>5466</v>
      </c>
      <c r="AA304" s="154">
        <v>1</v>
      </c>
      <c r="AB304" s="154"/>
      <c r="AC304" s="187"/>
      <c r="AD304" s="188" t="s">
        <v>2856</v>
      </c>
      <c r="AE304" s="339">
        <v>3</v>
      </c>
      <c r="AF304" s="188" t="s">
        <v>2857</v>
      </c>
      <c r="AG304" s="340">
        <v>1</v>
      </c>
      <c r="AH304" s="188" t="s">
        <v>2771</v>
      </c>
      <c r="AI304" s="304">
        <v>1</v>
      </c>
      <c r="AJ304" s="305">
        <v>20</v>
      </c>
      <c r="AK304" s="190">
        <v>1976</v>
      </c>
      <c r="AL304" s="190">
        <v>1982</v>
      </c>
      <c r="AM304" s="190">
        <v>1982</v>
      </c>
      <c r="AN304" s="190">
        <v>1994</v>
      </c>
      <c r="AO304" s="326">
        <v>1998</v>
      </c>
      <c r="AP304" s="192">
        <v>1985.1110000000001</v>
      </c>
      <c r="AQ304" s="341">
        <v>38</v>
      </c>
      <c r="AR304" s="194">
        <v>1</v>
      </c>
      <c r="AS304" s="194">
        <v>1</v>
      </c>
      <c r="AT304" s="342">
        <v>2</v>
      </c>
      <c r="AU304" s="194">
        <v>2</v>
      </c>
      <c r="AV304" s="194">
        <v>2</v>
      </c>
      <c r="AW304" s="343">
        <v>1.611111</v>
      </c>
      <c r="AX304" s="9" t="s">
        <v>5878</v>
      </c>
    </row>
    <row r="305" spans="1:50" ht="16" customHeight="1" x14ac:dyDescent="0.2">
      <c r="A305" s="165" t="s">
        <v>1227</v>
      </c>
      <c r="B305" s="165" t="s">
        <v>1231</v>
      </c>
      <c r="C305" s="161" t="s">
        <v>1393</v>
      </c>
      <c r="D305" s="161"/>
      <c r="E305" s="308" t="s">
        <v>1394</v>
      </c>
      <c r="F305" s="161" t="s">
        <v>1138</v>
      </c>
      <c r="G305" s="266">
        <v>0.14682153000000001</v>
      </c>
      <c r="H305" s="287">
        <v>0.36333052999999998</v>
      </c>
      <c r="I305" s="344">
        <v>0.51015206000000002</v>
      </c>
      <c r="J305" s="154" t="s">
        <v>8</v>
      </c>
      <c r="K305" s="154" t="s">
        <v>37</v>
      </c>
      <c r="L305" s="181"/>
      <c r="M305" s="164">
        <v>11</v>
      </c>
      <c r="N305" s="164">
        <v>10.1</v>
      </c>
      <c r="O305" s="182" t="s">
        <v>4</v>
      </c>
      <c r="P305" s="182" t="s">
        <v>4</v>
      </c>
      <c r="Q305" s="164" t="s">
        <v>5467</v>
      </c>
      <c r="R305" s="260"/>
      <c r="S305" s="184" t="s">
        <v>6</v>
      </c>
      <c r="T305" s="185"/>
      <c r="U305" s="91" t="s">
        <v>5468</v>
      </c>
      <c r="V305" s="184">
        <v>2</v>
      </c>
      <c r="W305" s="184">
        <v>6</v>
      </c>
      <c r="X305" s="184">
        <v>9</v>
      </c>
      <c r="Y305" s="184" t="s">
        <v>5467</v>
      </c>
      <c r="Z305" s="320"/>
      <c r="AA305" s="154">
        <v>90</v>
      </c>
      <c r="AB305" s="154"/>
      <c r="AC305" s="187"/>
      <c r="AD305" s="188" t="s">
        <v>4</v>
      </c>
      <c r="AE305" s="188" t="s">
        <v>4</v>
      </c>
      <c r="AF305" s="188" t="s">
        <v>4</v>
      </c>
      <c r="AG305" s="188" t="s">
        <v>4</v>
      </c>
      <c r="AH305" s="188" t="s">
        <v>4</v>
      </c>
      <c r="AI305" s="188" t="s">
        <v>4</v>
      </c>
      <c r="AJ305" s="189" t="s">
        <v>4</v>
      </c>
      <c r="AK305" s="190">
        <v>1972</v>
      </c>
      <c r="AL305" s="190">
        <v>1980</v>
      </c>
      <c r="AM305" s="190">
        <v>1984</v>
      </c>
      <c r="AN305" s="190">
        <v>2005</v>
      </c>
      <c r="AO305" s="345">
        <v>2012</v>
      </c>
      <c r="AP305" s="192">
        <v>1990.75</v>
      </c>
      <c r="AQ305" s="346">
        <v>32</v>
      </c>
      <c r="AR305" s="194">
        <v>1</v>
      </c>
      <c r="AS305" s="194">
        <v>1</v>
      </c>
      <c r="AT305" s="347">
        <v>1</v>
      </c>
      <c r="AU305" s="194">
        <v>1</v>
      </c>
      <c r="AV305" s="194">
        <v>1</v>
      </c>
      <c r="AW305" s="286">
        <v>1</v>
      </c>
      <c r="AX305" s="9" t="s">
        <v>5878</v>
      </c>
    </row>
    <row r="306" spans="1:50" ht="16" customHeight="1" x14ac:dyDescent="0.2">
      <c r="A306" s="165" t="s">
        <v>1227</v>
      </c>
      <c r="B306" s="165" t="s">
        <v>1231</v>
      </c>
      <c r="C306" s="161" t="s">
        <v>1393</v>
      </c>
      <c r="D306" s="161"/>
      <c r="E306" s="308" t="s">
        <v>1395</v>
      </c>
      <c r="F306" s="161" t="s">
        <v>1139</v>
      </c>
      <c r="G306" s="239">
        <v>5.2260689999999999E-2</v>
      </c>
      <c r="H306" s="179">
        <v>0</v>
      </c>
      <c r="I306" s="348">
        <v>5.2260689999999999E-2</v>
      </c>
      <c r="J306" s="154" t="s">
        <v>8</v>
      </c>
      <c r="K306" s="154" t="s">
        <v>37</v>
      </c>
      <c r="L306" s="181"/>
      <c r="M306" s="164">
        <v>12</v>
      </c>
      <c r="N306" s="164">
        <v>11.1</v>
      </c>
      <c r="O306" s="182" t="s">
        <v>4</v>
      </c>
      <c r="P306" s="182" t="s">
        <v>4</v>
      </c>
      <c r="Q306" s="164" t="s">
        <v>5467</v>
      </c>
      <c r="R306" s="183"/>
      <c r="S306" s="184" t="s">
        <v>6</v>
      </c>
      <c r="T306" s="185"/>
      <c r="U306" s="349" t="s">
        <v>5469</v>
      </c>
      <c r="V306" s="184">
        <v>1</v>
      </c>
      <c r="W306" s="184">
        <v>3</v>
      </c>
      <c r="X306" s="184">
        <v>3</v>
      </c>
      <c r="Y306" s="184" t="s">
        <v>5467</v>
      </c>
      <c r="Z306" s="320"/>
      <c r="AA306" s="154">
        <v>24</v>
      </c>
      <c r="AB306" s="154"/>
      <c r="AC306" s="181"/>
      <c r="AD306" s="188" t="s">
        <v>4</v>
      </c>
      <c r="AE306" s="188" t="s">
        <v>4</v>
      </c>
      <c r="AF306" s="188" t="s">
        <v>4</v>
      </c>
      <c r="AG306" s="188" t="s">
        <v>4</v>
      </c>
      <c r="AH306" s="188" t="s">
        <v>4</v>
      </c>
      <c r="AI306" s="188" t="s">
        <v>4</v>
      </c>
      <c r="AJ306" s="189" t="s">
        <v>4</v>
      </c>
      <c r="AK306" s="190">
        <v>2003</v>
      </c>
      <c r="AL306" s="190">
        <v>2005</v>
      </c>
      <c r="AM306" s="190">
        <v>2005</v>
      </c>
      <c r="AN306" s="190">
        <v>2009</v>
      </c>
      <c r="AO306" s="311">
        <v>2011</v>
      </c>
      <c r="AP306" s="192">
        <v>2006.625</v>
      </c>
      <c r="AQ306" s="346">
        <v>32</v>
      </c>
      <c r="AR306" s="194">
        <v>1</v>
      </c>
      <c r="AS306" s="194">
        <v>1</v>
      </c>
      <c r="AT306" s="347">
        <v>1</v>
      </c>
      <c r="AU306" s="194">
        <v>1</v>
      </c>
      <c r="AV306" s="194">
        <v>1</v>
      </c>
      <c r="AW306" s="286">
        <v>1</v>
      </c>
      <c r="AX306" s="9" t="s">
        <v>5878</v>
      </c>
    </row>
    <row r="307" spans="1:50" ht="16" customHeight="1" x14ac:dyDescent="0.2">
      <c r="A307" s="165" t="s">
        <v>1227</v>
      </c>
      <c r="B307" s="165" t="s">
        <v>1231</v>
      </c>
      <c r="C307" s="161" t="s">
        <v>1393</v>
      </c>
      <c r="D307" s="161"/>
      <c r="E307" s="308" t="s">
        <v>1396</v>
      </c>
      <c r="F307" s="161" t="s">
        <v>1140</v>
      </c>
      <c r="G307" s="265">
        <v>5.1775299999999996E-3</v>
      </c>
      <c r="H307" s="179">
        <v>0</v>
      </c>
      <c r="I307" s="336">
        <v>5.1775299999999996E-3</v>
      </c>
      <c r="J307" s="154" t="s">
        <v>8</v>
      </c>
      <c r="K307" s="154" t="s">
        <v>37</v>
      </c>
      <c r="L307" s="181"/>
      <c r="M307" s="164" t="s">
        <v>4</v>
      </c>
      <c r="N307" s="164">
        <v>12.6</v>
      </c>
      <c r="O307" s="182" t="s">
        <v>4</v>
      </c>
      <c r="P307" s="182" t="s">
        <v>4</v>
      </c>
      <c r="Q307" s="164" t="s">
        <v>5467</v>
      </c>
      <c r="R307" s="260"/>
      <c r="S307" s="184" t="s">
        <v>6</v>
      </c>
      <c r="T307" s="185"/>
      <c r="U307" s="184" t="s">
        <v>4</v>
      </c>
      <c r="V307" s="184" t="s">
        <v>4</v>
      </c>
      <c r="W307" s="184" t="s">
        <v>4</v>
      </c>
      <c r="X307" s="184" t="s">
        <v>4</v>
      </c>
      <c r="Y307" s="407"/>
      <c r="Z307" s="320"/>
      <c r="AA307" s="154">
        <v>1</v>
      </c>
      <c r="AB307" s="154"/>
      <c r="AC307" s="181"/>
      <c r="AD307" s="188" t="s">
        <v>4</v>
      </c>
      <c r="AE307" s="188" t="s">
        <v>4</v>
      </c>
      <c r="AF307" s="188" t="s">
        <v>4</v>
      </c>
      <c r="AG307" s="188" t="s">
        <v>4</v>
      </c>
      <c r="AH307" s="188" t="s">
        <v>4</v>
      </c>
      <c r="AI307" s="188" t="s">
        <v>4</v>
      </c>
      <c r="AJ307" s="189" t="s">
        <v>4</v>
      </c>
      <c r="AK307" s="190">
        <v>1989</v>
      </c>
      <c r="AL307" s="190">
        <v>1989</v>
      </c>
      <c r="AM307" s="190">
        <v>1989</v>
      </c>
      <c r="AN307" s="190">
        <v>1989</v>
      </c>
      <c r="AO307" s="350">
        <v>1989</v>
      </c>
      <c r="AP307" s="192">
        <v>1989</v>
      </c>
      <c r="AQ307" s="224">
        <v>2</v>
      </c>
      <c r="AR307" s="194">
        <v>2</v>
      </c>
      <c r="AS307" s="194">
        <v>2.25</v>
      </c>
      <c r="AT307" s="351">
        <v>2.5</v>
      </c>
      <c r="AU307" s="194">
        <v>2.75</v>
      </c>
      <c r="AV307" s="194">
        <v>3</v>
      </c>
      <c r="AW307" s="352">
        <v>2.5</v>
      </c>
      <c r="AX307" s="9" t="s">
        <v>5878</v>
      </c>
    </row>
    <row r="308" spans="1:50" ht="16" customHeight="1" x14ac:dyDescent="0.2">
      <c r="A308" s="165" t="s">
        <v>1227</v>
      </c>
      <c r="B308" s="165" t="s">
        <v>1231</v>
      </c>
      <c r="C308" s="161" t="s">
        <v>1393</v>
      </c>
      <c r="D308" s="161"/>
      <c r="E308" s="308" t="s">
        <v>1397</v>
      </c>
      <c r="F308" s="161" t="s">
        <v>1141</v>
      </c>
      <c r="G308" s="202">
        <v>0.39044261000000002</v>
      </c>
      <c r="H308" s="179">
        <v>0</v>
      </c>
      <c r="I308" s="353">
        <v>0.39044261000000002</v>
      </c>
      <c r="J308" s="154" t="s">
        <v>8</v>
      </c>
      <c r="K308" s="154" t="s">
        <v>37</v>
      </c>
      <c r="L308" s="181"/>
      <c r="M308" s="164">
        <v>13</v>
      </c>
      <c r="N308" s="164">
        <v>12</v>
      </c>
      <c r="O308" s="182" t="s">
        <v>4</v>
      </c>
      <c r="P308" s="182" t="s">
        <v>4</v>
      </c>
      <c r="Q308" s="164" t="s">
        <v>5467</v>
      </c>
      <c r="R308" s="183"/>
      <c r="S308" s="184" t="s">
        <v>6</v>
      </c>
      <c r="T308" s="185"/>
      <c r="U308" s="184" t="s">
        <v>4</v>
      </c>
      <c r="V308" s="184" t="s">
        <v>4</v>
      </c>
      <c r="W308" s="184" t="s">
        <v>4</v>
      </c>
      <c r="X308" s="184" t="s">
        <v>4</v>
      </c>
      <c r="Y308" s="184"/>
      <c r="Z308" s="320"/>
      <c r="AA308" s="154">
        <v>24</v>
      </c>
      <c r="AB308" s="154"/>
      <c r="AC308" s="181"/>
      <c r="AD308" s="188" t="s">
        <v>4</v>
      </c>
      <c r="AE308" s="188" t="s">
        <v>4</v>
      </c>
      <c r="AF308" s="188" t="s">
        <v>4</v>
      </c>
      <c r="AG308" s="188" t="s">
        <v>4</v>
      </c>
      <c r="AH308" s="188" t="s">
        <v>4</v>
      </c>
      <c r="AI308" s="188" t="s">
        <v>4</v>
      </c>
      <c r="AJ308" s="189" t="s">
        <v>4</v>
      </c>
      <c r="AK308" s="190">
        <v>1937</v>
      </c>
      <c r="AL308" s="190">
        <v>1937</v>
      </c>
      <c r="AM308" s="190">
        <v>1937</v>
      </c>
      <c r="AN308" s="190">
        <v>1972</v>
      </c>
      <c r="AO308" s="354">
        <v>2007</v>
      </c>
      <c r="AP308" s="192">
        <v>1960.3330000000001</v>
      </c>
      <c r="AQ308" s="204">
        <v>3</v>
      </c>
      <c r="AR308" s="194">
        <v>0</v>
      </c>
      <c r="AS308" s="194">
        <v>0</v>
      </c>
      <c r="AT308" s="188">
        <v>0</v>
      </c>
      <c r="AU308" s="194">
        <v>0</v>
      </c>
      <c r="AV308" s="194">
        <v>0</v>
      </c>
      <c r="AW308" s="189">
        <v>0</v>
      </c>
      <c r="AX308" s="9" t="s">
        <v>5878</v>
      </c>
    </row>
    <row r="309" spans="1:50" ht="16" customHeight="1" x14ac:dyDescent="0.2">
      <c r="A309" s="165" t="s">
        <v>1227</v>
      </c>
      <c r="B309" s="165" t="s">
        <v>1231</v>
      </c>
      <c r="C309" s="161" t="s">
        <v>1393</v>
      </c>
      <c r="D309" s="161"/>
      <c r="E309" s="308" t="s">
        <v>1398</v>
      </c>
      <c r="F309" s="161" t="s">
        <v>1142</v>
      </c>
      <c r="G309" s="179">
        <v>2.02658E-3</v>
      </c>
      <c r="H309" s="179">
        <v>0</v>
      </c>
      <c r="I309" s="336">
        <v>2.02658E-3</v>
      </c>
      <c r="J309" s="154" t="s">
        <v>8</v>
      </c>
      <c r="K309" s="154" t="s">
        <v>37</v>
      </c>
      <c r="L309" s="181"/>
      <c r="M309" s="164">
        <v>11.6</v>
      </c>
      <c r="N309" s="164">
        <v>11.1</v>
      </c>
      <c r="O309" s="182" t="s">
        <v>4</v>
      </c>
      <c r="P309" s="182" t="s">
        <v>4</v>
      </c>
      <c r="Q309" s="164" t="s">
        <v>5467</v>
      </c>
      <c r="R309" s="260"/>
      <c r="S309" s="184" t="s">
        <v>6</v>
      </c>
      <c r="T309" s="185"/>
      <c r="U309" s="184" t="s">
        <v>5470</v>
      </c>
      <c r="V309" s="184">
        <v>1</v>
      </c>
      <c r="W309" s="184">
        <v>2</v>
      </c>
      <c r="X309" s="184">
        <v>2</v>
      </c>
      <c r="Y309" s="184" t="s">
        <v>5467</v>
      </c>
      <c r="Z309" s="320"/>
      <c r="AA309" s="154">
        <v>19</v>
      </c>
      <c r="AB309" s="154"/>
      <c r="AC309" s="187"/>
      <c r="AD309" s="188" t="s">
        <v>4</v>
      </c>
      <c r="AE309" s="188" t="s">
        <v>4</v>
      </c>
      <c r="AF309" s="188" t="s">
        <v>4</v>
      </c>
      <c r="AG309" s="188" t="s">
        <v>4</v>
      </c>
      <c r="AH309" s="188" t="s">
        <v>4</v>
      </c>
      <c r="AI309" s="188" t="s">
        <v>4</v>
      </c>
      <c r="AJ309" s="189" t="s">
        <v>4</v>
      </c>
      <c r="AK309" s="190" t="s">
        <v>4</v>
      </c>
      <c r="AL309" s="190" t="s">
        <v>4</v>
      </c>
      <c r="AM309" s="190" t="s">
        <v>4</v>
      </c>
      <c r="AN309" s="190" t="s">
        <v>4</v>
      </c>
      <c r="AO309" s="231" t="s">
        <v>4</v>
      </c>
      <c r="AP309" s="192" t="s">
        <v>4</v>
      </c>
      <c r="AQ309" s="186">
        <v>1</v>
      </c>
      <c r="AR309" s="194">
        <v>0</v>
      </c>
      <c r="AS309" s="194">
        <v>0</v>
      </c>
      <c r="AT309" s="188">
        <v>0</v>
      </c>
      <c r="AU309" s="194">
        <v>0</v>
      </c>
      <c r="AV309" s="194">
        <v>0</v>
      </c>
      <c r="AW309" s="189">
        <v>0</v>
      </c>
      <c r="AX309" s="9" t="s">
        <v>5878</v>
      </c>
    </row>
    <row r="310" spans="1:50" ht="16" customHeight="1" x14ac:dyDescent="0.2">
      <c r="A310" s="165" t="s">
        <v>1227</v>
      </c>
      <c r="B310" s="165" t="s">
        <v>1231</v>
      </c>
      <c r="C310" s="161" t="s">
        <v>1393</v>
      </c>
      <c r="D310" s="161"/>
      <c r="E310" s="308" t="s">
        <v>1399</v>
      </c>
      <c r="F310" s="161" t="s">
        <v>1143</v>
      </c>
      <c r="G310" s="355">
        <v>0.28961396</v>
      </c>
      <c r="H310" s="202">
        <v>0.85177026</v>
      </c>
      <c r="I310" s="333">
        <v>1.1413842199999999</v>
      </c>
      <c r="J310" s="154" t="s">
        <v>8</v>
      </c>
      <c r="K310" s="154" t="s">
        <v>37</v>
      </c>
      <c r="L310" s="181"/>
      <c r="M310" s="164">
        <v>13.1</v>
      </c>
      <c r="N310" s="164">
        <v>12.8</v>
      </c>
      <c r="O310" s="182" t="s">
        <v>4</v>
      </c>
      <c r="P310" s="182" t="s">
        <v>4</v>
      </c>
      <c r="Q310" s="164" t="s">
        <v>5467</v>
      </c>
      <c r="R310" s="260"/>
      <c r="S310" s="184" t="s">
        <v>6</v>
      </c>
      <c r="T310" s="185"/>
      <c r="U310" s="184" t="s">
        <v>4</v>
      </c>
      <c r="V310" s="184" t="s">
        <v>4</v>
      </c>
      <c r="W310" s="184" t="s">
        <v>4</v>
      </c>
      <c r="X310" s="184" t="s">
        <v>4</v>
      </c>
      <c r="Y310" s="407"/>
      <c r="Z310" s="320"/>
      <c r="AA310" s="154">
        <v>29</v>
      </c>
      <c r="AB310" s="154"/>
      <c r="AC310" s="187"/>
      <c r="AD310" s="188"/>
      <c r="AE310" s="188">
        <v>0</v>
      </c>
      <c r="AF310" s="188"/>
      <c r="AG310" s="188">
        <v>0</v>
      </c>
      <c r="AH310" s="188"/>
      <c r="AI310" s="188">
        <v>0</v>
      </c>
      <c r="AJ310" s="189">
        <v>0</v>
      </c>
      <c r="AK310" s="190">
        <v>1930</v>
      </c>
      <c r="AL310" s="190">
        <v>1977</v>
      </c>
      <c r="AM310" s="190">
        <v>1977</v>
      </c>
      <c r="AN310" s="190">
        <v>1979</v>
      </c>
      <c r="AO310" s="356">
        <v>2003</v>
      </c>
      <c r="AP310" s="192">
        <v>1974.9680000000001</v>
      </c>
      <c r="AQ310" s="276">
        <v>31</v>
      </c>
      <c r="AR310" s="194">
        <v>1</v>
      </c>
      <c r="AS310" s="194">
        <v>1</v>
      </c>
      <c r="AT310" s="347">
        <v>1</v>
      </c>
      <c r="AU310" s="194">
        <v>2</v>
      </c>
      <c r="AV310" s="194">
        <v>3</v>
      </c>
      <c r="AW310" s="196">
        <v>1.55</v>
      </c>
      <c r="AX310" s="9" t="s">
        <v>5878</v>
      </c>
    </row>
    <row r="311" spans="1:50" ht="16" customHeight="1" x14ac:dyDescent="0.2">
      <c r="A311" s="165" t="s">
        <v>1227</v>
      </c>
      <c r="B311" s="165" t="s">
        <v>1231</v>
      </c>
      <c r="C311" s="161" t="s">
        <v>1393</v>
      </c>
      <c r="D311" s="161"/>
      <c r="E311" s="308" t="s">
        <v>1400</v>
      </c>
      <c r="F311" s="161" t="s">
        <v>1144</v>
      </c>
      <c r="G311" s="202">
        <v>0.39044261000000002</v>
      </c>
      <c r="H311" s="179">
        <v>0</v>
      </c>
      <c r="I311" s="353">
        <v>0.39044261000000002</v>
      </c>
      <c r="J311" s="154" t="s">
        <v>8</v>
      </c>
      <c r="K311" s="154" t="s">
        <v>37</v>
      </c>
      <c r="L311" s="181"/>
      <c r="M311" s="164">
        <v>11.7</v>
      </c>
      <c r="N311" s="164">
        <v>11.5</v>
      </c>
      <c r="O311" s="182" t="s">
        <v>4</v>
      </c>
      <c r="P311" s="182" t="s">
        <v>4</v>
      </c>
      <c r="Q311" s="164" t="s">
        <v>5467</v>
      </c>
      <c r="R311" s="260"/>
      <c r="S311" s="184" t="s">
        <v>6</v>
      </c>
      <c r="T311" s="185"/>
      <c r="U311" s="184" t="s">
        <v>5471</v>
      </c>
      <c r="V311" s="184">
        <v>1</v>
      </c>
      <c r="W311" s="184">
        <v>4</v>
      </c>
      <c r="X311" s="184">
        <v>4</v>
      </c>
      <c r="Y311" s="184" t="s">
        <v>5467</v>
      </c>
      <c r="Z311" s="320"/>
      <c r="AA311" s="154">
        <v>13</v>
      </c>
      <c r="AB311" s="154"/>
      <c r="AC311" s="187"/>
      <c r="AD311" s="188" t="s">
        <v>4</v>
      </c>
      <c r="AE311" s="188" t="s">
        <v>4</v>
      </c>
      <c r="AF311" s="188" t="s">
        <v>4</v>
      </c>
      <c r="AG311" s="188" t="s">
        <v>4</v>
      </c>
      <c r="AH311" s="188" t="s">
        <v>4</v>
      </c>
      <c r="AI311" s="188" t="s">
        <v>4</v>
      </c>
      <c r="AJ311" s="189" t="s">
        <v>4</v>
      </c>
      <c r="AK311" s="190">
        <v>2009</v>
      </c>
      <c r="AL311" s="190">
        <v>2009</v>
      </c>
      <c r="AM311" s="190">
        <v>2009</v>
      </c>
      <c r="AN311" s="190">
        <v>2009</v>
      </c>
      <c r="AO311" s="357">
        <v>2009</v>
      </c>
      <c r="AP311" s="192">
        <v>2009</v>
      </c>
      <c r="AQ311" s="224">
        <v>2</v>
      </c>
      <c r="AR311" s="194">
        <v>0</v>
      </c>
      <c r="AS311" s="194">
        <v>0</v>
      </c>
      <c r="AT311" s="188">
        <v>0</v>
      </c>
      <c r="AU311" s="194">
        <v>0</v>
      </c>
      <c r="AV311" s="194">
        <v>0</v>
      </c>
      <c r="AW311" s="189">
        <v>0</v>
      </c>
      <c r="AX311" s="9" t="s">
        <v>5878</v>
      </c>
    </row>
    <row r="312" spans="1:50" ht="16" customHeight="1" x14ac:dyDescent="0.2">
      <c r="A312" s="165" t="s">
        <v>1227</v>
      </c>
      <c r="B312" s="165" t="s">
        <v>1231</v>
      </c>
      <c r="C312" s="161" t="s">
        <v>1393</v>
      </c>
      <c r="D312" s="161"/>
      <c r="E312" s="308" t="s">
        <v>1401</v>
      </c>
      <c r="F312" s="161" t="s">
        <v>1145</v>
      </c>
      <c r="G312" s="302">
        <v>7.7803170000000005E-2</v>
      </c>
      <c r="H312" s="179">
        <v>0</v>
      </c>
      <c r="I312" s="358">
        <v>7.7803170000000005E-2</v>
      </c>
      <c r="J312" s="154" t="s">
        <v>8</v>
      </c>
      <c r="K312" s="154" t="s">
        <v>37</v>
      </c>
      <c r="L312" s="181"/>
      <c r="M312" s="164">
        <v>12.6</v>
      </c>
      <c r="N312" s="164">
        <v>11.8</v>
      </c>
      <c r="O312" s="182" t="s">
        <v>4</v>
      </c>
      <c r="P312" s="182" t="s">
        <v>4</v>
      </c>
      <c r="Q312" s="164" t="s">
        <v>5467</v>
      </c>
      <c r="R312" s="260"/>
      <c r="S312" s="184" t="s">
        <v>6</v>
      </c>
      <c r="T312" s="185"/>
      <c r="U312" s="91" t="s">
        <v>5472</v>
      </c>
      <c r="V312" s="184">
        <v>6</v>
      </c>
      <c r="W312" s="184">
        <v>13</v>
      </c>
      <c r="X312" s="184">
        <v>16</v>
      </c>
      <c r="Y312" s="184" t="s">
        <v>5467</v>
      </c>
      <c r="Z312" s="320"/>
      <c r="AA312" s="154">
        <v>91</v>
      </c>
      <c r="AB312" s="154"/>
      <c r="AC312" s="187"/>
      <c r="AD312" s="188" t="s">
        <v>4</v>
      </c>
      <c r="AE312" s="188" t="s">
        <v>4</v>
      </c>
      <c r="AF312" s="188" t="s">
        <v>4</v>
      </c>
      <c r="AG312" s="188" t="s">
        <v>4</v>
      </c>
      <c r="AH312" s="188" t="s">
        <v>4</v>
      </c>
      <c r="AI312" s="188" t="s">
        <v>4</v>
      </c>
      <c r="AJ312" s="189" t="s">
        <v>4</v>
      </c>
      <c r="AK312" s="190">
        <v>2007</v>
      </c>
      <c r="AL312" s="190">
        <v>2009</v>
      </c>
      <c r="AM312" s="190">
        <v>2011</v>
      </c>
      <c r="AN312" s="190">
        <v>2011</v>
      </c>
      <c r="AO312" s="311">
        <v>2011</v>
      </c>
      <c r="AP312" s="192">
        <v>2009.6669999999999</v>
      </c>
      <c r="AQ312" s="263">
        <v>4</v>
      </c>
      <c r="AR312" s="194">
        <v>0</v>
      </c>
      <c r="AS312" s="194">
        <v>0</v>
      </c>
      <c r="AT312" s="188">
        <v>0</v>
      </c>
      <c r="AU312" s="194">
        <v>0</v>
      </c>
      <c r="AV312" s="194">
        <v>0</v>
      </c>
      <c r="AW312" s="189">
        <v>0</v>
      </c>
      <c r="AX312" s="9" t="s">
        <v>5878</v>
      </c>
    </row>
    <row r="313" spans="1:50" ht="16" customHeight="1" x14ac:dyDescent="0.2">
      <c r="A313" s="165" t="s">
        <v>1227</v>
      </c>
      <c r="B313" s="165" t="s">
        <v>1231</v>
      </c>
      <c r="C313" s="161" t="s">
        <v>1393</v>
      </c>
      <c r="D313" s="161"/>
      <c r="E313" s="308" t="s">
        <v>1402</v>
      </c>
      <c r="F313" s="161" t="s">
        <v>1146</v>
      </c>
      <c r="G313" s="180">
        <v>2.0441890000000001E-2</v>
      </c>
      <c r="H313" s="179">
        <v>0</v>
      </c>
      <c r="I313" s="359">
        <v>2.0441890000000001E-2</v>
      </c>
      <c r="J313" s="154" t="s">
        <v>8</v>
      </c>
      <c r="K313" s="154" t="s">
        <v>37</v>
      </c>
      <c r="L313" s="181"/>
      <c r="M313" s="164">
        <v>13</v>
      </c>
      <c r="N313" s="164">
        <v>11.9</v>
      </c>
      <c r="O313" s="182" t="s">
        <v>4</v>
      </c>
      <c r="P313" s="182" t="s">
        <v>4</v>
      </c>
      <c r="Q313" s="164" t="s">
        <v>5467</v>
      </c>
      <c r="R313" s="260"/>
      <c r="S313" s="184" t="s">
        <v>6</v>
      </c>
      <c r="T313" s="185"/>
      <c r="U313" s="184" t="s">
        <v>5473</v>
      </c>
      <c r="V313" s="184">
        <v>1</v>
      </c>
      <c r="W313" s="184">
        <v>4</v>
      </c>
      <c r="X313" s="184">
        <v>8</v>
      </c>
      <c r="Y313" s="184" t="s">
        <v>5467</v>
      </c>
      <c r="Z313" s="320"/>
      <c r="AA313" s="154">
        <v>28</v>
      </c>
      <c r="AB313" s="154" t="s">
        <v>5474</v>
      </c>
      <c r="AC313" s="187"/>
      <c r="AD313" s="188" t="s">
        <v>4</v>
      </c>
      <c r="AE313" s="188" t="s">
        <v>4</v>
      </c>
      <c r="AF313" s="188" t="s">
        <v>4</v>
      </c>
      <c r="AG313" s="188" t="s">
        <v>4</v>
      </c>
      <c r="AH313" s="188" t="s">
        <v>4</v>
      </c>
      <c r="AI313" s="188" t="s">
        <v>4</v>
      </c>
      <c r="AJ313" s="189" t="s">
        <v>4</v>
      </c>
      <c r="AK313" s="190">
        <v>1926</v>
      </c>
      <c r="AL313" s="190">
        <v>1926</v>
      </c>
      <c r="AM313" s="190">
        <v>1926</v>
      </c>
      <c r="AN313" s="190">
        <v>1965</v>
      </c>
      <c r="AO313" s="360">
        <v>2004</v>
      </c>
      <c r="AP313" s="192">
        <v>1952</v>
      </c>
      <c r="AQ313" s="204">
        <v>3</v>
      </c>
      <c r="AR313" s="194">
        <v>0</v>
      </c>
      <c r="AS313" s="194">
        <v>0</v>
      </c>
      <c r="AT313" s="188">
        <v>0</v>
      </c>
      <c r="AU313" s="194">
        <v>0</v>
      </c>
      <c r="AV313" s="194">
        <v>0</v>
      </c>
      <c r="AW313" s="189">
        <v>0</v>
      </c>
      <c r="AX313" s="9" t="s">
        <v>5878</v>
      </c>
    </row>
    <row r="314" spans="1:50" ht="16" customHeight="1" x14ac:dyDescent="0.2">
      <c r="A314" s="165" t="s">
        <v>1227</v>
      </c>
      <c r="B314" s="165" t="s">
        <v>1231</v>
      </c>
      <c r="C314" s="161" t="s">
        <v>1393</v>
      </c>
      <c r="D314" s="161"/>
      <c r="E314" s="308" t="s">
        <v>1403</v>
      </c>
      <c r="F314" s="161" t="s">
        <v>1147</v>
      </c>
      <c r="G314" s="361">
        <v>0.17867932</v>
      </c>
      <c r="H314" s="362">
        <v>0.24589295</v>
      </c>
      <c r="I314" s="363">
        <v>0.42457226999999997</v>
      </c>
      <c r="J314" s="154" t="s">
        <v>8</v>
      </c>
      <c r="K314" s="154" t="s">
        <v>37</v>
      </c>
      <c r="L314" s="181"/>
      <c r="M314" s="164">
        <v>14.3</v>
      </c>
      <c r="N314" s="164">
        <v>13.9</v>
      </c>
      <c r="O314" s="182" t="s">
        <v>4</v>
      </c>
      <c r="P314" s="182" t="s">
        <v>4</v>
      </c>
      <c r="Q314" s="164" t="s">
        <v>5467</v>
      </c>
      <c r="R314" s="260"/>
      <c r="S314" s="184" t="s">
        <v>6</v>
      </c>
      <c r="T314" s="185"/>
      <c r="U314" s="91" t="s">
        <v>5475</v>
      </c>
      <c r="V314" s="184">
        <v>1</v>
      </c>
      <c r="W314" s="184">
        <v>2</v>
      </c>
      <c r="X314" s="184">
        <v>5</v>
      </c>
      <c r="Y314" s="184" t="s">
        <v>5467</v>
      </c>
      <c r="Z314" s="320"/>
      <c r="AA314" s="154">
        <v>21</v>
      </c>
      <c r="AB314" s="154" t="s">
        <v>5476</v>
      </c>
      <c r="AC314" s="181"/>
      <c r="AD314" s="188" t="s">
        <v>2859</v>
      </c>
      <c r="AE314" s="285">
        <v>1</v>
      </c>
      <c r="AF314" s="188" t="s">
        <v>2712</v>
      </c>
      <c r="AG314" s="340">
        <v>1</v>
      </c>
      <c r="AH314" s="188" t="s">
        <v>2711</v>
      </c>
      <c r="AI314" s="304">
        <v>1</v>
      </c>
      <c r="AJ314" s="278">
        <v>2</v>
      </c>
      <c r="AK314" s="190">
        <v>1936</v>
      </c>
      <c r="AL314" s="190">
        <v>1936</v>
      </c>
      <c r="AM314" s="190">
        <v>1936</v>
      </c>
      <c r="AN314" s="190">
        <v>1968</v>
      </c>
      <c r="AO314" s="364">
        <v>1982</v>
      </c>
      <c r="AP314" s="192">
        <v>1951.7139999999999</v>
      </c>
      <c r="AQ314" s="365">
        <v>21</v>
      </c>
      <c r="AR314" s="194">
        <v>1</v>
      </c>
      <c r="AS314" s="194">
        <v>1</v>
      </c>
      <c r="AT314" s="347">
        <v>1</v>
      </c>
      <c r="AU314" s="194">
        <v>1</v>
      </c>
      <c r="AV314" s="194">
        <v>2</v>
      </c>
      <c r="AW314" s="366">
        <v>1.2222219999999999</v>
      </c>
      <c r="AX314" t="s">
        <v>5878</v>
      </c>
    </row>
    <row r="315" spans="1:50" s="5" customFormat="1" ht="16" customHeight="1" x14ac:dyDescent="0.2">
      <c r="A315" s="159" t="s">
        <v>1227</v>
      </c>
      <c r="B315" s="159" t="s">
        <v>1231</v>
      </c>
      <c r="C315" s="160" t="s">
        <v>1393</v>
      </c>
      <c r="D315" s="160"/>
      <c r="E315" s="162" t="s">
        <v>1404</v>
      </c>
      <c r="F315" s="160" t="s">
        <v>1148</v>
      </c>
      <c r="G315" s="440">
        <v>3.7197290000000001E-2</v>
      </c>
      <c r="H315" s="424">
        <v>0</v>
      </c>
      <c r="I315" s="444">
        <v>3.7197290000000001E-2</v>
      </c>
      <c r="J315" s="154" t="s">
        <v>8</v>
      </c>
      <c r="K315" s="154" t="s">
        <v>37</v>
      </c>
      <c r="L315" s="187"/>
      <c r="M315" s="434">
        <v>13.9</v>
      </c>
      <c r="N315" s="434">
        <v>11.9</v>
      </c>
      <c r="O315" s="166" t="s">
        <v>4</v>
      </c>
      <c r="P315" s="166" t="s">
        <v>4</v>
      </c>
      <c r="Q315" s="434" t="s">
        <v>5467</v>
      </c>
      <c r="R315" s="168"/>
      <c r="S315" s="169" t="s">
        <v>6</v>
      </c>
      <c r="T315" s="170"/>
      <c r="U315" s="446" t="s">
        <v>5477</v>
      </c>
      <c r="V315" s="169">
        <v>1</v>
      </c>
      <c r="W315" s="169">
        <v>7</v>
      </c>
      <c r="X315" s="169">
        <v>17</v>
      </c>
      <c r="Y315" s="169" t="s">
        <v>5467</v>
      </c>
      <c r="Z315" s="171"/>
      <c r="AA315" s="163">
        <v>57</v>
      </c>
      <c r="AB315" s="163"/>
      <c r="AC315" s="172"/>
      <c r="AD315" s="173" t="s">
        <v>4</v>
      </c>
      <c r="AE315" s="173" t="s">
        <v>4</v>
      </c>
      <c r="AF315" s="173" t="s">
        <v>4</v>
      </c>
      <c r="AG315" s="173" t="s">
        <v>4</v>
      </c>
      <c r="AH315" s="173" t="s">
        <v>4</v>
      </c>
      <c r="AI315" s="173" t="s">
        <v>4</v>
      </c>
      <c r="AJ315" s="437" t="s">
        <v>4</v>
      </c>
      <c r="AK315" s="174">
        <v>2004</v>
      </c>
      <c r="AL315" s="174">
        <v>2004</v>
      </c>
      <c r="AM315" s="174">
        <v>2004</v>
      </c>
      <c r="AN315" s="174">
        <v>2004</v>
      </c>
      <c r="AO315" s="449">
        <v>2004</v>
      </c>
      <c r="AP315" s="175">
        <v>2004</v>
      </c>
      <c r="AQ315" s="450">
        <v>5</v>
      </c>
      <c r="AR315" s="176">
        <v>0</v>
      </c>
      <c r="AS315" s="176">
        <v>0</v>
      </c>
      <c r="AT315" s="173">
        <v>0</v>
      </c>
      <c r="AU315" s="176">
        <v>0</v>
      </c>
      <c r="AV315" s="176">
        <v>0</v>
      </c>
      <c r="AW315" s="437">
        <v>0</v>
      </c>
      <c r="AX315" s="5" t="s">
        <v>5878</v>
      </c>
    </row>
    <row r="316" spans="1:50" ht="16" customHeight="1" x14ac:dyDescent="0.2">
      <c r="A316" s="165" t="s">
        <v>1227</v>
      </c>
      <c r="B316" s="165" t="s">
        <v>1231</v>
      </c>
      <c r="C316" s="161" t="s">
        <v>1393</v>
      </c>
      <c r="D316" s="161"/>
      <c r="E316" s="177" t="s">
        <v>1405</v>
      </c>
      <c r="F316" s="161" t="s">
        <v>1149</v>
      </c>
      <c r="G316" s="232">
        <v>0.20221938</v>
      </c>
      <c r="H316" s="179">
        <v>0</v>
      </c>
      <c r="I316" s="429">
        <v>0.20221938</v>
      </c>
      <c r="J316" s="154" t="s">
        <v>8</v>
      </c>
      <c r="K316" s="154" t="s">
        <v>37</v>
      </c>
      <c r="L316" s="187"/>
      <c r="M316" s="164">
        <v>12.1</v>
      </c>
      <c r="N316" s="164" t="s">
        <v>4</v>
      </c>
      <c r="O316" s="182" t="s">
        <v>4</v>
      </c>
      <c r="P316" s="182" t="s">
        <v>4</v>
      </c>
      <c r="Q316" s="164" t="s">
        <v>5467</v>
      </c>
      <c r="R316" s="183"/>
      <c r="S316" s="184" t="s">
        <v>6</v>
      </c>
      <c r="T316" s="185"/>
      <c r="U316" s="184" t="s">
        <v>5478</v>
      </c>
      <c r="V316" s="184">
        <v>2</v>
      </c>
      <c r="W316" s="184">
        <v>2</v>
      </c>
      <c r="X316" s="184">
        <v>3</v>
      </c>
      <c r="Y316" s="169" t="s">
        <v>5467</v>
      </c>
      <c r="Z316" s="186"/>
      <c r="AA316" s="154">
        <v>9</v>
      </c>
      <c r="AB316" s="154"/>
      <c r="AC316" s="187"/>
      <c r="AD316" s="188" t="s">
        <v>4</v>
      </c>
      <c r="AE316" s="188" t="s">
        <v>4</v>
      </c>
      <c r="AF316" s="188" t="s">
        <v>4</v>
      </c>
      <c r="AG316" s="188" t="s">
        <v>4</v>
      </c>
      <c r="AH316" s="188" t="s">
        <v>4</v>
      </c>
      <c r="AI316" s="188" t="s">
        <v>4</v>
      </c>
      <c r="AJ316" s="189" t="s">
        <v>4</v>
      </c>
      <c r="AK316" s="190">
        <v>2009</v>
      </c>
      <c r="AL316" s="190">
        <v>2009</v>
      </c>
      <c r="AM316" s="190">
        <v>2009</v>
      </c>
      <c r="AN316" s="190">
        <v>2009</v>
      </c>
      <c r="AO316" s="357">
        <v>2009</v>
      </c>
      <c r="AP316" s="192">
        <v>2009</v>
      </c>
      <c r="AQ316" s="224">
        <v>2</v>
      </c>
      <c r="AR316" s="194">
        <v>1</v>
      </c>
      <c r="AS316" s="194">
        <v>1</v>
      </c>
      <c r="AT316" s="347">
        <v>1</v>
      </c>
      <c r="AU316" s="194">
        <v>1</v>
      </c>
      <c r="AV316" s="194">
        <v>1</v>
      </c>
      <c r="AW316" s="286">
        <v>1</v>
      </c>
      <c r="AX316" s="5" t="s">
        <v>5878</v>
      </c>
    </row>
    <row r="317" spans="1:50" ht="16" customHeight="1" x14ac:dyDescent="0.2">
      <c r="A317" s="165" t="s">
        <v>1227</v>
      </c>
      <c r="B317" s="165" t="s">
        <v>1231</v>
      </c>
      <c r="C317" s="161" t="s">
        <v>1393</v>
      </c>
      <c r="D317" s="161"/>
      <c r="E317" s="177" t="s">
        <v>1406</v>
      </c>
      <c r="F317" s="161" t="s">
        <v>1150</v>
      </c>
      <c r="G317" s="264">
        <v>0.15702837</v>
      </c>
      <c r="H317" s="179">
        <v>0</v>
      </c>
      <c r="I317" s="426">
        <v>0.15702837</v>
      </c>
      <c r="J317" s="154" t="s">
        <v>8</v>
      </c>
      <c r="K317" s="154" t="s">
        <v>37</v>
      </c>
      <c r="L317" s="187"/>
      <c r="M317" s="164">
        <v>13</v>
      </c>
      <c r="N317" s="164">
        <v>12</v>
      </c>
      <c r="O317" s="182" t="s">
        <v>4</v>
      </c>
      <c r="P317" s="182" t="s">
        <v>4</v>
      </c>
      <c r="Q317" s="164" t="s">
        <v>5314</v>
      </c>
      <c r="R317" s="183"/>
      <c r="S317" s="184" t="s">
        <v>5683</v>
      </c>
      <c r="T317" s="133" t="s">
        <v>5643</v>
      </c>
      <c r="U317" s="184" t="s">
        <v>5479</v>
      </c>
      <c r="V317" s="184">
        <v>1</v>
      </c>
      <c r="W317" s="184">
        <v>2</v>
      </c>
      <c r="X317" s="184">
        <v>2</v>
      </c>
      <c r="Y317" s="184" t="s">
        <v>5314</v>
      </c>
      <c r="Z317" s="186" t="s">
        <v>5480</v>
      </c>
      <c r="AA317" s="154">
        <v>12</v>
      </c>
      <c r="AB317" s="154"/>
      <c r="AC317" s="187"/>
      <c r="AD317" s="188" t="s">
        <v>3798</v>
      </c>
      <c r="AE317" s="339">
        <v>3</v>
      </c>
      <c r="AF317" s="188" t="s">
        <v>1277</v>
      </c>
      <c r="AG317" s="340">
        <v>1</v>
      </c>
      <c r="AH317" s="188" t="s">
        <v>2887</v>
      </c>
      <c r="AI317" s="304">
        <v>1</v>
      </c>
      <c r="AJ317" s="367">
        <v>10</v>
      </c>
      <c r="AK317" s="190">
        <v>1980</v>
      </c>
      <c r="AL317" s="190">
        <v>1981</v>
      </c>
      <c r="AM317" s="190">
        <v>1981</v>
      </c>
      <c r="AN317" s="190">
        <v>1981.25</v>
      </c>
      <c r="AO317" s="261">
        <v>1984</v>
      </c>
      <c r="AP317" s="192">
        <v>1981.5</v>
      </c>
      <c r="AQ317" s="368">
        <v>22</v>
      </c>
      <c r="AR317" s="194">
        <v>0</v>
      </c>
      <c r="AS317" s="194">
        <v>0</v>
      </c>
      <c r="AT317" s="188">
        <v>0</v>
      </c>
      <c r="AU317" s="194">
        <v>0</v>
      </c>
      <c r="AV317" s="194">
        <v>0</v>
      </c>
      <c r="AW317" s="189">
        <v>0</v>
      </c>
      <c r="AX317" s="5" t="s">
        <v>5878</v>
      </c>
    </row>
    <row r="318" spans="1:50" ht="16" customHeight="1" x14ac:dyDescent="0.2">
      <c r="A318" s="165" t="s">
        <v>1227</v>
      </c>
      <c r="B318" s="165" t="s">
        <v>1231</v>
      </c>
      <c r="C318" s="161" t="s">
        <v>1393</v>
      </c>
      <c r="D318" s="161"/>
      <c r="E318" s="177" t="s">
        <v>1407</v>
      </c>
      <c r="F318" s="161" t="s">
        <v>1151</v>
      </c>
      <c r="G318" s="262">
        <v>0.13381723000000001</v>
      </c>
      <c r="H318" s="179">
        <v>0</v>
      </c>
      <c r="I318" s="396">
        <v>0.13381723000000001</v>
      </c>
      <c r="J318" s="154" t="s">
        <v>8</v>
      </c>
      <c r="K318" s="154" t="s">
        <v>37</v>
      </c>
      <c r="L318" s="187"/>
      <c r="M318" s="164">
        <v>12.2</v>
      </c>
      <c r="N318" s="164">
        <v>11.9</v>
      </c>
      <c r="O318" s="182" t="s">
        <v>4</v>
      </c>
      <c r="P318" s="182" t="s">
        <v>4</v>
      </c>
      <c r="Q318" s="164" t="s">
        <v>5467</v>
      </c>
      <c r="R318" s="183"/>
      <c r="S318" s="184" t="s">
        <v>6</v>
      </c>
      <c r="T318" s="185"/>
      <c r="U318" s="184" t="s">
        <v>5481</v>
      </c>
      <c r="V318" s="184">
        <v>1</v>
      </c>
      <c r="W318" s="184">
        <v>8</v>
      </c>
      <c r="X318" s="184">
        <v>16</v>
      </c>
      <c r="Y318" s="169" t="s">
        <v>5467</v>
      </c>
      <c r="Z318" s="186"/>
      <c r="AA318" s="154">
        <v>92</v>
      </c>
      <c r="AB318" s="154" t="s">
        <v>5482</v>
      </c>
      <c r="AC318" s="187"/>
      <c r="AD318" s="188" t="s">
        <v>4</v>
      </c>
      <c r="AE318" s="188" t="s">
        <v>4</v>
      </c>
      <c r="AF318" s="188" t="s">
        <v>4</v>
      </c>
      <c r="AG318" s="188" t="s">
        <v>4</v>
      </c>
      <c r="AH318" s="188" t="s">
        <v>4</v>
      </c>
      <c r="AI318" s="188" t="s">
        <v>4</v>
      </c>
      <c r="AJ318" s="189" t="s">
        <v>4</v>
      </c>
      <c r="AK318" s="190">
        <v>1987</v>
      </c>
      <c r="AL318" s="190">
        <v>2003</v>
      </c>
      <c r="AM318" s="190">
        <v>2003</v>
      </c>
      <c r="AN318" s="190">
        <v>2004</v>
      </c>
      <c r="AO318" s="357">
        <v>2009</v>
      </c>
      <c r="AP318" s="192">
        <v>2002.778</v>
      </c>
      <c r="AQ318" s="369">
        <v>9</v>
      </c>
      <c r="AR318" s="194">
        <v>0</v>
      </c>
      <c r="AS318" s="194">
        <v>0</v>
      </c>
      <c r="AT318" s="188">
        <v>0</v>
      </c>
      <c r="AU318" s="194">
        <v>0</v>
      </c>
      <c r="AV318" s="194">
        <v>0</v>
      </c>
      <c r="AW318" s="189">
        <v>0</v>
      </c>
      <c r="AX318" s="5" t="s">
        <v>5878</v>
      </c>
    </row>
    <row r="319" spans="1:50" ht="16" customHeight="1" x14ac:dyDescent="0.2">
      <c r="A319" s="165" t="s">
        <v>1227</v>
      </c>
      <c r="B319" s="165" t="s">
        <v>1231</v>
      </c>
      <c r="C319" s="161" t="s">
        <v>1393</v>
      </c>
      <c r="D319" s="161"/>
      <c r="E319" s="177" t="s">
        <v>1408</v>
      </c>
      <c r="F319" s="161" t="s">
        <v>1152</v>
      </c>
      <c r="G319" s="370">
        <v>9.5076740000000007E-2</v>
      </c>
      <c r="H319" s="257">
        <v>6.9977880000000006E-2</v>
      </c>
      <c r="I319" s="397">
        <v>0.16505462000000001</v>
      </c>
      <c r="J319" s="154" t="s">
        <v>8</v>
      </c>
      <c r="K319" s="154" t="s">
        <v>37</v>
      </c>
      <c r="L319" s="187"/>
      <c r="M319" s="164">
        <v>10.4</v>
      </c>
      <c r="N319" s="164">
        <v>10.8</v>
      </c>
      <c r="O319" s="182" t="s">
        <v>4</v>
      </c>
      <c r="P319" s="182" t="s">
        <v>4</v>
      </c>
      <c r="Q319" s="164" t="s">
        <v>5467</v>
      </c>
      <c r="R319" s="183"/>
      <c r="S319" s="184" t="s">
        <v>6</v>
      </c>
      <c r="T319" s="185"/>
      <c r="U319" s="184" t="s">
        <v>5483</v>
      </c>
      <c r="V319" s="184">
        <v>2</v>
      </c>
      <c r="W319" s="184">
        <v>6</v>
      </c>
      <c r="X319" s="184">
        <v>7</v>
      </c>
      <c r="Y319" s="184" t="s">
        <v>5467</v>
      </c>
      <c r="Z319" s="186"/>
      <c r="AA319" s="154">
        <v>37</v>
      </c>
      <c r="AB319" s="154"/>
      <c r="AC319" s="187"/>
      <c r="AD319" s="188" t="s">
        <v>4</v>
      </c>
      <c r="AE319" s="188" t="s">
        <v>4</v>
      </c>
      <c r="AF319" s="188" t="s">
        <v>4</v>
      </c>
      <c r="AG319" s="188" t="s">
        <v>4</v>
      </c>
      <c r="AH319" s="188" t="s">
        <v>4</v>
      </c>
      <c r="AI319" s="188" t="s">
        <v>4</v>
      </c>
      <c r="AJ319" s="189" t="s">
        <v>4</v>
      </c>
      <c r="AK319" s="190">
        <v>1970</v>
      </c>
      <c r="AL319" s="190">
        <v>2005</v>
      </c>
      <c r="AM319" s="190">
        <v>2005</v>
      </c>
      <c r="AN319" s="190">
        <v>2007</v>
      </c>
      <c r="AO319" s="371">
        <v>2010</v>
      </c>
      <c r="AP319" s="192">
        <v>2003.0229999999999</v>
      </c>
      <c r="AQ319" s="372">
        <v>43</v>
      </c>
      <c r="AR319" s="194">
        <v>1</v>
      </c>
      <c r="AS319" s="194">
        <v>1</v>
      </c>
      <c r="AT319" s="347">
        <v>1</v>
      </c>
      <c r="AU319" s="194">
        <v>2</v>
      </c>
      <c r="AV319" s="194">
        <v>3</v>
      </c>
      <c r="AW319" s="373">
        <v>1.6666669999999999</v>
      </c>
      <c r="AX319" s="5" t="s">
        <v>5878</v>
      </c>
    </row>
    <row r="320" spans="1:50" ht="16" customHeight="1" x14ac:dyDescent="0.2">
      <c r="A320" s="165" t="s">
        <v>1227</v>
      </c>
      <c r="B320" s="165" t="s">
        <v>1231</v>
      </c>
      <c r="C320" s="161" t="s">
        <v>1393</v>
      </c>
      <c r="D320" s="161"/>
      <c r="E320" s="177" t="s">
        <v>1409</v>
      </c>
      <c r="F320" s="161" t="s">
        <v>1153</v>
      </c>
      <c r="G320" s="179">
        <v>1.1165599999999999E-3</v>
      </c>
      <c r="H320" s="179">
        <v>0</v>
      </c>
      <c r="I320" s="399">
        <v>1.1165599999999999E-3</v>
      </c>
      <c r="J320" s="154" t="s">
        <v>8</v>
      </c>
      <c r="K320" s="154" t="s">
        <v>37</v>
      </c>
      <c r="L320" s="187"/>
      <c r="M320" s="164">
        <v>14</v>
      </c>
      <c r="N320" s="164">
        <v>13.1</v>
      </c>
      <c r="O320" s="182" t="s">
        <v>4</v>
      </c>
      <c r="P320" s="182" t="s">
        <v>4</v>
      </c>
      <c r="Q320" s="164" t="s">
        <v>5467</v>
      </c>
      <c r="R320" s="183"/>
      <c r="S320" s="184" t="s">
        <v>6</v>
      </c>
      <c r="T320" s="185"/>
      <c r="U320" s="184" t="s">
        <v>5484</v>
      </c>
      <c r="V320" s="184">
        <v>1</v>
      </c>
      <c r="W320" s="184">
        <v>2</v>
      </c>
      <c r="X320" s="184">
        <v>6</v>
      </c>
      <c r="Y320" s="184" t="s">
        <v>5467</v>
      </c>
      <c r="Z320" s="186"/>
      <c r="AA320" s="154">
        <v>89</v>
      </c>
      <c r="AB320" s="154"/>
      <c r="AC320" s="187"/>
      <c r="AD320" s="188" t="s">
        <v>4</v>
      </c>
      <c r="AE320" s="188" t="s">
        <v>4</v>
      </c>
      <c r="AF320" s="188" t="s">
        <v>4</v>
      </c>
      <c r="AG320" s="188" t="s">
        <v>4</v>
      </c>
      <c r="AH320" s="188" t="s">
        <v>4</v>
      </c>
      <c r="AI320" s="188" t="s">
        <v>4</v>
      </c>
      <c r="AJ320" s="189" t="s">
        <v>4</v>
      </c>
      <c r="AK320" s="190" t="s">
        <v>4</v>
      </c>
      <c r="AL320" s="190" t="s">
        <v>4</v>
      </c>
      <c r="AM320" s="190" t="s">
        <v>4</v>
      </c>
      <c r="AN320" s="190" t="s">
        <v>4</v>
      </c>
      <c r="AO320" s="231" t="s">
        <v>4</v>
      </c>
      <c r="AP320" s="192" t="s">
        <v>4</v>
      </c>
      <c r="AQ320" s="186">
        <v>1</v>
      </c>
      <c r="AR320" s="194">
        <v>0</v>
      </c>
      <c r="AS320" s="194">
        <v>0</v>
      </c>
      <c r="AT320" s="188">
        <v>0</v>
      </c>
      <c r="AU320" s="194">
        <v>0</v>
      </c>
      <c r="AV320" s="194">
        <v>0</v>
      </c>
      <c r="AW320" s="189">
        <v>0</v>
      </c>
      <c r="AX320" s="5" t="s">
        <v>5878</v>
      </c>
    </row>
    <row r="321" spans="1:50" ht="16" customHeight="1" x14ac:dyDescent="0.2">
      <c r="A321" s="165" t="s">
        <v>1227</v>
      </c>
      <c r="B321" s="165" t="s">
        <v>1231</v>
      </c>
      <c r="C321" s="161" t="s">
        <v>1393</v>
      </c>
      <c r="D321" s="161"/>
      <c r="E321" s="177" t="s">
        <v>1410</v>
      </c>
      <c r="F321" s="161" t="s">
        <v>1154</v>
      </c>
      <c r="G321" s="275">
        <v>4.0813769999999999E-2</v>
      </c>
      <c r="H321" s="179">
        <v>0</v>
      </c>
      <c r="I321" s="395">
        <v>4.0813769999999999E-2</v>
      </c>
      <c r="J321" s="154" t="s">
        <v>8</v>
      </c>
      <c r="K321" s="154" t="s">
        <v>37</v>
      </c>
      <c r="L321" s="187"/>
      <c r="M321" s="164">
        <v>13</v>
      </c>
      <c r="N321" s="164">
        <v>12.6</v>
      </c>
      <c r="O321" s="182" t="s">
        <v>4</v>
      </c>
      <c r="P321" s="182" t="s">
        <v>4</v>
      </c>
      <c r="Q321" s="164" t="s">
        <v>5467</v>
      </c>
      <c r="R321" s="183"/>
      <c r="S321" s="184" t="s">
        <v>6</v>
      </c>
      <c r="T321" s="185"/>
      <c r="U321" s="184" t="s">
        <v>5485</v>
      </c>
      <c r="V321" s="184">
        <v>1</v>
      </c>
      <c r="W321" s="184">
        <v>1</v>
      </c>
      <c r="X321" s="184">
        <v>2</v>
      </c>
      <c r="Y321" s="184" t="s">
        <v>5467</v>
      </c>
      <c r="Z321" s="186"/>
      <c r="AA321" s="154">
        <v>24</v>
      </c>
      <c r="AB321" s="154"/>
      <c r="AC321" s="187"/>
      <c r="AD321" s="188" t="s">
        <v>4</v>
      </c>
      <c r="AE321" s="188" t="s">
        <v>4</v>
      </c>
      <c r="AF321" s="188" t="s">
        <v>4</v>
      </c>
      <c r="AG321" s="188" t="s">
        <v>4</v>
      </c>
      <c r="AH321" s="188" t="s">
        <v>4</v>
      </c>
      <c r="AI321" s="188" t="s">
        <v>4</v>
      </c>
      <c r="AJ321" s="189" t="s">
        <v>4</v>
      </c>
      <c r="AK321" s="190">
        <v>2003</v>
      </c>
      <c r="AL321" s="190">
        <v>2007</v>
      </c>
      <c r="AM321" s="190">
        <v>2010</v>
      </c>
      <c r="AN321" s="190">
        <v>2011</v>
      </c>
      <c r="AO321" s="311">
        <v>2011</v>
      </c>
      <c r="AP321" s="192">
        <v>2008.769</v>
      </c>
      <c r="AQ321" s="282">
        <v>13</v>
      </c>
      <c r="AR321" s="194">
        <v>0</v>
      </c>
      <c r="AS321" s="194">
        <v>0</v>
      </c>
      <c r="AT321" s="188">
        <v>0</v>
      </c>
      <c r="AU321" s="194">
        <v>0</v>
      </c>
      <c r="AV321" s="194">
        <v>0</v>
      </c>
      <c r="AW321" s="189">
        <v>0</v>
      </c>
      <c r="AX321" s="5" t="s">
        <v>5878</v>
      </c>
    </row>
    <row r="322" spans="1:50" ht="16" customHeight="1" x14ac:dyDescent="0.2">
      <c r="A322" s="165" t="s">
        <v>1227</v>
      </c>
      <c r="B322" s="165" t="s">
        <v>1231</v>
      </c>
      <c r="C322" s="161" t="s">
        <v>1393</v>
      </c>
      <c r="D322" s="161"/>
      <c r="E322" s="177" t="s">
        <v>1381</v>
      </c>
      <c r="F322" s="161" t="s">
        <v>1155</v>
      </c>
      <c r="G322" s="295">
        <v>6.9697780000000001E-2</v>
      </c>
      <c r="H322" s="374">
        <v>0.1407767</v>
      </c>
      <c r="I322" s="433">
        <v>0.21047447999999999</v>
      </c>
      <c r="J322" s="154" t="s">
        <v>8</v>
      </c>
      <c r="K322" s="154" t="s">
        <v>37</v>
      </c>
      <c r="L322" s="187"/>
      <c r="M322" s="164">
        <v>13</v>
      </c>
      <c r="N322" s="164">
        <v>12</v>
      </c>
      <c r="O322" s="182" t="s">
        <v>4</v>
      </c>
      <c r="P322" s="182" t="s">
        <v>4</v>
      </c>
      <c r="Q322" s="164" t="s">
        <v>5467</v>
      </c>
      <c r="R322" s="183"/>
      <c r="S322" s="184" t="s">
        <v>6</v>
      </c>
      <c r="T322" s="185"/>
      <c r="U322" s="184" t="s">
        <v>5486</v>
      </c>
      <c r="V322" s="184">
        <v>2</v>
      </c>
      <c r="W322" s="184">
        <v>2</v>
      </c>
      <c r="X322" s="184">
        <v>2</v>
      </c>
      <c r="Y322" s="184" t="s">
        <v>5467</v>
      </c>
      <c r="Z322" s="186"/>
      <c r="AA322" s="154">
        <v>68</v>
      </c>
      <c r="AB322" s="154" t="s">
        <v>5487</v>
      </c>
      <c r="AC322" s="187"/>
      <c r="AD322" s="188"/>
      <c r="AE322" s="188">
        <v>0</v>
      </c>
      <c r="AF322" s="188"/>
      <c r="AG322" s="188">
        <v>0</v>
      </c>
      <c r="AH322" s="188"/>
      <c r="AI322" s="188">
        <v>0</v>
      </c>
      <c r="AJ322" s="189">
        <v>0</v>
      </c>
      <c r="AK322" s="190">
        <v>1967</v>
      </c>
      <c r="AL322" s="190">
        <v>1981</v>
      </c>
      <c r="AM322" s="190">
        <v>1984</v>
      </c>
      <c r="AN322" s="190">
        <v>1984</v>
      </c>
      <c r="AO322" s="354">
        <v>2007</v>
      </c>
      <c r="AP322" s="192">
        <v>1982.8</v>
      </c>
      <c r="AQ322" s="335">
        <v>41</v>
      </c>
      <c r="AR322" s="194">
        <v>1</v>
      </c>
      <c r="AS322" s="194">
        <v>3</v>
      </c>
      <c r="AT322" s="306">
        <v>3</v>
      </c>
      <c r="AU322" s="194">
        <v>3</v>
      </c>
      <c r="AV322" s="194">
        <v>3</v>
      </c>
      <c r="AW322" s="307">
        <v>2.5833330000000001</v>
      </c>
      <c r="AX322" s="5" t="s">
        <v>5878</v>
      </c>
    </row>
    <row r="323" spans="1:50" ht="16" customHeight="1" x14ac:dyDescent="0.2">
      <c r="A323" s="165" t="s">
        <v>1227</v>
      </c>
      <c r="B323" s="165" t="s">
        <v>1231</v>
      </c>
      <c r="C323" s="161" t="s">
        <v>1393</v>
      </c>
      <c r="D323" s="161"/>
      <c r="E323" s="177" t="s">
        <v>1411</v>
      </c>
      <c r="F323" s="161" t="s">
        <v>1156</v>
      </c>
      <c r="G323" s="273">
        <v>8.4130899999999995E-2</v>
      </c>
      <c r="H323" s="179">
        <v>0</v>
      </c>
      <c r="I323" s="425">
        <v>8.4130899999999995E-2</v>
      </c>
      <c r="J323" s="154" t="s">
        <v>8</v>
      </c>
      <c r="K323" s="154" t="s">
        <v>37</v>
      </c>
      <c r="L323" s="187"/>
      <c r="M323" s="164">
        <v>13.9</v>
      </c>
      <c r="N323" s="164">
        <v>12.8</v>
      </c>
      <c r="O323" s="182" t="s">
        <v>4</v>
      </c>
      <c r="P323" s="182" t="s">
        <v>4</v>
      </c>
      <c r="Q323" s="164" t="s">
        <v>5467</v>
      </c>
      <c r="R323" s="183"/>
      <c r="S323" s="184" t="s">
        <v>6</v>
      </c>
      <c r="T323" s="185"/>
      <c r="U323" s="184" t="s">
        <v>5488</v>
      </c>
      <c r="V323" s="184">
        <v>1</v>
      </c>
      <c r="W323" s="184">
        <v>1</v>
      </c>
      <c r="X323" s="184">
        <v>1</v>
      </c>
      <c r="Y323" s="184" t="s">
        <v>5467</v>
      </c>
      <c r="Z323" s="186"/>
      <c r="AA323" s="154">
        <v>16</v>
      </c>
      <c r="AB323" s="154"/>
      <c r="AC323" s="187"/>
      <c r="AD323" s="188" t="s">
        <v>4</v>
      </c>
      <c r="AE323" s="188" t="s">
        <v>4</v>
      </c>
      <c r="AF323" s="188" t="s">
        <v>4</v>
      </c>
      <c r="AG323" s="188" t="s">
        <v>4</v>
      </c>
      <c r="AH323" s="188" t="s">
        <v>4</v>
      </c>
      <c r="AI323" s="188" t="s">
        <v>4</v>
      </c>
      <c r="AJ323" s="189" t="s">
        <v>4</v>
      </c>
      <c r="AK323" s="190">
        <v>1969</v>
      </c>
      <c r="AL323" s="190">
        <v>1969</v>
      </c>
      <c r="AM323" s="190">
        <v>1969</v>
      </c>
      <c r="AN323" s="190">
        <v>1969</v>
      </c>
      <c r="AO323" s="267">
        <v>1969</v>
      </c>
      <c r="AP323" s="192">
        <v>1969</v>
      </c>
      <c r="AQ323" s="224">
        <v>2</v>
      </c>
      <c r="AR323" s="194">
        <v>0</v>
      </c>
      <c r="AS323" s="194">
        <v>0</v>
      </c>
      <c r="AT323" s="188">
        <v>0</v>
      </c>
      <c r="AU323" s="194">
        <v>0</v>
      </c>
      <c r="AV323" s="194">
        <v>0</v>
      </c>
      <c r="AW323" s="189">
        <v>0</v>
      </c>
      <c r="AX323" s="5" t="s">
        <v>5878</v>
      </c>
    </row>
    <row r="324" spans="1:50" ht="16" customHeight="1" x14ac:dyDescent="0.2">
      <c r="A324" s="165" t="s">
        <v>1227</v>
      </c>
      <c r="B324" s="165" t="s">
        <v>1231</v>
      </c>
      <c r="C324" s="161" t="s">
        <v>1393</v>
      </c>
      <c r="D324" s="161"/>
      <c r="E324" s="177" t="s">
        <v>1412</v>
      </c>
      <c r="F324" s="161" t="s">
        <v>1157</v>
      </c>
      <c r="G324" s="179">
        <v>0</v>
      </c>
      <c r="H324" s="179">
        <v>0</v>
      </c>
      <c r="I324" s="399">
        <v>0</v>
      </c>
      <c r="J324" s="154" t="s">
        <v>8</v>
      </c>
      <c r="K324" s="154" t="s">
        <v>37</v>
      </c>
      <c r="L324" s="187"/>
      <c r="M324" s="164">
        <v>12.9</v>
      </c>
      <c r="N324" s="164">
        <v>12</v>
      </c>
      <c r="O324" s="182" t="s">
        <v>4</v>
      </c>
      <c r="P324" s="182" t="s">
        <v>4</v>
      </c>
      <c r="Q324" s="164" t="s">
        <v>5467</v>
      </c>
      <c r="R324" s="183"/>
      <c r="S324" s="184" t="s">
        <v>6</v>
      </c>
      <c r="T324" s="185"/>
      <c r="U324" s="184" t="s">
        <v>5489</v>
      </c>
      <c r="V324" s="184">
        <v>1</v>
      </c>
      <c r="W324" s="184">
        <v>1</v>
      </c>
      <c r="X324" s="184">
        <v>1</v>
      </c>
      <c r="Y324" s="184" t="s">
        <v>5467</v>
      </c>
      <c r="Z324" s="186"/>
      <c r="AA324" s="154">
        <v>12</v>
      </c>
      <c r="AB324" s="154" t="s">
        <v>5490</v>
      </c>
      <c r="AC324" s="187"/>
      <c r="AD324" s="188" t="s">
        <v>4</v>
      </c>
      <c r="AE324" s="188" t="s">
        <v>4</v>
      </c>
      <c r="AF324" s="188" t="s">
        <v>4</v>
      </c>
      <c r="AG324" s="188" t="s">
        <v>4</v>
      </c>
      <c r="AH324" s="188" t="s">
        <v>4</v>
      </c>
      <c r="AI324" s="188" t="s">
        <v>4</v>
      </c>
      <c r="AJ324" s="189" t="s">
        <v>4</v>
      </c>
      <c r="AK324" s="190">
        <v>1992</v>
      </c>
      <c r="AL324" s="190">
        <v>1992</v>
      </c>
      <c r="AM324" s="190">
        <v>1992</v>
      </c>
      <c r="AN324" s="190">
        <v>1992</v>
      </c>
      <c r="AO324" s="375">
        <v>1992</v>
      </c>
      <c r="AP324" s="192">
        <v>1992</v>
      </c>
      <c r="AQ324" s="263">
        <v>4</v>
      </c>
      <c r="AR324" s="194">
        <v>0</v>
      </c>
      <c r="AS324" s="194">
        <v>0</v>
      </c>
      <c r="AT324" s="188">
        <v>0</v>
      </c>
      <c r="AU324" s="194">
        <v>0</v>
      </c>
      <c r="AV324" s="194">
        <v>0</v>
      </c>
      <c r="AW324" s="189">
        <v>0</v>
      </c>
      <c r="AX324" s="5" t="s">
        <v>5878</v>
      </c>
    </row>
    <row r="325" spans="1:50" ht="16" customHeight="1" x14ac:dyDescent="0.2">
      <c r="A325" s="165" t="s">
        <v>1227</v>
      </c>
      <c r="B325" s="165" t="s">
        <v>1231</v>
      </c>
      <c r="C325" s="161" t="s">
        <v>1393</v>
      </c>
      <c r="D325" s="161"/>
      <c r="E325" s="177" t="s">
        <v>1413</v>
      </c>
      <c r="F325" s="161" t="s">
        <v>1158</v>
      </c>
      <c r="G325" s="202">
        <v>0.39044261000000002</v>
      </c>
      <c r="H325" s="179">
        <v>0</v>
      </c>
      <c r="I325" s="431">
        <v>0.39044261000000002</v>
      </c>
      <c r="J325" s="154" t="s">
        <v>8</v>
      </c>
      <c r="K325" s="154" t="s">
        <v>37</v>
      </c>
      <c r="L325" s="187"/>
      <c r="M325" s="164">
        <v>12.9</v>
      </c>
      <c r="N325" s="164">
        <v>12.5</v>
      </c>
      <c r="O325" s="182" t="s">
        <v>4</v>
      </c>
      <c r="P325" s="182" t="s">
        <v>4</v>
      </c>
      <c r="Q325" s="164" t="s">
        <v>5467</v>
      </c>
      <c r="R325" s="183"/>
      <c r="S325" s="184" t="s">
        <v>6</v>
      </c>
      <c r="T325" s="185"/>
      <c r="U325" s="184" t="s">
        <v>5491</v>
      </c>
      <c r="V325" s="184">
        <v>2</v>
      </c>
      <c r="W325" s="184">
        <v>13</v>
      </c>
      <c r="X325" s="184">
        <v>6</v>
      </c>
      <c r="Y325" s="184" t="s">
        <v>5467</v>
      </c>
      <c r="Z325" s="186"/>
      <c r="AA325" s="154">
        <v>128</v>
      </c>
      <c r="AB325" s="154"/>
      <c r="AC325" s="187"/>
      <c r="AD325" s="188" t="s">
        <v>4</v>
      </c>
      <c r="AE325" s="188" t="s">
        <v>4</v>
      </c>
      <c r="AF325" s="188" t="s">
        <v>4</v>
      </c>
      <c r="AG325" s="188" t="s">
        <v>4</v>
      </c>
      <c r="AH325" s="188" t="s">
        <v>4</v>
      </c>
      <c r="AI325" s="188" t="s">
        <v>4</v>
      </c>
      <c r="AJ325" s="189" t="s">
        <v>4</v>
      </c>
      <c r="AK325" s="190">
        <v>2009</v>
      </c>
      <c r="AL325" s="190">
        <v>2009</v>
      </c>
      <c r="AM325" s="190">
        <v>2009</v>
      </c>
      <c r="AN325" s="190">
        <v>2009</v>
      </c>
      <c r="AO325" s="357">
        <v>2009</v>
      </c>
      <c r="AP325" s="192">
        <v>2009</v>
      </c>
      <c r="AQ325" s="193">
        <v>5</v>
      </c>
      <c r="AR325" s="194">
        <v>0</v>
      </c>
      <c r="AS325" s="194">
        <v>0</v>
      </c>
      <c r="AT325" s="188">
        <v>0</v>
      </c>
      <c r="AU325" s="194">
        <v>0</v>
      </c>
      <c r="AV325" s="194">
        <v>0</v>
      </c>
      <c r="AW325" s="189">
        <v>0</v>
      </c>
      <c r="AX325" s="5" t="s">
        <v>5878</v>
      </c>
    </row>
    <row r="326" spans="1:50" ht="16" customHeight="1" x14ac:dyDescent="0.2">
      <c r="A326" s="165" t="s">
        <v>1227</v>
      </c>
      <c r="B326" s="165" t="s">
        <v>1231</v>
      </c>
      <c r="C326" s="161" t="s">
        <v>1393</v>
      </c>
      <c r="D326" s="161"/>
      <c r="E326" s="177" t="s">
        <v>1414</v>
      </c>
      <c r="F326" s="161" t="s">
        <v>1159</v>
      </c>
      <c r="G326" s="180">
        <v>2.0441890000000001E-2</v>
      </c>
      <c r="H326" s="179">
        <v>0</v>
      </c>
      <c r="I326" s="428">
        <v>2.0441890000000001E-2</v>
      </c>
      <c r="J326" s="154" t="s">
        <v>8</v>
      </c>
      <c r="K326" s="154" t="s">
        <v>37</v>
      </c>
      <c r="L326" s="187"/>
      <c r="M326" s="164">
        <v>15.2</v>
      </c>
      <c r="N326" s="164" t="s">
        <v>4</v>
      </c>
      <c r="O326" s="182" t="s">
        <v>4</v>
      </c>
      <c r="P326" s="182" t="s">
        <v>4</v>
      </c>
      <c r="Q326" s="164" t="s">
        <v>5467</v>
      </c>
      <c r="R326" s="183"/>
      <c r="S326" s="184" t="s">
        <v>6</v>
      </c>
      <c r="T326" s="185"/>
      <c r="U326" s="184" t="s">
        <v>5492</v>
      </c>
      <c r="V326" s="184">
        <v>2</v>
      </c>
      <c r="W326" s="184">
        <v>2</v>
      </c>
      <c r="X326" s="184">
        <v>2</v>
      </c>
      <c r="Y326" s="184" t="s">
        <v>5467</v>
      </c>
      <c r="Z326" s="186"/>
      <c r="AA326" s="154">
        <v>4</v>
      </c>
      <c r="AB326" s="154"/>
      <c r="AC326" s="187"/>
      <c r="AD326" s="188" t="s">
        <v>4</v>
      </c>
      <c r="AE326" s="188" t="s">
        <v>4</v>
      </c>
      <c r="AF326" s="188" t="s">
        <v>4</v>
      </c>
      <c r="AG326" s="188" t="s">
        <v>4</v>
      </c>
      <c r="AH326" s="188" t="s">
        <v>4</v>
      </c>
      <c r="AI326" s="188" t="s">
        <v>4</v>
      </c>
      <c r="AJ326" s="189" t="s">
        <v>4</v>
      </c>
      <c r="AK326" s="190" t="s">
        <v>4</v>
      </c>
      <c r="AL326" s="190" t="s">
        <v>4</v>
      </c>
      <c r="AM326" s="190" t="s">
        <v>4</v>
      </c>
      <c r="AN326" s="190" t="s">
        <v>4</v>
      </c>
      <c r="AO326" s="231" t="s">
        <v>4</v>
      </c>
      <c r="AP326" s="192" t="s">
        <v>4</v>
      </c>
      <c r="AQ326" s="186">
        <v>1</v>
      </c>
      <c r="AR326" s="194">
        <v>1</v>
      </c>
      <c r="AS326" s="194">
        <v>1</v>
      </c>
      <c r="AT326" s="347">
        <v>1</v>
      </c>
      <c r="AU326" s="194">
        <v>1</v>
      </c>
      <c r="AV326" s="194">
        <v>1</v>
      </c>
      <c r="AW326" s="286">
        <v>1</v>
      </c>
      <c r="AX326" s="5" t="s">
        <v>5878</v>
      </c>
    </row>
    <row r="327" spans="1:50" ht="16" customHeight="1" x14ac:dyDescent="0.2">
      <c r="A327" s="165" t="s">
        <v>1227</v>
      </c>
      <c r="B327" s="165" t="s">
        <v>1231</v>
      </c>
      <c r="C327" s="161" t="s">
        <v>1393</v>
      </c>
      <c r="D327" s="161"/>
      <c r="E327" s="177" t="s">
        <v>1415</v>
      </c>
      <c r="F327" s="161" t="s">
        <v>1160</v>
      </c>
      <c r="G327" s="232">
        <v>0.20307874000000001</v>
      </c>
      <c r="H327" s="179">
        <v>0</v>
      </c>
      <c r="I327" s="429">
        <v>0.20307874000000001</v>
      </c>
      <c r="J327" s="154" t="s">
        <v>8</v>
      </c>
      <c r="K327" s="154" t="s">
        <v>37</v>
      </c>
      <c r="L327" s="187"/>
      <c r="M327" s="164">
        <v>15.3</v>
      </c>
      <c r="N327" s="164">
        <v>16</v>
      </c>
      <c r="O327" s="182" t="s">
        <v>4</v>
      </c>
      <c r="P327" s="182" t="s">
        <v>4</v>
      </c>
      <c r="Q327" s="164" t="s">
        <v>5467</v>
      </c>
      <c r="R327" s="183"/>
      <c r="S327" s="184" t="s">
        <v>6</v>
      </c>
      <c r="T327" s="185"/>
      <c r="U327" s="184" t="s">
        <v>5493</v>
      </c>
      <c r="V327" s="184">
        <v>1</v>
      </c>
      <c r="W327" s="184">
        <v>5</v>
      </c>
      <c r="X327" s="184">
        <v>5</v>
      </c>
      <c r="Y327" s="184" t="s">
        <v>5467</v>
      </c>
      <c r="Z327" s="186"/>
      <c r="AA327" s="154">
        <v>44</v>
      </c>
      <c r="AB327" s="154" t="s">
        <v>5494</v>
      </c>
      <c r="AC327" s="187"/>
      <c r="AD327" s="188"/>
      <c r="AE327" s="188">
        <v>0</v>
      </c>
      <c r="AF327" s="188"/>
      <c r="AG327" s="188">
        <v>0</v>
      </c>
      <c r="AH327" s="188"/>
      <c r="AI327" s="188">
        <v>0</v>
      </c>
      <c r="AJ327" s="189">
        <v>0</v>
      </c>
      <c r="AK327" s="190">
        <v>1953</v>
      </c>
      <c r="AL327" s="190">
        <v>1955</v>
      </c>
      <c r="AM327" s="190">
        <v>1962.5</v>
      </c>
      <c r="AN327" s="190">
        <v>2013</v>
      </c>
      <c r="AO327" s="213">
        <v>2013</v>
      </c>
      <c r="AP327" s="192">
        <v>1980.0830000000001</v>
      </c>
      <c r="AQ327" s="376">
        <v>12</v>
      </c>
      <c r="AR327" s="194">
        <v>2</v>
      </c>
      <c r="AS327" s="194">
        <v>2</v>
      </c>
      <c r="AT327" s="342">
        <v>2</v>
      </c>
      <c r="AU327" s="194">
        <v>2</v>
      </c>
      <c r="AV327" s="194">
        <v>2</v>
      </c>
      <c r="AW327" s="377">
        <v>2</v>
      </c>
      <c r="AX327" s="5" t="s">
        <v>5878</v>
      </c>
    </row>
    <row r="328" spans="1:50" ht="16" customHeight="1" x14ac:dyDescent="0.2">
      <c r="A328" s="165" t="s">
        <v>1227</v>
      </c>
      <c r="B328" s="165" t="s">
        <v>1231</v>
      </c>
      <c r="C328" s="161" t="s">
        <v>1393</v>
      </c>
      <c r="D328" s="161"/>
      <c r="E328" s="177" t="s">
        <v>1416</v>
      </c>
      <c r="F328" s="161" t="s">
        <v>1161</v>
      </c>
      <c r="G328" s="239">
        <v>5.1403419999999998E-2</v>
      </c>
      <c r="H328" s="179">
        <v>0</v>
      </c>
      <c r="I328" s="398">
        <v>5.1403419999999998E-2</v>
      </c>
      <c r="J328" s="154" t="s">
        <v>8</v>
      </c>
      <c r="K328" s="154" t="s">
        <v>37</v>
      </c>
      <c r="L328" s="187"/>
      <c r="M328" s="164">
        <v>13.8</v>
      </c>
      <c r="N328" s="164">
        <v>12.6</v>
      </c>
      <c r="O328" s="182" t="s">
        <v>4</v>
      </c>
      <c r="P328" s="182" t="s">
        <v>4</v>
      </c>
      <c r="Q328" s="164" t="s">
        <v>5467</v>
      </c>
      <c r="R328" s="183"/>
      <c r="S328" s="184" t="s">
        <v>6</v>
      </c>
      <c r="T328" s="185"/>
      <c r="U328" s="184" t="s">
        <v>5495</v>
      </c>
      <c r="V328" s="184">
        <v>1</v>
      </c>
      <c r="W328" s="184">
        <v>1</v>
      </c>
      <c r="X328" s="184">
        <v>1</v>
      </c>
      <c r="Y328" s="184" t="s">
        <v>5467</v>
      </c>
      <c r="Z328" s="186"/>
      <c r="AA328" s="154">
        <v>18</v>
      </c>
      <c r="AB328" s="154" t="s">
        <v>5496</v>
      </c>
      <c r="AC328" s="187"/>
      <c r="AD328" s="188" t="s">
        <v>4</v>
      </c>
      <c r="AE328" s="188" t="s">
        <v>4</v>
      </c>
      <c r="AF328" s="188" t="s">
        <v>4</v>
      </c>
      <c r="AG328" s="188" t="s">
        <v>4</v>
      </c>
      <c r="AH328" s="188" t="s">
        <v>4</v>
      </c>
      <c r="AI328" s="188" t="s">
        <v>4</v>
      </c>
      <c r="AJ328" s="189" t="s">
        <v>4</v>
      </c>
      <c r="AK328" s="190">
        <v>2003</v>
      </c>
      <c r="AL328" s="190">
        <v>2007</v>
      </c>
      <c r="AM328" s="190">
        <v>2007</v>
      </c>
      <c r="AN328" s="190">
        <v>2010.5</v>
      </c>
      <c r="AO328" s="345">
        <v>2012</v>
      </c>
      <c r="AP328" s="192">
        <v>2008.4670000000001</v>
      </c>
      <c r="AQ328" s="301">
        <v>15</v>
      </c>
      <c r="AR328" s="194">
        <v>0</v>
      </c>
      <c r="AS328" s="194">
        <v>0</v>
      </c>
      <c r="AT328" s="188">
        <v>0</v>
      </c>
      <c r="AU328" s="194">
        <v>0</v>
      </c>
      <c r="AV328" s="194">
        <v>0</v>
      </c>
      <c r="AW328" s="189">
        <v>0</v>
      </c>
      <c r="AX328" s="5" t="s">
        <v>5878</v>
      </c>
    </row>
    <row r="329" spans="1:50" ht="16" customHeight="1" x14ac:dyDescent="0.2">
      <c r="A329" s="165" t="s">
        <v>1227</v>
      </c>
      <c r="B329" s="165" t="s">
        <v>1231</v>
      </c>
      <c r="C329" s="161" t="s">
        <v>1393</v>
      </c>
      <c r="D329" s="161"/>
      <c r="E329" s="177" t="s">
        <v>1417</v>
      </c>
      <c r="F329" s="161" t="s">
        <v>1162</v>
      </c>
      <c r="G329" s="269">
        <v>0.20114953999999999</v>
      </c>
      <c r="H329" s="179">
        <v>0</v>
      </c>
      <c r="I329" s="429">
        <v>0.20114953999999999</v>
      </c>
      <c r="J329" s="154" t="s">
        <v>8</v>
      </c>
      <c r="K329" s="154" t="s">
        <v>37</v>
      </c>
      <c r="L329" s="187"/>
      <c r="M329" s="164">
        <v>11.6</v>
      </c>
      <c r="N329" s="164">
        <v>11</v>
      </c>
      <c r="O329" s="182" t="s">
        <v>4</v>
      </c>
      <c r="P329" s="182" t="s">
        <v>4</v>
      </c>
      <c r="Q329" s="164" t="s">
        <v>5467</v>
      </c>
      <c r="R329" s="183"/>
      <c r="S329" s="184" t="s">
        <v>6</v>
      </c>
      <c r="T329" s="185"/>
      <c r="U329" s="184" t="s">
        <v>5497</v>
      </c>
      <c r="V329" s="184">
        <v>1</v>
      </c>
      <c r="W329" s="184">
        <v>1</v>
      </c>
      <c r="X329" s="184">
        <v>2</v>
      </c>
      <c r="Y329" s="184" t="s">
        <v>5467</v>
      </c>
      <c r="Z329" s="186"/>
      <c r="AA329" s="154">
        <v>39</v>
      </c>
      <c r="AB329" s="154"/>
      <c r="AC329" s="187"/>
      <c r="AD329" s="188" t="s">
        <v>4</v>
      </c>
      <c r="AE329" s="188" t="s">
        <v>4</v>
      </c>
      <c r="AF329" s="188" t="s">
        <v>4</v>
      </c>
      <c r="AG329" s="188" t="s">
        <v>4</v>
      </c>
      <c r="AH329" s="188" t="s">
        <v>4</v>
      </c>
      <c r="AI329" s="188" t="s">
        <v>4</v>
      </c>
      <c r="AJ329" s="189" t="s">
        <v>4</v>
      </c>
      <c r="AK329" s="190">
        <v>2005</v>
      </c>
      <c r="AL329" s="190">
        <v>2006.5</v>
      </c>
      <c r="AM329" s="190">
        <v>2007</v>
      </c>
      <c r="AN329" s="190">
        <v>2008.25</v>
      </c>
      <c r="AO329" s="345">
        <v>2012</v>
      </c>
      <c r="AP329" s="192">
        <v>2007.75</v>
      </c>
      <c r="AQ329" s="263">
        <v>4</v>
      </c>
      <c r="AR329" s="194">
        <v>0</v>
      </c>
      <c r="AS329" s="194">
        <v>0</v>
      </c>
      <c r="AT329" s="188">
        <v>0</v>
      </c>
      <c r="AU329" s="194">
        <v>0</v>
      </c>
      <c r="AV329" s="194">
        <v>0</v>
      </c>
      <c r="AW329" s="189">
        <v>0</v>
      </c>
      <c r="AX329" s="5" t="s">
        <v>5878</v>
      </c>
    </row>
    <row r="330" spans="1:50" ht="16" customHeight="1" x14ac:dyDescent="0.2">
      <c r="A330" s="165" t="s">
        <v>1227</v>
      </c>
      <c r="B330" s="165" t="s">
        <v>1231</v>
      </c>
      <c r="C330" s="161" t="s">
        <v>1393</v>
      </c>
      <c r="D330" s="161"/>
      <c r="E330" s="177" t="s">
        <v>1418</v>
      </c>
      <c r="F330" s="161" t="s">
        <v>1163</v>
      </c>
      <c r="G330" s="378">
        <v>0.1226289</v>
      </c>
      <c r="H330" s="179">
        <v>0</v>
      </c>
      <c r="I330" s="430">
        <v>0.1226289</v>
      </c>
      <c r="J330" s="154" t="s">
        <v>8</v>
      </c>
      <c r="K330" s="154" t="s">
        <v>37</v>
      </c>
      <c r="L330" s="187"/>
      <c r="M330" s="164">
        <v>12</v>
      </c>
      <c r="N330" s="164">
        <v>12</v>
      </c>
      <c r="O330" s="182" t="s">
        <v>4</v>
      </c>
      <c r="P330" s="182" t="s">
        <v>4</v>
      </c>
      <c r="Q330" s="164" t="s">
        <v>5314</v>
      </c>
      <c r="R330" s="183"/>
      <c r="S330" s="184" t="s">
        <v>6</v>
      </c>
      <c r="T330" s="185"/>
      <c r="U330" s="184" t="s">
        <v>3799</v>
      </c>
      <c r="V330" s="184">
        <v>1</v>
      </c>
      <c r="W330" s="184">
        <v>1</v>
      </c>
      <c r="X330" s="184">
        <v>2</v>
      </c>
      <c r="Y330" s="184" t="s">
        <v>5314</v>
      </c>
      <c r="Z330" s="186" t="s">
        <v>5480</v>
      </c>
      <c r="AA330" s="154">
        <v>21</v>
      </c>
      <c r="AB330" s="154"/>
      <c r="AC330" s="187"/>
      <c r="AD330" s="188" t="s">
        <v>3799</v>
      </c>
      <c r="AE330" s="283">
        <v>2</v>
      </c>
      <c r="AF330" s="188" t="s">
        <v>1277</v>
      </c>
      <c r="AG330" s="340">
        <v>1</v>
      </c>
      <c r="AH330" s="188" t="s">
        <v>2887</v>
      </c>
      <c r="AI330" s="304">
        <v>1</v>
      </c>
      <c r="AJ330" s="379">
        <v>14</v>
      </c>
      <c r="AK330" s="190">
        <v>1979</v>
      </c>
      <c r="AL330" s="190">
        <v>1980.75</v>
      </c>
      <c r="AM330" s="190">
        <v>1981</v>
      </c>
      <c r="AN330" s="190">
        <v>1982</v>
      </c>
      <c r="AO330" s="380">
        <v>1990</v>
      </c>
      <c r="AP330" s="192">
        <v>1981.875</v>
      </c>
      <c r="AQ330" s="346">
        <v>32</v>
      </c>
      <c r="AR330" s="194">
        <v>0</v>
      </c>
      <c r="AS330" s="194">
        <v>0</v>
      </c>
      <c r="AT330" s="188">
        <v>0</v>
      </c>
      <c r="AU330" s="194">
        <v>0</v>
      </c>
      <c r="AV330" s="194">
        <v>0</v>
      </c>
      <c r="AW330" s="189">
        <v>0</v>
      </c>
      <c r="AX330" s="5" t="s">
        <v>5878</v>
      </c>
    </row>
    <row r="331" spans="1:50" ht="16" customHeight="1" x14ac:dyDescent="0.2">
      <c r="A331" s="165" t="s">
        <v>1227</v>
      </c>
      <c r="B331" s="165" t="s">
        <v>1231</v>
      </c>
      <c r="C331" s="161" t="s">
        <v>1393</v>
      </c>
      <c r="D331" s="161"/>
      <c r="E331" s="177" t="s">
        <v>1419</v>
      </c>
      <c r="F331" s="161" t="s">
        <v>1164</v>
      </c>
      <c r="G331" s="250">
        <v>2.2311230000000001E-2</v>
      </c>
      <c r="H331" s="179">
        <v>0</v>
      </c>
      <c r="I331" s="428">
        <v>2.2311230000000001E-2</v>
      </c>
      <c r="J331" s="154" t="s">
        <v>8</v>
      </c>
      <c r="K331" s="154" t="s">
        <v>37</v>
      </c>
      <c r="L331" s="187"/>
      <c r="M331" s="164">
        <v>12.9</v>
      </c>
      <c r="N331" s="164">
        <v>12.6</v>
      </c>
      <c r="O331" s="182" t="s">
        <v>4</v>
      </c>
      <c r="P331" s="182" t="s">
        <v>4</v>
      </c>
      <c r="Q331" s="164" t="s">
        <v>5467</v>
      </c>
      <c r="R331" s="183"/>
      <c r="S331" s="184" t="s">
        <v>6</v>
      </c>
      <c r="T331" s="185"/>
      <c r="U331" s="184" t="s">
        <v>5498</v>
      </c>
      <c r="V331" s="184">
        <v>2</v>
      </c>
      <c r="W331" s="184">
        <v>3</v>
      </c>
      <c r="X331" s="184">
        <v>4</v>
      </c>
      <c r="Y331" s="184" t="s">
        <v>5467</v>
      </c>
      <c r="Z331" s="186"/>
      <c r="AA331" s="154">
        <v>22</v>
      </c>
      <c r="AB331" s="154"/>
      <c r="AC331" s="187"/>
      <c r="AD331" s="188" t="s">
        <v>4</v>
      </c>
      <c r="AE331" s="188" t="s">
        <v>4</v>
      </c>
      <c r="AF331" s="188" t="s">
        <v>4</v>
      </c>
      <c r="AG331" s="188" t="s">
        <v>4</v>
      </c>
      <c r="AH331" s="188" t="s">
        <v>4</v>
      </c>
      <c r="AI331" s="188" t="s">
        <v>4</v>
      </c>
      <c r="AJ331" s="189" t="s">
        <v>4</v>
      </c>
      <c r="AK331" s="190">
        <v>2004</v>
      </c>
      <c r="AL331" s="190">
        <v>2004</v>
      </c>
      <c r="AM331" s="190">
        <v>2004</v>
      </c>
      <c r="AN331" s="190">
        <v>2006.5</v>
      </c>
      <c r="AO331" s="357">
        <v>2009</v>
      </c>
      <c r="AP331" s="192">
        <v>2005.6669999999999</v>
      </c>
      <c r="AQ331" s="263">
        <v>4</v>
      </c>
      <c r="AR331" s="194">
        <v>1</v>
      </c>
      <c r="AS331" s="194">
        <v>1</v>
      </c>
      <c r="AT331" s="347">
        <v>1</v>
      </c>
      <c r="AU331" s="194">
        <v>1</v>
      </c>
      <c r="AV331" s="194">
        <v>1</v>
      </c>
      <c r="AW331" s="286">
        <v>1</v>
      </c>
      <c r="AX331" s="5" t="s">
        <v>5878</v>
      </c>
    </row>
    <row r="332" spans="1:50" ht="16" customHeight="1" x14ac:dyDescent="0.2">
      <c r="A332" s="165" t="s">
        <v>1227</v>
      </c>
      <c r="B332" s="165" t="s">
        <v>1231</v>
      </c>
      <c r="C332" s="161" t="s">
        <v>1393</v>
      </c>
      <c r="D332" s="161"/>
      <c r="E332" s="177" t="s">
        <v>1420</v>
      </c>
      <c r="F332" s="161" t="s">
        <v>1165</v>
      </c>
      <c r="G332" s="262">
        <v>0.13385253</v>
      </c>
      <c r="H332" s="281">
        <v>0.23721709999999999</v>
      </c>
      <c r="I332" s="443">
        <v>0.37106962999999998</v>
      </c>
      <c r="J332" s="154" t="s">
        <v>8</v>
      </c>
      <c r="K332" s="154" t="s">
        <v>37</v>
      </c>
      <c r="L332" s="187"/>
      <c r="M332" s="164">
        <v>11.6</v>
      </c>
      <c r="N332" s="164">
        <v>10.7</v>
      </c>
      <c r="O332" s="182" t="s">
        <v>4</v>
      </c>
      <c r="P332" s="182" t="s">
        <v>4</v>
      </c>
      <c r="Q332" s="164" t="s">
        <v>5467</v>
      </c>
      <c r="R332" s="183"/>
      <c r="S332" s="184" t="s">
        <v>6</v>
      </c>
      <c r="T332" s="185"/>
      <c r="U332" s="184" t="s">
        <v>5499</v>
      </c>
      <c r="V332" s="184">
        <v>3</v>
      </c>
      <c r="W332" s="184">
        <v>9</v>
      </c>
      <c r="X332" s="184">
        <v>22</v>
      </c>
      <c r="Y332" s="184" t="s">
        <v>5467</v>
      </c>
      <c r="Z332" s="186"/>
      <c r="AA332" s="154">
        <v>224</v>
      </c>
      <c r="AB332" s="154"/>
      <c r="AC332" s="187"/>
      <c r="AD332" s="188" t="s">
        <v>4</v>
      </c>
      <c r="AE332" s="188" t="s">
        <v>4</v>
      </c>
      <c r="AF332" s="188" t="s">
        <v>4</v>
      </c>
      <c r="AG332" s="188" t="s">
        <v>4</v>
      </c>
      <c r="AH332" s="188" t="s">
        <v>4</v>
      </c>
      <c r="AI332" s="188" t="s">
        <v>4</v>
      </c>
      <c r="AJ332" s="189" t="s">
        <v>4</v>
      </c>
      <c r="AK332" s="190">
        <v>1944</v>
      </c>
      <c r="AL332" s="190">
        <v>1982.5</v>
      </c>
      <c r="AM332" s="190">
        <v>2002</v>
      </c>
      <c r="AN332" s="190">
        <v>2006</v>
      </c>
      <c r="AO332" s="345">
        <v>2012</v>
      </c>
      <c r="AP332" s="192">
        <v>1993.63</v>
      </c>
      <c r="AQ332" s="381">
        <v>132</v>
      </c>
      <c r="AR332" s="194">
        <v>1</v>
      </c>
      <c r="AS332" s="194">
        <v>1</v>
      </c>
      <c r="AT332" s="347">
        <v>1</v>
      </c>
      <c r="AU332" s="194">
        <v>1</v>
      </c>
      <c r="AV332" s="194">
        <v>2</v>
      </c>
      <c r="AW332" s="286">
        <v>1.03125</v>
      </c>
      <c r="AX332" s="5" t="s">
        <v>5878</v>
      </c>
    </row>
    <row r="333" spans="1:50" ht="16" customHeight="1" x14ac:dyDescent="0.2">
      <c r="A333" s="165" t="s">
        <v>1227</v>
      </c>
      <c r="B333" s="165" t="s">
        <v>1231</v>
      </c>
      <c r="C333" s="161" t="s">
        <v>1393</v>
      </c>
      <c r="D333" s="161"/>
      <c r="E333" s="177" t="s">
        <v>1421</v>
      </c>
      <c r="F333" s="161" t="s">
        <v>1166</v>
      </c>
      <c r="G333" s="270">
        <v>1.3996160000000001E-2</v>
      </c>
      <c r="H333" s="179">
        <v>0</v>
      </c>
      <c r="I333" s="432">
        <v>1.3996160000000001E-2</v>
      </c>
      <c r="J333" s="154" t="s">
        <v>8</v>
      </c>
      <c r="K333" s="154" t="s">
        <v>37</v>
      </c>
      <c r="L333" s="187"/>
      <c r="M333" s="164">
        <v>12.8</v>
      </c>
      <c r="N333" s="164">
        <v>11.3</v>
      </c>
      <c r="O333" s="182" t="s">
        <v>4</v>
      </c>
      <c r="P333" s="182" t="s">
        <v>4</v>
      </c>
      <c r="Q333" s="164" t="s">
        <v>5467</v>
      </c>
      <c r="R333" s="183"/>
      <c r="S333" s="184" t="s">
        <v>6</v>
      </c>
      <c r="T333" s="185"/>
      <c r="U333" s="184" t="s">
        <v>5500</v>
      </c>
      <c r="V333" s="184">
        <v>1</v>
      </c>
      <c r="W333" s="184">
        <v>1</v>
      </c>
      <c r="X333" s="184">
        <v>2</v>
      </c>
      <c r="Y333" s="184" t="s">
        <v>5467</v>
      </c>
      <c r="Z333" s="186"/>
      <c r="AA333" s="154">
        <v>18</v>
      </c>
      <c r="AB333" s="154"/>
      <c r="AC333" s="187"/>
      <c r="AD333" s="188" t="s">
        <v>4</v>
      </c>
      <c r="AE333" s="188" t="s">
        <v>4</v>
      </c>
      <c r="AF333" s="188" t="s">
        <v>4</v>
      </c>
      <c r="AG333" s="188" t="s">
        <v>4</v>
      </c>
      <c r="AH333" s="188" t="s">
        <v>4</v>
      </c>
      <c r="AI333" s="188" t="s">
        <v>4</v>
      </c>
      <c r="AJ333" s="189" t="s">
        <v>4</v>
      </c>
      <c r="AK333" s="190" t="s">
        <v>4</v>
      </c>
      <c r="AL333" s="190" t="s">
        <v>4</v>
      </c>
      <c r="AM333" s="190" t="s">
        <v>4</v>
      </c>
      <c r="AN333" s="190" t="s">
        <v>4</v>
      </c>
      <c r="AO333" s="231" t="s">
        <v>4</v>
      </c>
      <c r="AP333" s="192" t="s">
        <v>4</v>
      </c>
      <c r="AQ333" s="186">
        <v>1</v>
      </c>
      <c r="AR333" s="194">
        <v>1</v>
      </c>
      <c r="AS333" s="194">
        <v>1</v>
      </c>
      <c r="AT333" s="347">
        <v>1</v>
      </c>
      <c r="AU333" s="194">
        <v>1</v>
      </c>
      <c r="AV333" s="194">
        <v>1</v>
      </c>
      <c r="AW333" s="286">
        <v>1</v>
      </c>
      <c r="AX333" s="5" t="s">
        <v>5878</v>
      </c>
    </row>
    <row r="334" spans="1:50" ht="16" customHeight="1" x14ac:dyDescent="0.2">
      <c r="A334" s="165" t="s">
        <v>1227</v>
      </c>
      <c r="B334" s="165" t="s">
        <v>1231</v>
      </c>
      <c r="C334" s="161" t="s">
        <v>1393</v>
      </c>
      <c r="D334" s="161"/>
      <c r="E334" s="177" t="s">
        <v>1422</v>
      </c>
      <c r="F334" s="161" t="s">
        <v>1167</v>
      </c>
      <c r="G334" s="382">
        <v>0.28442381</v>
      </c>
      <c r="H334" s="275">
        <v>8.8062249999999995E-2</v>
      </c>
      <c r="I334" s="443">
        <v>0.37248606000000001</v>
      </c>
      <c r="J334" s="154" t="s">
        <v>8</v>
      </c>
      <c r="K334" s="154" t="s">
        <v>37</v>
      </c>
      <c r="L334" s="187"/>
      <c r="M334" s="164">
        <v>18</v>
      </c>
      <c r="N334" s="164">
        <v>17</v>
      </c>
      <c r="O334" s="182" t="s">
        <v>4</v>
      </c>
      <c r="P334" s="182" t="s">
        <v>4</v>
      </c>
      <c r="Q334" s="164" t="s">
        <v>5110</v>
      </c>
      <c r="R334" s="183"/>
      <c r="S334" s="184" t="s">
        <v>6</v>
      </c>
      <c r="T334" s="185"/>
      <c r="U334" s="184" t="s">
        <v>5501</v>
      </c>
      <c r="V334" s="184">
        <v>1</v>
      </c>
      <c r="W334" s="184">
        <v>4</v>
      </c>
      <c r="X334" s="184">
        <v>4</v>
      </c>
      <c r="Y334" s="184" t="s">
        <v>5467</v>
      </c>
      <c r="Z334" s="186"/>
      <c r="AA334" s="154">
        <v>18</v>
      </c>
      <c r="AB334" s="154" t="s">
        <v>5502</v>
      </c>
      <c r="AC334" s="187"/>
      <c r="AD334" s="188" t="s">
        <v>3800</v>
      </c>
      <c r="AE334" s="304">
        <v>5</v>
      </c>
      <c r="AF334" s="188" t="s">
        <v>3801</v>
      </c>
      <c r="AG334" s="304">
        <v>4</v>
      </c>
      <c r="AH334" s="188" t="s">
        <v>2711</v>
      </c>
      <c r="AI334" s="304">
        <v>1</v>
      </c>
      <c r="AJ334" s="383">
        <v>9</v>
      </c>
      <c r="AK334" s="190">
        <v>1935</v>
      </c>
      <c r="AL334" s="190">
        <v>1977.5</v>
      </c>
      <c r="AM334" s="190">
        <v>1978.5</v>
      </c>
      <c r="AN334" s="190">
        <v>1985</v>
      </c>
      <c r="AO334" s="384">
        <v>1985</v>
      </c>
      <c r="AP334" s="192">
        <v>1975.75</v>
      </c>
      <c r="AQ334" s="296">
        <v>24</v>
      </c>
      <c r="AR334" s="194">
        <v>1</v>
      </c>
      <c r="AS334" s="194">
        <v>1</v>
      </c>
      <c r="AT334" s="347">
        <v>1</v>
      </c>
      <c r="AU334" s="194">
        <v>1</v>
      </c>
      <c r="AV334" s="194">
        <v>1</v>
      </c>
      <c r="AW334" s="286">
        <v>1</v>
      </c>
      <c r="AX334" s="5" t="s">
        <v>5878</v>
      </c>
    </row>
    <row r="335" spans="1:50" ht="16" customHeight="1" x14ac:dyDescent="0.2">
      <c r="A335" s="165" t="s">
        <v>1227</v>
      </c>
      <c r="B335" s="165" t="s">
        <v>1231</v>
      </c>
      <c r="C335" s="161" t="s">
        <v>1393</v>
      </c>
      <c r="D335" s="161"/>
      <c r="E335" s="177" t="s">
        <v>1423</v>
      </c>
      <c r="F335" s="161" t="s">
        <v>1168</v>
      </c>
      <c r="G335" s="277">
        <v>0.20990292999999999</v>
      </c>
      <c r="H335" s="179">
        <v>0</v>
      </c>
      <c r="I335" s="429">
        <v>0.20990292999999999</v>
      </c>
      <c r="J335" s="154" t="s">
        <v>8</v>
      </c>
      <c r="K335" s="154" t="s">
        <v>37</v>
      </c>
      <c r="L335" s="187"/>
      <c r="M335" s="164">
        <v>11.5</v>
      </c>
      <c r="N335" s="164">
        <v>11.6</v>
      </c>
      <c r="O335" s="182" t="s">
        <v>4</v>
      </c>
      <c r="P335" s="182" t="s">
        <v>4</v>
      </c>
      <c r="Q335" s="164" t="s">
        <v>5467</v>
      </c>
      <c r="R335" s="183"/>
      <c r="S335" s="184" t="s">
        <v>6</v>
      </c>
      <c r="T335" s="185"/>
      <c r="U335" s="91" t="s">
        <v>5503</v>
      </c>
      <c r="V335" s="184">
        <v>2</v>
      </c>
      <c r="W335" s="184">
        <v>4</v>
      </c>
      <c r="X335" s="184">
        <v>6</v>
      </c>
      <c r="Y335" s="184" t="s">
        <v>5467</v>
      </c>
      <c r="Z335" s="186"/>
      <c r="AA335" s="154">
        <v>93</v>
      </c>
      <c r="AB335" s="154" t="s">
        <v>5504</v>
      </c>
      <c r="AC335" s="187"/>
      <c r="AD335" s="188" t="s">
        <v>4</v>
      </c>
      <c r="AE335" s="188" t="s">
        <v>4</v>
      </c>
      <c r="AF335" s="188" t="s">
        <v>4</v>
      </c>
      <c r="AG335" s="188" t="s">
        <v>4</v>
      </c>
      <c r="AH335" s="188" t="s">
        <v>4</v>
      </c>
      <c r="AI335" s="188" t="s">
        <v>4</v>
      </c>
      <c r="AJ335" s="189" t="s">
        <v>4</v>
      </c>
      <c r="AK335" s="190">
        <v>1926</v>
      </c>
      <c r="AL335" s="190">
        <v>1939.75</v>
      </c>
      <c r="AM335" s="190">
        <v>1995</v>
      </c>
      <c r="AN335" s="190">
        <v>2009</v>
      </c>
      <c r="AO335" s="357">
        <v>2009</v>
      </c>
      <c r="AP335" s="192">
        <v>1976.6669999999999</v>
      </c>
      <c r="AQ335" s="253">
        <v>6</v>
      </c>
      <c r="AR335" s="194">
        <v>1</v>
      </c>
      <c r="AS335" s="194">
        <v>1</v>
      </c>
      <c r="AT335" s="347">
        <v>1</v>
      </c>
      <c r="AU335" s="194">
        <v>1</v>
      </c>
      <c r="AV335" s="194">
        <v>1</v>
      </c>
      <c r="AW335" s="286">
        <v>1</v>
      </c>
      <c r="AX335" s="5" t="s">
        <v>5878</v>
      </c>
    </row>
    <row r="336" spans="1:50" ht="16" customHeight="1" x14ac:dyDescent="0.2">
      <c r="A336" s="165" t="s">
        <v>1227</v>
      </c>
      <c r="B336" s="165" t="s">
        <v>1231</v>
      </c>
      <c r="C336" s="161" t="s">
        <v>1393</v>
      </c>
      <c r="D336" s="161"/>
      <c r="E336" s="177" t="s">
        <v>1424</v>
      </c>
      <c r="F336" s="161" t="s">
        <v>1169</v>
      </c>
      <c r="G336" s="378">
        <v>0.12306278</v>
      </c>
      <c r="H336" s="294">
        <v>0.58883249000000004</v>
      </c>
      <c r="I336" s="441">
        <v>0.71189526999999997</v>
      </c>
      <c r="J336" s="154" t="s">
        <v>8</v>
      </c>
      <c r="K336" s="154" t="s">
        <v>37</v>
      </c>
      <c r="L336" s="187"/>
      <c r="M336" s="164">
        <v>11.5</v>
      </c>
      <c r="N336" s="164">
        <v>11</v>
      </c>
      <c r="O336" s="182" t="s">
        <v>4</v>
      </c>
      <c r="P336" s="182" t="s">
        <v>4</v>
      </c>
      <c r="Q336" s="164" t="s">
        <v>5110</v>
      </c>
      <c r="R336" s="183"/>
      <c r="S336" s="184" t="s">
        <v>6</v>
      </c>
      <c r="T336" s="185"/>
      <c r="U336" s="184" t="s">
        <v>5505</v>
      </c>
      <c r="V336" s="184">
        <v>2</v>
      </c>
      <c r="W336" s="184">
        <v>4</v>
      </c>
      <c r="X336" s="184">
        <v>7</v>
      </c>
      <c r="Y336" s="184" t="s">
        <v>5467</v>
      </c>
      <c r="Z336" s="186"/>
      <c r="AA336" s="154">
        <v>36</v>
      </c>
      <c r="AB336" s="154" t="s">
        <v>5506</v>
      </c>
      <c r="AC336" s="187"/>
      <c r="AD336" s="188"/>
      <c r="AE336" s="188">
        <v>0</v>
      </c>
      <c r="AF336" s="188"/>
      <c r="AG336" s="188">
        <v>0</v>
      </c>
      <c r="AH336" s="188"/>
      <c r="AI336" s="188">
        <v>0</v>
      </c>
      <c r="AJ336" s="189">
        <v>0</v>
      </c>
      <c r="AK336" s="190">
        <v>1928</v>
      </c>
      <c r="AL336" s="190">
        <v>1966.5</v>
      </c>
      <c r="AM336" s="190">
        <v>2001</v>
      </c>
      <c r="AN336" s="190">
        <v>2003</v>
      </c>
      <c r="AO336" s="311">
        <v>2011</v>
      </c>
      <c r="AP336" s="192">
        <v>1981.143</v>
      </c>
      <c r="AQ336" s="299">
        <v>71</v>
      </c>
      <c r="AR336" s="194">
        <v>1</v>
      </c>
      <c r="AS336" s="194">
        <v>1</v>
      </c>
      <c r="AT336" s="347">
        <v>1</v>
      </c>
      <c r="AU336" s="194">
        <v>3</v>
      </c>
      <c r="AV336" s="194">
        <v>3</v>
      </c>
      <c r="AW336" s="385">
        <v>1.7931029999999999</v>
      </c>
      <c r="AX336" s="5" t="s">
        <v>5878</v>
      </c>
    </row>
    <row r="337" spans="1:50" ht="16" customHeight="1" x14ac:dyDescent="0.2">
      <c r="A337" s="165" t="s">
        <v>1227</v>
      </c>
      <c r="B337" s="165" t="s">
        <v>1231</v>
      </c>
      <c r="C337" s="161" t="s">
        <v>1393</v>
      </c>
      <c r="D337" s="161"/>
      <c r="E337" s="177" t="s">
        <v>1425</v>
      </c>
      <c r="F337" s="161" t="s">
        <v>1170</v>
      </c>
      <c r="G337" s="210">
        <v>0.17807621000000001</v>
      </c>
      <c r="H337" s="292">
        <v>0.54761905</v>
      </c>
      <c r="I337" s="442">
        <v>0.72569525999999995</v>
      </c>
      <c r="J337" s="154" t="s">
        <v>8</v>
      </c>
      <c r="K337" s="154" t="s">
        <v>37</v>
      </c>
      <c r="L337" s="187"/>
      <c r="M337" s="164">
        <v>11.5</v>
      </c>
      <c r="N337" s="164">
        <v>11.3</v>
      </c>
      <c r="O337" s="182" t="s">
        <v>4</v>
      </c>
      <c r="P337" s="182" t="s">
        <v>4</v>
      </c>
      <c r="Q337" s="164" t="s">
        <v>5467</v>
      </c>
      <c r="R337" s="183"/>
      <c r="S337" s="184" t="s">
        <v>6</v>
      </c>
      <c r="T337" s="185"/>
      <c r="U337" s="184" t="s">
        <v>5507</v>
      </c>
      <c r="V337" s="184">
        <v>3</v>
      </c>
      <c r="W337" s="184">
        <v>7</v>
      </c>
      <c r="X337" s="184">
        <v>11</v>
      </c>
      <c r="Y337" s="184" t="s">
        <v>5467</v>
      </c>
      <c r="Z337" s="186"/>
      <c r="AA337" s="154">
        <v>118</v>
      </c>
      <c r="AB337" s="154"/>
      <c r="AC337" s="187"/>
      <c r="AD337" s="188" t="s">
        <v>4</v>
      </c>
      <c r="AE337" s="188" t="s">
        <v>4</v>
      </c>
      <c r="AF337" s="188" t="s">
        <v>4</v>
      </c>
      <c r="AG337" s="188" t="s">
        <v>4</v>
      </c>
      <c r="AH337" s="188" t="s">
        <v>4</v>
      </c>
      <c r="AI337" s="188" t="s">
        <v>4</v>
      </c>
      <c r="AJ337" s="189" t="s">
        <v>4</v>
      </c>
      <c r="AK337" s="190">
        <v>1913</v>
      </c>
      <c r="AL337" s="190">
        <v>1915</v>
      </c>
      <c r="AM337" s="190">
        <v>1979</v>
      </c>
      <c r="AN337" s="190">
        <v>2001.5</v>
      </c>
      <c r="AO337" s="311">
        <v>2011</v>
      </c>
      <c r="AP337" s="192">
        <v>1965.462</v>
      </c>
      <c r="AQ337" s="372">
        <v>43</v>
      </c>
      <c r="AR337" s="194">
        <v>1</v>
      </c>
      <c r="AS337" s="194">
        <v>1</v>
      </c>
      <c r="AT337" s="347">
        <v>1</v>
      </c>
      <c r="AU337" s="194">
        <v>1</v>
      </c>
      <c r="AV337" s="194">
        <v>3</v>
      </c>
      <c r="AW337" s="366">
        <v>1.233333</v>
      </c>
      <c r="AX337" s="5" t="s">
        <v>5878</v>
      </c>
    </row>
    <row r="338" spans="1:50" ht="16" customHeight="1" x14ac:dyDescent="0.2">
      <c r="A338" s="165" t="s">
        <v>1227</v>
      </c>
      <c r="B338" s="165" t="s">
        <v>1231</v>
      </c>
      <c r="C338" s="161" t="s">
        <v>1393</v>
      </c>
      <c r="D338" s="161"/>
      <c r="E338" s="177" t="s">
        <v>1426</v>
      </c>
      <c r="F338" s="161" t="s">
        <v>1171</v>
      </c>
      <c r="G338" s="180">
        <v>2.0441890000000001E-2</v>
      </c>
      <c r="H338" s="179">
        <v>0</v>
      </c>
      <c r="I338" s="428">
        <v>2.0441890000000001E-2</v>
      </c>
      <c r="J338" s="154" t="s">
        <v>8</v>
      </c>
      <c r="K338" s="154" t="s">
        <v>37</v>
      </c>
      <c r="L338" s="187"/>
      <c r="M338" s="164">
        <v>11.5</v>
      </c>
      <c r="N338" s="164">
        <v>11.3</v>
      </c>
      <c r="O338" s="182" t="s">
        <v>4</v>
      </c>
      <c r="P338" s="182" t="s">
        <v>4</v>
      </c>
      <c r="Q338" s="164" t="s">
        <v>5467</v>
      </c>
      <c r="R338" s="183"/>
      <c r="S338" s="184" t="s">
        <v>6</v>
      </c>
      <c r="T338" s="185"/>
      <c r="U338" s="184" t="s">
        <v>5508</v>
      </c>
      <c r="V338" s="184">
        <v>1</v>
      </c>
      <c r="W338" s="184">
        <v>1</v>
      </c>
      <c r="X338" s="184">
        <v>1</v>
      </c>
      <c r="Y338" s="184" t="s">
        <v>5467</v>
      </c>
      <c r="Z338" s="186"/>
      <c r="AA338" s="154">
        <v>12</v>
      </c>
      <c r="AB338" s="154"/>
      <c r="AC338" s="187"/>
      <c r="AD338" s="188" t="s">
        <v>4</v>
      </c>
      <c r="AE338" s="188" t="s">
        <v>4</v>
      </c>
      <c r="AF338" s="188" t="s">
        <v>4</v>
      </c>
      <c r="AG338" s="188" t="s">
        <v>4</v>
      </c>
      <c r="AH338" s="188" t="s">
        <v>4</v>
      </c>
      <c r="AI338" s="188" t="s">
        <v>4</v>
      </c>
      <c r="AJ338" s="189" t="s">
        <v>4</v>
      </c>
      <c r="AK338" s="190" t="s">
        <v>4</v>
      </c>
      <c r="AL338" s="190" t="s">
        <v>4</v>
      </c>
      <c r="AM338" s="190" t="s">
        <v>4</v>
      </c>
      <c r="AN338" s="190" t="s">
        <v>4</v>
      </c>
      <c r="AO338" s="231" t="s">
        <v>4</v>
      </c>
      <c r="AP338" s="192" t="s">
        <v>4</v>
      </c>
      <c r="AQ338" s="186">
        <v>1</v>
      </c>
      <c r="AR338" s="194">
        <v>0</v>
      </c>
      <c r="AS338" s="194">
        <v>0</v>
      </c>
      <c r="AT338" s="188">
        <v>0</v>
      </c>
      <c r="AU338" s="194">
        <v>0</v>
      </c>
      <c r="AV338" s="194">
        <v>0</v>
      </c>
      <c r="AW338" s="189">
        <v>0</v>
      </c>
      <c r="AX338" s="5" t="s">
        <v>5878</v>
      </c>
    </row>
    <row r="339" spans="1:50" ht="16" customHeight="1" x14ac:dyDescent="0.2">
      <c r="A339" s="165" t="s">
        <v>1227</v>
      </c>
      <c r="B339" s="165" t="s">
        <v>1231</v>
      </c>
      <c r="C339" s="161" t="s">
        <v>1393</v>
      </c>
      <c r="D339" s="161"/>
      <c r="E339" s="177" t="s">
        <v>1427</v>
      </c>
      <c r="F339" s="161" t="s">
        <v>1172</v>
      </c>
      <c r="G339" s="270">
        <v>1.3996160000000001E-2</v>
      </c>
      <c r="H339" s="179">
        <v>0</v>
      </c>
      <c r="I339" s="432">
        <v>1.3996160000000001E-2</v>
      </c>
      <c r="J339" s="154" t="s">
        <v>8</v>
      </c>
      <c r="K339" s="154" t="s">
        <v>37</v>
      </c>
      <c r="L339" s="187"/>
      <c r="M339" s="164">
        <v>12.6</v>
      </c>
      <c r="N339" s="164">
        <v>13.6</v>
      </c>
      <c r="O339" s="182" t="s">
        <v>4</v>
      </c>
      <c r="P339" s="182" t="s">
        <v>4</v>
      </c>
      <c r="Q339" s="164" t="s">
        <v>5467</v>
      </c>
      <c r="R339" s="183"/>
      <c r="S339" s="184" t="s">
        <v>6</v>
      </c>
      <c r="T339" s="185"/>
      <c r="U339" s="91" t="s">
        <v>5509</v>
      </c>
      <c r="V339" s="184">
        <v>2</v>
      </c>
      <c r="W339" s="184">
        <v>4</v>
      </c>
      <c r="X339" s="184">
        <v>7</v>
      </c>
      <c r="Y339" s="184" t="s">
        <v>5467</v>
      </c>
      <c r="Z339" s="186"/>
      <c r="AA339" s="154">
        <v>13</v>
      </c>
      <c r="AB339" s="154"/>
      <c r="AC339" s="187"/>
      <c r="AD339" s="188" t="s">
        <v>4</v>
      </c>
      <c r="AE339" s="188" t="s">
        <v>4</v>
      </c>
      <c r="AF339" s="188" t="s">
        <v>4</v>
      </c>
      <c r="AG339" s="188" t="s">
        <v>4</v>
      </c>
      <c r="AH339" s="188" t="s">
        <v>4</v>
      </c>
      <c r="AI339" s="188" t="s">
        <v>4</v>
      </c>
      <c r="AJ339" s="189" t="s">
        <v>4</v>
      </c>
      <c r="AK339" s="190" t="s">
        <v>4</v>
      </c>
      <c r="AL339" s="190" t="s">
        <v>4</v>
      </c>
      <c r="AM339" s="190" t="s">
        <v>4</v>
      </c>
      <c r="AN339" s="190" t="s">
        <v>4</v>
      </c>
      <c r="AO339" s="231" t="s">
        <v>4</v>
      </c>
      <c r="AP339" s="192" t="s">
        <v>4</v>
      </c>
      <c r="AQ339" s="186">
        <v>1</v>
      </c>
      <c r="AR339" s="194">
        <v>0</v>
      </c>
      <c r="AS339" s="194">
        <v>0</v>
      </c>
      <c r="AT339" s="188">
        <v>0</v>
      </c>
      <c r="AU339" s="194">
        <v>0</v>
      </c>
      <c r="AV339" s="194">
        <v>0</v>
      </c>
      <c r="AW339" s="189">
        <v>0</v>
      </c>
      <c r="AX339" s="5" t="s">
        <v>5878</v>
      </c>
    </row>
    <row r="340" spans="1:50" ht="16" customHeight="1" x14ac:dyDescent="0.2">
      <c r="A340" s="390" t="s">
        <v>1227</v>
      </c>
      <c r="B340" s="390" t="s">
        <v>1231</v>
      </c>
      <c r="C340" s="391" t="s">
        <v>1393</v>
      </c>
      <c r="D340" s="391"/>
      <c r="E340" s="177" t="s">
        <v>1428</v>
      </c>
      <c r="F340" s="391" t="s">
        <v>1173</v>
      </c>
      <c r="G340" s="439">
        <v>8.0390249999999996E-2</v>
      </c>
      <c r="H340" s="399">
        <v>0</v>
      </c>
      <c r="I340" s="425">
        <v>8.0390249999999996E-2</v>
      </c>
      <c r="J340" s="154" t="s">
        <v>8</v>
      </c>
      <c r="K340" s="154" t="s">
        <v>37</v>
      </c>
      <c r="L340" s="187"/>
      <c r="M340" s="445">
        <v>13.3</v>
      </c>
      <c r="N340" s="445">
        <v>12.8</v>
      </c>
      <c r="O340" s="405" t="s">
        <v>4</v>
      </c>
      <c r="P340" s="405" t="s">
        <v>4</v>
      </c>
      <c r="Q340" s="445" t="s">
        <v>5467</v>
      </c>
      <c r="R340" s="183"/>
      <c r="S340" s="407" t="s">
        <v>6</v>
      </c>
      <c r="T340" s="409"/>
      <c r="U340" s="407" t="s">
        <v>5510</v>
      </c>
      <c r="V340" s="407">
        <v>1</v>
      </c>
      <c r="W340" s="407">
        <v>2</v>
      </c>
      <c r="X340" s="407">
        <v>3</v>
      </c>
      <c r="Y340" s="407" t="s">
        <v>5467</v>
      </c>
      <c r="Z340" s="186"/>
      <c r="AA340" s="401">
        <v>45</v>
      </c>
      <c r="AB340" s="401"/>
      <c r="AC340" s="187"/>
      <c r="AD340" s="414" t="s">
        <v>4</v>
      </c>
      <c r="AE340" s="414" t="s">
        <v>4</v>
      </c>
      <c r="AF340" s="414" t="s">
        <v>4</v>
      </c>
      <c r="AG340" s="414" t="s">
        <v>4</v>
      </c>
      <c r="AH340" s="414" t="s">
        <v>4</v>
      </c>
      <c r="AI340" s="414" t="s">
        <v>4</v>
      </c>
      <c r="AJ340" s="189" t="s">
        <v>4</v>
      </c>
      <c r="AK340" s="419">
        <v>1930</v>
      </c>
      <c r="AL340" s="419">
        <v>2002</v>
      </c>
      <c r="AM340" s="419">
        <v>2005</v>
      </c>
      <c r="AN340" s="419">
        <v>2005</v>
      </c>
      <c r="AO340" s="448">
        <v>2009</v>
      </c>
      <c r="AP340" s="192">
        <v>2001.13</v>
      </c>
      <c r="AQ340" s="386">
        <v>23</v>
      </c>
      <c r="AR340" s="422">
        <v>1</v>
      </c>
      <c r="AS340" s="422">
        <v>1</v>
      </c>
      <c r="AT340" s="438">
        <v>1</v>
      </c>
      <c r="AU340" s="422">
        <v>1</v>
      </c>
      <c r="AV340" s="422">
        <v>1</v>
      </c>
      <c r="AW340" s="286">
        <v>1</v>
      </c>
      <c r="AX340" s="5" t="s">
        <v>5878</v>
      </c>
    </row>
    <row r="341" spans="1:50" ht="16" customHeight="1" x14ac:dyDescent="0.2">
      <c r="A341" s="165" t="s">
        <v>1227</v>
      </c>
      <c r="B341" s="165" t="s">
        <v>1231</v>
      </c>
      <c r="C341" s="161" t="s">
        <v>1393</v>
      </c>
      <c r="D341" s="161"/>
      <c r="E341" s="177" t="s">
        <v>1429</v>
      </c>
      <c r="F341" s="161" t="s">
        <v>1174</v>
      </c>
      <c r="G341" s="387">
        <v>0.34189059999999999</v>
      </c>
      <c r="H341" s="179">
        <v>0</v>
      </c>
      <c r="I341" s="393">
        <v>0.34189059999999999</v>
      </c>
      <c r="J341" s="154" t="s">
        <v>8</v>
      </c>
      <c r="K341" s="154" t="s">
        <v>37</v>
      </c>
      <c r="L341" s="187"/>
      <c r="M341" s="164">
        <v>11</v>
      </c>
      <c r="N341" s="164">
        <v>11.3</v>
      </c>
      <c r="O341" s="182" t="s">
        <v>4</v>
      </c>
      <c r="P341" s="182" t="s">
        <v>4</v>
      </c>
      <c r="Q341" s="164" t="s">
        <v>5467</v>
      </c>
      <c r="R341" s="183"/>
      <c r="S341" s="184" t="s">
        <v>6</v>
      </c>
      <c r="T341" s="185"/>
      <c r="U341" s="184" t="s">
        <v>5511</v>
      </c>
      <c r="V341" s="184">
        <v>1</v>
      </c>
      <c r="W341" s="184">
        <v>2</v>
      </c>
      <c r="X341" s="184">
        <v>3</v>
      </c>
      <c r="Y341" s="184" t="s">
        <v>5467</v>
      </c>
      <c r="Z341" s="186"/>
      <c r="AA341" s="154">
        <v>9</v>
      </c>
      <c r="AB341" s="154"/>
      <c r="AC341" s="187"/>
      <c r="AD341" s="188" t="s">
        <v>4</v>
      </c>
      <c r="AE341" s="188" t="s">
        <v>4</v>
      </c>
      <c r="AF341" s="188" t="s">
        <v>4</v>
      </c>
      <c r="AG341" s="188" t="s">
        <v>4</v>
      </c>
      <c r="AH341" s="188" t="s">
        <v>4</v>
      </c>
      <c r="AI341" s="188" t="s">
        <v>4</v>
      </c>
      <c r="AJ341" s="189" t="s">
        <v>4</v>
      </c>
      <c r="AK341" s="190">
        <v>2007</v>
      </c>
      <c r="AL341" s="190">
        <v>2008</v>
      </c>
      <c r="AM341" s="190">
        <v>2008.5</v>
      </c>
      <c r="AN341" s="190">
        <v>2009</v>
      </c>
      <c r="AO341" s="357">
        <v>2009</v>
      </c>
      <c r="AP341" s="192">
        <v>2008.375</v>
      </c>
      <c r="AQ341" s="293">
        <v>8</v>
      </c>
      <c r="AR341" s="194">
        <v>0</v>
      </c>
      <c r="AS341" s="194">
        <v>0</v>
      </c>
      <c r="AT341" s="188">
        <v>0</v>
      </c>
      <c r="AU341" s="194">
        <v>0</v>
      </c>
      <c r="AV341" s="194">
        <v>0</v>
      </c>
      <c r="AW341" s="189">
        <v>0</v>
      </c>
      <c r="AX341" s="5" t="s">
        <v>5878</v>
      </c>
    </row>
    <row r="342" spans="1:50" ht="16" customHeight="1" x14ac:dyDescent="0.2">
      <c r="A342" s="165" t="s">
        <v>1227</v>
      </c>
      <c r="B342" s="165" t="s">
        <v>1231</v>
      </c>
      <c r="C342" s="161" t="s">
        <v>1393</v>
      </c>
      <c r="D342" s="161"/>
      <c r="E342" s="177" t="s">
        <v>1430</v>
      </c>
      <c r="F342" s="161" t="s">
        <v>1175</v>
      </c>
      <c r="G342" s="303">
        <v>0.17437552000000001</v>
      </c>
      <c r="H342" s="289">
        <v>0.51162938000000002</v>
      </c>
      <c r="I342" s="427">
        <v>0.68600490000000003</v>
      </c>
      <c r="J342" s="154" t="s">
        <v>8</v>
      </c>
      <c r="K342" s="154" t="s">
        <v>37</v>
      </c>
      <c r="L342" s="187"/>
      <c r="M342" s="164">
        <v>12</v>
      </c>
      <c r="N342" s="164">
        <v>12.5</v>
      </c>
      <c r="O342" s="182" t="s">
        <v>4</v>
      </c>
      <c r="P342" s="182" t="s">
        <v>4</v>
      </c>
      <c r="Q342" s="164" t="s">
        <v>5467</v>
      </c>
      <c r="R342" s="183"/>
      <c r="S342" s="184" t="s">
        <v>6</v>
      </c>
      <c r="T342" s="185"/>
      <c r="U342" s="91" t="s">
        <v>5512</v>
      </c>
      <c r="V342" s="184">
        <v>2</v>
      </c>
      <c r="W342" s="184">
        <v>9</v>
      </c>
      <c r="X342" s="184">
        <v>13</v>
      </c>
      <c r="Y342" s="184" t="s">
        <v>5467</v>
      </c>
      <c r="Z342" s="186"/>
      <c r="AA342" s="154">
        <v>198</v>
      </c>
      <c r="AB342" s="154" t="s">
        <v>5513</v>
      </c>
      <c r="AC342" s="187"/>
      <c r="AD342" s="188"/>
      <c r="AE342" s="188">
        <v>0</v>
      </c>
      <c r="AF342" s="188"/>
      <c r="AG342" s="188">
        <v>0</v>
      </c>
      <c r="AH342" s="188"/>
      <c r="AI342" s="188">
        <v>0</v>
      </c>
      <c r="AJ342" s="189">
        <v>0</v>
      </c>
      <c r="AK342" s="190">
        <v>1917</v>
      </c>
      <c r="AL342" s="190">
        <v>1977</v>
      </c>
      <c r="AM342" s="190">
        <v>1979</v>
      </c>
      <c r="AN342" s="190">
        <v>2002.5</v>
      </c>
      <c r="AO342" s="345">
        <v>2012</v>
      </c>
      <c r="AP342" s="192">
        <v>1977.518</v>
      </c>
      <c r="AQ342" s="272">
        <v>160</v>
      </c>
      <c r="AR342" s="194">
        <v>1</v>
      </c>
      <c r="AS342" s="194">
        <v>1</v>
      </c>
      <c r="AT342" s="347">
        <v>1</v>
      </c>
      <c r="AU342" s="194">
        <v>1</v>
      </c>
      <c r="AV342" s="194">
        <v>3</v>
      </c>
      <c r="AW342" s="366">
        <v>1.225806</v>
      </c>
      <c r="AX342" s="5" t="s">
        <v>5878</v>
      </c>
    </row>
    <row r="343" spans="1:50" ht="16" customHeight="1" x14ac:dyDescent="0.2">
      <c r="A343" t="s">
        <v>1227</v>
      </c>
      <c r="B343" t="s">
        <v>1235</v>
      </c>
      <c r="C343" s="31" t="s">
        <v>1431</v>
      </c>
      <c r="D343" s="31" t="s">
        <v>1882</v>
      </c>
      <c r="E343" s="106" t="s">
        <v>1883</v>
      </c>
      <c r="F343" s="31" t="s">
        <v>81</v>
      </c>
      <c r="G343">
        <v>0.156187992</v>
      </c>
      <c r="H343">
        <v>0</v>
      </c>
      <c r="I343" s="9">
        <v>0.156187992</v>
      </c>
      <c r="J343" s="2" t="s">
        <v>8</v>
      </c>
      <c r="K343" s="2" t="s">
        <v>4424</v>
      </c>
      <c r="L343" s="37" t="s">
        <v>5640</v>
      </c>
      <c r="M343" s="4">
        <v>3.9</v>
      </c>
      <c r="N343" s="4">
        <v>3</v>
      </c>
      <c r="Q343" s="4" t="s">
        <v>4333</v>
      </c>
      <c r="S343" s="3" t="s">
        <v>1214</v>
      </c>
      <c r="T343" s="133" t="s">
        <v>5641</v>
      </c>
      <c r="U343" s="3" t="s">
        <v>4474</v>
      </c>
      <c r="V343" s="3">
        <v>1</v>
      </c>
      <c r="W343" s="3">
        <v>1</v>
      </c>
      <c r="X343" s="3">
        <v>14</v>
      </c>
      <c r="Y343" s="3" t="s">
        <v>4473</v>
      </c>
      <c r="Z343" s="44" t="s">
        <v>5646</v>
      </c>
      <c r="AA343" s="2">
        <v>14</v>
      </c>
      <c r="AD343" s="20" t="s">
        <v>4</v>
      </c>
      <c r="AE343" s="20" t="s">
        <v>4</v>
      </c>
      <c r="AF343" s="20" t="s">
        <v>4</v>
      </c>
      <c r="AG343" s="20" t="s">
        <v>4</v>
      </c>
      <c r="AH343" s="20" t="s">
        <v>4</v>
      </c>
      <c r="AI343" s="20" t="s">
        <v>4</v>
      </c>
      <c r="AJ343" s="45" t="s">
        <v>4</v>
      </c>
      <c r="AK343" s="23">
        <v>1974</v>
      </c>
      <c r="AL343" s="23">
        <v>1974</v>
      </c>
      <c r="AM343" s="23">
        <v>1974</v>
      </c>
      <c r="AN343" s="23">
        <v>1974</v>
      </c>
      <c r="AO343" s="14">
        <v>1974</v>
      </c>
      <c r="AP343" s="46">
        <v>1974</v>
      </c>
      <c r="AQ343" s="44">
        <v>2</v>
      </c>
      <c r="AR343" s="26">
        <v>1</v>
      </c>
      <c r="AS343" s="26">
        <v>1</v>
      </c>
      <c r="AT343" s="14">
        <v>1</v>
      </c>
      <c r="AU343" s="26">
        <v>1</v>
      </c>
      <c r="AV343" s="26">
        <v>1</v>
      </c>
      <c r="AW343" s="49">
        <v>1</v>
      </c>
      <c r="AX343" s="5" t="s">
        <v>5642</v>
      </c>
    </row>
    <row r="344" spans="1:50" ht="16" customHeight="1" x14ac:dyDescent="0.2">
      <c r="A344" s="9" t="s">
        <v>1227</v>
      </c>
      <c r="B344" s="9" t="s">
        <v>1235</v>
      </c>
      <c r="C344" s="29" t="s">
        <v>1431</v>
      </c>
      <c r="D344" s="29" t="s">
        <v>1431</v>
      </c>
      <c r="E344" s="106" t="s">
        <v>1852</v>
      </c>
      <c r="F344" s="29" t="s">
        <v>51</v>
      </c>
      <c r="G344" s="9">
        <v>2.1631378999999999E-2</v>
      </c>
      <c r="H344" s="9">
        <v>0</v>
      </c>
      <c r="I344" s="9">
        <v>2.1631378999999999E-2</v>
      </c>
      <c r="J344" s="2" t="s">
        <v>8</v>
      </c>
      <c r="K344" s="2" t="s">
        <v>4424</v>
      </c>
      <c r="L344" s="37" t="s">
        <v>5640</v>
      </c>
      <c r="M344" s="11">
        <v>4</v>
      </c>
      <c r="N344" s="11">
        <v>3.9</v>
      </c>
      <c r="O344" s="129"/>
      <c r="P344" s="129"/>
      <c r="Q344" s="11" t="s">
        <v>4333</v>
      </c>
      <c r="S344" s="12" t="s">
        <v>1214</v>
      </c>
      <c r="T344" s="134" t="s">
        <v>5641</v>
      </c>
      <c r="U344" s="12" t="s">
        <v>4472</v>
      </c>
      <c r="V344" s="12">
        <v>1</v>
      </c>
      <c r="W344" s="12">
        <v>1</v>
      </c>
      <c r="X344" s="12">
        <v>75</v>
      </c>
      <c r="Y344" s="12" t="s">
        <v>4473</v>
      </c>
      <c r="AA344" s="10">
        <v>75</v>
      </c>
      <c r="AB344" s="10"/>
      <c r="AD344" s="57" t="s">
        <v>2637</v>
      </c>
      <c r="AE344" s="57">
        <v>1</v>
      </c>
      <c r="AF344" s="57" t="s">
        <v>1256</v>
      </c>
      <c r="AG344" s="57">
        <v>1</v>
      </c>
      <c r="AH344" s="57" t="s">
        <v>2636</v>
      </c>
      <c r="AI344" s="57">
        <v>1</v>
      </c>
      <c r="AJ344" s="45">
        <v>4</v>
      </c>
      <c r="AK344" s="22">
        <v>1974</v>
      </c>
      <c r="AL344" s="22">
        <v>1974</v>
      </c>
      <c r="AM344" s="22">
        <v>1974</v>
      </c>
      <c r="AN344" s="22">
        <v>1974</v>
      </c>
      <c r="AO344" s="19">
        <v>1974</v>
      </c>
      <c r="AP344" s="46">
        <v>1974</v>
      </c>
      <c r="AQ344" s="44">
        <v>23</v>
      </c>
      <c r="AR344" s="25">
        <v>1</v>
      </c>
      <c r="AS344" s="25">
        <v>1.25</v>
      </c>
      <c r="AT344" s="19">
        <v>2</v>
      </c>
      <c r="AU344" s="25">
        <v>2.75</v>
      </c>
      <c r="AV344" s="25">
        <v>3</v>
      </c>
      <c r="AW344" s="49">
        <v>2</v>
      </c>
      <c r="AX344" s="5" t="s">
        <v>5642</v>
      </c>
    </row>
    <row r="345" spans="1:50" ht="16" customHeight="1" x14ac:dyDescent="0.2">
      <c r="A345" t="s">
        <v>1227</v>
      </c>
      <c r="B345" t="s">
        <v>1235</v>
      </c>
      <c r="C345" s="31" t="s">
        <v>1431</v>
      </c>
      <c r="D345" s="31" t="s">
        <v>1431</v>
      </c>
      <c r="E345" s="106" t="s">
        <v>1853</v>
      </c>
      <c r="F345" s="31" t="s">
        <v>52</v>
      </c>
      <c r="G345">
        <v>6.211098E-3</v>
      </c>
      <c r="H345">
        <v>0</v>
      </c>
      <c r="I345" s="9">
        <v>6.211098E-3</v>
      </c>
      <c r="J345" s="2" t="s">
        <v>8</v>
      </c>
      <c r="K345" s="2" t="s">
        <v>4424</v>
      </c>
      <c r="L345" s="37" t="s">
        <v>5640</v>
      </c>
      <c r="M345" s="4">
        <v>3.7</v>
      </c>
      <c r="N345" s="4">
        <v>3.5</v>
      </c>
      <c r="Q345" s="4" t="s">
        <v>4333</v>
      </c>
      <c r="S345" s="3" t="s">
        <v>1214</v>
      </c>
      <c r="T345" s="133" t="s">
        <v>5641</v>
      </c>
      <c r="U345" s="3" t="s">
        <v>4474</v>
      </c>
      <c r="V345" s="3">
        <v>1</v>
      </c>
      <c r="W345" s="3">
        <v>1</v>
      </c>
      <c r="X345" s="3">
        <v>75</v>
      </c>
      <c r="Y345" s="12" t="s">
        <v>4473</v>
      </c>
      <c r="AA345" s="2">
        <v>75</v>
      </c>
      <c r="AD345" s="20" t="s">
        <v>1256</v>
      </c>
      <c r="AE345" s="20">
        <v>1</v>
      </c>
      <c r="AF345" s="20" t="s">
        <v>1256</v>
      </c>
      <c r="AG345" s="20">
        <v>1</v>
      </c>
      <c r="AH345" s="20" t="s">
        <v>2636</v>
      </c>
      <c r="AI345" s="20">
        <v>1</v>
      </c>
      <c r="AJ345" s="45">
        <v>4</v>
      </c>
      <c r="AK345" s="23">
        <v>1975</v>
      </c>
      <c r="AL345" s="23">
        <v>1975</v>
      </c>
      <c r="AM345" s="23">
        <v>1975</v>
      </c>
      <c r="AN345" s="23">
        <v>1975</v>
      </c>
      <c r="AO345" s="14">
        <v>1975</v>
      </c>
      <c r="AP345" s="46">
        <v>1975</v>
      </c>
      <c r="AQ345" s="44">
        <v>25</v>
      </c>
      <c r="AR345" s="26">
        <v>1</v>
      </c>
      <c r="AS345" s="26">
        <v>1</v>
      </c>
      <c r="AT345" s="14">
        <v>1</v>
      </c>
      <c r="AU345" s="26">
        <v>1</v>
      </c>
      <c r="AV345" s="26">
        <v>3</v>
      </c>
      <c r="AW345" s="49">
        <v>1.3333330000000001</v>
      </c>
      <c r="AX345" s="5" t="s">
        <v>5642</v>
      </c>
    </row>
    <row r="346" spans="1:50" ht="16" customHeight="1" x14ac:dyDescent="0.2">
      <c r="A346" t="s">
        <v>1227</v>
      </c>
      <c r="B346" t="s">
        <v>1235</v>
      </c>
      <c r="C346" s="31" t="s">
        <v>1431</v>
      </c>
      <c r="D346" s="31" t="s">
        <v>1431</v>
      </c>
      <c r="E346" s="106" t="s">
        <v>1718</v>
      </c>
      <c r="F346" s="31" t="s">
        <v>53</v>
      </c>
      <c r="G346">
        <v>3.0917829999999999E-3</v>
      </c>
      <c r="H346">
        <v>0</v>
      </c>
      <c r="I346" s="9">
        <v>3.0917829999999999E-3</v>
      </c>
      <c r="J346" s="2" t="s">
        <v>8</v>
      </c>
      <c r="K346" s="2" t="s">
        <v>4424</v>
      </c>
      <c r="L346" s="37" t="s">
        <v>5640</v>
      </c>
      <c r="M346" s="4">
        <v>3.5</v>
      </c>
      <c r="N346" s="4">
        <v>3.5</v>
      </c>
      <c r="Q346" s="4" t="s">
        <v>4335</v>
      </c>
      <c r="S346" s="3" t="s">
        <v>1214</v>
      </c>
      <c r="T346" s="133" t="s">
        <v>5641</v>
      </c>
      <c r="U346" s="3" t="s">
        <v>2702</v>
      </c>
      <c r="V346" s="3">
        <v>1</v>
      </c>
      <c r="W346" s="3">
        <v>1</v>
      </c>
      <c r="X346" s="3">
        <v>4</v>
      </c>
      <c r="Y346" s="3" t="s">
        <v>4475</v>
      </c>
      <c r="AA346" s="2">
        <v>4</v>
      </c>
      <c r="AD346" s="20" t="s">
        <v>4</v>
      </c>
      <c r="AE346" s="20" t="s">
        <v>4</v>
      </c>
      <c r="AF346" s="20" t="s">
        <v>4</v>
      </c>
      <c r="AG346" s="20" t="s">
        <v>4</v>
      </c>
      <c r="AH346" s="20" t="s">
        <v>4</v>
      </c>
      <c r="AI346" s="20" t="s">
        <v>4</v>
      </c>
      <c r="AJ346" s="45" t="s">
        <v>4</v>
      </c>
      <c r="AK346" s="23">
        <v>1968</v>
      </c>
      <c r="AL346" s="23">
        <v>1968</v>
      </c>
      <c r="AM346" s="23">
        <v>1968</v>
      </c>
      <c r="AN346" s="23">
        <v>1968</v>
      </c>
      <c r="AO346" s="14">
        <v>1968</v>
      </c>
      <c r="AP346" s="46">
        <v>1968</v>
      </c>
      <c r="AQ346" s="44">
        <v>2</v>
      </c>
      <c r="AR346" s="26">
        <v>0</v>
      </c>
      <c r="AS346" s="26">
        <v>0</v>
      </c>
      <c r="AT346" s="14">
        <v>0</v>
      </c>
      <c r="AU346" s="26">
        <v>0</v>
      </c>
      <c r="AV346" s="26">
        <v>0</v>
      </c>
      <c r="AW346" s="49">
        <v>0</v>
      </c>
      <c r="AX346" s="5" t="s">
        <v>5642</v>
      </c>
    </row>
    <row r="347" spans="1:50" ht="16" customHeight="1" x14ac:dyDescent="0.2">
      <c r="A347" t="s">
        <v>1227</v>
      </c>
      <c r="B347" t="s">
        <v>1235</v>
      </c>
      <c r="C347" s="31" t="s">
        <v>1431</v>
      </c>
      <c r="D347" s="31" t="s">
        <v>1431</v>
      </c>
      <c r="E347" s="106" t="s">
        <v>1854</v>
      </c>
      <c r="F347" s="31" t="s">
        <v>54</v>
      </c>
      <c r="G347">
        <v>9.4118180000000006E-3</v>
      </c>
      <c r="H347">
        <v>0</v>
      </c>
      <c r="I347" s="9">
        <v>9.4118180000000006E-3</v>
      </c>
      <c r="J347" s="2" t="s">
        <v>8</v>
      </c>
      <c r="K347" s="2" t="s">
        <v>4424</v>
      </c>
      <c r="L347" s="37" t="s">
        <v>5640</v>
      </c>
      <c r="M347" s="4">
        <v>3.7</v>
      </c>
      <c r="N347" s="4">
        <v>3.5</v>
      </c>
      <c r="Q347" s="4" t="s">
        <v>4333</v>
      </c>
      <c r="S347" s="3" t="s">
        <v>1214</v>
      </c>
      <c r="T347" s="133" t="s">
        <v>5641</v>
      </c>
      <c r="U347" s="3" t="s">
        <v>4474</v>
      </c>
      <c r="V347" s="3">
        <v>1</v>
      </c>
      <c r="W347" s="3">
        <v>1</v>
      </c>
      <c r="X347" s="3">
        <v>5</v>
      </c>
      <c r="Y347" s="12" t="s">
        <v>4473</v>
      </c>
      <c r="AA347" s="2">
        <v>5</v>
      </c>
      <c r="AD347" s="20" t="s">
        <v>4</v>
      </c>
      <c r="AE347" s="20" t="s">
        <v>4</v>
      </c>
      <c r="AF347" s="20" t="s">
        <v>4</v>
      </c>
      <c r="AG347" s="20" t="s">
        <v>4</v>
      </c>
      <c r="AH347" s="20" t="s">
        <v>4</v>
      </c>
      <c r="AI347" s="20" t="s">
        <v>4</v>
      </c>
      <c r="AJ347" s="45" t="s">
        <v>4</v>
      </c>
      <c r="AK347" s="23">
        <v>1968</v>
      </c>
      <c r="AL347" s="23">
        <v>1968</v>
      </c>
      <c r="AM347" s="23">
        <v>1975</v>
      </c>
      <c r="AN347" s="23">
        <v>1975</v>
      </c>
      <c r="AO347" s="14">
        <v>1975</v>
      </c>
      <c r="AP347" s="46">
        <v>1972.2</v>
      </c>
      <c r="AQ347" s="44">
        <v>5</v>
      </c>
      <c r="AR347" s="26">
        <v>3</v>
      </c>
      <c r="AS347" s="26">
        <v>3</v>
      </c>
      <c r="AT347" s="14">
        <v>3</v>
      </c>
      <c r="AU347" s="26">
        <v>3</v>
      </c>
      <c r="AV347" s="26">
        <v>3</v>
      </c>
      <c r="AW347" s="49">
        <v>3</v>
      </c>
      <c r="AX347" s="5" t="s">
        <v>5642</v>
      </c>
    </row>
    <row r="348" spans="1:50" ht="16" customHeight="1" x14ac:dyDescent="0.2">
      <c r="A348" t="s">
        <v>1227</v>
      </c>
      <c r="B348" t="s">
        <v>1235</v>
      </c>
      <c r="C348" s="31" t="s">
        <v>1431</v>
      </c>
      <c r="D348" s="31" t="s">
        <v>1431</v>
      </c>
      <c r="E348" s="106" t="s">
        <v>1855</v>
      </c>
      <c r="F348" s="31" t="s">
        <v>55</v>
      </c>
      <c r="G348">
        <v>5.2141979999999997E-3</v>
      </c>
      <c r="H348">
        <v>0</v>
      </c>
      <c r="I348" s="9">
        <v>5.2141979999999997E-3</v>
      </c>
      <c r="J348" s="2" t="s">
        <v>8</v>
      </c>
      <c r="K348" s="2" t="s">
        <v>4424</v>
      </c>
      <c r="L348" s="37" t="s">
        <v>5640</v>
      </c>
      <c r="M348" s="4">
        <v>3.8</v>
      </c>
      <c r="N348" s="4">
        <v>2.7</v>
      </c>
      <c r="Q348" s="4" t="s">
        <v>4476</v>
      </c>
      <c r="S348" s="3" t="s">
        <v>1214</v>
      </c>
      <c r="T348" s="133" t="s">
        <v>5641</v>
      </c>
      <c r="U348" s="3" t="s">
        <v>4474</v>
      </c>
      <c r="V348" s="3">
        <v>1</v>
      </c>
      <c r="W348" s="3">
        <v>1</v>
      </c>
      <c r="X348" s="3">
        <v>151</v>
      </c>
      <c r="Y348" s="3" t="s">
        <v>4477</v>
      </c>
      <c r="AA348" s="2">
        <v>132</v>
      </c>
      <c r="AD348" s="20" t="s">
        <v>2638</v>
      </c>
      <c r="AE348" s="20">
        <v>2</v>
      </c>
      <c r="AF348" s="20" t="s">
        <v>1256</v>
      </c>
      <c r="AG348" s="20">
        <v>1</v>
      </c>
      <c r="AH348" s="20" t="s">
        <v>2636</v>
      </c>
      <c r="AI348" s="20">
        <v>1</v>
      </c>
      <c r="AJ348" s="45">
        <v>5</v>
      </c>
      <c r="AK348" s="23">
        <v>1962</v>
      </c>
      <c r="AL348" s="23">
        <v>1962</v>
      </c>
      <c r="AM348" s="23">
        <v>1962</v>
      </c>
      <c r="AN348" s="23">
        <v>1968.5</v>
      </c>
      <c r="AO348" s="14">
        <v>1975</v>
      </c>
      <c r="AP348" s="46">
        <v>1965.7139999999999</v>
      </c>
      <c r="AQ348" s="44">
        <v>11</v>
      </c>
      <c r="AR348" s="26">
        <v>1</v>
      </c>
      <c r="AS348" s="26">
        <v>1</v>
      </c>
      <c r="AT348" s="14">
        <v>2</v>
      </c>
      <c r="AU348" s="26">
        <v>2</v>
      </c>
      <c r="AV348" s="26">
        <v>3</v>
      </c>
      <c r="AW348" s="49">
        <v>1.888889</v>
      </c>
      <c r="AX348" s="5" t="s">
        <v>5642</v>
      </c>
    </row>
    <row r="349" spans="1:50" ht="16" customHeight="1" x14ac:dyDescent="0.2">
      <c r="A349" t="s">
        <v>1227</v>
      </c>
      <c r="B349" t="s">
        <v>1235</v>
      </c>
      <c r="C349" s="31" t="s">
        <v>1431</v>
      </c>
      <c r="D349" s="31" t="s">
        <v>1431</v>
      </c>
      <c r="E349" s="106" t="s">
        <v>1858</v>
      </c>
      <c r="F349" s="31" t="s">
        <v>57</v>
      </c>
      <c r="G349">
        <v>1.2408746999999999E-2</v>
      </c>
      <c r="H349">
        <v>0</v>
      </c>
      <c r="I349" s="9">
        <v>1.2408746999999999E-2</v>
      </c>
      <c r="J349" s="2" t="s">
        <v>8</v>
      </c>
      <c r="K349" s="2" t="s">
        <v>4424</v>
      </c>
      <c r="L349" s="37" t="s">
        <v>5640</v>
      </c>
      <c r="M349" s="4">
        <v>3.7</v>
      </c>
      <c r="N349" s="4">
        <v>3.5</v>
      </c>
      <c r="Q349" s="4" t="s">
        <v>4333</v>
      </c>
      <c r="S349" s="3" t="s">
        <v>1214</v>
      </c>
      <c r="T349" s="133" t="s">
        <v>5641</v>
      </c>
      <c r="U349" s="3" t="s">
        <v>4474</v>
      </c>
      <c r="V349" s="3">
        <v>1</v>
      </c>
      <c r="W349" s="3">
        <v>1</v>
      </c>
      <c r="X349" s="3">
        <v>496</v>
      </c>
      <c r="Y349" s="3" t="s">
        <v>4473</v>
      </c>
      <c r="AD349" s="20" t="s">
        <v>1256</v>
      </c>
      <c r="AE349" s="20">
        <v>1</v>
      </c>
      <c r="AF349" s="20" t="s">
        <v>1256</v>
      </c>
      <c r="AG349" s="20">
        <v>1</v>
      </c>
      <c r="AH349" s="20" t="s">
        <v>2636</v>
      </c>
      <c r="AI349" s="20">
        <v>1</v>
      </c>
      <c r="AJ349" s="45">
        <v>4</v>
      </c>
      <c r="AK349" s="23">
        <v>1976</v>
      </c>
      <c r="AL349" s="23">
        <v>1976</v>
      </c>
      <c r="AM349" s="23">
        <v>1976</v>
      </c>
      <c r="AN349" s="23">
        <v>1976</v>
      </c>
      <c r="AO349" s="14">
        <v>1976</v>
      </c>
      <c r="AP349" s="46">
        <v>1976</v>
      </c>
      <c r="AQ349" s="44">
        <v>28</v>
      </c>
      <c r="AR349" s="26">
        <v>0</v>
      </c>
      <c r="AS349" s="26">
        <v>0</v>
      </c>
      <c r="AT349" s="14">
        <v>0</v>
      </c>
      <c r="AU349" s="26">
        <v>0</v>
      </c>
      <c r="AV349" s="26">
        <v>0</v>
      </c>
      <c r="AW349" s="49">
        <v>0</v>
      </c>
      <c r="AX349" s="5" t="s">
        <v>5642</v>
      </c>
    </row>
    <row r="350" spans="1:50" ht="16" customHeight="1" x14ac:dyDescent="0.2">
      <c r="A350" t="s">
        <v>1227</v>
      </c>
      <c r="B350" t="s">
        <v>1235</v>
      </c>
      <c r="C350" s="31" t="s">
        <v>1431</v>
      </c>
      <c r="D350" s="31" t="s">
        <v>1431</v>
      </c>
      <c r="E350" s="106" t="s">
        <v>1861</v>
      </c>
      <c r="F350" s="31" t="s">
        <v>60</v>
      </c>
      <c r="G350">
        <v>2.6290922000000001E-2</v>
      </c>
      <c r="H350">
        <v>0</v>
      </c>
      <c r="I350" s="9">
        <v>2.6290922000000001E-2</v>
      </c>
      <c r="J350" s="2" t="s">
        <v>8</v>
      </c>
      <c r="K350" s="2" t="s">
        <v>4424</v>
      </c>
      <c r="L350" s="37" t="s">
        <v>5640</v>
      </c>
      <c r="M350" s="4">
        <v>3.5</v>
      </c>
      <c r="N350" s="4">
        <v>3.2</v>
      </c>
      <c r="Q350" s="4" t="s">
        <v>4476</v>
      </c>
      <c r="S350" s="3" t="s">
        <v>1214</v>
      </c>
      <c r="T350" s="133" t="s">
        <v>5641</v>
      </c>
      <c r="U350" s="3" t="s">
        <v>4483</v>
      </c>
      <c r="V350" s="3">
        <v>1</v>
      </c>
      <c r="W350" s="3">
        <v>1</v>
      </c>
      <c r="X350" s="3">
        <v>1</v>
      </c>
      <c r="Y350" s="3" t="s">
        <v>4473</v>
      </c>
      <c r="Z350" s="44" t="s">
        <v>5645</v>
      </c>
      <c r="AA350" s="2">
        <v>34</v>
      </c>
      <c r="AD350" s="20" t="s">
        <v>1256</v>
      </c>
      <c r="AE350" s="20">
        <v>1</v>
      </c>
      <c r="AF350" s="20" t="s">
        <v>1256</v>
      </c>
      <c r="AG350" s="20">
        <v>1</v>
      </c>
      <c r="AH350" s="20" t="s">
        <v>2636</v>
      </c>
      <c r="AI350" s="20">
        <v>1</v>
      </c>
      <c r="AJ350" s="45">
        <v>1</v>
      </c>
      <c r="AK350" s="23">
        <v>1972</v>
      </c>
      <c r="AL350" s="23">
        <v>1972</v>
      </c>
      <c r="AM350" s="23">
        <v>1972</v>
      </c>
      <c r="AN350" s="23">
        <v>1972</v>
      </c>
      <c r="AO350" s="14">
        <v>1972</v>
      </c>
      <c r="AP350" s="46">
        <v>1972</v>
      </c>
      <c r="AQ350" s="44">
        <v>12</v>
      </c>
      <c r="AR350" s="26">
        <v>0</v>
      </c>
      <c r="AS350" s="26">
        <v>0</v>
      </c>
      <c r="AT350" s="14">
        <v>0</v>
      </c>
      <c r="AU350" s="26">
        <v>0</v>
      </c>
      <c r="AV350" s="26">
        <v>0</v>
      </c>
      <c r="AW350" s="49">
        <v>0</v>
      </c>
      <c r="AX350" s="5" t="s">
        <v>5642</v>
      </c>
    </row>
    <row r="351" spans="1:50" ht="16" customHeight="1" x14ac:dyDescent="0.2">
      <c r="A351" t="s">
        <v>1227</v>
      </c>
      <c r="B351" t="s">
        <v>1235</v>
      </c>
      <c r="C351" s="31" t="s">
        <v>1431</v>
      </c>
      <c r="D351" s="31" t="s">
        <v>1431</v>
      </c>
      <c r="E351" s="106" t="s">
        <v>1864</v>
      </c>
      <c r="F351" s="31" t="s">
        <v>62</v>
      </c>
      <c r="G351">
        <v>0.13680715700000001</v>
      </c>
      <c r="H351">
        <v>0</v>
      </c>
      <c r="I351" s="9">
        <v>0.13680715700000001</v>
      </c>
      <c r="J351" s="2" t="s">
        <v>8</v>
      </c>
      <c r="K351" s="2" t="s">
        <v>4424</v>
      </c>
      <c r="L351" s="37" t="s">
        <v>5640</v>
      </c>
      <c r="M351" s="4">
        <v>3.7</v>
      </c>
      <c r="N351" s="4">
        <v>3.1</v>
      </c>
      <c r="Q351" s="4" t="s">
        <v>4333</v>
      </c>
      <c r="S351" s="3" t="s">
        <v>1214</v>
      </c>
      <c r="T351" s="133" t="s">
        <v>5641</v>
      </c>
      <c r="U351" s="3" t="s">
        <v>4474</v>
      </c>
      <c r="V351" s="3">
        <v>1</v>
      </c>
      <c r="W351" s="3">
        <v>1</v>
      </c>
      <c r="X351" s="3">
        <v>28</v>
      </c>
      <c r="Y351" s="3" t="s">
        <v>4473</v>
      </c>
      <c r="Z351" s="44" t="s">
        <v>5646</v>
      </c>
      <c r="AA351" s="2">
        <v>28</v>
      </c>
      <c r="AD351" s="20" t="s">
        <v>1256</v>
      </c>
      <c r="AE351" s="20">
        <v>1</v>
      </c>
      <c r="AF351" s="20" t="s">
        <v>1256</v>
      </c>
      <c r="AG351" s="20">
        <v>1</v>
      </c>
      <c r="AH351" s="20" t="s">
        <v>2636</v>
      </c>
      <c r="AI351" s="20">
        <v>1</v>
      </c>
      <c r="AJ351" s="45">
        <v>2</v>
      </c>
      <c r="AK351" s="23">
        <v>1975</v>
      </c>
      <c r="AL351" s="23">
        <v>1975</v>
      </c>
      <c r="AM351" s="23">
        <v>1975</v>
      </c>
      <c r="AN351" s="23">
        <v>1975</v>
      </c>
      <c r="AO351" s="14">
        <v>1975</v>
      </c>
      <c r="AP351" s="46">
        <v>1975</v>
      </c>
      <c r="AQ351" s="44">
        <v>13</v>
      </c>
      <c r="AR351" s="26">
        <v>0</v>
      </c>
      <c r="AS351" s="26">
        <v>0</v>
      </c>
      <c r="AT351" s="14">
        <v>0</v>
      </c>
      <c r="AU351" s="26">
        <v>0</v>
      </c>
      <c r="AV351" s="26">
        <v>0</v>
      </c>
      <c r="AW351" s="49">
        <v>0</v>
      </c>
      <c r="AX351" s="5" t="s">
        <v>5642</v>
      </c>
    </row>
    <row r="352" spans="1:50" ht="16" customHeight="1" x14ac:dyDescent="0.2">
      <c r="A352" s="9" t="s">
        <v>1227</v>
      </c>
      <c r="B352" s="9" t="s">
        <v>1235</v>
      </c>
      <c r="C352" s="29" t="s">
        <v>1431</v>
      </c>
      <c r="D352" s="29" t="s">
        <v>1431</v>
      </c>
      <c r="E352" s="106" t="s">
        <v>1865</v>
      </c>
      <c r="F352" s="29" t="s">
        <v>63</v>
      </c>
      <c r="G352" s="9">
        <v>3.8916795999999997E-2</v>
      </c>
      <c r="H352" s="9">
        <v>0</v>
      </c>
      <c r="I352" s="40">
        <v>3.8916795999999997E-2</v>
      </c>
      <c r="J352" s="2" t="s">
        <v>8</v>
      </c>
      <c r="K352" s="10" t="s">
        <v>4424</v>
      </c>
      <c r="L352" s="37" t="s">
        <v>5640</v>
      </c>
      <c r="M352" s="11">
        <v>3.6</v>
      </c>
      <c r="N352" s="11">
        <v>3.4</v>
      </c>
      <c r="O352" s="129"/>
      <c r="P352" s="129"/>
      <c r="Q352" s="11" t="s">
        <v>4333</v>
      </c>
      <c r="S352" s="12" t="s">
        <v>1214</v>
      </c>
      <c r="T352" s="134" t="s">
        <v>5641</v>
      </c>
      <c r="U352" s="12" t="s">
        <v>4474</v>
      </c>
      <c r="V352" s="12">
        <v>1</v>
      </c>
      <c r="W352" s="12">
        <v>1</v>
      </c>
      <c r="X352" s="12">
        <v>271</v>
      </c>
      <c r="Y352" s="12" t="s">
        <v>4473</v>
      </c>
      <c r="Z352" s="44" t="s">
        <v>5646</v>
      </c>
      <c r="AA352" s="10">
        <v>271</v>
      </c>
      <c r="AB352" s="10"/>
      <c r="AD352" s="57" t="s">
        <v>1256</v>
      </c>
      <c r="AE352" s="57">
        <v>1</v>
      </c>
      <c r="AF352" s="57" t="s">
        <v>1256</v>
      </c>
      <c r="AG352" s="57">
        <v>1</v>
      </c>
      <c r="AH352" s="57" t="s">
        <v>2636</v>
      </c>
      <c r="AI352" s="57">
        <v>1</v>
      </c>
      <c r="AJ352" s="45">
        <v>4</v>
      </c>
      <c r="AK352" s="22">
        <v>1976</v>
      </c>
      <c r="AL352" s="22">
        <v>1976</v>
      </c>
      <c r="AM352" s="22">
        <v>1976</v>
      </c>
      <c r="AN352" s="22">
        <v>1976</v>
      </c>
      <c r="AO352" s="19">
        <v>1976</v>
      </c>
      <c r="AP352" s="46">
        <v>1976</v>
      </c>
      <c r="AQ352" s="44">
        <v>7</v>
      </c>
      <c r="AR352" s="25">
        <v>0</v>
      </c>
      <c r="AS352" s="25">
        <v>0</v>
      </c>
      <c r="AT352" s="19">
        <v>0</v>
      </c>
      <c r="AU352" s="25">
        <v>0</v>
      </c>
      <c r="AV352" s="25">
        <v>0</v>
      </c>
      <c r="AW352" s="49">
        <v>0</v>
      </c>
      <c r="AX352" s="5" t="s">
        <v>5642</v>
      </c>
    </row>
    <row r="353" spans="1:50" ht="16" customHeight="1" x14ac:dyDescent="0.2">
      <c r="A353" t="s">
        <v>1227</v>
      </c>
      <c r="B353" t="s">
        <v>1235</v>
      </c>
      <c r="C353" s="31" t="s">
        <v>1431</v>
      </c>
      <c r="D353" s="31" t="s">
        <v>1431</v>
      </c>
      <c r="E353" s="106" t="s">
        <v>1694</v>
      </c>
      <c r="F353" s="31" t="s">
        <v>65</v>
      </c>
      <c r="G353">
        <v>5.5881768999999998E-2</v>
      </c>
      <c r="H353">
        <v>0</v>
      </c>
      <c r="I353" s="40">
        <v>5.5881768999999998E-2</v>
      </c>
      <c r="J353" s="2" t="s">
        <v>8</v>
      </c>
      <c r="K353" s="2" t="s">
        <v>4424</v>
      </c>
      <c r="L353" s="37" t="s">
        <v>5640</v>
      </c>
      <c r="M353" s="4">
        <v>3.9</v>
      </c>
      <c r="N353" s="4">
        <v>4.0999999999999996</v>
      </c>
      <c r="Q353" s="4" t="s">
        <v>4484</v>
      </c>
      <c r="S353" s="3" t="s">
        <v>1214</v>
      </c>
      <c r="T353" s="133" t="s">
        <v>4</v>
      </c>
      <c r="U353" s="3" t="s">
        <v>4</v>
      </c>
      <c r="V353" s="3" t="s">
        <v>4</v>
      </c>
      <c r="W353" s="3" t="s">
        <v>4</v>
      </c>
      <c r="X353" s="3" t="s">
        <v>4</v>
      </c>
      <c r="Y353" s="3" t="s">
        <v>4</v>
      </c>
      <c r="Z353" s="44" t="s">
        <v>5646</v>
      </c>
      <c r="AA353" s="2">
        <v>40</v>
      </c>
      <c r="AD353" s="20" t="s">
        <v>2641</v>
      </c>
      <c r="AE353" s="20">
        <v>1</v>
      </c>
      <c r="AF353" s="20" t="s">
        <v>2642</v>
      </c>
      <c r="AG353" s="20">
        <v>1</v>
      </c>
      <c r="AH353" s="20" t="s">
        <v>2636</v>
      </c>
      <c r="AI353" s="20">
        <v>1</v>
      </c>
      <c r="AJ353" s="45">
        <v>5</v>
      </c>
      <c r="AK353" s="23">
        <v>1964</v>
      </c>
      <c r="AL353" s="23">
        <v>1964</v>
      </c>
      <c r="AM353" s="23">
        <v>2006</v>
      </c>
      <c r="AN353" s="23">
        <v>2006</v>
      </c>
      <c r="AO353" s="14">
        <v>2006</v>
      </c>
      <c r="AP353" s="46">
        <v>1989.9580000000001</v>
      </c>
      <c r="AQ353" s="44">
        <v>55</v>
      </c>
      <c r="AR353" s="26">
        <v>0</v>
      </c>
      <c r="AS353" s="26">
        <v>0</v>
      </c>
      <c r="AT353" s="14">
        <v>0</v>
      </c>
      <c r="AU353" s="26">
        <v>0</v>
      </c>
      <c r="AV353" s="26">
        <v>0</v>
      </c>
      <c r="AW353" s="49">
        <v>0</v>
      </c>
      <c r="AX353" s="5" t="s">
        <v>5642</v>
      </c>
    </row>
    <row r="354" spans="1:50" ht="16" customHeight="1" x14ac:dyDescent="0.2">
      <c r="A354" t="s">
        <v>1227</v>
      </c>
      <c r="B354" t="s">
        <v>1235</v>
      </c>
      <c r="C354" s="31" t="s">
        <v>1431</v>
      </c>
      <c r="D354" s="31" t="s">
        <v>1431</v>
      </c>
      <c r="E354" s="106" t="s">
        <v>1868</v>
      </c>
      <c r="F354" s="31" t="s">
        <v>67</v>
      </c>
      <c r="G354">
        <v>1.9650237000000001E-2</v>
      </c>
      <c r="H354">
        <v>0</v>
      </c>
      <c r="I354" s="40">
        <v>1.9650237000000001E-2</v>
      </c>
      <c r="J354" s="2" t="s">
        <v>8</v>
      </c>
      <c r="K354" s="2" t="s">
        <v>4424</v>
      </c>
      <c r="L354" s="37" t="s">
        <v>5640</v>
      </c>
      <c r="M354" s="4" t="s">
        <v>4</v>
      </c>
      <c r="N354" s="4">
        <v>3.2</v>
      </c>
      <c r="Q354" s="4" t="s">
        <v>4333</v>
      </c>
      <c r="R354" s="42" t="s">
        <v>4489</v>
      </c>
      <c r="S354" s="3" t="s">
        <v>1214</v>
      </c>
      <c r="T354" s="133" t="s">
        <v>5643</v>
      </c>
      <c r="U354" s="3" t="s">
        <v>4490</v>
      </c>
      <c r="V354" s="3">
        <v>1</v>
      </c>
      <c r="W354" s="3">
        <v>2</v>
      </c>
      <c r="X354" s="3">
        <v>15</v>
      </c>
      <c r="Y354" s="3" t="s">
        <v>4473</v>
      </c>
      <c r="Z354" s="44" t="s">
        <v>5646</v>
      </c>
      <c r="AA354" s="2">
        <v>15</v>
      </c>
      <c r="AD354" s="20" t="s">
        <v>4</v>
      </c>
      <c r="AE354" s="20" t="s">
        <v>4</v>
      </c>
      <c r="AF354" s="20" t="s">
        <v>4</v>
      </c>
      <c r="AG354" s="20" t="s">
        <v>4</v>
      </c>
      <c r="AH354" s="20" t="s">
        <v>4</v>
      </c>
      <c r="AI354" s="20" t="s">
        <v>4</v>
      </c>
      <c r="AJ354" s="45" t="s">
        <v>4</v>
      </c>
      <c r="AK354" s="23">
        <v>1974</v>
      </c>
      <c r="AL354" s="23">
        <v>1974</v>
      </c>
      <c r="AM354" s="23">
        <v>1974</v>
      </c>
      <c r="AN354" s="23">
        <v>1974</v>
      </c>
      <c r="AO354" s="14">
        <v>1974</v>
      </c>
      <c r="AP354" s="46">
        <v>1974</v>
      </c>
      <c r="AQ354" s="44">
        <v>1</v>
      </c>
      <c r="AR354" s="26">
        <v>3</v>
      </c>
      <c r="AS354" s="26">
        <v>3</v>
      </c>
      <c r="AT354" s="14">
        <v>3</v>
      </c>
      <c r="AU354" s="26">
        <v>3</v>
      </c>
      <c r="AV354" s="26">
        <v>3</v>
      </c>
      <c r="AW354" s="49">
        <v>3</v>
      </c>
      <c r="AX354" s="5" t="s">
        <v>5642</v>
      </c>
    </row>
    <row r="355" spans="1:50" ht="16" customHeight="1" x14ac:dyDescent="0.2">
      <c r="A355" t="s">
        <v>1227</v>
      </c>
      <c r="B355" t="s">
        <v>1235</v>
      </c>
      <c r="C355" s="31" t="s">
        <v>1431</v>
      </c>
      <c r="D355" s="31" t="s">
        <v>1431</v>
      </c>
      <c r="E355" s="106" t="s">
        <v>1871</v>
      </c>
      <c r="F355" s="31" t="s">
        <v>70</v>
      </c>
      <c r="G355">
        <v>0.26076475700000001</v>
      </c>
      <c r="H355">
        <v>0</v>
      </c>
      <c r="I355" s="40">
        <v>0.26076475700000001</v>
      </c>
      <c r="J355" s="2" t="s">
        <v>8</v>
      </c>
      <c r="K355" s="2" t="s">
        <v>4424</v>
      </c>
      <c r="L355" s="37" t="s">
        <v>5640</v>
      </c>
      <c r="M355" s="4">
        <v>3.7</v>
      </c>
      <c r="N355" s="4">
        <v>3.5</v>
      </c>
      <c r="Q355" s="4" t="s">
        <v>4333</v>
      </c>
      <c r="S355" s="3" t="s">
        <v>1214</v>
      </c>
      <c r="T355" s="133" t="s">
        <v>5641</v>
      </c>
      <c r="U355" s="3" t="s">
        <v>4496</v>
      </c>
      <c r="V355" s="3">
        <v>1</v>
      </c>
      <c r="W355" s="3">
        <v>1</v>
      </c>
      <c r="X355" s="3">
        <v>48</v>
      </c>
      <c r="Y355" s="3" t="s">
        <v>4473</v>
      </c>
      <c r="Z355" s="44" t="s">
        <v>5646</v>
      </c>
      <c r="AA355" s="2">
        <v>48</v>
      </c>
      <c r="AD355" s="20" t="s">
        <v>4</v>
      </c>
      <c r="AE355" s="20" t="s">
        <v>4</v>
      </c>
      <c r="AF355" s="20" t="s">
        <v>4</v>
      </c>
      <c r="AG355" s="20" t="s">
        <v>4</v>
      </c>
      <c r="AH355" s="20" t="s">
        <v>4</v>
      </c>
      <c r="AI355" s="20" t="s">
        <v>4</v>
      </c>
      <c r="AJ355" s="45" t="s">
        <v>4</v>
      </c>
      <c r="AK355" s="23">
        <v>1974</v>
      </c>
      <c r="AL355" s="23">
        <v>1974</v>
      </c>
      <c r="AM355" s="23">
        <v>1974</v>
      </c>
      <c r="AN355" s="23">
        <v>1974</v>
      </c>
      <c r="AO355" s="14">
        <v>1974</v>
      </c>
      <c r="AP355" s="46">
        <v>1974</v>
      </c>
      <c r="AQ355" s="44">
        <v>18</v>
      </c>
      <c r="AR355" s="26">
        <v>2</v>
      </c>
      <c r="AS355" s="26">
        <v>2</v>
      </c>
      <c r="AT355" s="14">
        <v>2</v>
      </c>
      <c r="AU355" s="26">
        <v>2</v>
      </c>
      <c r="AV355" s="26">
        <v>2</v>
      </c>
      <c r="AW355" s="49">
        <v>2</v>
      </c>
      <c r="AX355" s="5" t="s">
        <v>5642</v>
      </c>
    </row>
    <row r="356" spans="1:50" ht="16" customHeight="1" x14ac:dyDescent="0.2">
      <c r="A356" t="s">
        <v>1227</v>
      </c>
      <c r="B356" t="s">
        <v>1235</v>
      </c>
      <c r="C356" s="31" t="s">
        <v>1431</v>
      </c>
      <c r="D356" s="31" t="s">
        <v>1431</v>
      </c>
      <c r="E356" s="106" t="s">
        <v>1873</v>
      </c>
      <c r="F356" s="31" t="s">
        <v>72</v>
      </c>
      <c r="G356">
        <v>4.2433370999999998E-2</v>
      </c>
      <c r="H356">
        <v>0</v>
      </c>
      <c r="I356" s="40">
        <v>4.2433370999999998E-2</v>
      </c>
      <c r="J356" s="2" t="s">
        <v>8</v>
      </c>
      <c r="K356" s="2" t="s">
        <v>4424</v>
      </c>
      <c r="L356" s="37" t="s">
        <v>5640</v>
      </c>
      <c r="M356" s="4">
        <v>3.5</v>
      </c>
      <c r="N356" s="4">
        <v>3.3</v>
      </c>
      <c r="Q356" s="4" t="s">
        <v>4337</v>
      </c>
      <c r="S356" s="3" t="s">
        <v>1214</v>
      </c>
      <c r="T356" s="133" t="s">
        <v>4</v>
      </c>
      <c r="U356" s="3" t="s">
        <v>4</v>
      </c>
      <c r="V356" s="3" t="s">
        <v>4</v>
      </c>
      <c r="W356" s="3" t="s">
        <v>4</v>
      </c>
      <c r="X356" s="3" t="s">
        <v>4</v>
      </c>
      <c r="Z356" s="44" t="s">
        <v>5646</v>
      </c>
      <c r="AA356" s="2">
        <v>7</v>
      </c>
      <c r="AD356" s="20" t="s">
        <v>4</v>
      </c>
      <c r="AE356" s="20" t="s">
        <v>4</v>
      </c>
      <c r="AF356" s="20" t="s">
        <v>4</v>
      </c>
      <c r="AG356" s="20" t="s">
        <v>4</v>
      </c>
      <c r="AH356" s="20" t="s">
        <v>4</v>
      </c>
      <c r="AI356" s="20" t="s">
        <v>4</v>
      </c>
      <c r="AJ356" s="45" t="s">
        <v>4</v>
      </c>
      <c r="AK356" s="23">
        <v>1972</v>
      </c>
      <c r="AL356" s="23">
        <v>1972</v>
      </c>
      <c r="AM356" s="23">
        <v>1972</v>
      </c>
      <c r="AN356" s="23">
        <v>1972</v>
      </c>
      <c r="AO356" s="14">
        <v>1972</v>
      </c>
      <c r="AP356" s="46">
        <v>1972</v>
      </c>
      <c r="AQ356" s="44">
        <v>6</v>
      </c>
      <c r="AR356" s="26">
        <v>0</v>
      </c>
      <c r="AS356" s="26">
        <v>0</v>
      </c>
      <c r="AT356" s="14">
        <v>0</v>
      </c>
      <c r="AU356" s="26">
        <v>0</v>
      </c>
      <c r="AV356" s="26">
        <v>0</v>
      </c>
      <c r="AW356" s="49">
        <v>0</v>
      </c>
      <c r="AX356" s="5" t="s">
        <v>5642</v>
      </c>
    </row>
    <row r="357" spans="1:50" ht="16" customHeight="1" x14ac:dyDescent="0.2">
      <c r="A357" t="s">
        <v>1227</v>
      </c>
      <c r="B357" t="s">
        <v>1235</v>
      </c>
      <c r="C357" s="31" t="s">
        <v>1431</v>
      </c>
      <c r="D357" s="31" t="s">
        <v>1431</v>
      </c>
      <c r="E357" s="106" t="s">
        <v>1874</v>
      </c>
      <c r="F357" s="31" t="s">
        <v>73</v>
      </c>
      <c r="G357">
        <v>0</v>
      </c>
      <c r="H357">
        <v>0</v>
      </c>
      <c r="I357" s="40">
        <v>0</v>
      </c>
      <c r="J357" s="2" t="s">
        <v>8</v>
      </c>
      <c r="K357" s="2" t="s">
        <v>4424</v>
      </c>
      <c r="L357" s="37" t="s">
        <v>5640</v>
      </c>
      <c r="M357" s="4">
        <v>4</v>
      </c>
      <c r="N357" s="4">
        <v>4.5</v>
      </c>
      <c r="Q357" s="4" t="s">
        <v>4339</v>
      </c>
      <c r="S357" s="3" t="s">
        <v>1214</v>
      </c>
      <c r="T357" s="133" t="s">
        <v>5641</v>
      </c>
      <c r="U357" s="3" t="s">
        <v>4474</v>
      </c>
      <c r="V357" s="3">
        <v>1</v>
      </c>
      <c r="W357" s="3">
        <v>1</v>
      </c>
      <c r="X357" s="3">
        <v>23</v>
      </c>
      <c r="Y357" s="3" t="s">
        <v>4495</v>
      </c>
      <c r="Z357" s="44" t="s">
        <v>5646</v>
      </c>
      <c r="AA357" s="2">
        <v>23</v>
      </c>
      <c r="AD357" s="20" t="s">
        <v>4</v>
      </c>
      <c r="AE357" s="20" t="s">
        <v>4</v>
      </c>
      <c r="AF357" s="20" t="s">
        <v>4</v>
      </c>
      <c r="AG357" s="20" t="s">
        <v>4</v>
      </c>
      <c r="AH357" s="20" t="s">
        <v>4</v>
      </c>
      <c r="AI357" s="20" t="s">
        <v>4</v>
      </c>
      <c r="AJ357" s="45" t="s">
        <v>4</v>
      </c>
      <c r="AK357" s="23">
        <v>1971</v>
      </c>
      <c r="AL357" s="23">
        <v>1971</v>
      </c>
      <c r="AM357" s="23">
        <v>1971</v>
      </c>
      <c r="AN357" s="23">
        <v>1971</v>
      </c>
      <c r="AO357" s="14">
        <v>1971</v>
      </c>
      <c r="AP357" s="46">
        <v>1971</v>
      </c>
      <c r="AQ357" s="44">
        <v>9</v>
      </c>
      <c r="AR357" s="26">
        <v>0</v>
      </c>
      <c r="AS357" s="26">
        <v>0</v>
      </c>
      <c r="AT357" s="14">
        <v>0</v>
      </c>
      <c r="AU357" s="26">
        <v>0</v>
      </c>
      <c r="AV357" s="26">
        <v>0</v>
      </c>
      <c r="AW357" s="49">
        <v>0</v>
      </c>
      <c r="AX357" s="5" t="s">
        <v>5642</v>
      </c>
    </row>
    <row r="358" spans="1:50" ht="16" customHeight="1" x14ac:dyDescent="0.2">
      <c r="A358" t="s">
        <v>1227</v>
      </c>
      <c r="B358" t="s">
        <v>1235</v>
      </c>
      <c r="C358" s="31" t="s">
        <v>1431</v>
      </c>
      <c r="D358" s="31" t="s">
        <v>1431</v>
      </c>
      <c r="E358" s="106" t="s">
        <v>1877</v>
      </c>
      <c r="F358" s="31" t="s">
        <v>76</v>
      </c>
      <c r="G358">
        <v>0</v>
      </c>
      <c r="H358">
        <v>0</v>
      </c>
      <c r="I358" s="40">
        <v>0</v>
      </c>
      <c r="J358" s="2" t="s">
        <v>8</v>
      </c>
      <c r="K358" s="2" t="s">
        <v>4424</v>
      </c>
      <c r="L358" s="37" t="s">
        <v>5640</v>
      </c>
      <c r="M358" s="4">
        <v>3.5</v>
      </c>
      <c r="N358" s="4">
        <v>3.5</v>
      </c>
      <c r="Q358" s="4" t="s">
        <v>4337</v>
      </c>
      <c r="S358" s="3" t="s">
        <v>1214</v>
      </c>
      <c r="T358" s="133" t="s">
        <v>5641</v>
      </c>
      <c r="U358" s="3" t="s">
        <v>4499</v>
      </c>
      <c r="V358" s="3">
        <v>1</v>
      </c>
      <c r="W358" s="3">
        <v>1</v>
      </c>
      <c r="X358" s="3">
        <v>3</v>
      </c>
      <c r="Y358" s="3" t="s">
        <v>4497</v>
      </c>
      <c r="Z358" s="44" t="s">
        <v>5646</v>
      </c>
      <c r="AD358" s="20" t="s">
        <v>4</v>
      </c>
      <c r="AE358" s="20" t="s">
        <v>4</v>
      </c>
      <c r="AF358" s="20" t="s">
        <v>4</v>
      </c>
      <c r="AG358" s="20" t="s">
        <v>4</v>
      </c>
      <c r="AH358" s="20" t="s">
        <v>4</v>
      </c>
      <c r="AI358" s="20" t="s">
        <v>4</v>
      </c>
      <c r="AJ358" s="45" t="s">
        <v>4</v>
      </c>
      <c r="AK358" s="23">
        <v>1972</v>
      </c>
      <c r="AL358" s="23">
        <v>1972</v>
      </c>
      <c r="AM358" s="23">
        <v>1972</v>
      </c>
      <c r="AN358" s="23">
        <v>1972</v>
      </c>
      <c r="AO358" s="14">
        <v>1972</v>
      </c>
      <c r="AP358" s="46">
        <v>1972</v>
      </c>
      <c r="AQ358" s="44">
        <v>2</v>
      </c>
      <c r="AR358" s="26">
        <v>0</v>
      </c>
      <c r="AS358" s="26">
        <v>0</v>
      </c>
      <c r="AT358" s="14">
        <v>0</v>
      </c>
      <c r="AU358" s="26">
        <v>0</v>
      </c>
      <c r="AV358" s="26">
        <v>0</v>
      </c>
      <c r="AW358" s="49">
        <v>0</v>
      </c>
      <c r="AX358" s="5" t="s">
        <v>5642</v>
      </c>
    </row>
    <row r="359" spans="1:50" ht="16" customHeight="1" x14ac:dyDescent="0.2">
      <c r="A359" t="s">
        <v>1227</v>
      </c>
      <c r="B359" t="s">
        <v>1235</v>
      </c>
      <c r="C359" s="31" t="s">
        <v>1431</v>
      </c>
      <c r="D359" s="31" t="s">
        <v>1431</v>
      </c>
      <c r="E359" s="106" t="s">
        <v>1879</v>
      </c>
      <c r="F359" s="31" t="s">
        <v>78</v>
      </c>
      <c r="G359">
        <v>4.8072951000000003E-2</v>
      </c>
      <c r="H359">
        <v>0</v>
      </c>
      <c r="I359" s="40">
        <v>4.8072951000000003E-2</v>
      </c>
      <c r="J359" s="2" t="s">
        <v>8</v>
      </c>
      <c r="K359" s="2" t="s">
        <v>4424</v>
      </c>
      <c r="L359" s="37" t="s">
        <v>5640</v>
      </c>
      <c r="M359" s="4">
        <v>3.8</v>
      </c>
      <c r="N359" s="4">
        <v>3</v>
      </c>
      <c r="Q359" s="4" t="s">
        <v>4476</v>
      </c>
      <c r="R359" s="67" t="s">
        <v>4501</v>
      </c>
      <c r="S359" s="3" t="s">
        <v>1214</v>
      </c>
      <c r="T359" s="133" t="s">
        <v>5643</v>
      </c>
      <c r="U359" s="3" t="s">
        <v>4502</v>
      </c>
      <c r="V359" s="3">
        <v>1</v>
      </c>
      <c r="W359" s="3">
        <v>2</v>
      </c>
      <c r="X359" s="3">
        <v>42</v>
      </c>
      <c r="Y359" s="3" t="s">
        <v>4479</v>
      </c>
      <c r="Z359" s="44" t="s">
        <v>5646</v>
      </c>
      <c r="AA359" s="2">
        <v>42</v>
      </c>
      <c r="AB359" s="2" t="s">
        <v>4503</v>
      </c>
      <c r="AD359" s="20" t="s">
        <v>1256</v>
      </c>
      <c r="AE359" s="20">
        <v>1</v>
      </c>
      <c r="AF359" s="20" t="s">
        <v>1256</v>
      </c>
      <c r="AG359" s="20">
        <v>1</v>
      </c>
      <c r="AH359" s="20" t="s">
        <v>2636</v>
      </c>
      <c r="AI359" s="20">
        <v>1</v>
      </c>
      <c r="AJ359" s="45">
        <v>6</v>
      </c>
      <c r="AK359" s="23">
        <v>1973</v>
      </c>
      <c r="AL359" s="23">
        <v>2002</v>
      </c>
      <c r="AM359" s="23">
        <v>2006</v>
      </c>
      <c r="AN359" s="23">
        <v>2006</v>
      </c>
      <c r="AO359" s="14">
        <v>2006</v>
      </c>
      <c r="AP359" s="46">
        <v>2001.2919999999999</v>
      </c>
      <c r="AQ359" s="44">
        <v>48</v>
      </c>
      <c r="AR359" s="26">
        <v>0</v>
      </c>
      <c r="AS359" s="26">
        <v>0</v>
      </c>
      <c r="AT359" s="14">
        <v>0</v>
      </c>
      <c r="AU359" s="26">
        <v>0</v>
      </c>
      <c r="AV359" s="26">
        <v>0</v>
      </c>
      <c r="AW359" s="49">
        <v>0</v>
      </c>
      <c r="AX359" s="5" t="s">
        <v>5642</v>
      </c>
    </row>
    <row r="360" spans="1:50" ht="16" customHeight="1" x14ac:dyDescent="0.2">
      <c r="A360" t="s">
        <v>1227</v>
      </c>
      <c r="B360" t="s">
        <v>1235</v>
      </c>
      <c r="C360" s="31" t="s">
        <v>1431</v>
      </c>
      <c r="D360" s="31" t="s">
        <v>1431</v>
      </c>
      <c r="E360" s="106" t="s">
        <v>1880</v>
      </c>
      <c r="F360" s="31" t="s">
        <v>79</v>
      </c>
      <c r="G360">
        <v>0.37543974000000002</v>
      </c>
      <c r="H360">
        <v>0</v>
      </c>
      <c r="I360" s="40">
        <v>0.37543974000000002</v>
      </c>
      <c r="J360" s="2" t="s">
        <v>8</v>
      </c>
      <c r="K360" s="2" t="s">
        <v>4424</v>
      </c>
      <c r="L360" s="37" t="s">
        <v>5640</v>
      </c>
      <c r="M360" s="4">
        <v>3.2</v>
      </c>
      <c r="N360" s="4">
        <v>3.8</v>
      </c>
      <c r="Q360" s="4" t="s">
        <v>4476</v>
      </c>
      <c r="S360" s="3" t="s">
        <v>1214</v>
      </c>
      <c r="T360" s="133" t="s">
        <v>4</v>
      </c>
      <c r="U360" s="3" t="s">
        <v>4</v>
      </c>
      <c r="V360" s="3" t="s">
        <v>4</v>
      </c>
      <c r="W360" s="3" t="s">
        <v>4</v>
      </c>
      <c r="X360" s="3" t="s">
        <v>4</v>
      </c>
      <c r="Z360" s="44" t="s">
        <v>5646</v>
      </c>
      <c r="AA360" s="2">
        <v>46</v>
      </c>
      <c r="AE360" s="20">
        <v>0</v>
      </c>
      <c r="AG360" s="20">
        <v>0</v>
      </c>
      <c r="AI360" s="20">
        <v>0</v>
      </c>
      <c r="AJ360" s="45">
        <v>0</v>
      </c>
      <c r="AK360" s="23">
        <v>1962</v>
      </c>
      <c r="AL360" s="23">
        <v>1962</v>
      </c>
      <c r="AM360" s="23">
        <v>1962</v>
      </c>
      <c r="AN360" s="23">
        <v>1962</v>
      </c>
      <c r="AO360" s="14">
        <v>1962</v>
      </c>
      <c r="AP360" s="46">
        <v>1962</v>
      </c>
      <c r="AQ360" s="44">
        <v>5</v>
      </c>
      <c r="AR360" s="26">
        <v>2</v>
      </c>
      <c r="AS360" s="26">
        <v>3</v>
      </c>
      <c r="AT360" s="14">
        <v>3</v>
      </c>
      <c r="AU360" s="26">
        <v>6</v>
      </c>
      <c r="AV360" s="26">
        <v>6</v>
      </c>
      <c r="AW360" s="49">
        <v>4</v>
      </c>
      <c r="AX360" s="5" t="s">
        <v>5642</v>
      </c>
    </row>
    <row r="361" spans="1:50" ht="16" customHeight="1" x14ac:dyDescent="0.2">
      <c r="A361" t="s">
        <v>1227</v>
      </c>
      <c r="B361" t="s">
        <v>1235</v>
      </c>
      <c r="C361" s="31" t="s">
        <v>1431</v>
      </c>
      <c r="D361" s="31" t="s">
        <v>1431</v>
      </c>
      <c r="E361" s="106" t="s">
        <v>1885</v>
      </c>
      <c r="F361" s="31" t="s">
        <v>83</v>
      </c>
      <c r="G361">
        <v>9.2728630000000006E-2</v>
      </c>
      <c r="H361">
        <v>0</v>
      </c>
      <c r="I361" s="40">
        <v>9.2728630000000006E-2</v>
      </c>
      <c r="J361" s="2" t="s">
        <v>8</v>
      </c>
      <c r="K361" s="2" t="s">
        <v>4424</v>
      </c>
      <c r="L361" s="37" t="s">
        <v>5640</v>
      </c>
      <c r="M361" s="4">
        <v>3.5</v>
      </c>
      <c r="N361" s="4">
        <v>3.65</v>
      </c>
      <c r="Q361" s="4" t="s">
        <v>4476</v>
      </c>
      <c r="S361" s="3" t="s">
        <v>1214</v>
      </c>
      <c r="T361" s="133" t="s">
        <v>5641</v>
      </c>
      <c r="U361" s="3" t="s">
        <v>4504</v>
      </c>
      <c r="V361" s="3">
        <v>1</v>
      </c>
      <c r="W361" s="3">
        <v>1</v>
      </c>
      <c r="X361" s="3">
        <v>3</v>
      </c>
      <c r="Y361" s="3" t="s">
        <v>4479</v>
      </c>
      <c r="Z361" s="44" t="s">
        <v>5646</v>
      </c>
      <c r="AA361" s="2">
        <v>20</v>
      </c>
      <c r="AB361" s="2" t="s">
        <v>4505</v>
      </c>
      <c r="AD361" s="20" t="s">
        <v>2644</v>
      </c>
      <c r="AE361" s="20">
        <v>3</v>
      </c>
      <c r="AF361" s="20" t="s">
        <v>1309</v>
      </c>
      <c r="AG361" s="20">
        <v>2</v>
      </c>
      <c r="AH361" s="20" t="s">
        <v>2636</v>
      </c>
      <c r="AI361" s="20">
        <v>1</v>
      </c>
      <c r="AJ361" s="45">
        <v>103</v>
      </c>
      <c r="AK361" s="23">
        <v>1977</v>
      </c>
      <c r="AL361" s="23">
        <v>1983</v>
      </c>
      <c r="AM361" s="23">
        <v>1983</v>
      </c>
      <c r="AN361" s="23">
        <v>1983</v>
      </c>
      <c r="AO361" s="14">
        <v>2006</v>
      </c>
      <c r="AP361" s="46">
        <v>1982.2460000000001</v>
      </c>
      <c r="AQ361" s="44">
        <v>211</v>
      </c>
      <c r="AR361" s="26">
        <v>0</v>
      </c>
      <c r="AS361" s="26">
        <v>0</v>
      </c>
      <c r="AT361" s="14">
        <v>0</v>
      </c>
      <c r="AU361" s="26">
        <v>0</v>
      </c>
      <c r="AV361" s="26">
        <v>0</v>
      </c>
      <c r="AW361" s="49">
        <v>0</v>
      </c>
      <c r="AX361" s="5" t="s">
        <v>5642</v>
      </c>
    </row>
    <row r="362" spans="1:50" ht="16" customHeight="1" x14ac:dyDescent="0.2">
      <c r="A362" t="s">
        <v>1227</v>
      </c>
      <c r="B362" t="s">
        <v>1235</v>
      </c>
      <c r="C362" s="31" t="s">
        <v>1431</v>
      </c>
      <c r="D362" s="31" t="s">
        <v>1431</v>
      </c>
      <c r="E362" s="106" t="s">
        <v>1886</v>
      </c>
      <c r="F362" s="31" t="s">
        <v>84</v>
      </c>
      <c r="G362">
        <v>3.0917829999999999E-3</v>
      </c>
      <c r="H362">
        <v>0</v>
      </c>
      <c r="I362" s="40">
        <v>3.0917829999999999E-3</v>
      </c>
      <c r="J362" s="2" t="s">
        <v>8</v>
      </c>
      <c r="K362" s="2" t="s">
        <v>4424</v>
      </c>
      <c r="L362" s="37" t="s">
        <v>5640</v>
      </c>
      <c r="M362" s="4" t="s">
        <v>4</v>
      </c>
      <c r="N362" s="4">
        <v>3.2</v>
      </c>
      <c r="Q362" s="4" t="s">
        <v>4333</v>
      </c>
      <c r="R362" s="42" t="s">
        <v>4489</v>
      </c>
      <c r="S362" s="3" t="s">
        <v>1214</v>
      </c>
      <c r="T362" s="133" t="s">
        <v>5641</v>
      </c>
      <c r="U362" s="3" t="s">
        <v>4474</v>
      </c>
      <c r="V362" s="3">
        <v>1</v>
      </c>
      <c r="W362" s="3">
        <v>1</v>
      </c>
      <c r="X362" s="3">
        <v>11</v>
      </c>
      <c r="Y362" s="3" t="s">
        <v>4473</v>
      </c>
      <c r="Z362" s="44" t="s">
        <v>5646</v>
      </c>
      <c r="AA362" s="2">
        <v>11</v>
      </c>
      <c r="AD362" s="20" t="s">
        <v>1256</v>
      </c>
      <c r="AE362" s="20">
        <v>1</v>
      </c>
      <c r="AF362" s="20" t="s">
        <v>1256</v>
      </c>
      <c r="AG362" s="20">
        <v>1</v>
      </c>
      <c r="AH362" s="20" t="s">
        <v>2636</v>
      </c>
      <c r="AI362" s="20">
        <v>1</v>
      </c>
      <c r="AJ362" s="45">
        <v>1</v>
      </c>
      <c r="AK362" s="23">
        <v>1976</v>
      </c>
      <c r="AL362" s="23">
        <v>1976</v>
      </c>
      <c r="AM362" s="23">
        <v>1976</v>
      </c>
      <c r="AN362" s="23">
        <v>1976</v>
      </c>
      <c r="AO362" s="14">
        <v>1976</v>
      </c>
      <c r="AP362" s="46">
        <v>1976</v>
      </c>
      <c r="AQ362" s="44">
        <v>5</v>
      </c>
      <c r="AR362" s="26">
        <v>0</v>
      </c>
      <c r="AS362" s="26">
        <v>0</v>
      </c>
      <c r="AT362" s="14">
        <v>0</v>
      </c>
      <c r="AU362" s="26">
        <v>0</v>
      </c>
      <c r="AV362" s="26">
        <v>0</v>
      </c>
      <c r="AW362" s="49">
        <v>0</v>
      </c>
      <c r="AX362" s="5" t="s">
        <v>5642</v>
      </c>
    </row>
    <row r="363" spans="1:50" ht="16" customHeight="1" x14ac:dyDescent="0.2">
      <c r="A363" t="s">
        <v>1227</v>
      </c>
      <c r="B363" t="s">
        <v>1235</v>
      </c>
      <c r="C363" s="31" t="s">
        <v>1431</v>
      </c>
      <c r="D363" s="31" t="s">
        <v>1431</v>
      </c>
      <c r="E363" s="106" t="s">
        <v>1889</v>
      </c>
      <c r="F363" s="31" t="s">
        <v>87</v>
      </c>
      <c r="G363">
        <v>0.26076475700000001</v>
      </c>
      <c r="H363">
        <v>0</v>
      </c>
      <c r="I363" s="40">
        <v>0.26076475700000001</v>
      </c>
      <c r="J363" s="2" t="s">
        <v>8</v>
      </c>
      <c r="K363" s="2" t="s">
        <v>4424</v>
      </c>
      <c r="L363" s="37" t="s">
        <v>5640</v>
      </c>
      <c r="M363" s="4">
        <v>4</v>
      </c>
      <c r="N363" s="4">
        <v>4</v>
      </c>
      <c r="Q363" s="4" t="s">
        <v>4476</v>
      </c>
      <c r="S363" s="3" t="s">
        <v>1214</v>
      </c>
      <c r="T363" s="133" t="s">
        <v>5641</v>
      </c>
      <c r="U363" s="3" t="s">
        <v>4507</v>
      </c>
      <c r="V363" s="3">
        <v>1</v>
      </c>
      <c r="W363" s="3">
        <v>1</v>
      </c>
      <c r="X363" s="3">
        <v>6</v>
      </c>
      <c r="Y363" s="3" t="s">
        <v>4479</v>
      </c>
      <c r="Z363" s="44" t="s">
        <v>4508</v>
      </c>
      <c r="AD363" s="20" t="s">
        <v>4</v>
      </c>
      <c r="AE363" s="20" t="s">
        <v>4</v>
      </c>
      <c r="AF363" s="20" t="s">
        <v>4</v>
      </c>
      <c r="AG363" s="20" t="s">
        <v>4</v>
      </c>
      <c r="AH363" s="20" t="s">
        <v>4</v>
      </c>
      <c r="AI363" s="20" t="s">
        <v>4</v>
      </c>
      <c r="AJ363" s="45" t="s">
        <v>4</v>
      </c>
      <c r="AK363" s="23">
        <v>1953</v>
      </c>
      <c r="AL363" s="23">
        <v>1953</v>
      </c>
      <c r="AM363" s="23">
        <v>1953</v>
      </c>
      <c r="AN363" s="23">
        <v>1953</v>
      </c>
      <c r="AO363" s="14">
        <v>1953</v>
      </c>
      <c r="AP363" s="46">
        <v>1953</v>
      </c>
      <c r="AQ363" s="44">
        <v>4</v>
      </c>
      <c r="AR363" s="26">
        <v>0</v>
      </c>
      <c r="AS363" s="26">
        <v>0</v>
      </c>
      <c r="AT363" s="14">
        <v>0</v>
      </c>
      <c r="AU363" s="26">
        <v>0</v>
      </c>
      <c r="AV363" s="26">
        <v>0</v>
      </c>
      <c r="AW363" s="49">
        <v>0</v>
      </c>
      <c r="AX363" s="5" t="s">
        <v>5642</v>
      </c>
    </row>
    <row r="364" spans="1:50" ht="16" customHeight="1" x14ac:dyDescent="0.2">
      <c r="A364" s="71" t="s">
        <v>1227</v>
      </c>
      <c r="B364" s="71" t="s">
        <v>1235</v>
      </c>
      <c r="C364" s="71" t="s">
        <v>1431</v>
      </c>
      <c r="D364" s="71" t="s">
        <v>1431</v>
      </c>
      <c r="E364" s="73" t="s">
        <v>5633</v>
      </c>
      <c r="F364" s="71" t="s">
        <v>5628</v>
      </c>
      <c r="J364" s="2" t="s">
        <v>8</v>
      </c>
      <c r="K364" s="2" t="s">
        <v>4424</v>
      </c>
      <c r="M364" s="4">
        <v>4.3</v>
      </c>
      <c r="N364" s="4">
        <v>3</v>
      </c>
      <c r="Q364" s="4" t="s">
        <v>4476</v>
      </c>
      <c r="S364" s="3" t="s">
        <v>4</v>
      </c>
      <c r="T364" s="133" t="s">
        <v>4</v>
      </c>
      <c r="U364" s="3" t="s">
        <v>5654</v>
      </c>
      <c r="V364" s="3">
        <v>1</v>
      </c>
      <c r="W364" s="3">
        <v>1</v>
      </c>
      <c r="X364" s="3">
        <v>1</v>
      </c>
      <c r="Y364" s="3" t="s">
        <v>4476</v>
      </c>
      <c r="AA364" s="2">
        <v>12</v>
      </c>
      <c r="AB364" s="68" t="s">
        <v>5655</v>
      </c>
      <c r="AC364" s="37" t="s">
        <v>5656</v>
      </c>
      <c r="AX364" s="5" t="s">
        <v>5642</v>
      </c>
    </row>
    <row r="365" spans="1:50" ht="16" customHeight="1" x14ac:dyDescent="0.2">
      <c r="A365" t="s">
        <v>1227</v>
      </c>
      <c r="B365" t="s">
        <v>1235</v>
      </c>
      <c r="C365" s="31" t="s">
        <v>1431</v>
      </c>
      <c r="D365" s="31" t="s">
        <v>1862</v>
      </c>
      <c r="E365" s="106" t="s">
        <v>1863</v>
      </c>
      <c r="F365" s="31" t="s">
        <v>61</v>
      </c>
      <c r="G365">
        <v>1.9650237000000001E-2</v>
      </c>
      <c r="H365">
        <v>0</v>
      </c>
      <c r="I365" s="40">
        <v>1.9650237000000001E-2</v>
      </c>
      <c r="J365" s="2" t="s">
        <v>8</v>
      </c>
      <c r="K365" s="2" t="s">
        <v>4424</v>
      </c>
      <c r="L365" s="37" t="s">
        <v>5640</v>
      </c>
      <c r="M365" s="4">
        <v>3.7</v>
      </c>
      <c r="N365" s="4">
        <v>3</v>
      </c>
      <c r="Q365" s="4" t="s">
        <v>4484</v>
      </c>
      <c r="S365" s="3" t="s">
        <v>1214</v>
      </c>
      <c r="T365" s="133" t="s">
        <v>5641</v>
      </c>
      <c r="U365" s="3" t="s">
        <v>4474</v>
      </c>
      <c r="V365" s="3">
        <v>1</v>
      </c>
      <c r="W365" s="3">
        <v>1</v>
      </c>
      <c r="X365" s="3">
        <v>57</v>
      </c>
      <c r="Y365" s="3" t="s">
        <v>4485</v>
      </c>
      <c r="Z365" s="44" t="s">
        <v>5646</v>
      </c>
      <c r="AA365" s="2">
        <v>57</v>
      </c>
      <c r="AD365" s="20" t="s">
        <v>1256</v>
      </c>
      <c r="AE365" s="20">
        <v>1</v>
      </c>
      <c r="AF365" s="20" t="s">
        <v>1256</v>
      </c>
      <c r="AG365" s="20">
        <v>1</v>
      </c>
      <c r="AH365" s="20" t="s">
        <v>2636</v>
      </c>
      <c r="AI365" s="20">
        <v>1</v>
      </c>
      <c r="AJ365" s="45">
        <v>4</v>
      </c>
      <c r="AK365" s="23">
        <v>1967</v>
      </c>
      <c r="AL365" s="23">
        <v>1967</v>
      </c>
      <c r="AM365" s="23">
        <v>1967</v>
      </c>
      <c r="AN365" s="23">
        <v>1967</v>
      </c>
      <c r="AO365" s="14">
        <v>1967</v>
      </c>
      <c r="AP365" s="46">
        <v>1967</v>
      </c>
      <c r="AQ365" s="44">
        <v>9</v>
      </c>
      <c r="AR365" s="26">
        <v>1</v>
      </c>
      <c r="AS365" s="26">
        <v>2</v>
      </c>
      <c r="AT365" s="14">
        <v>5</v>
      </c>
      <c r="AU365" s="26">
        <v>5</v>
      </c>
      <c r="AV365" s="26">
        <v>5</v>
      </c>
      <c r="AW365" s="49">
        <v>3.5714290000000002</v>
      </c>
      <c r="AX365" s="5" t="s">
        <v>5642</v>
      </c>
    </row>
    <row r="366" spans="1:50" ht="16" customHeight="1" x14ac:dyDescent="0.2">
      <c r="A366" t="s">
        <v>1227</v>
      </c>
      <c r="B366" t="s">
        <v>1235</v>
      </c>
      <c r="C366" s="31" t="s">
        <v>1431</v>
      </c>
      <c r="D366" s="31" t="s">
        <v>1856</v>
      </c>
      <c r="E366" s="106" t="s">
        <v>1857</v>
      </c>
      <c r="F366" s="31" t="s">
        <v>56</v>
      </c>
      <c r="G366">
        <v>0.104790753</v>
      </c>
      <c r="H366">
        <v>0</v>
      </c>
      <c r="I366" s="40">
        <v>0.104790753</v>
      </c>
      <c r="J366" s="2" t="s">
        <v>8</v>
      </c>
      <c r="K366" s="2" t="s">
        <v>4424</v>
      </c>
      <c r="L366" s="37" t="s">
        <v>5640</v>
      </c>
      <c r="M366" s="4">
        <v>3.3</v>
      </c>
      <c r="N366" s="4">
        <v>3</v>
      </c>
      <c r="Q366" s="4" t="s">
        <v>4476</v>
      </c>
      <c r="S366" s="3" t="s">
        <v>1214</v>
      </c>
      <c r="T366" s="133" t="s">
        <v>5643</v>
      </c>
      <c r="U366" s="3" t="s">
        <v>4478</v>
      </c>
      <c r="V366" s="3">
        <v>1</v>
      </c>
      <c r="W366" s="3">
        <v>2</v>
      </c>
      <c r="X366" s="3">
        <v>158</v>
      </c>
      <c r="Y366" s="3" t="s">
        <v>4479</v>
      </c>
      <c r="AB366" s="2" t="s">
        <v>4480</v>
      </c>
      <c r="AD366" s="20" t="s">
        <v>2910</v>
      </c>
      <c r="AE366" s="20">
        <v>5</v>
      </c>
      <c r="AF366" s="20" t="s">
        <v>2911</v>
      </c>
      <c r="AG366" s="20">
        <v>4</v>
      </c>
      <c r="AH366" s="20" t="s">
        <v>2636</v>
      </c>
      <c r="AI366" s="20">
        <v>1</v>
      </c>
      <c r="AJ366" s="45">
        <v>268</v>
      </c>
      <c r="AK366" s="23">
        <v>1958</v>
      </c>
      <c r="AL366" s="23">
        <v>1984</v>
      </c>
      <c r="AM366" s="23">
        <v>1984</v>
      </c>
      <c r="AN366" s="23">
        <v>1984</v>
      </c>
      <c r="AO366" s="14">
        <v>2007</v>
      </c>
      <c r="AP366" s="46">
        <v>1983.51</v>
      </c>
      <c r="AQ366" s="44">
        <v>547</v>
      </c>
      <c r="AR366" s="26">
        <v>1</v>
      </c>
      <c r="AS366" s="26">
        <v>1</v>
      </c>
      <c r="AT366" s="14">
        <v>1</v>
      </c>
      <c r="AU366" s="26">
        <v>1</v>
      </c>
      <c r="AV366" s="26">
        <v>1</v>
      </c>
      <c r="AW366" s="49">
        <v>1</v>
      </c>
      <c r="AX366" s="5" t="s">
        <v>5642</v>
      </c>
    </row>
    <row r="367" spans="1:50" ht="16" customHeight="1" x14ac:dyDescent="0.2">
      <c r="A367" t="s">
        <v>1227</v>
      </c>
      <c r="B367" t="s">
        <v>1235</v>
      </c>
      <c r="C367" s="31" t="s">
        <v>1431</v>
      </c>
      <c r="D367" s="31" t="s">
        <v>1856</v>
      </c>
      <c r="E367" s="106" t="s">
        <v>1859</v>
      </c>
      <c r="F367" s="31" t="s">
        <v>58</v>
      </c>
      <c r="G367">
        <v>2.7934840000000002E-3</v>
      </c>
      <c r="H367">
        <v>0</v>
      </c>
      <c r="I367" s="40">
        <v>2.7934840000000002E-3</v>
      </c>
      <c r="J367" s="2" t="s">
        <v>8</v>
      </c>
      <c r="K367" s="2" t="s">
        <v>4424</v>
      </c>
      <c r="L367" s="37" t="s">
        <v>5640</v>
      </c>
      <c r="M367" s="4">
        <v>3</v>
      </c>
      <c r="N367" s="4">
        <v>2.8</v>
      </c>
      <c r="Q367" s="4" t="s">
        <v>4476</v>
      </c>
      <c r="R367" s="42" t="s">
        <v>4481</v>
      </c>
      <c r="S367" s="3" t="s">
        <v>1214</v>
      </c>
      <c r="T367" s="133" t="s">
        <v>4</v>
      </c>
      <c r="U367" s="3" t="s">
        <v>4</v>
      </c>
      <c r="V367" s="3" t="s">
        <v>4</v>
      </c>
      <c r="W367" s="3" t="s">
        <v>4</v>
      </c>
      <c r="X367" s="3" t="s">
        <v>4</v>
      </c>
      <c r="Y367" s="3" t="s">
        <v>4</v>
      </c>
      <c r="AA367" s="2">
        <v>23</v>
      </c>
      <c r="AE367" s="20">
        <v>0</v>
      </c>
      <c r="AG367" s="20">
        <v>0</v>
      </c>
      <c r="AI367" s="20">
        <v>0</v>
      </c>
      <c r="AJ367" s="45">
        <v>0</v>
      </c>
      <c r="AK367" s="23">
        <v>1962</v>
      </c>
      <c r="AL367" s="23">
        <v>1962</v>
      </c>
      <c r="AM367" s="23">
        <v>1962</v>
      </c>
      <c r="AN367" s="23">
        <v>1962</v>
      </c>
      <c r="AO367" s="14">
        <v>1962</v>
      </c>
      <c r="AP367" s="46">
        <v>1962</v>
      </c>
      <c r="AQ367" s="44">
        <v>7</v>
      </c>
      <c r="AR367" s="26">
        <v>0</v>
      </c>
      <c r="AS367" s="26">
        <v>0</v>
      </c>
      <c r="AT367" s="14">
        <v>0</v>
      </c>
      <c r="AU367" s="26">
        <v>0</v>
      </c>
      <c r="AV367" s="26">
        <v>0</v>
      </c>
      <c r="AW367" s="49">
        <v>0</v>
      </c>
      <c r="AX367" s="5" t="s">
        <v>5642</v>
      </c>
    </row>
    <row r="368" spans="1:50" ht="16" customHeight="1" x14ac:dyDescent="0.2">
      <c r="A368" t="s">
        <v>1227</v>
      </c>
      <c r="B368" t="s">
        <v>1235</v>
      </c>
      <c r="C368" s="31" t="s">
        <v>1431</v>
      </c>
      <c r="D368" s="31" t="s">
        <v>1856</v>
      </c>
      <c r="E368" s="106" t="s">
        <v>1860</v>
      </c>
      <c r="F368" s="31" t="s">
        <v>59</v>
      </c>
      <c r="G368">
        <v>0</v>
      </c>
      <c r="H368">
        <v>0</v>
      </c>
      <c r="I368" s="40">
        <v>0</v>
      </c>
      <c r="J368" s="2" t="s">
        <v>8</v>
      </c>
      <c r="K368" s="2" t="s">
        <v>4424</v>
      </c>
      <c r="L368" s="37" t="s">
        <v>5640</v>
      </c>
      <c r="M368" s="4">
        <v>3.2</v>
      </c>
      <c r="N368" s="4">
        <v>2.8</v>
      </c>
      <c r="Q368" s="4" t="s">
        <v>4476</v>
      </c>
      <c r="S368" s="3" t="s">
        <v>1214</v>
      </c>
      <c r="T368" s="133" t="s">
        <v>5643</v>
      </c>
      <c r="U368" s="3" t="s">
        <v>4482</v>
      </c>
      <c r="V368" s="3">
        <v>1</v>
      </c>
      <c r="W368" s="3">
        <v>2</v>
      </c>
      <c r="X368" s="3">
        <v>4</v>
      </c>
      <c r="Y368" s="3" t="s">
        <v>4479</v>
      </c>
      <c r="Z368" s="44" t="s">
        <v>5644</v>
      </c>
      <c r="AA368" s="2">
        <v>6</v>
      </c>
      <c r="AD368" s="20" t="s">
        <v>2639</v>
      </c>
      <c r="AE368" s="20">
        <v>2</v>
      </c>
      <c r="AF368" s="20" t="s">
        <v>2639</v>
      </c>
      <c r="AG368" s="20">
        <v>2</v>
      </c>
      <c r="AH368" s="20" t="s">
        <v>2636</v>
      </c>
      <c r="AI368" s="20">
        <v>1</v>
      </c>
      <c r="AJ368" s="45">
        <v>61</v>
      </c>
      <c r="AK368" s="23">
        <v>1965</v>
      </c>
      <c r="AL368" s="23">
        <v>1984</v>
      </c>
      <c r="AM368" s="23">
        <v>1984</v>
      </c>
      <c r="AN368" s="23">
        <v>1984</v>
      </c>
      <c r="AO368" s="14">
        <v>2006</v>
      </c>
      <c r="AP368" s="46">
        <v>1984.0250000000001</v>
      </c>
      <c r="AQ368" s="44">
        <v>122</v>
      </c>
      <c r="AR368" s="26">
        <v>0</v>
      </c>
      <c r="AS368" s="26">
        <v>0</v>
      </c>
      <c r="AT368" s="14">
        <v>0</v>
      </c>
      <c r="AU368" s="26">
        <v>0</v>
      </c>
      <c r="AV368" s="26">
        <v>0</v>
      </c>
      <c r="AW368" s="49">
        <v>0</v>
      </c>
      <c r="AX368" s="5" t="s">
        <v>5642</v>
      </c>
    </row>
    <row r="369" spans="1:50" ht="16" customHeight="1" x14ac:dyDescent="0.2">
      <c r="A369" t="s">
        <v>1227</v>
      </c>
      <c r="B369" t="s">
        <v>1235</v>
      </c>
      <c r="C369" s="31" t="s">
        <v>1431</v>
      </c>
      <c r="D369" s="31" t="s">
        <v>1856</v>
      </c>
      <c r="E369" s="106" t="s">
        <v>1866</v>
      </c>
      <c r="F369" s="31" t="s">
        <v>64</v>
      </c>
      <c r="G369">
        <v>0.21287615300000001</v>
      </c>
      <c r="H369">
        <v>0.25009225600000001</v>
      </c>
      <c r="I369" s="40">
        <v>0.46296840900000003</v>
      </c>
      <c r="J369" s="2" t="s">
        <v>8</v>
      </c>
      <c r="K369" s="2" t="s">
        <v>4424</v>
      </c>
      <c r="L369" s="37" t="s">
        <v>5640</v>
      </c>
      <c r="M369" s="4">
        <v>4.0999999999999996</v>
      </c>
      <c r="N369" s="4" t="s">
        <v>4</v>
      </c>
      <c r="Q369" s="4" t="s">
        <v>4476</v>
      </c>
      <c r="R369" s="42" t="s">
        <v>4486</v>
      </c>
      <c r="S369" s="3" t="s">
        <v>1214</v>
      </c>
      <c r="T369" s="133" t="s">
        <v>5643</v>
      </c>
      <c r="U369" s="3" t="s">
        <v>4487</v>
      </c>
      <c r="V369" s="3">
        <v>1</v>
      </c>
      <c r="W369" s="3">
        <v>2</v>
      </c>
      <c r="X369" s="3">
        <v>3</v>
      </c>
      <c r="Y369" s="3" t="s">
        <v>4479</v>
      </c>
      <c r="Z369" s="44" t="s">
        <v>5646</v>
      </c>
      <c r="AA369" s="2">
        <v>3</v>
      </c>
      <c r="AD369" s="20" t="s">
        <v>2912</v>
      </c>
      <c r="AE369" s="20">
        <v>3</v>
      </c>
      <c r="AF369" s="20" t="s">
        <v>2640</v>
      </c>
      <c r="AG369" s="20">
        <v>2</v>
      </c>
      <c r="AH369" s="20" t="s">
        <v>2636</v>
      </c>
      <c r="AI369" s="20">
        <v>1</v>
      </c>
      <c r="AJ369" s="45">
        <v>42</v>
      </c>
      <c r="AK369" s="23">
        <v>1915</v>
      </c>
      <c r="AL369" s="23">
        <v>1983</v>
      </c>
      <c r="AM369" s="23">
        <v>1984</v>
      </c>
      <c r="AN369" s="23">
        <v>1984</v>
      </c>
      <c r="AO369" s="14">
        <v>1984</v>
      </c>
      <c r="AP369" s="46">
        <v>1982.7260000000001</v>
      </c>
      <c r="AQ369" s="44">
        <v>84</v>
      </c>
      <c r="AR369" s="26">
        <v>0</v>
      </c>
      <c r="AS369" s="26">
        <v>0</v>
      </c>
      <c r="AT369" s="14">
        <v>0</v>
      </c>
      <c r="AU369" s="26">
        <v>0</v>
      </c>
      <c r="AV369" s="26">
        <v>0</v>
      </c>
      <c r="AW369" s="49">
        <v>0</v>
      </c>
      <c r="AX369" s="5" t="s">
        <v>5642</v>
      </c>
    </row>
    <row r="370" spans="1:50" ht="16" customHeight="1" x14ac:dyDescent="0.2">
      <c r="A370" t="s">
        <v>1227</v>
      </c>
      <c r="B370" t="s">
        <v>1235</v>
      </c>
      <c r="C370" s="31" t="s">
        <v>1431</v>
      </c>
      <c r="D370" s="31" t="s">
        <v>1856</v>
      </c>
      <c r="E370" s="106" t="s">
        <v>1867</v>
      </c>
      <c r="F370" s="31" t="s">
        <v>66</v>
      </c>
      <c r="G370">
        <v>0.17256869899999999</v>
      </c>
      <c r="H370">
        <v>0</v>
      </c>
      <c r="I370" s="40">
        <v>0.17256869899999999</v>
      </c>
      <c r="J370" s="2" t="s">
        <v>8</v>
      </c>
      <c r="K370" s="2" t="s">
        <v>4424</v>
      </c>
      <c r="L370" s="37" t="s">
        <v>5640</v>
      </c>
      <c r="M370" s="4">
        <v>4</v>
      </c>
      <c r="N370" s="4">
        <v>3.3</v>
      </c>
      <c r="Q370" s="4" t="s">
        <v>4476</v>
      </c>
      <c r="S370" s="3" t="s">
        <v>1214</v>
      </c>
      <c r="T370" s="133" t="s">
        <v>5641</v>
      </c>
      <c r="U370" s="3" t="s">
        <v>4488</v>
      </c>
      <c r="V370" s="3">
        <v>1</v>
      </c>
      <c r="W370" s="3">
        <v>4</v>
      </c>
      <c r="X370" s="3">
        <v>152</v>
      </c>
      <c r="Y370" s="3" t="s">
        <v>4479</v>
      </c>
      <c r="Z370" s="44" t="s">
        <v>5646</v>
      </c>
      <c r="AA370" s="2">
        <v>152</v>
      </c>
      <c r="AD370" s="20" t="s">
        <v>1256</v>
      </c>
      <c r="AE370" s="20">
        <v>1</v>
      </c>
      <c r="AF370" s="20" t="s">
        <v>1256</v>
      </c>
      <c r="AG370" s="20">
        <v>1</v>
      </c>
      <c r="AH370" s="20" t="s">
        <v>2636</v>
      </c>
      <c r="AI370" s="20">
        <v>1</v>
      </c>
      <c r="AJ370" s="45">
        <v>17</v>
      </c>
      <c r="AK370" s="23">
        <v>1952</v>
      </c>
      <c r="AL370" s="23">
        <v>1984</v>
      </c>
      <c r="AM370" s="23">
        <v>1984</v>
      </c>
      <c r="AN370" s="23">
        <v>1984</v>
      </c>
      <c r="AO370" s="14">
        <v>1984</v>
      </c>
      <c r="AP370" s="46">
        <v>1981.73</v>
      </c>
      <c r="AQ370" s="44">
        <v>37</v>
      </c>
      <c r="AR370" s="26">
        <v>0</v>
      </c>
      <c r="AS370" s="26">
        <v>0</v>
      </c>
      <c r="AT370" s="14">
        <v>0</v>
      </c>
      <c r="AU370" s="26">
        <v>0</v>
      </c>
      <c r="AV370" s="26">
        <v>0</v>
      </c>
      <c r="AW370" s="49">
        <v>0</v>
      </c>
      <c r="AX370" s="5" t="s">
        <v>5642</v>
      </c>
    </row>
    <row r="371" spans="1:50" ht="16" customHeight="1" x14ac:dyDescent="0.2">
      <c r="A371" t="s">
        <v>1227</v>
      </c>
      <c r="B371" t="s">
        <v>1235</v>
      </c>
      <c r="C371" s="31" t="s">
        <v>1431</v>
      </c>
      <c r="D371" s="31" t="s">
        <v>1856</v>
      </c>
      <c r="E371" s="106" t="s">
        <v>1869</v>
      </c>
      <c r="F371" s="31" t="s">
        <v>68</v>
      </c>
      <c r="G371">
        <v>0.19850748100000001</v>
      </c>
      <c r="H371">
        <v>0</v>
      </c>
      <c r="I371" s="40">
        <v>0.19850748100000001</v>
      </c>
      <c r="J371" s="2" t="s">
        <v>8</v>
      </c>
      <c r="K371" s="2" t="s">
        <v>4424</v>
      </c>
      <c r="L371" s="37" t="s">
        <v>5640</v>
      </c>
      <c r="M371" s="4">
        <v>3.5</v>
      </c>
      <c r="N371" s="4">
        <v>3</v>
      </c>
      <c r="Q371" s="4" t="s">
        <v>4476</v>
      </c>
      <c r="S371" s="3" t="s">
        <v>1214</v>
      </c>
      <c r="T371" s="133" t="s">
        <v>5643</v>
      </c>
      <c r="U371" s="3" t="s">
        <v>4491</v>
      </c>
      <c r="V371" s="3">
        <v>1</v>
      </c>
      <c r="W371" s="3">
        <v>2</v>
      </c>
      <c r="X371" s="3">
        <v>55</v>
      </c>
      <c r="Y371" s="3" t="s">
        <v>4492</v>
      </c>
      <c r="Z371" s="44" t="s">
        <v>5646</v>
      </c>
      <c r="AA371" s="2">
        <v>55</v>
      </c>
      <c r="AD371" s="20" t="s">
        <v>1256</v>
      </c>
      <c r="AE371" s="20">
        <v>1</v>
      </c>
      <c r="AF371" s="20" t="s">
        <v>1256</v>
      </c>
      <c r="AG371" s="20">
        <v>1</v>
      </c>
      <c r="AH371" s="20" t="s">
        <v>2636</v>
      </c>
      <c r="AI371" s="20">
        <v>1</v>
      </c>
      <c r="AJ371" s="45">
        <v>2</v>
      </c>
      <c r="AK371" s="23">
        <v>1966</v>
      </c>
      <c r="AL371" s="23">
        <v>1966</v>
      </c>
      <c r="AM371" s="23">
        <v>1966</v>
      </c>
      <c r="AN371" s="23">
        <v>1968.5</v>
      </c>
      <c r="AO371" s="14">
        <v>1976</v>
      </c>
      <c r="AP371" s="46">
        <v>1968.5</v>
      </c>
      <c r="AQ371" s="44">
        <v>8</v>
      </c>
      <c r="AR371" s="26">
        <v>1</v>
      </c>
      <c r="AS371" s="26">
        <v>1</v>
      </c>
      <c r="AT371" s="14">
        <v>1</v>
      </c>
      <c r="AU371" s="26">
        <v>1</v>
      </c>
      <c r="AV371" s="26">
        <v>1</v>
      </c>
      <c r="AW371" s="49">
        <v>1</v>
      </c>
      <c r="AX371" s="5" t="s">
        <v>5642</v>
      </c>
    </row>
    <row r="372" spans="1:50" ht="16" customHeight="1" x14ac:dyDescent="0.2">
      <c r="A372" t="s">
        <v>1227</v>
      </c>
      <c r="B372" t="s">
        <v>1235</v>
      </c>
      <c r="C372" s="31" t="s">
        <v>1431</v>
      </c>
      <c r="D372" s="31" t="s">
        <v>1856</v>
      </c>
      <c r="E372" s="106" t="s">
        <v>1870</v>
      </c>
      <c r="F372" s="31" t="s">
        <v>69</v>
      </c>
      <c r="G372">
        <v>0.15982073699999999</v>
      </c>
      <c r="H372">
        <v>0</v>
      </c>
      <c r="I372" s="40">
        <v>0.15982073699999999</v>
      </c>
      <c r="J372" s="2" t="s">
        <v>8</v>
      </c>
      <c r="K372" s="2" t="s">
        <v>4424</v>
      </c>
      <c r="L372" s="37" t="s">
        <v>5640</v>
      </c>
      <c r="M372" s="4">
        <v>3.4</v>
      </c>
      <c r="N372" s="4">
        <v>3.5</v>
      </c>
      <c r="Q372" s="4" t="s">
        <v>4339</v>
      </c>
      <c r="R372" s="42" t="s">
        <v>4493</v>
      </c>
      <c r="S372" s="3" t="s">
        <v>1214</v>
      </c>
      <c r="T372" s="133" t="s">
        <v>5641</v>
      </c>
      <c r="U372" s="3" t="s">
        <v>4494</v>
      </c>
      <c r="V372" s="3">
        <v>1</v>
      </c>
      <c r="W372" s="3">
        <v>1</v>
      </c>
      <c r="X372" s="3">
        <v>65</v>
      </c>
      <c r="Y372" s="3" t="s">
        <v>4495</v>
      </c>
      <c r="Z372" s="44" t="s">
        <v>5646</v>
      </c>
      <c r="AD372" s="20" t="s">
        <v>2913</v>
      </c>
      <c r="AE372" s="20">
        <v>4</v>
      </c>
      <c r="AF372" s="20" t="s">
        <v>1256</v>
      </c>
      <c r="AG372" s="20">
        <v>1</v>
      </c>
      <c r="AH372" s="20" t="s">
        <v>2636</v>
      </c>
      <c r="AI372" s="20">
        <v>1</v>
      </c>
      <c r="AJ372" s="45">
        <v>8</v>
      </c>
      <c r="AK372" s="23">
        <v>1973</v>
      </c>
      <c r="AL372" s="23">
        <v>1973</v>
      </c>
      <c r="AM372" s="23">
        <v>1974</v>
      </c>
      <c r="AN372" s="23">
        <v>1974</v>
      </c>
      <c r="AO372" s="14">
        <v>1978</v>
      </c>
      <c r="AP372" s="46">
        <v>1974</v>
      </c>
      <c r="AQ372" s="44">
        <v>14</v>
      </c>
      <c r="AR372" s="26">
        <v>1</v>
      </c>
      <c r="AS372" s="26">
        <v>4</v>
      </c>
      <c r="AT372" s="14">
        <v>5</v>
      </c>
      <c r="AU372" s="26">
        <v>5</v>
      </c>
      <c r="AV372" s="26">
        <v>17</v>
      </c>
      <c r="AW372" s="49">
        <v>6.3076920000000003</v>
      </c>
      <c r="AX372" s="5" t="s">
        <v>5642</v>
      </c>
    </row>
    <row r="373" spans="1:50" ht="16" customHeight="1" x14ac:dyDescent="0.2">
      <c r="A373" t="s">
        <v>1227</v>
      </c>
      <c r="B373" t="s">
        <v>1235</v>
      </c>
      <c r="C373" s="31" t="s">
        <v>1431</v>
      </c>
      <c r="D373" s="31" t="s">
        <v>1856</v>
      </c>
      <c r="E373" s="106" t="s">
        <v>1872</v>
      </c>
      <c r="F373" s="31" t="s">
        <v>71</v>
      </c>
      <c r="G373">
        <v>1.0153429999999999E-3</v>
      </c>
      <c r="H373">
        <v>0</v>
      </c>
      <c r="I373" s="40">
        <v>1.0153429999999999E-3</v>
      </c>
      <c r="J373" s="2" t="s">
        <v>8</v>
      </c>
      <c r="K373" s="2" t="s">
        <v>4424</v>
      </c>
      <c r="L373" s="37" t="s">
        <v>5640</v>
      </c>
      <c r="M373" s="4">
        <v>3.7</v>
      </c>
      <c r="N373" s="4">
        <v>3.7</v>
      </c>
      <c r="Q373" s="4" t="s">
        <v>4337</v>
      </c>
      <c r="S373" s="3" t="s">
        <v>1214</v>
      </c>
      <c r="T373" s="133" t="s">
        <v>5641</v>
      </c>
      <c r="U373" s="3" t="s">
        <v>4474</v>
      </c>
      <c r="V373" s="3">
        <v>1</v>
      </c>
      <c r="W373" s="3">
        <v>1</v>
      </c>
      <c r="X373" s="3">
        <v>15</v>
      </c>
      <c r="Y373" s="3" t="s">
        <v>4497</v>
      </c>
      <c r="Z373" s="44" t="s">
        <v>5646</v>
      </c>
      <c r="AA373" s="2">
        <v>15</v>
      </c>
      <c r="AD373" s="20" t="s">
        <v>4</v>
      </c>
      <c r="AE373" s="20" t="s">
        <v>4</v>
      </c>
      <c r="AF373" s="20" t="s">
        <v>4</v>
      </c>
      <c r="AG373" s="20" t="s">
        <v>4</v>
      </c>
      <c r="AH373" s="20" t="s">
        <v>4</v>
      </c>
      <c r="AI373" s="20" t="s">
        <v>4</v>
      </c>
      <c r="AJ373" s="45" t="s">
        <v>4</v>
      </c>
      <c r="AK373" s="23">
        <v>1970</v>
      </c>
      <c r="AL373" s="23">
        <v>1970</v>
      </c>
      <c r="AM373" s="23">
        <v>1970</v>
      </c>
      <c r="AN373" s="23">
        <v>1979</v>
      </c>
      <c r="AO373" s="14">
        <v>2006</v>
      </c>
      <c r="AP373" s="46">
        <v>1979</v>
      </c>
      <c r="AQ373" s="44">
        <v>4</v>
      </c>
      <c r="AR373" s="26">
        <v>0</v>
      </c>
      <c r="AS373" s="26">
        <v>0</v>
      </c>
      <c r="AT373" s="14">
        <v>0</v>
      </c>
      <c r="AU373" s="26">
        <v>0</v>
      </c>
      <c r="AV373" s="26">
        <v>0</v>
      </c>
      <c r="AW373" s="49">
        <v>0</v>
      </c>
      <c r="AX373" s="5" t="s">
        <v>5642</v>
      </c>
    </row>
    <row r="374" spans="1:50" ht="16" customHeight="1" x14ac:dyDescent="0.2">
      <c r="A374" t="s">
        <v>1227</v>
      </c>
      <c r="B374" t="s">
        <v>1235</v>
      </c>
      <c r="C374" s="31" t="s">
        <v>1431</v>
      </c>
      <c r="D374" s="31" t="s">
        <v>1856</v>
      </c>
      <c r="E374" s="106" t="s">
        <v>1875</v>
      </c>
      <c r="F374" s="31" t="s">
        <v>74</v>
      </c>
      <c r="G374">
        <v>0.192140689</v>
      </c>
      <c r="H374">
        <v>0.2</v>
      </c>
      <c r="I374" s="40">
        <v>0.39214068899999999</v>
      </c>
      <c r="J374" s="2" t="s">
        <v>8</v>
      </c>
      <c r="K374" s="2" t="s">
        <v>4424</v>
      </c>
      <c r="L374" s="37" t="s">
        <v>5640</v>
      </c>
      <c r="M374" s="4">
        <v>3.3</v>
      </c>
      <c r="N374" s="4">
        <v>2.5</v>
      </c>
      <c r="Q374" s="4" t="s">
        <v>4333</v>
      </c>
      <c r="S374" s="3" t="s">
        <v>1214</v>
      </c>
      <c r="T374" s="133" t="s">
        <v>5643</v>
      </c>
      <c r="U374" s="3" t="s">
        <v>4498</v>
      </c>
      <c r="V374" s="3">
        <v>1</v>
      </c>
      <c r="W374" s="3">
        <v>2</v>
      </c>
      <c r="X374" s="3">
        <v>27</v>
      </c>
      <c r="Y374" s="3" t="s">
        <v>4473</v>
      </c>
      <c r="Z374" s="44" t="s">
        <v>5646</v>
      </c>
      <c r="AA374" s="2">
        <v>27</v>
      </c>
      <c r="AD374" s="20" t="s">
        <v>2914</v>
      </c>
      <c r="AE374" s="20">
        <v>3</v>
      </c>
      <c r="AF374" s="20" t="s">
        <v>2915</v>
      </c>
      <c r="AG374" s="20">
        <v>2</v>
      </c>
      <c r="AH374" s="20" t="s">
        <v>2636</v>
      </c>
      <c r="AI374" s="20">
        <v>1</v>
      </c>
      <c r="AJ374" s="45">
        <v>6</v>
      </c>
      <c r="AK374" s="23">
        <v>1970</v>
      </c>
      <c r="AL374" s="23">
        <v>1970.5</v>
      </c>
      <c r="AM374" s="23">
        <v>1972</v>
      </c>
      <c r="AN374" s="23">
        <v>1972</v>
      </c>
      <c r="AO374" s="14">
        <v>1974</v>
      </c>
      <c r="AP374" s="46">
        <v>1971.6669999999999</v>
      </c>
      <c r="AQ374" s="44">
        <v>6</v>
      </c>
      <c r="AR374" s="26">
        <v>2</v>
      </c>
      <c r="AS374" s="26">
        <v>3</v>
      </c>
      <c r="AT374" s="14">
        <v>5</v>
      </c>
      <c r="AU374" s="26">
        <v>6</v>
      </c>
      <c r="AV374" s="26">
        <v>7</v>
      </c>
      <c r="AW374" s="49">
        <v>4.5999999999999996</v>
      </c>
      <c r="AX374" s="5" t="s">
        <v>5642</v>
      </c>
    </row>
    <row r="375" spans="1:50" ht="16" customHeight="1" x14ac:dyDescent="0.2">
      <c r="A375" t="s">
        <v>1227</v>
      </c>
      <c r="B375" t="s">
        <v>1235</v>
      </c>
      <c r="C375" s="31" t="s">
        <v>1431</v>
      </c>
      <c r="D375" s="31" t="s">
        <v>1856</v>
      </c>
      <c r="E375" s="106" t="s">
        <v>1876</v>
      </c>
      <c r="F375" s="31" t="s">
        <v>75</v>
      </c>
      <c r="G375">
        <v>5.1990839999999997E-3</v>
      </c>
      <c r="H375">
        <v>0</v>
      </c>
      <c r="I375" s="40">
        <v>5.1990839999999997E-3</v>
      </c>
      <c r="J375" s="2" t="s">
        <v>8</v>
      </c>
      <c r="K375" s="2" t="s">
        <v>4424</v>
      </c>
      <c r="L375" s="37" t="s">
        <v>5640</v>
      </c>
      <c r="M375" s="4">
        <v>2.8</v>
      </c>
      <c r="N375" s="4">
        <v>2.2000000000000002</v>
      </c>
      <c r="Q375" s="4" t="s">
        <v>4333</v>
      </c>
      <c r="S375" s="3" t="s">
        <v>1214</v>
      </c>
      <c r="T375" s="133" t="s">
        <v>5641</v>
      </c>
      <c r="U375" s="3" t="s">
        <v>4474</v>
      </c>
      <c r="V375" s="3">
        <v>1</v>
      </c>
      <c r="W375" s="3">
        <v>1</v>
      </c>
      <c r="X375" s="3">
        <v>17</v>
      </c>
      <c r="Y375" s="3" t="s">
        <v>4473</v>
      </c>
      <c r="Z375" s="44" t="s">
        <v>5646</v>
      </c>
      <c r="AD375" s="20" t="s">
        <v>1256</v>
      </c>
      <c r="AE375" s="20">
        <v>1</v>
      </c>
      <c r="AF375" s="20" t="s">
        <v>1256</v>
      </c>
      <c r="AG375" s="20">
        <v>1</v>
      </c>
      <c r="AH375" s="20" t="s">
        <v>2636</v>
      </c>
      <c r="AI375" s="20">
        <v>1</v>
      </c>
      <c r="AJ375" s="45">
        <v>1</v>
      </c>
      <c r="AK375" s="23">
        <v>1975</v>
      </c>
      <c r="AL375" s="23">
        <v>1975</v>
      </c>
      <c r="AM375" s="23">
        <v>1975</v>
      </c>
      <c r="AN375" s="23">
        <v>1975</v>
      </c>
      <c r="AO375" s="14">
        <v>1975</v>
      </c>
      <c r="AP375" s="46">
        <v>1975</v>
      </c>
      <c r="AQ375" s="44">
        <v>16</v>
      </c>
      <c r="AR375" s="26">
        <v>1</v>
      </c>
      <c r="AS375" s="26">
        <v>1</v>
      </c>
      <c r="AT375" s="14">
        <v>1</v>
      </c>
      <c r="AU375" s="26">
        <v>1</v>
      </c>
      <c r="AV375" s="26">
        <v>3</v>
      </c>
      <c r="AW375" s="49">
        <v>1.25</v>
      </c>
      <c r="AX375" s="5" t="s">
        <v>5642</v>
      </c>
    </row>
    <row r="376" spans="1:50" ht="16" customHeight="1" x14ac:dyDescent="0.2">
      <c r="A376" t="s">
        <v>1227</v>
      </c>
      <c r="B376" t="s">
        <v>1235</v>
      </c>
      <c r="C376" s="31" t="s">
        <v>1431</v>
      </c>
      <c r="D376" s="31" t="s">
        <v>1856</v>
      </c>
      <c r="E376" s="106" t="s">
        <v>1878</v>
      </c>
      <c r="F376" s="31" t="s">
        <v>77</v>
      </c>
      <c r="G376">
        <v>0.17256869899999999</v>
      </c>
      <c r="H376">
        <v>0</v>
      </c>
      <c r="I376" s="40">
        <v>0.17256869899999999</v>
      </c>
      <c r="J376" s="2" t="s">
        <v>8</v>
      </c>
      <c r="K376" s="2" t="s">
        <v>4424</v>
      </c>
      <c r="L376" s="37" t="s">
        <v>5640</v>
      </c>
      <c r="M376" s="4">
        <v>3.2</v>
      </c>
      <c r="N376" s="4">
        <v>3</v>
      </c>
      <c r="Q376" s="4" t="s">
        <v>4333</v>
      </c>
      <c r="S376" s="3" t="s">
        <v>1214</v>
      </c>
      <c r="T376" s="133" t="s">
        <v>5641</v>
      </c>
      <c r="U376" s="3" t="s">
        <v>4500</v>
      </c>
      <c r="V376" s="3">
        <v>1</v>
      </c>
      <c r="W376" s="3">
        <v>1</v>
      </c>
      <c r="X376" s="3">
        <v>188</v>
      </c>
      <c r="Y376" s="3" t="s">
        <v>4473</v>
      </c>
      <c r="Z376" s="44" t="s">
        <v>5646</v>
      </c>
      <c r="AA376" s="2">
        <v>188</v>
      </c>
      <c r="AD376" s="20" t="s">
        <v>2643</v>
      </c>
      <c r="AE376" s="20">
        <v>1</v>
      </c>
      <c r="AF376" s="20" t="s">
        <v>1256</v>
      </c>
      <c r="AG376" s="20">
        <v>1</v>
      </c>
      <c r="AH376" s="20" t="s">
        <v>2636</v>
      </c>
      <c r="AI376" s="20">
        <v>1</v>
      </c>
      <c r="AJ376" s="45">
        <v>4</v>
      </c>
      <c r="AK376" s="23">
        <v>1974</v>
      </c>
      <c r="AL376" s="23">
        <v>1974</v>
      </c>
      <c r="AM376" s="23">
        <v>1974</v>
      </c>
      <c r="AN376" s="23">
        <v>1974</v>
      </c>
      <c r="AO376" s="14">
        <v>1974</v>
      </c>
      <c r="AP376" s="46">
        <v>1974</v>
      </c>
      <c r="AQ376" s="44">
        <v>8</v>
      </c>
      <c r="AR376" s="26">
        <v>1</v>
      </c>
      <c r="AS376" s="26">
        <v>3.25</v>
      </c>
      <c r="AT376" s="14">
        <v>6.5</v>
      </c>
      <c r="AU376" s="26">
        <v>9</v>
      </c>
      <c r="AV376" s="26">
        <v>9</v>
      </c>
      <c r="AW376" s="49">
        <v>5.75</v>
      </c>
      <c r="AX376" s="5" t="s">
        <v>5642</v>
      </c>
    </row>
    <row r="377" spans="1:50" ht="16" customHeight="1" x14ac:dyDescent="0.2">
      <c r="A377" t="s">
        <v>1227</v>
      </c>
      <c r="B377" t="s">
        <v>1235</v>
      </c>
      <c r="C377" s="31" t="s">
        <v>1431</v>
      </c>
      <c r="D377" s="31" t="s">
        <v>1856</v>
      </c>
      <c r="E377" s="106" t="s">
        <v>1881</v>
      </c>
      <c r="F377" s="31" t="s">
        <v>80</v>
      </c>
      <c r="G377">
        <v>8.4669784999999997E-2</v>
      </c>
      <c r="H377">
        <v>0.1</v>
      </c>
      <c r="I377" s="40">
        <v>0.184669785</v>
      </c>
      <c r="J377" s="2" t="s">
        <v>8</v>
      </c>
      <c r="K377" s="2" t="s">
        <v>4424</v>
      </c>
      <c r="L377" s="37" t="s">
        <v>5640</v>
      </c>
      <c r="M377" s="4">
        <v>3.5</v>
      </c>
      <c r="N377" s="4">
        <v>2.8</v>
      </c>
      <c r="Q377" s="4" t="s">
        <v>4476</v>
      </c>
      <c r="S377" s="3" t="s">
        <v>1214</v>
      </c>
      <c r="T377" s="133" t="s">
        <v>4</v>
      </c>
      <c r="U377" s="3" t="s">
        <v>4</v>
      </c>
      <c r="V377" s="3" t="s">
        <v>4</v>
      </c>
      <c r="W377" s="3" t="s">
        <v>4</v>
      </c>
      <c r="X377" s="3" t="s">
        <v>4</v>
      </c>
      <c r="Z377" s="44" t="s">
        <v>5646</v>
      </c>
      <c r="AA377" s="2">
        <v>131</v>
      </c>
      <c r="AD377" s="20" t="s">
        <v>1256</v>
      </c>
      <c r="AE377" s="20">
        <v>1</v>
      </c>
      <c r="AF377" s="20" t="s">
        <v>1256</v>
      </c>
      <c r="AG377" s="20">
        <v>1</v>
      </c>
      <c r="AH377" s="20" t="s">
        <v>2636</v>
      </c>
      <c r="AI377" s="20">
        <v>1</v>
      </c>
      <c r="AJ377" s="45">
        <v>2</v>
      </c>
      <c r="AK377" s="23">
        <v>1962</v>
      </c>
      <c r="AL377" s="23">
        <v>1962</v>
      </c>
      <c r="AM377" s="23">
        <v>1968</v>
      </c>
      <c r="AN377" s="23">
        <v>1974.25</v>
      </c>
      <c r="AO377" s="14">
        <v>1975</v>
      </c>
      <c r="AP377" s="46">
        <v>1968.25</v>
      </c>
      <c r="AQ377" s="44">
        <v>10</v>
      </c>
      <c r="AR377" s="26">
        <v>10</v>
      </c>
      <c r="AS377" s="26">
        <v>12.25</v>
      </c>
      <c r="AT377" s="14">
        <v>13</v>
      </c>
      <c r="AU377" s="26">
        <v>14</v>
      </c>
      <c r="AV377" s="26">
        <v>17</v>
      </c>
      <c r="AW377" s="49">
        <v>13.25</v>
      </c>
      <c r="AX377" s="5" t="s">
        <v>5642</v>
      </c>
    </row>
    <row r="378" spans="1:50" ht="16" customHeight="1" x14ac:dyDescent="0.2">
      <c r="A378" t="s">
        <v>1227</v>
      </c>
      <c r="B378" t="s">
        <v>1235</v>
      </c>
      <c r="C378" s="31" t="s">
        <v>1431</v>
      </c>
      <c r="D378" s="31" t="s">
        <v>1856</v>
      </c>
      <c r="E378" s="106" t="s">
        <v>1884</v>
      </c>
      <c r="F378" s="31" t="s">
        <v>82</v>
      </c>
      <c r="G378">
        <v>0</v>
      </c>
      <c r="H378">
        <v>0</v>
      </c>
      <c r="I378" s="40">
        <v>0</v>
      </c>
      <c r="J378" s="2" t="s">
        <v>8</v>
      </c>
      <c r="K378" s="2" t="s">
        <v>4424</v>
      </c>
      <c r="L378" s="37" t="s">
        <v>5640</v>
      </c>
      <c r="M378" s="4">
        <v>3.9</v>
      </c>
      <c r="N378" s="4">
        <v>3.9</v>
      </c>
      <c r="Q378" s="4" t="s">
        <v>4333</v>
      </c>
      <c r="S378" s="3" t="s">
        <v>1214</v>
      </c>
      <c r="T378" s="133" t="s">
        <v>5641</v>
      </c>
      <c r="U378" s="3" t="s">
        <v>4474</v>
      </c>
      <c r="V378" s="3">
        <v>1</v>
      </c>
      <c r="W378" s="3">
        <v>1</v>
      </c>
      <c r="X378" s="3">
        <v>46</v>
      </c>
      <c r="Y378" s="3" t="s">
        <v>4473</v>
      </c>
      <c r="Z378" s="44" t="s">
        <v>5646</v>
      </c>
      <c r="AA378" s="2">
        <v>46</v>
      </c>
      <c r="AD378" s="20" t="s">
        <v>4</v>
      </c>
      <c r="AE378" s="20" t="s">
        <v>4</v>
      </c>
      <c r="AF378" s="20" t="s">
        <v>4</v>
      </c>
      <c r="AG378" s="20" t="s">
        <v>4</v>
      </c>
      <c r="AH378" s="20" t="s">
        <v>4</v>
      </c>
      <c r="AI378" s="20" t="s">
        <v>4</v>
      </c>
      <c r="AJ378" s="45" t="s">
        <v>4</v>
      </c>
      <c r="AK378" s="23">
        <v>1976</v>
      </c>
      <c r="AL378" s="23">
        <v>1976</v>
      </c>
      <c r="AM378" s="23">
        <v>1976</v>
      </c>
      <c r="AN378" s="23">
        <v>1976</v>
      </c>
      <c r="AO378" s="14">
        <v>1976</v>
      </c>
      <c r="AP378" s="46">
        <v>1976</v>
      </c>
      <c r="AQ378" s="44">
        <v>2</v>
      </c>
      <c r="AR378" s="26">
        <v>2</v>
      </c>
      <c r="AS378" s="26">
        <v>2</v>
      </c>
      <c r="AT378" s="14">
        <v>2</v>
      </c>
      <c r="AU378" s="26">
        <v>2</v>
      </c>
      <c r="AV378" s="26">
        <v>2</v>
      </c>
      <c r="AW378" s="49">
        <v>2</v>
      </c>
      <c r="AX378" s="5" t="s">
        <v>5642</v>
      </c>
    </row>
    <row r="379" spans="1:50" ht="16" customHeight="1" x14ac:dyDescent="0.2">
      <c r="A379" t="s">
        <v>1227</v>
      </c>
      <c r="B379" t="s">
        <v>1235</v>
      </c>
      <c r="C379" s="31" t="s">
        <v>1431</v>
      </c>
      <c r="D379" s="31" t="s">
        <v>1856</v>
      </c>
      <c r="E379" s="106" t="s">
        <v>1887</v>
      </c>
      <c r="F379" s="31" t="s">
        <v>85</v>
      </c>
      <c r="G379">
        <v>0</v>
      </c>
      <c r="H379">
        <v>0</v>
      </c>
      <c r="I379" s="40">
        <v>0</v>
      </c>
      <c r="J379" s="2" t="s">
        <v>8</v>
      </c>
      <c r="K379" s="2" t="s">
        <v>4424</v>
      </c>
      <c r="L379" s="37" t="s">
        <v>5640</v>
      </c>
      <c r="M379" s="4">
        <v>3.1</v>
      </c>
      <c r="N379" s="4">
        <v>3</v>
      </c>
      <c r="Q379" s="4" t="s">
        <v>4484</v>
      </c>
      <c r="S379" s="3" t="s">
        <v>1214</v>
      </c>
      <c r="T379" s="133" t="s">
        <v>5641</v>
      </c>
      <c r="U379" s="3" t="s">
        <v>4474</v>
      </c>
      <c r="V379" s="3">
        <v>1</v>
      </c>
      <c r="W379" s="3">
        <v>1</v>
      </c>
      <c r="X379" s="3">
        <v>29</v>
      </c>
      <c r="Y379" s="3" t="s">
        <v>4485</v>
      </c>
      <c r="Z379" s="44" t="s">
        <v>5646</v>
      </c>
      <c r="AA379" s="2">
        <v>29</v>
      </c>
      <c r="AD379" s="20" t="s">
        <v>1256</v>
      </c>
      <c r="AE379" s="20">
        <v>1</v>
      </c>
      <c r="AF379" s="20" t="s">
        <v>1256</v>
      </c>
      <c r="AG379" s="20">
        <v>1</v>
      </c>
      <c r="AH379" s="20" t="s">
        <v>2636</v>
      </c>
      <c r="AI379" s="20">
        <v>1</v>
      </c>
      <c r="AJ379" s="45">
        <v>1</v>
      </c>
      <c r="AK379" s="23">
        <v>1933</v>
      </c>
      <c r="AL379" s="23">
        <v>1967</v>
      </c>
      <c r="AM379" s="23">
        <v>1967</v>
      </c>
      <c r="AN379" s="23">
        <v>1967</v>
      </c>
      <c r="AO379" s="14">
        <v>1967</v>
      </c>
      <c r="AP379" s="46">
        <v>1965.3810000000001</v>
      </c>
      <c r="AQ379" s="44">
        <v>21</v>
      </c>
      <c r="AR379" s="26">
        <v>8</v>
      </c>
      <c r="AS379" s="26">
        <v>8</v>
      </c>
      <c r="AT379" s="14">
        <v>8</v>
      </c>
      <c r="AU379" s="26">
        <v>8</v>
      </c>
      <c r="AV379" s="26">
        <v>12</v>
      </c>
      <c r="AW379" s="49">
        <v>8.1999999999999993</v>
      </c>
      <c r="AX379" s="5" t="s">
        <v>5642</v>
      </c>
    </row>
    <row r="380" spans="1:50" ht="16" customHeight="1" x14ac:dyDescent="0.2">
      <c r="A380" t="s">
        <v>1227</v>
      </c>
      <c r="B380" t="s">
        <v>1235</v>
      </c>
      <c r="C380" s="31" t="s">
        <v>1431</v>
      </c>
      <c r="D380" s="31" t="s">
        <v>1856</v>
      </c>
      <c r="E380" s="106" t="s">
        <v>1888</v>
      </c>
      <c r="F380" s="31" t="s">
        <v>86</v>
      </c>
      <c r="G380">
        <v>0</v>
      </c>
      <c r="H380">
        <v>0</v>
      </c>
      <c r="I380" s="40">
        <v>0</v>
      </c>
      <c r="J380" s="2" t="s">
        <v>8</v>
      </c>
      <c r="K380" s="2" t="s">
        <v>4424</v>
      </c>
      <c r="L380" s="37" t="s">
        <v>5640</v>
      </c>
      <c r="M380" s="4">
        <v>3.5</v>
      </c>
      <c r="N380" s="4">
        <v>2.5</v>
      </c>
      <c r="Q380" s="4" t="s">
        <v>4333</v>
      </c>
      <c r="S380" s="3" t="s">
        <v>1214</v>
      </c>
      <c r="T380" s="133" t="s">
        <v>5641</v>
      </c>
      <c r="U380" s="3" t="s">
        <v>4506</v>
      </c>
      <c r="V380" s="3">
        <v>1</v>
      </c>
      <c r="W380" s="3">
        <v>1</v>
      </c>
      <c r="X380" s="3">
        <v>7</v>
      </c>
      <c r="Y380" s="3" t="s">
        <v>4473</v>
      </c>
      <c r="Z380" s="44" t="s">
        <v>5646</v>
      </c>
      <c r="AD380" s="20" t="s">
        <v>4</v>
      </c>
      <c r="AE380" s="20" t="s">
        <v>4</v>
      </c>
      <c r="AF380" s="20" t="s">
        <v>4</v>
      </c>
      <c r="AG380" s="20" t="s">
        <v>4</v>
      </c>
      <c r="AH380" s="20" t="s">
        <v>4</v>
      </c>
      <c r="AI380" s="20" t="s">
        <v>4</v>
      </c>
      <c r="AJ380" s="45" t="s">
        <v>4</v>
      </c>
      <c r="AK380" s="23">
        <v>1968</v>
      </c>
      <c r="AL380" s="23">
        <v>1968</v>
      </c>
      <c r="AM380" s="23">
        <v>1968</v>
      </c>
      <c r="AN380" s="23">
        <v>1968</v>
      </c>
      <c r="AO380" s="14">
        <v>1968</v>
      </c>
      <c r="AP380" s="46">
        <v>1968</v>
      </c>
      <c r="AQ380" s="44">
        <v>4</v>
      </c>
      <c r="AR380" s="26">
        <v>0</v>
      </c>
      <c r="AS380" s="26">
        <v>0</v>
      </c>
      <c r="AT380" s="14">
        <v>0</v>
      </c>
      <c r="AU380" s="26">
        <v>0</v>
      </c>
      <c r="AV380" s="26">
        <v>0</v>
      </c>
      <c r="AW380" s="49">
        <v>0</v>
      </c>
      <c r="AX380" s="5" t="s">
        <v>5642</v>
      </c>
    </row>
    <row r="381" spans="1:50" s="71" customFormat="1" ht="16" customHeight="1" x14ac:dyDescent="0.2">
      <c r="A381" t="s">
        <v>1227</v>
      </c>
      <c r="B381" t="s">
        <v>1235</v>
      </c>
      <c r="C381" s="31" t="s">
        <v>1433</v>
      </c>
      <c r="D381" s="31"/>
      <c r="E381" s="106" t="s">
        <v>1434</v>
      </c>
      <c r="F381" s="31" t="s">
        <v>107</v>
      </c>
      <c r="G381">
        <v>1.9650237000000001E-2</v>
      </c>
      <c r="H381">
        <v>0</v>
      </c>
      <c r="I381" s="40">
        <v>1.9650237000000001E-2</v>
      </c>
      <c r="J381" s="2" t="s">
        <v>8</v>
      </c>
      <c r="K381" s="2" t="s">
        <v>108</v>
      </c>
      <c r="L381" s="37"/>
      <c r="M381" s="4">
        <v>5.6</v>
      </c>
      <c r="N381" s="4">
        <v>4.5</v>
      </c>
      <c r="O381" s="125"/>
      <c r="P381" s="125"/>
      <c r="Q381" s="4" t="s">
        <v>4341</v>
      </c>
      <c r="R381" s="42"/>
      <c r="S381" s="3" t="s">
        <v>1214</v>
      </c>
      <c r="T381" s="133" t="s">
        <v>5641</v>
      </c>
      <c r="U381" s="3" t="s">
        <v>4474</v>
      </c>
      <c r="V381" s="3">
        <v>1</v>
      </c>
      <c r="W381" s="3">
        <v>1</v>
      </c>
      <c r="X381" s="3">
        <v>26</v>
      </c>
      <c r="Y381" s="3" t="s">
        <v>4509</v>
      </c>
      <c r="Z381" s="44" t="s">
        <v>5647</v>
      </c>
      <c r="AA381" s="2">
        <v>26</v>
      </c>
      <c r="AB381" s="2" t="s">
        <v>4510</v>
      </c>
      <c r="AC381" s="37"/>
      <c r="AD381" s="20" t="s">
        <v>4</v>
      </c>
      <c r="AE381" s="20" t="s">
        <v>4</v>
      </c>
      <c r="AF381" s="20" t="s">
        <v>4</v>
      </c>
      <c r="AG381" s="20" t="s">
        <v>4</v>
      </c>
      <c r="AH381" s="20" t="s">
        <v>4</v>
      </c>
      <c r="AI381" s="20" t="s">
        <v>4</v>
      </c>
      <c r="AJ381" s="45" t="s">
        <v>4</v>
      </c>
      <c r="AK381" s="23">
        <v>1967</v>
      </c>
      <c r="AL381" s="23">
        <v>1967</v>
      </c>
      <c r="AM381" s="23">
        <v>1967</v>
      </c>
      <c r="AN381" s="23">
        <v>1967</v>
      </c>
      <c r="AO381" s="14">
        <v>1967</v>
      </c>
      <c r="AP381" s="46">
        <v>1967</v>
      </c>
      <c r="AQ381" s="44">
        <v>5</v>
      </c>
      <c r="AR381" s="26">
        <v>4</v>
      </c>
      <c r="AS381" s="26">
        <v>4</v>
      </c>
      <c r="AT381" s="14">
        <v>4</v>
      </c>
      <c r="AU381" s="26">
        <v>4</v>
      </c>
      <c r="AV381" s="26">
        <v>4</v>
      </c>
      <c r="AW381" s="49">
        <v>4</v>
      </c>
      <c r="AX381" s="5" t="s">
        <v>5642</v>
      </c>
    </row>
    <row r="382" spans="1:50" ht="16" customHeight="1" x14ac:dyDescent="0.2">
      <c r="A382" t="s">
        <v>1227</v>
      </c>
      <c r="B382" t="s">
        <v>1235</v>
      </c>
      <c r="C382" s="31" t="s">
        <v>1433</v>
      </c>
      <c r="E382" s="106" t="s">
        <v>1435</v>
      </c>
      <c r="F382" s="31" t="s">
        <v>109</v>
      </c>
      <c r="G382">
        <v>0</v>
      </c>
      <c r="H382">
        <v>0</v>
      </c>
      <c r="I382" s="40">
        <v>0</v>
      </c>
      <c r="J382" s="2" t="s">
        <v>8</v>
      </c>
      <c r="K382" s="2" t="s">
        <v>108</v>
      </c>
      <c r="M382" s="4">
        <v>8.6999999999999993</v>
      </c>
      <c r="N382" s="4">
        <v>5.2</v>
      </c>
      <c r="Q382" s="4" t="s">
        <v>4341</v>
      </c>
      <c r="S382" s="3" t="s">
        <v>1214</v>
      </c>
      <c r="T382" s="133" t="s">
        <v>4</v>
      </c>
      <c r="U382" s="3" t="s">
        <v>4511</v>
      </c>
      <c r="V382" s="3">
        <v>1</v>
      </c>
      <c r="W382" s="3">
        <v>1</v>
      </c>
      <c r="X382" s="3">
        <v>8</v>
      </c>
      <c r="Y382" s="3" t="s">
        <v>4509</v>
      </c>
      <c r="Z382" s="44" t="s">
        <v>5647</v>
      </c>
      <c r="AA382" s="2">
        <v>18</v>
      </c>
      <c r="AB382" s="68" t="s">
        <v>4512</v>
      </c>
      <c r="AD382" s="20" t="s">
        <v>4</v>
      </c>
      <c r="AE382" s="20" t="s">
        <v>4</v>
      </c>
      <c r="AF382" s="20" t="s">
        <v>4</v>
      </c>
      <c r="AG382" s="20" t="s">
        <v>4</v>
      </c>
      <c r="AH382" s="20" t="s">
        <v>4</v>
      </c>
      <c r="AI382" s="20" t="s">
        <v>4</v>
      </c>
      <c r="AJ382" s="45" t="s">
        <v>4</v>
      </c>
      <c r="AK382" s="23">
        <v>1911</v>
      </c>
      <c r="AL382" s="23">
        <v>1911</v>
      </c>
      <c r="AM382" s="23">
        <v>1911</v>
      </c>
      <c r="AN382" s="23">
        <v>1911</v>
      </c>
      <c r="AO382" s="14">
        <v>1911</v>
      </c>
      <c r="AP382" s="46">
        <v>1911</v>
      </c>
      <c r="AQ382" s="44">
        <v>1</v>
      </c>
      <c r="AR382" s="26">
        <v>0</v>
      </c>
      <c r="AS382" s="26">
        <v>0</v>
      </c>
      <c r="AT382" s="14">
        <v>0</v>
      </c>
      <c r="AU382" s="26">
        <v>0</v>
      </c>
      <c r="AV382" s="26">
        <v>0</v>
      </c>
      <c r="AW382" s="49">
        <v>0</v>
      </c>
      <c r="AX382" s="5" t="s">
        <v>5642</v>
      </c>
    </row>
    <row r="383" spans="1:50" ht="16" customHeight="1" x14ac:dyDescent="0.2">
      <c r="A383" t="s">
        <v>1227</v>
      </c>
      <c r="B383" t="s">
        <v>1235</v>
      </c>
      <c r="C383" s="31" t="s">
        <v>1433</v>
      </c>
      <c r="E383" s="106" t="s">
        <v>1436</v>
      </c>
      <c r="F383" s="31" t="s">
        <v>110</v>
      </c>
      <c r="G383">
        <v>8.5920498999999997E-2</v>
      </c>
      <c r="H383">
        <v>4.9456406000000001E-2</v>
      </c>
      <c r="I383" s="40">
        <v>0.13537690499999999</v>
      </c>
      <c r="J383" s="2" t="s">
        <v>8</v>
      </c>
      <c r="K383" s="2" t="s">
        <v>108</v>
      </c>
      <c r="M383" s="4">
        <v>8.5</v>
      </c>
      <c r="N383" s="4">
        <v>5.2</v>
      </c>
      <c r="Q383" s="4" t="s">
        <v>4341</v>
      </c>
      <c r="S383" s="3" t="s">
        <v>1214</v>
      </c>
      <c r="T383" s="133" t="s">
        <v>4</v>
      </c>
      <c r="U383" s="3" t="s">
        <v>4513</v>
      </c>
      <c r="V383" s="3">
        <v>1</v>
      </c>
      <c r="W383" s="3">
        <v>1</v>
      </c>
      <c r="X383" s="3">
        <v>2</v>
      </c>
      <c r="Y383" s="3" t="s">
        <v>4509</v>
      </c>
      <c r="Z383" s="44" t="s">
        <v>5647</v>
      </c>
      <c r="AA383" s="2">
        <v>42</v>
      </c>
      <c r="AB383" s="68" t="s">
        <v>4514</v>
      </c>
      <c r="AD383" s="20" t="s">
        <v>2650</v>
      </c>
      <c r="AE383" s="20">
        <v>2</v>
      </c>
      <c r="AF383" s="20" t="s">
        <v>1256</v>
      </c>
      <c r="AG383" s="20">
        <v>1</v>
      </c>
      <c r="AH383" s="20" t="s">
        <v>2636</v>
      </c>
      <c r="AI383" s="20">
        <v>1</v>
      </c>
      <c r="AJ383" s="45">
        <v>13</v>
      </c>
      <c r="AK383" s="23">
        <v>1954</v>
      </c>
      <c r="AL383" s="23">
        <v>1954</v>
      </c>
      <c r="AM383" s="23">
        <v>1954</v>
      </c>
      <c r="AN383" s="23">
        <v>1962</v>
      </c>
      <c r="AO383" s="14">
        <v>1982</v>
      </c>
      <c r="AP383" s="46">
        <v>1959.2919999999999</v>
      </c>
      <c r="AQ383" s="44">
        <v>58</v>
      </c>
      <c r="AR383" s="26">
        <v>0</v>
      </c>
      <c r="AS383" s="26">
        <v>0</v>
      </c>
      <c r="AT383" s="14">
        <v>0</v>
      </c>
      <c r="AU383" s="26">
        <v>0</v>
      </c>
      <c r="AV383" s="26">
        <v>0</v>
      </c>
      <c r="AW383" s="49">
        <v>0</v>
      </c>
      <c r="AX383" s="5" t="s">
        <v>5642</v>
      </c>
    </row>
    <row r="384" spans="1:50" ht="16" customHeight="1" x14ac:dyDescent="0.2">
      <c r="A384" t="s">
        <v>1227</v>
      </c>
      <c r="B384" t="s">
        <v>1235</v>
      </c>
      <c r="C384" s="31" t="s">
        <v>1433</v>
      </c>
      <c r="E384" s="106" t="s">
        <v>1437</v>
      </c>
      <c r="F384" s="31" t="s">
        <v>111</v>
      </c>
      <c r="G384">
        <v>0.151368425</v>
      </c>
      <c r="H384">
        <v>0</v>
      </c>
      <c r="I384" s="40">
        <v>0.151368425</v>
      </c>
      <c r="J384" s="2" t="s">
        <v>8</v>
      </c>
      <c r="K384" s="2" t="s">
        <v>108</v>
      </c>
      <c r="M384" s="4">
        <v>5.5</v>
      </c>
      <c r="N384" s="4">
        <v>5</v>
      </c>
      <c r="Q384" s="4" t="s">
        <v>4341</v>
      </c>
      <c r="S384" s="3" t="s">
        <v>1214</v>
      </c>
      <c r="T384" s="133" t="s">
        <v>5643</v>
      </c>
      <c r="U384" s="3" t="s">
        <v>4515</v>
      </c>
      <c r="V384" s="3">
        <v>1</v>
      </c>
      <c r="W384" s="3">
        <v>4</v>
      </c>
      <c r="X384" s="3">
        <v>34</v>
      </c>
      <c r="Y384" s="3" t="s">
        <v>4509</v>
      </c>
      <c r="Z384" s="44" t="s">
        <v>5647</v>
      </c>
      <c r="AA384" s="2">
        <v>70</v>
      </c>
      <c r="AB384" s="68" t="s">
        <v>4516</v>
      </c>
      <c r="AD384" s="20" t="s">
        <v>2919</v>
      </c>
      <c r="AE384" s="20">
        <v>2</v>
      </c>
      <c r="AF384" s="20" t="s">
        <v>1256</v>
      </c>
      <c r="AG384" s="20">
        <v>1</v>
      </c>
      <c r="AH384" s="20" t="s">
        <v>2636</v>
      </c>
      <c r="AI384" s="20">
        <v>1</v>
      </c>
      <c r="AJ384" s="45">
        <v>24</v>
      </c>
      <c r="AK384" s="23">
        <v>1955</v>
      </c>
      <c r="AL384" s="23">
        <v>1982</v>
      </c>
      <c r="AM384" s="23">
        <v>1984</v>
      </c>
      <c r="AN384" s="23">
        <v>1984</v>
      </c>
      <c r="AO384" s="14">
        <v>2005</v>
      </c>
      <c r="AP384" s="46">
        <v>1983.2639999999999</v>
      </c>
      <c r="AQ384" s="44">
        <v>53</v>
      </c>
      <c r="AR384" s="26">
        <v>1</v>
      </c>
      <c r="AS384" s="26">
        <v>1</v>
      </c>
      <c r="AT384" s="14">
        <v>1</v>
      </c>
      <c r="AU384" s="26">
        <v>1</v>
      </c>
      <c r="AV384" s="26">
        <v>1</v>
      </c>
      <c r="AW384" s="49">
        <v>1</v>
      </c>
      <c r="AX384" s="5" t="s">
        <v>5642</v>
      </c>
    </row>
    <row r="385" spans="1:50" ht="16" customHeight="1" x14ac:dyDescent="0.2">
      <c r="A385" t="s">
        <v>1227</v>
      </c>
      <c r="B385" t="s">
        <v>1235</v>
      </c>
      <c r="C385" s="31" t="s">
        <v>1433</v>
      </c>
      <c r="E385" s="106" t="s">
        <v>1438</v>
      </c>
      <c r="F385" s="31" t="s">
        <v>112</v>
      </c>
      <c r="G385">
        <v>0.174844852</v>
      </c>
      <c r="H385">
        <v>0.112922277</v>
      </c>
      <c r="I385" s="40">
        <v>0.28776712900000001</v>
      </c>
      <c r="J385" s="2" t="s">
        <v>8</v>
      </c>
      <c r="K385" s="2" t="s">
        <v>108</v>
      </c>
      <c r="M385" s="4">
        <v>6.2</v>
      </c>
      <c r="N385" s="4">
        <v>5.3</v>
      </c>
      <c r="Q385" s="4" t="s">
        <v>4341</v>
      </c>
      <c r="S385" s="3" t="s">
        <v>6</v>
      </c>
      <c r="T385" s="133" t="s">
        <v>4</v>
      </c>
      <c r="U385" s="3" t="s">
        <v>4517</v>
      </c>
      <c r="V385" s="3">
        <v>3</v>
      </c>
      <c r="W385" s="3">
        <v>8</v>
      </c>
      <c r="Y385" s="3" t="s">
        <v>4509</v>
      </c>
      <c r="Z385" s="44" t="s">
        <v>5647</v>
      </c>
      <c r="AA385" s="2">
        <v>45</v>
      </c>
      <c r="AB385" s="68" t="s">
        <v>4518</v>
      </c>
      <c r="AD385" s="20" t="s">
        <v>2920</v>
      </c>
      <c r="AE385" s="20">
        <v>3</v>
      </c>
      <c r="AF385" s="20" t="s">
        <v>2921</v>
      </c>
      <c r="AG385" s="20">
        <v>3</v>
      </c>
      <c r="AH385" s="20" t="s">
        <v>2636</v>
      </c>
      <c r="AI385" s="20">
        <v>1</v>
      </c>
      <c r="AJ385" s="45">
        <v>184</v>
      </c>
      <c r="AK385" s="23">
        <v>1929</v>
      </c>
      <c r="AL385" s="23">
        <v>1982</v>
      </c>
      <c r="AM385" s="23">
        <v>1984</v>
      </c>
      <c r="AN385" s="23">
        <v>1984</v>
      </c>
      <c r="AO385" s="14">
        <v>1984</v>
      </c>
      <c r="AP385" s="46">
        <v>1981.6990000000001</v>
      </c>
      <c r="AQ385" s="44">
        <v>388</v>
      </c>
      <c r="AR385" s="26">
        <v>1</v>
      </c>
      <c r="AS385" s="26">
        <v>1</v>
      </c>
      <c r="AT385" s="14">
        <v>1</v>
      </c>
      <c r="AU385" s="26">
        <v>1</v>
      </c>
      <c r="AV385" s="26">
        <v>2</v>
      </c>
      <c r="AW385" s="49">
        <v>1.111111</v>
      </c>
      <c r="AX385" s="5" t="s">
        <v>5642</v>
      </c>
    </row>
    <row r="386" spans="1:50" ht="16" customHeight="1" x14ac:dyDescent="0.2">
      <c r="A386" t="s">
        <v>1227</v>
      </c>
      <c r="B386" t="s">
        <v>1235</v>
      </c>
      <c r="C386" s="31" t="s">
        <v>1433</v>
      </c>
      <c r="E386" s="106" t="s">
        <v>1439</v>
      </c>
      <c r="F386" s="31" t="s">
        <v>113</v>
      </c>
      <c r="G386">
        <v>0</v>
      </c>
      <c r="H386">
        <v>0</v>
      </c>
      <c r="I386" s="40">
        <v>0</v>
      </c>
      <c r="J386" s="2" t="s">
        <v>8</v>
      </c>
      <c r="K386" s="2" t="s">
        <v>108</v>
      </c>
      <c r="M386" s="4">
        <v>6.5</v>
      </c>
      <c r="N386" s="4" t="s">
        <v>4</v>
      </c>
      <c r="Q386" s="4" t="s">
        <v>4341</v>
      </c>
      <c r="R386" s="42" t="s">
        <v>4519</v>
      </c>
      <c r="S386" s="3" t="s">
        <v>1214</v>
      </c>
      <c r="T386" s="133" t="s">
        <v>4</v>
      </c>
      <c r="U386" s="3" t="s">
        <v>4</v>
      </c>
      <c r="V386" s="3" t="s">
        <v>4</v>
      </c>
      <c r="W386" s="3" t="s">
        <v>4</v>
      </c>
      <c r="X386" s="3" t="s">
        <v>4</v>
      </c>
      <c r="Z386" s="44" t="s">
        <v>5647</v>
      </c>
      <c r="AA386" s="2">
        <v>1</v>
      </c>
      <c r="AB386" s="2" t="s">
        <v>4520</v>
      </c>
      <c r="AC386" s="69" t="s">
        <v>4521</v>
      </c>
      <c r="AE386" s="20">
        <v>0</v>
      </c>
      <c r="AG386" s="20">
        <v>0</v>
      </c>
      <c r="AI386" s="20">
        <v>0</v>
      </c>
      <c r="AJ386" s="45">
        <v>0</v>
      </c>
      <c r="AK386" s="23">
        <v>1928</v>
      </c>
      <c r="AL386" s="23">
        <v>1941</v>
      </c>
      <c r="AM386" s="23">
        <v>1954</v>
      </c>
      <c r="AN386" s="23">
        <v>1954</v>
      </c>
      <c r="AO386" s="14">
        <v>1954</v>
      </c>
      <c r="AP386" s="46">
        <v>1945.3330000000001</v>
      </c>
      <c r="AQ386" s="44">
        <v>3</v>
      </c>
      <c r="AR386" s="26">
        <v>2</v>
      </c>
      <c r="AS386" s="26">
        <v>2</v>
      </c>
      <c r="AT386" s="14">
        <v>2</v>
      </c>
      <c r="AU386" s="26">
        <v>2</v>
      </c>
      <c r="AV386" s="26">
        <v>2</v>
      </c>
      <c r="AW386" s="49">
        <v>2</v>
      </c>
      <c r="AX386" s="5" t="s">
        <v>5642</v>
      </c>
    </row>
    <row r="387" spans="1:50" ht="16" customHeight="1" x14ac:dyDescent="0.2">
      <c r="A387" t="s">
        <v>1227</v>
      </c>
      <c r="B387" t="s">
        <v>1235</v>
      </c>
      <c r="C387" s="31" t="s">
        <v>1433</v>
      </c>
      <c r="E387" s="106" t="s">
        <v>1440</v>
      </c>
      <c r="F387" s="31" t="s">
        <v>114</v>
      </c>
      <c r="G387">
        <v>5.6003270000000004E-3</v>
      </c>
      <c r="H387">
        <v>0</v>
      </c>
      <c r="I387" s="40">
        <v>5.6003270000000004E-3</v>
      </c>
      <c r="J387" s="2" t="s">
        <v>8</v>
      </c>
      <c r="K387" s="2" t="s">
        <v>108</v>
      </c>
      <c r="M387" s="4">
        <v>8.4</v>
      </c>
      <c r="N387" s="4">
        <v>7.5</v>
      </c>
      <c r="Q387" s="4" t="s">
        <v>4341</v>
      </c>
      <c r="S387" s="3" t="s">
        <v>1214</v>
      </c>
      <c r="T387" s="133" t="s">
        <v>5641</v>
      </c>
      <c r="U387" s="3" t="s">
        <v>4474</v>
      </c>
      <c r="V387" s="3">
        <v>1</v>
      </c>
      <c r="W387" s="3">
        <v>1</v>
      </c>
      <c r="X387" s="3">
        <v>58</v>
      </c>
      <c r="Y387" s="3" t="s">
        <v>4509</v>
      </c>
      <c r="Z387" s="44" t="s">
        <v>5647</v>
      </c>
      <c r="AA387" s="2">
        <v>58</v>
      </c>
      <c r="AB387" s="2" t="s">
        <v>4522</v>
      </c>
      <c r="AD387" s="20" t="s">
        <v>1256</v>
      </c>
      <c r="AE387" s="20">
        <v>1</v>
      </c>
      <c r="AF387" s="20" t="s">
        <v>1256</v>
      </c>
      <c r="AG387" s="20">
        <v>1</v>
      </c>
      <c r="AH387" s="20" t="s">
        <v>2636</v>
      </c>
      <c r="AI387" s="20">
        <v>1</v>
      </c>
      <c r="AJ387" s="45">
        <v>2</v>
      </c>
      <c r="AK387" s="23">
        <v>1962</v>
      </c>
      <c r="AL387" s="23">
        <v>1962</v>
      </c>
      <c r="AM387" s="23">
        <v>1962</v>
      </c>
      <c r="AN387" s="23">
        <v>1962</v>
      </c>
      <c r="AO387" s="14">
        <v>1962</v>
      </c>
      <c r="AP387" s="46">
        <v>1962</v>
      </c>
      <c r="AQ387" s="44">
        <v>12</v>
      </c>
      <c r="AR387" s="26">
        <v>1</v>
      </c>
      <c r="AS387" s="26">
        <v>1.75</v>
      </c>
      <c r="AT387" s="14">
        <v>2</v>
      </c>
      <c r="AU387" s="26">
        <v>2</v>
      </c>
      <c r="AV387" s="26">
        <v>3</v>
      </c>
      <c r="AW387" s="49">
        <v>1.9166669999999999</v>
      </c>
      <c r="AX387" s="5" t="s">
        <v>5642</v>
      </c>
    </row>
    <row r="388" spans="1:50" ht="16" customHeight="1" x14ac:dyDescent="0.2">
      <c r="A388" t="s">
        <v>1227</v>
      </c>
      <c r="B388" t="s">
        <v>1235</v>
      </c>
      <c r="C388" s="31" t="s">
        <v>1433</v>
      </c>
      <c r="E388" s="106" t="s">
        <v>1441</v>
      </c>
      <c r="F388" s="31" t="s">
        <v>115</v>
      </c>
      <c r="G388">
        <v>1.1295757E-2</v>
      </c>
      <c r="H388">
        <v>0</v>
      </c>
      <c r="I388" s="40">
        <v>1.1295757E-2</v>
      </c>
      <c r="J388" s="2" t="s">
        <v>8</v>
      </c>
      <c r="K388" s="2" t="s">
        <v>108</v>
      </c>
      <c r="M388" s="4" t="s">
        <v>4</v>
      </c>
      <c r="N388" s="4">
        <v>3.5</v>
      </c>
      <c r="Q388" s="4" t="s">
        <v>4341</v>
      </c>
      <c r="R388" s="67" t="s">
        <v>4523</v>
      </c>
      <c r="S388" s="3" t="s">
        <v>1214</v>
      </c>
      <c r="T388" s="133" t="s">
        <v>5641</v>
      </c>
      <c r="U388" s="3" t="s">
        <v>3910</v>
      </c>
      <c r="V388" s="3">
        <v>1</v>
      </c>
      <c r="W388" s="3">
        <v>1</v>
      </c>
      <c r="X388" s="3">
        <v>3</v>
      </c>
      <c r="Y388" s="3" t="s">
        <v>4509</v>
      </c>
      <c r="Z388" s="44" t="s">
        <v>5647</v>
      </c>
      <c r="AA388" s="2">
        <v>3</v>
      </c>
      <c r="AB388" s="2" t="s">
        <v>4524</v>
      </c>
      <c r="AC388" s="37" t="s">
        <v>4525</v>
      </c>
      <c r="AD388" s="20" t="s">
        <v>4</v>
      </c>
      <c r="AE388" s="20" t="s">
        <v>4</v>
      </c>
      <c r="AF388" s="20" t="s">
        <v>4</v>
      </c>
      <c r="AG388" s="20" t="s">
        <v>4</v>
      </c>
      <c r="AH388" s="20" t="s">
        <v>4</v>
      </c>
      <c r="AI388" s="20" t="s">
        <v>4</v>
      </c>
      <c r="AJ388" s="45" t="s">
        <v>4</v>
      </c>
      <c r="AK388" s="23">
        <v>1973</v>
      </c>
      <c r="AL388" s="23">
        <v>1973</v>
      </c>
      <c r="AM388" s="23">
        <v>1973</v>
      </c>
      <c r="AN388" s="23">
        <v>1973</v>
      </c>
      <c r="AO388" s="14">
        <v>1973</v>
      </c>
      <c r="AP388" s="46">
        <v>1973</v>
      </c>
      <c r="AQ388" s="44">
        <v>2</v>
      </c>
      <c r="AR388" s="26">
        <v>0</v>
      </c>
      <c r="AS388" s="26">
        <v>0</v>
      </c>
      <c r="AT388" s="14">
        <v>0</v>
      </c>
      <c r="AU388" s="26">
        <v>0</v>
      </c>
      <c r="AV388" s="26">
        <v>0</v>
      </c>
      <c r="AW388" s="49">
        <v>0</v>
      </c>
      <c r="AX388" s="5" t="s">
        <v>5642</v>
      </c>
    </row>
    <row r="389" spans="1:50" ht="16" customHeight="1" x14ac:dyDescent="0.2">
      <c r="A389" t="s">
        <v>1227</v>
      </c>
      <c r="B389" t="s">
        <v>1235</v>
      </c>
      <c r="C389" s="31" t="s">
        <v>1433</v>
      </c>
      <c r="E389" s="106" t="s">
        <v>1442</v>
      </c>
      <c r="F389" s="31" t="s">
        <v>116</v>
      </c>
      <c r="G389" s="1">
        <v>2.0599999999999999E-5</v>
      </c>
      <c r="H389" s="1">
        <v>0</v>
      </c>
      <c r="I389" s="70">
        <v>2.0599999999999999E-5</v>
      </c>
      <c r="J389" s="2" t="s">
        <v>8</v>
      </c>
      <c r="K389" s="2" t="s">
        <v>108</v>
      </c>
      <c r="M389" s="4">
        <v>4.5</v>
      </c>
      <c r="N389" s="4">
        <v>4.2</v>
      </c>
      <c r="Q389" s="4" t="s">
        <v>4341</v>
      </c>
      <c r="S389" s="3" t="s">
        <v>1214</v>
      </c>
      <c r="T389" s="133" t="s">
        <v>5643</v>
      </c>
      <c r="U389" s="3" t="s">
        <v>4526</v>
      </c>
      <c r="V389" s="3">
        <v>1</v>
      </c>
      <c r="W389" s="3">
        <v>2</v>
      </c>
      <c r="X389" s="3">
        <v>4</v>
      </c>
      <c r="Y389" s="3" t="s">
        <v>4509</v>
      </c>
      <c r="Z389" s="44" t="s">
        <v>5647</v>
      </c>
      <c r="AA389" s="2">
        <v>15</v>
      </c>
      <c r="AB389" s="2" t="s">
        <v>4527</v>
      </c>
      <c r="AD389" s="20" t="s">
        <v>1256</v>
      </c>
      <c r="AE389" s="20">
        <v>1</v>
      </c>
      <c r="AF389" s="20" t="s">
        <v>1256</v>
      </c>
      <c r="AG389" s="20">
        <v>1</v>
      </c>
      <c r="AH389" s="20" t="s">
        <v>2636</v>
      </c>
      <c r="AI389" s="20">
        <v>1</v>
      </c>
      <c r="AJ389" s="45">
        <v>1</v>
      </c>
      <c r="AK389" s="23">
        <v>1967</v>
      </c>
      <c r="AL389" s="23">
        <v>1967</v>
      </c>
      <c r="AM389" s="23">
        <v>1967</v>
      </c>
      <c r="AN389" s="23">
        <v>1979</v>
      </c>
      <c r="AO389" s="14">
        <v>1983</v>
      </c>
      <c r="AP389" s="46">
        <v>1972.3330000000001</v>
      </c>
      <c r="AQ389" s="44">
        <v>6</v>
      </c>
      <c r="AR389" s="26">
        <v>0</v>
      </c>
      <c r="AS389" s="26">
        <v>0</v>
      </c>
      <c r="AT389" s="14">
        <v>0</v>
      </c>
      <c r="AU389" s="26">
        <v>0</v>
      </c>
      <c r="AV389" s="26">
        <v>0</v>
      </c>
      <c r="AW389" s="49">
        <v>0</v>
      </c>
      <c r="AX389" s="5" t="s">
        <v>5642</v>
      </c>
    </row>
    <row r="390" spans="1:50" ht="16" customHeight="1" x14ac:dyDescent="0.2">
      <c r="A390" t="s">
        <v>1227</v>
      </c>
      <c r="B390" t="s">
        <v>1235</v>
      </c>
      <c r="C390" s="31" t="s">
        <v>1433</v>
      </c>
      <c r="E390" s="106" t="s">
        <v>1443</v>
      </c>
      <c r="F390" s="31" t="s">
        <v>117</v>
      </c>
      <c r="G390">
        <v>0</v>
      </c>
      <c r="H390">
        <v>0</v>
      </c>
      <c r="I390" s="40">
        <v>0</v>
      </c>
      <c r="J390" s="2" t="s">
        <v>8</v>
      </c>
      <c r="K390" s="2" t="s">
        <v>108</v>
      </c>
      <c r="M390" s="4">
        <v>7.2</v>
      </c>
      <c r="N390" s="4" t="s">
        <v>4</v>
      </c>
      <c r="Q390" s="4" t="s">
        <v>4341</v>
      </c>
      <c r="R390" s="42" t="s">
        <v>4519</v>
      </c>
      <c r="S390" s="3" t="s">
        <v>1214</v>
      </c>
      <c r="T390" s="133" t="s">
        <v>5643</v>
      </c>
      <c r="U390" s="3" t="s">
        <v>4528</v>
      </c>
      <c r="V390" s="3">
        <v>1</v>
      </c>
      <c r="W390" s="3">
        <v>2</v>
      </c>
      <c r="X390" s="3">
        <v>30</v>
      </c>
      <c r="Y390" s="3" t="s">
        <v>4509</v>
      </c>
      <c r="Z390" s="44" t="s">
        <v>5647</v>
      </c>
      <c r="AA390" s="2">
        <v>31</v>
      </c>
      <c r="AB390" s="2" t="s">
        <v>4529</v>
      </c>
      <c r="AC390" s="37" t="s">
        <v>4530</v>
      </c>
      <c r="AE390" s="20">
        <v>0</v>
      </c>
      <c r="AG390" s="20">
        <v>0</v>
      </c>
      <c r="AI390" s="20">
        <v>0</v>
      </c>
      <c r="AJ390" s="45">
        <v>0</v>
      </c>
      <c r="AK390" s="23">
        <v>1954</v>
      </c>
      <c r="AL390" s="23">
        <v>1954</v>
      </c>
      <c r="AM390" s="23">
        <v>1954</v>
      </c>
      <c r="AN390" s="23">
        <v>1954</v>
      </c>
      <c r="AO390" s="14">
        <v>1954</v>
      </c>
      <c r="AP390" s="46">
        <v>1954</v>
      </c>
      <c r="AQ390" s="44">
        <v>2</v>
      </c>
      <c r="AR390" s="26">
        <v>0</v>
      </c>
      <c r="AS390" s="26">
        <v>0</v>
      </c>
      <c r="AT390" s="14">
        <v>0</v>
      </c>
      <c r="AU390" s="26">
        <v>0</v>
      </c>
      <c r="AV390" s="26">
        <v>0</v>
      </c>
      <c r="AW390" s="49">
        <v>0</v>
      </c>
      <c r="AX390" s="5" t="s">
        <v>5642</v>
      </c>
    </row>
    <row r="391" spans="1:50" ht="16" customHeight="1" x14ac:dyDescent="0.2">
      <c r="A391" t="s">
        <v>1227</v>
      </c>
      <c r="B391" t="s">
        <v>1235</v>
      </c>
      <c r="C391" s="31" t="s">
        <v>1433</v>
      </c>
      <c r="E391" s="106" t="s">
        <v>1444</v>
      </c>
      <c r="F391" s="31" t="s">
        <v>118</v>
      </c>
      <c r="G391">
        <v>0</v>
      </c>
      <c r="H391">
        <v>0</v>
      </c>
      <c r="I391" s="40">
        <v>0</v>
      </c>
      <c r="J391" s="2" t="s">
        <v>8</v>
      </c>
      <c r="K391" s="2" t="s">
        <v>108</v>
      </c>
      <c r="M391" s="4">
        <v>6.5</v>
      </c>
      <c r="N391" s="4">
        <v>4.5</v>
      </c>
      <c r="Q391" s="4" t="s">
        <v>4341</v>
      </c>
      <c r="S391" s="3" t="s">
        <v>1214</v>
      </c>
      <c r="T391" s="133" t="s">
        <v>5641</v>
      </c>
      <c r="U391" s="3" t="s">
        <v>4531</v>
      </c>
      <c r="V391" s="3">
        <v>1</v>
      </c>
      <c r="W391" s="3">
        <v>1</v>
      </c>
      <c r="X391" s="3">
        <v>24</v>
      </c>
      <c r="Y391" s="3" t="s">
        <v>4509</v>
      </c>
      <c r="Z391" s="44" t="s">
        <v>5647</v>
      </c>
      <c r="AA391" s="2">
        <v>27</v>
      </c>
      <c r="AB391" s="2" t="s">
        <v>4532</v>
      </c>
      <c r="AD391" s="20" t="s">
        <v>4</v>
      </c>
      <c r="AE391" s="20" t="s">
        <v>4</v>
      </c>
      <c r="AF391" s="20" t="s">
        <v>4</v>
      </c>
      <c r="AG391" s="20" t="s">
        <v>4</v>
      </c>
      <c r="AH391" s="20" t="s">
        <v>4</v>
      </c>
      <c r="AI391" s="20" t="s">
        <v>4</v>
      </c>
      <c r="AJ391" s="45" t="s">
        <v>4</v>
      </c>
      <c r="AK391" s="23">
        <v>1967</v>
      </c>
      <c r="AL391" s="23">
        <v>1967</v>
      </c>
      <c r="AM391" s="23">
        <v>1967</v>
      </c>
      <c r="AN391" s="23">
        <v>1967</v>
      </c>
      <c r="AO391" s="14">
        <v>1967</v>
      </c>
      <c r="AP391" s="46">
        <v>1967</v>
      </c>
      <c r="AQ391" s="44">
        <v>2</v>
      </c>
      <c r="AR391" s="26">
        <v>8</v>
      </c>
      <c r="AS391" s="26">
        <v>8</v>
      </c>
      <c r="AT391" s="14">
        <v>8</v>
      </c>
      <c r="AU391" s="26">
        <v>8</v>
      </c>
      <c r="AV391" s="26">
        <v>8</v>
      </c>
      <c r="AW391" s="49">
        <v>8</v>
      </c>
      <c r="AX391" s="5" t="s">
        <v>5642</v>
      </c>
    </row>
    <row r="392" spans="1:50" ht="16" customHeight="1" x14ac:dyDescent="0.2">
      <c r="A392" t="s">
        <v>1227</v>
      </c>
      <c r="B392" t="s">
        <v>1235</v>
      </c>
      <c r="C392" s="31" t="s">
        <v>1433</v>
      </c>
      <c r="E392" s="106" t="s">
        <v>1445</v>
      </c>
      <c r="F392" s="31" t="s">
        <v>119</v>
      </c>
      <c r="G392">
        <v>9.0843226999999999E-2</v>
      </c>
      <c r="H392">
        <v>9.2565500999999994E-2</v>
      </c>
      <c r="I392" s="40">
        <v>0.18340872799999999</v>
      </c>
      <c r="J392" s="2" t="s">
        <v>8</v>
      </c>
      <c r="K392" s="2" t="s">
        <v>108</v>
      </c>
      <c r="M392" s="4">
        <v>5.35</v>
      </c>
      <c r="N392" s="4">
        <v>4.3</v>
      </c>
      <c r="Q392" s="4" t="s">
        <v>4341</v>
      </c>
      <c r="S392" s="3" t="s">
        <v>1214</v>
      </c>
      <c r="T392" s="133" t="s">
        <v>5643</v>
      </c>
      <c r="U392" s="3" t="s">
        <v>4533</v>
      </c>
      <c r="V392" s="3">
        <v>1</v>
      </c>
      <c r="W392" s="3">
        <v>5</v>
      </c>
      <c r="X392" s="3">
        <v>69</v>
      </c>
      <c r="Y392" s="3" t="s">
        <v>4509</v>
      </c>
      <c r="Z392" s="44" t="s">
        <v>5647</v>
      </c>
      <c r="AA392" s="2">
        <v>97</v>
      </c>
      <c r="AB392" s="68" t="s">
        <v>4534</v>
      </c>
      <c r="AC392" s="37" t="s">
        <v>4535</v>
      </c>
      <c r="AD392" s="20" t="s">
        <v>2922</v>
      </c>
      <c r="AE392" s="20">
        <v>6</v>
      </c>
      <c r="AF392" s="20" t="s">
        <v>1256</v>
      </c>
      <c r="AG392" s="20">
        <v>1</v>
      </c>
      <c r="AH392" s="20" t="s">
        <v>2636</v>
      </c>
      <c r="AI392" s="20">
        <v>1</v>
      </c>
      <c r="AJ392" s="45">
        <v>61</v>
      </c>
      <c r="AK392" s="23">
        <v>1954</v>
      </c>
      <c r="AL392" s="23">
        <v>1982</v>
      </c>
      <c r="AM392" s="23">
        <v>1984</v>
      </c>
      <c r="AN392" s="23">
        <v>1984</v>
      </c>
      <c r="AO392" s="14">
        <v>2006</v>
      </c>
      <c r="AP392" s="46">
        <v>1981.7370000000001</v>
      </c>
      <c r="AQ392" s="44">
        <v>136</v>
      </c>
      <c r="AR392" s="26">
        <v>1</v>
      </c>
      <c r="AS392" s="26">
        <v>1</v>
      </c>
      <c r="AT392" s="14">
        <v>1</v>
      </c>
      <c r="AU392" s="26">
        <v>1</v>
      </c>
      <c r="AV392" s="26">
        <v>1</v>
      </c>
      <c r="AW392" s="49">
        <v>1</v>
      </c>
      <c r="AX392" s="5" t="s">
        <v>5642</v>
      </c>
    </row>
    <row r="393" spans="1:50" ht="16" customHeight="1" x14ac:dyDescent="0.2">
      <c r="A393" t="s">
        <v>1227</v>
      </c>
      <c r="B393" t="s">
        <v>1235</v>
      </c>
      <c r="C393" s="31" t="s">
        <v>1433</v>
      </c>
      <c r="E393" s="106" t="s">
        <v>1446</v>
      </c>
      <c r="F393" s="31" t="s">
        <v>120</v>
      </c>
      <c r="G393">
        <v>0.27328995</v>
      </c>
      <c r="H393">
        <v>0.81280788199999998</v>
      </c>
      <c r="I393" s="40">
        <v>1.0860978320000001</v>
      </c>
      <c r="J393" s="2" t="s">
        <v>8</v>
      </c>
      <c r="K393" s="2" t="s">
        <v>108</v>
      </c>
      <c r="M393" s="4">
        <v>8.6</v>
      </c>
      <c r="N393" s="4">
        <v>6.5</v>
      </c>
      <c r="Q393" s="4" t="s">
        <v>4341</v>
      </c>
      <c r="S393" s="3" t="s">
        <v>1214</v>
      </c>
      <c r="T393" s="133" t="s">
        <v>5641</v>
      </c>
      <c r="U393" s="3" t="s">
        <v>4536</v>
      </c>
      <c r="V393" s="3">
        <v>1</v>
      </c>
      <c r="W393" s="3">
        <v>1</v>
      </c>
      <c r="X393" s="3">
        <v>5</v>
      </c>
      <c r="Y393" s="3" t="s">
        <v>4509</v>
      </c>
      <c r="Z393" s="44" t="s">
        <v>5647</v>
      </c>
      <c r="AA393" s="2">
        <v>10</v>
      </c>
      <c r="AB393" s="2" t="s">
        <v>4537</v>
      </c>
      <c r="AD393" s="20" t="s">
        <v>2640</v>
      </c>
      <c r="AE393" s="20">
        <v>2</v>
      </c>
      <c r="AF393" s="20" t="s">
        <v>2640</v>
      </c>
      <c r="AG393" s="20">
        <v>2</v>
      </c>
      <c r="AH393" s="20" t="s">
        <v>2636</v>
      </c>
      <c r="AI393" s="20">
        <v>1</v>
      </c>
      <c r="AJ393" s="45">
        <v>6</v>
      </c>
      <c r="AK393" s="23">
        <v>1930</v>
      </c>
      <c r="AL393" s="23">
        <v>1975.5</v>
      </c>
      <c r="AM393" s="23">
        <v>1984</v>
      </c>
      <c r="AN393" s="23">
        <v>1984</v>
      </c>
      <c r="AO393" s="14">
        <v>1984</v>
      </c>
      <c r="AP393" s="46">
        <v>1973</v>
      </c>
      <c r="AQ393" s="44">
        <v>16</v>
      </c>
      <c r="AR393" s="26">
        <v>0</v>
      </c>
      <c r="AS393" s="26">
        <v>0</v>
      </c>
      <c r="AT393" s="14">
        <v>0</v>
      </c>
      <c r="AU393" s="26">
        <v>0</v>
      </c>
      <c r="AV393" s="26">
        <v>0</v>
      </c>
      <c r="AW393" s="49">
        <v>0</v>
      </c>
      <c r="AX393" s="5" t="s">
        <v>5642</v>
      </c>
    </row>
    <row r="394" spans="1:50" ht="16" customHeight="1" x14ac:dyDescent="0.2">
      <c r="A394" t="s">
        <v>1227</v>
      </c>
      <c r="B394" t="s">
        <v>1235</v>
      </c>
      <c r="C394" s="31" t="s">
        <v>1433</v>
      </c>
      <c r="E394" s="106" t="s">
        <v>1447</v>
      </c>
      <c r="F394" s="31" t="s">
        <v>121</v>
      </c>
      <c r="G394">
        <v>3.1218145999999999E-2</v>
      </c>
      <c r="H394">
        <v>0</v>
      </c>
      <c r="I394" s="40">
        <v>3.1218145999999999E-2</v>
      </c>
      <c r="J394" s="2" t="s">
        <v>8</v>
      </c>
      <c r="K394" s="2" t="s">
        <v>108</v>
      </c>
      <c r="M394" s="4">
        <v>7</v>
      </c>
      <c r="N394" s="4" t="s">
        <v>4</v>
      </c>
      <c r="Q394" s="4" t="s">
        <v>4341</v>
      </c>
      <c r="S394" s="3" t="s">
        <v>1214</v>
      </c>
      <c r="T394" s="133" t="s">
        <v>5641</v>
      </c>
      <c r="U394" s="3" t="s">
        <v>4474</v>
      </c>
      <c r="V394" s="3">
        <v>1</v>
      </c>
      <c r="W394" s="3">
        <v>1</v>
      </c>
      <c r="X394" s="3">
        <v>1</v>
      </c>
      <c r="Y394" s="3" t="s">
        <v>4509</v>
      </c>
      <c r="Z394" s="44" t="s">
        <v>5647</v>
      </c>
      <c r="AA394" s="2">
        <v>1</v>
      </c>
      <c r="AB394" s="2" t="s">
        <v>4538</v>
      </c>
      <c r="AC394" s="37" t="s">
        <v>4539</v>
      </c>
      <c r="AD394" s="20" t="s">
        <v>4</v>
      </c>
      <c r="AE394" s="20" t="s">
        <v>4</v>
      </c>
      <c r="AF394" s="20" t="s">
        <v>4</v>
      </c>
      <c r="AG394" s="20" t="s">
        <v>4</v>
      </c>
      <c r="AH394" s="20" t="s">
        <v>4</v>
      </c>
      <c r="AI394" s="20" t="s">
        <v>4</v>
      </c>
      <c r="AJ394" s="45" t="s">
        <v>4</v>
      </c>
      <c r="AK394" s="23">
        <v>1973</v>
      </c>
      <c r="AL394" s="23">
        <v>1973</v>
      </c>
      <c r="AM394" s="23">
        <v>1973</v>
      </c>
      <c r="AN394" s="23">
        <v>1973</v>
      </c>
      <c r="AO394" s="14">
        <v>1973</v>
      </c>
      <c r="AP394" s="46">
        <v>1973</v>
      </c>
      <c r="AQ394" s="44">
        <v>1</v>
      </c>
      <c r="AR394" s="26">
        <v>0</v>
      </c>
      <c r="AS394" s="26">
        <v>0</v>
      </c>
      <c r="AT394" s="14">
        <v>0</v>
      </c>
      <c r="AU394" s="26">
        <v>0</v>
      </c>
      <c r="AV394" s="26">
        <v>0</v>
      </c>
      <c r="AW394" s="49">
        <v>0</v>
      </c>
      <c r="AX394" s="5" t="s">
        <v>5642</v>
      </c>
    </row>
    <row r="395" spans="1:50" ht="16" customHeight="1" x14ac:dyDescent="0.2">
      <c r="A395" t="s">
        <v>1227</v>
      </c>
      <c r="B395" t="s">
        <v>1235</v>
      </c>
      <c r="C395" s="31" t="s">
        <v>1433</v>
      </c>
      <c r="E395" s="106" t="s">
        <v>1448</v>
      </c>
      <c r="F395" s="31" t="s">
        <v>122</v>
      </c>
      <c r="G395">
        <v>4.4077439999999999E-3</v>
      </c>
      <c r="H395">
        <v>0</v>
      </c>
      <c r="I395" s="40">
        <v>4.4077439999999999E-3</v>
      </c>
      <c r="J395" s="2" t="s">
        <v>8</v>
      </c>
      <c r="K395" s="2" t="s">
        <v>108</v>
      </c>
      <c r="M395" s="4">
        <v>6</v>
      </c>
      <c r="N395" s="4">
        <v>4.4000000000000004</v>
      </c>
      <c r="Q395" s="4" t="s">
        <v>4341</v>
      </c>
      <c r="S395" s="3" t="s">
        <v>1214</v>
      </c>
      <c r="T395" s="133" t="s">
        <v>5641</v>
      </c>
      <c r="U395" s="3" t="s">
        <v>4540</v>
      </c>
      <c r="V395" s="3">
        <v>1</v>
      </c>
      <c r="W395" s="3">
        <v>1</v>
      </c>
      <c r="X395" s="3">
        <v>18</v>
      </c>
      <c r="Y395" s="3" t="s">
        <v>4509</v>
      </c>
      <c r="Z395" s="44" t="s">
        <v>5647</v>
      </c>
      <c r="AA395" s="2">
        <v>24</v>
      </c>
      <c r="AB395" s="2" t="s">
        <v>4541</v>
      </c>
      <c r="AD395" s="20" t="s">
        <v>2923</v>
      </c>
      <c r="AE395" s="20">
        <v>2</v>
      </c>
      <c r="AF395" s="20" t="s">
        <v>2923</v>
      </c>
      <c r="AG395" s="20">
        <v>2</v>
      </c>
      <c r="AH395" s="20" t="s">
        <v>2636</v>
      </c>
      <c r="AI395" s="20">
        <v>1</v>
      </c>
      <c r="AJ395" s="45">
        <v>4</v>
      </c>
      <c r="AK395" s="23">
        <v>1973</v>
      </c>
      <c r="AL395" s="23">
        <v>1973</v>
      </c>
      <c r="AM395" s="23">
        <v>1983</v>
      </c>
      <c r="AN395" s="23">
        <v>1983</v>
      </c>
      <c r="AO395" s="14">
        <v>1983</v>
      </c>
      <c r="AP395" s="46">
        <v>1979.6669999999999</v>
      </c>
      <c r="AQ395" s="44">
        <v>10</v>
      </c>
      <c r="AR395" s="26">
        <v>0</v>
      </c>
      <c r="AS395" s="26">
        <v>0</v>
      </c>
      <c r="AT395" s="14">
        <v>0</v>
      </c>
      <c r="AU395" s="26">
        <v>0</v>
      </c>
      <c r="AV395" s="26">
        <v>0</v>
      </c>
      <c r="AW395" s="49">
        <v>0</v>
      </c>
      <c r="AX395" s="5" t="s">
        <v>5642</v>
      </c>
    </row>
    <row r="396" spans="1:50" ht="16" customHeight="1" x14ac:dyDescent="0.2">
      <c r="A396" t="s">
        <v>1227</v>
      </c>
      <c r="B396" t="s">
        <v>1235</v>
      </c>
      <c r="C396" s="31" t="s">
        <v>1433</v>
      </c>
      <c r="E396" s="106" t="s">
        <v>1449</v>
      </c>
      <c r="F396" s="31" t="s">
        <v>123</v>
      </c>
      <c r="G396">
        <v>5.5644949999999999E-2</v>
      </c>
      <c r="H396">
        <v>0</v>
      </c>
      <c r="I396" s="40">
        <v>5.5644949999999999E-2</v>
      </c>
      <c r="J396" s="2" t="s">
        <v>8</v>
      </c>
      <c r="K396" s="2" t="s">
        <v>108</v>
      </c>
      <c r="M396" s="4">
        <v>6.5</v>
      </c>
      <c r="N396" s="4">
        <v>4.5</v>
      </c>
      <c r="Q396" s="4" t="s">
        <v>4341</v>
      </c>
      <c r="S396" s="3" t="s">
        <v>1214</v>
      </c>
      <c r="T396" s="133" t="s">
        <v>4</v>
      </c>
      <c r="U396" s="3" t="s">
        <v>4</v>
      </c>
      <c r="V396" s="3" t="s">
        <v>4</v>
      </c>
      <c r="W396" s="3" t="s">
        <v>4</v>
      </c>
      <c r="X396" s="3" t="s">
        <v>4</v>
      </c>
      <c r="Z396" s="44" t="s">
        <v>5647</v>
      </c>
      <c r="AA396" s="2">
        <v>8</v>
      </c>
      <c r="AB396" s="2" t="s">
        <v>4542</v>
      </c>
      <c r="AD396" s="20" t="s">
        <v>2652</v>
      </c>
      <c r="AE396" s="20">
        <v>2</v>
      </c>
      <c r="AF396" s="20" t="s">
        <v>1256</v>
      </c>
      <c r="AG396" s="20">
        <v>1</v>
      </c>
      <c r="AH396" s="20" t="s">
        <v>2636</v>
      </c>
      <c r="AI396" s="20">
        <v>1</v>
      </c>
      <c r="AJ396" s="45">
        <v>33</v>
      </c>
      <c r="AK396" s="23">
        <v>1970</v>
      </c>
      <c r="AL396" s="23">
        <v>1977</v>
      </c>
      <c r="AM396" s="23">
        <v>1977</v>
      </c>
      <c r="AN396" s="23">
        <v>1984</v>
      </c>
      <c r="AO396" s="14">
        <v>1984</v>
      </c>
      <c r="AP396" s="46">
        <v>1978.556</v>
      </c>
      <c r="AQ396" s="44">
        <v>71</v>
      </c>
      <c r="AR396" s="26">
        <v>2</v>
      </c>
      <c r="AS396" s="26">
        <v>2</v>
      </c>
      <c r="AT396" s="14">
        <v>2</v>
      </c>
      <c r="AU396" s="26">
        <v>2</v>
      </c>
      <c r="AV396" s="26">
        <v>2</v>
      </c>
      <c r="AW396" s="49">
        <v>2</v>
      </c>
      <c r="AX396" s="5" t="s">
        <v>5642</v>
      </c>
    </row>
    <row r="397" spans="1:50" ht="16" customHeight="1" x14ac:dyDescent="0.2">
      <c r="A397" t="s">
        <v>1227</v>
      </c>
      <c r="B397" t="s">
        <v>1235</v>
      </c>
      <c r="C397" s="31" t="s">
        <v>1433</v>
      </c>
      <c r="E397" s="106" t="s">
        <v>1450</v>
      </c>
      <c r="F397" s="31" t="s">
        <v>124</v>
      </c>
      <c r="G397">
        <v>1.3139395E-2</v>
      </c>
      <c r="H397">
        <v>0</v>
      </c>
      <c r="I397" s="40">
        <v>1.3139395E-2</v>
      </c>
      <c r="J397" s="2" t="s">
        <v>8</v>
      </c>
      <c r="K397" s="2" t="s">
        <v>108</v>
      </c>
      <c r="M397" s="4">
        <v>11</v>
      </c>
      <c r="N397" s="4">
        <v>8</v>
      </c>
      <c r="Q397" s="4" t="s">
        <v>4341</v>
      </c>
      <c r="S397" s="3" t="s">
        <v>1214</v>
      </c>
      <c r="T397" s="133" t="s">
        <v>4</v>
      </c>
      <c r="U397" s="3" t="s">
        <v>4</v>
      </c>
      <c r="V397" s="3" t="s">
        <v>4</v>
      </c>
      <c r="W397" s="3" t="s">
        <v>4</v>
      </c>
      <c r="X397" s="3" t="s">
        <v>4</v>
      </c>
      <c r="Z397" s="44" t="s">
        <v>5647</v>
      </c>
      <c r="AA397" s="2">
        <v>12</v>
      </c>
      <c r="AB397" s="2" t="s">
        <v>4543</v>
      </c>
      <c r="AD397" s="20" t="s">
        <v>2653</v>
      </c>
      <c r="AE397" s="20">
        <v>1</v>
      </c>
      <c r="AF397" s="20" t="s">
        <v>1256</v>
      </c>
      <c r="AG397" s="20">
        <v>1</v>
      </c>
      <c r="AH397" s="20" t="s">
        <v>2636</v>
      </c>
      <c r="AI397" s="20">
        <v>1</v>
      </c>
      <c r="AJ397" s="45">
        <v>3</v>
      </c>
      <c r="AK397" s="23">
        <v>1982</v>
      </c>
      <c r="AL397" s="23">
        <v>1982</v>
      </c>
      <c r="AM397" s="23">
        <v>1982</v>
      </c>
      <c r="AN397" s="23">
        <v>1982</v>
      </c>
      <c r="AO397" s="14">
        <v>1982</v>
      </c>
      <c r="AP397" s="46">
        <v>1982</v>
      </c>
      <c r="AQ397" s="44">
        <v>8</v>
      </c>
      <c r="AR397" s="26">
        <v>0</v>
      </c>
      <c r="AS397" s="26">
        <v>0</v>
      </c>
      <c r="AT397" s="14">
        <v>0</v>
      </c>
      <c r="AU397" s="26">
        <v>0</v>
      </c>
      <c r="AV397" s="26">
        <v>0</v>
      </c>
      <c r="AW397" s="49">
        <v>0</v>
      </c>
      <c r="AX397" s="5" t="s">
        <v>5642</v>
      </c>
    </row>
    <row r="398" spans="1:50" ht="16" customHeight="1" x14ac:dyDescent="0.2">
      <c r="A398" t="s">
        <v>1227</v>
      </c>
      <c r="B398" t="s">
        <v>1235</v>
      </c>
      <c r="C398" s="31" t="s">
        <v>1433</v>
      </c>
      <c r="E398" s="106" t="s">
        <v>1451</v>
      </c>
      <c r="F398" s="31" t="s">
        <v>125</v>
      </c>
      <c r="G398">
        <v>9.2048558000000003E-2</v>
      </c>
      <c r="H398">
        <v>0</v>
      </c>
      <c r="I398" s="40">
        <v>9.2048558000000003E-2</v>
      </c>
      <c r="J398" s="2" t="s">
        <v>8</v>
      </c>
      <c r="K398" s="2" t="s">
        <v>108</v>
      </c>
      <c r="M398" s="4">
        <v>8.5</v>
      </c>
      <c r="N398" s="4">
        <v>6</v>
      </c>
      <c r="Q398" s="4" t="s">
        <v>4341</v>
      </c>
      <c r="S398" s="3" t="s">
        <v>1214</v>
      </c>
      <c r="T398" s="133" t="s">
        <v>5641</v>
      </c>
      <c r="U398" s="3" t="s">
        <v>4544</v>
      </c>
      <c r="V398" s="3">
        <v>1</v>
      </c>
      <c r="W398" s="3">
        <v>1</v>
      </c>
      <c r="X398" s="3">
        <v>1</v>
      </c>
      <c r="Y398" s="3" t="s">
        <v>4509</v>
      </c>
      <c r="Z398" s="44" t="s">
        <v>5647</v>
      </c>
      <c r="AA398" s="2">
        <v>5</v>
      </c>
      <c r="AB398" s="2" t="s">
        <v>4545</v>
      </c>
      <c r="AD398" s="20" t="s">
        <v>1256</v>
      </c>
      <c r="AE398" s="20">
        <v>1</v>
      </c>
      <c r="AF398" s="20" t="s">
        <v>1256</v>
      </c>
      <c r="AG398" s="20">
        <v>1</v>
      </c>
      <c r="AH398" s="20" t="s">
        <v>2636</v>
      </c>
      <c r="AI398" s="20">
        <v>1</v>
      </c>
      <c r="AJ398" s="45">
        <v>4</v>
      </c>
      <c r="AK398" s="23">
        <v>1953</v>
      </c>
      <c r="AL398" s="23">
        <v>1954</v>
      </c>
      <c r="AM398" s="23">
        <v>1954</v>
      </c>
      <c r="AN398" s="23">
        <v>1954</v>
      </c>
      <c r="AO398" s="14">
        <v>1954</v>
      </c>
      <c r="AP398" s="46">
        <v>1953.818</v>
      </c>
      <c r="AQ398" s="44">
        <v>22</v>
      </c>
      <c r="AR398" s="26">
        <v>0</v>
      </c>
      <c r="AS398" s="26">
        <v>0</v>
      </c>
      <c r="AT398" s="14">
        <v>0</v>
      </c>
      <c r="AU398" s="26">
        <v>0</v>
      </c>
      <c r="AV398" s="26">
        <v>0</v>
      </c>
      <c r="AW398" s="49">
        <v>0</v>
      </c>
      <c r="AX398" s="5" t="s">
        <v>5642</v>
      </c>
    </row>
    <row r="399" spans="1:50" ht="16" customHeight="1" x14ac:dyDescent="0.2">
      <c r="A399" t="s">
        <v>1227</v>
      </c>
      <c r="B399" t="s">
        <v>1235</v>
      </c>
      <c r="C399" s="31" t="s">
        <v>1433</v>
      </c>
      <c r="E399" s="106" t="s">
        <v>1452</v>
      </c>
      <c r="F399" s="31" t="s">
        <v>126</v>
      </c>
      <c r="G399">
        <v>0.149456597</v>
      </c>
      <c r="H399">
        <v>0</v>
      </c>
      <c r="I399" s="40">
        <v>0.149456597</v>
      </c>
      <c r="J399" s="2" t="s">
        <v>8</v>
      </c>
      <c r="K399" s="2" t="s">
        <v>108</v>
      </c>
      <c r="M399" s="4">
        <v>5.8</v>
      </c>
      <c r="N399" s="4" t="s">
        <v>4</v>
      </c>
      <c r="Q399" s="4" t="s">
        <v>4341</v>
      </c>
      <c r="R399" s="42" t="s">
        <v>4519</v>
      </c>
      <c r="S399" s="3" t="s">
        <v>1214</v>
      </c>
      <c r="T399" s="133" t="s">
        <v>4</v>
      </c>
      <c r="U399" s="3" t="s">
        <v>4</v>
      </c>
      <c r="V399" s="3" t="s">
        <v>4</v>
      </c>
      <c r="W399" s="3" t="s">
        <v>4</v>
      </c>
      <c r="X399" s="3" t="s">
        <v>4</v>
      </c>
      <c r="Z399" s="44" t="s">
        <v>5647</v>
      </c>
      <c r="AA399" s="2">
        <v>5</v>
      </c>
      <c r="AB399" s="2" t="s">
        <v>4546</v>
      </c>
      <c r="AE399" s="20">
        <v>0</v>
      </c>
      <c r="AG399" s="20">
        <v>0</v>
      </c>
      <c r="AI399" s="20">
        <v>0</v>
      </c>
      <c r="AJ399" s="45">
        <v>0</v>
      </c>
      <c r="AK399" s="23">
        <v>1957</v>
      </c>
      <c r="AL399" s="23">
        <v>1957</v>
      </c>
      <c r="AM399" s="23">
        <v>1957</v>
      </c>
      <c r="AN399" s="23">
        <v>1981.5</v>
      </c>
      <c r="AO399" s="14">
        <v>2006</v>
      </c>
      <c r="AP399" s="46">
        <v>1973.3330000000001</v>
      </c>
      <c r="AQ399" s="44">
        <v>3</v>
      </c>
      <c r="AR399" s="26">
        <v>0</v>
      </c>
      <c r="AS399" s="26">
        <v>0</v>
      </c>
      <c r="AT399" s="14">
        <v>0</v>
      </c>
      <c r="AU399" s="26">
        <v>0</v>
      </c>
      <c r="AV399" s="26">
        <v>0</v>
      </c>
      <c r="AW399" s="49">
        <v>0</v>
      </c>
      <c r="AX399" s="5" t="s">
        <v>5642</v>
      </c>
    </row>
    <row r="400" spans="1:50" ht="16" customHeight="1" x14ac:dyDescent="0.2">
      <c r="A400" t="s">
        <v>1227</v>
      </c>
      <c r="B400" t="s">
        <v>1235</v>
      </c>
      <c r="C400" s="31" t="s">
        <v>1433</v>
      </c>
      <c r="E400" s="106" t="s">
        <v>1453</v>
      </c>
      <c r="F400" s="31" t="s">
        <v>127</v>
      </c>
      <c r="G400">
        <v>0.1734559</v>
      </c>
      <c r="H400">
        <v>0</v>
      </c>
      <c r="I400" s="40">
        <v>0.1734559</v>
      </c>
      <c r="J400" s="2" t="s">
        <v>8</v>
      </c>
      <c r="K400" s="2" t="s">
        <v>108</v>
      </c>
      <c r="M400" s="4">
        <v>6.5</v>
      </c>
      <c r="N400" s="4" t="s">
        <v>4</v>
      </c>
      <c r="Q400" s="4" t="s">
        <v>4341</v>
      </c>
      <c r="R400" s="42" t="s">
        <v>4519</v>
      </c>
      <c r="S400" s="3" t="s">
        <v>1214</v>
      </c>
      <c r="T400" s="133" t="s">
        <v>5643</v>
      </c>
      <c r="U400" s="3" t="s">
        <v>4547</v>
      </c>
      <c r="V400" s="3">
        <v>1</v>
      </c>
      <c r="W400" s="3">
        <v>2</v>
      </c>
      <c r="X400" s="3">
        <v>2</v>
      </c>
      <c r="Y400" s="3" t="s">
        <v>4509</v>
      </c>
      <c r="Z400" s="44" t="s">
        <v>5647</v>
      </c>
      <c r="AA400" s="2">
        <v>4</v>
      </c>
      <c r="AB400" s="2" t="s">
        <v>4548</v>
      </c>
      <c r="AD400" s="20" t="s">
        <v>1256</v>
      </c>
      <c r="AE400" s="20">
        <v>1</v>
      </c>
      <c r="AF400" s="20" t="s">
        <v>1256</v>
      </c>
      <c r="AG400" s="20">
        <v>1</v>
      </c>
      <c r="AH400" s="20" t="s">
        <v>2636</v>
      </c>
      <c r="AI400" s="20">
        <v>1</v>
      </c>
      <c r="AJ400" s="45">
        <v>19</v>
      </c>
      <c r="AK400" s="23">
        <v>1984</v>
      </c>
      <c r="AL400" s="23">
        <v>1984</v>
      </c>
      <c r="AM400" s="23">
        <v>1984</v>
      </c>
      <c r="AN400" s="23">
        <v>1984</v>
      </c>
      <c r="AO400" s="14">
        <v>2014</v>
      </c>
      <c r="AP400" s="46">
        <v>1985.854</v>
      </c>
      <c r="AQ400" s="44">
        <v>47</v>
      </c>
      <c r="AR400" s="26">
        <v>1</v>
      </c>
      <c r="AS400" s="26">
        <v>1</v>
      </c>
      <c r="AT400" s="14">
        <v>1</v>
      </c>
      <c r="AU400" s="26">
        <v>1</v>
      </c>
      <c r="AV400" s="26">
        <v>1</v>
      </c>
      <c r="AW400" s="49">
        <v>1</v>
      </c>
      <c r="AX400" s="5" t="s">
        <v>5642</v>
      </c>
    </row>
    <row r="401" spans="1:50" ht="16" customHeight="1" x14ac:dyDescent="0.2">
      <c r="A401" t="s">
        <v>1227</v>
      </c>
      <c r="B401" t="s">
        <v>1235</v>
      </c>
      <c r="C401" s="31" t="s">
        <v>1433</v>
      </c>
      <c r="E401" s="106" t="s">
        <v>1454</v>
      </c>
      <c r="F401" s="31" t="s">
        <v>128</v>
      </c>
      <c r="G401">
        <v>0.182347761</v>
      </c>
      <c r="H401">
        <v>0</v>
      </c>
      <c r="I401" s="40">
        <v>0.182347761</v>
      </c>
      <c r="J401" s="2" t="s">
        <v>8</v>
      </c>
      <c r="K401" s="2" t="s">
        <v>108</v>
      </c>
      <c r="M401" s="4">
        <v>6</v>
      </c>
      <c r="N401" s="4">
        <v>5</v>
      </c>
      <c r="Q401" s="4" t="s">
        <v>4341</v>
      </c>
      <c r="S401" s="3" t="s">
        <v>1214</v>
      </c>
      <c r="T401" s="133" t="s">
        <v>5641</v>
      </c>
      <c r="U401" s="3" t="s">
        <v>4474</v>
      </c>
      <c r="V401" s="3">
        <v>1</v>
      </c>
      <c r="W401" s="3">
        <v>1</v>
      </c>
      <c r="X401" s="3">
        <v>7</v>
      </c>
      <c r="Y401" s="3" t="s">
        <v>4509</v>
      </c>
      <c r="Z401" s="44" t="s">
        <v>5647</v>
      </c>
      <c r="AA401" s="2">
        <v>11</v>
      </c>
      <c r="AB401" s="2" t="s">
        <v>4549</v>
      </c>
      <c r="AD401" s="20" t="s">
        <v>4</v>
      </c>
      <c r="AE401" s="20" t="s">
        <v>4</v>
      </c>
      <c r="AF401" s="20" t="s">
        <v>4</v>
      </c>
      <c r="AG401" s="20" t="s">
        <v>4</v>
      </c>
      <c r="AH401" s="20" t="s">
        <v>4</v>
      </c>
      <c r="AI401" s="20" t="s">
        <v>4</v>
      </c>
      <c r="AJ401" s="45" t="s">
        <v>4</v>
      </c>
      <c r="AK401" s="23">
        <v>1971</v>
      </c>
      <c r="AL401" s="23">
        <v>1971</v>
      </c>
      <c r="AM401" s="23">
        <v>1971</v>
      </c>
      <c r="AN401" s="23">
        <v>1971</v>
      </c>
      <c r="AO401" s="14">
        <v>1971</v>
      </c>
      <c r="AP401" s="46">
        <v>1971</v>
      </c>
      <c r="AQ401" s="44">
        <v>17</v>
      </c>
      <c r="AR401" s="26">
        <v>0</v>
      </c>
      <c r="AS401" s="26">
        <v>0</v>
      </c>
      <c r="AT401" s="14">
        <v>0</v>
      </c>
      <c r="AU401" s="26">
        <v>0</v>
      </c>
      <c r="AV401" s="26">
        <v>0</v>
      </c>
      <c r="AW401" s="49">
        <v>0</v>
      </c>
      <c r="AX401" s="5" t="s">
        <v>5642</v>
      </c>
    </row>
    <row r="402" spans="1:50" ht="16" customHeight="1" x14ac:dyDescent="0.2">
      <c r="A402" t="s">
        <v>1227</v>
      </c>
      <c r="B402" t="s">
        <v>1235</v>
      </c>
      <c r="C402" s="31" t="s">
        <v>1433</v>
      </c>
      <c r="E402" s="106" t="s">
        <v>1455</v>
      </c>
      <c r="F402" s="31" t="s">
        <v>129</v>
      </c>
      <c r="G402">
        <v>0</v>
      </c>
      <c r="H402">
        <v>0</v>
      </c>
      <c r="I402" s="40">
        <v>0</v>
      </c>
      <c r="J402" s="2" t="s">
        <v>8</v>
      </c>
      <c r="K402" s="2" t="s">
        <v>108</v>
      </c>
      <c r="M402" s="4">
        <v>7.7</v>
      </c>
      <c r="N402" s="4">
        <v>6.5</v>
      </c>
      <c r="Q402" s="4" t="s">
        <v>4341</v>
      </c>
      <c r="S402" s="3" t="s">
        <v>1214</v>
      </c>
      <c r="T402" s="133" t="s">
        <v>5641</v>
      </c>
      <c r="U402" s="3" t="s">
        <v>4550</v>
      </c>
      <c r="V402" s="3">
        <v>1</v>
      </c>
      <c r="W402" s="3">
        <v>1</v>
      </c>
      <c r="X402" s="3">
        <v>7</v>
      </c>
      <c r="Y402" s="3" t="s">
        <v>4509</v>
      </c>
      <c r="Z402" s="44" t="s">
        <v>5647</v>
      </c>
      <c r="AA402" s="2">
        <v>8</v>
      </c>
      <c r="AB402" s="2" t="s">
        <v>4551</v>
      </c>
      <c r="AE402" s="20">
        <v>0</v>
      </c>
      <c r="AG402" s="20">
        <v>0</v>
      </c>
      <c r="AI402" s="20">
        <v>0</v>
      </c>
      <c r="AJ402" s="45">
        <v>0</v>
      </c>
      <c r="AK402" s="23">
        <v>1950</v>
      </c>
      <c r="AL402" s="23">
        <v>1950</v>
      </c>
      <c r="AM402" s="23">
        <v>1950</v>
      </c>
      <c r="AN402" s="23">
        <v>1950</v>
      </c>
      <c r="AO402" s="14">
        <v>1950</v>
      </c>
      <c r="AP402" s="46">
        <v>1950</v>
      </c>
      <c r="AQ402" s="44">
        <v>2</v>
      </c>
      <c r="AR402" s="26">
        <v>0</v>
      </c>
      <c r="AS402" s="26">
        <v>0</v>
      </c>
      <c r="AT402" s="14">
        <v>0</v>
      </c>
      <c r="AU402" s="26">
        <v>0</v>
      </c>
      <c r="AV402" s="26">
        <v>0</v>
      </c>
      <c r="AW402" s="49">
        <v>0</v>
      </c>
      <c r="AX402" s="5" t="s">
        <v>5642</v>
      </c>
    </row>
    <row r="403" spans="1:50" ht="16" customHeight="1" x14ac:dyDescent="0.2">
      <c r="A403" t="s">
        <v>1227</v>
      </c>
      <c r="B403" t="s">
        <v>1235</v>
      </c>
      <c r="C403" s="31" t="s">
        <v>1433</v>
      </c>
      <c r="E403" s="106" t="s">
        <v>1456</v>
      </c>
      <c r="F403" s="31" t="s">
        <v>130</v>
      </c>
      <c r="G403">
        <v>0</v>
      </c>
      <c r="H403">
        <v>0</v>
      </c>
      <c r="I403" s="40">
        <v>0</v>
      </c>
      <c r="J403" s="2" t="s">
        <v>8</v>
      </c>
      <c r="K403" s="2" t="s">
        <v>108</v>
      </c>
      <c r="M403" s="4">
        <v>6</v>
      </c>
      <c r="N403" s="4">
        <v>4</v>
      </c>
      <c r="Q403" s="4" t="s">
        <v>4341</v>
      </c>
      <c r="S403" s="3" t="s">
        <v>1214</v>
      </c>
      <c r="T403" s="133" t="s">
        <v>5641</v>
      </c>
      <c r="U403" s="3" t="s">
        <v>4474</v>
      </c>
      <c r="V403" s="3">
        <v>1</v>
      </c>
      <c r="W403" s="3">
        <v>1</v>
      </c>
      <c r="X403" s="3">
        <v>67</v>
      </c>
      <c r="Y403" s="3" t="s">
        <v>4509</v>
      </c>
      <c r="Z403" s="44" t="s">
        <v>5647</v>
      </c>
      <c r="AA403" s="2">
        <v>67</v>
      </c>
      <c r="AB403" s="2" t="s">
        <v>4552</v>
      </c>
      <c r="AD403" s="20" t="s">
        <v>4</v>
      </c>
      <c r="AE403" s="20" t="s">
        <v>4</v>
      </c>
      <c r="AF403" s="20" t="s">
        <v>4</v>
      </c>
      <c r="AG403" s="20" t="s">
        <v>4</v>
      </c>
      <c r="AH403" s="20" t="s">
        <v>4</v>
      </c>
      <c r="AI403" s="20" t="s">
        <v>4</v>
      </c>
      <c r="AJ403" s="45" t="s">
        <v>4</v>
      </c>
      <c r="AK403" s="23">
        <v>1971</v>
      </c>
      <c r="AL403" s="23">
        <v>1971</v>
      </c>
      <c r="AM403" s="23">
        <v>2006</v>
      </c>
      <c r="AN403" s="23">
        <v>2006</v>
      </c>
      <c r="AO403" s="14">
        <v>2006</v>
      </c>
      <c r="AP403" s="46">
        <v>1992</v>
      </c>
      <c r="AQ403" s="44">
        <v>15</v>
      </c>
      <c r="AR403" s="26">
        <v>0</v>
      </c>
      <c r="AS403" s="26">
        <v>0</v>
      </c>
      <c r="AT403" s="14">
        <v>0</v>
      </c>
      <c r="AU403" s="26">
        <v>0</v>
      </c>
      <c r="AV403" s="26">
        <v>0</v>
      </c>
      <c r="AW403" s="49">
        <v>0</v>
      </c>
      <c r="AX403" s="5" t="s">
        <v>5642</v>
      </c>
    </row>
    <row r="404" spans="1:50" ht="16" customHeight="1" x14ac:dyDescent="0.2">
      <c r="A404" t="s">
        <v>1227</v>
      </c>
      <c r="B404" t="s">
        <v>1235</v>
      </c>
      <c r="C404" s="31" t="s">
        <v>1433</v>
      </c>
      <c r="E404" s="106" t="s">
        <v>1457</v>
      </c>
      <c r="F404" s="31" t="s">
        <v>131</v>
      </c>
      <c r="G404">
        <v>1.09885E-2</v>
      </c>
      <c r="H404">
        <v>0</v>
      </c>
      <c r="I404" s="40">
        <v>1.09885E-2</v>
      </c>
      <c r="J404" s="2" t="s">
        <v>8</v>
      </c>
      <c r="K404" s="2" t="s">
        <v>108</v>
      </c>
      <c r="M404" s="4">
        <v>5</v>
      </c>
      <c r="N404" s="4" t="s">
        <v>4</v>
      </c>
      <c r="Q404" s="4" t="s">
        <v>4341</v>
      </c>
      <c r="R404" s="42" t="s">
        <v>4519</v>
      </c>
      <c r="S404" s="3" t="s">
        <v>1214</v>
      </c>
      <c r="T404" s="133" t="s">
        <v>5641</v>
      </c>
      <c r="U404" s="3" t="s">
        <v>3910</v>
      </c>
      <c r="V404" s="3">
        <v>1</v>
      </c>
      <c r="W404" s="3">
        <v>1</v>
      </c>
      <c r="X404" s="3">
        <v>4</v>
      </c>
      <c r="Y404" s="3" t="s">
        <v>4509</v>
      </c>
      <c r="Z404" s="44" t="s">
        <v>5647</v>
      </c>
      <c r="AA404" s="2">
        <v>13</v>
      </c>
      <c r="AB404" s="2" t="s">
        <v>4553</v>
      </c>
      <c r="AD404" s="20" t="s">
        <v>4</v>
      </c>
      <c r="AE404" s="20" t="s">
        <v>4</v>
      </c>
      <c r="AF404" s="20" t="s">
        <v>4</v>
      </c>
      <c r="AG404" s="20" t="s">
        <v>4</v>
      </c>
      <c r="AH404" s="20" t="s">
        <v>4</v>
      </c>
      <c r="AI404" s="20" t="s">
        <v>4</v>
      </c>
      <c r="AJ404" s="45" t="s">
        <v>4</v>
      </c>
      <c r="AK404" s="23">
        <v>1973</v>
      </c>
      <c r="AL404" s="23">
        <v>1973</v>
      </c>
      <c r="AM404" s="23">
        <v>1973</v>
      </c>
      <c r="AN404" s="23">
        <v>1973</v>
      </c>
      <c r="AO404" s="14">
        <v>1973</v>
      </c>
      <c r="AP404" s="46">
        <v>1973</v>
      </c>
      <c r="AQ404" s="44">
        <v>3</v>
      </c>
      <c r="AR404" s="26">
        <v>0</v>
      </c>
      <c r="AS404" s="26">
        <v>0</v>
      </c>
      <c r="AT404" s="14">
        <v>0</v>
      </c>
      <c r="AU404" s="26">
        <v>0</v>
      </c>
      <c r="AV404" s="26">
        <v>0</v>
      </c>
      <c r="AW404" s="49">
        <v>0</v>
      </c>
      <c r="AX404" s="5" t="s">
        <v>5642</v>
      </c>
    </row>
    <row r="405" spans="1:50" ht="16" customHeight="1" x14ac:dyDescent="0.2">
      <c r="A405" t="s">
        <v>1227</v>
      </c>
      <c r="B405" t="s">
        <v>1235</v>
      </c>
      <c r="C405" s="31" t="s">
        <v>1433</v>
      </c>
      <c r="E405" s="106" t="s">
        <v>1458</v>
      </c>
      <c r="F405" s="31" t="s">
        <v>132</v>
      </c>
      <c r="G405">
        <v>3.5784821000000001E-2</v>
      </c>
      <c r="H405">
        <v>0</v>
      </c>
      <c r="I405" s="40">
        <v>3.5784821000000001E-2</v>
      </c>
      <c r="J405" s="2" t="s">
        <v>8</v>
      </c>
      <c r="K405" s="2" t="s">
        <v>108</v>
      </c>
      <c r="M405" s="4">
        <v>9</v>
      </c>
      <c r="N405" s="4" t="s">
        <v>4</v>
      </c>
      <c r="Q405" s="4" t="s">
        <v>4341</v>
      </c>
      <c r="R405" s="42" t="s">
        <v>4519</v>
      </c>
      <c r="S405" s="3" t="s">
        <v>1214</v>
      </c>
      <c r="T405" s="133" t="s">
        <v>4</v>
      </c>
      <c r="U405" s="3" t="s">
        <v>4</v>
      </c>
      <c r="V405" s="3" t="s">
        <v>4</v>
      </c>
      <c r="W405" s="3" t="s">
        <v>4</v>
      </c>
      <c r="X405" s="3" t="s">
        <v>4</v>
      </c>
      <c r="Z405" s="44" t="s">
        <v>5647</v>
      </c>
      <c r="AA405" s="2">
        <v>2</v>
      </c>
      <c r="AB405" s="2" t="s">
        <v>4554</v>
      </c>
      <c r="AD405" s="20" t="s">
        <v>2654</v>
      </c>
      <c r="AE405" s="20">
        <v>2</v>
      </c>
      <c r="AF405" s="20" t="s">
        <v>1256</v>
      </c>
      <c r="AG405" s="20">
        <v>1</v>
      </c>
      <c r="AH405" s="20" t="s">
        <v>2636</v>
      </c>
      <c r="AI405" s="20">
        <v>1</v>
      </c>
      <c r="AJ405" s="45">
        <v>8</v>
      </c>
      <c r="AK405" s="23">
        <v>1977</v>
      </c>
      <c r="AL405" s="23">
        <v>1977</v>
      </c>
      <c r="AM405" s="23">
        <v>1985</v>
      </c>
      <c r="AN405" s="23">
        <v>1985</v>
      </c>
      <c r="AO405" s="14">
        <v>1985</v>
      </c>
      <c r="AP405" s="46">
        <v>1982</v>
      </c>
      <c r="AQ405" s="44">
        <v>16</v>
      </c>
      <c r="AR405" s="26">
        <v>0</v>
      </c>
      <c r="AS405" s="26">
        <v>0</v>
      </c>
      <c r="AT405" s="14">
        <v>0</v>
      </c>
      <c r="AU405" s="26">
        <v>0</v>
      </c>
      <c r="AV405" s="26">
        <v>0</v>
      </c>
      <c r="AW405" s="49">
        <v>0</v>
      </c>
      <c r="AX405" s="5" t="s">
        <v>5642</v>
      </c>
    </row>
    <row r="406" spans="1:50" ht="16" customHeight="1" x14ac:dyDescent="0.2">
      <c r="A406" t="s">
        <v>1227</v>
      </c>
      <c r="B406" t="s">
        <v>1235</v>
      </c>
      <c r="C406" s="31" t="s">
        <v>1433</v>
      </c>
      <c r="E406" s="106" t="s">
        <v>1459</v>
      </c>
      <c r="F406" s="31" t="s">
        <v>133</v>
      </c>
      <c r="G406">
        <v>2.0233220999999999E-2</v>
      </c>
      <c r="H406">
        <v>2.8169013999999999E-2</v>
      </c>
      <c r="I406" s="40">
        <v>4.8402235000000002E-2</v>
      </c>
      <c r="J406" s="2" t="s">
        <v>8</v>
      </c>
      <c r="K406" s="2" t="s">
        <v>108</v>
      </c>
      <c r="M406" s="4">
        <v>8.5</v>
      </c>
      <c r="N406" s="4">
        <v>5.5</v>
      </c>
      <c r="Q406" s="4" t="s">
        <v>4341</v>
      </c>
      <c r="S406" s="3" t="s">
        <v>1214</v>
      </c>
      <c r="T406" s="133" t="s">
        <v>5641</v>
      </c>
      <c r="U406" s="3" t="s">
        <v>4555</v>
      </c>
      <c r="V406" s="3">
        <v>1</v>
      </c>
      <c r="W406" s="3">
        <v>1</v>
      </c>
      <c r="X406" s="3">
        <v>2</v>
      </c>
      <c r="Y406" s="3" t="s">
        <v>4509</v>
      </c>
      <c r="Z406" s="44" t="s">
        <v>5647</v>
      </c>
      <c r="AA406" s="2">
        <v>15</v>
      </c>
      <c r="AB406" s="68" t="s">
        <v>4556</v>
      </c>
      <c r="AD406" s="20" t="s">
        <v>1256</v>
      </c>
      <c r="AE406" s="20">
        <v>1</v>
      </c>
      <c r="AF406" s="20" t="s">
        <v>1256</v>
      </c>
      <c r="AG406" s="20">
        <v>1</v>
      </c>
      <c r="AH406" s="20" t="s">
        <v>2636</v>
      </c>
      <c r="AI406" s="20">
        <v>1</v>
      </c>
      <c r="AJ406" s="45">
        <v>31</v>
      </c>
      <c r="AK406" s="23">
        <v>1956</v>
      </c>
      <c r="AL406" s="23">
        <v>1980</v>
      </c>
      <c r="AM406" s="23">
        <v>1980</v>
      </c>
      <c r="AN406" s="23">
        <v>1980</v>
      </c>
      <c r="AO406" s="14">
        <v>1981</v>
      </c>
      <c r="AP406" s="46">
        <v>1978.6389999999999</v>
      </c>
      <c r="AQ406" s="44">
        <v>72</v>
      </c>
      <c r="AR406" s="26">
        <v>1</v>
      </c>
      <c r="AS406" s="26">
        <v>1</v>
      </c>
      <c r="AT406" s="14">
        <v>1</v>
      </c>
      <c r="AU406" s="26">
        <v>1</v>
      </c>
      <c r="AV406" s="26">
        <v>1</v>
      </c>
      <c r="AW406" s="49">
        <v>1</v>
      </c>
      <c r="AX406" s="5" t="s">
        <v>5642</v>
      </c>
    </row>
    <row r="407" spans="1:50" ht="16" customHeight="1" x14ac:dyDescent="0.2">
      <c r="A407" t="s">
        <v>1227</v>
      </c>
      <c r="B407" t="s">
        <v>1235</v>
      </c>
      <c r="C407" s="31" t="s">
        <v>1433</v>
      </c>
      <c r="E407" s="106" t="s">
        <v>1460</v>
      </c>
      <c r="F407" s="31" t="s">
        <v>134</v>
      </c>
      <c r="G407">
        <v>3.6847184999999998E-2</v>
      </c>
      <c r="H407">
        <v>0</v>
      </c>
      <c r="I407" s="40">
        <v>3.6847184999999998E-2</v>
      </c>
      <c r="J407" s="2" t="s">
        <v>8</v>
      </c>
      <c r="K407" s="2" t="s">
        <v>108</v>
      </c>
      <c r="M407" s="4">
        <v>6</v>
      </c>
      <c r="N407" s="4">
        <v>4.5</v>
      </c>
      <c r="Q407" s="4" t="s">
        <v>4341</v>
      </c>
      <c r="S407" s="3" t="s">
        <v>1214</v>
      </c>
      <c r="T407" s="133" t="s">
        <v>5641</v>
      </c>
      <c r="U407" s="3" t="s">
        <v>4474</v>
      </c>
      <c r="V407" s="3">
        <v>1</v>
      </c>
      <c r="W407" s="3">
        <v>1</v>
      </c>
      <c r="X407" s="3">
        <v>70</v>
      </c>
      <c r="Y407" s="3" t="s">
        <v>4509</v>
      </c>
      <c r="Z407" s="44" t="s">
        <v>5647</v>
      </c>
      <c r="AA407" s="2">
        <v>70</v>
      </c>
      <c r="AB407" s="2" t="s">
        <v>4557</v>
      </c>
      <c r="AD407" s="20" t="s">
        <v>1256</v>
      </c>
      <c r="AE407" s="20">
        <v>1</v>
      </c>
      <c r="AF407" s="20" t="s">
        <v>1256</v>
      </c>
      <c r="AG407" s="20">
        <v>1</v>
      </c>
      <c r="AH407" s="20" t="s">
        <v>2636</v>
      </c>
      <c r="AI407" s="20">
        <v>1</v>
      </c>
      <c r="AJ407" s="45">
        <v>2</v>
      </c>
      <c r="AK407" s="23">
        <v>1973</v>
      </c>
      <c r="AL407" s="23">
        <v>1973</v>
      </c>
      <c r="AM407" s="23">
        <v>1973</v>
      </c>
      <c r="AN407" s="23">
        <v>2006</v>
      </c>
      <c r="AO407" s="14">
        <v>2006</v>
      </c>
      <c r="AP407" s="46">
        <v>1988.529</v>
      </c>
      <c r="AQ407" s="44">
        <v>19</v>
      </c>
      <c r="AR407" s="26">
        <v>0</v>
      </c>
      <c r="AS407" s="26">
        <v>0</v>
      </c>
      <c r="AT407" s="14">
        <v>0</v>
      </c>
      <c r="AU407" s="26">
        <v>0</v>
      </c>
      <c r="AV407" s="26">
        <v>0</v>
      </c>
      <c r="AW407" s="49">
        <v>0</v>
      </c>
      <c r="AX407" s="5" t="s">
        <v>5642</v>
      </c>
    </row>
    <row r="408" spans="1:50" ht="16" customHeight="1" x14ac:dyDescent="0.2">
      <c r="A408" t="s">
        <v>1227</v>
      </c>
      <c r="B408" t="s">
        <v>1235</v>
      </c>
      <c r="C408" s="31" t="s">
        <v>1433</v>
      </c>
      <c r="E408" s="106" t="s">
        <v>1461</v>
      </c>
      <c r="F408" s="31" t="s">
        <v>135</v>
      </c>
      <c r="G408">
        <v>7.2321266999999995E-2</v>
      </c>
      <c r="H408">
        <v>0</v>
      </c>
      <c r="I408" s="40">
        <v>7.2321266999999995E-2</v>
      </c>
      <c r="J408" s="2" t="s">
        <v>8</v>
      </c>
      <c r="K408" s="2" t="s">
        <v>108</v>
      </c>
      <c r="M408" s="4">
        <v>7</v>
      </c>
      <c r="N408" s="4" t="s">
        <v>4</v>
      </c>
      <c r="Q408" s="4" t="s">
        <v>4341</v>
      </c>
      <c r="R408" s="42" t="s">
        <v>4519</v>
      </c>
      <c r="S408" s="3" t="s">
        <v>4</v>
      </c>
      <c r="T408" s="133" t="s">
        <v>4</v>
      </c>
      <c r="U408" s="3" t="s">
        <v>4</v>
      </c>
      <c r="V408" s="3" t="s">
        <v>4</v>
      </c>
      <c r="W408" s="3" t="s">
        <v>4</v>
      </c>
      <c r="X408" s="3" t="s">
        <v>4</v>
      </c>
      <c r="Z408" s="44" t="s">
        <v>5647</v>
      </c>
      <c r="AA408" s="2">
        <v>6</v>
      </c>
      <c r="AB408" s="2" t="s">
        <v>4558</v>
      </c>
      <c r="AE408" s="20">
        <v>0</v>
      </c>
      <c r="AG408" s="20">
        <v>0</v>
      </c>
      <c r="AI408" s="20">
        <v>0</v>
      </c>
      <c r="AJ408" s="45">
        <v>0</v>
      </c>
      <c r="AK408" s="23">
        <v>1962</v>
      </c>
      <c r="AL408" s="23">
        <v>1962</v>
      </c>
      <c r="AM408" s="23">
        <v>1962</v>
      </c>
      <c r="AN408" s="23">
        <v>1962</v>
      </c>
      <c r="AO408" s="14">
        <v>1962</v>
      </c>
      <c r="AP408" s="46">
        <v>1962</v>
      </c>
      <c r="AQ408" s="44">
        <v>12</v>
      </c>
      <c r="AR408" s="26">
        <v>0</v>
      </c>
      <c r="AS408" s="26">
        <v>0</v>
      </c>
      <c r="AT408" s="14">
        <v>0</v>
      </c>
      <c r="AU408" s="26">
        <v>0</v>
      </c>
      <c r="AV408" s="26">
        <v>0</v>
      </c>
      <c r="AW408" s="49">
        <v>0</v>
      </c>
      <c r="AX408" s="5" t="s">
        <v>5642</v>
      </c>
    </row>
    <row r="409" spans="1:50" ht="16" customHeight="1" x14ac:dyDescent="0.2">
      <c r="A409" t="s">
        <v>1227</v>
      </c>
      <c r="B409" t="s">
        <v>1235</v>
      </c>
      <c r="C409" s="31" t="s">
        <v>1433</v>
      </c>
      <c r="E409" s="106" t="s">
        <v>1462</v>
      </c>
      <c r="F409" s="31" t="s">
        <v>136</v>
      </c>
      <c r="G409">
        <v>9.2048558000000003E-2</v>
      </c>
      <c r="H409">
        <v>0</v>
      </c>
      <c r="I409" s="40">
        <v>9.2048558000000003E-2</v>
      </c>
      <c r="J409" s="2" t="s">
        <v>8</v>
      </c>
      <c r="K409" s="2" t="s">
        <v>108</v>
      </c>
      <c r="M409" s="4">
        <v>5.5</v>
      </c>
      <c r="N409" s="4">
        <v>4.8</v>
      </c>
      <c r="Q409" s="4" t="s">
        <v>4341</v>
      </c>
      <c r="R409" s="42" t="s">
        <v>4559</v>
      </c>
      <c r="S409" s="3" t="s">
        <v>1214</v>
      </c>
      <c r="T409" s="133" t="s">
        <v>5641</v>
      </c>
      <c r="U409" s="3" t="s">
        <v>4560</v>
      </c>
      <c r="V409" s="3">
        <v>1</v>
      </c>
      <c r="W409" s="3">
        <v>1</v>
      </c>
      <c r="X409" s="3">
        <v>13</v>
      </c>
      <c r="Y409" s="3" t="s">
        <v>4509</v>
      </c>
      <c r="Z409" s="44" t="s">
        <v>5647</v>
      </c>
      <c r="AA409" s="2">
        <v>17</v>
      </c>
      <c r="AB409" s="2" t="s">
        <v>4561</v>
      </c>
      <c r="AD409" s="20" t="s">
        <v>1256</v>
      </c>
      <c r="AE409" s="20">
        <v>1</v>
      </c>
      <c r="AF409" s="20" t="s">
        <v>1256</v>
      </c>
      <c r="AG409" s="20">
        <v>1</v>
      </c>
      <c r="AH409" s="20" t="s">
        <v>2636</v>
      </c>
      <c r="AI409" s="20">
        <v>1</v>
      </c>
      <c r="AJ409" s="45">
        <v>2</v>
      </c>
      <c r="AK409" s="23">
        <v>1954</v>
      </c>
      <c r="AL409" s="23">
        <v>1954</v>
      </c>
      <c r="AM409" s="23">
        <v>1954</v>
      </c>
      <c r="AN409" s="23">
        <v>1954</v>
      </c>
      <c r="AO409" s="14">
        <v>1954</v>
      </c>
      <c r="AP409" s="46">
        <v>1954</v>
      </c>
      <c r="AQ409" s="44">
        <v>10</v>
      </c>
      <c r="AR409" s="26">
        <v>0</v>
      </c>
      <c r="AS409" s="26">
        <v>0</v>
      </c>
      <c r="AT409" s="14">
        <v>0</v>
      </c>
      <c r="AU409" s="26">
        <v>0</v>
      </c>
      <c r="AV409" s="26">
        <v>0</v>
      </c>
      <c r="AW409" s="49">
        <v>0</v>
      </c>
      <c r="AX409" s="5" t="s">
        <v>5642</v>
      </c>
    </row>
    <row r="410" spans="1:50" ht="16" customHeight="1" x14ac:dyDescent="0.2">
      <c r="A410" s="71" t="s">
        <v>1227</v>
      </c>
      <c r="B410" s="71" t="s">
        <v>1235</v>
      </c>
      <c r="C410" s="72" t="s">
        <v>1433</v>
      </c>
      <c r="D410" s="72"/>
      <c r="E410" s="108" t="s">
        <v>1463</v>
      </c>
      <c r="F410" s="72" t="s">
        <v>137</v>
      </c>
      <c r="G410" s="71">
        <v>5.2593977E-2</v>
      </c>
      <c r="H410" s="71">
        <v>0</v>
      </c>
      <c r="I410" s="73">
        <v>5.2593977E-2</v>
      </c>
      <c r="J410" s="71" t="s">
        <v>8</v>
      </c>
      <c r="K410" s="71" t="s">
        <v>108</v>
      </c>
      <c r="L410" s="73"/>
      <c r="M410" s="71">
        <v>7.5</v>
      </c>
      <c r="N410" s="71" t="s">
        <v>4</v>
      </c>
      <c r="O410" s="126"/>
      <c r="P410" s="126"/>
      <c r="Q410" s="71"/>
      <c r="R410" s="73" t="s">
        <v>4562</v>
      </c>
      <c r="S410" s="3" t="s">
        <v>1214</v>
      </c>
      <c r="T410" s="133" t="s">
        <v>4</v>
      </c>
      <c r="U410" s="71"/>
      <c r="V410" s="71"/>
      <c r="W410" s="71"/>
      <c r="X410" s="71"/>
      <c r="Y410" s="71"/>
      <c r="Z410" s="44" t="s">
        <v>5647</v>
      </c>
      <c r="AA410" s="71"/>
      <c r="AB410" s="71" t="s">
        <v>4563</v>
      </c>
      <c r="AC410" s="73" t="s">
        <v>4564</v>
      </c>
      <c r="AD410" s="71"/>
      <c r="AE410" s="71">
        <v>0</v>
      </c>
      <c r="AF410" s="71"/>
      <c r="AG410" s="71">
        <v>0</v>
      </c>
      <c r="AH410" s="71"/>
      <c r="AI410" s="71">
        <v>0</v>
      </c>
      <c r="AJ410" s="73">
        <v>0</v>
      </c>
      <c r="AK410" s="71">
        <v>1961</v>
      </c>
      <c r="AL410" s="71">
        <v>1961</v>
      </c>
      <c r="AM410" s="71">
        <v>1961</v>
      </c>
      <c r="AN410" s="71">
        <v>1961.75</v>
      </c>
      <c r="AO410" s="71">
        <v>1962</v>
      </c>
      <c r="AP410" s="73">
        <v>1961.3330000000001</v>
      </c>
      <c r="AQ410" s="73">
        <v>8</v>
      </c>
      <c r="AR410" s="71">
        <v>0</v>
      </c>
      <c r="AS410" s="71">
        <v>0</v>
      </c>
      <c r="AT410" s="71">
        <v>0</v>
      </c>
      <c r="AU410" s="71">
        <v>0</v>
      </c>
      <c r="AV410" s="71">
        <v>0</v>
      </c>
      <c r="AW410" s="73">
        <v>0</v>
      </c>
      <c r="AX410" s="5" t="s">
        <v>5642</v>
      </c>
    </row>
    <row r="411" spans="1:50" ht="16" customHeight="1" x14ac:dyDescent="0.2">
      <c r="A411" t="s">
        <v>1227</v>
      </c>
      <c r="B411" t="s">
        <v>1235</v>
      </c>
      <c r="C411" s="31" t="s">
        <v>1433</v>
      </c>
      <c r="E411" s="106" t="s">
        <v>1464</v>
      </c>
      <c r="F411" s="31" t="s">
        <v>138</v>
      </c>
      <c r="G411">
        <v>0</v>
      </c>
      <c r="H411">
        <v>0</v>
      </c>
      <c r="I411" s="40">
        <v>0</v>
      </c>
      <c r="J411" s="2" t="s">
        <v>8</v>
      </c>
      <c r="K411" s="2" t="s">
        <v>108</v>
      </c>
      <c r="M411" s="4">
        <v>6</v>
      </c>
      <c r="N411" s="4">
        <v>5</v>
      </c>
      <c r="Q411" s="4" t="s">
        <v>4341</v>
      </c>
      <c r="S411" s="3" t="s">
        <v>1214</v>
      </c>
      <c r="T411" s="133" t="s">
        <v>5641</v>
      </c>
      <c r="U411" s="3" t="s">
        <v>4474</v>
      </c>
      <c r="V411" s="3">
        <v>1</v>
      </c>
      <c r="W411" s="3">
        <v>1</v>
      </c>
      <c r="X411" s="3">
        <v>3</v>
      </c>
      <c r="Y411" s="3" t="s">
        <v>4509</v>
      </c>
      <c r="Z411" s="44" t="s">
        <v>5647</v>
      </c>
      <c r="AA411" s="2">
        <v>3</v>
      </c>
      <c r="AB411" s="2" t="s">
        <v>4565</v>
      </c>
      <c r="AD411" s="20" t="s">
        <v>4</v>
      </c>
      <c r="AE411" s="20" t="s">
        <v>4</v>
      </c>
      <c r="AF411" s="20" t="s">
        <v>4</v>
      </c>
      <c r="AG411" s="20" t="s">
        <v>4</v>
      </c>
      <c r="AH411" s="20" t="s">
        <v>4</v>
      </c>
      <c r="AI411" s="20" t="s">
        <v>4</v>
      </c>
      <c r="AJ411" s="45" t="s">
        <v>4</v>
      </c>
      <c r="AK411" s="23">
        <v>1967</v>
      </c>
      <c r="AL411" s="23">
        <v>1967</v>
      </c>
      <c r="AM411" s="23">
        <v>1967</v>
      </c>
      <c r="AN411" s="23">
        <v>1967</v>
      </c>
      <c r="AO411" s="14">
        <v>1967</v>
      </c>
      <c r="AP411" s="46">
        <v>1967</v>
      </c>
      <c r="AQ411" s="44">
        <v>2</v>
      </c>
      <c r="AR411" s="26">
        <v>0</v>
      </c>
      <c r="AS411" s="26">
        <v>0</v>
      </c>
      <c r="AT411" s="14">
        <v>0</v>
      </c>
      <c r="AU411" s="26">
        <v>0</v>
      </c>
      <c r="AV411" s="26">
        <v>0</v>
      </c>
      <c r="AW411" s="49">
        <v>0</v>
      </c>
      <c r="AX411" s="5" t="s">
        <v>5642</v>
      </c>
    </row>
    <row r="412" spans="1:50" ht="16" customHeight="1" x14ac:dyDescent="0.2">
      <c r="A412" s="71" t="s">
        <v>1227</v>
      </c>
      <c r="B412" s="71" t="s">
        <v>1235</v>
      </c>
      <c r="C412" s="72" t="s">
        <v>5586</v>
      </c>
      <c r="D412" s="72"/>
      <c r="E412" s="73" t="s">
        <v>1493</v>
      </c>
      <c r="F412" s="71" t="s">
        <v>5544</v>
      </c>
      <c r="J412" s="2" t="s">
        <v>8</v>
      </c>
      <c r="K412" s="2" t="s">
        <v>4343</v>
      </c>
      <c r="M412" s="4">
        <v>8</v>
      </c>
      <c r="N412" s="4" t="s">
        <v>4</v>
      </c>
      <c r="Q412" s="4" t="s">
        <v>4343</v>
      </c>
      <c r="S412" s="3" t="s">
        <v>4</v>
      </c>
      <c r="T412" s="133" t="s">
        <v>4</v>
      </c>
      <c r="U412" s="3" t="s">
        <v>4</v>
      </c>
      <c r="V412" s="3" t="s">
        <v>4</v>
      </c>
      <c r="W412" s="3" t="s">
        <v>4</v>
      </c>
      <c r="X412" s="3" t="s">
        <v>4</v>
      </c>
      <c r="AA412" s="2">
        <v>3</v>
      </c>
      <c r="AX412" s="5" t="s">
        <v>5642</v>
      </c>
    </row>
    <row r="413" spans="1:50" ht="16" customHeight="1" x14ac:dyDescent="0.2">
      <c r="A413" t="s">
        <v>1227</v>
      </c>
      <c r="B413" t="s">
        <v>1235</v>
      </c>
      <c r="C413" s="31" t="s">
        <v>1465</v>
      </c>
      <c r="E413" s="106" t="s">
        <v>1378</v>
      </c>
      <c r="F413" s="31" t="s">
        <v>170</v>
      </c>
      <c r="G413">
        <v>0</v>
      </c>
      <c r="H413">
        <v>0</v>
      </c>
      <c r="I413" s="40">
        <v>0</v>
      </c>
      <c r="J413" s="2" t="s">
        <v>8</v>
      </c>
      <c r="K413" s="2" t="s">
        <v>4343</v>
      </c>
      <c r="M413" s="4">
        <v>8</v>
      </c>
      <c r="N413" s="4" t="s">
        <v>4</v>
      </c>
      <c r="Q413" s="4" t="s">
        <v>4343</v>
      </c>
      <c r="R413" s="42" t="s">
        <v>4519</v>
      </c>
      <c r="S413" s="3" t="s">
        <v>1214</v>
      </c>
      <c r="T413" s="133" t="s">
        <v>5641</v>
      </c>
      <c r="U413" s="3" t="s">
        <v>4566</v>
      </c>
      <c r="V413" s="3">
        <v>1</v>
      </c>
      <c r="W413" s="3">
        <v>1</v>
      </c>
      <c r="X413" s="3">
        <v>2</v>
      </c>
      <c r="Y413" s="3" t="s">
        <v>4567</v>
      </c>
      <c r="Z413" s="44" t="s">
        <v>5648</v>
      </c>
      <c r="AA413" s="2">
        <v>3</v>
      </c>
      <c r="AB413" s="74" t="s">
        <v>4568</v>
      </c>
      <c r="AD413" s="20" t="s">
        <v>2660</v>
      </c>
      <c r="AE413" s="20">
        <v>1</v>
      </c>
      <c r="AF413" s="20" t="s">
        <v>2660</v>
      </c>
      <c r="AG413" s="20">
        <v>1</v>
      </c>
      <c r="AH413" s="20" t="s">
        <v>2636</v>
      </c>
      <c r="AI413" s="20">
        <v>1</v>
      </c>
      <c r="AJ413" s="45">
        <v>3</v>
      </c>
      <c r="AK413" s="23">
        <v>1983</v>
      </c>
      <c r="AL413" s="23">
        <v>1983</v>
      </c>
      <c r="AM413" s="23">
        <v>1983</v>
      </c>
      <c r="AN413" s="23">
        <v>1983</v>
      </c>
      <c r="AO413" s="14">
        <v>1983</v>
      </c>
      <c r="AP413" s="46">
        <v>1983</v>
      </c>
      <c r="AQ413" s="44">
        <v>6</v>
      </c>
      <c r="AR413" s="26">
        <v>0</v>
      </c>
      <c r="AS413" s="26">
        <v>0</v>
      </c>
      <c r="AT413" s="14">
        <v>0</v>
      </c>
      <c r="AU413" s="26">
        <v>0</v>
      </c>
      <c r="AV413" s="26">
        <v>0</v>
      </c>
      <c r="AW413" s="49">
        <v>0</v>
      </c>
      <c r="AX413" s="5" t="s">
        <v>5642</v>
      </c>
    </row>
    <row r="414" spans="1:50" ht="16" customHeight="1" x14ac:dyDescent="0.2">
      <c r="A414" t="s">
        <v>1227</v>
      </c>
      <c r="B414" t="s">
        <v>1235</v>
      </c>
      <c r="C414" s="31" t="s">
        <v>1465</v>
      </c>
      <c r="E414" s="106" t="s">
        <v>1466</v>
      </c>
      <c r="F414" s="31" t="s">
        <v>171</v>
      </c>
      <c r="G414">
        <v>3.5854249999999997E-2</v>
      </c>
      <c r="H414">
        <v>0</v>
      </c>
      <c r="I414" s="40">
        <v>3.5854249999999997E-2</v>
      </c>
      <c r="J414" s="2" t="s">
        <v>8</v>
      </c>
      <c r="K414" s="2" t="s">
        <v>4343</v>
      </c>
      <c r="M414" s="4">
        <v>9</v>
      </c>
      <c r="N414" s="4" t="s">
        <v>4</v>
      </c>
      <c r="Q414" s="4" t="s">
        <v>4343</v>
      </c>
      <c r="R414" s="42" t="s">
        <v>4519</v>
      </c>
      <c r="S414" s="3" t="s">
        <v>1214</v>
      </c>
      <c r="T414" s="133" t="s">
        <v>5643</v>
      </c>
      <c r="U414" s="3" t="s">
        <v>2661</v>
      </c>
      <c r="V414" s="3">
        <v>1</v>
      </c>
      <c r="W414" s="3">
        <v>2</v>
      </c>
      <c r="X414" s="3">
        <v>9</v>
      </c>
      <c r="Y414" s="3" t="s">
        <v>4567</v>
      </c>
      <c r="Z414" s="44" t="s">
        <v>5648</v>
      </c>
      <c r="AA414" s="2">
        <v>9</v>
      </c>
      <c r="AD414" s="20" t="s">
        <v>2661</v>
      </c>
      <c r="AE414" s="20">
        <v>2</v>
      </c>
      <c r="AF414" s="20" t="s">
        <v>2662</v>
      </c>
      <c r="AG414" s="20">
        <v>2</v>
      </c>
      <c r="AH414" s="20" t="s">
        <v>2636</v>
      </c>
      <c r="AI414" s="20">
        <v>1</v>
      </c>
      <c r="AJ414" s="45">
        <v>7</v>
      </c>
      <c r="AK414" s="23">
        <v>1996</v>
      </c>
      <c r="AL414" s="23">
        <v>1998</v>
      </c>
      <c r="AM414" s="23">
        <v>1998</v>
      </c>
      <c r="AN414" s="23">
        <v>1998</v>
      </c>
      <c r="AO414" s="14">
        <v>1998</v>
      </c>
      <c r="AP414" s="46">
        <v>1997.7139999999999</v>
      </c>
      <c r="AQ414" s="44">
        <v>15</v>
      </c>
      <c r="AR414" s="26">
        <v>0</v>
      </c>
      <c r="AS414" s="26">
        <v>0</v>
      </c>
      <c r="AT414" s="14">
        <v>0</v>
      </c>
      <c r="AU414" s="26">
        <v>0</v>
      </c>
      <c r="AV414" s="26">
        <v>0</v>
      </c>
      <c r="AW414" s="49">
        <v>0</v>
      </c>
      <c r="AX414" s="5" t="s">
        <v>5642</v>
      </c>
    </row>
    <row r="415" spans="1:50" ht="16" customHeight="1" x14ac:dyDescent="0.2">
      <c r="A415" t="s">
        <v>1227</v>
      </c>
      <c r="B415" t="s">
        <v>1235</v>
      </c>
      <c r="C415" s="31" t="s">
        <v>1465</v>
      </c>
      <c r="E415" s="106" t="s">
        <v>1467</v>
      </c>
      <c r="F415" s="31" t="s">
        <v>172</v>
      </c>
      <c r="G415">
        <v>3.6971625000000001E-2</v>
      </c>
      <c r="H415">
        <v>0</v>
      </c>
      <c r="I415" s="40">
        <v>3.6971625000000001E-2</v>
      </c>
      <c r="J415" s="2" t="s">
        <v>8</v>
      </c>
      <c r="K415" s="2" t="s">
        <v>4343</v>
      </c>
      <c r="M415" s="4">
        <v>8</v>
      </c>
      <c r="N415" s="4">
        <v>7</v>
      </c>
      <c r="Q415" s="4" t="s">
        <v>4343</v>
      </c>
      <c r="S415" s="3" t="s">
        <v>1214</v>
      </c>
      <c r="T415" s="133" t="s">
        <v>5641</v>
      </c>
      <c r="U415" s="3" t="s">
        <v>4569</v>
      </c>
      <c r="V415" s="3">
        <v>1</v>
      </c>
      <c r="W415" s="3">
        <v>1</v>
      </c>
      <c r="X415" s="3">
        <v>11</v>
      </c>
      <c r="Y415" s="3" t="s">
        <v>4567</v>
      </c>
      <c r="Z415" s="44" t="s">
        <v>5648</v>
      </c>
      <c r="AA415" s="2">
        <v>11</v>
      </c>
      <c r="AD415" s="20" t="s">
        <v>2663</v>
      </c>
      <c r="AE415" s="20">
        <v>1</v>
      </c>
      <c r="AF415" s="20" t="s">
        <v>2664</v>
      </c>
      <c r="AG415" s="20">
        <v>1</v>
      </c>
      <c r="AH415" s="20" t="s">
        <v>2636</v>
      </c>
      <c r="AI415" s="20">
        <v>1</v>
      </c>
      <c r="AJ415" s="45">
        <v>17</v>
      </c>
      <c r="AK415" s="23">
        <v>1998</v>
      </c>
      <c r="AL415" s="23">
        <v>1999</v>
      </c>
      <c r="AM415" s="23">
        <v>1999</v>
      </c>
      <c r="AN415" s="23">
        <v>1999</v>
      </c>
      <c r="AO415" s="14">
        <v>1999</v>
      </c>
      <c r="AP415" s="46">
        <v>1998.8240000000001</v>
      </c>
      <c r="AQ415" s="44">
        <v>25</v>
      </c>
      <c r="AR415" s="26">
        <v>0</v>
      </c>
      <c r="AS415" s="26">
        <v>0</v>
      </c>
      <c r="AT415" s="14">
        <v>0</v>
      </c>
      <c r="AU415" s="26">
        <v>0</v>
      </c>
      <c r="AV415" s="26">
        <v>0</v>
      </c>
      <c r="AW415" s="49">
        <v>0</v>
      </c>
      <c r="AX415" s="5" t="s">
        <v>5642</v>
      </c>
    </row>
    <row r="416" spans="1:50" ht="16" customHeight="1" x14ac:dyDescent="0.2">
      <c r="A416" t="s">
        <v>1227</v>
      </c>
      <c r="B416" t="s">
        <v>1235</v>
      </c>
      <c r="C416" s="31" t="s">
        <v>1465</v>
      </c>
      <c r="E416" s="106" t="s">
        <v>1468</v>
      </c>
      <c r="F416" s="31" t="s">
        <v>173</v>
      </c>
      <c r="G416">
        <v>0.156187992</v>
      </c>
      <c r="H416">
        <v>0</v>
      </c>
      <c r="I416" s="40">
        <v>0.156187992</v>
      </c>
      <c r="J416" s="2" t="s">
        <v>8</v>
      </c>
      <c r="K416" s="2" t="s">
        <v>4343</v>
      </c>
      <c r="M416" s="4">
        <v>6.5</v>
      </c>
      <c r="N416" s="4">
        <v>4</v>
      </c>
      <c r="Q416" s="4" t="s">
        <v>4343</v>
      </c>
      <c r="S416" s="3" t="s">
        <v>1214</v>
      </c>
      <c r="T416" s="133" t="s">
        <v>5641</v>
      </c>
      <c r="U416" s="3" t="s">
        <v>2665</v>
      </c>
      <c r="V416" s="3">
        <v>1</v>
      </c>
      <c r="W416" s="3">
        <v>1</v>
      </c>
      <c r="X416" s="3">
        <v>8</v>
      </c>
      <c r="Y416" s="3" t="s">
        <v>4567</v>
      </c>
      <c r="Z416" s="44" t="s">
        <v>5648</v>
      </c>
      <c r="AA416" s="2">
        <v>8</v>
      </c>
      <c r="AD416" s="20" t="s">
        <v>2665</v>
      </c>
      <c r="AE416" s="20">
        <v>1</v>
      </c>
      <c r="AF416" s="20" t="s">
        <v>2664</v>
      </c>
      <c r="AG416" s="20">
        <v>1</v>
      </c>
      <c r="AH416" s="20" t="s">
        <v>2636</v>
      </c>
      <c r="AI416" s="20">
        <v>1</v>
      </c>
      <c r="AJ416" s="45">
        <v>8</v>
      </c>
      <c r="AK416" s="23">
        <v>1982</v>
      </c>
      <c r="AL416" s="23">
        <v>1982</v>
      </c>
      <c r="AM416" s="23">
        <v>1982</v>
      </c>
      <c r="AN416" s="23">
        <v>1982</v>
      </c>
      <c r="AO416" s="14">
        <v>1982</v>
      </c>
      <c r="AP416" s="46">
        <v>1982</v>
      </c>
      <c r="AQ416" s="44">
        <v>12</v>
      </c>
      <c r="AR416" s="26">
        <v>0</v>
      </c>
      <c r="AS416" s="26">
        <v>0</v>
      </c>
      <c r="AT416" s="14">
        <v>0</v>
      </c>
      <c r="AU416" s="26">
        <v>0</v>
      </c>
      <c r="AV416" s="26">
        <v>0</v>
      </c>
      <c r="AW416" s="49">
        <v>0</v>
      </c>
      <c r="AX416" s="5" t="s">
        <v>5642</v>
      </c>
    </row>
    <row r="417" spans="1:50" ht="16" customHeight="1" x14ac:dyDescent="0.2">
      <c r="A417" t="s">
        <v>1227</v>
      </c>
      <c r="B417" t="s">
        <v>1235</v>
      </c>
      <c r="C417" s="31" t="s">
        <v>1465</v>
      </c>
      <c r="E417" s="106" t="s">
        <v>1469</v>
      </c>
      <c r="F417" s="31" t="s">
        <v>174</v>
      </c>
      <c r="G417">
        <v>2.8173732E-2</v>
      </c>
      <c r="H417">
        <v>0</v>
      </c>
      <c r="I417" s="40">
        <v>2.8173732E-2</v>
      </c>
      <c r="J417" s="2" t="s">
        <v>8</v>
      </c>
      <c r="K417" s="2" t="s">
        <v>4343</v>
      </c>
      <c r="L417" s="37" t="s">
        <v>4570</v>
      </c>
      <c r="M417" s="4">
        <v>9</v>
      </c>
      <c r="N417" s="4">
        <v>7</v>
      </c>
      <c r="Q417" s="4" t="s">
        <v>4343</v>
      </c>
      <c r="S417" s="3" t="s">
        <v>6</v>
      </c>
      <c r="T417" s="133" t="s">
        <v>4</v>
      </c>
      <c r="U417" s="3" t="s">
        <v>4571</v>
      </c>
      <c r="V417" s="3">
        <v>2</v>
      </c>
      <c r="W417" s="3">
        <v>3</v>
      </c>
      <c r="X417" s="3">
        <v>32</v>
      </c>
      <c r="Y417" s="3" t="s">
        <v>4567</v>
      </c>
      <c r="Z417" s="44" t="s">
        <v>5648</v>
      </c>
      <c r="AA417" s="2">
        <v>44</v>
      </c>
      <c r="AD417" s="20" t="s">
        <v>2957</v>
      </c>
      <c r="AE417" s="20">
        <v>6</v>
      </c>
      <c r="AF417" s="20" t="s">
        <v>2958</v>
      </c>
      <c r="AG417" s="20">
        <v>5</v>
      </c>
      <c r="AH417" s="20" t="s">
        <v>2666</v>
      </c>
      <c r="AI417" s="20">
        <v>2</v>
      </c>
      <c r="AJ417" s="45">
        <v>42</v>
      </c>
      <c r="AK417" s="23">
        <v>1983</v>
      </c>
      <c r="AL417" s="23">
        <v>1987</v>
      </c>
      <c r="AM417" s="23">
        <v>1996</v>
      </c>
      <c r="AN417" s="23">
        <v>1999</v>
      </c>
      <c r="AO417" s="14">
        <v>1999</v>
      </c>
      <c r="AP417" s="46">
        <v>1992.4390000000001</v>
      </c>
      <c r="AQ417" s="44">
        <v>96</v>
      </c>
      <c r="AR417" s="26">
        <v>0</v>
      </c>
      <c r="AS417" s="26">
        <v>0</v>
      </c>
      <c r="AT417" s="14">
        <v>0</v>
      </c>
      <c r="AU417" s="26">
        <v>0</v>
      </c>
      <c r="AV417" s="26">
        <v>0</v>
      </c>
      <c r="AW417" s="49">
        <v>0</v>
      </c>
      <c r="AX417" s="5" t="s">
        <v>5642</v>
      </c>
    </row>
    <row r="418" spans="1:50" ht="16" customHeight="1" x14ac:dyDescent="0.2">
      <c r="A418" t="s">
        <v>1227</v>
      </c>
      <c r="B418" t="s">
        <v>1235</v>
      </c>
      <c r="C418" s="31" t="s">
        <v>1465</v>
      </c>
      <c r="E418" s="106" t="s">
        <v>1470</v>
      </c>
      <c r="F418" s="31" t="s">
        <v>175</v>
      </c>
      <c r="G418">
        <v>3.6971625000000001E-2</v>
      </c>
      <c r="H418">
        <v>0</v>
      </c>
      <c r="I418" s="40">
        <v>3.6971625000000001E-2</v>
      </c>
      <c r="J418" s="2" t="s">
        <v>8</v>
      </c>
      <c r="K418" s="2" t="s">
        <v>4343</v>
      </c>
      <c r="M418" s="4">
        <v>7</v>
      </c>
      <c r="N418" s="4" t="s">
        <v>4</v>
      </c>
      <c r="Q418" s="4" t="s">
        <v>4343</v>
      </c>
      <c r="R418" s="42" t="s">
        <v>4519</v>
      </c>
      <c r="S418" s="3" t="s">
        <v>1214</v>
      </c>
      <c r="T418" s="133" t="s">
        <v>5641</v>
      </c>
      <c r="U418" s="3" t="s">
        <v>4566</v>
      </c>
      <c r="V418" s="3">
        <v>1</v>
      </c>
      <c r="W418" s="3">
        <v>1</v>
      </c>
      <c r="X418" s="3">
        <v>11</v>
      </c>
      <c r="Y418" s="3" t="s">
        <v>4567</v>
      </c>
      <c r="Z418" s="44" t="s">
        <v>5648</v>
      </c>
      <c r="AA418" s="2">
        <v>11</v>
      </c>
      <c r="AD418" s="20" t="s">
        <v>2660</v>
      </c>
      <c r="AE418" s="20">
        <v>1</v>
      </c>
      <c r="AF418" s="20" t="s">
        <v>2660</v>
      </c>
      <c r="AG418" s="20">
        <v>1</v>
      </c>
      <c r="AH418" s="20" t="s">
        <v>2636</v>
      </c>
      <c r="AI418" s="20">
        <v>1</v>
      </c>
      <c r="AJ418" s="45">
        <v>2</v>
      </c>
      <c r="AK418" s="23">
        <v>1996</v>
      </c>
      <c r="AL418" s="23">
        <v>1996.5</v>
      </c>
      <c r="AM418" s="23">
        <v>1997</v>
      </c>
      <c r="AN418" s="23">
        <v>1997.5</v>
      </c>
      <c r="AO418" s="14">
        <v>1998</v>
      </c>
      <c r="AP418" s="46">
        <v>1997</v>
      </c>
      <c r="AQ418" s="44">
        <v>11</v>
      </c>
      <c r="AR418" s="26">
        <v>1</v>
      </c>
      <c r="AS418" s="26">
        <v>1</v>
      </c>
      <c r="AT418" s="14">
        <v>1</v>
      </c>
      <c r="AU418" s="26">
        <v>1</v>
      </c>
      <c r="AV418" s="26">
        <v>1</v>
      </c>
      <c r="AW418" s="49">
        <v>1</v>
      </c>
      <c r="AX418" s="5" t="s">
        <v>5642</v>
      </c>
    </row>
    <row r="419" spans="1:50" ht="16" customHeight="1" x14ac:dyDescent="0.2">
      <c r="A419" t="s">
        <v>1227</v>
      </c>
      <c r="B419" t="s">
        <v>1235</v>
      </c>
      <c r="C419" s="31" t="s">
        <v>1465</v>
      </c>
      <c r="E419" s="106" t="s">
        <v>1471</v>
      </c>
      <c r="F419" s="31" t="s">
        <v>176</v>
      </c>
      <c r="G419">
        <v>1.3139395E-2</v>
      </c>
      <c r="H419">
        <v>0</v>
      </c>
      <c r="I419" s="40">
        <v>1.3139395E-2</v>
      </c>
      <c r="J419" s="2" t="s">
        <v>8</v>
      </c>
      <c r="K419" s="2" t="s">
        <v>4343</v>
      </c>
      <c r="M419" s="4">
        <v>8</v>
      </c>
      <c r="N419" s="4" t="s">
        <v>4</v>
      </c>
      <c r="Q419" s="4" t="s">
        <v>4343</v>
      </c>
      <c r="R419" s="42" t="s">
        <v>4519</v>
      </c>
      <c r="S419" s="3" t="s">
        <v>1214</v>
      </c>
      <c r="T419" s="133" t="s">
        <v>4</v>
      </c>
      <c r="U419" s="3" t="s">
        <v>4</v>
      </c>
      <c r="V419" s="3" t="s">
        <v>4</v>
      </c>
      <c r="W419" s="3" t="s">
        <v>4</v>
      </c>
      <c r="X419" s="3" t="s">
        <v>4</v>
      </c>
      <c r="Z419" s="44" t="s">
        <v>5648</v>
      </c>
      <c r="AA419" s="2">
        <v>2</v>
      </c>
      <c r="AE419" s="20">
        <v>0</v>
      </c>
      <c r="AG419" s="20">
        <v>0</v>
      </c>
      <c r="AI419" s="20">
        <v>0</v>
      </c>
      <c r="AJ419" s="45">
        <v>0</v>
      </c>
      <c r="AK419" s="23">
        <v>1979</v>
      </c>
      <c r="AL419" s="23">
        <v>1979</v>
      </c>
      <c r="AM419" s="23">
        <v>1979</v>
      </c>
      <c r="AN419" s="23">
        <v>1979</v>
      </c>
      <c r="AO419" s="14">
        <v>1979</v>
      </c>
      <c r="AP419" s="46">
        <v>1979</v>
      </c>
      <c r="AQ419" s="44">
        <v>1</v>
      </c>
      <c r="AR419" s="26">
        <v>0</v>
      </c>
      <c r="AS419" s="26">
        <v>0</v>
      </c>
      <c r="AT419" s="14">
        <v>0</v>
      </c>
      <c r="AU419" s="26">
        <v>0</v>
      </c>
      <c r="AV419" s="26">
        <v>0</v>
      </c>
      <c r="AW419" s="49">
        <v>0</v>
      </c>
      <c r="AX419" s="5" t="s">
        <v>5642</v>
      </c>
    </row>
    <row r="420" spans="1:50" ht="16" customHeight="1" x14ac:dyDescent="0.2">
      <c r="A420" t="s">
        <v>1227</v>
      </c>
      <c r="B420" t="s">
        <v>1235</v>
      </c>
      <c r="C420" s="31" t="s">
        <v>1465</v>
      </c>
      <c r="E420" s="106" t="s">
        <v>1472</v>
      </c>
      <c r="F420" s="31" t="s">
        <v>177</v>
      </c>
      <c r="G420">
        <v>2.2247854000000001E-2</v>
      </c>
      <c r="H420">
        <v>0</v>
      </c>
      <c r="I420" s="40">
        <v>2.2247854000000001E-2</v>
      </c>
      <c r="J420" s="2" t="s">
        <v>8</v>
      </c>
      <c r="K420" s="2" t="s">
        <v>4343</v>
      </c>
      <c r="M420" s="4">
        <v>6.5</v>
      </c>
      <c r="N420" s="4">
        <v>5</v>
      </c>
      <c r="Q420" s="4" t="s">
        <v>4343</v>
      </c>
      <c r="S420" s="3" t="s">
        <v>1214</v>
      </c>
      <c r="T420" s="133" t="s">
        <v>5643</v>
      </c>
      <c r="U420" s="3" t="s">
        <v>4572</v>
      </c>
      <c r="V420" s="3">
        <v>1</v>
      </c>
      <c r="W420" s="3">
        <v>4</v>
      </c>
      <c r="X420" s="3">
        <v>17</v>
      </c>
      <c r="Y420" s="3" t="s">
        <v>4567</v>
      </c>
      <c r="Z420" s="44" t="s">
        <v>5648</v>
      </c>
      <c r="AA420" s="2">
        <v>17</v>
      </c>
      <c r="AD420" s="20" t="s">
        <v>2959</v>
      </c>
      <c r="AE420" s="20">
        <v>3</v>
      </c>
      <c r="AF420" s="20" t="s">
        <v>2960</v>
      </c>
      <c r="AG420" s="20">
        <v>2</v>
      </c>
      <c r="AH420" s="20" t="s">
        <v>2636</v>
      </c>
      <c r="AI420" s="20">
        <v>1</v>
      </c>
      <c r="AJ420" s="45">
        <v>18</v>
      </c>
      <c r="AK420" s="23">
        <v>1996</v>
      </c>
      <c r="AL420" s="23">
        <v>1996</v>
      </c>
      <c r="AM420" s="23">
        <v>1996</v>
      </c>
      <c r="AN420" s="23">
        <v>1998</v>
      </c>
      <c r="AO420" s="14">
        <v>1998</v>
      </c>
      <c r="AP420" s="46">
        <v>1996.8889999999999</v>
      </c>
      <c r="AQ420" s="44">
        <v>30</v>
      </c>
      <c r="AR420" s="26">
        <v>1</v>
      </c>
      <c r="AS420" s="26">
        <v>1</v>
      </c>
      <c r="AT420" s="14">
        <v>1</v>
      </c>
      <c r="AU420" s="26">
        <v>1</v>
      </c>
      <c r="AV420" s="26">
        <v>1</v>
      </c>
      <c r="AW420" s="49">
        <v>1</v>
      </c>
      <c r="AX420" s="5" t="s">
        <v>5642</v>
      </c>
    </row>
    <row r="421" spans="1:50" s="71" customFormat="1" ht="16" customHeight="1" x14ac:dyDescent="0.2">
      <c r="A421" t="s">
        <v>1227</v>
      </c>
      <c r="B421" t="s">
        <v>1235</v>
      </c>
      <c r="C421" s="31" t="s">
        <v>1465</v>
      </c>
      <c r="D421" s="31"/>
      <c r="E421" s="106" t="s">
        <v>1473</v>
      </c>
      <c r="F421" s="31" t="s">
        <v>178</v>
      </c>
      <c r="G421">
        <v>1.6805618000000001E-2</v>
      </c>
      <c r="H421">
        <v>0</v>
      </c>
      <c r="I421" s="40">
        <v>1.6805618000000001E-2</v>
      </c>
      <c r="J421" s="2" t="s">
        <v>8</v>
      </c>
      <c r="K421" s="2" t="s">
        <v>4343</v>
      </c>
      <c r="L421" s="37"/>
      <c r="M421" s="4">
        <v>7</v>
      </c>
      <c r="N421" s="4">
        <v>5</v>
      </c>
      <c r="O421" s="125"/>
      <c r="P421" s="125"/>
      <c r="Q421" s="4" t="s">
        <v>4343</v>
      </c>
      <c r="R421" s="42"/>
      <c r="S421" s="3" t="s">
        <v>1214</v>
      </c>
      <c r="T421" s="133" t="s">
        <v>5641</v>
      </c>
      <c r="U421" s="3" t="s">
        <v>2667</v>
      </c>
      <c r="V421" s="3">
        <v>1</v>
      </c>
      <c r="W421" s="3">
        <v>1</v>
      </c>
      <c r="X421" s="3">
        <v>36</v>
      </c>
      <c r="Y421" s="3" t="s">
        <v>4567</v>
      </c>
      <c r="Z421" s="44" t="s">
        <v>5648</v>
      </c>
      <c r="AA421" s="2">
        <v>36</v>
      </c>
      <c r="AB421" s="2"/>
      <c r="AC421" s="37"/>
      <c r="AD421" s="20" t="s">
        <v>2667</v>
      </c>
      <c r="AE421" s="20">
        <v>1</v>
      </c>
      <c r="AF421" s="20" t="s">
        <v>2668</v>
      </c>
      <c r="AG421" s="20">
        <v>1</v>
      </c>
      <c r="AH421" s="20" t="s">
        <v>2636</v>
      </c>
      <c r="AI421" s="20">
        <v>1</v>
      </c>
      <c r="AJ421" s="45">
        <v>39</v>
      </c>
      <c r="AK421" s="23">
        <v>1996</v>
      </c>
      <c r="AL421" s="23">
        <v>1996</v>
      </c>
      <c r="AM421" s="23">
        <v>1996</v>
      </c>
      <c r="AN421" s="23">
        <v>1997.5</v>
      </c>
      <c r="AO421" s="14">
        <v>1999</v>
      </c>
      <c r="AP421" s="46">
        <v>1996.769</v>
      </c>
      <c r="AQ421" s="44">
        <v>67</v>
      </c>
      <c r="AR421" s="26">
        <v>0</v>
      </c>
      <c r="AS421" s="26">
        <v>0</v>
      </c>
      <c r="AT421" s="14">
        <v>0</v>
      </c>
      <c r="AU421" s="26">
        <v>0</v>
      </c>
      <c r="AV421" s="26">
        <v>0</v>
      </c>
      <c r="AW421" s="49">
        <v>0</v>
      </c>
      <c r="AX421" s="5" t="s">
        <v>5642</v>
      </c>
    </row>
    <row r="422" spans="1:50" s="71" customFormat="1" ht="16" customHeight="1" x14ac:dyDescent="0.2">
      <c r="A422" s="9" t="s">
        <v>1227</v>
      </c>
      <c r="B422" s="9" t="s">
        <v>1235</v>
      </c>
      <c r="C422" s="29" t="s">
        <v>1465</v>
      </c>
      <c r="D422" s="29"/>
      <c r="E422" s="106" t="s">
        <v>1441</v>
      </c>
      <c r="F422" s="29" t="s">
        <v>179</v>
      </c>
      <c r="G422" s="9">
        <v>9.2048558000000003E-2</v>
      </c>
      <c r="H422" s="9">
        <v>0</v>
      </c>
      <c r="I422" s="40">
        <v>9.2048558000000003E-2</v>
      </c>
      <c r="J422" s="10" t="s">
        <v>8</v>
      </c>
      <c r="K422" s="10" t="s">
        <v>4343</v>
      </c>
      <c r="L422" s="37"/>
      <c r="M422" s="4">
        <v>7</v>
      </c>
      <c r="N422" s="4" t="s">
        <v>4</v>
      </c>
      <c r="O422" s="129"/>
      <c r="P422" s="129"/>
      <c r="Q422" s="4" t="s">
        <v>4343</v>
      </c>
      <c r="R422" s="42" t="s">
        <v>4519</v>
      </c>
      <c r="S422" s="12" t="s">
        <v>1214</v>
      </c>
      <c r="T422" s="134" t="s">
        <v>4</v>
      </c>
      <c r="U422" s="12" t="s">
        <v>4</v>
      </c>
      <c r="V422" s="12" t="s">
        <v>4</v>
      </c>
      <c r="W422" s="12" t="s">
        <v>4</v>
      </c>
      <c r="X422" s="12" t="s">
        <v>4</v>
      </c>
      <c r="Y422" s="12"/>
      <c r="Z422" s="44" t="s">
        <v>5648</v>
      </c>
      <c r="AA422" s="10">
        <v>1</v>
      </c>
      <c r="AB422" s="10"/>
      <c r="AC422" s="37" t="s">
        <v>4573</v>
      </c>
      <c r="AD422" s="57" t="s">
        <v>2669</v>
      </c>
      <c r="AE422" s="57">
        <v>1</v>
      </c>
      <c r="AF422" s="57" t="s">
        <v>1256</v>
      </c>
      <c r="AG422" s="57">
        <v>1</v>
      </c>
      <c r="AH422" s="57" t="s">
        <v>2636</v>
      </c>
      <c r="AI422" s="57">
        <v>1</v>
      </c>
      <c r="AJ422" s="45">
        <v>1</v>
      </c>
      <c r="AK422" s="22">
        <v>1973</v>
      </c>
      <c r="AL422" s="22">
        <v>1973</v>
      </c>
      <c r="AM422" s="22">
        <v>1973</v>
      </c>
      <c r="AN422" s="22">
        <v>1973</v>
      </c>
      <c r="AO422" s="19">
        <v>1973</v>
      </c>
      <c r="AP422" s="46">
        <v>1973</v>
      </c>
      <c r="AQ422" s="44">
        <v>1</v>
      </c>
      <c r="AR422" s="25">
        <v>0</v>
      </c>
      <c r="AS422" s="25">
        <v>0</v>
      </c>
      <c r="AT422" s="19">
        <v>0</v>
      </c>
      <c r="AU422" s="25">
        <v>0</v>
      </c>
      <c r="AV422" s="25">
        <v>0</v>
      </c>
      <c r="AW422" s="49">
        <v>0</v>
      </c>
      <c r="AX422" s="5" t="s">
        <v>5642</v>
      </c>
    </row>
    <row r="423" spans="1:50" ht="16" customHeight="1" x14ac:dyDescent="0.2">
      <c r="A423" t="s">
        <v>1227</v>
      </c>
      <c r="B423" t="s">
        <v>1235</v>
      </c>
      <c r="C423" s="31" t="s">
        <v>1465</v>
      </c>
      <c r="E423" s="106" t="s">
        <v>1474</v>
      </c>
      <c r="F423" s="31" t="s">
        <v>180</v>
      </c>
      <c r="G423">
        <v>8.0011930000000002E-3</v>
      </c>
      <c r="H423">
        <v>0</v>
      </c>
      <c r="I423" s="40">
        <v>8.0011930000000002E-3</v>
      </c>
      <c r="J423" s="2" t="s">
        <v>8</v>
      </c>
      <c r="K423" s="2" t="s">
        <v>4343</v>
      </c>
      <c r="M423" s="4">
        <v>8</v>
      </c>
      <c r="N423" s="4">
        <v>6.5</v>
      </c>
      <c r="Q423" s="4" t="s">
        <v>4343</v>
      </c>
      <c r="S423" s="3" t="s">
        <v>1214</v>
      </c>
      <c r="T423" s="133" t="s">
        <v>5641</v>
      </c>
      <c r="U423" s="3" t="s">
        <v>4574</v>
      </c>
      <c r="V423" s="3">
        <v>1</v>
      </c>
      <c r="W423" s="3">
        <v>1</v>
      </c>
      <c r="X423" s="3">
        <v>3</v>
      </c>
      <c r="Y423" s="3" t="s">
        <v>4567</v>
      </c>
      <c r="Z423" s="44" t="s">
        <v>5648</v>
      </c>
      <c r="AA423" s="2">
        <v>3</v>
      </c>
      <c r="AD423" s="20" t="s">
        <v>2670</v>
      </c>
      <c r="AE423" s="20">
        <v>1</v>
      </c>
      <c r="AF423" s="20" t="s">
        <v>2660</v>
      </c>
      <c r="AG423" s="20">
        <v>1</v>
      </c>
      <c r="AH423" s="20" t="s">
        <v>2636</v>
      </c>
      <c r="AI423" s="20">
        <v>1</v>
      </c>
      <c r="AJ423" s="45">
        <v>3</v>
      </c>
      <c r="AK423" s="23">
        <v>1978</v>
      </c>
      <c r="AL423" s="23">
        <v>1978</v>
      </c>
      <c r="AM423" s="23">
        <v>1978</v>
      </c>
      <c r="AN423" s="23">
        <v>1978</v>
      </c>
      <c r="AO423" s="14">
        <v>1978</v>
      </c>
      <c r="AP423" s="46">
        <v>1978</v>
      </c>
      <c r="AQ423" s="44">
        <v>3</v>
      </c>
      <c r="AR423" s="26">
        <v>0</v>
      </c>
      <c r="AS423" s="26">
        <v>0</v>
      </c>
      <c r="AT423" s="14">
        <v>0</v>
      </c>
      <c r="AU423" s="26">
        <v>0</v>
      </c>
      <c r="AV423" s="26">
        <v>0</v>
      </c>
      <c r="AW423" s="49">
        <v>0</v>
      </c>
      <c r="AX423" s="5" t="s">
        <v>5642</v>
      </c>
    </row>
    <row r="424" spans="1:50" ht="16" customHeight="1" x14ac:dyDescent="0.2">
      <c r="A424" t="s">
        <v>1227</v>
      </c>
      <c r="B424" t="s">
        <v>1235</v>
      </c>
      <c r="C424" s="31" t="s">
        <v>1465</v>
      </c>
      <c r="E424" s="106" t="s">
        <v>1475</v>
      </c>
      <c r="F424" s="31" t="s">
        <v>181</v>
      </c>
      <c r="G424">
        <v>2.0096843E-2</v>
      </c>
      <c r="H424">
        <v>0</v>
      </c>
      <c r="I424" s="40">
        <v>2.0096843E-2</v>
      </c>
      <c r="J424" s="2" t="s">
        <v>8</v>
      </c>
      <c r="K424" s="2" t="s">
        <v>4343</v>
      </c>
      <c r="M424" s="4">
        <v>8</v>
      </c>
      <c r="N424" s="4">
        <v>6</v>
      </c>
      <c r="Q424" s="4" t="s">
        <v>4343</v>
      </c>
      <c r="S424" s="3" t="s">
        <v>1214</v>
      </c>
      <c r="T424" s="133" t="s">
        <v>5641</v>
      </c>
      <c r="U424" s="3" t="s">
        <v>4575</v>
      </c>
      <c r="V424" s="3">
        <v>1</v>
      </c>
      <c r="W424" s="3">
        <v>1</v>
      </c>
      <c r="X424" s="3">
        <v>19</v>
      </c>
      <c r="Y424" s="3" t="s">
        <v>4567</v>
      </c>
      <c r="Z424" s="44" t="s">
        <v>5648</v>
      </c>
      <c r="AA424" s="2">
        <v>19</v>
      </c>
      <c r="AC424" s="37" t="s">
        <v>4576</v>
      </c>
      <c r="AD424" s="20" t="s">
        <v>2961</v>
      </c>
      <c r="AE424" s="20">
        <v>2</v>
      </c>
      <c r="AF424" s="20" t="s">
        <v>2664</v>
      </c>
      <c r="AG424" s="20">
        <v>1</v>
      </c>
      <c r="AH424" s="20" t="s">
        <v>2636</v>
      </c>
      <c r="AI424" s="20">
        <v>1</v>
      </c>
      <c r="AJ424" s="45">
        <v>12</v>
      </c>
      <c r="AK424" s="23">
        <v>1971</v>
      </c>
      <c r="AL424" s="23">
        <v>1980</v>
      </c>
      <c r="AM424" s="23">
        <v>1980</v>
      </c>
      <c r="AN424" s="23">
        <v>1980</v>
      </c>
      <c r="AO424" s="14">
        <v>1997</v>
      </c>
      <c r="AP424" s="46">
        <v>1982.0830000000001</v>
      </c>
      <c r="AQ424" s="44">
        <v>24</v>
      </c>
      <c r="AR424" s="26">
        <v>1</v>
      </c>
      <c r="AS424" s="26">
        <v>1</v>
      </c>
      <c r="AT424" s="14">
        <v>1</v>
      </c>
      <c r="AU424" s="26">
        <v>1</v>
      </c>
      <c r="AV424" s="26">
        <v>2</v>
      </c>
      <c r="AW424" s="49">
        <v>1.1538459999999999</v>
      </c>
      <c r="AX424" s="5" t="s">
        <v>5642</v>
      </c>
    </row>
    <row r="425" spans="1:50" ht="16" customHeight="1" x14ac:dyDescent="0.2">
      <c r="A425" t="s">
        <v>1227</v>
      </c>
      <c r="B425" t="s">
        <v>1235</v>
      </c>
      <c r="C425" s="31" t="s">
        <v>1465</v>
      </c>
      <c r="E425" s="106" t="s">
        <v>1476</v>
      </c>
      <c r="F425" s="31" t="s">
        <v>182</v>
      </c>
      <c r="G425">
        <v>3.6971625000000001E-2</v>
      </c>
      <c r="H425">
        <v>0</v>
      </c>
      <c r="I425" s="40">
        <v>3.6971625000000001E-2</v>
      </c>
      <c r="J425" s="2" t="s">
        <v>8</v>
      </c>
      <c r="K425" s="2" t="s">
        <v>4343</v>
      </c>
      <c r="M425" s="4">
        <v>8</v>
      </c>
      <c r="N425" s="4">
        <v>6</v>
      </c>
      <c r="Q425" s="4" t="s">
        <v>4343</v>
      </c>
      <c r="S425" s="3" t="s">
        <v>1214</v>
      </c>
      <c r="T425" s="133" t="s">
        <v>5641</v>
      </c>
      <c r="U425" s="3" t="s">
        <v>2671</v>
      </c>
      <c r="V425" s="3">
        <v>1</v>
      </c>
      <c r="W425" s="3">
        <v>1</v>
      </c>
      <c r="X425" s="3">
        <v>11</v>
      </c>
      <c r="Y425" s="3" t="s">
        <v>4567</v>
      </c>
      <c r="Z425" s="44" t="s">
        <v>5648</v>
      </c>
      <c r="AA425" s="2">
        <v>11</v>
      </c>
      <c r="AD425" s="20" t="s">
        <v>2671</v>
      </c>
      <c r="AE425" s="20">
        <v>1</v>
      </c>
      <c r="AF425" s="20" t="s">
        <v>2664</v>
      </c>
      <c r="AG425" s="20">
        <v>1</v>
      </c>
      <c r="AH425" s="20" t="s">
        <v>2636</v>
      </c>
      <c r="AI425" s="20">
        <v>1</v>
      </c>
      <c r="AJ425" s="45">
        <v>14</v>
      </c>
      <c r="AK425" s="23">
        <v>1996</v>
      </c>
      <c r="AL425" s="23">
        <v>1996</v>
      </c>
      <c r="AM425" s="23">
        <v>1996</v>
      </c>
      <c r="AN425" s="23">
        <v>1996</v>
      </c>
      <c r="AO425" s="14">
        <v>1998</v>
      </c>
      <c r="AP425" s="46">
        <v>1996.143</v>
      </c>
      <c r="AQ425" s="44">
        <v>18</v>
      </c>
      <c r="AR425" s="26">
        <v>0</v>
      </c>
      <c r="AS425" s="26">
        <v>0</v>
      </c>
      <c r="AT425" s="14">
        <v>0</v>
      </c>
      <c r="AU425" s="26">
        <v>0</v>
      </c>
      <c r="AV425" s="26">
        <v>0</v>
      </c>
      <c r="AW425" s="49">
        <v>0</v>
      </c>
      <c r="AX425" s="5" t="s">
        <v>5642</v>
      </c>
    </row>
    <row r="426" spans="1:50" ht="16" customHeight="1" x14ac:dyDescent="0.2">
      <c r="A426" t="s">
        <v>1227</v>
      </c>
      <c r="B426" t="s">
        <v>1235</v>
      </c>
      <c r="C426" s="31" t="s">
        <v>1465</v>
      </c>
      <c r="E426" s="106" t="s">
        <v>1477</v>
      </c>
      <c r="F426" s="31" t="s">
        <v>183</v>
      </c>
      <c r="G426">
        <v>3.4167833000000002E-2</v>
      </c>
      <c r="H426">
        <v>0</v>
      </c>
      <c r="I426" s="40">
        <v>3.4167833000000002E-2</v>
      </c>
      <c r="J426" s="2" t="s">
        <v>8</v>
      </c>
      <c r="K426" s="2" t="s">
        <v>4343</v>
      </c>
      <c r="M426" s="4">
        <v>7</v>
      </c>
      <c r="N426" s="4">
        <v>4.5</v>
      </c>
      <c r="Q426" s="4" t="s">
        <v>4343</v>
      </c>
      <c r="S426" s="3" t="s">
        <v>6</v>
      </c>
      <c r="T426" s="133" t="s">
        <v>4</v>
      </c>
      <c r="U426" s="3" t="s">
        <v>4577</v>
      </c>
      <c r="V426" s="3">
        <v>2</v>
      </c>
      <c r="W426" s="3">
        <v>2</v>
      </c>
      <c r="X426" s="3">
        <v>12</v>
      </c>
      <c r="Y426" s="3" t="s">
        <v>4567</v>
      </c>
      <c r="Z426" s="44" t="s">
        <v>5648</v>
      </c>
      <c r="AA426" s="2">
        <v>12</v>
      </c>
      <c r="AD426" s="20" t="s">
        <v>2962</v>
      </c>
      <c r="AE426" s="20">
        <v>4</v>
      </c>
      <c r="AF426" s="20" t="s">
        <v>2672</v>
      </c>
      <c r="AG426" s="20">
        <v>2</v>
      </c>
      <c r="AH426" s="20" t="s">
        <v>2659</v>
      </c>
      <c r="AI426" s="20">
        <v>2</v>
      </c>
      <c r="AJ426" s="45">
        <v>12</v>
      </c>
      <c r="AK426" s="23">
        <v>1988</v>
      </c>
      <c r="AL426" s="23">
        <v>1998</v>
      </c>
      <c r="AM426" s="23">
        <v>1998</v>
      </c>
      <c r="AN426" s="23">
        <v>1998.25</v>
      </c>
      <c r="AO426" s="14">
        <v>1999</v>
      </c>
      <c r="AP426" s="46">
        <v>1997.4169999999999</v>
      </c>
      <c r="AQ426" s="44">
        <v>18</v>
      </c>
      <c r="AR426" s="26">
        <v>0</v>
      </c>
      <c r="AS426" s="26">
        <v>0</v>
      </c>
      <c r="AT426" s="14">
        <v>0</v>
      </c>
      <c r="AU426" s="26">
        <v>0</v>
      </c>
      <c r="AV426" s="26">
        <v>0</v>
      </c>
      <c r="AW426" s="49">
        <v>0</v>
      </c>
      <c r="AX426" s="5" t="s">
        <v>5642</v>
      </c>
    </row>
    <row r="427" spans="1:50" ht="16" customHeight="1" x14ac:dyDescent="0.2">
      <c r="A427" t="s">
        <v>1227</v>
      </c>
      <c r="B427" t="s">
        <v>1235</v>
      </c>
      <c r="C427" s="31" t="s">
        <v>1465</v>
      </c>
      <c r="E427" s="106" t="s">
        <v>1478</v>
      </c>
      <c r="F427" s="31" t="s">
        <v>184</v>
      </c>
      <c r="G427">
        <v>0</v>
      </c>
      <c r="H427">
        <v>0</v>
      </c>
      <c r="I427" s="40">
        <v>0</v>
      </c>
      <c r="J427" s="10" t="s">
        <v>8</v>
      </c>
      <c r="K427" s="2" t="s">
        <v>4343</v>
      </c>
      <c r="M427" s="4">
        <v>7</v>
      </c>
      <c r="N427" s="4" t="s">
        <v>4</v>
      </c>
      <c r="Q427" s="4" t="s">
        <v>4343</v>
      </c>
      <c r="R427" s="42" t="s">
        <v>4519</v>
      </c>
      <c r="S427" s="3" t="s">
        <v>1214</v>
      </c>
      <c r="T427" s="133" t="s">
        <v>5641</v>
      </c>
      <c r="U427" s="3" t="s">
        <v>4578</v>
      </c>
      <c r="V427" s="3">
        <v>1</v>
      </c>
      <c r="W427" s="3">
        <v>1</v>
      </c>
      <c r="X427" s="3">
        <v>3</v>
      </c>
      <c r="Y427" s="3" t="s">
        <v>4567</v>
      </c>
      <c r="Z427" s="44" t="s">
        <v>5648</v>
      </c>
      <c r="AA427" s="2">
        <v>3</v>
      </c>
      <c r="AD427" s="20" t="s">
        <v>2963</v>
      </c>
      <c r="AE427" s="20">
        <v>1</v>
      </c>
      <c r="AF427" s="20" t="s">
        <v>2664</v>
      </c>
      <c r="AG427" s="20">
        <v>1</v>
      </c>
      <c r="AH427" s="20" t="s">
        <v>2636</v>
      </c>
      <c r="AI427" s="20">
        <v>1</v>
      </c>
      <c r="AJ427" s="45">
        <v>3</v>
      </c>
      <c r="AK427" s="23">
        <v>1997</v>
      </c>
      <c r="AL427" s="23">
        <v>1997</v>
      </c>
      <c r="AM427" s="23">
        <v>1997</v>
      </c>
      <c r="AN427" s="23">
        <v>1997</v>
      </c>
      <c r="AO427" s="14">
        <v>1997</v>
      </c>
      <c r="AP427" s="46">
        <v>1997</v>
      </c>
      <c r="AQ427" s="44">
        <v>5</v>
      </c>
      <c r="AR427" s="26">
        <v>0</v>
      </c>
      <c r="AS427" s="26">
        <v>0</v>
      </c>
      <c r="AT427" s="14">
        <v>0</v>
      </c>
      <c r="AU427" s="26">
        <v>0</v>
      </c>
      <c r="AV427" s="26">
        <v>0</v>
      </c>
      <c r="AW427" s="49">
        <v>0</v>
      </c>
      <c r="AX427" s="5" t="s">
        <v>5642</v>
      </c>
    </row>
    <row r="428" spans="1:50" ht="16" customHeight="1" x14ac:dyDescent="0.2">
      <c r="A428" t="s">
        <v>1227</v>
      </c>
      <c r="B428" t="s">
        <v>1235</v>
      </c>
      <c r="C428" s="31" t="s">
        <v>1465</v>
      </c>
      <c r="E428" s="106" t="s">
        <v>1479</v>
      </c>
      <c r="F428" s="31" t="s">
        <v>185</v>
      </c>
      <c r="G428">
        <v>0</v>
      </c>
      <c r="H428">
        <v>0</v>
      </c>
      <c r="I428" s="40">
        <v>0</v>
      </c>
      <c r="J428" s="2" t="s">
        <v>8</v>
      </c>
      <c r="K428" s="2" t="s">
        <v>4343</v>
      </c>
      <c r="M428" s="4">
        <v>8</v>
      </c>
      <c r="N428" s="4">
        <v>7</v>
      </c>
      <c r="Q428" s="4" t="s">
        <v>4343</v>
      </c>
      <c r="S428" s="3" t="s">
        <v>1214</v>
      </c>
      <c r="T428" s="133" t="s">
        <v>4</v>
      </c>
      <c r="U428" s="3" t="s">
        <v>4</v>
      </c>
      <c r="V428" s="3" t="s">
        <v>4</v>
      </c>
      <c r="W428" s="3" t="s">
        <v>4</v>
      </c>
      <c r="X428" s="3" t="s">
        <v>4</v>
      </c>
      <c r="Z428" s="44" t="s">
        <v>5648</v>
      </c>
      <c r="AA428" s="2">
        <v>9</v>
      </c>
      <c r="AC428" s="69" t="s">
        <v>4579</v>
      </c>
      <c r="AE428" s="20">
        <v>0</v>
      </c>
      <c r="AG428" s="20">
        <v>0</v>
      </c>
      <c r="AI428" s="20">
        <v>0</v>
      </c>
      <c r="AJ428" s="45">
        <v>0</v>
      </c>
      <c r="AK428" s="23">
        <v>1941</v>
      </c>
      <c r="AL428" s="23">
        <v>1944.75</v>
      </c>
      <c r="AM428" s="23">
        <v>1948.5</v>
      </c>
      <c r="AN428" s="23">
        <v>1952.25</v>
      </c>
      <c r="AO428" s="14">
        <v>1956</v>
      </c>
      <c r="AP428" s="46">
        <v>1948.5</v>
      </c>
      <c r="AQ428" s="44">
        <v>10</v>
      </c>
      <c r="AR428" s="26">
        <v>0</v>
      </c>
      <c r="AS428" s="26">
        <v>0</v>
      </c>
      <c r="AT428" s="14">
        <v>0</v>
      </c>
      <c r="AU428" s="26">
        <v>0</v>
      </c>
      <c r="AV428" s="26">
        <v>0</v>
      </c>
      <c r="AW428" s="49">
        <v>0</v>
      </c>
      <c r="AX428" s="5" t="s">
        <v>5642</v>
      </c>
    </row>
    <row r="429" spans="1:50" ht="16" customHeight="1" x14ac:dyDescent="0.2">
      <c r="A429" t="s">
        <v>1227</v>
      </c>
      <c r="B429" t="s">
        <v>1235</v>
      </c>
      <c r="C429" s="31" t="s">
        <v>1465</v>
      </c>
      <c r="E429" s="106" t="s">
        <v>1480</v>
      </c>
      <c r="F429" s="31" t="s">
        <v>186</v>
      </c>
      <c r="G429">
        <v>0.13680715700000001</v>
      </c>
      <c r="H429">
        <v>0</v>
      </c>
      <c r="I429" s="40">
        <v>0.13680715700000001</v>
      </c>
      <c r="J429" s="2" t="s">
        <v>8</v>
      </c>
      <c r="K429" s="2" t="s">
        <v>4343</v>
      </c>
      <c r="M429" s="4">
        <v>8</v>
      </c>
      <c r="N429" s="4">
        <v>5.75</v>
      </c>
      <c r="Q429" s="4" t="s">
        <v>4343</v>
      </c>
      <c r="S429" s="3" t="s">
        <v>1214</v>
      </c>
      <c r="T429" s="133" t="s">
        <v>5641</v>
      </c>
      <c r="U429" s="3" t="s">
        <v>4580</v>
      </c>
      <c r="V429" s="3">
        <v>1</v>
      </c>
      <c r="W429" s="3">
        <v>1</v>
      </c>
      <c r="X429" s="3">
        <v>13</v>
      </c>
      <c r="Y429" s="3" t="s">
        <v>4567</v>
      </c>
      <c r="Z429" s="44" t="s">
        <v>4581</v>
      </c>
      <c r="AA429" s="2">
        <v>13</v>
      </c>
      <c r="AD429" s="20" t="s">
        <v>2673</v>
      </c>
      <c r="AE429" s="20">
        <v>1</v>
      </c>
      <c r="AF429" s="20" t="s">
        <v>2673</v>
      </c>
      <c r="AG429" s="20">
        <v>1</v>
      </c>
      <c r="AH429" s="20" t="s">
        <v>2636</v>
      </c>
      <c r="AI429" s="20">
        <v>1</v>
      </c>
      <c r="AJ429" s="45">
        <v>12</v>
      </c>
      <c r="AK429" s="23">
        <v>1983</v>
      </c>
      <c r="AL429" s="23">
        <v>1984.5</v>
      </c>
      <c r="AM429" s="23">
        <v>1992.5</v>
      </c>
      <c r="AN429" s="23">
        <v>1996</v>
      </c>
      <c r="AO429" s="14">
        <v>1996</v>
      </c>
      <c r="AP429" s="46">
        <v>1990.7860000000001</v>
      </c>
      <c r="AQ429" s="44">
        <v>25</v>
      </c>
      <c r="AR429" s="26">
        <v>2</v>
      </c>
      <c r="AS429" s="26">
        <v>2</v>
      </c>
      <c r="AT429" s="14">
        <v>2</v>
      </c>
      <c r="AU429" s="26">
        <v>2</v>
      </c>
      <c r="AV429" s="26">
        <v>2</v>
      </c>
      <c r="AW429" s="49">
        <v>2</v>
      </c>
      <c r="AX429" s="5" t="s">
        <v>5642</v>
      </c>
    </row>
    <row r="430" spans="1:50" ht="16" customHeight="1" x14ac:dyDescent="0.2">
      <c r="A430" t="s">
        <v>1227</v>
      </c>
      <c r="B430" t="s">
        <v>1235</v>
      </c>
      <c r="C430" s="31" t="s">
        <v>1465</v>
      </c>
      <c r="E430" s="106" t="s">
        <v>1481</v>
      </c>
      <c r="F430" s="31" t="s">
        <v>187</v>
      </c>
      <c r="G430">
        <v>3.6971625000000001E-2</v>
      </c>
      <c r="H430">
        <v>0</v>
      </c>
      <c r="I430" s="40">
        <v>3.6971625000000001E-2</v>
      </c>
      <c r="J430" s="2" t="s">
        <v>8</v>
      </c>
      <c r="K430" s="2" t="s">
        <v>4343</v>
      </c>
      <c r="M430" s="4">
        <v>8</v>
      </c>
      <c r="N430" s="4">
        <v>7</v>
      </c>
      <c r="Q430" s="4" t="s">
        <v>4343</v>
      </c>
      <c r="S430" s="3" t="s">
        <v>1214</v>
      </c>
      <c r="T430" s="133" t="s">
        <v>5641</v>
      </c>
      <c r="U430" s="3" t="s">
        <v>4582</v>
      </c>
      <c r="V430" s="3">
        <v>1</v>
      </c>
      <c r="W430" s="3">
        <v>1</v>
      </c>
      <c r="X430" s="3">
        <v>4</v>
      </c>
      <c r="Y430" s="3" t="s">
        <v>4567</v>
      </c>
      <c r="Z430" s="44" t="s">
        <v>5648</v>
      </c>
      <c r="AA430" s="2">
        <v>4</v>
      </c>
      <c r="AD430" s="20" t="s">
        <v>2964</v>
      </c>
      <c r="AE430" s="20">
        <v>2</v>
      </c>
      <c r="AF430" s="20" t="s">
        <v>2965</v>
      </c>
      <c r="AG430" s="20">
        <v>2</v>
      </c>
      <c r="AH430" s="20" t="s">
        <v>2636</v>
      </c>
      <c r="AI430" s="20">
        <v>1</v>
      </c>
      <c r="AJ430" s="45">
        <v>16</v>
      </c>
      <c r="AK430" s="23">
        <v>1998</v>
      </c>
      <c r="AL430" s="23">
        <v>1998</v>
      </c>
      <c r="AM430" s="23">
        <v>1998</v>
      </c>
      <c r="AN430" s="23">
        <v>1998</v>
      </c>
      <c r="AO430" s="14">
        <v>1998</v>
      </c>
      <c r="AP430" s="46">
        <v>1998</v>
      </c>
      <c r="AQ430" s="44">
        <v>22</v>
      </c>
      <c r="AR430" s="26">
        <v>0</v>
      </c>
      <c r="AS430" s="26">
        <v>0</v>
      </c>
      <c r="AT430" s="14">
        <v>0</v>
      </c>
      <c r="AU430" s="26">
        <v>0</v>
      </c>
      <c r="AV430" s="26">
        <v>0</v>
      </c>
      <c r="AW430" s="49">
        <v>0</v>
      </c>
      <c r="AX430" s="5" t="s">
        <v>5642</v>
      </c>
    </row>
    <row r="431" spans="1:50" ht="16" customHeight="1" x14ac:dyDescent="0.2">
      <c r="A431" t="s">
        <v>1227</v>
      </c>
      <c r="B431" t="s">
        <v>1235</v>
      </c>
      <c r="C431" s="31" t="s">
        <v>1465</v>
      </c>
      <c r="E431" s="106" t="s">
        <v>1482</v>
      </c>
      <c r="F431" s="31" t="s">
        <v>188</v>
      </c>
      <c r="G431">
        <v>3.6971625000000001E-2</v>
      </c>
      <c r="H431">
        <v>0</v>
      </c>
      <c r="I431" s="40">
        <v>3.6971625000000001E-2</v>
      </c>
      <c r="J431" s="10" t="s">
        <v>8</v>
      </c>
      <c r="K431" s="2" t="s">
        <v>4343</v>
      </c>
      <c r="M431" s="4">
        <v>7</v>
      </c>
      <c r="N431" s="4" t="s">
        <v>4</v>
      </c>
      <c r="Q431" s="4" t="s">
        <v>4343</v>
      </c>
      <c r="R431" s="42" t="s">
        <v>4519</v>
      </c>
      <c r="S431" s="3" t="s">
        <v>1214</v>
      </c>
      <c r="T431" s="133" t="s">
        <v>5641</v>
      </c>
      <c r="U431" s="3" t="s">
        <v>4583</v>
      </c>
      <c r="V431" s="3">
        <v>1</v>
      </c>
      <c r="W431" s="3">
        <v>1</v>
      </c>
      <c r="X431" s="3">
        <v>2</v>
      </c>
      <c r="Y431" s="3" t="s">
        <v>4567</v>
      </c>
      <c r="Z431" s="44" t="s">
        <v>5648</v>
      </c>
      <c r="AA431" s="2">
        <v>2</v>
      </c>
      <c r="AC431" s="75" t="s">
        <v>4584</v>
      </c>
      <c r="AD431" s="20" t="s">
        <v>2966</v>
      </c>
      <c r="AE431" s="20">
        <v>2</v>
      </c>
      <c r="AF431" s="20" t="s">
        <v>2664</v>
      </c>
      <c r="AG431" s="20">
        <v>1</v>
      </c>
      <c r="AH431" s="20" t="s">
        <v>2636</v>
      </c>
      <c r="AI431" s="20">
        <v>1</v>
      </c>
      <c r="AJ431" s="45">
        <v>2</v>
      </c>
      <c r="AK431" s="23">
        <v>1998</v>
      </c>
      <c r="AL431" s="23">
        <v>1998</v>
      </c>
      <c r="AM431" s="23">
        <v>1998</v>
      </c>
      <c r="AN431" s="23">
        <v>1998</v>
      </c>
      <c r="AO431" s="14">
        <v>1998</v>
      </c>
      <c r="AP431" s="46">
        <v>1998</v>
      </c>
      <c r="AQ431" s="44">
        <v>3</v>
      </c>
      <c r="AR431" s="26">
        <v>0</v>
      </c>
      <c r="AS431" s="26">
        <v>0</v>
      </c>
      <c r="AT431" s="14">
        <v>0</v>
      </c>
      <c r="AU431" s="26">
        <v>0</v>
      </c>
      <c r="AV431" s="26">
        <v>0</v>
      </c>
      <c r="AW431" s="49">
        <v>0</v>
      </c>
      <c r="AX431" s="5" t="s">
        <v>5642</v>
      </c>
    </row>
    <row r="432" spans="1:50" ht="16" customHeight="1" x14ac:dyDescent="0.2">
      <c r="A432" t="s">
        <v>1227</v>
      </c>
      <c r="B432" t="s">
        <v>1235</v>
      </c>
      <c r="C432" s="31" t="s">
        <v>1465</v>
      </c>
      <c r="E432" s="106" t="s">
        <v>1483</v>
      </c>
      <c r="F432" s="31" t="s">
        <v>189</v>
      </c>
      <c r="G432">
        <v>3.2247419999999999E-2</v>
      </c>
      <c r="H432">
        <v>0</v>
      </c>
      <c r="I432" s="40">
        <v>3.2247419999999999E-2</v>
      </c>
      <c r="J432" s="2" t="s">
        <v>8</v>
      </c>
      <c r="K432" s="2" t="s">
        <v>4343</v>
      </c>
      <c r="M432" s="4">
        <v>7</v>
      </c>
      <c r="N432" s="4">
        <v>6.7</v>
      </c>
      <c r="Q432" s="4" t="s">
        <v>4343</v>
      </c>
      <c r="R432" s="76" t="s">
        <v>4585</v>
      </c>
      <c r="S432" s="3" t="s">
        <v>1214</v>
      </c>
      <c r="T432" s="133" t="s">
        <v>5641</v>
      </c>
      <c r="U432" s="3" t="s">
        <v>2671</v>
      </c>
      <c r="V432" s="3">
        <v>1</v>
      </c>
      <c r="W432" s="3">
        <v>1</v>
      </c>
      <c r="X432" s="3">
        <v>7</v>
      </c>
      <c r="Y432" s="3" t="s">
        <v>4567</v>
      </c>
      <c r="Z432" s="44" t="s">
        <v>5648</v>
      </c>
      <c r="AA432" s="2">
        <v>7</v>
      </c>
      <c r="AD432" s="20" t="s">
        <v>2671</v>
      </c>
      <c r="AE432" s="20">
        <v>1</v>
      </c>
      <c r="AF432" s="20" t="s">
        <v>2664</v>
      </c>
      <c r="AG432" s="20">
        <v>1</v>
      </c>
      <c r="AH432" s="20" t="s">
        <v>2636</v>
      </c>
      <c r="AI432" s="20">
        <v>1</v>
      </c>
      <c r="AJ432" s="45">
        <v>7</v>
      </c>
      <c r="AK432" s="23">
        <v>1996</v>
      </c>
      <c r="AL432" s="23">
        <v>1998</v>
      </c>
      <c r="AM432" s="23">
        <v>1998</v>
      </c>
      <c r="AN432" s="23">
        <v>1998</v>
      </c>
      <c r="AO432" s="14">
        <v>1998</v>
      </c>
      <c r="AP432" s="46">
        <v>1997.7139999999999</v>
      </c>
      <c r="AQ432" s="44">
        <v>11</v>
      </c>
      <c r="AR432" s="26">
        <v>0</v>
      </c>
      <c r="AS432" s="26">
        <v>0</v>
      </c>
      <c r="AT432" s="14">
        <v>0</v>
      </c>
      <c r="AU432" s="26">
        <v>0</v>
      </c>
      <c r="AV432" s="26">
        <v>0</v>
      </c>
      <c r="AW432" s="49">
        <v>0</v>
      </c>
      <c r="AX432" s="5" t="s">
        <v>5642</v>
      </c>
    </row>
    <row r="433" spans="1:50" s="71" customFormat="1" ht="16" customHeight="1" x14ac:dyDescent="0.2">
      <c r="A433" t="s">
        <v>1227</v>
      </c>
      <c r="B433" t="s">
        <v>1235</v>
      </c>
      <c r="C433" s="31" t="s">
        <v>1484</v>
      </c>
      <c r="D433" s="31" t="s">
        <v>1484</v>
      </c>
      <c r="E433" s="106" t="s">
        <v>1890</v>
      </c>
      <c r="F433" s="31" t="s">
        <v>190</v>
      </c>
      <c r="G433">
        <v>8.4290289999999993E-3</v>
      </c>
      <c r="H433">
        <v>0</v>
      </c>
      <c r="I433" s="40">
        <v>8.4290289999999993E-3</v>
      </c>
      <c r="J433" s="2" t="s">
        <v>8</v>
      </c>
      <c r="K433" s="2" t="s">
        <v>4347</v>
      </c>
      <c r="L433" s="37"/>
      <c r="M433" s="4">
        <v>5</v>
      </c>
      <c r="N433" s="4">
        <v>4</v>
      </c>
      <c r="O433" s="125"/>
      <c r="P433" s="125"/>
      <c r="Q433" s="4" t="s">
        <v>4345</v>
      </c>
      <c r="R433" s="42"/>
      <c r="S433" s="3" t="s">
        <v>6</v>
      </c>
      <c r="T433" s="133" t="s">
        <v>4</v>
      </c>
      <c r="U433" s="3" t="s">
        <v>2674</v>
      </c>
      <c r="V433" s="3">
        <v>1</v>
      </c>
      <c r="W433" s="3">
        <v>1</v>
      </c>
      <c r="X433" s="3">
        <v>17</v>
      </c>
      <c r="Y433" s="3" t="s">
        <v>4586</v>
      </c>
      <c r="Z433" s="44"/>
      <c r="AA433" s="2">
        <v>20</v>
      </c>
      <c r="AB433" s="2"/>
      <c r="AC433" s="37"/>
      <c r="AD433" s="20" t="s">
        <v>2674</v>
      </c>
      <c r="AE433" s="20">
        <v>1</v>
      </c>
      <c r="AF433" s="20" t="s">
        <v>2675</v>
      </c>
      <c r="AG433" s="20">
        <v>1</v>
      </c>
      <c r="AH433" s="20" t="s">
        <v>2708</v>
      </c>
      <c r="AI433" s="20">
        <v>1</v>
      </c>
      <c r="AJ433" s="45">
        <v>122</v>
      </c>
      <c r="AK433" s="23">
        <v>1968</v>
      </c>
      <c r="AL433" s="23">
        <v>1978</v>
      </c>
      <c r="AM433" s="23">
        <v>1995</v>
      </c>
      <c r="AN433" s="23">
        <v>1995</v>
      </c>
      <c r="AO433" s="14">
        <v>1995</v>
      </c>
      <c r="AP433" s="46">
        <v>1990.202</v>
      </c>
      <c r="AQ433" s="44">
        <v>243</v>
      </c>
      <c r="AR433" s="26">
        <v>1</v>
      </c>
      <c r="AS433" s="26">
        <v>1</v>
      </c>
      <c r="AT433" s="14">
        <v>2</v>
      </c>
      <c r="AU433" s="26">
        <v>2</v>
      </c>
      <c r="AV433" s="26">
        <v>2</v>
      </c>
      <c r="AW433" s="49">
        <v>1.619718</v>
      </c>
      <c r="AX433" s="5" t="s">
        <v>5642</v>
      </c>
    </row>
    <row r="434" spans="1:50" ht="16" customHeight="1" x14ac:dyDescent="0.2">
      <c r="A434" t="s">
        <v>1227</v>
      </c>
      <c r="B434" t="s">
        <v>1235</v>
      </c>
      <c r="C434" s="31" t="s">
        <v>1484</v>
      </c>
      <c r="D434" s="31" t="s">
        <v>1484</v>
      </c>
      <c r="E434" s="106" t="s">
        <v>1891</v>
      </c>
      <c r="F434" s="31" t="s">
        <v>191</v>
      </c>
      <c r="G434">
        <v>4.0142906999999999E-2</v>
      </c>
      <c r="H434">
        <v>0</v>
      </c>
      <c r="I434" s="40">
        <v>4.0142906999999999E-2</v>
      </c>
      <c r="J434" s="2" t="s">
        <v>8</v>
      </c>
      <c r="K434" s="2" t="s">
        <v>4347</v>
      </c>
      <c r="M434" s="4">
        <v>5</v>
      </c>
      <c r="N434" s="4">
        <v>4</v>
      </c>
      <c r="Q434" s="4" t="s">
        <v>4347</v>
      </c>
      <c r="S434" s="3" t="s">
        <v>6</v>
      </c>
      <c r="T434" s="133" t="s">
        <v>4</v>
      </c>
      <c r="U434" s="3" t="s">
        <v>4587</v>
      </c>
      <c r="V434" s="3">
        <v>1</v>
      </c>
      <c r="W434" s="3">
        <v>1</v>
      </c>
      <c r="X434" s="3">
        <v>28</v>
      </c>
      <c r="Y434" s="3" t="s">
        <v>4588</v>
      </c>
      <c r="AA434" s="2">
        <v>31</v>
      </c>
      <c r="AD434" s="20" t="s">
        <v>2676</v>
      </c>
      <c r="AE434" s="20">
        <v>1</v>
      </c>
      <c r="AF434" s="20" t="s">
        <v>2677</v>
      </c>
      <c r="AG434" s="20">
        <v>1</v>
      </c>
      <c r="AH434" s="20" t="s">
        <v>2627</v>
      </c>
      <c r="AI434" s="20">
        <v>1</v>
      </c>
      <c r="AJ434" s="45">
        <v>12</v>
      </c>
      <c r="AK434" s="23">
        <v>1973</v>
      </c>
      <c r="AL434" s="23">
        <v>1988</v>
      </c>
      <c r="AM434" s="23">
        <v>1994</v>
      </c>
      <c r="AN434" s="23">
        <v>1995.25</v>
      </c>
      <c r="AO434" s="14">
        <v>1996</v>
      </c>
      <c r="AP434" s="46">
        <v>1989.25</v>
      </c>
      <c r="AQ434" s="44">
        <v>15</v>
      </c>
      <c r="AR434" s="26">
        <v>1</v>
      </c>
      <c r="AS434" s="26">
        <v>1</v>
      </c>
      <c r="AT434" s="14">
        <v>1</v>
      </c>
      <c r="AU434" s="26">
        <v>1</v>
      </c>
      <c r="AV434" s="26">
        <v>1</v>
      </c>
      <c r="AW434" s="49">
        <v>1</v>
      </c>
      <c r="AX434" s="5" t="s">
        <v>5642</v>
      </c>
    </row>
    <row r="435" spans="1:50" s="71" customFormat="1" ht="16" customHeight="1" x14ac:dyDescent="0.2">
      <c r="A435" t="s">
        <v>1227</v>
      </c>
      <c r="B435" t="s">
        <v>1235</v>
      </c>
      <c r="C435" s="31" t="s">
        <v>1484</v>
      </c>
      <c r="D435" s="31" t="s">
        <v>1484</v>
      </c>
      <c r="E435" s="106" t="s">
        <v>1892</v>
      </c>
      <c r="F435" s="31" t="s">
        <v>192</v>
      </c>
      <c r="G435">
        <v>0.189553481</v>
      </c>
      <c r="H435">
        <v>0.871816284</v>
      </c>
      <c r="I435" s="40">
        <v>1.061369765</v>
      </c>
      <c r="J435" s="2" t="s">
        <v>8</v>
      </c>
      <c r="K435" s="2" t="s">
        <v>4347</v>
      </c>
      <c r="L435" s="37"/>
      <c r="M435" s="4">
        <v>4</v>
      </c>
      <c r="N435" s="4">
        <v>4</v>
      </c>
      <c r="O435" s="125"/>
      <c r="P435" s="125"/>
      <c r="Q435" s="4" t="s">
        <v>4349</v>
      </c>
      <c r="R435" s="42" t="s">
        <v>4589</v>
      </c>
      <c r="S435" s="3" t="s">
        <v>6</v>
      </c>
      <c r="T435" s="133" t="s">
        <v>4</v>
      </c>
      <c r="U435" s="3" t="s">
        <v>4</v>
      </c>
      <c r="V435" s="3" t="s">
        <v>4</v>
      </c>
      <c r="W435" s="3" t="s">
        <v>4</v>
      </c>
      <c r="X435" s="3" t="s">
        <v>4</v>
      </c>
      <c r="Y435" s="3"/>
      <c r="Z435" s="44"/>
      <c r="AA435" s="2">
        <v>4</v>
      </c>
      <c r="AB435" s="2" t="s">
        <v>4590</v>
      </c>
      <c r="AC435" s="37"/>
      <c r="AD435" s="20" t="s">
        <v>4</v>
      </c>
      <c r="AE435" s="20" t="s">
        <v>4</v>
      </c>
      <c r="AF435" s="20" t="s">
        <v>4</v>
      </c>
      <c r="AG435" s="20" t="s">
        <v>4</v>
      </c>
      <c r="AH435" s="20" t="s">
        <v>4</v>
      </c>
      <c r="AI435" s="20" t="s">
        <v>4</v>
      </c>
      <c r="AJ435" s="45" t="s">
        <v>4</v>
      </c>
      <c r="AK435" s="23">
        <v>1938</v>
      </c>
      <c r="AL435" s="23">
        <v>2004</v>
      </c>
      <c r="AM435" s="23">
        <v>2004</v>
      </c>
      <c r="AN435" s="23">
        <v>2004</v>
      </c>
      <c r="AO435" s="14">
        <v>2004</v>
      </c>
      <c r="AP435" s="46">
        <v>2000.7139999999999</v>
      </c>
      <c r="AQ435" s="44">
        <v>21</v>
      </c>
      <c r="AR435" s="26">
        <v>1</v>
      </c>
      <c r="AS435" s="26">
        <v>1</v>
      </c>
      <c r="AT435" s="14">
        <v>1</v>
      </c>
      <c r="AU435" s="26">
        <v>1</v>
      </c>
      <c r="AV435" s="26">
        <v>1</v>
      </c>
      <c r="AW435" s="49">
        <v>1</v>
      </c>
      <c r="AX435" s="5" t="s">
        <v>5642</v>
      </c>
    </row>
    <row r="436" spans="1:50" ht="16" customHeight="1" x14ac:dyDescent="0.2">
      <c r="A436" t="s">
        <v>1227</v>
      </c>
      <c r="B436" t="s">
        <v>1235</v>
      </c>
      <c r="C436" s="31" t="s">
        <v>1484</v>
      </c>
      <c r="D436" s="31" t="s">
        <v>1484</v>
      </c>
      <c r="E436" s="108" t="s">
        <v>1893</v>
      </c>
      <c r="F436" s="31" t="s">
        <v>193</v>
      </c>
      <c r="G436">
        <v>0</v>
      </c>
      <c r="H436">
        <v>0</v>
      </c>
      <c r="I436" s="40">
        <v>0</v>
      </c>
      <c r="J436" s="2" t="s">
        <v>8</v>
      </c>
      <c r="K436" s="2" t="s">
        <v>4347</v>
      </c>
      <c r="M436" s="4">
        <v>5.75</v>
      </c>
      <c r="N436" s="77">
        <v>4.8</v>
      </c>
      <c r="Q436" s="4" t="s">
        <v>4353</v>
      </c>
      <c r="R436" s="42" t="s">
        <v>4591</v>
      </c>
      <c r="S436" s="3" t="s">
        <v>1214</v>
      </c>
      <c r="T436" s="133" t="s">
        <v>4</v>
      </c>
      <c r="U436" s="3" t="s">
        <v>4592</v>
      </c>
      <c r="V436" s="3">
        <v>1</v>
      </c>
      <c r="W436" s="3">
        <v>1</v>
      </c>
      <c r="X436" s="3">
        <v>1</v>
      </c>
      <c r="Y436" s="3" t="s">
        <v>4014</v>
      </c>
      <c r="AA436" s="2">
        <v>1</v>
      </c>
      <c r="AB436" s="2" t="s">
        <v>4593</v>
      </c>
      <c r="AD436" s="20" t="s">
        <v>4</v>
      </c>
      <c r="AE436" s="20" t="s">
        <v>4</v>
      </c>
      <c r="AF436" s="20" t="s">
        <v>4</v>
      </c>
      <c r="AG436" s="20" t="s">
        <v>4</v>
      </c>
      <c r="AH436" s="20" t="s">
        <v>4</v>
      </c>
      <c r="AI436" s="20" t="s">
        <v>4</v>
      </c>
      <c r="AJ436" s="45" t="s">
        <v>4</v>
      </c>
      <c r="AK436" s="23">
        <v>1911</v>
      </c>
      <c r="AL436" s="23">
        <v>1911</v>
      </c>
      <c r="AM436" s="23">
        <v>1911</v>
      </c>
      <c r="AN436" s="23">
        <v>1911</v>
      </c>
      <c r="AO436" s="14">
        <v>1911</v>
      </c>
      <c r="AP436" s="46">
        <v>1911</v>
      </c>
      <c r="AQ436" s="44">
        <v>2</v>
      </c>
      <c r="AR436" s="26">
        <v>0</v>
      </c>
      <c r="AS436" s="26">
        <v>0</v>
      </c>
      <c r="AT436" s="14">
        <v>0</v>
      </c>
      <c r="AU436" s="26">
        <v>0</v>
      </c>
      <c r="AV436" s="26">
        <v>0</v>
      </c>
      <c r="AW436" s="49">
        <v>0</v>
      </c>
      <c r="AX436" s="5" t="s">
        <v>5642</v>
      </c>
    </row>
    <row r="437" spans="1:50" ht="16" customHeight="1" x14ac:dyDescent="0.2">
      <c r="A437" t="s">
        <v>1227</v>
      </c>
      <c r="B437" t="s">
        <v>1235</v>
      </c>
      <c r="C437" s="31" t="s">
        <v>1484</v>
      </c>
      <c r="D437" s="31" t="s">
        <v>1484</v>
      </c>
      <c r="E437" s="106" t="s">
        <v>1894</v>
      </c>
      <c r="F437" s="31" t="s">
        <v>194</v>
      </c>
      <c r="G437">
        <v>6.7961120999999999E-2</v>
      </c>
      <c r="H437">
        <v>0</v>
      </c>
      <c r="I437" s="40">
        <v>6.7961120999999999E-2</v>
      </c>
      <c r="J437" s="2" t="s">
        <v>8</v>
      </c>
      <c r="K437" s="2" t="s">
        <v>4347</v>
      </c>
      <c r="M437" s="4">
        <v>5</v>
      </c>
      <c r="N437" s="4" t="s">
        <v>4</v>
      </c>
      <c r="Q437" s="4" t="s">
        <v>4351</v>
      </c>
      <c r="R437" s="42" t="s">
        <v>4519</v>
      </c>
      <c r="S437" s="3" t="s">
        <v>1214</v>
      </c>
      <c r="T437" s="133" t="s">
        <v>5641</v>
      </c>
      <c r="U437" s="3" t="s">
        <v>4594</v>
      </c>
      <c r="V437" s="3">
        <v>1</v>
      </c>
      <c r="W437" s="3">
        <v>1</v>
      </c>
      <c r="X437" s="3">
        <v>1</v>
      </c>
      <c r="Y437" s="3" t="s">
        <v>4595</v>
      </c>
      <c r="AA437" s="2">
        <v>1</v>
      </c>
      <c r="AB437" s="2" t="s">
        <v>4596</v>
      </c>
      <c r="AD437" s="20" t="s">
        <v>1277</v>
      </c>
      <c r="AE437" s="20">
        <v>1</v>
      </c>
      <c r="AF437" s="20" t="s">
        <v>1277</v>
      </c>
      <c r="AG437" s="20">
        <v>1</v>
      </c>
      <c r="AH437" s="20" t="s">
        <v>2887</v>
      </c>
      <c r="AI437" s="20">
        <v>1</v>
      </c>
      <c r="AJ437" s="45">
        <v>2</v>
      </c>
      <c r="AK437" s="23">
        <v>1981</v>
      </c>
      <c r="AL437" s="23">
        <v>2004</v>
      </c>
      <c r="AM437" s="23">
        <v>2004</v>
      </c>
      <c r="AN437" s="23">
        <v>2004</v>
      </c>
      <c r="AO437" s="14">
        <v>2004</v>
      </c>
      <c r="AP437" s="46">
        <v>1998.8889999999999</v>
      </c>
      <c r="AQ437" s="44">
        <v>10</v>
      </c>
      <c r="AR437" s="26">
        <v>0</v>
      </c>
      <c r="AS437" s="26">
        <v>0</v>
      </c>
      <c r="AT437" s="14">
        <v>0</v>
      </c>
      <c r="AU437" s="26">
        <v>0</v>
      </c>
      <c r="AV437" s="26">
        <v>0</v>
      </c>
      <c r="AW437" s="49">
        <v>0</v>
      </c>
      <c r="AX437" s="5" t="s">
        <v>5642</v>
      </c>
    </row>
    <row r="438" spans="1:50" ht="16" customHeight="1" x14ac:dyDescent="0.2">
      <c r="A438" t="s">
        <v>1227</v>
      </c>
      <c r="B438" t="s">
        <v>1235</v>
      </c>
      <c r="C438" s="31" t="s">
        <v>1484</v>
      </c>
      <c r="D438" s="31" t="s">
        <v>1484</v>
      </c>
      <c r="E438" s="106" t="s">
        <v>1854</v>
      </c>
      <c r="F438" s="31" t="s">
        <v>195</v>
      </c>
      <c r="G438">
        <v>9.2048558000000003E-2</v>
      </c>
      <c r="H438">
        <v>0</v>
      </c>
      <c r="I438" s="40">
        <v>9.2048558000000003E-2</v>
      </c>
      <c r="J438" s="2" t="s">
        <v>8</v>
      </c>
      <c r="K438" s="2" t="s">
        <v>4347</v>
      </c>
      <c r="M438" s="4">
        <v>5</v>
      </c>
      <c r="N438" s="4">
        <v>4</v>
      </c>
      <c r="Q438" s="4" t="s">
        <v>4351</v>
      </c>
      <c r="S438" s="3" t="s">
        <v>1214</v>
      </c>
      <c r="T438" s="133" t="s">
        <v>5641</v>
      </c>
      <c r="U438" s="3" t="s">
        <v>4594</v>
      </c>
      <c r="V438" s="3">
        <v>1</v>
      </c>
      <c r="W438" s="3">
        <v>1</v>
      </c>
      <c r="X438" s="3">
        <v>5</v>
      </c>
      <c r="Y438" s="3" t="s">
        <v>4595</v>
      </c>
      <c r="AA438" s="2">
        <v>5</v>
      </c>
      <c r="AB438" s="2" t="s">
        <v>4597</v>
      </c>
      <c r="AD438" s="20" t="s">
        <v>4</v>
      </c>
      <c r="AE438" s="20" t="s">
        <v>4</v>
      </c>
      <c r="AF438" s="20" t="s">
        <v>4</v>
      </c>
      <c r="AG438" s="20" t="s">
        <v>4</v>
      </c>
      <c r="AH438" s="20" t="s">
        <v>4</v>
      </c>
      <c r="AI438" s="20" t="s">
        <v>4</v>
      </c>
      <c r="AJ438" s="45" t="s">
        <v>4</v>
      </c>
      <c r="AK438" s="23" t="s">
        <v>4</v>
      </c>
      <c r="AL438" s="23" t="s">
        <v>4</v>
      </c>
      <c r="AM438" s="23" t="s">
        <v>4</v>
      </c>
      <c r="AN438" s="23" t="s">
        <v>4</v>
      </c>
      <c r="AO438" s="14" t="s">
        <v>4</v>
      </c>
      <c r="AP438" s="46" t="s">
        <v>4</v>
      </c>
      <c r="AQ438" s="44">
        <v>5</v>
      </c>
      <c r="AR438" s="26">
        <v>0</v>
      </c>
      <c r="AS438" s="26">
        <v>0</v>
      </c>
      <c r="AT438" s="14">
        <v>0</v>
      </c>
      <c r="AU438" s="26">
        <v>0</v>
      </c>
      <c r="AV438" s="26">
        <v>0</v>
      </c>
      <c r="AW438" s="49">
        <v>0</v>
      </c>
      <c r="AX438" s="5" t="s">
        <v>5642</v>
      </c>
    </row>
    <row r="439" spans="1:50" ht="16" customHeight="1" x14ac:dyDescent="0.2">
      <c r="A439" t="s">
        <v>1227</v>
      </c>
      <c r="B439" t="s">
        <v>1235</v>
      </c>
      <c r="C439" s="31" t="s">
        <v>1484</v>
      </c>
      <c r="D439" s="31" t="s">
        <v>1484</v>
      </c>
      <c r="E439" s="106" t="s">
        <v>1895</v>
      </c>
      <c r="F439" s="31" t="s">
        <v>196</v>
      </c>
      <c r="G439">
        <v>0.118041699</v>
      </c>
      <c r="H439">
        <v>0</v>
      </c>
      <c r="I439" s="40">
        <v>0.118041699</v>
      </c>
      <c r="J439" s="2" t="s">
        <v>8</v>
      </c>
      <c r="K439" s="2" t="s">
        <v>4347</v>
      </c>
      <c r="M439" s="4">
        <v>5.3</v>
      </c>
      <c r="N439" s="4">
        <v>4.5</v>
      </c>
      <c r="Q439" s="4" t="s">
        <v>4355</v>
      </c>
      <c r="S439" s="3" t="s">
        <v>1214</v>
      </c>
      <c r="T439" s="133" t="s">
        <v>5641</v>
      </c>
      <c r="U439" t="s">
        <v>4598</v>
      </c>
      <c r="V439" s="3">
        <v>1</v>
      </c>
      <c r="W439" s="3">
        <v>2</v>
      </c>
      <c r="X439" s="3">
        <v>19</v>
      </c>
      <c r="Y439" s="3" t="s">
        <v>4599</v>
      </c>
      <c r="Z439" s="44" t="s">
        <v>5649</v>
      </c>
      <c r="AA439" s="2">
        <v>19</v>
      </c>
      <c r="AB439" t="s">
        <v>4600</v>
      </c>
      <c r="AD439" s="20" t="s">
        <v>2678</v>
      </c>
      <c r="AE439" s="20">
        <v>2</v>
      </c>
      <c r="AF439" s="20" t="s">
        <v>2679</v>
      </c>
      <c r="AG439" s="20">
        <v>2</v>
      </c>
      <c r="AH439" s="20" t="s">
        <v>2636</v>
      </c>
      <c r="AI439" s="20">
        <v>1</v>
      </c>
      <c r="AJ439" s="45">
        <v>11</v>
      </c>
      <c r="AK439" s="23">
        <v>1962</v>
      </c>
      <c r="AL439" s="23">
        <v>1990</v>
      </c>
      <c r="AM439" s="23">
        <v>1990</v>
      </c>
      <c r="AN439" s="23">
        <v>1990</v>
      </c>
      <c r="AO439" s="14">
        <v>1990</v>
      </c>
      <c r="AP439" s="46">
        <v>1987.6669999999999</v>
      </c>
      <c r="AQ439" s="44">
        <v>40</v>
      </c>
      <c r="AR439" s="26">
        <v>0</v>
      </c>
      <c r="AS439" s="26">
        <v>0</v>
      </c>
      <c r="AT439" s="14">
        <v>0</v>
      </c>
      <c r="AU439" s="26">
        <v>0</v>
      </c>
      <c r="AV439" s="26">
        <v>0</v>
      </c>
      <c r="AW439" s="49">
        <v>0</v>
      </c>
      <c r="AX439" s="5" t="s">
        <v>5642</v>
      </c>
    </row>
    <row r="440" spans="1:50" ht="16" customHeight="1" x14ac:dyDescent="0.2">
      <c r="A440" t="s">
        <v>1227</v>
      </c>
      <c r="B440" t="s">
        <v>1235</v>
      </c>
      <c r="C440" s="31" t="s">
        <v>1484</v>
      </c>
      <c r="D440" s="31" t="s">
        <v>1484</v>
      </c>
      <c r="E440" s="106" t="s">
        <v>1896</v>
      </c>
      <c r="F440" s="31" t="s">
        <v>197</v>
      </c>
      <c r="G440">
        <v>5.8941083999999998E-2</v>
      </c>
      <c r="H440">
        <v>0</v>
      </c>
      <c r="I440" s="40">
        <v>5.8941083999999998E-2</v>
      </c>
      <c r="J440" s="2" t="s">
        <v>8</v>
      </c>
      <c r="K440" s="2" t="s">
        <v>4347</v>
      </c>
      <c r="M440" s="4">
        <v>5</v>
      </c>
      <c r="N440" s="4">
        <v>3.5</v>
      </c>
      <c r="Q440" s="4" t="s">
        <v>41</v>
      </c>
      <c r="S440" s="3" t="s">
        <v>6</v>
      </c>
      <c r="T440" s="133" t="s">
        <v>4</v>
      </c>
      <c r="U440" s="3" t="s">
        <v>4</v>
      </c>
      <c r="V440" s="3" t="s">
        <v>4</v>
      </c>
      <c r="W440" s="3" t="s">
        <v>4</v>
      </c>
      <c r="X440" s="3" t="s">
        <v>4</v>
      </c>
      <c r="AA440" s="2">
        <v>11</v>
      </c>
      <c r="AD440" s="20" t="s">
        <v>4</v>
      </c>
      <c r="AE440" s="20" t="s">
        <v>4</v>
      </c>
      <c r="AF440" s="20" t="s">
        <v>4</v>
      </c>
      <c r="AG440" s="20" t="s">
        <v>4</v>
      </c>
      <c r="AH440" s="20" t="s">
        <v>4</v>
      </c>
      <c r="AI440" s="20" t="s">
        <v>4</v>
      </c>
      <c r="AJ440" s="45" t="s">
        <v>4</v>
      </c>
      <c r="AK440" s="23" t="s">
        <v>4</v>
      </c>
      <c r="AL440" s="23" t="s">
        <v>4</v>
      </c>
      <c r="AM440" s="23" t="s">
        <v>4</v>
      </c>
      <c r="AN440" s="23" t="s">
        <v>4</v>
      </c>
      <c r="AO440" s="14" t="s">
        <v>4</v>
      </c>
      <c r="AP440" s="46" t="s">
        <v>4</v>
      </c>
      <c r="AQ440" s="44">
        <v>1</v>
      </c>
      <c r="AR440" s="26">
        <v>1</v>
      </c>
      <c r="AS440" s="26">
        <v>1</v>
      </c>
      <c r="AT440" s="14">
        <v>1</v>
      </c>
      <c r="AU440" s="26">
        <v>1</v>
      </c>
      <c r="AV440" s="26">
        <v>1</v>
      </c>
      <c r="AW440" s="49">
        <v>1</v>
      </c>
      <c r="AX440" s="5" t="s">
        <v>5642</v>
      </c>
    </row>
    <row r="441" spans="1:50" ht="16" customHeight="1" x14ac:dyDescent="0.2">
      <c r="A441" t="s">
        <v>1227</v>
      </c>
      <c r="B441" t="s">
        <v>1235</v>
      </c>
      <c r="C441" s="31" t="s">
        <v>1484</v>
      </c>
      <c r="D441" s="31" t="s">
        <v>1484</v>
      </c>
      <c r="E441" s="106" t="s">
        <v>1897</v>
      </c>
      <c r="F441" s="31" t="s">
        <v>198</v>
      </c>
      <c r="G441">
        <v>3.1218145999999999E-2</v>
      </c>
      <c r="H441">
        <v>0</v>
      </c>
      <c r="I441" s="40">
        <v>3.1218145999999999E-2</v>
      </c>
      <c r="J441" s="2" t="s">
        <v>8</v>
      </c>
      <c r="K441" s="2" t="s">
        <v>4347</v>
      </c>
      <c r="M441" s="4">
        <v>5.5</v>
      </c>
      <c r="N441" s="4">
        <v>5</v>
      </c>
      <c r="Q441" s="4" t="s">
        <v>4351</v>
      </c>
      <c r="S441" s="3" t="s">
        <v>1214</v>
      </c>
      <c r="T441" s="133" t="s">
        <v>5641</v>
      </c>
      <c r="U441" s="3" t="s">
        <v>4594</v>
      </c>
      <c r="V441" s="3">
        <v>1</v>
      </c>
      <c r="W441" s="3">
        <v>1</v>
      </c>
      <c r="X441" s="3">
        <v>3</v>
      </c>
      <c r="Y441" s="3" t="s">
        <v>4595</v>
      </c>
      <c r="AA441" s="2">
        <v>12</v>
      </c>
      <c r="AB441" s="2" t="s">
        <v>4601</v>
      </c>
      <c r="AD441" s="20" t="s">
        <v>4</v>
      </c>
      <c r="AE441" s="20" t="s">
        <v>4</v>
      </c>
      <c r="AF441" s="20" t="s">
        <v>4</v>
      </c>
      <c r="AG441" s="20" t="s">
        <v>4</v>
      </c>
      <c r="AH441" s="20" t="s">
        <v>4</v>
      </c>
      <c r="AI441" s="20" t="s">
        <v>4</v>
      </c>
      <c r="AJ441" s="45" t="s">
        <v>4</v>
      </c>
      <c r="AK441" s="23">
        <v>2004</v>
      </c>
      <c r="AL441" s="23">
        <v>2004</v>
      </c>
      <c r="AM441" s="23">
        <v>2004</v>
      </c>
      <c r="AN441" s="23">
        <v>2004</v>
      </c>
      <c r="AO441" s="14">
        <v>2004</v>
      </c>
      <c r="AP441" s="46">
        <v>2004</v>
      </c>
      <c r="AQ441" s="44">
        <v>1</v>
      </c>
      <c r="AR441" s="26">
        <v>0</v>
      </c>
      <c r="AS441" s="26">
        <v>0</v>
      </c>
      <c r="AT441" s="14">
        <v>0</v>
      </c>
      <c r="AU441" s="26">
        <v>0</v>
      </c>
      <c r="AV441" s="26">
        <v>0</v>
      </c>
      <c r="AW441" s="49">
        <v>0</v>
      </c>
      <c r="AX441" s="5" t="s">
        <v>5642</v>
      </c>
    </row>
    <row r="442" spans="1:50" s="80" customFormat="1" ht="16" customHeight="1" x14ac:dyDescent="0.2">
      <c r="A442" t="s">
        <v>1227</v>
      </c>
      <c r="B442" t="s">
        <v>1235</v>
      </c>
      <c r="C442" s="31" t="s">
        <v>1484</v>
      </c>
      <c r="D442" s="31" t="s">
        <v>1484</v>
      </c>
      <c r="E442" s="106" t="s">
        <v>1898</v>
      </c>
      <c r="F442" s="31" t="s">
        <v>199</v>
      </c>
      <c r="G442">
        <v>0.10202499299999999</v>
      </c>
      <c r="H442">
        <v>0.115725153</v>
      </c>
      <c r="I442" s="40">
        <v>0.21775014600000001</v>
      </c>
      <c r="J442" s="2" t="s">
        <v>8</v>
      </c>
      <c r="K442" s="2" t="s">
        <v>4347</v>
      </c>
      <c r="L442" s="37"/>
      <c r="M442" s="4">
        <v>5</v>
      </c>
      <c r="N442" s="4">
        <v>5</v>
      </c>
      <c r="O442" s="125"/>
      <c r="P442" s="125"/>
      <c r="Q442" s="4" t="s">
        <v>4347</v>
      </c>
      <c r="R442" s="42"/>
      <c r="S442" s="3" t="s">
        <v>6</v>
      </c>
      <c r="T442" s="133" t="s">
        <v>4</v>
      </c>
      <c r="U442" s="3" t="s">
        <v>4602</v>
      </c>
      <c r="V442" s="3">
        <v>2</v>
      </c>
      <c r="W442" s="3">
        <v>2</v>
      </c>
      <c r="X442" s="3">
        <v>3</v>
      </c>
      <c r="Y442" s="3" t="s">
        <v>4588</v>
      </c>
      <c r="Z442" s="44"/>
      <c r="AA442" s="2">
        <v>6</v>
      </c>
      <c r="AB442" s="2" t="s">
        <v>4603</v>
      </c>
      <c r="AC442" s="37"/>
      <c r="AD442" s="20" t="s">
        <v>2680</v>
      </c>
      <c r="AE442" s="20">
        <v>1</v>
      </c>
      <c r="AF442" s="20" t="s">
        <v>2677</v>
      </c>
      <c r="AG442" s="20">
        <v>1</v>
      </c>
      <c r="AH442" s="20" t="s">
        <v>2627</v>
      </c>
      <c r="AI442" s="20">
        <v>1</v>
      </c>
      <c r="AJ442" s="45">
        <v>3</v>
      </c>
      <c r="AK442" s="23">
        <v>1970</v>
      </c>
      <c r="AL442" s="23">
        <v>2002</v>
      </c>
      <c r="AM442" s="23">
        <v>2002</v>
      </c>
      <c r="AN442" s="23">
        <v>2008</v>
      </c>
      <c r="AO442" s="14">
        <v>2009</v>
      </c>
      <c r="AP442" s="46">
        <v>2001.4849999999999</v>
      </c>
      <c r="AQ442" s="44">
        <v>35</v>
      </c>
      <c r="AR442" s="26">
        <v>1</v>
      </c>
      <c r="AS442" s="26">
        <v>1</v>
      </c>
      <c r="AT442" s="14">
        <v>2</v>
      </c>
      <c r="AU442" s="26">
        <v>2</v>
      </c>
      <c r="AV442" s="26">
        <v>3</v>
      </c>
      <c r="AW442" s="49">
        <v>1.736842</v>
      </c>
      <c r="AX442" s="5" t="s">
        <v>5642</v>
      </c>
    </row>
    <row r="443" spans="1:50" ht="16" customHeight="1" x14ac:dyDescent="0.2">
      <c r="A443" t="s">
        <v>1227</v>
      </c>
      <c r="B443" t="s">
        <v>1235</v>
      </c>
      <c r="C443" s="31" t="s">
        <v>1484</v>
      </c>
      <c r="D443" s="31" t="s">
        <v>1484</v>
      </c>
      <c r="E443" s="106" t="s">
        <v>1899</v>
      </c>
      <c r="F443" s="31" t="s">
        <v>200</v>
      </c>
      <c r="G443">
        <v>5.9066768999999998E-2</v>
      </c>
      <c r="H443">
        <v>5.4911242999999998E-2</v>
      </c>
      <c r="I443" s="40">
        <v>0.113978012</v>
      </c>
      <c r="J443" s="2" t="s">
        <v>8</v>
      </c>
      <c r="K443" s="2" t="s">
        <v>4347</v>
      </c>
      <c r="M443" s="4">
        <v>5</v>
      </c>
      <c r="N443" s="4">
        <v>5</v>
      </c>
      <c r="Q443" s="4" t="s">
        <v>4347</v>
      </c>
      <c r="S443" s="3" t="s">
        <v>6</v>
      </c>
      <c r="T443" s="133" t="s">
        <v>4</v>
      </c>
      <c r="U443" s="3" t="s">
        <v>4604</v>
      </c>
      <c r="V443" s="3">
        <v>2</v>
      </c>
      <c r="W443" s="3">
        <v>4</v>
      </c>
      <c r="X443" s="3">
        <v>25</v>
      </c>
      <c r="Y443" s="3" t="s">
        <v>4588</v>
      </c>
      <c r="AA443" s="2">
        <v>42</v>
      </c>
      <c r="AB443" s="2" t="s">
        <v>4605</v>
      </c>
      <c r="AD443" s="20" t="s">
        <v>2967</v>
      </c>
      <c r="AE443" s="20">
        <v>9</v>
      </c>
      <c r="AF443" s="20" t="s">
        <v>2968</v>
      </c>
      <c r="AG443" s="20">
        <v>6</v>
      </c>
      <c r="AH443" s="20" t="s">
        <v>2969</v>
      </c>
      <c r="AI443" s="20">
        <v>4</v>
      </c>
      <c r="AJ443" s="45">
        <v>14</v>
      </c>
      <c r="AK443" s="23">
        <v>1964</v>
      </c>
      <c r="AL443" s="23">
        <v>1978.5</v>
      </c>
      <c r="AM443" s="23">
        <v>1991</v>
      </c>
      <c r="AN443" s="23">
        <v>2004</v>
      </c>
      <c r="AO443" s="14">
        <v>2004</v>
      </c>
      <c r="AP443" s="46">
        <v>1990.5930000000001</v>
      </c>
      <c r="AQ443" s="44">
        <v>37</v>
      </c>
      <c r="AR443" s="26">
        <v>1</v>
      </c>
      <c r="AS443" s="26">
        <v>1</v>
      </c>
      <c r="AT443" s="14">
        <v>1</v>
      </c>
      <c r="AU443" s="26">
        <v>1</v>
      </c>
      <c r="AV443" s="26">
        <v>2</v>
      </c>
      <c r="AW443" s="49">
        <v>1.2</v>
      </c>
      <c r="AX443" s="5" t="s">
        <v>5642</v>
      </c>
    </row>
    <row r="444" spans="1:50" ht="16" customHeight="1" x14ac:dyDescent="0.2">
      <c r="A444" t="s">
        <v>1227</v>
      </c>
      <c r="B444" t="s">
        <v>1235</v>
      </c>
      <c r="C444" s="31" t="s">
        <v>1484</v>
      </c>
      <c r="D444" s="31" t="s">
        <v>1484</v>
      </c>
      <c r="E444" s="106" t="s">
        <v>1900</v>
      </c>
      <c r="F444" s="31" t="s">
        <v>201</v>
      </c>
      <c r="G444">
        <v>3.0917829999999999E-3</v>
      </c>
      <c r="H444">
        <v>0</v>
      </c>
      <c r="I444" s="40">
        <v>3.0917829999999999E-3</v>
      </c>
      <c r="J444" s="2" t="s">
        <v>8</v>
      </c>
      <c r="K444" s="2" t="s">
        <v>4347</v>
      </c>
      <c r="M444" s="4">
        <v>5</v>
      </c>
      <c r="N444" s="4">
        <v>5</v>
      </c>
      <c r="Q444" s="4" t="s">
        <v>4345</v>
      </c>
      <c r="R444" s="42" t="s">
        <v>4606</v>
      </c>
      <c r="S444" s="3" t="s">
        <v>6</v>
      </c>
      <c r="T444" s="133" t="s">
        <v>4</v>
      </c>
      <c r="U444" s="3" t="s">
        <v>4</v>
      </c>
      <c r="V444" s="3" t="s">
        <v>4</v>
      </c>
      <c r="W444" s="3" t="s">
        <v>4</v>
      </c>
      <c r="X444" s="3" t="s">
        <v>4</v>
      </c>
      <c r="Y444" s="3" t="s">
        <v>4586</v>
      </c>
      <c r="AA444" s="2">
        <v>2</v>
      </c>
      <c r="AB444" s="2" t="s">
        <v>4607</v>
      </c>
      <c r="AE444" s="20">
        <v>0</v>
      </c>
      <c r="AG444" s="20">
        <v>0</v>
      </c>
      <c r="AI444" s="20">
        <v>0</v>
      </c>
      <c r="AJ444" s="45">
        <v>0</v>
      </c>
      <c r="AK444" s="23">
        <v>1969</v>
      </c>
      <c r="AL444" s="23">
        <v>1969</v>
      </c>
      <c r="AM444" s="23">
        <v>1969</v>
      </c>
      <c r="AN444" s="23">
        <v>1969</v>
      </c>
      <c r="AO444" s="14">
        <v>1969</v>
      </c>
      <c r="AP444" s="46">
        <v>1969</v>
      </c>
      <c r="AQ444" s="44">
        <v>1</v>
      </c>
      <c r="AR444" s="26">
        <v>2</v>
      </c>
      <c r="AS444" s="26">
        <v>2</v>
      </c>
      <c r="AT444" s="14">
        <v>2</v>
      </c>
      <c r="AU444" s="26">
        <v>2</v>
      </c>
      <c r="AV444" s="26">
        <v>2</v>
      </c>
      <c r="AW444" s="49">
        <v>2</v>
      </c>
      <c r="AX444" s="5" t="s">
        <v>5642</v>
      </c>
    </row>
    <row r="445" spans="1:50" ht="16" customHeight="1" x14ac:dyDescent="0.2">
      <c r="A445" t="s">
        <v>1227</v>
      </c>
      <c r="B445" t="s">
        <v>1235</v>
      </c>
      <c r="C445" s="31" t="s">
        <v>1484</v>
      </c>
      <c r="D445" s="31" t="s">
        <v>1484</v>
      </c>
      <c r="E445" s="106" t="s">
        <v>1901</v>
      </c>
      <c r="F445" s="31" t="s">
        <v>202</v>
      </c>
      <c r="G445">
        <v>3.9953569999999997E-3</v>
      </c>
      <c r="H445">
        <v>0</v>
      </c>
      <c r="I445" s="40">
        <v>3.9953569999999997E-3</v>
      </c>
      <c r="J445" s="2" t="s">
        <v>8</v>
      </c>
      <c r="K445" s="2" t="s">
        <v>4347</v>
      </c>
      <c r="M445" s="4">
        <v>6</v>
      </c>
      <c r="N445" s="4">
        <v>6</v>
      </c>
      <c r="Q445" s="4" t="s">
        <v>4351</v>
      </c>
      <c r="S445" s="3" t="s">
        <v>1214</v>
      </c>
      <c r="T445" s="133" t="s">
        <v>5641</v>
      </c>
      <c r="U445" s="3" t="s">
        <v>4594</v>
      </c>
      <c r="V445" s="3">
        <v>1</v>
      </c>
      <c r="W445" s="3">
        <v>1</v>
      </c>
      <c r="X445" s="3">
        <v>10</v>
      </c>
      <c r="Y445" s="3" t="s">
        <v>4595</v>
      </c>
      <c r="AA445" s="2">
        <v>10</v>
      </c>
      <c r="AB445" s="2" t="s">
        <v>4608</v>
      </c>
      <c r="AD445" s="20" t="s">
        <v>1277</v>
      </c>
      <c r="AE445" s="20">
        <v>1</v>
      </c>
      <c r="AF445" s="20" t="s">
        <v>1277</v>
      </c>
      <c r="AG445" s="20">
        <v>1</v>
      </c>
      <c r="AH445" s="20" t="s">
        <v>2887</v>
      </c>
      <c r="AI445" s="20">
        <v>1</v>
      </c>
      <c r="AJ445" s="45">
        <v>16</v>
      </c>
      <c r="AK445" s="23">
        <v>1980</v>
      </c>
      <c r="AL445" s="23">
        <v>1980</v>
      </c>
      <c r="AM445" s="23">
        <v>1980</v>
      </c>
      <c r="AN445" s="23">
        <v>1980</v>
      </c>
      <c r="AO445" s="14">
        <v>1980</v>
      </c>
      <c r="AP445" s="46">
        <v>1980</v>
      </c>
      <c r="AQ445" s="44">
        <v>24</v>
      </c>
      <c r="AR445" s="26">
        <v>1</v>
      </c>
      <c r="AS445" s="26">
        <v>1</v>
      </c>
      <c r="AT445" s="14">
        <v>1</v>
      </c>
      <c r="AU445" s="26">
        <v>1</v>
      </c>
      <c r="AV445" s="26">
        <v>1</v>
      </c>
      <c r="AW445" s="49">
        <v>1</v>
      </c>
      <c r="AX445" s="5" t="s">
        <v>5642</v>
      </c>
    </row>
    <row r="446" spans="1:50" ht="16" customHeight="1" x14ac:dyDescent="0.2">
      <c r="A446" t="s">
        <v>1227</v>
      </c>
      <c r="B446" t="s">
        <v>1235</v>
      </c>
      <c r="C446" s="31" t="s">
        <v>1484</v>
      </c>
      <c r="D446" s="31" t="s">
        <v>1484</v>
      </c>
      <c r="E446" s="106" t="s">
        <v>1902</v>
      </c>
      <c r="F446" s="31" t="s">
        <v>203</v>
      </c>
      <c r="G446">
        <v>0.17256869899999999</v>
      </c>
      <c r="H446">
        <v>0.15323645999999999</v>
      </c>
      <c r="I446" s="40">
        <v>0.32580515900000001</v>
      </c>
      <c r="J446" s="2" t="s">
        <v>8</v>
      </c>
      <c r="K446" s="2" t="s">
        <v>4347</v>
      </c>
      <c r="M446" s="4">
        <v>10</v>
      </c>
      <c r="N446" s="4">
        <v>7.5</v>
      </c>
      <c r="Q446" s="4" t="s">
        <v>4358</v>
      </c>
      <c r="S446" s="3" t="s">
        <v>6</v>
      </c>
      <c r="T446" s="133" t="s">
        <v>4</v>
      </c>
      <c r="U446" s="3" t="s">
        <v>4609</v>
      </c>
      <c r="V446" s="3">
        <v>1</v>
      </c>
      <c r="W446" s="3">
        <v>2</v>
      </c>
      <c r="X446" s="3">
        <v>10</v>
      </c>
      <c r="Y446" s="3" t="s">
        <v>4610</v>
      </c>
      <c r="AA446" s="2">
        <v>52</v>
      </c>
      <c r="AB446" s="68" t="s">
        <v>4611</v>
      </c>
      <c r="AE446" s="20">
        <v>0</v>
      </c>
      <c r="AG446" s="20">
        <v>0</v>
      </c>
      <c r="AI446" s="20">
        <v>0</v>
      </c>
      <c r="AJ446" s="45">
        <v>0</v>
      </c>
      <c r="AK446" s="23">
        <v>1911</v>
      </c>
      <c r="AL446" s="23">
        <v>1912.5</v>
      </c>
      <c r="AM446" s="23">
        <v>1953.5</v>
      </c>
      <c r="AN446" s="23">
        <v>1973.75</v>
      </c>
      <c r="AO446" s="14">
        <v>1985</v>
      </c>
      <c r="AP446" s="46">
        <v>1947</v>
      </c>
      <c r="AQ446" s="44">
        <v>9</v>
      </c>
      <c r="AR446" s="26">
        <v>1</v>
      </c>
      <c r="AS446" s="26">
        <v>1</v>
      </c>
      <c r="AT446" s="14">
        <v>1</v>
      </c>
      <c r="AU446" s="26">
        <v>1</v>
      </c>
      <c r="AV446" s="26">
        <v>1</v>
      </c>
      <c r="AW446" s="49">
        <v>1</v>
      </c>
      <c r="AX446" s="5" t="s">
        <v>5642</v>
      </c>
    </row>
    <row r="447" spans="1:50" ht="16" customHeight="1" x14ac:dyDescent="0.2">
      <c r="A447" t="s">
        <v>1227</v>
      </c>
      <c r="B447" t="s">
        <v>1235</v>
      </c>
      <c r="C447" s="31" t="s">
        <v>1484</v>
      </c>
      <c r="D447" s="31" t="s">
        <v>1484</v>
      </c>
      <c r="E447" s="106" t="s">
        <v>1903</v>
      </c>
      <c r="F447" s="31" t="s">
        <v>204</v>
      </c>
      <c r="G447">
        <v>1.4675241E-2</v>
      </c>
      <c r="H447">
        <v>0</v>
      </c>
      <c r="I447" s="40">
        <v>1.4675241E-2</v>
      </c>
      <c r="J447" s="10" t="s">
        <v>8</v>
      </c>
      <c r="K447" s="2" t="s">
        <v>4347</v>
      </c>
      <c r="M447" s="4">
        <v>7</v>
      </c>
      <c r="N447" s="4" t="s">
        <v>4</v>
      </c>
      <c r="Q447" s="4" t="s">
        <v>4351</v>
      </c>
      <c r="R447" s="42" t="s">
        <v>4519</v>
      </c>
      <c r="S447" s="3" t="s">
        <v>1214</v>
      </c>
      <c r="T447" s="133" t="s">
        <v>5641</v>
      </c>
      <c r="U447" s="3" t="s">
        <v>4612</v>
      </c>
      <c r="V447" s="3">
        <v>1</v>
      </c>
      <c r="W447" s="3">
        <v>1</v>
      </c>
      <c r="X447" s="3">
        <v>3</v>
      </c>
      <c r="Y447" s="3" t="s">
        <v>4595</v>
      </c>
      <c r="AA447" s="2">
        <v>3</v>
      </c>
      <c r="AB447" s="2" t="s">
        <v>4613</v>
      </c>
      <c r="AD447" s="20" t="s">
        <v>2681</v>
      </c>
      <c r="AE447" s="20">
        <v>1</v>
      </c>
      <c r="AF447" s="20" t="s">
        <v>1277</v>
      </c>
      <c r="AG447" s="20">
        <v>1</v>
      </c>
      <c r="AH447" s="20" t="s">
        <v>2887</v>
      </c>
      <c r="AI447" s="20">
        <v>1</v>
      </c>
      <c r="AJ447" s="45">
        <v>4</v>
      </c>
      <c r="AK447" s="23">
        <v>1980</v>
      </c>
      <c r="AL447" s="23">
        <v>1980</v>
      </c>
      <c r="AM447" s="23">
        <v>1980</v>
      </c>
      <c r="AN447" s="23">
        <v>1980</v>
      </c>
      <c r="AO447" s="14">
        <v>1980</v>
      </c>
      <c r="AP447" s="46">
        <v>1980</v>
      </c>
      <c r="AQ447" s="44">
        <v>6</v>
      </c>
      <c r="AR447" s="26">
        <v>0</v>
      </c>
      <c r="AS447" s="26">
        <v>0</v>
      </c>
      <c r="AT447" s="14">
        <v>0</v>
      </c>
      <c r="AU447" s="26">
        <v>0</v>
      </c>
      <c r="AV447" s="26">
        <v>0</v>
      </c>
      <c r="AW447" s="49">
        <v>0</v>
      </c>
      <c r="AX447" s="5" t="s">
        <v>5642</v>
      </c>
    </row>
    <row r="448" spans="1:50" ht="16" customHeight="1" x14ac:dyDescent="0.2">
      <c r="A448" t="s">
        <v>1227</v>
      </c>
      <c r="B448" t="s">
        <v>1235</v>
      </c>
      <c r="C448" s="31" t="s">
        <v>1484</v>
      </c>
      <c r="D448" s="31" t="s">
        <v>1484</v>
      </c>
      <c r="E448" s="106" t="s">
        <v>1904</v>
      </c>
      <c r="F448" s="31" t="s">
        <v>205</v>
      </c>
      <c r="G448">
        <v>3.6971625000000001E-2</v>
      </c>
      <c r="H448">
        <v>0</v>
      </c>
      <c r="I448" s="40">
        <v>3.6971625000000001E-2</v>
      </c>
      <c r="J448" s="2" t="s">
        <v>8</v>
      </c>
      <c r="K448" s="2" t="s">
        <v>4347</v>
      </c>
      <c r="M448" s="4">
        <v>5</v>
      </c>
      <c r="N448" s="4" t="s">
        <v>4</v>
      </c>
      <c r="Q448" s="4" t="s">
        <v>4347</v>
      </c>
      <c r="R448" s="42" t="s">
        <v>4614</v>
      </c>
      <c r="S448" s="3" t="s">
        <v>1214</v>
      </c>
      <c r="T448" s="133" t="s">
        <v>4</v>
      </c>
      <c r="U448" s="3" t="s">
        <v>4615</v>
      </c>
      <c r="V448" s="3">
        <v>1</v>
      </c>
      <c r="W448" s="3">
        <v>1</v>
      </c>
      <c r="X448" s="3">
        <v>8</v>
      </c>
      <c r="Y448" s="3" t="s">
        <v>4588</v>
      </c>
      <c r="AA448" s="2">
        <v>54</v>
      </c>
      <c r="AB448" s="2" t="s">
        <v>4616</v>
      </c>
      <c r="AD448" s="20" t="s">
        <v>2682</v>
      </c>
      <c r="AE448" s="20">
        <v>1</v>
      </c>
      <c r="AF448" s="20" t="s">
        <v>2682</v>
      </c>
      <c r="AG448" s="20">
        <v>1</v>
      </c>
      <c r="AH448" s="20" t="s">
        <v>2636</v>
      </c>
      <c r="AI448" s="20">
        <v>1</v>
      </c>
      <c r="AJ448" s="45">
        <v>9</v>
      </c>
      <c r="AK448" s="23">
        <v>1935</v>
      </c>
      <c r="AL448" s="23">
        <v>1935</v>
      </c>
      <c r="AM448" s="23">
        <v>1958</v>
      </c>
      <c r="AN448" s="23">
        <v>1981.5</v>
      </c>
      <c r="AO448" s="14">
        <v>1983</v>
      </c>
      <c r="AP448" s="46">
        <v>1958.5</v>
      </c>
      <c r="AQ448" s="44">
        <v>12</v>
      </c>
      <c r="AR448" s="26">
        <v>0</v>
      </c>
      <c r="AS448" s="26">
        <v>0</v>
      </c>
      <c r="AT448" s="14">
        <v>0</v>
      </c>
      <c r="AU448" s="26">
        <v>0</v>
      </c>
      <c r="AV448" s="26">
        <v>0</v>
      </c>
      <c r="AW448" s="49">
        <v>0</v>
      </c>
      <c r="AX448" s="5" t="s">
        <v>5642</v>
      </c>
    </row>
    <row r="449" spans="1:50" ht="16" customHeight="1" x14ac:dyDescent="0.2">
      <c r="A449" t="s">
        <v>1227</v>
      </c>
      <c r="B449" t="s">
        <v>1235</v>
      </c>
      <c r="C449" s="31" t="s">
        <v>1484</v>
      </c>
      <c r="D449" s="31" t="s">
        <v>1484</v>
      </c>
      <c r="E449" s="106" t="s">
        <v>1905</v>
      </c>
      <c r="F449" s="31" t="s">
        <v>206</v>
      </c>
      <c r="G449">
        <v>2.9295852000000001E-2</v>
      </c>
      <c r="H449">
        <v>0</v>
      </c>
      <c r="I449" s="40">
        <v>2.9295852000000001E-2</v>
      </c>
      <c r="J449" s="2" t="s">
        <v>8</v>
      </c>
      <c r="K449" s="2" t="s">
        <v>4347</v>
      </c>
      <c r="M449" s="61" t="s">
        <v>5775</v>
      </c>
      <c r="N449" s="4">
        <v>7</v>
      </c>
      <c r="Q449" s="4" t="s">
        <v>4358</v>
      </c>
      <c r="S449" s="3" t="s">
        <v>6</v>
      </c>
      <c r="T449" s="133" t="s">
        <v>4</v>
      </c>
      <c r="U449" s="16" t="s">
        <v>4617</v>
      </c>
      <c r="V449" s="3">
        <v>1</v>
      </c>
      <c r="W449" s="3">
        <v>7</v>
      </c>
      <c r="X449" s="3">
        <v>33</v>
      </c>
      <c r="Y449" s="3" t="s">
        <v>4610</v>
      </c>
      <c r="AA449" s="2">
        <v>36</v>
      </c>
      <c r="AB449" s="2" t="s">
        <v>4618</v>
      </c>
      <c r="AD449" s="20" t="s">
        <v>2970</v>
      </c>
      <c r="AE449" s="20">
        <v>13</v>
      </c>
      <c r="AF449" s="20" t="s">
        <v>2971</v>
      </c>
      <c r="AG449" s="20">
        <v>9</v>
      </c>
      <c r="AH449" s="20" t="s">
        <v>2972</v>
      </c>
      <c r="AI449" s="20">
        <v>2</v>
      </c>
      <c r="AJ449" s="45">
        <v>45</v>
      </c>
      <c r="AK449" s="23">
        <v>1969</v>
      </c>
      <c r="AL449" s="23">
        <v>1996</v>
      </c>
      <c r="AM449" s="23">
        <v>1998</v>
      </c>
      <c r="AN449" s="23">
        <v>1998</v>
      </c>
      <c r="AO449" s="14">
        <v>1998</v>
      </c>
      <c r="AP449" s="46">
        <v>1994.5129999999999</v>
      </c>
      <c r="AQ449" s="44">
        <v>70</v>
      </c>
      <c r="AR449" s="26">
        <v>1</v>
      </c>
      <c r="AS449" s="26">
        <v>1</v>
      </c>
      <c r="AT449" s="14">
        <v>1</v>
      </c>
      <c r="AU449" s="26">
        <v>1</v>
      </c>
      <c r="AV449" s="26">
        <v>1</v>
      </c>
      <c r="AW449" s="49">
        <v>1</v>
      </c>
      <c r="AX449" s="5" t="s">
        <v>5642</v>
      </c>
    </row>
    <row r="450" spans="1:50" ht="16" customHeight="1" x14ac:dyDescent="0.2">
      <c r="A450" t="s">
        <v>1227</v>
      </c>
      <c r="B450" t="s">
        <v>1235</v>
      </c>
      <c r="C450" s="31" t="s">
        <v>1484</v>
      </c>
      <c r="D450" s="31" t="s">
        <v>1484</v>
      </c>
      <c r="E450" s="106" t="s">
        <v>1906</v>
      </c>
      <c r="F450" s="31" t="s">
        <v>207</v>
      </c>
      <c r="G450">
        <v>7.5494821000000004E-2</v>
      </c>
      <c r="H450">
        <v>0</v>
      </c>
      <c r="I450" s="40">
        <v>7.5494821000000004E-2</v>
      </c>
      <c r="J450" s="2" t="s">
        <v>8</v>
      </c>
      <c r="K450" s="2" t="s">
        <v>4347</v>
      </c>
      <c r="M450" s="4">
        <v>8</v>
      </c>
      <c r="N450" s="4" t="s">
        <v>4</v>
      </c>
      <c r="Q450" s="4" t="s">
        <v>3920</v>
      </c>
      <c r="R450" s="42" t="s">
        <v>4519</v>
      </c>
      <c r="S450" s="3" t="s">
        <v>6</v>
      </c>
      <c r="T450" s="133" t="s">
        <v>4</v>
      </c>
      <c r="U450" s="3" t="s">
        <v>4</v>
      </c>
      <c r="V450" s="3" t="s">
        <v>4</v>
      </c>
      <c r="W450" s="3" t="s">
        <v>4</v>
      </c>
      <c r="X450" s="3" t="s">
        <v>4</v>
      </c>
      <c r="AA450" s="2" t="s">
        <v>4</v>
      </c>
      <c r="AB450" s="68" t="s">
        <v>4619</v>
      </c>
      <c r="AE450" s="20">
        <v>0</v>
      </c>
      <c r="AG450" s="20">
        <v>0</v>
      </c>
      <c r="AI450" s="20">
        <v>0</v>
      </c>
      <c r="AJ450" s="45">
        <v>0</v>
      </c>
      <c r="AK450" s="23">
        <v>1914</v>
      </c>
      <c r="AL450" s="23">
        <v>1923.75</v>
      </c>
      <c r="AM450" s="23">
        <v>1927</v>
      </c>
      <c r="AN450" s="23">
        <v>1946.25</v>
      </c>
      <c r="AO450" s="14">
        <v>2004</v>
      </c>
      <c r="AP450" s="46">
        <v>1943</v>
      </c>
      <c r="AQ450" s="44">
        <v>4</v>
      </c>
      <c r="AR450" s="26">
        <v>0</v>
      </c>
      <c r="AS450" s="26">
        <v>0</v>
      </c>
      <c r="AT450" s="14">
        <v>0</v>
      </c>
      <c r="AU450" s="26">
        <v>0</v>
      </c>
      <c r="AV450" s="26">
        <v>0</v>
      </c>
      <c r="AW450" s="49">
        <v>0</v>
      </c>
      <c r="AX450" s="5" t="s">
        <v>5642</v>
      </c>
    </row>
    <row r="451" spans="1:50" ht="16" customHeight="1" x14ac:dyDescent="0.2">
      <c r="A451" s="71" t="s">
        <v>1227</v>
      </c>
      <c r="B451" s="71" t="s">
        <v>1235</v>
      </c>
      <c r="C451" s="72" t="s">
        <v>1484</v>
      </c>
      <c r="D451" s="72" t="s">
        <v>1484</v>
      </c>
      <c r="E451" s="108" t="s">
        <v>1907</v>
      </c>
      <c r="F451" s="72" t="s">
        <v>208</v>
      </c>
      <c r="G451" s="71">
        <v>0</v>
      </c>
      <c r="H451" s="71">
        <v>0</v>
      </c>
      <c r="I451" s="73">
        <v>0</v>
      </c>
      <c r="J451" s="71" t="s">
        <v>8</v>
      </c>
      <c r="K451" s="2" t="s">
        <v>4347</v>
      </c>
      <c r="M451" s="71"/>
      <c r="N451" s="71"/>
      <c r="O451" s="126"/>
      <c r="P451" s="126"/>
      <c r="Q451" s="71" t="s">
        <v>4247</v>
      </c>
      <c r="R451" s="73" t="s">
        <v>4620</v>
      </c>
      <c r="S451" s="71" t="s">
        <v>6</v>
      </c>
      <c r="T451" s="133" t="s">
        <v>4</v>
      </c>
      <c r="U451" s="71"/>
      <c r="V451" s="71"/>
      <c r="W451" s="71"/>
      <c r="X451" s="71"/>
      <c r="Y451" s="71"/>
      <c r="Z451" s="73"/>
      <c r="AA451" s="71"/>
      <c r="AB451" s="71" t="s">
        <v>4621</v>
      </c>
      <c r="AC451" s="73"/>
      <c r="AD451" s="71" t="s">
        <v>4</v>
      </c>
      <c r="AE451" s="71" t="s">
        <v>4</v>
      </c>
      <c r="AF451" s="71" t="s">
        <v>4</v>
      </c>
      <c r="AG451" s="71" t="s">
        <v>4</v>
      </c>
      <c r="AH451" s="71" t="s">
        <v>4</v>
      </c>
      <c r="AI451" s="71" t="s">
        <v>4</v>
      </c>
      <c r="AJ451" s="73" t="s">
        <v>4</v>
      </c>
      <c r="AK451" s="71" t="s">
        <v>4</v>
      </c>
      <c r="AL451" s="71" t="s">
        <v>4</v>
      </c>
      <c r="AM451" s="71" t="s">
        <v>4</v>
      </c>
      <c r="AN451" s="71" t="s">
        <v>4</v>
      </c>
      <c r="AO451" s="71" t="s">
        <v>4</v>
      </c>
      <c r="AP451" s="73" t="s">
        <v>4</v>
      </c>
      <c r="AQ451" s="73">
        <v>1</v>
      </c>
      <c r="AR451" s="71">
        <v>0</v>
      </c>
      <c r="AS451" s="71">
        <v>0</v>
      </c>
      <c r="AT451" s="71">
        <v>0</v>
      </c>
      <c r="AU451" s="71">
        <v>0</v>
      </c>
      <c r="AV451" s="71">
        <v>0</v>
      </c>
      <c r="AW451" s="73">
        <v>0</v>
      </c>
      <c r="AX451" s="5" t="s">
        <v>5642</v>
      </c>
    </row>
    <row r="452" spans="1:50" ht="16" customHeight="1" x14ac:dyDescent="0.2">
      <c r="A452" s="71" t="s">
        <v>1227</v>
      </c>
      <c r="B452" s="71" t="s">
        <v>1235</v>
      </c>
      <c r="C452" s="72" t="s">
        <v>1484</v>
      </c>
      <c r="D452" s="72" t="s">
        <v>1484</v>
      </c>
      <c r="E452" s="108" t="s">
        <v>1908</v>
      </c>
      <c r="F452" s="72" t="s">
        <v>209</v>
      </c>
      <c r="G452" s="71">
        <v>0</v>
      </c>
      <c r="H452" s="71">
        <v>0</v>
      </c>
      <c r="I452" s="73">
        <v>0</v>
      </c>
      <c r="J452" s="71" t="s">
        <v>8</v>
      </c>
      <c r="K452" s="2" t="s">
        <v>4347</v>
      </c>
      <c r="M452" s="71">
        <v>4.4000000000000004</v>
      </c>
      <c r="N452" s="71" t="s">
        <v>4</v>
      </c>
      <c r="O452" s="126"/>
      <c r="P452" s="126"/>
      <c r="Q452" s="71" t="s">
        <v>4362</v>
      </c>
      <c r="R452" s="73" t="s">
        <v>4622</v>
      </c>
      <c r="S452" s="71" t="s">
        <v>6</v>
      </c>
      <c r="T452" s="133" t="s">
        <v>4</v>
      </c>
      <c r="U452" s="71" t="s">
        <v>4623</v>
      </c>
      <c r="V452" s="71"/>
      <c r="W452" s="71"/>
      <c r="X452" s="71"/>
      <c r="Y452" s="71"/>
      <c r="Z452" s="73" t="s">
        <v>4624</v>
      </c>
      <c r="AA452" s="71"/>
      <c r="AB452" s="71" t="s">
        <v>4625</v>
      </c>
      <c r="AC452" s="73" t="s">
        <v>4626</v>
      </c>
      <c r="AD452" s="71"/>
      <c r="AE452" s="71">
        <v>0</v>
      </c>
      <c r="AF452" s="71"/>
      <c r="AG452" s="71">
        <v>0</v>
      </c>
      <c r="AH452" s="71"/>
      <c r="AI452" s="71">
        <v>0</v>
      </c>
      <c r="AJ452" s="73">
        <v>0</v>
      </c>
      <c r="AK452" s="71">
        <v>1927</v>
      </c>
      <c r="AL452" s="71">
        <v>1927</v>
      </c>
      <c r="AM452" s="71">
        <v>1927</v>
      </c>
      <c r="AN452" s="71">
        <v>1928</v>
      </c>
      <c r="AO452" s="71">
        <v>1929</v>
      </c>
      <c r="AP452" s="73">
        <v>1927.6669999999999</v>
      </c>
      <c r="AQ452" s="73">
        <v>3</v>
      </c>
      <c r="AR452" s="71">
        <v>0</v>
      </c>
      <c r="AS452" s="71">
        <v>0</v>
      </c>
      <c r="AT452" s="71">
        <v>0</v>
      </c>
      <c r="AU452" s="71">
        <v>0</v>
      </c>
      <c r="AV452" s="71">
        <v>0</v>
      </c>
      <c r="AW452" s="73">
        <v>0</v>
      </c>
      <c r="AX452" s="5" t="s">
        <v>5642</v>
      </c>
    </row>
    <row r="453" spans="1:50" ht="16" customHeight="1" x14ac:dyDescent="0.2">
      <c r="A453" t="s">
        <v>1227</v>
      </c>
      <c r="B453" t="s">
        <v>1235</v>
      </c>
      <c r="C453" s="31" t="s">
        <v>1484</v>
      </c>
      <c r="D453" s="31" t="s">
        <v>1484</v>
      </c>
      <c r="E453" s="106" t="s">
        <v>1909</v>
      </c>
      <c r="F453" s="31" t="s">
        <v>210</v>
      </c>
      <c r="G453">
        <v>3.9953569999999997E-3</v>
      </c>
      <c r="H453">
        <v>0</v>
      </c>
      <c r="I453" s="40">
        <v>3.9953569999999997E-3</v>
      </c>
      <c r="J453" s="2" t="s">
        <v>8</v>
      </c>
      <c r="K453" s="2" t="s">
        <v>4347</v>
      </c>
      <c r="M453" s="4">
        <v>6</v>
      </c>
      <c r="N453" s="4">
        <v>6</v>
      </c>
      <c r="Q453" s="4" t="s">
        <v>4351</v>
      </c>
      <c r="S453" s="3" t="s">
        <v>1214</v>
      </c>
      <c r="T453" s="133" t="s">
        <v>5641</v>
      </c>
      <c r="U453" s="3" t="s">
        <v>2683</v>
      </c>
      <c r="V453" s="3">
        <v>1</v>
      </c>
      <c r="W453" s="3">
        <v>1</v>
      </c>
      <c r="X453" s="3">
        <v>4</v>
      </c>
      <c r="Y453" s="3" t="s">
        <v>4595</v>
      </c>
      <c r="AA453" s="2">
        <v>4</v>
      </c>
      <c r="AB453" s="2" t="s">
        <v>4627</v>
      </c>
      <c r="AD453" s="20" t="s">
        <v>2683</v>
      </c>
      <c r="AE453" s="20">
        <v>1</v>
      </c>
      <c r="AF453" s="20" t="s">
        <v>1277</v>
      </c>
      <c r="AG453" s="20">
        <v>1</v>
      </c>
      <c r="AH453" s="20" t="s">
        <v>2887</v>
      </c>
      <c r="AI453" s="20">
        <v>1</v>
      </c>
      <c r="AJ453" s="45">
        <v>6</v>
      </c>
      <c r="AK453" s="23">
        <v>1980</v>
      </c>
      <c r="AL453" s="23">
        <v>1980</v>
      </c>
      <c r="AM453" s="23">
        <v>1980</v>
      </c>
      <c r="AN453" s="23">
        <v>1980</v>
      </c>
      <c r="AO453" s="14">
        <v>1980</v>
      </c>
      <c r="AP453" s="46">
        <v>1980</v>
      </c>
      <c r="AQ453" s="44">
        <v>9</v>
      </c>
      <c r="AR453" s="26">
        <v>0</v>
      </c>
      <c r="AS453" s="26">
        <v>0</v>
      </c>
      <c r="AT453" s="14">
        <v>0</v>
      </c>
      <c r="AU453" s="26">
        <v>0</v>
      </c>
      <c r="AV453" s="26">
        <v>0</v>
      </c>
      <c r="AW453" s="49">
        <v>0</v>
      </c>
      <c r="AX453" s="5" t="s">
        <v>5642</v>
      </c>
    </row>
    <row r="454" spans="1:50" ht="16" customHeight="1" x14ac:dyDescent="0.2">
      <c r="A454" t="s">
        <v>1227</v>
      </c>
      <c r="B454" t="s">
        <v>1235</v>
      </c>
      <c r="C454" s="31" t="s">
        <v>1484</v>
      </c>
      <c r="D454" s="31" t="s">
        <v>1484</v>
      </c>
      <c r="E454" s="106" t="s">
        <v>1910</v>
      </c>
      <c r="F454" s="31" t="s">
        <v>211</v>
      </c>
      <c r="G454">
        <v>0</v>
      </c>
      <c r="H454" t="s">
        <v>4</v>
      </c>
      <c r="I454" s="40" t="e">
        <v>#VALUE!</v>
      </c>
      <c r="J454" s="2" t="s">
        <v>8</v>
      </c>
      <c r="K454" s="2" t="s">
        <v>4347</v>
      </c>
      <c r="M454" s="4">
        <v>8</v>
      </c>
      <c r="N454" s="4" t="s">
        <v>4</v>
      </c>
      <c r="Q454" s="4" t="s">
        <v>4364</v>
      </c>
      <c r="R454" s="42" t="s">
        <v>4519</v>
      </c>
      <c r="S454" s="3" t="s">
        <v>6</v>
      </c>
      <c r="T454" s="133" t="s">
        <v>4</v>
      </c>
      <c r="U454" s="3" t="s">
        <v>4</v>
      </c>
      <c r="V454" s="3" t="s">
        <v>4</v>
      </c>
      <c r="W454" s="3" t="s">
        <v>4</v>
      </c>
      <c r="X454" s="3" t="s">
        <v>4</v>
      </c>
      <c r="AA454" s="2" t="s">
        <v>4</v>
      </c>
      <c r="AB454" s="2" t="s">
        <v>4628</v>
      </c>
      <c r="AD454" s="20" t="s">
        <v>2684</v>
      </c>
      <c r="AE454" s="20">
        <v>1</v>
      </c>
      <c r="AF454" s="20" t="s">
        <v>2642</v>
      </c>
      <c r="AG454" s="20">
        <v>1</v>
      </c>
      <c r="AH454" s="20" t="s">
        <v>2636</v>
      </c>
      <c r="AI454" s="20">
        <v>1</v>
      </c>
      <c r="AJ454" s="45">
        <v>1</v>
      </c>
      <c r="AK454" s="23">
        <v>1982</v>
      </c>
      <c r="AL454" s="23">
        <v>1982</v>
      </c>
      <c r="AM454" s="23">
        <v>1982</v>
      </c>
      <c r="AN454" s="23">
        <v>1982</v>
      </c>
      <c r="AO454" s="14">
        <v>1982</v>
      </c>
      <c r="AP454" s="46">
        <v>1982</v>
      </c>
      <c r="AQ454" s="44">
        <v>1</v>
      </c>
      <c r="AR454" s="26">
        <v>0</v>
      </c>
      <c r="AS454" s="26">
        <v>0</v>
      </c>
      <c r="AT454" s="14">
        <v>0</v>
      </c>
      <c r="AU454" s="26">
        <v>0</v>
      </c>
      <c r="AV454" s="26">
        <v>0</v>
      </c>
      <c r="AW454" s="49">
        <v>0</v>
      </c>
      <c r="AX454" s="5" t="s">
        <v>5642</v>
      </c>
    </row>
    <row r="455" spans="1:50" ht="16" customHeight="1" x14ac:dyDescent="0.2">
      <c r="A455" t="s">
        <v>1227</v>
      </c>
      <c r="B455" t="s">
        <v>1235</v>
      </c>
      <c r="C455" s="31" t="s">
        <v>1484</v>
      </c>
      <c r="D455" s="31" t="s">
        <v>1484</v>
      </c>
      <c r="E455" s="106" t="s">
        <v>1911</v>
      </c>
      <c r="F455" s="31" t="s">
        <v>212</v>
      </c>
      <c r="G455">
        <v>0</v>
      </c>
      <c r="H455">
        <v>0</v>
      </c>
      <c r="I455" s="40">
        <v>0</v>
      </c>
      <c r="J455" s="2" t="s">
        <v>8</v>
      </c>
      <c r="K455" s="2" t="s">
        <v>4347</v>
      </c>
      <c r="M455" s="4" t="s">
        <v>4</v>
      </c>
      <c r="N455" s="4">
        <v>4.5</v>
      </c>
      <c r="Q455" s="4" t="s">
        <v>4353</v>
      </c>
      <c r="R455" s="42" t="s">
        <v>4489</v>
      </c>
      <c r="S455" s="3" t="s">
        <v>6</v>
      </c>
      <c r="T455" s="133" t="s">
        <v>4</v>
      </c>
      <c r="U455" s="3" t="s">
        <v>4</v>
      </c>
      <c r="V455" s="3" t="s">
        <v>4</v>
      </c>
      <c r="W455" s="3" t="s">
        <v>4</v>
      </c>
      <c r="X455" s="3" t="s">
        <v>4</v>
      </c>
      <c r="AA455" s="2" t="s">
        <v>4</v>
      </c>
      <c r="AB455" s="2" t="s">
        <v>4629</v>
      </c>
      <c r="AD455" s="20" t="s">
        <v>4</v>
      </c>
      <c r="AE455" s="20" t="s">
        <v>4</v>
      </c>
      <c r="AF455" s="20" t="s">
        <v>4</v>
      </c>
      <c r="AG455" s="20" t="s">
        <v>4</v>
      </c>
      <c r="AH455" s="20" t="s">
        <v>4</v>
      </c>
      <c r="AI455" s="20" t="s">
        <v>4</v>
      </c>
      <c r="AJ455" s="45" t="s">
        <v>4</v>
      </c>
      <c r="AK455" s="23">
        <v>1911</v>
      </c>
      <c r="AL455" s="23">
        <v>1911</v>
      </c>
      <c r="AM455" s="23">
        <v>1911</v>
      </c>
      <c r="AN455" s="23">
        <v>1911</v>
      </c>
      <c r="AO455" s="14">
        <v>1911</v>
      </c>
      <c r="AP455" s="46">
        <v>1911</v>
      </c>
      <c r="AQ455" s="44">
        <v>2</v>
      </c>
      <c r="AR455" s="26">
        <v>0</v>
      </c>
      <c r="AS455" s="26">
        <v>0</v>
      </c>
      <c r="AT455" s="14">
        <v>0</v>
      </c>
      <c r="AU455" s="26">
        <v>0</v>
      </c>
      <c r="AV455" s="26">
        <v>0</v>
      </c>
      <c r="AW455" s="49">
        <v>0</v>
      </c>
      <c r="AX455" s="5" t="s">
        <v>5642</v>
      </c>
    </row>
    <row r="456" spans="1:50" ht="16" customHeight="1" x14ac:dyDescent="0.2">
      <c r="A456" t="s">
        <v>1227</v>
      </c>
      <c r="B456" t="s">
        <v>1235</v>
      </c>
      <c r="C456" s="31" t="s">
        <v>1484</v>
      </c>
      <c r="D456" s="31" t="s">
        <v>1484</v>
      </c>
      <c r="E456" s="106" t="s">
        <v>1912</v>
      </c>
      <c r="F456" s="31" t="s">
        <v>213</v>
      </c>
      <c r="G456">
        <v>0.19471435400000001</v>
      </c>
      <c r="H456">
        <v>0.57711442800000001</v>
      </c>
      <c r="I456" s="40">
        <v>0.77182878200000005</v>
      </c>
      <c r="J456" s="2" t="s">
        <v>8</v>
      </c>
      <c r="K456" s="2" t="s">
        <v>4347</v>
      </c>
      <c r="M456" s="4">
        <v>8</v>
      </c>
      <c r="N456" s="4" t="s">
        <v>4</v>
      </c>
      <c r="Q456" s="4" t="s">
        <v>41</v>
      </c>
      <c r="R456" s="42" t="s">
        <v>4519</v>
      </c>
      <c r="S456" s="3" t="s">
        <v>6</v>
      </c>
      <c r="T456" s="133" t="s">
        <v>4</v>
      </c>
      <c r="U456" s="3" t="s">
        <v>4630</v>
      </c>
      <c r="V456" s="3">
        <v>1</v>
      </c>
      <c r="W456" s="3">
        <v>1</v>
      </c>
      <c r="X456" s="3">
        <v>2</v>
      </c>
      <c r="Y456" s="3" t="s">
        <v>4056</v>
      </c>
      <c r="AA456" s="2">
        <v>2</v>
      </c>
      <c r="AB456" s="2" t="s">
        <v>4631</v>
      </c>
      <c r="AE456" s="20">
        <v>0</v>
      </c>
      <c r="AG456" s="20">
        <v>0</v>
      </c>
      <c r="AI456" s="20">
        <v>0</v>
      </c>
      <c r="AJ456" s="45">
        <v>0</v>
      </c>
      <c r="AK456" s="23">
        <v>1958</v>
      </c>
      <c r="AL456" s="23">
        <v>1961</v>
      </c>
      <c r="AM456" s="23">
        <v>1964</v>
      </c>
      <c r="AN456" s="23">
        <v>1967</v>
      </c>
      <c r="AO456" s="14">
        <v>1970</v>
      </c>
      <c r="AP456" s="46">
        <v>1964</v>
      </c>
      <c r="AQ456" s="44">
        <v>2</v>
      </c>
      <c r="AR456" s="26">
        <v>1</v>
      </c>
      <c r="AS456" s="26">
        <v>1</v>
      </c>
      <c r="AT456" s="14">
        <v>1</v>
      </c>
      <c r="AU456" s="26">
        <v>1</v>
      </c>
      <c r="AV456" s="26">
        <v>1</v>
      </c>
      <c r="AW456" s="49">
        <v>1</v>
      </c>
      <c r="AX456" s="5" t="s">
        <v>5642</v>
      </c>
    </row>
    <row r="457" spans="1:50" ht="16" customHeight="1" x14ac:dyDescent="0.2">
      <c r="A457" t="s">
        <v>1227</v>
      </c>
      <c r="B457" t="s">
        <v>1235</v>
      </c>
      <c r="C457" s="31" t="s">
        <v>1484</v>
      </c>
      <c r="D457" s="31" t="s">
        <v>1484</v>
      </c>
      <c r="E457" s="106" t="s">
        <v>1913</v>
      </c>
      <c r="F457" s="31" t="s">
        <v>214</v>
      </c>
      <c r="G457">
        <v>4.5194450999999997E-2</v>
      </c>
      <c r="H457">
        <v>0</v>
      </c>
      <c r="I457" s="40">
        <v>4.5194450999999997E-2</v>
      </c>
      <c r="J457" s="2" t="s">
        <v>8</v>
      </c>
      <c r="K457" s="2" t="s">
        <v>4347</v>
      </c>
      <c r="M457" s="4">
        <v>5</v>
      </c>
      <c r="N457" s="4">
        <v>4</v>
      </c>
      <c r="Q457" s="4" t="s">
        <v>4347</v>
      </c>
      <c r="S457" s="3" t="s">
        <v>6</v>
      </c>
      <c r="T457" s="133" t="s">
        <v>4</v>
      </c>
      <c r="U457" s="3" t="s">
        <v>4632</v>
      </c>
      <c r="V457" s="3">
        <v>1</v>
      </c>
      <c r="W457" s="3">
        <v>2</v>
      </c>
      <c r="X457" s="3">
        <v>23</v>
      </c>
      <c r="Y457" s="3" t="s">
        <v>4588</v>
      </c>
      <c r="AA457" s="2">
        <v>23</v>
      </c>
      <c r="AB457" s="68" t="s">
        <v>4633</v>
      </c>
      <c r="AC457" s="37" t="s">
        <v>4634</v>
      </c>
      <c r="AD457" s="20" t="s">
        <v>2973</v>
      </c>
      <c r="AE457" s="20">
        <v>4</v>
      </c>
      <c r="AF457" s="20" t="s">
        <v>1309</v>
      </c>
      <c r="AG457" s="20">
        <v>2</v>
      </c>
      <c r="AH457" s="20" t="s">
        <v>2636</v>
      </c>
      <c r="AI457" s="20">
        <v>1</v>
      </c>
      <c r="AJ457" s="45">
        <v>23</v>
      </c>
      <c r="AK457" s="23">
        <v>1911</v>
      </c>
      <c r="AL457" s="23">
        <v>1982.5</v>
      </c>
      <c r="AM457" s="23">
        <v>1984</v>
      </c>
      <c r="AN457" s="23">
        <v>1984.25</v>
      </c>
      <c r="AO457" s="14">
        <v>1988</v>
      </c>
      <c r="AP457" s="46">
        <v>1978.0619999999999</v>
      </c>
      <c r="AQ457" s="44">
        <v>27</v>
      </c>
      <c r="AR457" s="26">
        <v>0</v>
      </c>
      <c r="AS457" s="26">
        <v>0</v>
      </c>
      <c r="AT457" s="14">
        <v>0</v>
      </c>
      <c r="AU457" s="26">
        <v>0</v>
      </c>
      <c r="AV457" s="26">
        <v>0</v>
      </c>
      <c r="AW457" s="49">
        <v>0</v>
      </c>
      <c r="AX457" s="5" t="s">
        <v>5642</v>
      </c>
    </row>
    <row r="458" spans="1:50" ht="16" customHeight="1" x14ac:dyDescent="0.2">
      <c r="A458" t="s">
        <v>1227</v>
      </c>
      <c r="B458" t="s">
        <v>1235</v>
      </c>
      <c r="C458" s="31" t="s">
        <v>1484</v>
      </c>
      <c r="D458" s="31" t="s">
        <v>1484</v>
      </c>
      <c r="E458" s="106" t="s">
        <v>1914</v>
      </c>
      <c r="F458" s="31" t="s">
        <v>215</v>
      </c>
      <c r="G458">
        <v>9.5850994999999994E-2</v>
      </c>
      <c r="H458">
        <v>0</v>
      </c>
      <c r="I458" s="40">
        <v>9.5850994999999994E-2</v>
      </c>
      <c r="J458" s="2" t="s">
        <v>8</v>
      </c>
      <c r="K458" s="2" t="s">
        <v>4347</v>
      </c>
      <c r="M458" s="4">
        <v>5</v>
      </c>
      <c r="N458" s="4">
        <v>4.5</v>
      </c>
      <c r="Q458" s="4" t="s">
        <v>4347</v>
      </c>
      <c r="S458" s="3" t="s">
        <v>4298</v>
      </c>
      <c r="T458" s="133" t="s">
        <v>4</v>
      </c>
      <c r="U458" s="3" t="s">
        <v>4635</v>
      </c>
      <c r="V458" s="3">
        <v>1</v>
      </c>
      <c r="W458" s="3">
        <v>2</v>
      </c>
      <c r="X458" s="3">
        <v>11</v>
      </c>
      <c r="Y458" s="3" t="s">
        <v>4588</v>
      </c>
      <c r="AA458" s="2">
        <v>22</v>
      </c>
      <c r="AB458" s="68" t="s">
        <v>4636</v>
      </c>
      <c r="AC458" s="37" t="s">
        <v>4637</v>
      </c>
      <c r="AD458" s="20" t="s">
        <v>2974</v>
      </c>
      <c r="AE458" s="20">
        <v>3</v>
      </c>
      <c r="AF458" s="20" t="s">
        <v>2975</v>
      </c>
      <c r="AG458" s="20">
        <v>2</v>
      </c>
      <c r="AH458" s="20" t="s">
        <v>2636</v>
      </c>
      <c r="AI458" s="20">
        <v>1</v>
      </c>
      <c r="AJ458" s="45">
        <v>55</v>
      </c>
      <c r="AK458" s="23">
        <v>1939</v>
      </c>
      <c r="AL458" s="23">
        <v>1982</v>
      </c>
      <c r="AM458" s="23">
        <v>1982</v>
      </c>
      <c r="AN458" s="23">
        <v>1982</v>
      </c>
      <c r="AO458" s="14">
        <v>2009</v>
      </c>
      <c r="AP458" s="46">
        <v>1986.3009999999999</v>
      </c>
      <c r="AQ458" s="44">
        <v>73</v>
      </c>
      <c r="AR458" s="26">
        <v>0</v>
      </c>
      <c r="AS458" s="26">
        <v>0</v>
      </c>
      <c r="AT458" s="14">
        <v>0</v>
      </c>
      <c r="AU458" s="26">
        <v>0</v>
      </c>
      <c r="AV458" s="26">
        <v>0</v>
      </c>
      <c r="AW458" s="49">
        <v>0</v>
      </c>
      <c r="AX458" s="5" t="s">
        <v>5642</v>
      </c>
    </row>
    <row r="459" spans="1:50" ht="16" customHeight="1" x14ac:dyDescent="0.2">
      <c r="A459" t="s">
        <v>1227</v>
      </c>
      <c r="B459" t="s">
        <v>1235</v>
      </c>
      <c r="C459" s="31" t="s">
        <v>1484</v>
      </c>
      <c r="D459" s="31" t="s">
        <v>1484</v>
      </c>
      <c r="E459" s="106" t="s">
        <v>1915</v>
      </c>
      <c r="F459" s="31" t="s">
        <v>216</v>
      </c>
      <c r="G459">
        <v>3.7603749999999998E-3</v>
      </c>
      <c r="H459">
        <v>0</v>
      </c>
      <c r="I459" s="40">
        <v>3.7603749999999998E-3</v>
      </c>
      <c r="J459" s="2" t="s">
        <v>8</v>
      </c>
      <c r="K459" s="2" t="s">
        <v>4347</v>
      </c>
      <c r="M459" s="4">
        <v>5.5</v>
      </c>
      <c r="N459" s="4">
        <v>4.5</v>
      </c>
      <c r="Q459" s="4" t="s">
        <v>4351</v>
      </c>
      <c r="S459" s="3" t="s">
        <v>1214</v>
      </c>
      <c r="T459" s="133" t="s">
        <v>5641</v>
      </c>
      <c r="U459" s="3" t="s">
        <v>4638</v>
      </c>
      <c r="V459" s="3">
        <v>1</v>
      </c>
      <c r="W459" s="3">
        <v>1</v>
      </c>
      <c r="X459" s="3">
        <v>12</v>
      </c>
      <c r="Y459" s="3" t="s">
        <v>4595</v>
      </c>
      <c r="AA459" s="2">
        <v>12</v>
      </c>
      <c r="AB459" s="2" t="s">
        <v>4639</v>
      </c>
      <c r="AD459" s="20" t="s">
        <v>2976</v>
      </c>
      <c r="AE459" s="20">
        <v>3</v>
      </c>
      <c r="AF459" s="20" t="s">
        <v>1277</v>
      </c>
      <c r="AG459" s="20">
        <v>1</v>
      </c>
      <c r="AH459" s="20" t="s">
        <v>2887</v>
      </c>
      <c r="AI459" s="20">
        <v>1</v>
      </c>
      <c r="AJ459" s="45">
        <v>10</v>
      </c>
      <c r="AK459" s="23">
        <v>1980</v>
      </c>
      <c r="AL459" s="23">
        <v>1980</v>
      </c>
      <c r="AM459" s="23">
        <v>1980</v>
      </c>
      <c r="AN459" s="23">
        <v>1982</v>
      </c>
      <c r="AO459" s="14">
        <v>1982</v>
      </c>
      <c r="AP459" s="46">
        <v>1980.8</v>
      </c>
      <c r="AQ459" s="44">
        <v>15</v>
      </c>
      <c r="AR459" s="26">
        <v>0</v>
      </c>
      <c r="AS459" s="26">
        <v>0</v>
      </c>
      <c r="AT459" s="14">
        <v>0</v>
      </c>
      <c r="AU459" s="26">
        <v>0</v>
      </c>
      <c r="AV459" s="26">
        <v>0</v>
      </c>
      <c r="AW459" s="49">
        <v>0</v>
      </c>
      <c r="AX459" s="5" t="s">
        <v>5642</v>
      </c>
    </row>
    <row r="460" spans="1:50" ht="16" customHeight="1" x14ac:dyDescent="0.2">
      <c r="A460" t="s">
        <v>1227</v>
      </c>
      <c r="B460" t="s">
        <v>1235</v>
      </c>
      <c r="C460" s="31" t="s">
        <v>1484</v>
      </c>
      <c r="D460" s="31" t="s">
        <v>1484</v>
      </c>
      <c r="E460" s="106" t="s">
        <v>1916</v>
      </c>
      <c r="F460" s="31" t="s">
        <v>217</v>
      </c>
      <c r="G460">
        <v>3.4156809999999998E-3</v>
      </c>
      <c r="H460">
        <v>0</v>
      </c>
      <c r="I460" s="40">
        <v>3.4156809999999998E-3</v>
      </c>
      <c r="J460" s="2" t="s">
        <v>8</v>
      </c>
      <c r="K460" s="2" t="s">
        <v>4347</v>
      </c>
      <c r="M460" s="4">
        <v>6</v>
      </c>
      <c r="N460" s="4">
        <v>4.5</v>
      </c>
      <c r="Q460" s="4" t="s">
        <v>4347</v>
      </c>
      <c r="S460" s="3" t="s">
        <v>6</v>
      </c>
      <c r="T460" s="133" t="s">
        <v>4</v>
      </c>
      <c r="U460" s="3" t="s">
        <v>4640</v>
      </c>
      <c r="V460" s="3">
        <v>1</v>
      </c>
      <c r="W460" s="3">
        <v>1</v>
      </c>
      <c r="X460" s="3">
        <v>24</v>
      </c>
      <c r="Y460" s="3" t="s">
        <v>4588</v>
      </c>
      <c r="AA460" s="2">
        <v>24</v>
      </c>
      <c r="AB460" s="2" t="s">
        <v>4641</v>
      </c>
      <c r="AD460" s="20" t="s">
        <v>2685</v>
      </c>
      <c r="AE460" s="20">
        <v>2</v>
      </c>
      <c r="AF460" s="20" t="s">
        <v>2686</v>
      </c>
      <c r="AG460" s="20">
        <v>1</v>
      </c>
      <c r="AH460" s="20" t="s">
        <v>2627</v>
      </c>
      <c r="AI460" s="20">
        <v>1</v>
      </c>
      <c r="AJ460" s="45">
        <v>14</v>
      </c>
      <c r="AK460" s="23">
        <v>1974</v>
      </c>
      <c r="AL460" s="23">
        <v>1981</v>
      </c>
      <c r="AM460" s="23">
        <v>1981</v>
      </c>
      <c r="AN460" s="23">
        <v>2004.25</v>
      </c>
      <c r="AO460" s="14">
        <v>2012</v>
      </c>
      <c r="AP460" s="46">
        <v>1990.1669999999999</v>
      </c>
      <c r="AQ460" s="44">
        <v>18</v>
      </c>
      <c r="AR460" s="26">
        <v>1</v>
      </c>
      <c r="AS460" s="26">
        <v>1</v>
      </c>
      <c r="AT460" s="14">
        <v>1</v>
      </c>
      <c r="AU460" s="26">
        <v>2.5</v>
      </c>
      <c r="AV460" s="26">
        <v>4</v>
      </c>
      <c r="AW460" s="49">
        <v>2</v>
      </c>
      <c r="AX460" s="5" t="s">
        <v>5642</v>
      </c>
    </row>
    <row r="461" spans="1:50" ht="16" customHeight="1" x14ac:dyDescent="0.2">
      <c r="A461" t="s">
        <v>1227</v>
      </c>
      <c r="B461" t="s">
        <v>1235</v>
      </c>
      <c r="C461" s="31" t="s">
        <v>1484</v>
      </c>
      <c r="D461" s="31" t="s">
        <v>1484</v>
      </c>
      <c r="E461" s="106" t="s">
        <v>1917</v>
      </c>
      <c r="F461" s="31" t="s">
        <v>218</v>
      </c>
      <c r="G461">
        <v>3.5435699999999998E-3</v>
      </c>
      <c r="H461">
        <v>0</v>
      </c>
      <c r="I461" s="40">
        <v>3.5435699999999998E-3</v>
      </c>
      <c r="J461" s="2" t="s">
        <v>8</v>
      </c>
      <c r="K461" s="2" t="s">
        <v>4347</v>
      </c>
      <c r="M461" s="4">
        <v>5</v>
      </c>
      <c r="N461" s="4" t="s">
        <v>4</v>
      </c>
      <c r="Q461" s="4" t="s">
        <v>4345</v>
      </c>
      <c r="R461" s="42" t="s">
        <v>4519</v>
      </c>
      <c r="S461" s="3" t="s">
        <v>6</v>
      </c>
      <c r="T461" s="133" t="s">
        <v>4</v>
      </c>
      <c r="U461" s="3" t="s">
        <v>4</v>
      </c>
      <c r="V461" s="3" t="s">
        <v>4</v>
      </c>
      <c r="W461" s="3" t="s">
        <v>4</v>
      </c>
      <c r="X461" s="3" t="s">
        <v>4</v>
      </c>
      <c r="AA461" s="2">
        <v>2</v>
      </c>
      <c r="AB461" s="2" t="s">
        <v>4642</v>
      </c>
      <c r="AE461" s="20">
        <v>0</v>
      </c>
      <c r="AG461" s="20">
        <v>0</v>
      </c>
      <c r="AI461" s="20">
        <v>0</v>
      </c>
      <c r="AJ461" s="45">
        <v>0</v>
      </c>
      <c r="AK461" s="23">
        <v>1968</v>
      </c>
      <c r="AL461" s="23">
        <v>1970.75</v>
      </c>
      <c r="AM461" s="23">
        <v>1973.5</v>
      </c>
      <c r="AN461" s="23">
        <v>1976.25</v>
      </c>
      <c r="AO461" s="14">
        <v>1979</v>
      </c>
      <c r="AP461" s="46">
        <v>1973.5</v>
      </c>
      <c r="AQ461" s="44">
        <v>2</v>
      </c>
      <c r="AR461" s="26">
        <v>1</v>
      </c>
      <c r="AS461" s="26">
        <v>1.25</v>
      </c>
      <c r="AT461" s="14">
        <v>1.5</v>
      </c>
      <c r="AU461" s="26">
        <v>1.75</v>
      </c>
      <c r="AV461" s="26">
        <v>2</v>
      </c>
      <c r="AW461" s="49">
        <v>1.5</v>
      </c>
      <c r="AX461" s="5" t="s">
        <v>5642</v>
      </c>
    </row>
    <row r="462" spans="1:50" s="71" customFormat="1" ht="16" customHeight="1" x14ac:dyDescent="0.2">
      <c r="A462" t="s">
        <v>1227</v>
      </c>
      <c r="B462" t="s">
        <v>1235</v>
      </c>
      <c r="C462" s="31" t="s">
        <v>1484</v>
      </c>
      <c r="D462" s="31" t="s">
        <v>1484</v>
      </c>
      <c r="E462" s="106" t="s">
        <v>1918</v>
      </c>
      <c r="F462" s="31" t="s">
        <v>219</v>
      </c>
      <c r="G462">
        <v>2.5685584000000001E-2</v>
      </c>
      <c r="H462">
        <v>0</v>
      </c>
      <c r="I462" s="40">
        <v>2.5685584000000001E-2</v>
      </c>
      <c r="J462" s="2" t="s">
        <v>8</v>
      </c>
      <c r="K462" s="2" t="s">
        <v>4347</v>
      </c>
      <c r="L462" s="37"/>
      <c r="M462" s="4">
        <v>11</v>
      </c>
      <c r="N462" s="4" t="s">
        <v>4</v>
      </c>
      <c r="O462" s="125"/>
      <c r="P462" s="125"/>
      <c r="Q462" s="4" t="s">
        <v>4358</v>
      </c>
      <c r="R462" s="42" t="s">
        <v>4519</v>
      </c>
      <c r="S462" s="3" t="s">
        <v>6</v>
      </c>
      <c r="T462" s="133" t="s">
        <v>4</v>
      </c>
      <c r="U462" s="16" t="s">
        <v>4643</v>
      </c>
      <c r="V462" s="3">
        <v>1</v>
      </c>
      <c r="W462" s="3">
        <v>3</v>
      </c>
      <c r="X462" s="3">
        <v>6</v>
      </c>
      <c r="Y462" s="3" t="s">
        <v>4610</v>
      </c>
      <c r="Z462" s="44"/>
      <c r="AA462" s="2">
        <v>6</v>
      </c>
      <c r="AB462" s="2" t="s">
        <v>4644</v>
      </c>
      <c r="AC462" s="37"/>
      <c r="AD462" s="20" t="s">
        <v>2977</v>
      </c>
      <c r="AE462" s="20">
        <v>5</v>
      </c>
      <c r="AF462" s="20" t="s">
        <v>2978</v>
      </c>
      <c r="AG462" s="20">
        <v>4</v>
      </c>
      <c r="AH462" s="20" t="s">
        <v>2636</v>
      </c>
      <c r="AI462" s="20">
        <v>1</v>
      </c>
      <c r="AJ462" s="45">
        <v>12</v>
      </c>
      <c r="AK462" s="23">
        <v>1996</v>
      </c>
      <c r="AL462" s="23">
        <v>1996</v>
      </c>
      <c r="AM462" s="23">
        <v>1996</v>
      </c>
      <c r="AN462" s="23">
        <v>1996</v>
      </c>
      <c r="AO462" s="14">
        <v>1998</v>
      </c>
      <c r="AP462" s="46">
        <v>1996.25</v>
      </c>
      <c r="AQ462" s="44">
        <v>15</v>
      </c>
      <c r="AR462" s="26">
        <v>1</v>
      </c>
      <c r="AS462" s="26">
        <v>1</v>
      </c>
      <c r="AT462" s="14">
        <v>1</v>
      </c>
      <c r="AU462" s="26">
        <v>1</v>
      </c>
      <c r="AV462" s="26">
        <v>1</v>
      </c>
      <c r="AW462" s="49">
        <v>1</v>
      </c>
      <c r="AX462" s="5" t="s">
        <v>5642</v>
      </c>
    </row>
    <row r="463" spans="1:50" ht="16" customHeight="1" x14ac:dyDescent="0.2">
      <c r="A463" s="71" t="s">
        <v>1227</v>
      </c>
      <c r="B463" s="71" t="s">
        <v>1235</v>
      </c>
      <c r="C463" s="72" t="s">
        <v>1484</v>
      </c>
      <c r="D463" s="72" t="s">
        <v>1484</v>
      </c>
      <c r="E463" s="108" t="s">
        <v>1919</v>
      </c>
      <c r="F463" s="72" t="s">
        <v>220</v>
      </c>
      <c r="G463" s="71">
        <v>0</v>
      </c>
      <c r="H463" s="71">
        <v>0</v>
      </c>
      <c r="I463" s="73">
        <v>0</v>
      </c>
      <c r="J463" s="71" t="s">
        <v>8</v>
      </c>
      <c r="K463" s="2" t="s">
        <v>4347</v>
      </c>
      <c r="L463" s="73"/>
      <c r="M463" s="71" t="s">
        <v>4</v>
      </c>
      <c r="N463" s="71" t="s">
        <v>4</v>
      </c>
      <c r="O463" s="126"/>
      <c r="P463" s="126"/>
      <c r="Q463" s="71" t="s">
        <v>4347</v>
      </c>
      <c r="R463" s="73" t="s">
        <v>4645</v>
      </c>
      <c r="S463" s="3" t="s">
        <v>6</v>
      </c>
      <c r="T463" s="133" t="s">
        <v>4</v>
      </c>
      <c r="U463" s="71" t="s">
        <v>4</v>
      </c>
      <c r="V463" s="71" t="s">
        <v>4</v>
      </c>
      <c r="W463" s="71" t="s">
        <v>4</v>
      </c>
      <c r="X463" s="71" t="s">
        <v>4</v>
      </c>
      <c r="Y463" s="71"/>
      <c r="Z463" s="73"/>
      <c r="AA463" s="71">
        <v>3</v>
      </c>
      <c r="AB463" s="78" t="s">
        <v>4646</v>
      </c>
      <c r="AC463" s="79" t="s">
        <v>4647</v>
      </c>
      <c r="AD463" s="71"/>
      <c r="AE463" s="71">
        <v>0</v>
      </c>
      <c r="AF463" s="71"/>
      <c r="AG463" s="71">
        <v>0</v>
      </c>
      <c r="AH463" s="71"/>
      <c r="AI463" s="71">
        <v>0</v>
      </c>
      <c r="AJ463" s="73">
        <v>0</v>
      </c>
      <c r="AK463" s="71" t="s">
        <v>4</v>
      </c>
      <c r="AL463" s="71" t="s">
        <v>4</v>
      </c>
      <c r="AM463" s="71" t="s">
        <v>4</v>
      </c>
      <c r="AN463" s="71" t="s">
        <v>4</v>
      </c>
      <c r="AO463" s="71" t="s">
        <v>4</v>
      </c>
      <c r="AP463" s="73" t="s">
        <v>4</v>
      </c>
      <c r="AQ463" s="73">
        <v>1</v>
      </c>
      <c r="AR463" s="71">
        <v>0</v>
      </c>
      <c r="AS463" s="71">
        <v>0</v>
      </c>
      <c r="AT463" s="71">
        <v>0</v>
      </c>
      <c r="AU463" s="71">
        <v>0</v>
      </c>
      <c r="AV463" s="71">
        <v>0</v>
      </c>
      <c r="AW463" s="73">
        <v>0</v>
      </c>
      <c r="AX463" s="5" t="s">
        <v>5642</v>
      </c>
    </row>
    <row r="464" spans="1:50" ht="16" customHeight="1" x14ac:dyDescent="0.2">
      <c r="A464" t="s">
        <v>1227</v>
      </c>
      <c r="B464" t="s">
        <v>1235</v>
      </c>
      <c r="C464" s="31" t="s">
        <v>1484</v>
      </c>
      <c r="D464" s="31" t="s">
        <v>1484</v>
      </c>
      <c r="E464" s="106" t="s">
        <v>1920</v>
      </c>
      <c r="F464" s="31" t="s">
        <v>221</v>
      </c>
      <c r="G464">
        <v>5.0707210000000003E-3</v>
      </c>
      <c r="H464">
        <v>0</v>
      </c>
      <c r="I464" s="40">
        <v>5.0707210000000003E-3</v>
      </c>
      <c r="J464" s="2" t="s">
        <v>8</v>
      </c>
      <c r="K464" s="2" t="s">
        <v>4347</v>
      </c>
      <c r="M464" s="4">
        <v>7</v>
      </c>
      <c r="N464" s="4">
        <v>6</v>
      </c>
      <c r="Q464" s="4" t="s">
        <v>4351</v>
      </c>
      <c r="S464" s="3" t="s">
        <v>1214</v>
      </c>
      <c r="T464" s="133" t="s">
        <v>5641</v>
      </c>
      <c r="U464" s="3" t="s">
        <v>4648</v>
      </c>
      <c r="V464" s="3">
        <v>1</v>
      </c>
      <c r="W464" s="3">
        <v>1</v>
      </c>
      <c r="X464" s="3">
        <v>26</v>
      </c>
      <c r="Y464" s="3" t="s">
        <v>4595</v>
      </c>
      <c r="AA464" s="2">
        <v>26</v>
      </c>
      <c r="AB464" s="2" t="s">
        <v>4649</v>
      </c>
      <c r="AD464" s="20" t="s">
        <v>2979</v>
      </c>
      <c r="AE464" s="20">
        <v>3</v>
      </c>
      <c r="AF464" s="20" t="s">
        <v>1277</v>
      </c>
      <c r="AG464" s="20">
        <v>1</v>
      </c>
      <c r="AH464" s="20" t="s">
        <v>2887</v>
      </c>
      <c r="AI464" s="20">
        <v>1</v>
      </c>
      <c r="AJ464" s="45">
        <v>34</v>
      </c>
      <c r="AK464" s="23">
        <v>1971</v>
      </c>
      <c r="AL464" s="23">
        <v>1971</v>
      </c>
      <c r="AM464" s="23">
        <v>1971</v>
      </c>
      <c r="AN464" s="23">
        <v>1980</v>
      </c>
      <c r="AO464" s="14">
        <v>1980</v>
      </c>
      <c r="AP464" s="46">
        <v>1974</v>
      </c>
      <c r="AQ464" s="44">
        <v>53</v>
      </c>
      <c r="AR464" s="26">
        <v>0</v>
      </c>
      <c r="AS464" s="26">
        <v>0</v>
      </c>
      <c r="AT464" s="14">
        <v>0</v>
      </c>
      <c r="AU464" s="26">
        <v>0</v>
      </c>
      <c r="AV464" s="26">
        <v>0</v>
      </c>
      <c r="AW464" s="49">
        <v>0</v>
      </c>
      <c r="AX464" s="5" t="s">
        <v>5642</v>
      </c>
    </row>
    <row r="465" spans="1:50" ht="16" customHeight="1" x14ac:dyDescent="0.2">
      <c r="A465" s="71" t="s">
        <v>1227</v>
      </c>
      <c r="B465" s="71" t="s">
        <v>1235</v>
      </c>
      <c r="C465" s="72" t="s">
        <v>1484</v>
      </c>
      <c r="D465" s="72" t="s">
        <v>1484</v>
      </c>
      <c r="E465" s="108" t="s">
        <v>1921</v>
      </c>
      <c r="F465" s="72" t="s">
        <v>222</v>
      </c>
      <c r="G465" s="71">
        <v>0.198430362</v>
      </c>
      <c r="H465" s="71">
        <v>0</v>
      </c>
      <c r="I465" s="73">
        <v>0.198430362</v>
      </c>
      <c r="J465" s="71" t="s">
        <v>8</v>
      </c>
      <c r="K465" s="2" t="s">
        <v>4347</v>
      </c>
      <c r="L465" s="73"/>
      <c r="M465" s="71">
        <v>5.3</v>
      </c>
      <c r="N465" s="71" t="s">
        <v>4</v>
      </c>
      <c r="O465" s="126"/>
      <c r="P465" s="126"/>
      <c r="Q465" s="71"/>
      <c r="R465" s="73" t="s">
        <v>4650</v>
      </c>
      <c r="S465" s="3" t="s">
        <v>6</v>
      </c>
      <c r="T465" s="133" t="s">
        <v>4</v>
      </c>
      <c r="U465" s="71" t="s">
        <v>4</v>
      </c>
      <c r="V465" s="71" t="s">
        <v>4</v>
      </c>
      <c r="W465" s="71" t="s">
        <v>4</v>
      </c>
      <c r="X465" s="71" t="s">
        <v>4</v>
      </c>
      <c r="Y465" s="71"/>
      <c r="Z465" s="73"/>
      <c r="AA465" s="71" t="s">
        <v>4</v>
      </c>
      <c r="AB465" s="71" t="s">
        <v>4651</v>
      </c>
      <c r="AC465" s="73"/>
      <c r="AD465" s="71"/>
      <c r="AE465" s="71">
        <v>0</v>
      </c>
      <c r="AF465" s="71"/>
      <c r="AG465" s="71">
        <v>0</v>
      </c>
      <c r="AH465" s="71"/>
      <c r="AI465" s="71">
        <v>0</v>
      </c>
      <c r="AJ465" s="73">
        <v>0</v>
      </c>
      <c r="AK465" s="71">
        <v>1954</v>
      </c>
      <c r="AL465" s="71">
        <v>1955</v>
      </c>
      <c r="AM465" s="71">
        <v>1955</v>
      </c>
      <c r="AN465" s="71">
        <v>2014</v>
      </c>
      <c r="AO465" s="71">
        <v>2014</v>
      </c>
      <c r="AP465" s="73">
        <v>1974.5</v>
      </c>
      <c r="AQ465" s="73">
        <v>12</v>
      </c>
      <c r="AR465" s="71">
        <v>1</v>
      </c>
      <c r="AS465" s="71">
        <v>1</v>
      </c>
      <c r="AT465" s="71">
        <v>1</v>
      </c>
      <c r="AU465" s="71">
        <v>1</v>
      </c>
      <c r="AV465" s="71">
        <v>1</v>
      </c>
      <c r="AW465" s="73">
        <v>1</v>
      </c>
      <c r="AX465" s="5" t="s">
        <v>5642</v>
      </c>
    </row>
    <row r="466" spans="1:50" ht="16" customHeight="1" x14ac:dyDescent="0.2">
      <c r="A466" t="s">
        <v>1227</v>
      </c>
      <c r="B466" t="s">
        <v>1235</v>
      </c>
      <c r="C466" s="31" t="s">
        <v>1484</v>
      </c>
      <c r="D466" s="31" t="s">
        <v>1484</v>
      </c>
      <c r="E466" s="106" t="s">
        <v>1922</v>
      </c>
      <c r="F466" s="31" t="s">
        <v>223</v>
      </c>
      <c r="G466">
        <v>3.9953569999999997E-3</v>
      </c>
      <c r="H466">
        <v>0</v>
      </c>
      <c r="I466" s="40">
        <v>3.9953569999999997E-3</v>
      </c>
      <c r="J466" s="2" t="s">
        <v>8</v>
      </c>
      <c r="K466" s="2" t="s">
        <v>4347</v>
      </c>
      <c r="M466" s="4">
        <v>6</v>
      </c>
      <c r="N466" s="4">
        <v>5.5</v>
      </c>
      <c r="Q466" s="4" t="s">
        <v>4351</v>
      </c>
      <c r="S466" s="3" t="s">
        <v>1214</v>
      </c>
      <c r="T466" s="133" t="s">
        <v>5641</v>
      </c>
      <c r="U466" s="3" t="s">
        <v>4652</v>
      </c>
      <c r="V466" s="3">
        <v>1</v>
      </c>
      <c r="W466" s="3">
        <v>1</v>
      </c>
      <c r="X466" s="3">
        <v>10</v>
      </c>
      <c r="Y466" s="3" t="s">
        <v>4595</v>
      </c>
      <c r="AA466" s="2">
        <v>10</v>
      </c>
      <c r="AB466" s="2" t="s">
        <v>4653</v>
      </c>
      <c r="AD466" s="20" t="s">
        <v>1277</v>
      </c>
      <c r="AE466" s="20">
        <v>1</v>
      </c>
      <c r="AF466" s="20" t="s">
        <v>1277</v>
      </c>
      <c r="AG466" s="20">
        <v>1</v>
      </c>
      <c r="AH466" s="20" t="s">
        <v>2887</v>
      </c>
      <c r="AI466" s="20">
        <v>1</v>
      </c>
      <c r="AJ466" s="45">
        <v>6</v>
      </c>
      <c r="AK466" s="23">
        <v>1971</v>
      </c>
      <c r="AL466" s="23">
        <v>1971</v>
      </c>
      <c r="AM466" s="23">
        <v>1971</v>
      </c>
      <c r="AN466" s="23">
        <v>1971</v>
      </c>
      <c r="AO466" s="14">
        <v>1971</v>
      </c>
      <c r="AP466" s="46">
        <v>1971</v>
      </c>
      <c r="AQ466" s="44">
        <v>18</v>
      </c>
      <c r="AR466" s="26">
        <v>0</v>
      </c>
      <c r="AS466" s="26">
        <v>0</v>
      </c>
      <c r="AT466" s="14">
        <v>0</v>
      </c>
      <c r="AU466" s="26">
        <v>0</v>
      </c>
      <c r="AV466" s="26">
        <v>0</v>
      </c>
      <c r="AW466" s="49">
        <v>0</v>
      </c>
      <c r="AX466" s="5" t="s">
        <v>5642</v>
      </c>
    </row>
    <row r="467" spans="1:50" ht="16" customHeight="1" x14ac:dyDescent="0.2">
      <c r="A467" t="s">
        <v>1227</v>
      </c>
      <c r="B467" t="s">
        <v>1235</v>
      </c>
      <c r="C467" s="31" t="s">
        <v>1484</v>
      </c>
      <c r="D467" s="31" t="s">
        <v>1484</v>
      </c>
      <c r="E467" s="106" t="s">
        <v>1923</v>
      </c>
      <c r="F467" s="31" t="s">
        <v>224</v>
      </c>
      <c r="G467">
        <v>0.14140905300000001</v>
      </c>
      <c r="H467">
        <v>0</v>
      </c>
      <c r="I467" s="40">
        <v>0.14140905300000001</v>
      </c>
      <c r="J467" s="2" t="s">
        <v>8</v>
      </c>
      <c r="K467" s="2" t="s">
        <v>4347</v>
      </c>
      <c r="M467" s="4">
        <v>6.2</v>
      </c>
      <c r="N467" s="4">
        <v>4.3</v>
      </c>
      <c r="Q467" s="4" t="s">
        <v>4355</v>
      </c>
      <c r="S467" s="3" t="s">
        <v>1214</v>
      </c>
      <c r="T467" s="133" t="s">
        <v>5641</v>
      </c>
      <c r="U467" s="3" t="s">
        <v>2687</v>
      </c>
      <c r="V467" s="3">
        <v>1</v>
      </c>
      <c r="W467" s="3">
        <v>1</v>
      </c>
      <c r="X467" s="3">
        <v>76</v>
      </c>
      <c r="Y467" s="3" t="s">
        <v>4599</v>
      </c>
      <c r="AA467" s="2">
        <v>76</v>
      </c>
      <c r="AB467" s="2" t="s">
        <v>4654</v>
      </c>
      <c r="AD467" s="20" t="s">
        <v>2687</v>
      </c>
      <c r="AE467" s="20">
        <v>1</v>
      </c>
      <c r="AF467" s="20" t="s">
        <v>2664</v>
      </c>
      <c r="AG467" s="20">
        <v>1</v>
      </c>
      <c r="AH467" s="20" t="s">
        <v>2636</v>
      </c>
      <c r="AI467" s="20">
        <v>1</v>
      </c>
      <c r="AJ467" s="45">
        <v>87</v>
      </c>
      <c r="AK467" s="23">
        <v>1988</v>
      </c>
      <c r="AL467" s="23">
        <v>1989</v>
      </c>
      <c r="AM467" s="23">
        <v>1989</v>
      </c>
      <c r="AN467" s="23">
        <v>1989.5</v>
      </c>
      <c r="AO467" s="14">
        <v>1991</v>
      </c>
      <c r="AP467" s="46">
        <v>1989.356</v>
      </c>
      <c r="AQ467" s="44">
        <v>174</v>
      </c>
      <c r="AR467" s="26">
        <v>1</v>
      </c>
      <c r="AS467" s="26">
        <v>1</v>
      </c>
      <c r="AT467" s="14">
        <v>1</v>
      </c>
      <c r="AU467" s="26">
        <v>2</v>
      </c>
      <c r="AV467" s="26">
        <v>2</v>
      </c>
      <c r="AW467" s="49">
        <v>1.478261</v>
      </c>
      <c r="AX467" s="5" t="s">
        <v>5642</v>
      </c>
    </row>
    <row r="468" spans="1:50" ht="16" customHeight="1" x14ac:dyDescent="0.2">
      <c r="A468" t="s">
        <v>1227</v>
      </c>
      <c r="B468" t="s">
        <v>1235</v>
      </c>
      <c r="C468" s="31" t="s">
        <v>1484</v>
      </c>
      <c r="D468" s="31" t="s">
        <v>1484</v>
      </c>
      <c r="E468" s="106" t="s">
        <v>1924</v>
      </c>
      <c r="F468" s="31" t="s">
        <v>225</v>
      </c>
      <c r="G468">
        <v>5.2707609999999997E-3</v>
      </c>
      <c r="H468">
        <v>0</v>
      </c>
      <c r="I468" s="40">
        <v>5.2707609999999997E-3</v>
      </c>
      <c r="J468" s="2" t="s">
        <v>8</v>
      </c>
      <c r="K468" s="2" t="s">
        <v>4347</v>
      </c>
      <c r="M468" s="4">
        <v>7</v>
      </c>
      <c r="N468" s="4">
        <v>5.5</v>
      </c>
      <c r="Q468" s="4" t="s">
        <v>4351</v>
      </c>
      <c r="S468" s="3" t="s">
        <v>1214</v>
      </c>
      <c r="T468" s="133" t="s">
        <v>5641</v>
      </c>
      <c r="U468" s="3" t="s">
        <v>4655</v>
      </c>
      <c r="V468" s="3">
        <v>1</v>
      </c>
      <c r="W468" s="3">
        <v>1</v>
      </c>
      <c r="X468" s="3">
        <v>28</v>
      </c>
      <c r="Y468" s="3" t="s">
        <v>4595</v>
      </c>
      <c r="AA468" s="2">
        <v>28</v>
      </c>
      <c r="AB468" s="2" t="s">
        <v>4656</v>
      </c>
      <c r="AD468" s="20" t="s">
        <v>1277</v>
      </c>
      <c r="AE468" s="20">
        <v>1</v>
      </c>
      <c r="AF468" s="20" t="s">
        <v>1277</v>
      </c>
      <c r="AG468" s="20">
        <v>1</v>
      </c>
      <c r="AH468" s="20" t="s">
        <v>2887</v>
      </c>
      <c r="AI468" s="20">
        <v>1</v>
      </c>
      <c r="AJ468" s="45">
        <v>48</v>
      </c>
      <c r="AK468" s="23">
        <v>1971</v>
      </c>
      <c r="AL468" s="23">
        <v>1971</v>
      </c>
      <c r="AM468" s="23">
        <v>1981</v>
      </c>
      <c r="AN468" s="23">
        <v>1981</v>
      </c>
      <c r="AO468" s="14">
        <v>1981</v>
      </c>
      <c r="AP468" s="46">
        <v>1976.4169999999999</v>
      </c>
      <c r="AQ468" s="44">
        <v>72</v>
      </c>
      <c r="AR468" s="26">
        <v>0</v>
      </c>
      <c r="AS468" s="26">
        <v>0</v>
      </c>
      <c r="AT468" s="14">
        <v>0</v>
      </c>
      <c r="AU468" s="26">
        <v>0</v>
      </c>
      <c r="AV468" s="26">
        <v>0</v>
      </c>
      <c r="AW468" s="49">
        <v>0</v>
      </c>
      <c r="AX468" s="5" t="s">
        <v>5642</v>
      </c>
    </row>
    <row r="469" spans="1:50" ht="16" customHeight="1" x14ac:dyDescent="0.2">
      <c r="A469" t="s">
        <v>1227</v>
      </c>
      <c r="B469" t="s">
        <v>1235</v>
      </c>
      <c r="C469" s="31" t="s">
        <v>1484</v>
      </c>
      <c r="D469" s="31" t="s">
        <v>1484</v>
      </c>
      <c r="E469" s="106" t="s">
        <v>1925</v>
      </c>
      <c r="F469" s="31" t="s">
        <v>226</v>
      </c>
      <c r="G469">
        <v>0.18139475899999999</v>
      </c>
      <c r="H469">
        <v>0</v>
      </c>
      <c r="I469" s="40">
        <v>0.18139475899999999</v>
      </c>
      <c r="J469" s="2" t="s">
        <v>8</v>
      </c>
      <c r="K469" s="2" t="s">
        <v>4347</v>
      </c>
      <c r="M469" s="4">
        <v>5.5</v>
      </c>
      <c r="N469" s="4">
        <v>4</v>
      </c>
      <c r="Q469" s="4" t="s">
        <v>4347</v>
      </c>
      <c r="S469" s="3" t="s">
        <v>6</v>
      </c>
      <c r="T469" s="133" t="s">
        <v>4</v>
      </c>
      <c r="U469" s="3" t="s">
        <v>4474</v>
      </c>
      <c r="V469" s="3">
        <v>1</v>
      </c>
      <c r="W469" s="3">
        <v>1</v>
      </c>
      <c r="X469" s="3">
        <v>1</v>
      </c>
      <c r="Y469" s="3" t="s">
        <v>4588</v>
      </c>
      <c r="AA469" s="2">
        <v>10</v>
      </c>
      <c r="AB469" s="68" t="s">
        <v>4657</v>
      </c>
      <c r="AC469" s="37" t="s">
        <v>4658</v>
      </c>
      <c r="AD469" s="20" t="s">
        <v>2980</v>
      </c>
      <c r="AE469" s="20">
        <v>7</v>
      </c>
      <c r="AF469" s="20" t="s">
        <v>2981</v>
      </c>
      <c r="AG469" s="20">
        <v>6</v>
      </c>
      <c r="AH469" s="20" t="s">
        <v>2636</v>
      </c>
      <c r="AI469" s="20">
        <v>1</v>
      </c>
      <c r="AJ469" s="45">
        <v>8</v>
      </c>
      <c r="AK469" s="23">
        <v>1911</v>
      </c>
      <c r="AL469" s="23">
        <v>1965.75</v>
      </c>
      <c r="AM469" s="23">
        <v>2005</v>
      </c>
      <c r="AN469" s="23">
        <v>2006.25</v>
      </c>
      <c r="AO469" s="14">
        <v>2013</v>
      </c>
      <c r="AP469" s="46">
        <v>1984.1590000000001</v>
      </c>
      <c r="AQ469" s="44">
        <v>49</v>
      </c>
      <c r="AR469" s="26">
        <v>1</v>
      </c>
      <c r="AS469" s="26">
        <v>1</v>
      </c>
      <c r="AT469" s="14">
        <v>1</v>
      </c>
      <c r="AU469" s="26">
        <v>1</v>
      </c>
      <c r="AV469" s="26">
        <v>1</v>
      </c>
      <c r="AW469" s="49">
        <v>1</v>
      </c>
      <c r="AX469" s="5" t="s">
        <v>5642</v>
      </c>
    </row>
    <row r="470" spans="1:50" ht="16" customHeight="1" x14ac:dyDescent="0.2">
      <c r="A470" t="s">
        <v>1227</v>
      </c>
      <c r="B470" t="s">
        <v>1235</v>
      </c>
      <c r="C470" s="31" t="s">
        <v>1484</v>
      </c>
      <c r="D470" s="31" t="s">
        <v>1484</v>
      </c>
      <c r="E470" s="106" t="s">
        <v>1876</v>
      </c>
      <c r="F470" s="31" t="s">
        <v>227</v>
      </c>
      <c r="G470">
        <v>6.1902363000000002E-2</v>
      </c>
      <c r="H470">
        <v>0</v>
      </c>
      <c r="I470" s="40">
        <v>6.1902363000000002E-2</v>
      </c>
      <c r="J470" s="10" t="s">
        <v>8</v>
      </c>
      <c r="K470" s="2" t="s">
        <v>4347</v>
      </c>
      <c r="M470" s="4">
        <v>7</v>
      </c>
      <c r="N470" s="4" t="s">
        <v>4</v>
      </c>
      <c r="Q470" s="4" t="s">
        <v>4351</v>
      </c>
      <c r="R470" s="42" t="s">
        <v>4519</v>
      </c>
      <c r="S470" s="3" t="s">
        <v>6</v>
      </c>
      <c r="T470" s="133" t="s">
        <v>4</v>
      </c>
      <c r="U470" s="3" t="s">
        <v>4594</v>
      </c>
      <c r="V470" s="3">
        <v>1</v>
      </c>
      <c r="W470" s="3">
        <v>1</v>
      </c>
      <c r="X470" s="3">
        <v>2</v>
      </c>
      <c r="Y470" s="3" t="s">
        <v>4595</v>
      </c>
      <c r="AB470" s="2" t="s">
        <v>4659</v>
      </c>
      <c r="AD470" s="20" t="s">
        <v>2982</v>
      </c>
      <c r="AE470" s="20">
        <v>2</v>
      </c>
      <c r="AF470" s="20" t="s">
        <v>2982</v>
      </c>
      <c r="AG470" s="20">
        <v>2</v>
      </c>
      <c r="AH470" s="20" t="s">
        <v>2983</v>
      </c>
      <c r="AI470" s="20">
        <v>2</v>
      </c>
      <c r="AJ470" s="45">
        <v>12</v>
      </c>
      <c r="AK470" s="23">
        <v>1971</v>
      </c>
      <c r="AL470" s="23">
        <v>1971</v>
      </c>
      <c r="AM470" s="23">
        <v>1981</v>
      </c>
      <c r="AN470" s="23">
        <v>1981</v>
      </c>
      <c r="AO470" s="14">
        <v>1981</v>
      </c>
      <c r="AP470" s="46">
        <v>1977.6669999999999</v>
      </c>
      <c r="AQ470" s="44">
        <v>18</v>
      </c>
      <c r="AR470" s="26">
        <v>1</v>
      </c>
      <c r="AS470" s="26">
        <v>1.25</v>
      </c>
      <c r="AT470" s="14">
        <v>2</v>
      </c>
      <c r="AU470" s="26">
        <v>2</v>
      </c>
      <c r="AV470" s="26">
        <v>2</v>
      </c>
      <c r="AW470" s="49">
        <v>1.6666669999999999</v>
      </c>
      <c r="AX470" s="5" t="s">
        <v>5642</v>
      </c>
    </row>
    <row r="471" spans="1:50" ht="16" customHeight="1" x14ac:dyDescent="0.2">
      <c r="A471" t="s">
        <v>1227</v>
      </c>
      <c r="B471" t="s">
        <v>1235</v>
      </c>
      <c r="C471" s="31" t="s">
        <v>1484</v>
      </c>
      <c r="D471" s="31" t="s">
        <v>1484</v>
      </c>
      <c r="E471" s="106" t="s">
        <v>1926</v>
      </c>
      <c r="F471" s="31" t="s">
        <v>228</v>
      </c>
      <c r="G471">
        <v>0.10590801599999999</v>
      </c>
      <c r="H471">
        <v>0.23423827699999999</v>
      </c>
      <c r="I471" s="40">
        <v>0.34014629299999999</v>
      </c>
      <c r="J471" s="2" t="s">
        <v>8</v>
      </c>
      <c r="K471" s="2" t="s">
        <v>4347</v>
      </c>
      <c r="M471" s="4">
        <v>6.2</v>
      </c>
      <c r="N471" s="4" t="s">
        <v>4</v>
      </c>
      <c r="Q471" s="4" t="s">
        <v>4660</v>
      </c>
      <c r="R471" s="42" t="s">
        <v>4661</v>
      </c>
      <c r="S471" s="3" t="s">
        <v>6</v>
      </c>
      <c r="T471" s="133" t="s">
        <v>4</v>
      </c>
      <c r="U471" s="3" t="s">
        <v>4</v>
      </c>
      <c r="V471" s="3" t="s">
        <v>4</v>
      </c>
      <c r="W471" s="3" t="s">
        <v>4</v>
      </c>
      <c r="X471" s="3" t="s">
        <v>4</v>
      </c>
      <c r="AA471" s="2" t="s">
        <v>4</v>
      </c>
      <c r="AB471" s="2" t="s">
        <v>4662</v>
      </c>
      <c r="AE471" s="20">
        <v>0</v>
      </c>
      <c r="AG471" s="20">
        <v>0</v>
      </c>
      <c r="AI471" s="20">
        <v>0</v>
      </c>
      <c r="AJ471" s="45">
        <v>0</v>
      </c>
      <c r="AK471" s="23">
        <v>1985</v>
      </c>
      <c r="AL471" s="23">
        <v>2004</v>
      </c>
      <c r="AM471" s="23">
        <v>2014</v>
      </c>
      <c r="AN471" s="23">
        <v>2014</v>
      </c>
      <c r="AO471" s="14">
        <v>2014</v>
      </c>
      <c r="AP471" s="46">
        <v>2009.3679999999999</v>
      </c>
      <c r="AQ471" s="44">
        <v>40</v>
      </c>
      <c r="AR471" s="26">
        <v>1</v>
      </c>
      <c r="AS471" s="26">
        <v>1</v>
      </c>
      <c r="AT471" s="14">
        <v>1</v>
      </c>
      <c r="AU471" s="26">
        <v>1</v>
      </c>
      <c r="AV471" s="26">
        <v>3</v>
      </c>
      <c r="AW471" s="49">
        <v>1.4</v>
      </c>
      <c r="AX471" s="5" t="s">
        <v>5642</v>
      </c>
    </row>
    <row r="472" spans="1:50" ht="16" customHeight="1" x14ac:dyDescent="0.2">
      <c r="A472" s="80" t="s">
        <v>1227</v>
      </c>
      <c r="B472" s="80" t="s">
        <v>1235</v>
      </c>
      <c r="C472" s="81" t="s">
        <v>1484</v>
      </c>
      <c r="D472" s="81" t="s">
        <v>1484</v>
      </c>
      <c r="E472" s="109" t="s">
        <v>4663</v>
      </c>
      <c r="F472" s="81" t="s">
        <v>229</v>
      </c>
      <c r="G472" s="80">
        <v>0</v>
      </c>
      <c r="H472" s="80">
        <v>0</v>
      </c>
      <c r="I472" s="82">
        <v>0</v>
      </c>
      <c r="J472" s="80" t="s">
        <v>8</v>
      </c>
      <c r="K472" s="80" t="s">
        <v>4347</v>
      </c>
      <c r="L472" s="82"/>
      <c r="M472" s="80"/>
      <c r="N472" s="80"/>
      <c r="O472" s="127"/>
      <c r="P472" s="127"/>
      <c r="Q472" s="80" t="s">
        <v>4664</v>
      </c>
      <c r="R472" s="82"/>
      <c r="S472" s="80" t="s">
        <v>6</v>
      </c>
      <c r="T472" s="133" t="s">
        <v>4</v>
      </c>
      <c r="U472" s="80"/>
      <c r="V472" s="80"/>
      <c r="W472" s="80"/>
      <c r="X472" s="80"/>
      <c r="Y472" s="80"/>
      <c r="Z472" s="82"/>
      <c r="AA472" s="80"/>
      <c r="AB472" s="80" t="s">
        <v>4665</v>
      </c>
      <c r="AC472" s="82" t="s">
        <v>4666</v>
      </c>
      <c r="AD472" s="80" t="s">
        <v>4</v>
      </c>
      <c r="AE472" s="80" t="s">
        <v>4</v>
      </c>
      <c r="AF472" s="80" t="s">
        <v>4</v>
      </c>
      <c r="AG472" s="80" t="s">
        <v>4</v>
      </c>
      <c r="AH472" s="80" t="s">
        <v>4</v>
      </c>
      <c r="AI472" s="80" t="s">
        <v>4</v>
      </c>
      <c r="AJ472" s="82" t="s">
        <v>4</v>
      </c>
      <c r="AK472" s="80" t="s">
        <v>4</v>
      </c>
      <c r="AL472" s="80" t="s">
        <v>4</v>
      </c>
      <c r="AM472" s="80" t="s">
        <v>4</v>
      </c>
      <c r="AN472" s="80" t="s">
        <v>4</v>
      </c>
      <c r="AO472" s="80" t="s">
        <v>4</v>
      </c>
      <c r="AP472" s="82" t="s">
        <v>4</v>
      </c>
      <c r="AQ472" s="82">
        <v>2</v>
      </c>
      <c r="AR472" s="80">
        <v>0</v>
      </c>
      <c r="AS472" s="80">
        <v>0</v>
      </c>
      <c r="AT472" s="80">
        <v>0</v>
      </c>
      <c r="AU472" s="80">
        <v>0</v>
      </c>
      <c r="AV472" s="80">
        <v>0</v>
      </c>
      <c r="AW472" s="82">
        <v>0</v>
      </c>
      <c r="AX472" s="5" t="s">
        <v>5642</v>
      </c>
    </row>
    <row r="473" spans="1:50" ht="16" customHeight="1" x14ac:dyDescent="0.2">
      <c r="A473" t="s">
        <v>1227</v>
      </c>
      <c r="B473" t="s">
        <v>1235</v>
      </c>
      <c r="C473" s="31" t="s">
        <v>1484</v>
      </c>
      <c r="D473" s="31" t="s">
        <v>1484</v>
      </c>
      <c r="E473" s="106" t="s">
        <v>1927</v>
      </c>
      <c r="F473" s="31" t="s">
        <v>230</v>
      </c>
      <c r="G473">
        <v>8.4648896000000001E-2</v>
      </c>
      <c r="H473">
        <v>0</v>
      </c>
      <c r="I473" s="40">
        <v>8.4648896000000001E-2</v>
      </c>
      <c r="J473" s="2" t="s">
        <v>8</v>
      </c>
      <c r="K473" s="2" t="s">
        <v>4347</v>
      </c>
      <c r="M473" s="4">
        <v>5</v>
      </c>
      <c r="N473" s="4">
        <v>5</v>
      </c>
      <c r="Q473" s="4" t="s">
        <v>41</v>
      </c>
      <c r="S473" s="3" t="s">
        <v>6</v>
      </c>
      <c r="T473" s="133" t="s">
        <v>4</v>
      </c>
      <c r="U473" s="3" t="s">
        <v>4</v>
      </c>
      <c r="V473" s="3" t="s">
        <v>4</v>
      </c>
      <c r="W473" s="3" t="s">
        <v>4</v>
      </c>
      <c r="X473" s="3" t="s">
        <v>4</v>
      </c>
      <c r="AB473" s="2" t="s">
        <v>4667</v>
      </c>
      <c r="AD473" s="20" t="s">
        <v>4</v>
      </c>
      <c r="AE473" s="20" t="s">
        <v>4</v>
      </c>
      <c r="AF473" s="20" t="s">
        <v>4</v>
      </c>
      <c r="AG473" s="20" t="s">
        <v>4</v>
      </c>
      <c r="AH473" s="20" t="s">
        <v>4</v>
      </c>
      <c r="AI473" s="20" t="s">
        <v>4</v>
      </c>
      <c r="AJ473" s="45" t="s">
        <v>4</v>
      </c>
      <c r="AK473" s="23">
        <v>2009</v>
      </c>
      <c r="AL473" s="23">
        <v>2009</v>
      </c>
      <c r="AM473" s="23">
        <v>2011</v>
      </c>
      <c r="AN473" s="23">
        <v>2011</v>
      </c>
      <c r="AO473" s="14">
        <v>2011</v>
      </c>
      <c r="AP473" s="46">
        <v>2010.2860000000001</v>
      </c>
      <c r="AQ473" s="44">
        <v>15</v>
      </c>
      <c r="AR473" s="26">
        <v>1</v>
      </c>
      <c r="AS473" s="26">
        <v>1.25</v>
      </c>
      <c r="AT473" s="14">
        <v>1.5</v>
      </c>
      <c r="AU473" s="26">
        <v>1.75</v>
      </c>
      <c r="AV473" s="26">
        <v>2</v>
      </c>
      <c r="AW473" s="49">
        <v>1.5</v>
      </c>
      <c r="AX473" s="5" t="s">
        <v>5642</v>
      </c>
    </row>
    <row r="474" spans="1:50" ht="16" customHeight="1" x14ac:dyDescent="0.2">
      <c r="A474" t="s">
        <v>1227</v>
      </c>
      <c r="B474" t="s">
        <v>1235</v>
      </c>
      <c r="C474" s="31" t="s">
        <v>1484</v>
      </c>
      <c r="D474" s="31" t="s">
        <v>1484</v>
      </c>
      <c r="E474" s="106" t="s">
        <v>1928</v>
      </c>
      <c r="F474" s="31" t="s">
        <v>231</v>
      </c>
      <c r="G474">
        <v>5.9791840000000002E-3</v>
      </c>
      <c r="H474">
        <v>0</v>
      </c>
      <c r="I474" s="40">
        <v>5.9791840000000002E-3</v>
      </c>
      <c r="J474" s="2" t="s">
        <v>8</v>
      </c>
      <c r="K474" s="2" t="s">
        <v>4347</v>
      </c>
      <c r="M474" s="4">
        <v>6</v>
      </c>
      <c r="N474" s="4">
        <v>12.1</v>
      </c>
      <c r="Q474" s="4" t="s">
        <v>4351</v>
      </c>
      <c r="R474" s="42" t="s">
        <v>4668</v>
      </c>
      <c r="S474" s="3" t="s">
        <v>1214</v>
      </c>
      <c r="T474" s="133" t="s">
        <v>5641</v>
      </c>
      <c r="U474" s="3" t="s">
        <v>2984</v>
      </c>
      <c r="V474" s="3">
        <v>1</v>
      </c>
      <c r="W474" s="3">
        <v>1</v>
      </c>
      <c r="X474" s="3">
        <v>33</v>
      </c>
      <c r="Y474" s="3" t="s">
        <v>4595</v>
      </c>
      <c r="AA474" s="2">
        <v>34</v>
      </c>
      <c r="AB474" s="2" t="s">
        <v>4669</v>
      </c>
      <c r="AD474" s="20" t="s">
        <v>2984</v>
      </c>
      <c r="AE474" s="20">
        <v>1</v>
      </c>
      <c r="AF474" s="20" t="s">
        <v>1277</v>
      </c>
      <c r="AG474" s="20">
        <v>1</v>
      </c>
      <c r="AH474" s="20" t="s">
        <v>2887</v>
      </c>
      <c r="AI474" s="20">
        <v>1</v>
      </c>
      <c r="AJ474" s="45">
        <v>22</v>
      </c>
      <c r="AK474" s="23">
        <v>1981</v>
      </c>
      <c r="AL474" s="23">
        <v>1981</v>
      </c>
      <c r="AM474" s="23">
        <v>1982</v>
      </c>
      <c r="AN474" s="23">
        <v>1982</v>
      </c>
      <c r="AO474" s="14">
        <v>1982</v>
      </c>
      <c r="AP474" s="46">
        <v>1981.5650000000001</v>
      </c>
      <c r="AQ474" s="44">
        <v>34</v>
      </c>
      <c r="AR474" s="26">
        <v>0</v>
      </c>
      <c r="AS474" s="26">
        <v>0</v>
      </c>
      <c r="AT474" s="14">
        <v>0</v>
      </c>
      <c r="AU474" s="26">
        <v>0</v>
      </c>
      <c r="AV474" s="26">
        <v>0</v>
      </c>
      <c r="AW474" s="49">
        <v>0</v>
      </c>
      <c r="AX474" s="5" t="s">
        <v>5642</v>
      </c>
    </row>
    <row r="475" spans="1:50" ht="16" customHeight="1" x14ac:dyDescent="0.2">
      <c r="A475" t="s">
        <v>1227</v>
      </c>
      <c r="B475" t="s">
        <v>1235</v>
      </c>
      <c r="C475" s="31" t="s">
        <v>1484</v>
      </c>
      <c r="D475" s="31" t="s">
        <v>1484</v>
      </c>
      <c r="E475" s="106" t="s">
        <v>1929</v>
      </c>
      <c r="F475" s="31" t="s">
        <v>232</v>
      </c>
      <c r="G475">
        <v>0</v>
      </c>
      <c r="H475">
        <v>0</v>
      </c>
      <c r="I475" s="40">
        <v>0</v>
      </c>
      <c r="J475" s="2" t="s">
        <v>8</v>
      </c>
      <c r="K475" s="2" t="s">
        <v>4347</v>
      </c>
      <c r="M475" s="4">
        <v>6</v>
      </c>
      <c r="Q475" s="4" t="s">
        <v>41</v>
      </c>
      <c r="R475" s="42" t="s">
        <v>4519</v>
      </c>
      <c r="S475" s="3" t="s">
        <v>1214</v>
      </c>
      <c r="T475" s="133" t="s">
        <v>5641</v>
      </c>
      <c r="U475" s="3" t="s">
        <v>4670</v>
      </c>
      <c r="V475" s="3">
        <v>1</v>
      </c>
      <c r="W475" s="3">
        <v>1</v>
      </c>
      <c r="X475" s="3">
        <v>4</v>
      </c>
      <c r="Y475" s="3" t="s">
        <v>4056</v>
      </c>
      <c r="AA475" s="2">
        <v>4</v>
      </c>
      <c r="AB475" s="2" t="s">
        <v>4671</v>
      </c>
      <c r="AD475" s="20" t="s">
        <v>4</v>
      </c>
      <c r="AE475" s="20" t="s">
        <v>4</v>
      </c>
      <c r="AF475" s="20" t="s">
        <v>4</v>
      </c>
      <c r="AG475" s="20" t="s">
        <v>4</v>
      </c>
      <c r="AH475" s="20" t="s">
        <v>4</v>
      </c>
      <c r="AI475" s="20" t="s">
        <v>4</v>
      </c>
      <c r="AJ475" s="45" t="s">
        <v>4</v>
      </c>
      <c r="AK475" s="23">
        <v>1958</v>
      </c>
      <c r="AL475" s="23">
        <v>1958</v>
      </c>
      <c r="AM475" s="23">
        <v>1958</v>
      </c>
      <c r="AN475" s="23">
        <v>1958</v>
      </c>
      <c r="AO475" s="14">
        <v>1958</v>
      </c>
      <c r="AP475" s="46">
        <v>1958</v>
      </c>
      <c r="AQ475" s="44">
        <v>1</v>
      </c>
      <c r="AR475" s="26">
        <v>0</v>
      </c>
      <c r="AS475" s="26">
        <v>0</v>
      </c>
      <c r="AT475" s="14">
        <v>0</v>
      </c>
      <c r="AU475" s="26">
        <v>0</v>
      </c>
      <c r="AV475" s="26">
        <v>0</v>
      </c>
      <c r="AW475" s="49">
        <v>0</v>
      </c>
      <c r="AX475" s="5" t="s">
        <v>5642</v>
      </c>
    </row>
    <row r="476" spans="1:50" ht="16" customHeight="1" x14ac:dyDescent="0.2">
      <c r="A476" t="s">
        <v>1227</v>
      </c>
      <c r="B476" t="s">
        <v>1235</v>
      </c>
      <c r="C476" s="31" t="s">
        <v>1484</v>
      </c>
      <c r="D476" s="31" t="s">
        <v>1484</v>
      </c>
      <c r="E476" s="106" t="s">
        <v>1930</v>
      </c>
      <c r="F476" s="31" t="s">
        <v>233</v>
      </c>
      <c r="G476">
        <v>0</v>
      </c>
      <c r="H476">
        <v>0</v>
      </c>
      <c r="I476" s="40">
        <v>0</v>
      </c>
      <c r="J476" s="2" t="s">
        <v>8</v>
      </c>
      <c r="K476" s="2" t="s">
        <v>4347</v>
      </c>
      <c r="M476" s="4">
        <v>6.5</v>
      </c>
      <c r="N476" s="4">
        <v>6.3</v>
      </c>
      <c r="Q476" s="4" t="s">
        <v>4371</v>
      </c>
      <c r="R476" s="42" t="s">
        <v>4672</v>
      </c>
      <c r="S476" s="3" t="s">
        <v>6</v>
      </c>
      <c r="T476" s="133" t="s">
        <v>4</v>
      </c>
      <c r="U476" s="3" t="s">
        <v>4</v>
      </c>
      <c r="V476" s="3" t="s">
        <v>4</v>
      </c>
      <c r="W476" s="3" t="s">
        <v>4</v>
      </c>
      <c r="AA476" s="2">
        <v>4</v>
      </c>
      <c r="AB476" s="2" t="s">
        <v>4673</v>
      </c>
      <c r="AE476" s="20">
        <v>0</v>
      </c>
      <c r="AG476" s="20">
        <v>0</v>
      </c>
      <c r="AI476" s="20">
        <v>0</v>
      </c>
      <c r="AJ476" s="45">
        <v>0</v>
      </c>
      <c r="AK476" s="23" t="s">
        <v>4</v>
      </c>
      <c r="AL476" s="23" t="s">
        <v>4</v>
      </c>
      <c r="AM476" s="23" t="s">
        <v>4</v>
      </c>
      <c r="AN476" s="23" t="s">
        <v>4</v>
      </c>
      <c r="AO476" s="14" t="s">
        <v>4</v>
      </c>
      <c r="AP476" s="46" t="s">
        <v>4</v>
      </c>
      <c r="AQ476" s="44">
        <v>2</v>
      </c>
      <c r="AR476" s="26">
        <v>0</v>
      </c>
      <c r="AS476" s="26">
        <v>0</v>
      </c>
      <c r="AT476" s="14">
        <v>0</v>
      </c>
      <c r="AU476" s="26">
        <v>0</v>
      </c>
      <c r="AV476" s="26">
        <v>0</v>
      </c>
      <c r="AW476" s="49">
        <v>0</v>
      </c>
      <c r="AX476" s="5" t="s">
        <v>5642</v>
      </c>
    </row>
    <row r="477" spans="1:50" ht="16" customHeight="1" x14ac:dyDescent="0.2">
      <c r="A477" t="s">
        <v>1227</v>
      </c>
      <c r="B477" t="s">
        <v>1235</v>
      </c>
      <c r="C477" s="31" t="s">
        <v>1484</v>
      </c>
      <c r="D477" s="31" t="s">
        <v>1484</v>
      </c>
      <c r="E477" s="106" t="s">
        <v>1931</v>
      </c>
      <c r="F477" s="31" t="s">
        <v>234</v>
      </c>
      <c r="G477">
        <v>0</v>
      </c>
      <c r="H477">
        <v>0</v>
      </c>
      <c r="I477" s="40">
        <v>0</v>
      </c>
      <c r="J477" s="2" t="s">
        <v>8</v>
      </c>
      <c r="K477" s="2" t="s">
        <v>4347</v>
      </c>
      <c r="M477" s="4">
        <v>8.15</v>
      </c>
      <c r="N477" s="4" t="s">
        <v>4</v>
      </c>
      <c r="Q477" s="4" t="s">
        <v>4373</v>
      </c>
      <c r="R477" s="42" t="s">
        <v>4674</v>
      </c>
      <c r="S477" s="3" t="s">
        <v>6</v>
      </c>
      <c r="T477" s="133" t="s">
        <v>4</v>
      </c>
      <c r="U477" s="3" t="s">
        <v>4</v>
      </c>
      <c r="V477" s="3" t="s">
        <v>4</v>
      </c>
      <c r="W477" s="3" t="s">
        <v>4</v>
      </c>
      <c r="X477" s="3" t="s">
        <v>4</v>
      </c>
      <c r="AA477" s="2">
        <v>3</v>
      </c>
      <c r="AB477" s="2" t="s">
        <v>4675</v>
      </c>
      <c r="AD477" s="20" t="s">
        <v>4</v>
      </c>
      <c r="AE477" s="20" t="s">
        <v>4</v>
      </c>
      <c r="AF477" s="20" t="s">
        <v>4</v>
      </c>
      <c r="AG477" s="20" t="s">
        <v>4</v>
      </c>
      <c r="AH477" s="20" t="s">
        <v>4</v>
      </c>
      <c r="AI477" s="20" t="s">
        <v>4</v>
      </c>
      <c r="AJ477" s="45" t="s">
        <v>4</v>
      </c>
      <c r="AK477" s="23">
        <v>1912</v>
      </c>
      <c r="AL477" s="23">
        <v>1912</v>
      </c>
      <c r="AM477" s="23">
        <v>1912</v>
      </c>
      <c r="AN477" s="23">
        <v>1912</v>
      </c>
      <c r="AO477" s="14">
        <v>1912</v>
      </c>
      <c r="AP477" s="46">
        <v>1912</v>
      </c>
      <c r="AQ477" s="44">
        <v>1</v>
      </c>
      <c r="AR477" s="26">
        <v>0</v>
      </c>
      <c r="AS477" s="26">
        <v>0</v>
      </c>
      <c r="AT477" s="14">
        <v>0</v>
      </c>
      <c r="AU477" s="26">
        <v>0</v>
      </c>
      <c r="AV477" s="26">
        <v>0</v>
      </c>
      <c r="AW477" s="49">
        <v>0</v>
      </c>
      <c r="AX477" s="5" t="s">
        <v>5642</v>
      </c>
    </row>
    <row r="478" spans="1:50" ht="16" customHeight="1" x14ac:dyDescent="0.2">
      <c r="A478" t="s">
        <v>1227</v>
      </c>
      <c r="B478" t="s">
        <v>1235</v>
      </c>
      <c r="C478" s="31" t="s">
        <v>1484</v>
      </c>
      <c r="D478" s="31" t="s">
        <v>1484</v>
      </c>
      <c r="E478" s="106" t="s">
        <v>1932</v>
      </c>
      <c r="F478" s="31" t="s">
        <v>235</v>
      </c>
      <c r="G478">
        <v>0.158008071</v>
      </c>
      <c r="H478">
        <v>0</v>
      </c>
      <c r="I478" s="40">
        <v>0.158008071</v>
      </c>
      <c r="J478" s="2" t="s">
        <v>8</v>
      </c>
      <c r="K478" s="2" t="s">
        <v>4347</v>
      </c>
      <c r="M478" s="4">
        <v>4.5</v>
      </c>
      <c r="Q478" s="4" t="s">
        <v>4375</v>
      </c>
      <c r="R478" s="42" t="s">
        <v>4519</v>
      </c>
      <c r="S478" s="3" t="s">
        <v>6</v>
      </c>
      <c r="T478" s="133" t="s">
        <v>4</v>
      </c>
      <c r="U478" s="3" t="s">
        <v>4</v>
      </c>
      <c r="V478" s="3" t="s">
        <v>4</v>
      </c>
      <c r="W478" s="3" t="s">
        <v>4</v>
      </c>
      <c r="X478" s="3" t="s">
        <v>4</v>
      </c>
      <c r="AA478" s="2" t="s">
        <v>4</v>
      </c>
      <c r="AB478" s="2" t="s">
        <v>4676</v>
      </c>
      <c r="AE478" s="20">
        <v>0</v>
      </c>
      <c r="AG478" s="20">
        <v>0</v>
      </c>
      <c r="AI478" s="20">
        <v>0</v>
      </c>
      <c r="AJ478" s="45">
        <v>0</v>
      </c>
      <c r="AK478" s="23">
        <v>1998</v>
      </c>
      <c r="AL478" s="23">
        <v>2001</v>
      </c>
      <c r="AM478" s="23">
        <v>2001</v>
      </c>
      <c r="AN478" s="23">
        <v>2001</v>
      </c>
      <c r="AO478" s="14">
        <v>2001</v>
      </c>
      <c r="AP478" s="46">
        <v>2000.6669999999999</v>
      </c>
      <c r="AQ478" s="44">
        <v>9</v>
      </c>
      <c r="AR478" s="26">
        <v>1</v>
      </c>
      <c r="AS478" s="26">
        <v>1</v>
      </c>
      <c r="AT478" s="14">
        <v>1</v>
      </c>
      <c r="AU478" s="26">
        <v>1</v>
      </c>
      <c r="AV478" s="26">
        <v>2</v>
      </c>
      <c r="AW478" s="49">
        <v>1.111111</v>
      </c>
      <c r="AX478" s="5" t="s">
        <v>5642</v>
      </c>
    </row>
    <row r="479" spans="1:50" ht="16" customHeight="1" x14ac:dyDescent="0.2">
      <c r="A479" t="s">
        <v>1227</v>
      </c>
      <c r="B479" t="s">
        <v>1235</v>
      </c>
      <c r="C479" s="31" t="s">
        <v>1484</v>
      </c>
      <c r="D479" s="31" t="s">
        <v>1484</v>
      </c>
      <c r="E479" s="106" t="s">
        <v>1933</v>
      </c>
      <c r="F479" s="31" t="s">
        <v>236</v>
      </c>
      <c r="G479">
        <v>2.7499829999999999E-2</v>
      </c>
      <c r="H479">
        <v>0</v>
      </c>
      <c r="I479" s="40">
        <v>2.7499829999999999E-2</v>
      </c>
      <c r="J479" s="2" t="s">
        <v>8</v>
      </c>
      <c r="K479" s="2" t="s">
        <v>4347</v>
      </c>
      <c r="M479" s="4">
        <v>6</v>
      </c>
      <c r="N479" s="4">
        <v>8.6999999999999993</v>
      </c>
      <c r="Q479" s="4" t="s">
        <v>4351</v>
      </c>
      <c r="R479" s="42" t="s">
        <v>4672</v>
      </c>
      <c r="S479" s="3" t="s">
        <v>1214</v>
      </c>
      <c r="T479" s="133" t="s">
        <v>5641</v>
      </c>
      <c r="U479" s="3" t="s">
        <v>4677</v>
      </c>
      <c r="V479" s="3">
        <v>1</v>
      </c>
      <c r="W479" s="3">
        <v>1</v>
      </c>
      <c r="X479" s="3">
        <v>6</v>
      </c>
      <c r="Y479" s="3" t="s">
        <v>4595</v>
      </c>
      <c r="AA479" s="2">
        <v>6</v>
      </c>
      <c r="AB479" s="2" t="s">
        <v>4678</v>
      </c>
      <c r="AD479" s="20" t="s">
        <v>2649</v>
      </c>
      <c r="AE479" s="20">
        <v>1</v>
      </c>
      <c r="AF479" s="20" t="s">
        <v>1277</v>
      </c>
      <c r="AG479" s="20">
        <v>1</v>
      </c>
      <c r="AH479" s="20" t="s">
        <v>2887</v>
      </c>
      <c r="AI479" s="20">
        <v>1</v>
      </c>
      <c r="AJ479" s="45">
        <v>6</v>
      </c>
      <c r="AK479" s="23">
        <v>1973</v>
      </c>
      <c r="AL479" s="23">
        <v>2004</v>
      </c>
      <c r="AM479" s="23">
        <v>2004</v>
      </c>
      <c r="AN479" s="23">
        <v>2004</v>
      </c>
      <c r="AO479" s="14">
        <v>2009</v>
      </c>
      <c r="AP479" s="46">
        <v>1999.568</v>
      </c>
      <c r="AQ479" s="44">
        <v>40</v>
      </c>
      <c r="AR479" s="26">
        <v>0</v>
      </c>
      <c r="AS479" s="26">
        <v>0</v>
      </c>
      <c r="AT479" s="14">
        <v>0</v>
      </c>
      <c r="AU479" s="26">
        <v>0</v>
      </c>
      <c r="AV479" s="26">
        <v>0</v>
      </c>
      <c r="AW479" s="49">
        <v>0</v>
      </c>
      <c r="AX479" s="5" t="s">
        <v>5642</v>
      </c>
    </row>
    <row r="480" spans="1:50" ht="16" customHeight="1" x14ac:dyDescent="0.2">
      <c r="A480" t="s">
        <v>1227</v>
      </c>
      <c r="B480" t="s">
        <v>1235</v>
      </c>
      <c r="C480" s="31" t="s">
        <v>1484</v>
      </c>
      <c r="D480" s="31" t="s">
        <v>1484</v>
      </c>
      <c r="E480" s="106" t="s">
        <v>1934</v>
      </c>
      <c r="F480" s="31" t="s">
        <v>237</v>
      </c>
      <c r="G480">
        <v>4.0468957999999999E-2</v>
      </c>
      <c r="H480">
        <v>0</v>
      </c>
      <c r="I480" s="40">
        <v>4.0468957999999999E-2</v>
      </c>
      <c r="J480" s="2" t="s">
        <v>8</v>
      </c>
      <c r="K480" s="2" t="s">
        <v>4347</v>
      </c>
      <c r="M480" s="4">
        <v>5.8</v>
      </c>
      <c r="N480" s="4">
        <v>5</v>
      </c>
      <c r="Q480" s="4" t="s">
        <v>4355</v>
      </c>
      <c r="S480" s="3" t="s">
        <v>6</v>
      </c>
      <c r="T480" s="133" t="s">
        <v>4</v>
      </c>
      <c r="U480" s="3" t="s">
        <v>4679</v>
      </c>
      <c r="V480" s="3">
        <v>1</v>
      </c>
      <c r="W480" s="3">
        <v>1</v>
      </c>
      <c r="X480" s="3">
        <v>13</v>
      </c>
      <c r="Y480" s="3" t="s">
        <v>4599</v>
      </c>
      <c r="AA480" s="2">
        <v>13</v>
      </c>
      <c r="AB480" s="2" t="s">
        <v>4680</v>
      </c>
      <c r="AD480" s="20" t="s">
        <v>2688</v>
      </c>
      <c r="AE480" s="20">
        <v>1</v>
      </c>
      <c r="AF480" s="20" t="s">
        <v>2689</v>
      </c>
      <c r="AG480" s="20">
        <v>1</v>
      </c>
      <c r="AH480" s="20" t="s">
        <v>2636</v>
      </c>
      <c r="AI480" s="20">
        <v>1</v>
      </c>
      <c r="AJ480" s="45">
        <v>33</v>
      </c>
      <c r="AK480" s="23">
        <v>1985</v>
      </c>
      <c r="AL480" s="23">
        <v>1985</v>
      </c>
      <c r="AM480" s="23">
        <v>1990</v>
      </c>
      <c r="AN480" s="23">
        <v>1995</v>
      </c>
      <c r="AO480" s="14">
        <v>1998</v>
      </c>
      <c r="AP480" s="46">
        <v>1990.5450000000001</v>
      </c>
      <c r="AQ480" s="44">
        <v>66</v>
      </c>
      <c r="AR480" s="26">
        <v>2</v>
      </c>
      <c r="AS480" s="26">
        <v>2</v>
      </c>
      <c r="AT480" s="14">
        <v>2</v>
      </c>
      <c r="AU480" s="26">
        <v>2</v>
      </c>
      <c r="AV480" s="26">
        <v>2</v>
      </c>
      <c r="AW480" s="49">
        <v>2</v>
      </c>
      <c r="AX480" s="5" t="s">
        <v>5642</v>
      </c>
    </row>
    <row r="481" spans="1:50" ht="16" customHeight="1" x14ac:dyDescent="0.2">
      <c r="A481" t="s">
        <v>1227</v>
      </c>
      <c r="B481" t="s">
        <v>1235</v>
      </c>
      <c r="C481" s="31" t="s">
        <v>1484</v>
      </c>
      <c r="D481" s="31" t="s">
        <v>1484</v>
      </c>
      <c r="E481" s="106" t="s">
        <v>1935</v>
      </c>
      <c r="F481" s="31" t="s">
        <v>238</v>
      </c>
      <c r="G481">
        <v>4.6851319000000002E-2</v>
      </c>
      <c r="H481">
        <v>6.7567567999999995E-2</v>
      </c>
      <c r="I481" s="40">
        <v>0.114418887</v>
      </c>
      <c r="J481" s="2" t="s">
        <v>8</v>
      </c>
      <c r="K481" s="2" t="s">
        <v>4347</v>
      </c>
      <c r="Q481" s="4" t="s">
        <v>4347</v>
      </c>
      <c r="S481" s="3" t="s">
        <v>6</v>
      </c>
      <c r="T481" s="133" t="s">
        <v>4</v>
      </c>
      <c r="U481" s="3" t="s">
        <v>4681</v>
      </c>
      <c r="V481" s="3">
        <v>2</v>
      </c>
      <c r="W481" s="3">
        <v>4</v>
      </c>
      <c r="X481" s="3">
        <v>40</v>
      </c>
      <c r="Y481" s="3" t="s">
        <v>4588</v>
      </c>
      <c r="AA481" s="2">
        <v>40</v>
      </c>
      <c r="AB481" s="2" t="s">
        <v>4682</v>
      </c>
      <c r="AD481" s="20" t="s">
        <v>2985</v>
      </c>
      <c r="AE481" s="20">
        <v>4</v>
      </c>
      <c r="AF481" s="20" t="s">
        <v>2986</v>
      </c>
      <c r="AG481" s="20">
        <v>3</v>
      </c>
      <c r="AH481" s="20" t="s">
        <v>2987</v>
      </c>
      <c r="AI481" s="20">
        <v>2</v>
      </c>
      <c r="AJ481" s="45">
        <v>41</v>
      </c>
      <c r="AK481" s="23">
        <v>1979</v>
      </c>
      <c r="AL481" s="23">
        <v>1995</v>
      </c>
      <c r="AM481" s="23">
        <v>1995</v>
      </c>
      <c r="AN481" s="23">
        <v>1995</v>
      </c>
      <c r="AO481" s="14">
        <v>1995</v>
      </c>
      <c r="AP481" s="46">
        <v>1994.1579999999999</v>
      </c>
      <c r="AQ481" s="44">
        <v>74</v>
      </c>
      <c r="AR481" s="26">
        <v>0</v>
      </c>
      <c r="AS481" s="26">
        <v>0</v>
      </c>
      <c r="AT481" s="14">
        <v>0</v>
      </c>
      <c r="AU481" s="26">
        <v>0</v>
      </c>
      <c r="AV481" s="26">
        <v>0</v>
      </c>
      <c r="AW481" s="49">
        <v>0</v>
      </c>
      <c r="AX481" s="5" t="s">
        <v>5642</v>
      </c>
    </row>
    <row r="482" spans="1:50" ht="16" customHeight="1" x14ac:dyDescent="0.2">
      <c r="A482" t="s">
        <v>1227</v>
      </c>
      <c r="B482" t="s">
        <v>1235</v>
      </c>
      <c r="C482" s="31" t="s">
        <v>1484</v>
      </c>
      <c r="D482" s="31" t="s">
        <v>1484</v>
      </c>
      <c r="E482" s="106" t="s">
        <v>1936</v>
      </c>
      <c r="F482" s="31" t="s">
        <v>239</v>
      </c>
      <c r="G482">
        <v>8.1924760000000006E-3</v>
      </c>
      <c r="H482">
        <v>0</v>
      </c>
      <c r="I482" s="40">
        <v>8.1924760000000006E-3</v>
      </c>
      <c r="J482" s="2" t="s">
        <v>8</v>
      </c>
      <c r="K482" s="2" t="s">
        <v>4347</v>
      </c>
      <c r="M482" s="4">
        <v>6.5</v>
      </c>
      <c r="N482" s="4">
        <v>5.5</v>
      </c>
      <c r="Q482" s="4" t="s">
        <v>4351</v>
      </c>
      <c r="S482" s="3" t="s">
        <v>6</v>
      </c>
      <c r="T482" s="133" t="s">
        <v>4</v>
      </c>
      <c r="U482" s="3" t="s">
        <v>4683</v>
      </c>
      <c r="V482" s="3">
        <v>1</v>
      </c>
      <c r="W482" s="3">
        <v>1</v>
      </c>
      <c r="X482" s="3">
        <v>4</v>
      </c>
      <c r="Y482" s="3" t="s">
        <v>4595</v>
      </c>
      <c r="AA482" s="2">
        <v>4</v>
      </c>
      <c r="AB482" s="2" t="s">
        <v>4684</v>
      </c>
      <c r="AC482" s="69" t="s">
        <v>4685</v>
      </c>
      <c r="AD482" s="20" t="s">
        <v>2988</v>
      </c>
      <c r="AE482" s="20">
        <v>4</v>
      </c>
      <c r="AF482" s="20" t="s">
        <v>2989</v>
      </c>
      <c r="AG482" s="20">
        <v>2</v>
      </c>
      <c r="AH482" s="20" t="s">
        <v>2983</v>
      </c>
      <c r="AI482" s="20">
        <v>2</v>
      </c>
      <c r="AJ482" s="45">
        <v>31</v>
      </c>
      <c r="AK482" s="23">
        <v>1971</v>
      </c>
      <c r="AL482" s="23">
        <v>1971</v>
      </c>
      <c r="AM482" s="23">
        <v>1971</v>
      </c>
      <c r="AN482" s="23">
        <v>1996</v>
      </c>
      <c r="AO482" s="14">
        <v>1997</v>
      </c>
      <c r="AP482" s="46">
        <v>1978.731</v>
      </c>
      <c r="AQ482" s="44">
        <v>42</v>
      </c>
      <c r="AR482" s="26">
        <v>1</v>
      </c>
      <c r="AS482" s="26">
        <v>1</v>
      </c>
      <c r="AT482" s="14">
        <v>1</v>
      </c>
      <c r="AU482" s="26">
        <v>1</v>
      </c>
      <c r="AV482" s="26">
        <v>1</v>
      </c>
      <c r="AW482" s="49">
        <v>1</v>
      </c>
      <c r="AX482" s="5" t="s">
        <v>5642</v>
      </c>
    </row>
    <row r="483" spans="1:50" ht="16" customHeight="1" x14ac:dyDescent="0.2">
      <c r="A483" t="s">
        <v>1227</v>
      </c>
      <c r="B483" t="s">
        <v>1235</v>
      </c>
      <c r="C483" s="31" t="s">
        <v>1484</v>
      </c>
      <c r="D483" s="31" t="s">
        <v>1484</v>
      </c>
      <c r="E483" s="106" t="s">
        <v>1937</v>
      </c>
      <c r="F483" s="31" t="s">
        <v>240</v>
      </c>
      <c r="G483">
        <v>5.5241969999999998E-3</v>
      </c>
      <c r="H483">
        <v>0</v>
      </c>
      <c r="I483" s="40">
        <v>5.5241969999999998E-3</v>
      </c>
      <c r="J483" s="2" t="s">
        <v>8</v>
      </c>
      <c r="K483" s="2" t="s">
        <v>4347</v>
      </c>
      <c r="M483" s="4">
        <v>5</v>
      </c>
      <c r="N483" s="4">
        <v>4</v>
      </c>
      <c r="Q483" s="4" t="s">
        <v>4351</v>
      </c>
      <c r="S483" s="3" t="s">
        <v>1214</v>
      </c>
      <c r="T483" s="133" t="s">
        <v>5641</v>
      </c>
      <c r="U483" s="3" t="s">
        <v>4686</v>
      </c>
      <c r="V483" s="3">
        <v>1</v>
      </c>
      <c r="W483" s="3">
        <v>1</v>
      </c>
      <c r="X483" s="3">
        <v>97</v>
      </c>
      <c r="Y483" s="3" t="s">
        <v>4595</v>
      </c>
      <c r="AA483" s="2">
        <v>97</v>
      </c>
      <c r="AB483" s="2" t="s">
        <v>4687</v>
      </c>
      <c r="AD483" s="20" t="s">
        <v>1277</v>
      </c>
      <c r="AE483" s="20">
        <v>1</v>
      </c>
      <c r="AF483" s="20" t="s">
        <v>1277</v>
      </c>
      <c r="AG483" s="20">
        <v>1</v>
      </c>
      <c r="AH483" s="20" t="s">
        <v>2887</v>
      </c>
      <c r="AI483" s="20">
        <v>1</v>
      </c>
      <c r="AJ483" s="45">
        <v>36</v>
      </c>
      <c r="AK483" s="23">
        <v>1994</v>
      </c>
      <c r="AL483" s="23">
        <v>1995</v>
      </c>
      <c r="AM483" s="23">
        <v>1996</v>
      </c>
      <c r="AN483" s="23">
        <v>2005</v>
      </c>
      <c r="AO483" s="14">
        <v>2007</v>
      </c>
      <c r="AP483" s="46">
        <v>1999.6320000000001</v>
      </c>
      <c r="AQ483" s="44">
        <v>144</v>
      </c>
      <c r="AR483" s="26">
        <v>2</v>
      </c>
      <c r="AS483" s="26">
        <v>2</v>
      </c>
      <c r="AT483" s="14">
        <v>2</v>
      </c>
      <c r="AU483" s="26">
        <v>2</v>
      </c>
      <c r="AV483" s="26">
        <v>2</v>
      </c>
      <c r="AW483" s="49">
        <v>2</v>
      </c>
      <c r="AX483" s="5" t="s">
        <v>5642</v>
      </c>
    </row>
    <row r="484" spans="1:50" ht="16" customHeight="1" x14ac:dyDescent="0.2">
      <c r="A484" t="s">
        <v>1227</v>
      </c>
      <c r="B484" t="s">
        <v>1235</v>
      </c>
      <c r="C484" s="31" t="s">
        <v>1484</v>
      </c>
      <c r="D484" s="31" t="s">
        <v>1484</v>
      </c>
      <c r="E484" s="106" t="s">
        <v>1938</v>
      </c>
      <c r="F484" s="31" t="s">
        <v>241</v>
      </c>
      <c r="G484">
        <v>2.3027569000000001E-2</v>
      </c>
      <c r="H484">
        <v>0</v>
      </c>
      <c r="I484" s="40">
        <v>2.3027569000000001E-2</v>
      </c>
      <c r="J484" s="2" t="s">
        <v>8</v>
      </c>
      <c r="K484" s="2" t="s">
        <v>4347</v>
      </c>
      <c r="M484" s="4">
        <v>5</v>
      </c>
      <c r="N484" s="4">
        <v>4</v>
      </c>
      <c r="Q484" s="4" t="s">
        <v>4347</v>
      </c>
      <c r="S484" s="3" t="s">
        <v>6</v>
      </c>
      <c r="T484" s="133" t="s">
        <v>4</v>
      </c>
      <c r="U484" s="3" t="s">
        <v>4688</v>
      </c>
      <c r="V484" s="3">
        <v>2</v>
      </c>
      <c r="W484" s="3">
        <v>2</v>
      </c>
      <c r="X484" s="3">
        <v>4</v>
      </c>
      <c r="Y484" s="3" t="s">
        <v>4588</v>
      </c>
      <c r="AA484" s="2">
        <v>12</v>
      </c>
      <c r="AB484" s="68" t="s">
        <v>4689</v>
      </c>
      <c r="AD484" s="20" t="s">
        <v>1256</v>
      </c>
      <c r="AE484" s="20">
        <v>1</v>
      </c>
      <c r="AF484" s="20" t="s">
        <v>1256</v>
      </c>
      <c r="AG484" s="20">
        <v>1</v>
      </c>
      <c r="AH484" s="20" t="s">
        <v>2636</v>
      </c>
      <c r="AI484" s="20">
        <v>1</v>
      </c>
      <c r="AJ484" s="45">
        <v>1</v>
      </c>
      <c r="AK484" s="23">
        <v>1928</v>
      </c>
      <c r="AL484" s="23">
        <v>1992</v>
      </c>
      <c r="AM484" s="23">
        <v>2004.5</v>
      </c>
      <c r="AN484" s="23">
        <v>2005</v>
      </c>
      <c r="AO484" s="14">
        <v>2005</v>
      </c>
      <c r="AP484" s="46">
        <v>1989.1669999999999</v>
      </c>
      <c r="AQ484" s="44">
        <v>6</v>
      </c>
      <c r="AR484" s="26">
        <v>0</v>
      </c>
      <c r="AS484" s="26">
        <v>0</v>
      </c>
      <c r="AT484" s="14">
        <v>0</v>
      </c>
      <c r="AU484" s="26">
        <v>0</v>
      </c>
      <c r="AV484" s="26">
        <v>0</v>
      </c>
      <c r="AW484" s="49">
        <v>0</v>
      </c>
      <c r="AX484" s="5" t="s">
        <v>5642</v>
      </c>
    </row>
    <row r="485" spans="1:50" ht="16" customHeight="1" x14ac:dyDescent="0.2">
      <c r="A485" t="s">
        <v>1227</v>
      </c>
      <c r="B485" t="s">
        <v>1235</v>
      </c>
      <c r="C485" s="31" t="s">
        <v>1484</v>
      </c>
      <c r="D485" s="31" t="s">
        <v>1484</v>
      </c>
      <c r="E485" s="106" t="s">
        <v>1939</v>
      </c>
      <c r="F485" s="31" t="s">
        <v>242</v>
      </c>
      <c r="G485">
        <v>1.7420135999999999E-2</v>
      </c>
      <c r="H485">
        <v>2.0577713000000001E-2</v>
      </c>
      <c r="I485" s="40">
        <v>3.7997849E-2</v>
      </c>
      <c r="J485" s="2" t="s">
        <v>8</v>
      </c>
      <c r="K485" s="2" t="s">
        <v>4347</v>
      </c>
      <c r="M485" s="4">
        <v>5</v>
      </c>
      <c r="N485" s="4">
        <v>3.5</v>
      </c>
      <c r="Q485" s="4" t="s">
        <v>4347</v>
      </c>
      <c r="S485" s="3" t="s">
        <v>6</v>
      </c>
      <c r="T485" s="133" t="s">
        <v>4</v>
      </c>
      <c r="U485" s="16" t="s">
        <v>4690</v>
      </c>
      <c r="V485" s="3">
        <v>3</v>
      </c>
      <c r="W485" s="3">
        <v>5</v>
      </c>
      <c r="X485" s="3">
        <v>138</v>
      </c>
      <c r="Y485" s="3" t="s">
        <v>4588</v>
      </c>
      <c r="AA485" s="2">
        <v>151</v>
      </c>
      <c r="AB485" s="2" t="s">
        <v>4691</v>
      </c>
      <c r="AD485" s="20" t="s">
        <v>2990</v>
      </c>
      <c r="AE485" s="20">
        <v>14</v>
      </c>
      <c r="AF485" s="20" t="s">
        <v>2991</v>
      </c>
      <c r="AG485" s="20">
        <v>5</v>
      </c>
      <c r="AH485" s="20" t="s">
        <v>2992</v>
      </c>
      <c r="AI485" s="20">
        <v>3</v>
      </c>
      <c r="AJ485" s="45">
        <v>110</v>
      </c>
      <c r="AK485" s="23">
        <v>1971</v>
      </c>
      <c r="AL485" s="23">
        <v>1982</v>
      </c>
      <c r="AM485" s="23">
        <v>1983</v>
      </c>
      <c r="AN485" s="23">
        <v>1983</v>
      </c>
      <c r="AO485" s="14">
        <v>1995</v>
      </c>
      <c r="AP485" s="46">
        <v>1982.778</v>
      </c>
      <c r="AQ485" s="44">
        <v>146</v>
      </c>
      <c r="AR485" s="26">
        <v>1</v>
      </c>
      <c r="AS485" s="26">
        <v>1</v>
      </c>
      <c r="AT485" s="14">
        <v>1</v>
      </c>
      <c r="AU485" s="26">
        <v>1</v>
      </c>
      <c r="AV485" s="26">
        <v>5</v>
      </c>
      <c r="AW485" s="49">
        <v>1.142857</v>
      </c>
      <c r="AX485" s="5" t="s">
        <v>5642</v>
      </c>
    </row>
    <row r="486" spans="1:50" ht="16" customHeight="1" x14ac:dyDescent="0.2">
      <c r="A486" t="s">
        <v>1227</v>
      </c>
      <c r="B486" t="s">
        <v>1235</v>
      </c>
      <c r="C486" s="31" t="s">
        <v>1484</v>
      </c>
      <c r="D486" s="31" t="s">
        <v>1484</v>
      </c>
      <c r="E486" s="106" t="s">
        <v>1940</v>
      </c>
      <c r="F486" s="31" t="s">
        <v>243</v>
      </c>
      <c r="G486">
        <v>3.9953569999999997E-3</v>
      </c>
      <c r="H486">
        <v>0</v>
      </c>
      <c r="I486" s="40">
        <v>3.9953569999999997E-3</v>
      </c>
      <c r="J486" s="2" t="s">
        <v>8</v>
      </c>
      <c r="K486" s="2" t="s">
        <v>4347</v>
      </c>
      <c r="M486" s="4">
        <v>6.8</v>
      </c>
      <c r="N486" s="4" t="s">
        <v>4</v>
      </c>
      <c r="Q486" s="4" t="s">
        <v>4351</v>
      </c>
      <c r="R486" s="42" t="s">
        <v>4519</v>
      </c>
      <c r="S486" s="3" t="s">
        <v>1214</v>
      </c>
      <c r="T486" s="133" t="s">
        <v>5641</v>
      </c>
      <c r="U486" s="3" t="s">
        <v>4683</v>
      </c>
      <c r="V486" s="3">
        <v>1</v>
      </c>
      <c r="W486" s="3">
        <v>1</v>
      </c>
      <c r="X486" s="3">
        <v>2</v>
      </c>
      <c r="Y486" s="3" t="s">
        <v>4595</v>
      </c>
      <c r="AA486" s="2">
        <v>2</v>
      </c>
      <c r="AB486" s="2" t="s">
        <v>4692</v>
      </c>
      <c r="AD486" s="20" t="s">
        <v>1277</v>
      </c>
      <c r="AE486" s="20">
        <v>1</v>
      </c>
      <c r="AF486" s="20" t="s">
        <v>1277</v>
      </c>
      <c r="AG486" s="20">
        <v>1</v>
      </c>
      <c r="AH486" s="20" t="s">
        <v>2887</v>
      </c>
      <c r="AI486" s="20">
        <v>1</v>
      </c>
      <c r="AJ486" s="45">
        <v>4</v>
      </c>
      <c r="AK486" s="23">
        <v>1971</v>
      </c>
      <c r="AL486" s="23">
        <v>1971</v>
      </c>
      <c r="AM486" s="23">
        <v>1971</v>
      </c>
      <c r="AN486" s="23">
        <v>1971</v>
      </c>
      <c r="AO486" s="14">
        <v>1971</v>
      </c>
      <c r="AP486" s="46">
        <v>1971</v>
      </c>
      <c r="AQ486" s="44">
        <v>6</v>
      </c>
      <c r="AR486" s="26">
        <v>0</v>
      </c>
      <c r="AS486" s="26">
        <v>0</v>
      </c>
      <c r="AT486" s="14">
        <v>0</v>
      </c>
      <c r="AU486" s="26">
        <v>0</v>
      </c>
      <c r="AV486" s="26">
        <v>0</v>
      </c>
      <c r="AW486" s="49">
        <v>0</v>
      </c>
      <c r="AX486" s="5" t="s">
        <v>5642</v>
      </c>
    </row>
    <row r="487" spans="1:50" ht="16" customHeight="1" x14ac:dyDescent="0.2">
      <c r="A487" t="s">
        <v>1227</v>
      </c>
      <c r="B487" t="s">
        <v>1235</v>
      </c>
      <c r="C487" s="31" t="s">
        <v>1484</v>
      </c>
      <c r="D487" s="31" t="s">
        <v>1484</v>
      </c>
      <c r="E487" s="106" t="s">
        <v>1941</v>
      </c>
      <c r="F487" s="31" t="s">
        <v>244</v>
      </c>
      <c r="G487">
        <v>0</v>
      </c>
      <c r="H487">
        <v>0</v>
      </c>
      <c r="I487" s="40">
        <v>0</v>
      </c>
      <c r="J487" s="2" t="s">
        <v>8</v>
      </c>
      <c r="K487" s="2" t="s">
        <v>4347</v>
      </c>
      <c r="M487" s="4">
        <v>6.4</v>
      </c>
      <c r="N487" s="4" t="s">
        <v>4</v>
      </c>
      <c r="Q487" s="4" t="s">
        <v>4378</v>
      </c>
      <c r="R487" s="42" t="s">
        <v>4519</v>
      </c>
      <c r="S487" s="3" t="s">
        <v>6</v>
      </c>
      <c r="T487" s="133" t="s">
        <v>4</v>
      </c>
      <c r="U487" s="3" t="s">
        <v>4</v>
      </c>
      <c r="V487" s="3" t="s">
        <v>4</v>
      </c>
      <c r="W487" s="3" t="s">
        <v>4</v>
      </c>
      <c r="X487" s="3" t="s">
        <v>4</v>
      </c>
      <c r="AA487" s="2">
        <v>4</v>
      </c>
      <c r="AB487" s="2" t="s">
        <v>4693</v>
      </c>
      <c r="AD487" s="20" t="s">
        <v>4</v>
      </c>
      <c r="AE487" s="20" t="s">
        <v>4</v>
      </c>
      <c r="AF487" s="20" t="s">
        <v>4</v>
      </c>
      <c r="AG487" s="20" t="s">
        <v>4</v>
      </c>
      <c r="AH487" s="20" t="s">
        <v>4</v>
      </c>
      <c r="AI487" s="20" t="s">
        <v>4</v>
      </c>
      <c r="AJ487" s="45" t="s">
        <v>4</v>
      </c>
      <c r="AK487" s="23">
        <v>1937</v>
      </c>
      <c r="AL487" s="23">
        <v>1938.25</v>
      </c>
      <c r="AM487" s="23">
        <v>1939.5</v>
      </c>
      <c r="AN487" s="23">
        <v>1940.75</v>
      </c>
      <c r="AO487" s="14">
        <v>1942</v>
      </c>
      <c r="AP487" s="46">
        <v>1939.5</v>
      </c>
      <c r="AQ487" s="44">
        <v>2</v>
      </c>
      <c r="AR487" s="26">
        <v>0</v>
      </c>
      <c r="AS487" s="26">
        <v>0</v>
      </c>
      <c r="AT487" s="14">
        <v>0</v>
      </c>
      <c r="AU487" s="26">
        <v>0</v>
      </c>
      <c r="AV487" s="26">
        <v>0</v>
      </c>
      <c r="AW487" s="49">
        <v>0</v>
      </c>
      <c r="AX487" s="5" t="s">
        <v>5642</v>
      </c>
    </row>
    <row r="488" spans="1:50" ht="16" customHeight="1" x14ac:dyDescent="0.2">
      <c r="A488" t="s">
        <v>1227</v>
      </c>
      <c r="B488" t="s">
        <v>1235</v>
      </c>
      <c r="C488" s="31" t="s">
        <v>1484</v>
      </c>
      <c r="D488" s="31" t="s">
        <v>1484</v>
      </c>
      <c r="E488" s="106" t="s">
        <v>1942</v>
      </c>
      <c r="F488" s="31" t="s">
        <v>245</v>
      </c>
      <c r="G488">
        <v>1.3625174E-2</v>
      </c>
      <c r="H488">
        <v>0</v>
      </c>
      <c r="I488" s="40">
        <v>1.3625174E-2</v>
      </c>
      <c r="J488" s="2" t="s">
        <v>8</v>
      </c>
      <c r="K488" s="2" t="s">
        <v>4347</v>
      </c>
      <c r="M488" s="4">
        <v>10</v>
      </c>
      <c r="N488" s="4" t="s">
        <v>4</v>
      </c>
      <c r="Q488" s="4" t="s">
        <v>4358</v>
      </c>
      <c r="R488" s="42" t="s">
        <v>4519</v>
      </c>
      <c r="S488" s="3" t="s">
        <v>1214</v>
      </c>
      <c r="T488" s="133" t="s">
        <v>4</v>
      </c>
      <c r="U488" s="3" t="s">
        <v>4694</v>
      </c>
      <c r="V488" s="3">
        <v>1</v>
      </c>
      <c r="W488" s="3">
        <v>1</v>
      </c>
      <c r="X488" s="3">
        <v>2</v>
      </c>
      <c r="Y488" s="3" t="s">
        <v>4610</v>
      </c>
      <c r="AA488" s="2">
        <v>2</v>
      </c>
      <c r="AB488" s="2" t="s">
        <v>4695</v>
      </c>
      <c r="AD488" s="20" t="s">
        <v>2993</v>
      </c>
      <c r="AE488" s="20">
        <v>1</v>
      </c>
      <c r="AF488" s="20" t="s">
        <v>2689</v>
      </c>
      <c r="AG488" s="20">
        <v>1</v>
      </c>
      <c r="AH488" s="20" t="s">
        <v>2636</v>
      </c>
      <c r="AI488" s="20">
        <v>1</v>
      </c>
      <c r="AJ488" s="45">
        <v>2</v>
      </c>
      <c r="AK488" s="23">
        <v>1997</v>
      </c>
      <c r="AL488" s="23">
        <v>1997</v>
      </c>
      <c r="AM488" s="23">
        <v>1997</v>
      </c>
      <c r="AN488" s="23">
        <v>1997</v>
      </c>
      <c r="AO488" s="14">
        <v>1997</v>
      </c>
      <c r="AP488" s="46">
        <v>1997</v>
      </c>
      <c r="AQ488" s="44">
        <v>4</v>
      </c>
      <c r="AR488" s="26">
        <v>1</v>
      </c>
      <c r="AS488" s="26">
        <v>1</v>
      </c>
      <c r="AT488" s="14">
        <v>1.5</v>
      </c>
      <c r="AU488" s="26">
        <v>2</v>
      </c>
      <c r="AV488" s="26">
        <v>2</v>
      </c>
      <c r="AW488" s="49">
        <v>1.5</v>
      </c>
      <c r="AX488" s="5" t="s">
        <v>5642</v>
      </c>
    </row>
    <row r="489" spans="1:50" ht="16" customHeight="1" x14ac:dyDescent="0.2">
      <c r="A489" t="s">
        <v>1227</v>
      </c>
      <c r="B489" t="s">
        <v>1235</v>
      </c>
      <c r="C489" s="31" t="s">
        <v>1484</v>
      </c>
      <c r="D489" s="31" t="s">
        <v>1484</v>
      </c>
      <c r="E489" s="106" t="s">
        <v>1943</v>
      </c>
      <c r="F489" s="31" t="s">
        <v>246</v>
      </c>
      <c r="G489">
        <v>9.2048558000000003E-2</v>
      </c>
      <c r="H489">
        <v>0</v>
      </c>
      <c r="I489" s="40">
        <v>9.2048558000000003E-2</v>
      </c>
      <c r="J489" s="2" t="s">
        <v>8</v>
      </c>
      <c r="K489" s="2" t="s">
        <v>4347</v>
      </c>
      <c r="M489" s="4" t="s">
        <v>4</v>
      </c>
      <c r="N489" s="4" t="s">
        <v>4</v>
      </c>
      <c r="R489" s="42" t="s">
        <v>4696</v>
      </c>
      <c r="S489" s="3" t="s">
        <v>6</v>
      </c>
      <c r="T489" s="133" t="s">
        <v>4</v>
      </c>
      <c r="U489" s="3" t="s">
        <v>4</v>
      </c>
      <c r="V489" s="3" t="s">
        <v>4</v>
      </c>
      <c r="W489" s="3" t="s">
        <v>4</v>
      </c>
      <c r="X489" s="3" t="s">
        <v>4</v>
      </c>
      <c r="AA489" s="2">
        <v>6</v>
      </c>
      <c r="AB489" s="2" t="s">
        <v>4697</v>
      </c>
      <c r="AD489" s="20" t="s">
        <v>4</v>
      </c>
      <c r="AE489" s="20" t="s">
        <v>4</v>
      </c>
      <c r="AF489" s="20" t="s">
        <v>4</v>
      </c>
      <c r="AG489" s="20" t="s">
        <v>4</v>
      </c>
      <c r="AH489" s="20" t="s">
        <v>4</v>
      </c>
      <c r="AI489" s="20" t="s">
        <v>4</v>
      </c>
      <c r="AJ489" s="45" t="s">
        <v>4</v>
      </c>
      <c r="AK489" s="23">
        <v>1962</v>
      </c>
      <c r="AL489" s="23">
        <v>1962</v>
      </c>
      <c r="AM489" s="23">
        <v>1962</v>
      </c>
      <c r="AN489" s="23">
        <v>1962</v>
      </c>
      <c r="AO489" s="14">
        <v>1962</v>
      </c>
      <c r="AP489" s="46">
        <v>1962</v>
      </c>
      <c r="AQ489" s="44">
        <v>1</v>
      </c>
      <c r="AR489" s="26">
        <v>0</v>
      </c>
      <c r="AS489" s="26">
        <v>0</v>
      </c>
      <c r="AT489" s="14">
        <v>0</v>
      </c>
      <c r="AU489" s="26">
        <v>0</v>
      </c>
      <c r="AV489" s="26">
        <v>0</v>
      </c>
      <c r="AW489" s="49">
        <v>0</v>
      </c>
      <c r="AX489" s="5" t="s">
        <v>5642</v>
      </c>
    </row>
    <row r="490" spans="1:50" ht="16" customHeight="1" x14ac:dyDescent="0.2">
      <c r="A490" t="s">
        <v>1227</v>
      </c>
      <c r="B490" t="s">
        <v>1235</v>
      </c>
      <c r="C490" s="31" t="s">
        <v>1484</v>
      </c>
      <c r="D490" s="31" t="s">
        <v>1484</v>
      </c>
      <c r="E490" s="106" t="s">
        <v>1944</v>
      </c>
      <c r="F490" s="31" t="s">
        <v>247</v>
      </c>
      <c r="G490">
        <v>6.3542259000000004E-2</v>
      </c>
      <c r="H490">
        <v>0</v>
      </c>
      <c r="I490" s="40">
        <v>6.3542259000000004E-2</v>
      </c>
      <c r="J490" s="2" t="s">
        <v>8</v>
      </c>
      <c r="K490" s="2" t="s">
        <v>4347</v>
      </c>
      <c r="M490" s="4">
        <v>6.1</v>
      </c>
      <c r="N490" s="4">
        <v>4.5</v>
      </c>
      <c r="Q490" s="4" t="s">
        <v>4253</v>
      </c>
      <c r="S490" s="3" t="s">
        <v>1214</v>
      </c>
      <c r="T490" s="133" t="s">
        <v>5641</v>
      </c>
      <c r="U490" s="3" t="s">
        <v>4698</v>
      </c>
      <c r="V490" s="3">
        <v>1</v>
      </c>
      <c r="W490" s="3">
        <v>1</v>
      </c>
      <c r="X490" s="3">
        <v>32</v>
      </c>
      <c r="Y490" s="3" t="s">
        <v>4699</v>
      </c>
      <c r="Z490" s="44" t="s">
        <v>4700</v>
      </c>
      <c r="AA490" s="2">
        <v>32</v>
      </c>
      <c r="AB490" s="2" t="s">
        <v>4701</v>
      </c>
      <c r="AD490" s="20" t="s">
        <v>2690</v>
      </c>
      <c r="AE490" s="20">
        <v>3</v>
      </c>
      <c r="AF490" s="20" t="s">
        <v>2682</v>
      </c>
      <c r="AG490" s="20">
        <v>1</v>
      </c>
      <c r="AH490" s="20" t="s">
        <v>2636</v>
      </c>
      <c r="AI490" s="20">
        <v>1</v>
      </c>
      <c r="AJ490" s="45">
        <v>47</v>
      </c>
      <c r="AK490" s="23">
        <v>1977</v>
      </c>
      <c r="AL490" s="23">
        <v>1983</v>
      </c>
      <c r="AM490" s="23">
        <v>1989</v>
      </c>
      <c r="AN490" s="23">
        <v>1989</v>
      </c>
      <c r="AO490" s="14">
        <v>1995</v>
      </c>
      <c r="AP490" s="46">
        <v>1986.556</v>
      </c>
      <c r="AQ490" s="44">
        <v>96</v>
      </c>
      <c r="AR490" s="26">
        <v>1</v>
      </c>
      <c r="AS490" s="26">
        <v>1</v>
      </c>
      <c r="AT490" s="14">
        <v>1</v>
      </c>
      <c r="AU490" s="26">
        <v>1</v>
      </c>
      <c r="AV490" s="26">
        <v>1</v>
      </c>
      <c r="AW490" s="49">
        <v>1</v>
      </c>
      <c r="AX490" s="5" t="s">
        <v>5642</v>
      </c>
    </row>
    <row r="491" spans="1:50" ht="16" customHeight="1" x14ac:dyDescent="0.2">
      <c r="A491" t="s">
        <v>1227</v>
      </c>
      <c r="B491" t="s">
        <v>1235</v>
      </c>
      <c r="C491" s="31" t="s">
        <v>1484</v>
      </c>
      <c r="D491" s="31" t="s">
        <v>1484</v>
      </c>
      <c r="E491" s="106" t="s">
        <v>1945</v>
      </c>
      <c r="F491" s="31" t="s">
        <v>248</v>
      </c>
      <c r="G491">
        <v>2.0211001999999999E-2</v>
      </c>
      <c r="H491">
        <v>0</v>
      </c>
      <c r="I491" s="40">
        <v>2.0211001999999999E-2</v>
      </c>
      <c r="J491" s="2" t="s">
        <v>8</v>
      </c>
      <c r="K491" s="2" t="s">
        <v>4347</v>
      </c>
      <c r="M491" s="4">
        <v>10</v>
      </c>
      <c r="N491" s="4" t="s">
        <v>4</v>
      </c>
      <c r="Q491" s="4" t="s">
        <v>4358</v>
      </c>
      <c r="R491" s="42" t="s">
        <v>4519</v>
      </c>
      <c r="S491" s="3" t="s">
        <v>1214</v>
      </c>
      <c r="T491" s="133" t="s">
        <v>5641</v>
      </c>
      <c r="U491" s="3" t="s">
        <v>4702</v>
      </c>
      <c r="V491" s="3">
        <v>1</v>
      </c>
      <c r="W491" s="3">
        <v>1</v>
      </c>
      <c r="X491" s="3">
        <v>3</v>
      </c>
      <c r="Y491" s="3" t="s">
        <v>4610</v>
      </c>
      <c r="AA491" s="2">
        <v>5</v>
      </c>
      <c r="AB491" s="2" t="s">
        <v>4703</v>
      </c>
      <c r="AD491" s="20" t="s">
        <v>2664</v>
      </c>
      <c r="AE491" s="20">
        <v>1</v>
      </c>
      <c r="AF491" s="20" t="s">
        <v>2664</v>
      </c>
      <c r="AG491" s="20">
        <v>1</v>
      </c>
      <c r="AH491" s="20" t="s">
        <v>2636</v>
      </c>
      <c r="AI491" s="20">
        <v>1</v>
      </c>
      <c r="AJ491" s="45">
        <v>4</v>
      </c>
      <c r="AK491" s="23">
        <v>1949</v>
      </c>
      <c r="AL491" s="23">
        <v>1985</v>
      </c>
      <c r="AM491" s="23">
        <v>1985</v>
      </c>
      <c r="AN491" s="23">
        <v>1985</v>
      </c>
      <c r="AO491" s="14">
        <v>1996</v>
      </c>
      <c r="AP491" s="46">
        <v>1980</v>
      </c>
      <c r="AQ491" s="44">
        <v>7</v>
      </c>
      <c r="AR491" s="26">
        <v>0</v>
      </c>
      <c r="AS491" s="26">
        <v>0</v>
      </c>
      <c r="AT491" s="14">
        <v>0</v>
      </c>
      <c r="AU491" s="26">
        <v>0</v>
      </c>
      <c r="AV491" s="26">
        <v>0</v>
      </c>
      <c r="AW491" s="49">
        <v>0</v>
      </c>
      <c r="AX491" s="5" t="s">
        <v>5642</v>
      </c>
    </row>
    <row r="492" spans="1:50" ht="16" customHeight="1" x14ac:dyDescent="0.2">
      <c r="A492" s="71" t="s">
        <v>1227</v>
      </c>
      <c r="B492" s="71" t="s">
        <v>1235</v>
      </c>
      <c r="C492" s="72" t="s">
        <v>1484</v>
      </c>
      <c r="D492" s="72" t="s">
        <v>1484</v>
      </c>
      <c r="E492" s="108" t="s">
        <v>1946</v>
      </c>
      <c r="F492" s="72" t="s">
        <v>249</v>
      </c>
      <c r="G492" s="71">
        <v>2.0211001999999999E-2</v>
      </c>
      <c r="H492" s="71">
        <v>0</v>
      </c>
      <c r="I492" s="73">
        <v>2.0211001999999999E-2</v>
      </c>
      <c r="J492" s="71" t="s">
        <v>8</v>
      </c>
      <c r="K492" s="2" t="s">
        <v>4347</v>
      </c>
      <c r="L492" s="73"/>
      <c r="M492" s="71">
        <v>9.1</v>
      </c>
      <c r="N492" s="71">
        <v>6.6</v>
      </c>
      <c r="O492" s="126"/>
      <c r="P492" s="126"/>
      <c r="Q492" s="71"/>
      <c r="R492" s="73" t="s">
        <v>4704</v>
      </c>
      <c r="S492" s="71" t="s">
        <v>6</v>
      </c>
      <c r="T492" s="133" t="s">
        <v>4</v>
      </c>
      <c r="U492" s="71" t="s">
        <v>4705</v>
      </c>
      <c r="V492" s="71"/>
      <c r="W492" s="71"/>
      <c r="X492" s="71"/>
      <c r="Y492" s="71"/>
      <c r="Z492" s="116" t="s">
        <v>4706</v>
      </c>
      <c r="AA492" s="71"/>
      <c r="AB492" s="71" t="s">
        <v>4707</v>
      </c>
      <c r="AC492" s="73" t="s">
        <v>4708</v>
      </c>
      <c r="AD492" s="71" t="s">
        <v>2994</v>
      </c>
      <c r="AE492" s="71">
        <v>2</v>
      </c>
      <c r="AF492" s="71" t="s">
        <v>2995</v>
      </c>
      <c r="AG492" s="71">
        <v>2</v>
      </c>
      <c r="AH492" s="71" t="s">
        <v>2996</v>
      </c>
      <c r="AI492" s="71">
        <v>2</v>
      </c>
      <c r="AJ492" s="73">
        <v>5</v>
      </c>
      <c r="AK492" s="71" t="s">
        <v>4</v>
      </c>
      <c r="AL492" s="71" t="s">
        <v>4</v>
      </c>
      <c r="AM492" s="71" t="s">
        <v>4</v>
      </c>
      <c r="AN492" s="71" t="s">
        <v>4</v>
      </c>
      <c r="AO492" s="71" t="s">
        <v>4</v>
      </c>
      <c r="AP492" s="73" t="s">
        <v>4</v>
      </c>
      <c r="AQ492" s="73">
        <v>7</v>
      </c>
      <c r="AR492" s="71">
        <v>1</v>
      </c>
      <c r="AS492" s="71">
        <v>1</v>
      </c>
      <c r="AT492" s="71">
        <v>1</v>
      </c>
      <c r="AU492" s="71">
        <v>1</v>
      </c>
      <c r="AV492" s="71">
        <v>1</v>
      </c>
      <c r="AW492" s="73">
        <v>1</v>
      </c>
      <c r="AX492" s="5" t="s">
        <v>5642</v>
      </c>
    </row>
    <row r="493" spans="1:50" ht="16" customHeight="1" x14ac:dyDescent="0.2">
      <c r="A493" t="s">
        <v>1227</v>
      </c>
      <c r="B493" t="s">
        <v>1235</v>
      </c>
      <c r="C493" s="31" t="s">
        <v>1484</v>
      </c>
      <c r="D493" s="31" t="s">
        <v>1484</v>
      </c>
      <c r="E493" s="106" t="s">
        <v>1840</v>
      </c>
      <c r="F493" s="31" t="s">
        <v>250</v>
      </c>
      <c r="G493">
        <v>1.7069266999999999E-2</v>
      </c>
      <c r="H493">
        <v>0</v>
      </c>
      <c r="I493" s="40">
        <v>1.7069266999999999E-2</v>
      </c>
      <c r="J493" s="2" t="s">
        <v>8</v>
      </c>
      <c r="K493" s="2" t="s">
        <v>4347</v>
      </c>
      <c r="M493" s="4">
        <v>5</v>
      </c>
      <c r="N493" s="4" t="s">
        <v>4</v>
      </c>
      <c r="Q493" s="4" t="s">
        <v>4347</v>
      </c>
      <c r="R493" s="42" t="s">
        <v>4519</v>
      </c>
      <c r="S493" s="3" t="s">
        <v>6</v>
      </c>
      <c r="T493" s="133" t="s">
        <v>4</v>
      </c>
      <c r="U493" s="3" t="s">
        <v>4709</v>
      </c>
      <c r="V493" s="3">
        <v>1</v>
      </c>
      <c r="W493" s="3">
        <v>1</v>
      </c>
      <c r="X493" s="3">
        <v>19</v>
      </c>
      <c r="Y493" s="3" t="s">
        <v>4588</v>
      </c>
      <c r="AA493" s="2">
        <v>26</v>
      </c>
      <c r="AB493" s="2" t="s">
        <v>4710</v>
      </c>
      <c r="AC493" s="75" t="s">
        <v>4711</v>
      </c>
      <c r="AD493" s="20" t="s">
        <v>2691</v>
      </c>
      <c r="AE493" s="20">
        <v>3</v>
      </c>
      <c r="AF493" s="20" t="s">
        <v>2692</v>
      </c>
      <c r="AG493" s="20">
        <v>1</v>
      </c>
      <c r="AH493" s="20" t="s">
        <v>2627</v>
      </c>
      <c r="AI493" s="20">
        <v>1</v>
      </c>
      <c r="AJ493" s="45">
        <v>12</v>
      </c>
      <c r="AK493" s="23">
        <v>1954</v>
      </c>
      <c r="AL493" s="23">
        <v>1966.75</v>
      </c>
      <c r="AM493" s="23">
        <v>1971</v>
      </c>
      <c r="AN493" s="23">
        <v>1972.75</v>
      </c>
      <c r="AO493" s="14">
        <v>1978</v>
      </c>
      <c r="AP493" s="46">
        <v>1968.5</v>
      </c>
      <c r="AQ493" s="44">
        <v>13</v>
      </c>
      <c r="AR493" s="26">
        <v>1</v>
      </c>
      <c r="AS493" s="26">
        <v>1</v>
      </c>
      <c r="AT493" s="14">
        <v>1</v>
      </c>
      <c r="AU493" s="26">
        <v>1</v>
      </c>
      <c r="AV493" s="26">
        <v>2</v>
      </c>
      <c r="AW493" s="49">
        <v>1.1000000000000001</v>
      </c>
      <c r="AX493" s="5" t="s">
        <v>5642</v>
      </c>
    </row>
    <row r="494" spans="1:50" ht="16" customHeight="1" x14ac:dyDescent="0.2">
      <c r="A494" t="s">
        <v>1227</v>
      </c>
      <c r="B494" t="s">
        <v>1235</v>
      </c>
      <c r="C494" s="31" t="s">
        <v>1484</v>
      </c>
      <c r="D494" s="31" t="s">
        <v>1484</v>
      </c>
      <c r="E494" s="106" t="s">
        <v>1841</v>
      </c>
      <c r="F494" s="31" t="s">
        <v>251</v>
      </c>
      <c r="G494">
        <v>4.9349166999999999E-2</v>
      </c>
      <c r="H494">
        <v>0</v>
      </c>
      <c r="I494" s="40">
        <v>4.9349166999999999E-2</v>
      </c>
      <c r="J494" s="2" t="s">
        <v>8</v>
      </c>
      <c r="K494" s="2" t="s">
        <v>4347</v>
      </c>
      <c r="M494" s="4">
        <v>5</v>
      </c>
      <c r="N494" s="4">
        <v>5</v>
      </c>
      <c r="Q494" s="4" t="s">
        <v>41</v>
      </c>
      <c r="S494" s="3" t="s">
        <v>6</v>
      </c>
      <c r="T494" s="133" t="s">
        <v>4</v>
      </c>
      <c r="U494" s="3" t="s">
        <v>4670</v>
      </c>
      <c r="V494" s="3">
        <v>1</v>
      </c>
      <c r="W494" s="3">
        <v>1</v>
      </c>
      <c r="X494" s="3">
        <v>18</v>
      </c>
      <c r="Y494" s="3" t="s">
        <v>4056</v>
      </c>
      <c r="AA494" s="2">
        <v>16</v>
      </c>
      <c r="AB494" s="2" t="s">
        <v>4712</v>
      </c>
      <c r="AC494" s="37" t="s">
        <v>4713</v>
      </c>
      <c r="AD494" s="20" t="s">
        <v>2693</v>
      </c>
      <c r="AE494" s="20">
        <v>2</v>
      </c>
      <c r="AF494" s="20" t="s">
        <v>2694</v>
      </c>
      <c r="AG494" s="20">
        <v>2</v>
      </c>
      <c r="AH494" s="20" t="s">
        <v>2997</v>
      </c>
      <c r="AI494" s="20">
        <v>2</v>
      </c>
      <c r="AJ494" s="45">
        <v>12</v>
      </c>
      <c r="AK494" s="23">
        <v>1958</v>
      </c>
      <c r="AL494" s="23">
        <v>2005</v>
      </c>
      <c r="AM494" s="23">
        <v>2008</v>
      </c>
      <c r="AN494" s="23">
        <v>2012</v>
      </c>
      <c r="AO494" s="14">
        <v>2012</v>
      </c>
      <c r="AP494" s="46">
        <v>2006.1859999999999</v>
      </c>
      <c r="AQ494" s="44">
        <v>110</v>
      </c>
      <c r="AR494" s="26">
        <v>0</v>
      </c>
      <c r="AS494" s="26">
        <v>0</v>
      </c>
      <c r="AT494" s="14">
        <v>0</v>
      </c>
      <c r="AU494" s="26">
        <v>0</v>
      </c>
      <c r="AV494" s="26">
        <v>0</v>
      </c>
      <c r="AW494" s="49">
        <v>0</v>
      </c>
      <c r="AX494" s="5" t="s">
        <v>5642</v>
      </c>
    </row>
    <row r="495" spans="1:50" ht="16" customHeight="1" x14ac:dyDescent="0.2">
      <c r="A495" t="s">
        <v>1227</v>
      </c>
      <c r="B495" t="s">
        <v>1235</v>
      </c>
      <c r="C495" s="31" t="s">
        <v>1484</v>
      </c>
      <c r="D495" s="31" t="s">
        <v>1484</v>
      </c>
      <c r="E495" s="106" t="s">
        <v>1705</v>
      </c>
      <c r="F495" s="31" t="s">
        <v>252</v>
      </c>
      <c r="G495">
        <v>5.3881235999999999E-2</v>
      </c>
      <c r="H495">
        <v>0</v>
      </c>
      <c r="I495" s="40">
        <v>5.3881235999999999E-2</v>
      </c>
      <c r="J495" s="2" t="s">
        <v>8</v>
      </c>
      <c r="K495" s="2" t="s">
        <v>4347</v>
      </c>
      <c r="M495" s="4">
        <v>4.5</v>
      </c>
      <c r="N495" s="4" t="s">
        <v>4</v>
      </c>
      <c r="Q495" s="4" t="s">
        <v>4351</v>
      </c>
      <c r="R495" s="42" t="s">
        <v>4519</v>
      </c>
      <c r="S495" s="3" t="s">
        <v>6</v>
      </c>
      <c r="T495" s="133" t="s">
        <v>4</v>
      </c>
      <c r="U495" s="3" t="s">
        <v>4714</v>
      </c>
      <c r="V495" s="3">
        <v>2</v>
      </c>
      <c r="W495" s="3">
        <v>2</v>
      </c>
      <c r="X495" s="3">
        <v>13</v>
      </c>
      <c r="Y495" s="3" t="s">
        <v>4595</v>
      </c>
      <c r="AA495" s="2">
        <v>13</v>
      </c>
      <c r="AB495" s="2" t="s">
        <v>4715</v>
      </c>
      <c r="AD495" s="20" t="s">
        <v>4</v>
      </c>
      <c r="AE495" s="20" t="s">
        <v>4</v>
      </c>
      <c r="AF495" s="20" t="s">
        <v>4</v>
      </c>
      <c r="AG495" s="20" t="s">
        <v>4</v>
      </c>
      <c r="AH495" s="20" t="s">
        <v>4</v>
      </c>
      <c r="AI495" s="20" t="s">
        <v>4</v>
      </c>
      <c r="AJ495" s="45" t="s">
        <v>4</v>
      </c>
      <c r="AK495" s="23" t="s">
        <v>4</v>
      </c>
      <c r="AL495" s="23" t="s">
        <v>4</v>
      </c>
      <c r="AM495" s="23" t="s">
        <v>4</v>
      </c>
      <c r="AN495" s="23" t="s">
        <v>4</v>
      </c>
      <c r="AO495" s="14" t="s">
        <v>4</v>
      </c>
      <c r="AP495" s="46" t="s">
        <v>4</v>
      </c>
      <c r="AQ495" s="44">
        <v>7</v>
      </c>
      <c r="AR495" s="26">
        <v>0</v>
      </c>
      <c r="AS495" s="26">
        <v>0</v>
      </c>
      <c r="AT495" s="14">
        <v>0</v>
      </c>
      <c r="AU495" s="26">
        <v>0</v>
      </c>
      <c r="AV495" s="26">
        <v>0</v>
      </c>
      <c r="AW495" s="49">
        <v>0</v>
      </c>
      <c r="AX495" s="5" t="s">
        <v>5642</v>
      </c>
    </row>
    <row r="496" spans="1:50" ht="16" customHeight="1" x14ac:dyDescent="0.2">
      <c r="A496" t="s">
        <v>1227</v>
      </c>
      <c r="B496" t="s">
        <v>1235</v>
      </c>
      <c r="C496" s="31" t="s">
        <v>1484</v>
      </c>
      <c r="D496" s="31" t="s">
        <v>1484</v>
      </c>
      <c r="E496" s="106" t="s">
        <v>1947</v>
      </c>
      <c r="F496" s="31" t="s">
        <v>253</v>
      </c>
      <c r="G496">
        <v>0.16175679800000001</v>
      </c>
      <c r="H496">
        <v>0</v>
      </c>
      <c r="I496" s="40">
        <v>0.16175679800000001</v>
      </c>
      <c r="J496" s="2" t="s">
        <v>8</v>
      </c>
      <c r="K496" s="2" t="s">
        <v>4347</v>
      </c>
      <c r="L496" s="37" t="s">
        <v>4716</v>
      </c>
      <c r="M496" s="4">
        <v>5</v>
      </c>
      <c r="N496" s="4" t="s">
        <v>4</v>
      </c>
      <c r="Q496" s="4" t="s">
        <v>4347</v>
      </c>
      <c r="R496" s="42" t="s">
        <v>4519</v>
      </c>
      <c r="S496" s="3" t="s">
        <v>6</v>
      </c>
      <c r="T496" s="133" t="s">
        <v>4</v>
      </c>
      <c r="U496" s="3" t="s">
        <v>4717</v>
      </c>
      <c r="V496" s="3">
        <v>3</v>
      </c>
      <c r="W496" s="3">
        <v>3</v>
      </c>
      <c r="X496" s="16">
        <v>10</v>
      </c>
      <c r="Y496" s="3" t="s">
        <v>4588</v>
      </c>
      <c r="AA496" s="68">
        <v>4</v>
      </c>
      <c r="AB496" s="68" t="s">
        <v>4718</v>
      </c>
      <c r="AC496" s="75" t="s">
        <v>4719</v>
      </c>
      <c r="AE496" s="20">
        <v>0</v>
      </c>
      <c r="AG496" s="20">
        <v>0</v>
      </c>
      <c r="AI496" s="20">
        <v>0</v>
      </c>
      <c r="AJ496" s="45">
        <v>0</v>
      </c>
      <c r="AK496" s="23">
        <v>1911</v>
      </c>
      <c r="AL496" s="23">
        <v>1929</v>
      </c>
      <c r="AM496" s="23">
        <v>1956.5</v>
      </c>
      <c r="AN496" s="23">
        <v>1964.75</v>
      </c>
      <c r="AO496" s="14">
        <v>1967</v>
      </c>
      <c r="AP496" s="46">
        <v>1946</v>
      </c>
      <c r="AQ496" s="44">
        <v>11</v>
      </c>
      <c r="AR496" s="26">
        <v>1</v>
      </c>
      <c r="AS496" s="26">
        <v>1</v>
      </c>
      <c r="AT496" s="14">
        <v>1</v>
      </c>
      <c r="AU496" s="26">
        <v>1</v>
      </c>
      <c r="AV496" s="26">
        <v>1</v>
      </c>
      <c r="AW496" s="49">
        <v>1</v>
      </c>
      <c r="AX496" s="5" t="s">
        <v>5642</v>
      </c>
    </row>
    <row r="497" spans="1:50" ht="16" customHeight="1" x14ac:dyDescent="0.2">
      <c r="A497" t="s">
        <v>1227</v>
      </c>
      <c r="B497" t="s">
        <v>1235</v>
      </c>
      <c r="C497" s="31" t="s">
        <v>1484</v>
      </c>
      <c r="D497" s="31" t="s">
        <v>1484</v>
      </c>
      <c r="E497" s="106" t="s">
        <v>1948</v>
      </c>
      <c r="F497" s="31" t="s">
        <v>254</v>
      </c>
      <c r="G497">
        <v>7.2052959999999999E-3</v>
      </c>
      <c r="H497">
        <v>0</v>
      </c>
      <c r="I497" s="40">
        <v>7.2052959999999999E-3</v>
      </c>
      <c r="J497" s="2" t="s">
        <v>8</v>
      </c>
      <c r="K497" s="2" t="s">
        <v>4347</v>
      </c>
      <c r="M497" s="4">
        <v>6</v>
      </c>
      <c r="N497" s="4" t="s">
        <v>4</v>
      </c>
      <c r="Q497" s="4" t="s">
        <v>4351</v>
      </c>
      <c r="R497" s="42" t="s">
        <v>4519</v>
      </c>
      <c r="S497" s="3" t="s">
        <v>1214</v>
      </c>
      <c r="T497" s="133" t="s">
        <v>5641</v>
      </c>
      <c r="U497" s="3" t="s">
        <v>4683</v>
      </c>
      <c r="V497" s="3">
        <v>1</v>
      </c>
      <c r="W497" s="3">
        <v>1</v>
      </c>
      <c r="X497" s="3">
        <v>4</v>
      </c>
      <c r="Y497" s="3" t="s">
        <v>4595</v>
      </c>
      <c r="AA497" s="2">
        <v>4</v>
      </c>
      <c r="AB497" s="2" t="s">
        <v>4720</v>
      </c>
      <c r="AD497" s="20" t="s">
        <v>1277</v>
      </c>
      <c r="AE497" s="20">
        <v>1</v>
      </c>
      <c r="AF497" s="20" t="s">
        <v>1277</v>
      </c>
      <c r="AG497" s="20">
        <v>1</v>
      </c>
      <c r="AH497" s="20" t="s">
        <v>2887</v>
      </c>
      <c r="AI497" s="20">
        <v>1</v>
      </c>
      <c r="AJ497" s="45">
        <v>6</v>
      </c>
      <c r="AK497" s="23">
        <v>1971</v>
      </c>
      <c r="AL497" s="23">
        <v>1971</v>
      </c>
      <c r="AM497" s="23">
        <v>1971</v>
      </c>
      <c r="AN497" s="23">
        <v>1971</v>
      </c>
      <c r="AO497" s="14">
        <v>1971</v>
      </c>
      <c r="AP497" s="46">
        <v>1971</v>
      </c>
      <c r="AQ497" s="44">
        <v>9</v>
      </c>
      <c r="AR497" s="26">
        <v>0</v>
      </c>
      <c r="AS497" s="26">
        <v>0</v>
      </c>
      <c r="AT497" s="14">
        <v>0</v>
      </c>
      <c r="AU497" s="26">
        <v>0</v>
      </c>
      <c r="AV497" s="26">
        <v>0</v>
      </c>
      <c r="AW497" s="49">
        <v>0</v>
      </c>
      <c r="AX497" s="5" t="s">
        <v>5642</v>
      </c>
    </row>
    <row r="498" spans="1:50" ht="16" customHeight="1" x14ac:dyDescent="0.2">
      <c r="A498" t="s">
        <v>1227</v>
      </c>
      <c r="B498" t="s">
        <v>1235</v>
      </c>
      <c r="C498" s="31" t="s">
        <v>1484</v>
      </c>
      <c r="D498" s="31" t="s">
        <v>1484</v>
      </c>
      <c r="E498" s="106" t="s">
        <v>1949</v>
      </c>
      <c r="F498" s="31" t="s">
        <v>255</v>
      </c>
      <c r="G498">
        <v>2.4098036999999999E-2</v>
      </c>
      <c r="H498">
        <v>0</v>
      </c>
      <c r="I498" s="40">
        <v>2.4098036999999999E-2</v>
      </c>
      <c r="J498" s="2" t="s">
        <v>8</v>
      </c>
      <c r="K498" s="2" t="s">
        <v>4347</v>
      </c>
      <c r="M498" s="4">
        <v>10</v>
      </c>
      <c r="N498" s="4">
        <v>6</v>
      </c>
      <c r="Q498" s="4" t="s">
        <v>4358</v>
      </c>
      <c r="S498" s="3" t="s">
        <v>6</v>
      </c>
      <c r="T498" s="133" t="s">
        <v>4</v>
      </c>
      <c r="U498" s="3" t="s">
        <v>4721</v>
      </c>
      <c r="V498" s="3">
        <v>1</v>
      </c>
      <c r="W498" s="3">
        <v>3</v>
      </c>
      <c r="X498" s="3">
        <v>9</v>
      </c>
      <c r="Y498" s="3" t="s">
        <v>4610</v>
      </c>
      <c r="Z498" s="44" t="s">
        <v>4722</v>
      </c>
      <c r="AA498" s="2">
        <v>23</v>
      </c>
      <c r="AB498" s="2" t="s">
        <v>4723</v>
      </c>
      <c r="AD498" s="20" t="s">
        <v>2998</v>
      </c>
      <c r="AE498" s="20">
        <v>4</v>
      </c>
      <c r="AF498" s="20" t="s">
        <v>2999</v>
      </c>
      <c r="AG498" s="20">
        <v>2</v>
      </c>
      <c r="AH498" s="20" t="s">
        <v>2782</v>
      </c>
      <c r="AI498" s="20">
        <v>2</v>
      </c>
      <c r="AJ498" s="45">
        <v>11</v>
      </c>
      <c r="AK498" s="23">
        <v>1958</v>
      </c>
      <c r="AL498" s="23">
        <v>1978</v>
      </c>
      <c r="AM498" s="23">
        <v>1978</v>
      </c>
      <c r="AN498" s="23">
        <v>1980.5</v>
      </c>
      <c r="AO498" s="14">
        <v>1981</v>
      </c>
      <c r="AP498" s="46">
        <v>1976.2860000000001</v>
      </c>
      <c r="AQ498" s="44">
        <v>21</v>
      </c>
      <c r="AR498" s="26">
        <v>0</v>
      </c>
      <c r="AS498" s="26">
        <v>0</v>
      </c>
      <c r="AT498" s="14">
        <v>0</v>
      </c>
      <c r="AU498" s="26">
        <v>0</v>
      </c>
      <c r="AV498" s="26">
        <v>0</v>
      </c>
      <c r="AW498" s="49">
        <v>0</v>
      </c>
      <c r="AX498" s="5" t="s">
        <v>5642</v>
      </c>
    </row>
    <row r="499" spans="1:50" ht="16" customHeight="1" x14ac:dyDescent="0.2">
      <c r="A499" t="s">
        <v>1227</v>
      </c>
      <c r="B499" t="s">
        <v>1235</v>
      </c>
      <c r="C499" s="31" t="s">
        <v>1484</v>
      </c>
      <c r="D499" s="31" t="s">
        <v>1484</v>
      </c>
      <c r="E499" s="106" t="s">
        <v>1950</v>
      </c>
      <c r="F499" s="31" t="s">
        <v>256</v>
      </c>
      <c r="G499">
        <v>0.17256869899999999</v>
      </c>
      <c r="H499">
        <v>0</v>
      </c>
      <c r="I499" s="40">
        <v>0.17256869899999999</v>
      </c>
      <c r="J499" s="2" t="s">
        <v>8</v>
      </c>
      <c r="K499" s="2" t="s">
        <v>4347</v>
      </c>
      <c r="M499" s="4">
        <v>5</v>
      </c>
      <c r="N499" s="4" t="s">
        <v>4</v>
      </c>
      <c r="Q499" s="4" t="s">
        <v>4347</v>
      </c>
      <c r="R499" s="42" t="s">
        <v>4519</v>
      </c>
      <c r="S499" s="3" t="s">
        <v>1214</v>
      </c>
      <c r="T499" s="133" t="s">
        <v>5641</v>
      </c>
      <c r="U499" s="3" t="s">
        <v>4724</v>
      </c>
      <c r="V499" s="3">
        <v>1</v>
      </c>
      <c r="W499" s="3">
        <v>1</v>
      </c>
      <c r="X499" s="3">
        <v>4</v>
      </c>
      <c r="Y499" s="3" t="s">
        <v>4588</v>
      </c>
      <c r="AA499" s="2">
        <v>4</v>
      </c>
      <c r="AB499" s="2" t="s">
        <v>4725</v>
      </c>
      <c r="AD499" s="20" t="s">
        <v>2695</v>
      </c>
      <c r="AE499" s="20">
        <v>1</v>
      </c>
      <c r="AF499" s="20" t="s">
        <v>2695</v>
      </c>
      <c r="AG499" s="20">
        <v>1</v>
      </c>
      <c r="AH499" s="20" t="s">
        <v>2696</v>
      </c>
      <c r="AI499" s="20">
        <v>1</v>
      </c>
      <c r="AJ499" s="45">
        <v>1</v>
      </c>
      <c r="AK499" s="23">
        <v>1980</v>
      </c>
      <c r="AL499" s="23">
        <v>1980</v>
      </c>
      <c r="AM499" s="23">
        <v>1980</v>
      </c>
      <c r="AN499" s="23">
        <v>1980</v>
      </c>
      <c r="AO499" s="14">
        <v>1980</v>
      </c>
      <c r="AP499" s="46">
        <v>1980</v>
      </c>
      <c r="AQ499" s="44">
        <v>1</v>
      </c>
      <c r="AR499" s="26">
        <v>2</v>
      </c>
      <c r="AS499" s="26">
        <v>2</v>
      </c>
      <c r="AT499" s="14">
        <v>2</v>
      </c>
      <c r="AU499" s="26">
        <v>2</v>
      </c>
      <c r="AV499" s="26">
        <v>2</v>
      </c>
      <c r="AW499" s="49">
        <v>2</v>
      </c>
      <c r="AX499" s="5" t="s">
        <v>5642</v>
      </c>
    </row>
    <row r="500" spans="1:50" ht="16" customHeight="1" x14ac:dyDescent="0.2">
      <c r="A500" t="s">
        <v>1227</v>
      </c>
      <c r="B500" t="s">
        <v>1235</v>
      </c>
      <c r="C500" s="31" t="s">
        <v>1484</v>
      </c>
      <c r="D500" s="31" t="s">
        <v>1484</v>
      </c>
      <c r="E500" s="106" t="s">
        <v>1951</v>
      </c>
      <c r="F500" s="31" t="s">
        <v>257</v>
      </c>
      <c r="G500">
        <v>6.2764677000000005E-2</v>
      </c>
      <c r="H500">
        <v>0</v>
      </c>
      <c r="I500" s="40">
        <v>6.2764677000000005E-2</v>
      </c>
      <c r="J500" s="2" t="s">
        <v>8</v>
      </c>
      <c r="K500" s="2" t="s">
        <v>4347</v>
      </c>
      <c r="M500" s="4">
        <v>10</v>
      </c>
      <c r="N500" s="4" t="s">
        <v>4</v>
      </c>
      <c r="Q500" s="4" t="s">
        <v>4358</v>
      </c>
      <c r="R500" s="42" t="s">
        <v>4519</v>
      </c>
      <c r="S500" s="3" t="s">
        <v>6</v>
      </c>
      <c r="T500" s="133" t="s">
        <v>4</v>
      </c>
      <c r="U500" s="3" t="s">
        <v>4</v>
      </c>
      <c r="V500" s="3" t="s">
        <v>4</v>
      </c>
      <c r="W500" s="3" t="s">
        <v>4</v>
      </c>
      <c r="X500" s="3" t="s">
        <v>4</v>
      </c>
      <c r="AA500" s="2">
        <v>6</v>
      </c>
      <c r="AB500" s="2" t="s">
        <v>4726</v>
      </c>
      <c r="AE500" s="20">
        <v>0</v>
      </c>
      <c r="AG500" s="20">
        <v>0</v>
      </c>
      <c r="AI500" s="20">
        <v>0</v>
      </c>
      <c r="AJ500" s="45">
        <v>0</v>
      </c>
      <c r="AK500" s="23">
        <v>1987</v>
      </c>
      <c r="AL500" s="23">
        <v>1987</v>
      </c>
      <c r="AM500" s="23">
        <v>1987</v>
      </c>
      <c r="AN500" s="23">
        <v>1987</v>
      </c>
      <c r="AO500" s="14">
        <v>1987</v>
      </c>
      <c r="AP500" s="46">
        <v>1987</v>
      </c>
      <c r="AQ500" s="44">
        <v>1</v>
      </c>
      <c r="AR500" s="26">
        <v>2</v>
      </c>
      <c r="AS500" s="26">
        <v>2</v>
      </c>
      <c r="AT500" s="14">
        <v>2</v>
      </c>
      <c r="AU500" s="26">
        <v>2</v>
      </c>
      <c r="AV500" s="26">
        <v>2</v>
      </c>
      <c r="AW500" s="49">
        <v>2</v>
      </c>
      <c r="AX500" s="5" t="s">
        <v>5642</v>
      </c>
    </row>
    <row r="501" spans="1:50" ht="16" customHeight="1" x14ac:dyDescent="0.2">
      <c r="A501" t="s">
        <v>1227</v>
      </c>
      <c r="B501" t="s">
        <v>1235</v>
      </c>
      <c r="C501" s="31" t="s">
        <v>1484</v>
      </c>
      <c r="D501" s="31" t="s">
        <v>1484</v>
      </c>
      <c r="E501" s="106" t="s">
        <v>1952</v>
      </c>
      <c r="F501" s="31" t="s">
        <v>258</v>
      </c>
      <c r="G501">
        <v>9.2048558000000003E-2</v>
      </c>
      <c r="H501">
        <v>0</v>
      </c>
      <c r="I501" s="40">
        <v>9.2048558000000003E-2</v>
      </c>
      <c r="J501" s="2" t="s">
        <v>8</v>
      </c>
      <c r="K501" s="2" t="s">
        <v>4347</v>
      </c>
      <c r="M501" s="4">
        <v>5</v>
      </c>
      <c r="N501" s="4">
        <v>4</v>
      </c>
      <c r="Q501" s="4" t="s">
        <v>4351</v>
      </c>
      <c r="S501" s="3" t="s">
        <v>6</v>
      </c>
      <c r="T501" s="133" t="s">
        <v>4</v>
      </c>
      <c r="U501" s="3" t="s">
        <v>4727</v>
      </c>
      <c r="V501" s="3">
        <v>2</v>
      </c>
      <c r="W501" s="3">
        <v>2</v>
      </c>
      <c r="X501" s="3">
        <v>25</v>
      </c>
      <c r="Y501" s="3" t="s">
        <v>4595</v>
      </c>
      <c r="Z501" s="44" t="s">
        <v>5650</v>
      </c>
      <c r="AA501" s="2">
        <v>25</v>
      </c>
      <c r="AB501" s="2" t="s">
        <v>4728</v>
      </c>
      <c r="AD501" s="20" t="s">
        <v>2642</v>
      </c>
      <c r="AE501" s="20">
        <v>1</v>
      </c>
      <c r="AF501" s="20" t="s">
        <v>2642</v>
      </c>
      <c r="AG501" s="20">
        <v>1</v>
      </c>
      <c r="AH501" s="20" t="s">
        <v>2636</v>
      </c>
      <c r="AI501" s="20">
        <v>1</v>
      </c>
      <c r="AJ501" s="45">
        <v>1</v>
      </c>
      <c r="AK501" s="23">
        <v>1981</v>
      </c>
      <c r="AL501" s="23">
        <v>1981</v>
      </c>
      <c r="AM501" s="23">
        <v>1981</v>
      </c>
      <c r="AN501" s="23">
        <v>1981</v>
      </c>
      <c r="AO501" s="14">
        <v>1981</v>
      </c>
      <c r="AP501" s="46">
        <v>1981</v>
      </c>
      <c r="AQ501" s="44">
        <v>11</v>
      </c>
      <c r="AR501" s="26">
        <v>0</v>
      </c>
      <c r="AS501" s="26">
        <v>0</v>
      </c>
      <c r="AT501" s="14">
        <v>0</v>
      </c>
      <c r="AU501" s="26">
        <v>0</v>
      </c>
      <c r="AV501" s="26">
        <v>0</v>
      </c>
      <c r="AW501" s="49">
        <v>0</v>
      </c>
      <c r="AX501" s="5" t="s">
        <v>5642</v>
      </c>
    </row>
    <row r="502" spans="1:50" ht="16" customHeight="1" x14ac:dyDescent="0.2">
      <c r="A502" s="71" t="s">
        <v>1227</v>
      </c>
      <c r="B502" s="71" t="s">
        <v>1235</v>
      </c>
      <c r="C502" s="72" t="s">
        <v>1484</v>
      </c>
      <c r="D502" s="72" t="s">
        <v>1484</v>
      </c>
      <c r="E502" s="73" t="s">
        <v>5587</v>
      </c>
      <c r="F502" s="71" t="s">
        <v>5545</v>
      </c>
      <c r="J502" s="2" t="s">
        <v>8</v>
      </c>
      <c r="K502" s="2" t="s">
        <v>4347</v>
      </c>
      <c r="M502" s="4">
        <v>6.5</v>
      </c>
      <c r="N502" s="4">
        <v>5.5</v>
      </c>
      <c r="Q502" s="4" t="s">
        <v>4351</v>
      </c>
      <c r="S502" s="3" t="s">
        <v>1214</v>
      </c>
      <c r="T502" s="133" t="s">
        <v>5641</v>
      </c>
      <c r="U502" s="3" t="s">
        <v>4683</v>
      </c>
      <c r="V502" s="3">
        <v>1</v>
      </c>
      <c r="W502" s="3">
        <v>1</v>
      </c>
      <c r="X502" s="3">
        <v>12</v>
      </c>
      <c r="Y502" s="3" t="s">
        <v>4351</v>
      </c>
      <c r="AA502" s="2">
        <v>12</v>
      </c>
      <c r="AX502" s="5" t="s">
        <v>5642</v>
      </c>
    </row>
    <row r="503" spans="1:50" ht="16" customHeight="1" x14ac:dyDescent="0.2">
      <c r="A503" t="s">
        <v>1227</v>
      </c>
      <c r="B503" t="s">
        <v>1235</v>
      </c>
      <c r="C503" s="31" t="s">
        <v>1486</v>
      </c>
      <c r="E503" s="106" t="s">
        <v>1325</v>
      </c>
      <c r="F503" s="31" t="s">
        <v>259</v>
      </c>
      <c r="G503">
        <v>0.180689287</v>
      </c>
      <c r="H503">
        <v>3.2157459999999998E-3</v>
      </c>
      <c r="I503" s="40">
        <v>0.183905033</v>
      </c>
      <c r="J503" s="2" t="s">
        <v>8</v>
      </c>
      <c r="K503" s="2" t="s">
        <v>4385</v>
      </c>
      <c r="M503" s="4">
        <v>7</v>
      </c>
      <c r="N503" s="4">
        <v>6</v>
      </c>
      <c r="Q503" s="4" t="s">
        <v>4383</v>
      </c>
      <c r="S503" s="3" t="s">
        <v>1214</v>
      </c>
      <c r="T503" s="133" t="s">
        <v>5643</v>
      </c>
      <c r="U503" s="3" t="s">
        <v>4729</v>
      </c>
      <c r="V503" s="3">
        <v>1</v>
      </c>
      <c r="W503" s="3">
        <v>6</v>
      </c>
      <c r="X503" s="3">
        <v>151</v>
      </c>
      <c r="Y503" s="3" t="s">
        <v>4730</v>
      </c>
      <c r="Z503" s="44" t="s">
        <v>5650</v>
      </c>
      <c r="AA503" s="2">
        <v>364</v>
      </c>
      <c r="AB503" s="68" t="s">
        <v>4731</v>
      </c>
      <c r="AD503" s="20" t="s">
        <v>2919</v>
      </c>
      <c r="AE503" s="20">
        <v>2</v>
      </c>
      <c r="AF503" s="20" t="s">
        <v>1256</v>
      </c>
      <c r="AG503" s="20">
        <v>1</v>
      </c>
      <c r="AH503" s="20" t="s">
        <v>2636</v>
      </c>
      <c r="AI503" s="20">
        <v>1</v>
      </c>
      <c r="AJ503" s="45">
        <v>41</v>
      </c>
      <c r="AK503" s="23">
        <v>1914</v>
      </c>
      <c r="AL503" s="23">
        <v>1934</v>
      </c>
      <c r="AM503" s="23">
        <v>1982</v>
      </c>
      <c r="AN503" s="23">
        <v>1982</v>
      </c>
      <c r="AO503" s="14">
        <v>2012</v>
      </c>
      <c r="AP503" s="46">
        <v>1969.336</v>
      </c>
      <c r="AQ503" s="44">
        <v>153</v>
      </c>
      <c r="AR503" s="26">
        <v>1</v>
      </c>
      <c r="AS503" s="26">
        <v>1</v>
      </c>
      <c r="AT503" s="14">
        <v>1</v>
      </c>
      <c r="AU503" s="26">
        <v>1</v>
      </c>
      <c r="AV503" s="26">
        <v>1</v>
      </c>
      <c r="AW503" s="49">
        <v>1</v>
      </c>
      <c r="AX503" s="5" t="s">
        <v>5642</v>
      </c>
    </row>
    <row r="504" spans="1:50" ht="16" customHeight="1" x14ac:dyDescent="0.2">
      <c r="A504" t="s">
        <v>1227</v>
      </c>
      <c r="B504" t="s">
        <v>1235</v>
      </c>
      <c r="C504" s="31" t="s">
        <v>1486</v>
      </c>
      <c r="E504" s="106" t="s">
        <v>1487</v>
      </c>
      <c r="F504" s="31" t="s">
        <v>260</v>
      </c>
      <c r="G504">
        <v>0</v>
      </c>
      <c r="H504">
        <v>0</v>
      </c>
      <c r="I504" s="40">
        <v>0</v>
      </c>
      <c r="J504" s="2" t="s">
        <v>8</v>
      </c>
      <c r="K504" s="2" t="s">
        <v>4385</v>
      </c>
      <c r="M504" s="4" t="s">
        <v>4</v>
      </c>
      <c r="N504" s="4">
        <v>8</v>
      </c>
      <c r="Q504" s="4" t="s">
        <v>4383</v>
      </c>
      <c r="R504" s="42" t="s">
        <v>4732</v>
      </c>
      <c r="S504" s="3" t="s">
        <v>1214</v>
      </c>
      <c r="T504" s="133" t="s">
        <v>5641</v>
      </c>
      <c r="U504" s="3" t="s">
        <v>4733</v>
      </c>
      <c r="V504" s="3">
        <v>1</v>
      </c>
      <c r="W504" s="3">
        <v>1</v>
      </c>
      <c r="X504" s="3">
        <v>1</v>
      </c>
      <c r="Y504" s="3" t="s">
        <v>4730</v>
      </c>
      <c r="Z504" s="44" t="s">
        <v>5650</v>
      </c>
      <c r="AA504" s="2">
        <v>4</v>
      </c>
      <c r="AC504" s="37" t="s">
        <v>4734</v>
      </c>
      <c r="AD504" s="20" t="s">
        <v>4</v>
      </c>
      <c r="AE504" s="20" t="s">
        <v>4</v>
      </c>
      <c r="AF504" s="20" t="s">
        <v>4</v>
      </c>
      <c r="AG504" s="20" t="s">
        <v>4</v>
      </c>
      <c r="AH504" s="20" t="s">
        <v>4</v>
      </c>
      <c r="AI504" s="20" t="s">
        <v>4</v>
      </c>
      <c r="AJ504" s="45" t="s">
        <v>4</v>
      </c>
      <c r="AK504" s="23">
        <v>1965</v>
      </c>
      <c r="AL504" s="23">
        <v>1965</v>
      </c>
      <c r="AM504" s="23">
        <v>1965</v>
      </c>
      <c r="AN504" s="23">
        <v>1965</v>
      </c>
      <c r="AO504" s="14">
        <v>1965</v>
      </c>
      <c r="AP504" s="46">
        <v>1965</v>
      </c>
      <c r="AQ504" s="44">
        <v>1</v>
      </c>
      <c r="AR504" s="26">
        <v>0</v>
      </c>
      <c r="AS504" s="26">
        <v>0</v>
      </c>
      <c r="AT504" s="14">
        <v>0</v>
      </c>
      <c r="AU504" s="26">
        <v>0</v>
      </c>
      <c r="AV504" s="26">
        <v>0</v>
      </c>
      <c r="AW504" s="49">
        <v>0</v>
      </c>
      <c r="AX504" s="5" t="s">
        <v>5642</v>
      </c>
    </row>
    <row r="505" spans="1:50" ht="16" customHeight="1" x14ac:dyDescent="0.2">
      <c r="A505" t="s">
        <v>1227</v>
      </c>
      <c r="B505" t="s">
        <v>1235</v>
      </c>
      <c r="C505" s="31" t="s">
        <v>1486</v>
      </c>
      <c r="E505" s="106" t="s">
        <v>1488</v>
      </c>
      <c r="F505" s="31" t="s">
        <v>261</v>
      </c>
      <c r="G505">
        <v>0.26076475700000001</v>
      </c>
      <c r="H505">
        <v>0</v>
      </c>
      <c r="I505" s="40">
        <v>0.26076475700000001</v>
      </c>
      <c r="J505" s="2" t="s">
        <v>8</v>
      </c>
      <c r="K505" s="2" t="s">
        <v>4385</v>
      </c>
      <c r="M505" s="4">
        <v>7</v>
      </c>
      <c r="N505" s="4">
        <v>5</v>
      </c>
      <c r="Q505" s="4" t="s">
        <v>4383</v>
      </c>
      <c r="S505" s="3" t="s">
        <v>1214</v>
      </c>
      <c r="T505" s="133" t="s">
        <v>5641</v>
      </c>
      <c r="U505" s="3" t="s">
        <v>4735</v>
      </c>
      <c r="V505" s="3">
        <v>1</v>
      </c>
      <c r="W505" s="3">
        <v>1</v>
      </c>
      <c r="X505" s="3">
        <v>11</v>
      </c>
      <c r="Y505" s="3" t="s">
        <v>4730</v>
      </c>
      <c r="Z505" s="44" t="s">
        <v>5650</v>
      </c>
      <c r="AA505" s="2">
        <v>11</v>
      </c>
      <c r="AD505" s="20" t="s">
        <v>4</v>
      </c>
      <c r="AE505" s="20" t="s">
        <v>4</v>
      </c>
      <c r="AF505" s="20" t="s">
        <v>4</v>
      </c>
      <c r="AG505" s="20" t="s">
        <v>4</v>
      </c>
      <c r="AH505" s="20" t="s">
        <v>4</v>
      </c>
      <c r="AI505" s="20" t="s">
        <v>4</v>
      </c>
      <c r="AJ505" s="45" t="s">
        <v>4</v>
      </c>
      <c r="AK505" s="23">
        <v>1973</v>
      </c>
      <c r="AL505" s="23">
        <v>1973</v>
      </c>
      <c r="AM505" s="23">
        <v>1973</v>
      </c>
      <c r="AN505" s="23">
        <v>1973</v>
      </c>
      <c r="AO505" s="14">
        <v>1973</v>
      </c>
      <c r="AP505" s="46">
        <v>1973</v>
      </c>
      <c r="AQ505" s="44">
        <v>9</v>
      </c>
      <c r="AR505" s="26">
        <v>5</v>
      </c>
      <c r="AS505" s="26">
        <v>5</v>
      </c>
      <c r="AT505" s="14">
        <v>5</v>
      </c>
      <c r="AU505" s="26">
        <v>5</v>
      </c>
      <c r="AV505" s="26">
        <v>5</v>
      </c>
      <c r="AW505" s="49">
        <v>5</v>
      </c>
      <c r="AX505" s="5" t="s">
        <v>5642</v>
      </c>
    </row>
    <row r="506" spans="1:50" ht="16" customHeight="1" x14ac:dyDescent="0.2">
      <c r="A506" t="s">
        <v>1227</v>
      </c>
      <c r="B506" t="s">
        <v>1235</v>
      </c>
      <c r="C506" s="31" t="s">
        <v>1486</v>
      </c>
      <c r="E506" s="106" t="s">
        <v>1489</v>
      </c>
      <c r="F506" s="31" t="s">
        <v>262</v>
      </c>
      <c r="G506">
        <v>0.12510558599999999</v>
      </c>
      <c r="H506">
        <v>0</v>
      </c>
      <c r="I506" s="40">
        <v>0.12510558599999999</v>
      </c>
      <c r="J506" s="2" t="s">
        <v>8</v>
      </c>
      <c r="K506" s="2" t="s">
        <v>4385</v>
      </c>
      <c r="L506" s="37" t="s">
        <v>4736</v>
      </c>
      <c r="M506" s="4">
        <v>10</v>
      </c>
      <c r="N506" s="4" t="s">
        <v>4</v>
      </c>
      <c r="Q506" s="4" t="s">
        <v>4383</v>
      </c>
      <c r="R506" s="42" t="s">
        <v>4519</v>
      </c>
      <c r="S506" s="3" t="s">
        <v>1214</v>
      </c>
      <c r="T506" s="133" t="s">
        <v>4</v>
      </c>
      <c r="U506" s="3" t="s">
        <v>4</v>
      </c>
      <c r="V506" s="3" t="s">
        <v>4</v>
      </c>
      <c r="W506" s="3" t="s">
        <v>4</v>
      </c>
      <c r="X506" s="3" t="s">
        <v>4</v>
      </c>
      <c r="Z506" s="44" t="s">
        <v>5650</v>
      </c>
      <c r="AA506" s="2">
        <v>3</v>
      </c>
      <c r="AB506" s="68" t="s">
        <v>4737</v>
      </c>
      <c r="AD506" s="20" t="s">
        <v>1256</v>
      </c>
      <c r="AE506" s="20">
        <v>1</v>
      </c>
      <c r="AF506" s="20" t="s">
        <v>1256</v>
      </c>
      <c r="AG506" s="20">
        <v>1</v>
      </c>
      <c r="AH506" s="20" t="s">
        <v>2636</v>
      </c>
      <c r="AI506" s="20">
        <v>1</v>
      </c>
      <c r="AJ506" s="45">
        <v>1</v>
      </c>
      <c r="AK506" s="23">
        <v>1932</v>
      </c>
      <c r="AL506" s="23">
        <v>1932</v>
      </c>
      <c r="AM506" s="23">
        <v>1948</v>
      </c>
      <c r="AN506" s="23">
        <v>1983</v>
      </c>
      <c r="AO506" s="14">
        <v>1983</v>
      </c>
      <c r="AP506" s="46">
        <v>1955.6</v>
      </c>
      <c r="AQ506" s="44">
        <v>5</v>
      </c>
      <c r="AR506" s="26">
        <v>0</v>
      </c>
      <c r="AS506" s="26">
        <v>0</v>
      </c>
      <c r="AT506" s="14">
        <v>0</v>
      </c>
      <c r="AU506" s="26">
        <v>0</v>
      </c>
      <c r="AV506" s="26">
        <v>0</v>
      </c>
      <c r="AW506" s="49">
        <v>0</v>
      </c>
      <c r="AX506" s="5" t="s">
        <v>5642</v>
      </c>
    </row>
    <row r="507" spans="1:50" ht="16" customHeight="1" x14ac:dyDescent="0.2">
      <c r="A507" t="s">
        <v>1227</v>
      </c>
      <c r="B507" t="s">
        <v>1235</v>
      </c>
      <c r="C507" s="31" t="s">
        <v>1486</v>
      </c>
      <c r="E507" s="106" t="s">
        <v>1490</v>
      </c>
      <c r="F507" s="31" t="s">
        <v>263</v>
      </c>
      <c r="G507">
        <v>7.9660555999999993E-2</v>
      </c>
      <c r="H507">
        <v>0</v>
      </c>
      <c r="I507" s="40">
        <v>7.9660555999999993E-2</v>
      </c>
      <c r="J507" s="2" t="s">
        <v>8</v>
      </c>
      <c r="K507" s="2" t="s">
        <v>4385</v>
      </c>
      <c r="M507" s="4">
        <v>10</v>
      </c>
      <c r="N507" s="4" t="s">
        <v>4</v>
      </c>
      <c r="Q507" s="4" t="s">
        <v>4383</v>
      </c>
      <c r="R507" s="42" t="s">
        <v>4519</v>
      </c>
      <c r="S507" s="3" t="s">
        <v>1214</v>
      </c>
      <c r="T507" s="133" t="s">
        <v>5641</v>
      </c>
      <c r="U507" s="3" t="s">
        <v>4544</v>
      </c>
      <c r="V507" s="3">
        <v>1</v>
      </c>
      <c r="W507" s="3">
        <v>1</v>
      </c>
      <c r="X507" s="3">
        <v>8</v>
      </c>
      <c r="Y507" s="3" t="s">
        <v>4730</v>
      </c>
      <c r="Z507" s="44" t="s">
        <v>5650</v>
      </c>
      <c r="AA507" s="2">
        <v>10</v>
      </c>
      <c r="AD507" s="20" t="s">
        <v>2697</v>
      </c>
      <c r="AE507" s="20">
        <v>4</v>
      </c>
      <c r="AF507" s="20" t="s">
        <v>1309</v>
      </c>
      <c r="AG507" s="20">
        <v>2</v>
      </c>
      <c r="AH507" s="20" t="s">
        <v>2636</v>
      </c>
      <c r="AI507" s="20">
        <v>1</v>
      </c>
      <c r="AJ507" s="45">
        <v>11</v>
      </c>
      <c r="AK507" s="23">
        <v>1979</v>
      </c>
      <c r="AL507" s="23">
        <v>1979</v>
      </c>
      <c r="AM507" s="23">
        <v>1981</v>
      </c>
      <c r="AN507" s="23">
        <v>1983</v>
      </c>
      <c r="AO507" s="14">
        <v>1983</v>
      </c>
      <c r="AP507" s="46">
        <v>1981</v>
      </c>
      <c r="AQ507" s="44">
        <v>23</v>
      </c>
      <c r="AR507" s="26">
        <v>1</v>
      </c>
      <c r="AS507" s="26">
        <v>1.25</v>
      </c>
      <c r="AT507" s="14">
        <v>1.5</v>
      </c>
      <c r="AU507" s="26">
        <v>1.75</v>
      </c>
      <c r="AV507" s="26">
        <v>2</v>
      </c>
      <c r="AW507" s="49">
        <v>1.5</v>
      </c>
      <c r="AX507" s="5" t="s">
        <v>5642</v>
      </c>
    </row>
    <row r="508" spans="1:50" ht="16" customHeight="1" x14ac:dyDescent="0.2">
      <c r="A508" t="s">
        <v>1227</v>
      </c>
      <c r="B508" t="s">
        <v>1235</v>
      </c>
      <c r="C508" s="31" t="s">
        <v>1486</v>
      </c>
      <c r="E508" s="106" t="s">
        <v>1491</v>
      </c>
      <c r="F508" s="31" t="s">
        <v>264</v>
      </c>
      <c r="G508">
        <v>0.15876325799999999</v>
      </c>
      <c r="H508">
        <v>0.66666666699999999</v>
      </c>
      <c r="I508" s="40">
        <v>0.82542992500000001</v>
      </c>
      <c r="J508" s="2" t="s">
        <v>8</v>
      </c>
      <c r="K508" s="2" t="s">
        <v>4385</v>
      </c>
      <c r="M508" s="4">
        <v>9.5</v>
      </c>
      <c r="N508" s="4">
        <v>7</v>
      </c>
      <c r="Q508" s="4" t="s">
        <v>4383</v>
      </c>
      <c r="S508" s="3" t="s">
        <v>1214</v>
      </c>
      <c r="T508" s="133" t="s">
        <v>4</v>
      </c>
      <c r="U508" s="3" t="s">
        <v>4</v>
      </c>
      <c r="V508" s="3" t="s">
        <v>4</v>
      </c>
      <c r="W508" s="3" t="s">
        <v>4</v>
      </c>
      <c r="X508" s="3" t="s">
        <v>4</v>
      </c>
      <c r="Y508" s="12"/>
      <c r="Z508" s="44" t="s">
        <v>5650</v>
      </c>
      <c r="AA508" s="2">
        <v>6</v>
      </c>
      <c r="AD508" s="20" t="s">
        <v>2698</v>
      </c>
      <c r="AE508" s="20">
        <v>2</v>
      </c>
      <c r="AF508" s="20" t="s">
        <v>2699</v>
      </c>
      <c r="AG508" s="20">
        <v>2</v>
      </c>
      <c r="AH508" s="20" t="s">
        <v>2636</v>
      </c>
      <c r="AI508" s="20">
        <v>1</v>
      </c>
      <c r="AJ508" s="45">
        <v>3</v>
      </c>
      <c r="AK508" s="23">
        <v>1984</v>
      </c>
      <c r="AL508" s="23">
        <v>1984.5</v>
      </c>
      <c r="AM508" s="23">
        <v>1985</v>
      </c>
      <c r="AN508" s="23">
        <v>1987</v>
      </c>
      <c r="AO508" s="14">
        <v>2005</v>
      </c>
      <c r="AP508" s="46">
        <v>1988.143</v>
      </c>
      <c r="AQ508" s="44">
        <v>9</v>
      </c>
      <c r="AR508" s="26">
        <v>1</v>
      </c>
      <c r="AS508" s="26">
        <v>1</v>
      </c>
      <c r="AT508" s="14">
        <v>1</v>
      </c>
      <c r="AU508" s="26">
        <v>1</v>
      </c>
      <c r="AV508" s="26">
        <v>1</v>
      </c>
      <c r="AW508" s="49">
        <v>1</v>
      </c>
      <c r="AX508" s="5" t="s">
        <v>5642</v>
      </c>
    </row>
    <row r="509" spans="1:50" ht="16" customHeight="1" x14ac:dyDescent="0.2">
      <c r="A509" t="s">
        <v>1227</v>
      </c>
      <c r="B509" t="s">
        <v>1235</v>
      </c>
      <c r="C509" s="31" t="s">
        <v>1486</v>
      </c>
      <c r="E509" s="106" t="s">
        <v>1492</v>
      </c>
      <c r="F509" s="31" t="s">
        <v>265</v>
      </c>
      <c r="G509">
        <v>9.2048558000000003E-2</v>
      </c>
      <c r="H509">
        <v>0</v>
      </c>
      <c r="I509" s="40">
        <v>9.2048558000000003E-2</v>
      </c>
      <c r="J509" s="2" t="s">
        <v>8</v>
      </c>
      <c r="K509" s="2" t="s">
        <v>4385</v>
      </c>
      <c r="M509" s="4">
        <v>10</v>
      </c>
      <c r="N509" s="4">
        <v>8</v>
      </c>
      <c r="Q509" s="4" t="s">
        <v>4383</v>
      </c>
      <c r="S509" s="3" t="s">
        <v>1214</v>
      </c>
      <c r="T509" s="133" t="s">
        <v>5641</v>
      </c>
      <c r="U509" s="3" t="s">
        <v>4738</v>
      </c>
      <c r="V509" s="3">
        <v>1</v>
      </c>
      <c r="W509" s="3">
        <v>1</v>
      </c>
      <c r="X509" s="3">
        <v>3</v>
      </c>
      <c r="Y509" s="3" t="s">
        <v>4730</v>
      </c>
      <c r="Z509" s="44" t="s">
        <v>5650</v>
      </c>
      <c r="AA509" s="2">
        <v>9</v>
      </c>
      <c r="AB509" s="68" t="s">
        <v>4739</v>
      </c>
      <c r="AD509" s="20" t="s">
        <v>1256</v>
      </c>
      <c r="AE509" s="20">
        <v>1</v>
      </c>
      <c r="AF509" s="20" t="s">
        <v>1256</v>
      </c>
      <c r="AG509" s="20">
        <v>1</v>
      </c>
      <c r="AH509" s="20" t="s">
        <v>2636</v>
      </c>
      <c r="AI509" s="20">
        <v>1</v>
      </c>
      <c r="AJ509" s="45">
        <v>11</v>
      </c>
      <c r="AK509" s="23">
        <v>1954</v>
      </c>
      <c r="AL509" s="23">
        <v>1954</v>
      </c>
      <c r="AM509" s="23">
        <v>1954</v>
      </c>
      <c r="AN509" s="23">
        <v>1954</v>
      </c>
      <c r="AO509" s="14">
        <v>1954</v>
      </c>
      <c r="AP509" s="46">
        <v>1954</v>
      </c>
      <c r="AQ509" s="44">
        <v>17</v>
      </c>
      <c r="AR509" s="26">
        <v>0</v>
      </c>
      <c r="AS509" s="26">
        <v>0</v>
      </c>
      <c r="AT509" s="14">
        <v>0</v>
      </c>
      <c r="AU509" s="26">
        <v>0</v>
      </c>
      <c r="AV509" s="26">
        <v>0</v>
      </c>
      <c r="AW509" s="49">
        <v>0</v>
      </c>
      <c r="AX509" s="5" t="s">
        <v>5642</v>
      </c>
    </row>
    <row r="510" spans="1:50" ht="16" customHeight="1" x14ac:dyDescent="0.2">
      <c r="A510" t="s">
        <v>1227</v>
      </c>
      <c r="B510" t="s">
        <v>1235</v>
      </c>
      <c r="C510" s="31" t="s">
        <v>1486</v>
      </c>
      <c r="E510" s="106" t="s">
        <v>1493</v>
      </c>
      <c r="F510" s="31" t="s">
        <v>266</v>
      </c>
      <c r="G510">
        <v>0.18379332700000001</v>
      </c>
      <c r="H510">
        <v>5.8551360000000004E-3</v>
      </c>
      <c r="I510" s="40">
        <v>0.18964846299999999</v>
      </c>
      <c r="J510" s="2" t="s">
        <v>8</v>
      </c>
      <c r="K510" s="2" t="s">
        <v>4385</v>
      </c>
      <c r="M510" s="4">
        <v>9</v>
      </c>
      <c r="N510" s="4">
        <v>8</v>
      </c>
      <c r="Q510" s="4" t="s">
        <v>4383</v>
      </c>
      <c r="S510" s="3" t="s">
        <v>1214</v>
      </c>
      <c r="T510" s="133" t="s">
        <v>5641</v>
      </c>
      <c r="U510" s="3" t="s">
        <v>4740</v>
      </c>
      <c r="V510" s="3">
        <v>1</v>
      </c>
      <c r="W510" s="3">
        <v>2</v>
      </c>
      <c r="X510" s="3">
        <v>10</v>
      </c>
      <c r="Y510" s="3" t="s">
        <v>4730</v>
      </c>
      <c r="Z510" s="44" t="s">
        <v>5650</v>
      </c>
      <c r="AA510" s="2">
        <v>22</v>
      </c>
      <c r="AB510" s="68" t="s">
        <v>4741</v>
      </c>
      <c r="AE510" s="20">
        <v>0</v>
      </c>
      <c r="AG510" s="20">
        <v>0</v>
      </c>
      <c r="AI510" s="20">
        <v>0</v>
      </c>
      <c r="AJ510" s="45">
        <v>0</v>
      </c>
      <c r="AK510" s="23">
        <v>1911</v>
      </c>
      <c r="AL510" s="23">
        <v>1927</v>
      </c>
      <c r="AM510" s="23">
        <v>1936</v>
      </c>
      <c r="AN510" s="23">
        <v>1955.75</v>
      </c>
      <c r="AO510" s="14">
        <v>2008</v>
      </c>
      <c r="AP510" s="46">
        <v>1947.5</v>
      </c>
      <c r="AQ510" s="44">
        <v>26</v>
      </c>
      <c r="AR510" s="26">
        <v>1</v>
      </c>
      <c r="AS510" s="26">
        <v>1</v>
      </c>
      <c r="AT510" s="14">
        <v>1</v>
      </c>
      <c r="AU510" s="26">
        <v>1</v>
      </c>
      <c r="AV510" s="26">
        <v>1</v>
      </c>
      <c r="AW510" s="49">
        <v>1</v>
      </c>
      <c r="AX510" s="5" t="s">
        <v>5642</v>
      </c>
    </row>
    <row r="511" spans="1:50" ht="16" customHeight="1" x14ac:dyDescent="0.2">
      <c r="A511" t="s">
        <v>1227</v>
      </c>
      <c r="B511" t="s">
        <v>1235</v>
      </c>
      <c r="C511" s="31" t="s">
        <v>1486</v>
      </c>
      <c r="E511" s="106" t="s">
        <v>1494</v>
      </c>
      <c r="F511" s="31" t="s">
        <v>267</v>
      </c>
      <c r="G511">
        <v>0.18837005000000001</v>
      </c>
      <c r="H511">
        <v>1.0720571E-2</v>
      </c>
      <c r="I511" s="40">
        <v>0.199090621</v>
      </c>
      <c r="J511" s="2" t="s">
        <v>8</v>
      </c>
      <c r="K511" s="2" t="s">
        <v>4385</v>
      </c>
      <c r="M511" s="4">
        <v>8</v>
      </c>
      <c r="N511" s="4">
        <v>6</v>
      </c>
      <c r="Q511" s="4" t="s">
        <v>4383</v>
      </c>
      <c r="S511" s="3" t="s">
        <v>1214</v>
      </c>
      <c r="T511" s="133" t="s">
        <v>5643</v>
      </c>
      <c r="U511" s="3" t="s">
        <v>4742</v>
      </c>
      <c r="V511" s="3">
        <v>1</v>
      </c>
      <c r="W511" s="3">
        <v>5</v>
      </c>
      <c r="X511" s="3">
        <v>27</v>
      </c>
      <c r="Y511" s="3" t="s">
        <v>4730</v>
      </c>
      <c r="Z511" s="44" t="s">
        <v>5650</v>
      </c>
      <c r="AA511" s="2">
        <v>65</v>
      </c>
      <c r="AB511" s="68" t="s">
        <v>4743</v>
      </c>
      <c r="AC511" s="37" t="s">
        <v>4744</v>
      </c>
      <c r="AD511" s="20" t="s">
        <v>2698</v>
      </c>
      <c r="AE511" s="20">
        <v>2</v>
      </c>
      <c r="AF511" s="20" t="s">
        <v>2699</v>
      </c>
      <c r="AG511" s="20">
        <v>2</v>
      </c>
      <c r="AH511" s="20" t="s">
        <v>2636</v>
      </c>
      <c r="AI511" s="20">
        <v>1</v>
      </c>
      <c r="AJ511" s="45">
        <v>3</v>
      </c>
      <c r="AK511" s="23">
        <v>1927</v>
      </c>
      <c r="AL511" s="23">
        <v>1945</v>
      </c>
      <c r="AM511" s="23">
        <v>1948</v>
      </c>
      <c r="AN511" s="23">
        <v>1960.25</v>
      </c>
      <c r="AO511" s="14">
        <v>2004</v>
      </c>
      <c r="AP511" s="46">
        <v>1955.7049999999999</v>
      </c>
      <c r="AQ511" s="44">
        <v>53</v>
      </c>
      <c r="AR511" s="26">
        <v>1</v>
      </c>
      <c r="AS511" s="26">
        <v>1</v>
      </c>
      <c r="AT511" s="14">
        <v>1</v>
      </c>
      <c r="AU511" s="26">
        <v>1</v>
      </c>
      <c r="AV511" s="26">
        <v>1</v>
      </c>
      <c r="AW511" s="49">
        <v>1</v>
      </c>
      <c r="AX511" s="5" t="s">
        <v>5642</v>
      </c>
    </row>
    <row r="512" spans="1:50" ht="16" customHeight="1" x14ac:dyDescent="0.2">
      <c r="A512" t="s">
        <v>1227</v>
      </c>
      <c r="B512" t="s">
        <v>1235</v>
      </c>
      <c r="C512" s="31" t="s">
        <v>1486</v>
      </c>
      <c r="E512" s="106" t="s">
        <v>1495</v>
      </c>
      <c r="F512" s="31" t="s">
        <v>268</v>
      </c>
      <c r="G512">
        <v>0.19024342899999999</v>
      </c>
      <c r="H512">
        <v>8.7635655000000007E-2</v>
      </c>
      <c r="I512" s="40">
        <v>0.277879084</v>
      </c>
      <c r="J512" s="2" t="s">
        <v>8</v>
      </c>
      <c r="K512" s="2" t="s">
        <v>4385</v>
      </c>
      <c r="M512" s="4">
        <v>9</v>
      </c>
      <c r="N512" s="4">
        <v>8</v>
      </c>
      <c r="Q512" s="4" t="s">
        <v>4383</v>
      </c>
      <c r="S512" s="3" t="s">
        <v>6</v>
      </c>
      <c r="T512" s="133" t="s">
        <v>4</v>
      </c>
      <c r="U512" s="3" t="s">
        <v>4745</v>
      </c>
      <c r="V512" s="3">
        <v>4</v>
      </c>
      <c r="W512" s="3">
        <v>7</v>
      </c>
      <c r="Y512" s="3" t="s">
        <v>4730</v>
      </c>
      <c r="Z512" s="44" t="s">
        <v>5650</v>
      </c>
      <c r="AA512" s="2">
        <v>578</v>
      </c>
      <c r="AB512" s="68" t="s">
        <v>4746</v>
      </c>
      <c r="AC512" s="37" t="s">
        <v>4747</v>
      </c>
      <c r="AD512" s="20" t="s">
        <v>3000</v>
      </c>
      <c r="AE512" s="20">
        <v>5</v>
      </c>
      <c r="AF512" s="20" t="s">
        <v>3001</v>
      </c>
      <c r="AG512" s="20">
        <v>5</v>
      </c>
      <c r="AH512" s="20" t="s">
        <v>2636</v>
      </c>
      <c r="AI512" s="20">
        <v>1</v>
      </c>
      <c r="AJ512" s="45">
        <v>20</v>
      </c>
      <c r="AK512" s="23">
        <v>1902</v>
      </c>
      <c r="AL512" s="23">
        <v>1931</v>
      </c>
      <c r="AM512" s="23">
        <v>1954</v>
      </c>
      <c r="AN512" s="23">
        <v>2001</v>
      </c>
      <c r="AO512" s="14">
        <v>2015</v>
      </c>
      <c r="AP512" s="46">
        <v>1962.914</v>
      </c>
      <c r="AQ512" s="44">
        <v>510</v>
      </c>
      <c r="AR512" s="26">
        <v>1</v>
      </c>
      <c r="AS512" s="26">
        <v>1</v>
      </c>
      <c r="AT512" s="14">
        <v>1</v>
      </c>
      <c r="AU512" s="26">
        <v>1</v>
      </c>
      <c r="AV512" s="26">
        <v>2</v>
      </c>
      <c r="AW512" s="49">
        <v>1.0317460000000001</v>
      </c>
      <c r="AX512" s="5" t="s">
        <v>5642</v>
      </c>
    </row>
    <row r="513" spans="1:50" ht="16" customHeight="1" x14ac:dyDescent="0.2">
      <c r="A513" t="s">
        <v>1227</v>
      </c>
      <c r="B513" t="s">
        <v>1235</v>
      </c>
      <c r="C513" s="31" t="s">
        <v>1486</v>
      </c>
      <c r="E513" s="106" t="s">
        <v>1496</v>
      </c>
      <c r="F513" s="31" t="s">
        <v>269</v>
      </c>
      <c r="G513">
        <v>6.38358E-4</v>
      </c>
      <c r="H513">
        <v>0</v>
      </c>
      <c r="I513" s="40">
        <v>6.38358E-4</v>
      </c>
      <c r="J513" s="2" t="s">
        <v>8</v>
      </c>
      <c r="K513" s="2" t="s">
        <v>4385</v>
      </c>
      <c r="M513" s="4">
        <v>7.5</v>
      </c>
      <c r="N513" s="4">
        <v>5.5</v>
      </c>
      <c r="Q513" s="4" t="s">
        <v>4383</v>
      </c>
      <c r="S513" s="3" t="s">
        <v>1214</v>
      </c>
      <c r="T513" s="133" t="s">
        <v>5641</v>
      </c>
      <c r="U513" s="3" t="s">
        <v>4474</v>
      </c>
      <c r="V513" s="3">
        <v>1</v>
      </c>
      <c r="W513" s="3">
        <v>1</v>
      </c>
      <c r="X513" s="3">
        <v>6</v>
      </c>
      <c r="Y513" s="3" t="s">
        <v>4730</v>
      </c>
      <c r="Z513" s="44" t="s">
        <v>5650</v>
      </c>
      <c r="AA513" s="2">
        <v>27</v>
      </c>
      <c r="AB513" s="2" t="s">
        <v>4748</v>
      </c>
      <c r="AE513" s="20">
        <v>0</v>
      </c>
      <c r="AG513" s="20">
        <v>0</v>
      </c>
      <c r="AI513" s="20">
        <v>0</v>
      </c>
      <c r="AJ513" s="45">
        <v>0</v>
      </c>
      <c r="AK513" s="23">
        <v>1948</v>
      </c>
      <c r="AL513" s="23">
        <v>1948</v>
      </c>
      <c r="AM513" s="23">
        <v>1948.5</v>
      </c>
      <c r="AN513" s="23">
        <v>1949</v>
      </c>
      <c r="AO513" s="14">
        <v>1949</v>
      </c>
      <c r="AP513" s="46">
        <v>1948.5</v>
      </c>
      <c r="AQ513" s="44">
        <v>12</v>
      </c>
      <c r="AR513" s="26">
        <v>0</v>
      </c>
      <c r="AS513" s="26">
        <v>0</v>
      </c>
      <c r="AT513" s="14">
        <v>0</v>
      </c>
      <c r="AU513" s="26">
        <v>0</v>
      </c>
      <c r="AV513" s="26">
        <v>0</v>
      </c>
      <c r="AW513" s="49">
        <v>0</v>
      </c>
      <c r="AX513" s="5" t="s">
        <v>5642</v>
      </c>
    </row>
    <row r="514" spans="1:50" ht="16" customHeight="1" x14ac:dyDescent="0.2">
      <c r="A514" t="s">
        <v>1227</v>
      </c>
      <c r="B514" t="s">
        <v>1235</v>
      </c>
      <c r="C514" s="31" t="s">
        <v>1486</v>
      </c>
      <c r="E514" s="106" t="s">
        <v>1497</v>
      </c>
      <c r="F514" s="31" t="s">
        <v>270</v>
      </c>
      <c r="G514">
        <v>7.8063194000000002E-2</v>
      </c>
      <c r="H514">
        <v>0</v>
      </c>
      <c r="I514" s="40">
        <v>7.8063194000000002E-2</v>
      </c>
      <c r="J514" s="2" t="s">
        <v>8</v>
      </c>
      <c r="K514" s="2" t="s">
        <v>4385</v>
      </c>
      <c r="M514" s="4">
        <v>5.7</v>
      </c>
      <c r="N514" s="4">
        <v>5</v>
      </c>
      <c r="Q514" s="4" t="s">
        <v>4383</v>
      </c>
      <c r="S514" s="3" t="s">
        <v>1214</v>
      </c>
      <c r="T514" s="133" t="s">
        <v>5641</v>
      </c>
      <c r="U514" s="3" t="s">
        <v>4474</v>
      </c>
      <c r="V514" s="3">
        <v>1</v>
      </c>
      <c r="W514" s="3">
        <v>1</v>
      </c>
      <c r="X514" s="3">
        <v>118</v>
      </c>
      <c r="Y514" s="3" t="s">
        <v>4730</v>
      </c>
      <c r="Z514" s="44" t="s">
        <v>5650</v>
      </c>
      <c r="AA514" s="2">
        <v>140</v>
      </c>
      <c r="AD514" s="20" t="s">
        <v>1256</v>
      </c>
      <c r="AE514" s="20">
        <v>1</v>
      </c>
      <c r="AF514" s="20" t="s">
        <v>1256</v>
      </c>
      <c r="AG514" s="20">
        <v>1</v>
      </c>
      <c r="AH514" s="20" t="s">
        <v>2636</v>
      </c>
      <c r="AI514" s="20">
        <v>1</v>
      </c>
      <c r="AJ514" s="45">
        <v>1</v>
      </c>
      <c r="AK514" s="23">
        <v>1949</v>
      </c>
      <c r="AL514" s="23">
        <v>1949</v>
      </c>
      <c r="AM514" s="23">
        <v>1971</v>
      </c>
      <c r="AN514" s="23">
        <v>1971</v>
      </c>
      <c r="AO514" s="14">
        <v>1971</v>
      </c>
      <c r="AP514" s="46">
        <v>1961.5709999999999</v>
      </c>
      <c r="AQ514" s="44">
        <v>22</v>
      </c>
      <c r="AR514" s="26">
        <v>0</v>
      </c>
      <c r="AS514" s="26">
        <v>0</v>
      </c>
      <c r="AT514" s="14">
        <v>0</v>
      </c>
      <c r="AU514" s="26">
        <v>0</v>
      </c>
      <c r="AV514" s="26">
        <v>0</v>
      </c>
      <c r="AW514" s="49">
        <v>0</v>
      </c>
      <c r="AX514" s="5" t="s">
        <v>5642</v>
      </c>
    </row>
    <row r="515" spans="1:50" ht="16" customHeight="1" x14ac:dyDescent="0.2">
      <c r="A515" s="71" t="s">
        <v>1227</v>
      </c>
      <c r="B515" s="71" t="s">
        <v>1235</v>
      </c>
      <c r="C515" s="72" t="s">
        <v>1486</v>
      </c>
      <c r="D515" s="72"/>
      <c r="E515" s="73" t="s">
        <v>5588</v>
      </c>
      <c r="F515" s="71" t="s">
        <v>5546</v>
      </c>
      <c r="J515" s="2" t="s">
        <v>8</v>
      </c>
      <c r="K515" s="2" t="s">
        <v>4424</v>
      </c>
      <c r="M515" s="4">
        <v>15</v>
      </c>
      <c r="N515" s="4" t="s">
        <v>4</v>
      </c>
      <c r="Q515" s="4" t="s">
        <v>4383</v>
      </c>
      <c r="S515" s="3" t="s">
        <v>4</v>
      </c>
      <c r="T515" s="133" t="s">
        <v>4</v>
      </c>
      <c r="U515" s="3" t="s">
        <v>4</v>
      </c>
      <c r="V515" s="3" t="s">
        <v>4</v>
      </c>
      <c r="W515" s="3" t="s">
        <v>4</v>
      </c>
      <c r="X515" s="3" t="s">
        <v>4</v>
      </c>
      <c r="AA515" s="2">
        <v>2</v>
      </c>
      <c r="AC515" s="37" t="s">
        <v>5657</v>
      </c>
      <c r="AX515" s="5" t="s">
        <v>5642</v>
      </c>
    </row>
    <row r="516" spans="1:50" ht="16" customHeight="1" x14ac:dyDescent="0.2">
      <c r="A516" t="s">
        <v>1227</v>
      </c>
      <c r="B516" t="s">
        <v>1235</v>
      </c>
      <c r="C516" s="31" t="s">
        <v>1486</v>
      </c>
      <c r="E516" s="106" t="s">
        <v>1498</v>
      </c>
      <c r="F516" s="31" t="s">
        <v>271</v>
      </c>
      <c r="G516">
        <v>1.9650237000000001E-2</v>
      </c>
      <c r="H516">
        <v>0</v>
      </c>
      <c r="I516" s="40">
        <v>1.9650237000000001E-2</v>
      </c>
      <c r="J516" s="2" t="s">
        <v>8</v>
      </c>
      <c r="K516" s="2" t="s">
        <v>4385</v>
      </c>
      <c r="M516" s="61" t="s">
        <v>5768</v>
      </c>
      <c r="N516" s="4">
        <v>6.5</v>
      </c>
      <c r="Q516" s="4" t="s">
        <v>4383</v>
      </c>
      <c r="S516" s="3" t="s">
        <v>1214</v>
      </c>
      <c r="T516" s="133" t="s">
        <v>5641</v>
      </c>
      <c r="U516" s="3" t="s">
        <v>4749</v>
      </c>
      <c r="V516" s="3">
        <v>1</v>
      </c>
      <c r="W516" s="3">
        <v>1</v>
      </c>
      <c r="X516" s="3">
        <v>13</v>
      </c>
      <c r="Y516" s="3" t="s">
        <v>4730</v>
      </c>
      <c r="Z516" s="44" t="s">
        <v>5650</v>
      </c>
      <c r="AA516" s="2">
        <v>13</v>
      </c>
      <c r="AD516" s="20" t="s">
        <v>4</v>
      </c>
      <c r="AE516" s="20" t="s">
        <v>4</v>
      </c>
      <c r="AF516" s="20" t="s">
        <v>4</v>
      </c>
      <c r="AG516" s="20" t="s">
        <v>4</v>
      </c>
      <c r="AH516" s="20" t="s">
        <v>4</v>
      </c>
      <c r="AI516" s="20" t="s">
        <v>4</v>
      </c>
      <c r="AJ516" s="45" t="s">
        <v>4</v>
      </c>
      <c r="AK516" s="23">
        <v>1974</v>
      </c>
      <c r="AL516" s="23">
        <v>1974</v>
      </c>
      <c r="AM516" s="23">
        <v>1974</v>
      </c>
      <c r="AN516" s="23">
        <v>1974</v>
      </c>
      <c r="AO516" s="14">
        <v>1974</v>
      </c>
      <c r="AP516" s="46">
        <v>1974</v>
      </c>
      <c r="AQ516" s="44">
        <v>3</v>
      </c>
      <c r="AR516" s="26">
        <v>3</v>
      </c>
      <c r="AS516" s="26">
        <v>3</v>
      </c>
      <c r="AT516" s="14">
        <v>3</v>
      </c>
      <c r="AU516" s="26">
        <v>3.5</v>
      </c>
      <c r="AV516" s="26">
        <v>4</v>
      </c>
      <c r="AW516" s="49">
        <v>3.3333330000000001</v>
      </c>
      <c r="AX516" s="5" t="s">
        <v>5642</v>
      </c>
    </row>
    <row r="517" spans="1:50" ht="16" customHeight="1" x14ac:dyDescent="0.2">
      <c r="A517" t="s">
        <v>1227</v>
      </c>
      <c r="B517" t="s">
        <v>1235</v>
      </c>
      <c r="C517" s="31" t="s">
        <v>1486</v>
      </c>
      <c r="E517" s="106" t="s">
        <v>1499</v>
      </c>
      <c r="F517" s="31" t="s">
        <v>272</v>
      </c>
      <c r="G517">
        <v>0</v>
      </c>
      <c r="H517">
        <v>0</v>
      </c>
      <c r="I517" s="40">
        <v>0</v>
      </c>
      <c r="J517" s="10" t="s">
        <v>8</v>
      </c>
      <c r="K517" s="2" t="s">
        <v>4385</v>
      </c>
      <c r="M517" s="4">
        <v>7</v>
      </c>
      <c r="N517" s="4" t="s">
        <v>4</v>
      </c>
      <c r="Q517" s="4" t="s">
        <v>4383</v>
      </c>
      <c r="R517" s="42" t="s">
        <v>4519</v>
      </c>
      <c r="S517" s="3" t="s">
        <v>1214</v>
      </c>
      <c r="T517" s="133" t="s">
        <v>5641</v>
      </c>
      <c r="U517" s="3" t="s">
        <v>4531</v>
      </c>
      <c r="V517" s="3">
        <v>1</v>
      </c>
      <c r="W517" s="3">
        <v>1</v>
      </c>
      <c r="X517" s="3">
        <v>18</v>
      </c>
      <c r="Y517" s="3" t="s">
        <v>4730</v>
      </c>
      <c r="Z517" s="44" t="s">
        <v>5650</v>
      </c>
      <c r="AA517" s="2">
        <v>23</v>
      </c>
      <c r="AD517" s="20" t="s">
        <v>4</v>
      </c>
      <c r="AE517" s="20" t="s">
        <v>4</v>
      </c>
      <c r="AF517" s="20" t="s">
        <v>4</v>
      </c>
      <c r="AG517" s="20" t="s">
        <v>4</v>
      </c>
      <c r="AH517" s="20" t="s">
        <v>4</v>
      </c>
      <c r="AI517" s="20" t="s">
        <v>4</v>
      </c>
      <c r="AJ517" s="45" t="s">
        <v>4</v>
      </c>
      <c r="AK517" s="23">
        <v>1967</v>
      </c>
      <c r="AL517" s="23">
        <v>1967</v>
      </c>
      <c r="AM517" s="23">
        <v>1967</v>
      </c>
      <c r="AN517" s="23">
        <v>1967</v>
      </c>
      <c r="AO517" s="14">
        <v>1967</v>
      </c>
      <c r="AP517" s="46">
        <v>1967</v>
      </c>
      <c r="AQ517" s="44">
        <v>8</v>
      </c>
      <c r="AR517" s="26">
        <v>8</v>
      </c>
      <c r="AS517" s="26">
        <v>8</v>
      </c>
      <c r="AT517" s="14">
        <v>8</v>
      </c>
      <c r="AU517" s="26">
        <v>8</v>
      </c>
      <c r="AV517" s="26">
        <v>8</v>
      </c>
      <c r="AW517" s="49">
        <v>8</v>
      </c>
      <c r="AX517" s="5" t="s">
        <v>5642</v>
      </c>
    </row>
    <row r="518" spans="1:50" ht="16" customHeight="1" x14ac:dyDescent="0.2">
      <c r="A518" t="s">
        <v>1227</v>
      </c>
      <c r="B518" t="s">
        <v>1235</v>
      </c>
      <c r="C518" s="31" t="s">
        <v>1486</v>
      </c>
      <c r="E518" s="106" t="s">
        <v>1500</v>
      </c>
      <c r="F518" s="31" t="s">
        <v>273</v>
      </c>
      <c r="G518">
        <v>0.27328995</v>
      </c>
      <c r="H518">
        <v>0</v>
      </c>
      <c r="I518" s="40">
        <v>0.27328995</v>
      </c>
      <c r="J518" s="2" t="s">
        <v>8</v>
      </c>
      <c r="K518" s="2" t="s">
        <v>4385</v>
      </c>
      <c r="M518" s="4">
        <v>8.1</v>
      </c>
      <c r="N518" s="4">
        <v>10.1</v>
      </c>
      <c r="R518" s="42" t="s">
        <v>4750</v>
      </c>
      <c r="S518" s="3" t="s">
        <v>1214</v>
      </c>
      <c r="T518" s="133" t="s">
        <v>4</v>
      </c>
      <c r="U518" s="3" t="s">
        <v>4</v>
      </c>
      <c r="V518" s="3" t="s">
        <v>4</v>
      </c>
      <c r="W518" s="3" t="s">
        <v>4</v>
      </c>
      <c r="X518" s="3" t="s">
        <v>4</v>
      </c>
      <c r="Z518" s="44" t="s">
        <v>5650</v>
      </c>
      <c r="AA518" s="2" t="s">
        <v>4</v>
      </c>
      <c r="AB518" s="2" t="s">
        <v>4751</v>
      </c>
      <c r="AD518" s="20" t="s">
        <v>1256</v>
      </c>
      <c r="AE518" s="20">
        <v>1</v>
      </c>
      <c r="AF518" s="20" t="s">
        <v>1256</v>
      </c>
      <c r="AG518" s="20">
        <v>1</v>
      </c>
      <c r="AH518" s="20" t="s">
        <v>2636</v>
      </c>
      <c r="AI518" s="20">
        <v>1</v>
      </c>
      <c r="AJ518" s="45">
        <v>6</v>
      </c>
      <c r="AK518" s="23">
        <v>1923</v>
      </c>
      <c r="AL518" s="23">
        <v>1924</v>
      </c>
      <c r="AM518" s="23">
        <v>1955</v>
      </c>
      <c r="AN518" s="23">
        <v>1985</v>
      </c>
      <c r="AO518" s="14">
        <v>1985</v>
      </c>
      <c r="AP518" s="46">
        <v>1954.5</v>
      </c>
      <c r="AQ518" s="44">
        <v>24</v>
      </c>
      <c r="AR518" s="26">
        <v>0</v>
      </c>
      <c r="AS518" s="26">
        <v>0</v>
      </c>
      <c r="AT518" s="14">
        <v>0</v>
      </c>
      <c r="AU518" s="26">
        <v>0</v>
      </c>
      <c r="AV518" s="26">
        <v>0</v>
      </c>
      <c r="AW518" s="49">
        <v>0</v>
      </c>
      <c r="AX518" s="5" t="s">
        <v>5642</v>
      </c>
    </row>
    <row r="519" spans="1:50" ht="16" customHeight="1" x14ac:dyDescent="0.2">
      <c r="A519" t="s">
        <v>1227</v>
      </c>
      <c r="B519" t="s">
        <v>1235</v>
      </c>
      <c r="C519" s="31" t="s">
        <v>1486</v>
      </c>
      <c r="E519" s="106" t="s">
        <v>1501</v>
      </c>
      <c r="F519" s="31" t="s">
        <v>274</v>
      </c>
      <c r="G519">
        <v>2.5108901999999999E-2</v>
      </c>
      <c r="H519">
        <v>0</v>
      </c>
      <c r="I519" s="40">
        <v>2.5108901999999999E-2</v>
      </c>
      <c r="J519" s="2" t="s">
        <v>8</v>
      </c>
      <c r="K519" s="2" t="s">
        <v>4385</v>
      </c>
      <c r="M519" s="4">
        <v>7</v>
      </c>
      <c r="N519" s="4">
        <v>5.5</v>
      </c>
      <c r="Q519" s="4" t="s">
        <v>4383</v>
      </c>
      <c r="S519" s="3" t="s">
        <v>1214</v>
      </c>
      <c r="T519" s="133" t="s">
        <v>5641</v>
      </c>
      <c r="U519" s="3" t="s">
        <v>4474</v>
      </c>
      <c r="V519" s="3">
        <v>1</v>
      </c>
      <c r="W519" s="3">
        <v>1</v>
      </c>
      <c r="X519" s="3">
        <v>5</v>
      </c>
      <c r="Y519" s="3" t="s">
        <v>4730</v>
      </c>
      <c r="Z519" s="44" t="s">
        <v>5650</v>
      </c>
      <c r="AA519" s="2">
        <v>5</v>
      </c>
      <c r="AD519" s="20" t="s">
        <v>4</v>
      </c>
      <c r="AE519" s="20" t="s">
        <v>4</v>
      </c>
      <c r="AF519" s="20" t="s">
        <v>4</v>
      </c>
      <c r="AG519" s="20" t="s">
        <v>4</v>
      </c>
      <c r="AH519" s="20" t="s">
        <v>4</v>
      </c>
      <c r="AI519" s="20" t="s">
        <v>4</v>
      </c>
      <c r="AJ519" s="45" t="s">
        <v>4</v>
      </c>
      <c r="AK519" s="23">
        <v>1973</v>
      </c>
      <c r="AL519" s="23">
        <v>1973</v>
      </c>
      <c r="AM519" s="23">
        <v>1973</v>
      </c>
      <c r="AN519" s="23">
        <v>1973</v>
      </c>
      <c r="AO519" s="14">
        <v>1973</v>
      </c>
      <c r="AP519" s="46">
        <v>1973</v>
      </c>
      <c r="AQ519" s="44">
        <v>4</v>
      </c>
      <c r="AR519" s="26">
        <v>1</v>
      </c>
      <c r="AS519" s="26">
        <v>1</v>
      </c>
      <c r="AT519" s="14">
        <v>1</v>
      </c>
      <c r="AU519" s="26">
        <v>1</v>
      </c>
      <c r="AV519" s="26">
        <v>1</v>
      </c>
      <c r="AW519" s="49">
        <v>1</v>
      </c>
      <c r="AX519" s="5" t="s">
        <v>5642</v>
      </c>
    </row>
    <row r="520" spans="1:50" ht="16" customHeight="1" x14ac:dyDescent="0.2">
      <c r="A520" t="s">
        <v>1227</v>
      </c>
      <c r="B520" t="s">
        <v>1235</v>
      </c>
      <c r="C520" s="31" t="s">
        <v>1486</v>
      </c>
      <c r="E520" s="106" t="s">
        <v>1502</v>
      </c>
      <c r="F520" s="31" t="s">
        <v>275</v>
      </c>
      <c r="G520">
        <v>1.0691660000000001E-3</v>
      </c>
      <c r="H520">
        <v>0</v>
      </c>
      <c r="I520" s="40">
        <v>1.0691660000000001E-3</v>
      </c>
      <c r="J520" s="2" t="s">
        <v>8</v>
      </c>
      <c r="K520" s="2" t="s">
        <v>4385</v>
      </c>
      <c r="M520" s="4">
        <v>6.5</v>
      </c>
      <c r="N520" s="4">
        <v>6</v>
      </c>
      <c r="Q520" s="4" t="s">
        <v>4383</v>
      </c>
      <c r="S520" s="3" t="s">
        <v>1214</v>
      </c>
      <c r="T520" s="133" t="s">
        <v>4</v>
      </c>
      <c r="U520" s="3" t="s">
        <v>4</v>
      </c>
      <c r="V520" s="3" t="s">
        <v>4</v>
      </c>
      <c r="W520" s="3" t="s">
        <v>4</v>
      </c>
      <c r="X520" s="3" t="s">
        <v>4</v>
      </c>
      <c r="Z520" s="44" t="s">
        <v>5650</v>
      </c>
      <c r="AA520" s="2">
        <v>23</v>
      </c>
      <c r="AD520" s="20" t="s">
        <v>4</v>
      </c>
      <c r="AE520" s="20" t="s">
        <v>4</v>
      </c>
      <c r="AF520" s="20" t="s">
        <v>4</v>
      </c>
      <c r="AG520" s="20" t="s">
        <v>4</v>
      </c>
      <c r="AH520" s="20" t="s">
        <v>4</v>
      </c>
      <c r="AI520" s="20" t="s">
        <v>4</v>
      </c>
      <c r="AJ520" s="45" t="s">
        <v>4</v>
      </c>
      <c r="AK520" s="23">
        <v>1962</v>
      </c>
      <c r="AL520" s="23">
        <v>1962</v>
      </c>
      <c r="AM520" s="23">
        <v>1962</v>
      </c>
      <c r="AN520" s="23">
        <v>1962</v>
      </c>
      <c r="AO520" s="14">
        <v>1962</v>
      </c>
      <c r="AP520" s="46">
        <v>1962</v>
      </c>
      <c r="AQ520" s="44">
        <v>2</v>
      </c>
      <c r="AR520" s="26">
        <v>0</v>
      </c>
      <c r="AS520" s="26">
        <v>0</v>
      </c>
      <c r="AT520" s="14">
        <v>0</v>
      </c>
      <c r="AU520" s="26">
        <v>0</v>
      </c>
      <c r="AV520" s="26">
        <v>0</v>
      </c>
      <c r="AW520" s="49">
        <v>0</v>
      </c>
      <c r="AX520" s="5" t="s">
        <v>5642</v>
      </c>
    </row>
    <row r="521" spans="1:50" ht="16" customHeight="1" x14ac:dyDescent="0.2">
      <c r="A521" t="s">
        <v>1227</v>
      </c>
      <c r="B521" t="s">
        <v>1235</v>
      </c>
      <c r="C521" s="31" t="s">
        <v>1486</v>
      </c>
      <c r="E521" s="106" t="s">
        <v>1503</v>
      </c>
      <c r="F521" s="31" t="s">
        <v>276</v>
      </c>
      <c r="G521">
        <v>0.10958157</v>
      </c>
      <c r="H521">
        <v>3.5955055999999999E-2</v>
      </c>
      <c r="I521" s="40">
        <v>0.145536626</v>
      </c>
      <c r="J521" s="2" t="s">
        <v>8</v>
      </c>
      <c r="K521" s="2" t="s">
        <v>4385</v>
      </c>
      <c r="M521" s="4">
        <v>10</v>
      </c>
      <c r="N521" s="4">
        <v>8</v>
      </c>
      <c r="Q521" s="4" t="s">
        <v>4383</v>
      </c>
      <c r="S521" s="3" t="s">
        <v>1214</v>
      </c>
      <c r="T521" s="133" t="s">
        <v>5643</v>
      </c>
      <c r="U521" s="3" t="s">
        <v>4752</v>
      </c>
      <c r="V521" s="3">
        <v>1</v>
      </c>
      <c r="W521" s="3">
        <v>3</v>
      </c>
      <c r="X521" s="3">
        <v>18</v>
      </c>
      <c r="Y521" s="3" t="s">
        <v>4730</v>
      </c>
      <c r="Z521" s="44" t="s">
        <v>5650</v>
      </c>
      <c r="AA521" s="2">
        <v>154</v>
      </c>
      <c r="AB521" s="68" t="s">
        <v>4753</v>
      </c>
      <c r="AE521" s="20">
        <v>0</v>
      </c>
      <c r="AG521" s="20">
        <v>0</v>
      </c>
      <c r="AI521" s="20">
        <v>0</v>
      </c>
      <c r="AJ521" s="45">
        <v>0</v>
      </c>
      <c r="AK521" s="23">
        <v>1913</v>
      </c>
      <c r="AL521" s="23">
        <v>1946</v>
      </c>
      <c r="AM521" s="23">
        <v>1954</v>
      </c>
      <c r="AN521" s="23">
        <v>2013</v>
      </c>
      <c r="AO521" s="14">
        <v>2016</v>
      </c>
      <c r="AP521" s="46">
        <v>1968.0309999999999</v>
      </c>
      <c r="AQ521" s="44">
        <v>64</v>
      </c>
      <c r="AR521" s="26">
        <v>1</v>
      </c>
      <c r="AS521" s="26">
        <v>1</v>
      </c>
      <c r="AT521" s="14">
        <v>1</v>
      </c>
      <c r="AU521" s="26">
        <v>1</v>
      </c>
      <c r="AV521" s="26">
        <v>2</v>
      </c>
      <c r="AW521" s="49">
        <v>1.2</v>
      </c>
      <c r="AX521" s="5" t="s">
        <v>5642</v>
      </c>
    </row>
    <row r="522" spans="1:50" ht="16" customHeight="1" x14ac:dyDescent="0.2">
      <c r="A522" t="s">
        <v>1227</v>
      </c>
      <c r="B522" t="s">
        <v>1235</v>
      </c>
      <c r="C522" s="31" t="s">
        <v>1486</v>
      </c>
      <c r="E522" s="106" t="s">
        <v>1504</v>
      </c>
      <c r="F522" s="31" t="s">
        <v>277</v>
      </c>
      <c r="G522">
        <v>0.175083287</v>
      </c>
      <c r="H522">
        <v>0</v>
      </c>
      <c r="I522" s="40">
        <v>0.175083287</v>
      </c>
      <c r="J522" s="2" t="s">
        <v>8</v>
      </c>
      <c r="K522" s="2" t="s">
        <v>4383</v>
      </c>
      <c r="L522" s="37" t="s">
        <v>4754</v>
      </c>
      <c r="M522" s="4">
        <v>8</v>
      </c>
      <c r="N522" s="4">
        <v>5</v>
      </c>
      <c r="Q522" s="4" t="s">
        <v>4383</v>
      </c>
      <c r="S522" s="3" t="s">
        <v>1214</v>
      </c>
      <c r="T522" s="133" t="s">
        <v>5643</v>
      </c>
      <c r="U522" s="3" t="s">
        <v>4755</v>
      </c>
      <c r="V522" s="3">
        <v>1</v>
      </c>
      <c r="W522" s="3">
        <v>2</v>
      </c>
      <c r="X522" s="3">
        <v>2</v>
      </c>
      <c r="Y522" s="3" t="s">
        <v>4730</v>
      </c>
      <c r="Z522" s="44" t="s">
        <v>5650</v>
      </c>
      <c r="AA522" s="2">
        <v>23</v>
      </c>
      <c r="AE522" s="20">
        <v>0</v>
      </c>
      <c r="AG522" s="20">
        <v>0</v>
      </c>
      <c r="AI522" s="20">
        <v>0</v>
      </c>
      <c r="AJ522" s="45">
        <v>0</v>
      </c>
      <c r="AK522" s="23">
        <v>1956</v>
      </c>
      <c r="AL522" s="23">
        <v>1960.5</v>
      </c>
      <c r="AM522" s="23">
        <v>1965</v>
      </c>
      <c r="AN522" s="23">
        <v>1965</v>
      </c>
      <c r="AO522" s="14">
        <v>1965</v>
      </c>
      <c r="AP522" s="46">
        <v>1962.4290000000001</v>
      </c>
      <c r="AQ522" s="44">
        <v>8</v>
      </c>
      <c r="AR522" s="26">
        <v>0</v>
      </c>
      <c r="AS522" s="26">
        <v>0</v>
      </c>
      <c r="AT522" s="14">
        <v>0</v>
      </c>
      <c r="AU522" s="26">
        <v>0</v>
      </c>
      <c r="AV522" s="26">
        <v>0</v>
      </c>
      <c r="AW522" s="49">
        <v>0</v>
      </c>
      <c r="AX522" s="5" t="s">
        <v>5642</v>
      </c>
    </row>
    <row r="523" spans="1:50" ht="16" customHeight="1" x14ac:dyDescent="0.2">
      <c r="A523" t="s">
        <v>1227</v>
      </c>
      <c r="B523" t="s">
        <v>1235</v>
      </c>
      <c r="C523" s="31" t="s">
        <v>1486</v>
      </c>
      <c r="E523" s="106" t="s">
        <v>1505</v>
      </c>
      <c r="F523" s="31" t="s">
        <v>278</v>
      </c>
      <c r="G523">
        <v>7.2888432000000003E-2</v>
      </c>
      <c r="H523">
        <v>0</v>
      </c>
      <c r="I523" s="40">
        <v>7.2888432000000003E-2</v>
      </c>
      <c r="J523" s="2" t="s">
        <v>8</v>
      </c>
      <c r="K523" s="2" t="s">
        <v>4385</v>
      </c>
      <c r="M523" s="4">
        <v>6.5</v>
      </c>
      <c r="N523" s="4">
        <v>6</v>
      </c>
      <c r="Q523" s="4" t="s">
        <v>4383</v>
      </c>
      <c r="S523" s="3" t="s">
        <v>1214</v>
      </c>
      <c r="T523" s="133" t="s">
        <v>5641</v>
      </c>
      <c r="U523" s="3" t="s">
        <v>4756</v>
      </c>
      <c r="V523" s="3">
        <v>1</v>
      </c>
      <c r="W523" s="3">
        <v>1</v>
      </c>
      <c r="X523" s="3">
        <v>17</v>
      </c>
      <c r="Y523" s="3" t="s">
        <v>4730</v>
      </c>
      <c r="Z523" s="44" t="s">
        <v>5650</v>
      </c>
      <c r="AA523" s="2">
        <v>24</v>
      </c>
      <c r="AC523" s="37" t="s">
        <v>4757</v>
      </c>
      <c r="AE523" s="20">
        <v>0</v>
      </c>
      <c r="AG523" s="20">
        <v>0</v>
      </c>
      <c r="AI523" s="20">
        <v>0</v>
      </c>
      <c r="AJ523" s="45">
        <v>0</v>
      </c>
      <c r="AK523" s="23">
        <v>1930</v>
      </c>
      <c r="AL523" s="23">
        <v>1949</v>
      </c>
      <c r="AM523" s="23">
        <v>1959</v>
      </c>
      <c r="AN523" s="23">
        <v>1969</v>
      </c>
      <c r="AO523" s="14">
        <v>1969</v>
      </c>
      <c r="AP523" s="46">
        <v>1955.8330000000001</v>
      </c>
      <c r="AQ523" s="44">
        <v>6</v>
      </c>
      <c r="AR523" s="26">
        <v>0</v>
      </c>
      <c r="AS523" s="26">
        <v>0</v>
      </c>
      <c r="AT523" s="14">
        <v>0</v>
      </c>
      <c r="AU523" s="26">
        <v>0</v>
      </c>
      <c r="AV523" s="26">
        <v>0</v>
      </c>
      <c r="AW523" s="49">
        <v>0</v>
      </c>
      <c r="AX523" s="5" t="s">
        <v>5642</v>
      </c>
    </row>
    <row r="524" spans="1:50" ht="16" customHeight="1" x14ac:dyDescent="0.2">
      <c r="A524" t="s">
        <v>1227</v>
      </c>
      <c r="B524" t="s">
        <v>1235</v>
      </c>
      <c r="C524" s="31" t="s">
        <v>1486</v>
      </c>
      <c r="E524" s="106" t="s">
        <v>1506</v>
      </c>
      <c r="F524" s="31" t="s">
        <v>279</v>
      </c>
      <c r="G524">
        <v>0.12736967399999999</v>
      </c>
      <c r="H524">
        <v>0</v>
      </c>
      <c r="I524" s="40">
        <v>0.12736967399999999</v>
      </c>
      <c r="J524" s="2" t="s">
        <v>8</v>
      </c>
      <c r="K524" s="2" t="s">
        <v>4385</v>
      </c>
      <c r="M524" s="4">
        <v>6</v>
      </c>
      <c r="N524" s="4">
        <v>5</v>
      </c>
      <c r="Q524" s="4" t="s">
        <v>4383</v>
      </c>
      <c r="S524" s="3" t="s">
        <v>1214</v>
      </c>
      <c r="T524" s="133" t="s">
        <v>5643</v>
      </c>
      <c r="U524" s="3" t="s">
        <v>4758</v>
      </c>
      <c r="V524" s="3">
        <v>1</v>
      </c>
      <c r="W524" s="3">
        <v>3</v>
      </c>
      <c r="X524" s="3">
        <v>118</v>
      </c>
      <c r="Y524" s="3" t="s">
        <v>4730</v>
      </c>
      <c r="Z524" s="44" t="s">
        <v>5650</v>
      </c>
      <c r="AA524" s="2">
        <v>119</v>
      </c>
      <c r="AB524" s="2" t="s">
        <v>4759</v>
      </c>
      <c r="AD524" s="20" t="s">
        <v>1256</v>
      </c>
      <c r="AE524" s="20">
        <v>1</v>
      </c>
      <c r="AF524" s="20" t="s">
        <v>1256</v>
      </c>
      <c r="AG524" s="20">
        <v>1</v>
      </c>
      <c r="AH524" s="20" t="s">
        <v>2636</v>
      </c>
      <c r="AI524" s="20">
        <v>1</v>
      </c>
      <c r="AJ524" s="45">
        <v>7</v>
      </c>
      <c r="AK524" s="23">
        <v>1984</v>
      </c>
      <c r="AL524" s="23">
        <v>1984</v>
      </c>
      <c r="AM524" s="23">
        <v>1984</v>
      </c>
      <c r="AN524" s="23">
        <v>1984</v>
      </c>
      <c r="AO524" s="14">
        <v>1984</v>
      </c>
      <c r="AP524" s="46">
        <v>1984</v>
      </c>
      <c r="AQ524" s="44">
        <v>15</v>
      </c>
      <c r="AR524" s="26">
        <v>1</v>
      </c>
      <c r="AS524" s="26">
        <v>1</v>
      </c>
      <c r="AT524" s="14">
        <v>1</v>
      </c>
      <c r="AU524" s="26">
        <v>1</v>
      </c>
      <c r="AV524" s="26">
        <v>1</v>
      </c>
      <c r="AW524" s="49">
        <v>1</v>
      </c>
      <c r="AX524" s="5" t="s">
        <v>5642</v>
      </c>
    </row>
    <row r="525" spans="1:50" ht="16" customHeight="1" x14ac:dyDescent="0.2">
      <c r="A525" t="s">
        <v>1227</v>
      </c>
      <c r="B525" t="s">
        <v>1235</v>
      </c>
      <c r="C525" s="31" t="s">
        <v>1486</v>
      </c>
      <c r="E525" s="106" t="s">
        <v>1507</v>
      </c>
      <c r="F525" s="31" t="s">
        <v>280</v>
      </c>
      <c r="G525">
        <v>0</v>
      </c>
      <c r="H525">
        <v>0</v>
      </c>
      <c r="I525" s="40">
        <v>0</v>
      </c>
      <c r="J525" s="2" t="s">
        <v>8</v>
      </c>
      <c r="K525" s="2" t="s">
        <v>4385</v>
      </c>
      <c r="M525" s="4">
        <v>7</v>
      </c>
      <c r="N525" s="4">
        <v>6</v>
      </c>
      <c r="Q525" s="4" t="s">
        <v>4383</v>
      </c>
      <c r="S525" s="3" t="s">
        <v>1214</v>
      </c>
      <c r="T525" s="133" t="s">
        <v>5641</v>
      </c>
      <c r="U525" s="3" t="s">
        <v>4474</v>
      </c>
      <c r="V525" s="3">
        <v>1</v>
      </c>
      <c r="W525" s="3">
        <v>1</v>
      </c>
      <c r="X525" s="3">
        <v>27</v>
      </c>
      <c r="Y525" s="3" t="s">
        <v>4730</v>
      </c>
      <c r="Z525" s="44" t="s">
        <v>5650</v>
      </c>
      <c r="AA525" s="2">
        <v>36</v>
      </c>
      <c r="AC525" s="37" t="s">
        <v>4760</v>
      </c>
      <c r="AD525" s="20" t="s">
        <v>1256</v>
      </c>
      <c r="AE525" s="20">
        <v>1</v>
      </c>
      <c r="AF525" s="20" t="s">
        <v>1256</v>
      </c>
      <c r="AG525" s="20">
        <v>1</v>
      </c>
      <c r="AH525" s="20" t="s">
        <v>2636</v>
      </c>
      <c r="AI525" s="20">
        <v>1</v>
      </c>
      <c r="AJ525" s="45">
        <v>5</v>
      </c>
      <c r="AK525" s="23" t="s">
        <v>4</v>
      </c>
      <c r="AL525" s="23" t="s">
        <v>4</v>
      </c>
      <c r="AM525" s="23" t="s">
        <v>4</v>
      </c>
      <c r="AN525" s="23" t="s">
        <v>4</v>
      </c>
      <c r="AO525" s="14" t="s">
        <v>4</v>
      </c>
      <c r="AP525" s="46" t="s">
        <v>4</v>
      </c>
      <c r="AQ525" s="44">
        <v>10</v>
      </c>
      <c r="AR525" s="26">
        <v>0</v>
      </c>
      <c r="AS525" s="26">
        <v>0</v>
      </c>
      <c r="AT525" s="14">
        <v>0</v>
      </c>
      <c r="AU525" s="26">
        <v>0</v>
      </c>
      <c r="AV525" s="26">
        <v>0</v>
      </c>
      <c r="AW525" s="49">
        <v>0</v>
      </c>
      <c r="AX525" s="5" t="s">
        <v>5642</v>
      </c>
    </row>
    <row r="526" spans="1:50" ht="16" customHeight="1" x14ac:dyDescent="0.2">
      <c r="A526" t="s">
        <v>1227</v>
      </c>
      <c r="B526" t="s">
        <v>1235</v>
      </c>
      <c r="C526" s="31" t="s">
        <v>1486</v>
      </c>
      <c r="E526" s="106" t="s">
        <v>1508</v>
      </c>
      <c r="F526" s="31" t="s">
        <v>281</v>
      </c>
      <c r="G526">
        <v>6.2927894999999998E-2</v>
      </c>
      <c r="H526">
        <v>0</v>
      </c>
      <c r="I526" s="40">
        <v>6.2927894999999998E-2</v>
      </c>
      <c r="J526" s="2" t="s">
        <v>8</v>
      </c>
      <c r="K526" s="2" t="s">
        <v>4385</v>
      </c>
      <c r="M526" s="4">
        <v>9</v>
      </c>
      <c r="N526" s="4">
        <v>7</v>
      </c>
      <c r="Q526" s="4" t="s">
        <v>4383</v>
      </c>
      <c r="S526" s="3" t="s">
        <v>1214</v>
      </c>
      <c r="T526" s="133" t="s">
        <v>5643</v>
      </c>
      <c r="U526" s="16" t="s">
        <v>4761</v>
      </c>
      <c r="V526" s="3">
        <v>1</v>
      </c>
      <c r="W526" s="3">
        <v>3</v>
      </c>
      <c r="X526" s="3">
        <v>58</v>
      </c>
      <c r="Y526" s="3" t="s">
        <v>4730</v>
      </c>
      <c r="Z526" s="44" t="s">
        <v>5650</v>
      </c>
      <c r="AA526" s="2">
        <v>125</v>
      </c>
      <c r="AB526" s="68" t="s">
        <v>4762</v>
      </c>
      <c r="AD526" s="20" t="s">
        <v>2642</v>
      </c>
      <c r="AE526" s="20">
        <v>1</v>
      </c>
      <c r="AF526" s="20" t="s">
        <v>2642</v>
      </c>
      <c r="AG526" s="20">
        <v>1</v>
      </c>
      <c r="AH526" s="20" t="s">
        <v>2636</v>
      </c>
      <c r="AI526" s="20">
        <v>1</v>
      </c>
      <c r="AJ526" s="45">
        <v>6</v>
      </c>
      <c r="AK526" s="23">
        <v>1950</v>
      </c>
      <c r="AL526" s="23">
        <v>1954</v>
      </c>
      <c r="AM526" s="23">
        <v>1957</v>
      </c>
      <c r="AN526" s="23">
        <v>1970</v>
      </c>
      <c r="AO526" s="14">
        <v>1979</v>
      </c>
      <c r="AP526" s="46">
        <v>1960.8209999999999</v>
      </c>
      <c r="AQ526" s="44">
        <v>84</v>
      </c>
      <c r="AR526" s="26">
        <v>1</v>
      </c>
      <c r="AS526" s="26">
        <v>2</v>
      </c>
      <c r="AT526" s="14">
        <v>4</v>
      </c>
      <c r="AU526" s="26">
        <v>4</v>
      </c>
      <c r="AV526" s="26">
        <v>4</v>
      </c>
      <c r="AW526" s="49">
        <v>3.1</v>
      </c>
      <c r="AX526" s="5" t="s">
        <v>5642</v>
      </c>
    </row>
    <row r="527" spans="1:50" ht="16" customHeight="1" x14ac:dyDescent="0.2">
      <c r="A527" t="s">
        <v>1227</v>
      </c>
      <c r="B527" t="s">
        <v>1235</v>
      </c>
      <c r="C527" s="31" t="s">
        <v>1486</v>
      </c>
      <c r="E527" s="106" t="s">
        <v>1509</v>
      </c>
      <c r="F527" s="31" t="s">
        <v>282</v>
      </c>
      <c r="G527">
        <v>0.104770162</v>
      </c>
      <c r="H527">
        <v>0</v>
      </c>
      <c r="I527" s="40">
        <v>0.104770162</v>
      </c>
      <c r="J527" s="2" t="s">
        <v>8</v>
      </c>
      <c r="K527" s="2" t="s">
        <v>4385</v>
      </c>
      <c r="M527" s="4">
        <v>8.75</v>
      </c>
      <c r="N527" s="4">
        <v>6.5</v>
      </c>
      <c r="Q527" s="4" t="s">
        <v>4383</v>
      </c>
      <c r="S527" s="3" t="s">
        <v>1214</v>
      </c>
      <c r="T527" s="133" t="s">
        <v>5643</v>
      </c>
      <c r="U527" s="3" t="s">
        <v>4763</v>
      </c>
      <c r="V527" s="3">
        <v>1</v>
      </c>
      <c r="W527" s="3">
        <v>2</v>
      </c>
      <c r="X527" s="3">
        <v>58</v>
      </c>
      <c r="Y527" s="3" t="s">
        <v>4730</v>
      </c>
      <c r="Z527" s="44" t="s">
        <v>5650</v>
      </c>
      <c r="AA527" s="2">
        <v>70</v>
      </c>
      <c r="AD527" s="20" t="s">
        <v>1256</v>
      </c>
      <c r="AE527" s="20">
        <v>1</v>
      </c>
      <c r="AF527" s="20" t="s">
        <v>1256</v>
      </c>
      <c r="AG527" s="20">
        <v>1</v>
      </c>
      <c r="AH527" s="20" t="s">
        <v>2636</v>
      </c>
      <c r="AI527" s="20">
        <v>1</v>
      </c>
      <c r="AJ527" s="45">
        <v>1</v>
      </c>
      <c r="AK527" s="23">
        <v>1950</v>
      </c>
      <c r="AL527" s="23">
        <v>1967</v>
      </c>
      <c r="AM527" s="23">
        <v>1984</v>
      </c>
      <c r="AN527" s="23">
        <v>1984</v>
      </c>
      <c r="AO527" s="14">
        <v>1984</v>
      </c>
      <c r="AP527" s="46">
        <v>1972.6669999999999</v>
      </c>
      <c r="AQ527" s="44">
        <v>3</v>
      </c>
      <c r="AR527" s="26">
        <v>1</v>
      </c>
      <c r="AS527" s="26">
        <v>1</v>
      </c>
      <c r="AT527" s="14">
        <v>1</v>
      </c>
      <c r="AU527" s="26">
        <v>1</v>
      </c>
      <c r="AV527" s="26">
        <v>1</v>
      </c>
      <c r="AW527" s="49">
        <v>1</v>
      </c>
      <c r="AX527" s="5" t="s">
        <v>5642</v>
      </c>
    </row>
    <row r="528" spans="1:50" ht="16" customHeight="1" x14ac:dyDescent="0.2">
      <c r="A528" t="s">
        <v>1227</v>
      </c>
      <c r="B528" t="s">
        <v>1235</v>
      </c>
      <c r="C528" s="31" t="s">
        <v>1486</v>
      </c>
      <c r="E528" s="106" t="s">
        <v>1510</v>
      </c>
      <c r="F528" s="31" t="s">
        <v>283</v>
      </c>
      <c r="G528">
        <v>0.114863179</v>
      </c>
      <c r="H528">
        <v>0</v>
      </c>
      <c r="I528" s="40">
        <v>0.114863179</v>
      </c>
      <c r="J528" s="2" t="s">
        <v>8</v>
      </c>
      <c r="K528" s="2" t="s">
        <v>4385</v>
      </c>
      <c r="M528" s="4">
        <v>9</v>
      </c>
      <c r="N528" s="4">
        <v>7.5</v>
      </c>
      <c r="Q528" s="4" t="s">
        <v>4383</v>
      </c>
      <c r="S528" s="3" t="s">
        <v>1214</v>
      </c>
      <c r="T528" s="133" t="s">
        <v>5641</v>
      </c>
      <c r="U528" s="3" t="s">
        <v>4738</v>
      </c>
      <c r="V528" s="3">
        <v>1</v>
      </c>
      <c r="W528" s="3">
        <v>1</v>
      </c>
      <c r="X528" s="3">
        <v>5</v>
      </c>
      <c r="Y528" s="3" t="s">
        <v>4730</v>
      </c>
      <c r="Z528" s="44" t="s">
        <v>5650</v>
      </c>
      <c r="AA528" s="2">
        <v>18</v>
      </c>
      <c r="AB528" s="68" t="s">
        <v>4764</v>
      </c>
      <c r="AC528" s="37" t="s">
        <v>4765</v>
      </c>
      <c r="AE528" s="20">
        <v>0</v>
      </c>
      <c r="AG528" s="20">
        <v>0</v>
      </c>
      <c r="AI528" s="20">
        <v>0</v>
      </c>
      <c r="AJ528" s="45">
        <v>0</v>
      </c>
      <c r="AK528" s="23">
        <v>1912</v>
      </c>
      <c r="AL528" s="23">
        <v>1954</v>
      </c>
      <c r="AM528" s="23">
        <v>1954</v>
      </c>
      <c r="AN528" s="23">
        <v>1954</v>
      </c>
      <c r="AO528" s="14">
        <v>1964</v>
      </c>
      <c r="AP528" s="46">
        <v>1952.6320000000001</v>
      </c>
      <c r="AQ528" s="44">
        <v>21</v>
      </c>
      <c r="AR528" s="26">
        <v>0</v>
      </c>
      <c r="AS528" s="26">
        <v>0</v>
      </c>
      <c r="AT528" s="14">
        <v>0</v>
      </c>
      <c r="AU528" s="26">
        <v>0</v>
      </c>
      <c r="AV528" s="26">
        <v>0</v>
      </c>
      <c r="AW528" s="49">
        <v>0</v>
      </c>
      <c r="AX528" s="5" t="s">
        <v>5642</v>
      </c>
    </row>
    <row r="529" spans="1:50" ht="16" customHeight="1" x14ac:dyDescent="0.2">
      <c r="A529" t="s">
        <v>1227</v>
      </c>
      <c r="B529" t="s">
        <v>1235</v>
      </c>
      <c r="C529" s="31" t="s">
        <v>1486</v>
      </c>
      <c r="E529" s="106" t="s">
        <v>1511</v>
      </c>
      <c r="F529" s="31" t="s">
        <v>284</v>
      </c>
      <c r="G529">
        <v>0.149848862</v>
      </c>
      <c r="H529">
        <v>0.196277496</v>
      </c>
      <c r="I529" s="40">
        <v>0.34612635800000002</v>
      </c>
      <c r="J529" s="2" t="s">
        <v>8</v>
      </c>
      <c r="K529" s="2" t="s">
        <v>4387</v>
      </c>
      <c r="L529" s="37" t="s">
        <v>4766</v>
      </c>
      <c r="M529" s="4">
        <v>7.5</v>
      </c>
      <c r="N529" s="4">
        <v>5.6</v>
      </c>
      <c r="Q529" s="4" t="s">
        <v>4383</v>
      </c>
      <c r="S529" s="3" t="s">
        <v>6</v>
      </c>
      <c r="T529" s="133" t="s">
        <v>4</v>
      </c>
      <c r="U529" s="3" t="s">
        <v>4767</v>
      </c>
      <c r="V529" s="3">
        <v>2</v>
      </c>
      <c r="W529" s="3">
        <v>7</v>
      </c>
      <c r="X529" s="3">
        <v>195</v>
      </c>
      <c r="Y529" s="12" t="s">
        <v>4730</v>
      </c>
      <c r="Z529" s="44" t="s">
        <v>5650</v>
      </c>
      <c r="AA529" s="2">
        <v>357</v>
      </c>
      <c r="AB529" s="68" t="s">
        <v>4768</v>
      </c>
      <c r="AD529" s="20" t="s">
        <v>2634</v>
      </c>
      <c r="AE529" s="20">
        <v>1</v>
      </c>
      <c r="AF529" s="20" t="s">
        <v>2635</v>
      </c>
      <c r="AG529" s="20">
        <v>1</v>
      </c>
      <c r="AH529" s="20" t="s">
        <v>2636</v>
      </c>
      <c r="AI529" s="20">
        <v>1</v>
      </c>
      <c r="AJ529" s="45">
        <v>4</v>
      </c>
      <c r="AK529" s="23">
        <v>1925</v>
      </c>
      <c r="AL529" s="23">
        <v>1949</v>
      </c>
      <c r="AM529" s="23">
        <v>1998</v>
      </c>
      <c r="AN529" s="23">
        <v>2002</v>
      </c>
      <c r="AO529" s="14">
        <v>2017</v>
      </c>
      <c r="AP529" s="46">
        <v>1980.213</v>
      </c>
      <c r="AQ529" s="44">
        <v>50</v>
      </c>
      <c r="AR529" s="26">
        <v>1</v>
      </c>
      <c r="AS529" s="26">
        <v>1</v>
      </c>
      <c r="AT529" s="14">
        <v>1</v>
      </c>
      <c r="AU529" s="26">
        <v>1</v>
      </c>
      <c r="AV529" s="26">
        <v>1</v>
      </c>
      <c r="AW529" s="49">
        <v>1</v>
      </c>
      <c r="AX529" s="5" t="s">
        <v>5642</v>
      </c>
    </row>
    <row r="530" spans="1:50" ht="16" customHeight="1" x14ac:dyDescent="0.2">
      <c r="A530" t="s">
        <v>1227</v>
      </c>
      <c r="B530" t="s">
        <v>1235</v>
      </c>
      <c r="C530" s="31" t="s">
        <v>1486</v>
      </c>
      <c r="E530" s="106" t="s">
        <v>1512</v>
      </c>
      <c r="F530" s="31" t="s">
        <v>285</v>
      </c>
      <c r="G530">
        <v>0.19850748100000001</v>
      </c>
      <c r="H530">
        <v>0</v>
      </c>
      <c r="I530" s="40">
        <v>0.19850748100000001</v>
      </c>
      <c r="J530" s="2" t="s">
        <v>8</v>
      </c>
      <c r="K530" s="2" t="s">
        <v>4385</v>
      </c>
      <c r="M530" s="61" t="s">
        <v>5774</v>
      </c>
      <c r="N530" s="4" t="s">
        <v>4</v>
      </c>
      <c r="Q530" s="4" t="s">
        <v>4383</v>
      </c>
      <c r="R530" s="42" t="s">
        <v>4519</v>
      </c>
      <c r="S530" s="3" t="s">
        <v>1214</v>
      </c>
      <c r="T530" s="133" t="s">
        <v>4</v>
      </c>
      <c r="U530" s="3" t="s">
        <v>4</v>
      </c>
      <c r="V530" s="3" t="s">
        <v>4</v>
      </c>
      <c r="W530" s="3" t="s">
        <v>4</v>
      </c>
      <c r="X530" s="3" t="s">
        <v>4</v>
      </c>
      <c r="Z530" s="44" t="s">
        <v>5650</v>
      </c>
      <c r="AB530" s="68" t="s">
        <v>4769</v>
      </c>
      <c r="AC530" s="37" t="s">
        <v>4770</v>
      </c>
      <c r="AD530" s="20" t="s">
        <v>4</v>
      </c>
      <c r="AE530" s="20" t="s">
        <v>4</v>
      </c>
      <c r="AF530" s="20" t="s">
        <v>4</v>
      </c>
      <c r="AG530" s="20" t="s">
        <v>4</v>
      </c>
      <c r="AH530" s="20" t="s">
        <v>4</v>
      </c>
      <c r="AI530" s="20" t="s">
        <v>4</v>
      </c>
      <c r="AJ530" s="45" t="s">
        <v>4</v>
      </c>
      <c r="AK530" s="23">
        <v>2010</v>
      </c>
      <c r="AL530" s="23">
        <v>2010</v>
      </c>
      <c r="AM530" s="23">
        <v>2010</v>
      </c>
      <c r="AN530" s="23">
        <v>2010</v>
      </c>
      <c r="AO530" s="14">
        <v>2010</v>
      </c>
      <c r="AP530" s="46">
        <v>2010</v>
      </c>
      <c r="AQ530" s="44">
        <v>1</v>
      </c>
      <c r="AR530" s="26">
        <v>0</v>
      </c>
      <c r="AS530" s="26">
        <v>0</v>
      </c>
      <c r="AT530" s="14">
        <v>0</v>
      </c>
      <c r="AU530" s="26">
        <v>0</v>
      </c>
      <c r="AV530" s="26">
        <v>0</v>
      </c>
      <c r="AW530" s="49">
        <v>0</v>
      </c>
      <c r="AX530" s="5" t="s">
        <v>5642</v>
      </c>
    </row>
    <row r="531" spans="1:50" ht="16" customHeight="1" x14ac:dyDescent="0.2">
      <c r="A531" t="s">
        <v>1227</v>
      </c>
      <c r="B531" t="s">
        <v>1235</v>
      </c>
      <c r="C531" s="31" t="s">
        <v>1486</v>
      </c>
      <c r="E531" s="106" t="s">
        <v>1513</v>
      </c>
      <c r="F531" s="31" t="s">
        <v>286</v>
      </c>
      <c r="G531">
        <v>0.11766668800000001</v>
      </c>
      <c r="H531">
        <v>0</v>
      </c>
      <c r="I531" s="40">
        <v>0.11766668800000001</v>
      </c>
      <c r="J531" s="2" t="s">
        <v>8</v>
      </c>
      <c r="K531" s="2" t="s">
        <v>4385</v>
      </c>
      <c r="M531" s="4">
        <v>7.5</v>
      </c>
      <c r="N531" s="4">
        <v>5.5</v>
      </c>
      <c r="Q531" s="4" t="s">
        <v>4383</v>
      </c>
      <c r="S531" s="3" t="s">
        <v>1214</v>
      </c>
      <c r="T531" s="133" t="s">
        <v>5643</v>
      </c>
      <c r="U531" s="3" t="s">
        <v>4771</v>
      </c>
      <c r="V531" s="3">
        <v>1</v>
      </c>
      <c r="W531" s="3">
        <v>3</v>
      </c>
      <c r="X531" s="3">
        <v>9</v>
      </c>
      <c r="Y531" s="3" t="s">
        <v>4730</v>
      </c>
      <c r="Z531" s="44" t="s">
        <v>5650</v>
      </c>
      <c r="AA531" s="2">
        <v>15</v>
      </c>
      <c r="AE531" s="20">
        <v>0</v>
      </c>
      <c r="AG531" s="20">
        <v>0</v>
      </c>
      <c r="AI531" s="20">
        <v>0</v>
      </c>
      <c r="AJ531" s="45">
        <v>0</v>
      </c>
      <c r="AK531" s="23">
        <v>1925</v>
      </c>
      <c r="AL531" s="23">
        <v>1949</v>
      </c>
      <c r="AM531" s="23">
        <v>1950</v>
      </c>
      <c r="AN531" s="23">
        <v>1967</v>
      </c>
      <c r="AO531" s="14">
        <v>1967</v>
      </c>
      <c r="AP531" s="46">
        <v>1952.75</v>
      </c>
      <c r="AQ531" s="44">
        <v>12</v>
      </c>
      <c r="AR531" s="26">
        <v>1</v>
      </c>
      <c r="AS531" s="26">
        <v>1</v>
      </c>
      <c r="AT531" s="14">
        <v>1</v>
      </c>
      <c r="AU531" s="26">
        <v>1</v>
      </c>
      <c r="AV531" s="26">
        <v>1</v>
      </c>
      <c r="AW531" s="49">
        <v>1</v>
      </c>
      <c r="AX531" s="5" t="s">
        <v>5642</v>
      </c>
    </row>
    <row r="532" spans="1:50" ht="16" customHeight="1" x14ac:dyDescent="0.2">
      <c r="A532" t="s">
        <v>1227</v>
      </c>
      <c r="B532" t="s">
        <v>1235</v>
      </c>
      <c r="C532" s="31" t="s">
        <v>1486</v>
      </c>
      <c r="E532" s="106" t="s">
        <v>1514</v>
      </c>
      <c r="F532" s="31" t="s">
        <v>287</v>
      </c>
      <c r="G532">
        <v>0.16847352199999999</v>
      </c>
      <c r="H532">
        <v>0.31553893199999999</v>
      </c>
      <c r="I532" s="40">
        <v>0.48401245399999998</v>
      </c>
      <c r="J532" s="2" t="s">
        <v>8</v>
      </c>
      <c r="K532" s="2" t="s">
        <v>4385</v>
      </c>
      <c r="M532" s="4">
        <v>7.5</v>
      </c>
      <c r="N532" s="4">
        <v>7</v>
      </c>
      <c r="Q532" s="4" t="s">
        <v>4383</v>
      </c>
      <c r="S532" s="3" t="s">
        <v>1214</v>
      </c>
      <c r="T532" s="133" t="s">
        <v>5641</v>
      </c>
      <c r="U532" s="3" t="s">
        <v>4733</v>
      </c>
      <c r="V532" s="3">
        <v>1</v>
      </c>
      <c r="W532" s="3">
        <v>1</v>
      </c>
      <c r="X532" s="3">
        <v>1</v>
      </c>
      <c r="Y532" s="3" t="s">
        <v>4730</v>
      </c>
      <c r="Z532" s="44" t="s">
        <v>5650</v>
      </c>
      <c r="AA532" s="2">
        <v>17</v>
      </c>
      <c r="AD532" s="20" t="s">
        <v>2634</v>
      </c>
      <c r="AE532" s="20">
        <v>1</v>
      </c>
      <c r="AF532" s="20" t="s">
        <v>2635</v>
      </c>
      <c r="AG532" s="20">
        <v>1</v>
      </c>
      <c r="AH532" s="20" t="s">
        <v>2636</v>
      </c>
      <c r="AI532" s="20">
        <v>1</v>
      </c>
      <c r="AJ532" s="45">
        <v>2</v>
      </c>
      <c r="AK532" s="23">
        <v>1971</v>
      </c>
      <c r="AL532" s="23">
        <v>1971</v>
      </c>
      <c r="AM532" s="23">
        <v>1971</v>
      </c>
      <c r="AN532" s="23">
        <v>1978</v>
      </c>
      <c r="AO532" s="14">
        <v>1987</v>
      </c>
      <c r="AP532" s="46">
        <v>1975</v>
      </c>
      <c r="AQ532" s="44">
        <v>15</v>
      </c>
      <c r="AR532" s="26">
        <v>0</v>
      </c>
      <c r="AS532" s="26">
        <v>0</v>
      </c>
      <c r="AT532" s="14">
        <v>0</v>
      </c>
      <c r="AU532" s="26">
        <v>0</v>
      </c>
      <c r="AV532" s="26">
        <v>0</v>
      </c>
      <c r="AW532" s="49">
        <v>0</v>
      </c>
      <c r="AX532" s="5" t="s">
        <v>5642</v>
      </c>
    </row>
    <row r="533" spans="1:50" ht="16" customHeight="1" x14ac:dyDescent="0.2">
      <c r="A533" t="s">
        <v>1227</v>
      </c>
      <c r="B533" t="s">
        <v>1235</v>
      </c>
      <c r="C533" s="31" t="s">
        <v>1486</v>
      </c>
      <c r="E533" s="106" t="s">
        <v>1515</v>
      </c>
      <c r="F533" s="31" t="s">
        <v>288</v>
      </c>
      <c r="G533">
        <v>1.6590959999999998E-2</v>
      </c>
      <c r="H533">
        <v>0</v>
      </c>
      <c r="I533" s="40">
        <v>1.6590959999999998E-2</v>
      </c>
      <c r="J533" s="2" t="s">
        <v>8</v>
      </c>
      <c r="K533" s="2" t="s">
        <v>4385</v>
      </c>
      <c r="M533" s="4">
        <v>8</v>
      </c>
      <c r="N533" s="4">
        <v>6.5</v>
      </c>
      <c r="Q533" s="4" t="s">
        <v>4383</v>
      </c>
      <c r="S533" s="3" t="s">
        <v>1214</v>
      </c>
      <c r="T533" s="133" t="s">
        <v>5641</v>
      </c>
      <c r="U533" s="3" t="s">
        <v>4316</v>
      </c>
      <c r="V533" s="3">
        <v>1</v>
      </c>
      <c r="W533" s="3">
        <v>1</v>
      </c>
      <c r="X533" s="3">
        <v>3</v>
      </c>
      <c r="Y533" s="3" t="s">
        <v>4730</v>
      </c>
      <c r="Z533" s="44" t="s">
        <v>5650</v>
      </c>
      <c r="AA533" s="2">
        <v>9</v>
      </c>
      <c r="AB533" s="68" t="s">
        <v>4772</v>
      </c>
      <c r="AC533" s="37" t="s">
        <v>4773</v>
      </c>
      <c r="AE533" s="20">
        <v>0</v>
      </c>
      <c r="AG533" s="20">
        <v>0</v>
      </c>
      <c r="AI533" s="20">
        <v>0</v>
      </c>
      <c r="AJ533" s="45">
        <v>0</v>
      </c>
      <c r="AK533" s="23">
        <v>1946</v>
      </c>
      <c r="AL533" s="23">
        <v>1946</v>
      </c>
      <c r="AM533" s="23">
        <v>1946</v>
      </c>
      <c r="AN533" s="23">
        <v>1946.75</v>
      </c>
      <c r="AO533" s="14">
        <v>1947</v>
      </c>
      <c r="AP533" s="46">
        <v>1946.3330000000001</v>
      </c>
      <c r="AQ533" s="44">
        <v>6</v>
      </c>
      <c r="AR533" s="26">
        <v>0</v>
      </c>
      <c r="AS533" s="26">
        <v>0</v>
      </c>
      <c r="AT533" s="14">
        <v>0</v>
      </c>
      <c r="AU533" s="26">
        <v>0</v>
      </c>
      <c r="AV533" s="26">
        <v>0</v>
      </c>
      <c r="AW533" s="49">
        <v>0</v>
      </c>
      <c r="AX533" s="5" t="s">
        <v>5642</v>
      </c>
    </row>
    <row r="534" spans="1:50" ht="16" customHeight="1" x14ac:dyDescent="0.2">
      <c r="A534" t="s">
        <v>1227</v>
      </c>
      <c r="B534" t="s">
        <v>1235</v>
      </c>
      <c r="C534" s="31" t="s">
        <v>1516</v>
      </c>
      <c r="D534" s="31" t="s">
        <v>1962</v>
      </c>
      <c r="E534" s="106" t="s">
        <v>1963</v>
      </c>
      <c r="F534" s="31" t="s">
        <v>298</v>
      </c>
      <c r="G534">
        <v>0</v>
      </c>
      <c r="H534">
        <v>0</v>
      </c>
      <c r="I534" s="40">
        <v>0</v>
      </c>
      <c r="J534" s="2" t="s">
        <v>36</v>
      </c>
      <c r="K534" s="2" t="s">
        <v>4389</v>
      </c>
      <c r="M534" s="4">
        <v>2.6</v>
      </c>
      <c r="N534" s="4">
        <v>2.8</v>
      </c>
      <c r="Q534" s="4" t="s">
        <v>4397</v>
      </c>
      <c r="S534" s="3" t="s">
        <v>1214</v>
      </c>
      <c r="T534" s="133" t="s">
        <v>5643</v>
      </c>
      <c r="U534" s="3" t="s">
        <v>4793</v>
      </c>
      <c r="V534" s="3">
        <v>1</v>
      </c>
      <c r="W534" s="3">
        <v>4</v>
      </c>
      <c r="X534" s="3">
        <v>36</v>
      </c>
      <c r="Y534" s="3" t="s">
        <v>4794</v>
      </c>
      <c r="AA534" s="2">
        <v>71</v>
      </c>
      <c r="AB534" t="s">
        <v>4795</v>
      </c>
      <c r="AD534" s="20" t="s">
        <v>4</v>
      </c>
      <c r="AE534" s="20" t="s">
        <v>4</v>
      </c>
      <c r="AF534" s="20" t="s">
        <v>4</v>
      </c>
      <c r="AG534" s="20" t="s">
        <v>4</v>
      </c>
      <c r="AH534" s="20" t="s">
        <v>4</v>
      </c>
      <c r="AI534" s="20" t="s">
        <v>4</v>
      </c>
      <c r="AJ534" s="45" t="s">
        <v>4</v>
      </c>
      <c r="AK534" s="23">
        <v>1911</v>
      </c>
      <c r="AL534" s="23">
        <v>1921.25</v>
      </c>
      <c r="AM534" s="23">
        <v>1931.5</v>
      </c>
      <c r="AN534" s="23">
        <v>1941.75</v>
      </c>
      <c r="AO534" s="14">
        <v>1952</v>
      </c>
      <c r="AP534" s="46">
        <v>1931.5</v>
      </c>
      <c r="AQ534" s="44">
        <v>2</v>
      </c>
      <c r="AR534" s="26">
        <v>0</v>
      </c>
      <c r="AS534" s="26">
        <v>0</v>
      </c>
      <c r="AT534" s="14">
        <v>0</v>
      </c>
      <c r="AU534" s="26">
        <v>0</v>
      </c>
      <c r="AV534" s="26">
        <v>0</v>
      </c>
      <c r="AW534" s="49">
        <v>0</v>
      </c>
      <c r="AX534" s="5" t="s">
        <v>5642</v>
      </c>
    </row>
    <row r="535" spans="1:50" ht="16" customHeight="1" x14ac:dyDescent="0.2">
      <c r="A535" t="s">
        <v>1227</v>
      </c>
      <c r="B535" t="s">
        <v>1235</v>
      </c>
      <c r="C535" s="31" t="s">
        <v>1516</v>
      </c>
      <c r="D535" s="31" t="s">
        <v>1962</v>
      </c>
      <c r="E535" s="106" t="s">
        <v>1867</v>
      </c>
      <c r="F535" s="31" t="s">
        <v>316</v>
      </c>
      <c r="G535">
        <v>0.19850748100000001</v>
      </c>
      <c r="H535">
        <v>0</v>
      </c>
      <c r="I535" s="40">
        <v>0.19850748100000001</v>
      </c>
      <c r="J535" t="s">
        <v>36</v>
      </c>
      <c r="K535" s="2" t="s">
        <v>4389</v>
      </c>
      <c r="L535" s="40"/>
      <c r="M535">
        <v>2</v>
      </c>
      <c r="N535">
        <v>2.1</v>
      </c>
      <c r="O535" s="128"/>
      <c r="P535" s="128"/>
      <c r="Q535" t="s">
        <v>4822</v>
      </c>
      <c r="R535" s="40"/>
      <c r="S535" t="s">
        <v>1214</v>
      </c>
      <c r="T535" s="133" t="s">
        <v>5643</v>
      </c>
      <c r="U535" t="s">
        <v>4823</v>
      </c>
      <c r="V535">
        <v>1</v>
      </c>
      <c r="W535">
        <v>2</v>
      </c>
      <c r="X535">
        <v>40</v>
      </c>
      <c r="Y535" t="s">
        <v>4824</v>
      </c>
      <c r="Z535" s="40"/>
      <c r="AA535">
        <v>44</v>
      </c>
      <c r="AB535"/>
      <c r="AC535" s="40"/>
      <c r="AD535" t="s">
        <v>4</v>
      </c>
      <c r="AE535" t="s">
        <v>4</v>
      </c>
      <c r="AF535" t="s">
        <v>4</v>
      </c>
      <c r="AG535" t="s">
        <v>4</v>
      </c>
      <c r="AH535" t="s">
        <v>4</v>
      </c>
      <c r="AI535" t="s">
        <v>4</v>
      </c>
      <c r="AJ535" s="40" t="s">
        <v>4</v>
      </c>
      <c r="AK535">
        <v>1970</v>
      </c>
      <c r="AL535">
        <v>1970</v>
      </c>
      <c r="AM535">
        <v>1970</v>
      </c>
      <c r="AN535">
        <v>1970</v>
      </c>
      <c r="AO535">
        <v>1970</v>
      </c>
      <c r="AP535" s="40">
        <v>1970</v>
      </c>
      <c r="AQ535" s="40">
        <v>1</v>
      </c>
      <c r="AR535">
        <v>9</v>
      </c>
      <c r="AS535">
        <v>9</v>
      </c>
      <c r="AT535">
        <v>9</v>
      </c>
      <c r="AU535">
        <v>9</v>
      </c>
      <c r="AV535">
        <v>9</v>
      </c>
      <c r="AW535" s="40">
        <v>9</v>
      </c>
      <c r="AX535" s="5" t="s">
        <v>5642</v>
      </c>
    </row>
    <row r="536" spans="1:50" ht="16" customHeight="1" x14ac:dyDescent="0.2">
      <c r="A536" t="s">
        <v>1227</v>
      </c>
      <c r="B536" t="s">
        <v>1235</v>
      </c>
      <c r="C536" s="31" t="s">
        <v>1516</v>
      </c>
      <c r="D536" s="31" t="s">
        <v>1962</v>
      </c>
      <c r="E536" s="106" t="s">
        <v>1995</v>
      </c>
      <c r="F536" s="31" t="s">
        <v>331</v>
      </c>
      <c r="G536">
        <v>0</v>
      </c>
      <c r="H536">
        <v>0</v>
      </c>
      <c r="I536" s="40">
        <v>0</v>
      </c>
      <c r="J536" s="2" t="s">
        <v>36</v>
      </c>
      <c r="K536" s="2" t="s">
        <v>4389</v>
      </c>
      <c r="M536" s="4">
        <v>2.8</v>
      </c>
      <c r="N536" s="4">
        <v>2.5</v>
      </c>
      <c r="Q536" s="4" t="s">
        <v>4401</v>
      </c>
      <c r="S536" s="3" t="s">
        <v>1214</v>
      </c>
      <c r="T536" s="133" t="s">
        <v>5641</v>
      </c>
      <c r="U536" s="3" t="s">
        <v>4474</v>
      </c>
      <c r="V536" s="3">
        <v>1</v>
      </c>
      <c r="W536" s="3">
        <v>1</v>
      </c>
      <c r="X536" s="3">
        <v>14</v>
      </c>
      <c r="Y536" s="3" t="s">
        <v>4808</v>
      </c>
      <c r="AA536" s="2">
        <v>14</v>
      </c>
      <c r="AB536" s="2" t="s">
        <v>4853</v>
      </c>
      <c r="AD536" s="20" t="s">
        <v>4</v>
      </c>
      <c r="AE536" s="20" t="s">
        <v>4</v>
      </c>
      <c r="AF536" s="20" t="s">
        <v>4</v>
      </c>
      <c r="AG536" s="20" t="s">
        <v>4</v>
      </c>
      <c r="AH536" s="20" t="s">
        <v>4</v>
      </c>
      <c r="AI536" s="20" t="s">
        <v>4</v>
      </c>
      <c r="AJ536" s="45" t="s">
        <v>4</v>
      </c>
      <c r="AK536" s="23">
        <v>1967</v>
      </c>
      <c r="AL536" s="23">
        <v>1967</v>
      </c>
      <c r="AM536" s="23">
        <v>1967</v>
      </c>
      <c r="AN536" s="23">
        <v>1967</v>
      </c>
      <c r="AO536" s="14">
        <v>1967</v>
      </c>
      <c r="AP536" s="46">
        <v>1967</v>
      </c>
      <c r="AQ536" s="44">
        <v>11</v>
      </c>
      <c r="AR536" s="26">
        <v>0</v>
      </c>
      <c r="AS536" s="26">
        <v>0</v>
      </c>
      <c r="AT536" s="14">
        <v>0</v>
      </c>
      <c r="AU536" s="26">
        <v>0</v>
      </c>
      <c r="AV536" s="26">
        <v>0</v>
      </c>
      <c r="AW536" s="49">
        <v>0</v>
      </c>
      <c r="AX536" s="5" t="s">
        <v>5642</v>
      </c>
    </row>
    <row r="537" spans="1:50" ht="16" customHeight="1" x14ac:dyDescent="0.2">
      <c r="A537" t="s">
        <v>1227</v>
      </c>
      <c r="B537" t="s">
        <v>1235</v>
      </c>
      <c r="C537" s="31" t="s">
        <v>1516</v>
      </c>
      <c r="D537" s="31" t="s">
        <v>1962</v>
      </c>
      <c r="E537" s="106" t="s">
        <v>1998</v>
      </c>
      <c r="F537" s="31" t="s">
        <v>334</v>
      </c>
      <c r="G537">
        <v>8.8335325000000006E-2</v>
      </c>
      <c r="H537">
        <v>0</v>
      </c>
      <c r="I537" s="40">
        <v>8.8335325000000006E-2</v>
      </c>
      <c r="J537" s="2" t="s">
        <v>36</v>
      </c>
      <c r="K537" s="2" t="s">
        <v>4389</v>
      </c>
      <c r="M537" s="4">
        <v>2</v>
      </c>
      <c r="N537" s="4">
        <v>2</v>
      </c>
      <c r="Q537" s="4" t="s">
        <v>4403</v>
      </c>
      <c r="S537" s="3" t="s">
        <v>1214</v>
      </c>
      <c r="T537" s="133" t="s">
        <v>5641</v>
      </c>
      <c r="U537" s="3" t="s">
        <v>4474</v>
      </c>
      <c r="V537" s="3">
        <v>1</v>
      </c>
      <c r="W537" s="3">
        <v>1</v>
      </c>
      <c r="X537" s="3">
        <v>9</v>
      </c>
      <c r="Y537" s="3" t="s">
        <v>4857</v>
      </c>
      <c r="AA537" s="2">
        <v>9</v>
      </c>
      <c r="AB537" s="68" t="s">
        <v>4858</v>
      </c>
      <c r="AD537" s="20" t="s">
        <v>4</v>
      </c>
      <c r="AE537" s="20" t="s">
        <v>4</v>
      </c>
      <c r="AF537" s="20" t="s">
        <v>4</v>
      </c>
      <c r="AG537" s="20" t="s">
        <v>4</v>
      </c>
      <c r="AH537" s="20" t="s">
        <v>4</v>
      </c>
      <c r="AI537" s="20" t="s">
        <v>4</v>
      </c>
      <c r="AJ537" s="45" t="s">
        <v>4</v>
      </c>
      <c r="AK537" s="23">
        <v>1973</v>
      </c>
      <c r="AL537" s="23">
        <v>1973</v>
      </c>
      <c r="AM537" s="23">
        <v>1973</v>
      </c>
      <c r="AN537" s="23">
        <v>1973</v>
      </c>
      <c r="AO537" s="14">
        <v>1973</v>
      </c>
      <c r="AP537" s="46">
        <v>1973</v>
      </c>
      <c r="AQ537" s="44">
        <v>4</v>
      </c>
      <c r="AR537" s="26">
        <v>1</v>
      </c>
      <c r="AS537" s="26">
        <v>2.5</v>
      </c>
      <c r="AT537" s="14">
        <v>3</v>
      </c>
      <c r="AU537" s="26">
        <v>5.5</v>
      </c>
      <c r="AV537" s="26">
        <v>13</v>
      </c>
      <c r="AW537" s="49">
        <v>5</v>
      </c>
      <c r="AX537" s="5" t="s">
        <v>5642</v>
      </c>
    </row>
    <row r="538" spans="1:50" ht="16" customHeight="1" x14ac:dyDescent="0.2">
      <c r="A538" t="s">
        <v>1227</v>
      </c>
      <c r="B538" t="s">
        <v>1235</v>
      </c>
      <c r="C538" s="31" t="s">
        <v>1516</v>
      </c>
      <c r="D538" s="31" t="s">
        <v>1962</v>
      </c>
      <c r="E538" s="106" t="s">
        <v>1929</v>
      </c>
      <c r="F538" s="31" t="s">
        <v>335</v>
      </c>
      <c r="G538">
        <v>0.192298838</v>
      </c>
      <c r="H538">
        <v>1</v>
      </c>
      <c r="I538" s="40">
        <v>1.1922988379999999</v>
      </c>
      <c r="J538" s="2" t="s">
        <v>36</v>
      </c>
      <c r="K538" s="2" t="s">
        <v>4389</v>
      </c>
      <c r="M538" s="4">
        <v>2.5</v>
      </c>
      <c r="N538" s="4">
        <v>2.5</v>
      </c>
      <c r="Q538" s="4" t="s">
        <v>4397</v>
      </c>
      <c r="S538" s="3" t="s">
        <v>1214</v>
      </c>
      <c r="T538" s="133" t="s">
        <v>5643</v>
      </c>
      <c r="U538" s="3" t="s">
        <v>4859</v>
      </c>
      <c r="V538" s="3">
        <v>1</v>
      </c>
      <c r="W538" s="3">
        <v>2</v>
      </c>
      <c r="X538" s="3">
        <v>54</v>
      </c>
      <c r="Y538" s="3" t="s">
        <v>4860</v>
      </c>
      <c r="AA538" s="2">
        <v>54</v>
      </c>
      <c r="AC538" s="85"/>
      <c r="AD538" s="20" t="s">
        <v>2705</v>
      </c>
      <c r="AE538" s="20">
        <v>1</v>
      </c>
      <c r="AF538" s="20" t="s">
        <v>1256</v>
      </c>
      <c r="AG538" s="20">
        <v>1</v>
      </c>
      <c r="AH538" s="20" t="s">
        <v>2636</v>
      </c>
      <c r="AI538" s="20">
        <v>1</v>
      </c>
      <c r="AJ538" s="45">
        <v>1</v>
      </c>
      <c r="AK538" s="23">
        <v>1958</v>
      </c>
      <c r="AL538" s="23">
        <v>1968</v>
      </c>
      <c r="AM538" s="23">
        <v>1978</v>
      </c>
      <c r="AN538" s="23">
        <v>1978</v>
      </c>
      <c r="AO538" s="14">
        <v>1978</v>
      </c>
      <c r="AP538" s="46">
        <v>1971.3330000000001</v>
      </c>
      <c r="AQ538" s="44">
        <v>3</v>
      </c>
      <c r="AR538" s="26">
        <v>4</v>
      </c>
      <c r="AS538" s="26">
        <v>4</v>
      </c>
      <c r="AT538" s="14">
        <v>4</v>
      </c>
      <c r="AU538" s="26">
        <v>4</v>
      </c>
      <c r="AV538" s="26">
        <v>4</v>
      </c>
      <c r="AW538" s="49">
        <v>4</v>
      </c>
      <c r="AX538" s="5" t="s">
        <v>5642</v>
      </c>
    </row>
    <row r="539" spans="1:50" ht="16" customHeight="1" x14ac:dyDescent="0.2">
      <c r="A539" t="s">
        <v>1227</v>
      </c>
      <c r="B539" t="s">
        <v>1235</v>
      </c>
      <c r="C539" s="31" t="s">
        <v>1516</v>
      </c>
      <c r="D539" s="31" t="s">
        <v>1962</v>
      </c>
      <c r="E539" s="106" t="s">
        <v>2010</v>
      </c>
      <c r="F539" s="31" t="s">
        <v>352</v>
      </c>
      <c r="G539">
        <v>0.15798262299999999</v>
      </c>
      <c r="H539">
        <v>0.37359098200000002</v>
      </c>
      <c r="I539" s="40">
        <v>0.53157360499999995</v>
      </c>
      <c r="J539" s="2" t="s">
        <v>36</v>
      </c>
      <c r="K539" s="2" t="s">
        <v>4389</v>
      </c>
      <c r="M539" s="4" t="s">
        <v>4</v>
      </c>
      <c r="N539" s="4">
        <v>2.2999999999999998</v>
      </c>
      <c r="Q539" s="4" t="s">
        <v>4401</v>
      </c>
      <c r="R539" s="42" t="s">
        <v>4489</v>
      </c>
      <c r="S539" s="3" t="s">
        <v>1214</v>
      </c>
      <c r="T539" s="133" t="s">
        <v>5641</v>
      </c>
      <c r="U539" s="3" t="s">
        <v>4895</v>
      </c>
      <c r="V539" s="3">
        <v>1</v>
      </c>
      <c r="W539" s="3">
        <v>1</v>
      </c>
      <c r="X539" s="3">
        <v>3</v>
      </c>
      <c r="Y539" s="3" t="s">
        <v>4808</v>
      </c>
      <c r="AA539" s="2">
        <v>3</v>
      </c>
      <c r="AB539" s="2" t="s">
        <v>4896</v>
      </c>
      <c r="AD539" s="20" t="s">
        <v>2642</v>
      </c>
      <c r="AE539" s="20">
        <v>1</v>
      </c>
      <c r="AF539" s="20" t="s">
        <v>2642</v>
      </c>
      <c r="AG539" s="20">
        <v>1</v>
      </c>
      <c r="AH539" s="20" t="s">
        <v>2636</v>
      </c>
      <c r="AI539" s="20">
        <v>1</v>
      </c>
      <c r="AJ539" s="45">
        <v>1</v>
      </c>
      <c r="AK539" s="23">
        <v>1970</v>
      </c>
      <c r="AL539" s="23">
        <v>1970</v>
      </c>
      <c r="AM539" s="23">
        <v>1971.5</v>
      </c>
      <c r="AN539" s="23">
        <v>1976.75</v>
      </c>
      <c r="AO539" s="14">
        <v>1978</v>
      </c>
      <c r="AP539" s="46">
        <v>1973.1669999999999</v>
      </c>
      <c r="AQ539" s="44">
        <v>6</v>
      </c>
      <c r="AR539" s="26">
        <v>2</v>
      </c>
      <c r="AS539" s="26">
        <v>3</v>
      </c>
      <c r="AT539" s="14">
        <v>3</v>
      </c>
      <c r="AU539" s="26">
        <v>3</v>
      </c>
      <c r="AV539" s="26">
        <v>10</v>
      </c>
      <c r="AW539" s="49">
        <v>4</v>
      </c>
      <c r="AX539" s="5" t="s">
        <v>5642</v>
      </c>
    </row>
    <row r="540" spans="1:50" ht="16" customHeight="1" x14ac:dyDescent="0.2">
      <c r="A540" t="s">
        <v>1227</v>
      </c>
      <c r="B540" t="s">
        <v>1235</v>
      </c>
      <c r="C540" s="31" t="s">
        <v>1516</v>
      </c>
      <c r="D540" s="31" t="s">
        <v>1516</v>
      </c>
      <c r="E540" s="106" t="s">
        <v>1953</v>
      </c>
      <c r="F540" s="31" t="s">
        <v>289</v>
      </c>
      <c r="G540">
        <v>0.26465940799999998</v>
      </c>
      <c r="H540">
        <v>0</v>
      </c>
      <c r="I540" s="40">
        <v>0.26465940799999998</v>
      </c>
      <c r="J540" s="2" t="s">
        <v>36</v>
      </c>
      <c r="K540" s="2" t="s">
        <v>4389</v>
      </c>
      <c r="M540" s="4">
        <v>3.2</v>
      </c>
      <c r="N540" s="4" t="s">
        <v>4</v>
      </c>
      <c r="Q540" s="4" t="s">
        <v>4389</v>
      </c>
      <c r="R540" s="42" t="s">
        <v>4519</v>
      </c>
      <c r="S540" s="3" t="s">
        <v>1214</v>
      </c>
      <c r="T540" s="133" t="s">
        <v>5641</v>
      </c>
      <c r="U540" s="3" t="s">
        <v>4733</v>
      </c>
      <c r="V540" s="3">
        <v>1</v>
      </c>
      <c r="W540" s="3">
        <v>1</v>
      </c>
      <c r="X540" s="3">
        <v>23</v>
      </c>
      <c r="Y540" s="3" t="s">
        <v>4774</v>
      </c>
      <c r="AA540" s="2">
        <v>24</v>
      </c>
      <c r="AD540" s="20" t="s">
        <v>1256</v>
      </c>
      <c r="AE540" s="20">
        <v>1</v>
      </c>
      <c r="AF540" s="20" t="s">
        <v>1256</v>
      </c>
      <c r="AG540" s="20">
        <v>1</v>
      </c>
      <c r="AH540" s="20" t="s">
        <v>2636</v>
      </c>
      <c r="AI540" s="20">
        <v>1</v>
      </c>
      <c r="AJ540" s="45">
        <v>20</v>
      </c>
      <c r="AK540" s="23">
        <v>1931</v>
      </c>
      <c r="AL540" s="23">
        <v>1984</v>
      </c>
      <c r="AM540" s="23">
        <v>1984</v>
      </c>
      <c r="AN540" s="23">
        <v>1984</v>
      </c>
      <c r="AO540" s="14">
        <v>1984</v>
      </c>
      <c r="AP540" s="46">
        <v>1979.723</v>
      </c>
      <c r="AQ540" s="44">
        <v>47</v>
      </c>
      <c r="AR540" s="26">
        <v>2</v>
      </c>
      <c r="AS540" s="26">
        <v>2</v>
      </c>
      <c r="AT540" s="14">
        <v>2</v>
      </c>
      <c r="AU540" s="26">
        <v>2</v>
      </c>
      <c r="AV540" s="26">
        <v>2</v>
      </c>
      <c r="AW540" s="49">
        <v>2</v>
      </c>
      <c r="AX540" s="5" t="s">
        <v>5642</v>
      </c>
    </row>
    <row r="541" spans="1:50" ht="16" customHeight="1" x14ac:dyDescent="0.2">
      <c r="A541" t="s">
        <v>1227</v>
      </c>
      <c r="B541" t="s">
        <v>1235</v>
      </c>
      <c r="C541" s="31" t="s">
        <v>1516</v>
      </c>
      <c r="D541" s="31" t="s">
        <v>1516</v>
      </c>
      <c r="E541" s="106" t="s">
        <v>1954</v>
      </c>
      <c r="F541" s="31" t="s">
        <v>290</v>
      </c>
      <c r="G541">
        <v>5.1164157000000002E-2</v>
      </c>
      <c r="H541">
        <v>8.3618670000000006E-2</v>
      </c>
      <c r="I541" s="40">
        <v>0.13478282699999999</v>
      </c>
      <c r="J541" s="2" t="s">
        <v>36</v>
      </c>
      <c r="K541" s="2" t="s">
        <v>4389</v>
      </c>
      <c r="M541" s="4">
        <v>3.25</v>
      </c>
      <c r="N541" s="4">
        <v>2.8</v>
      </c>
      <c r="Q541" s="4" t="s">
        <v>4775</v>
      </c>
      <c r="S541" s="3" t="s">
        <v>1214</v>
      </c>
      <c r="T541" s="133" t="s">
        <v>5641</v>
      </c>
      <c r="U541" s="3" t="s">
        <v>4738</v>
      </c>
      <c r="V541" s="3">
        <v>1</v>
      </c>
      <c r="W541" s="3">
        <v>1</v>
      </c>
      <c r="X541" s="3">
        <v>49</v>
      </c>
      <c r="Y541" s="3" t="s">
        <v>4774</v>
      </c>
      <c r="Z541" s="44" t="s">
        <v>4700</v>
      </c>
      <c r="AA541" s="2">
        <v>49</v>
      </c>
      <c r="AB541" s="2" t="s">
        <v>4776</v>
      </c>
      <c r="AD541" s="20" t="s">
        <v>3002</v>
      </c>
      <c r="AE541" s="20">
        <v>3</v>
      </c>
      <c r="AF541" s="20" t="s">
        <v>1309</v>
      </c>
      <c r="AG541" s="20">
        <v>2</v>
      </c>
      <c r="AH541" s="20" t="s">
        <v>2636</v>
      </c>
      <c r="AI541" s="20">
        <v>1</v>
      </c>
      <c r="AJ541" s="45">
        <v>15</v>
      </c>
      <c r="AK541" s="23">
        <v>1967</v>
      </c>
      <c r="AL541" s="23">
        <v>1967</v>
      </c>
      <c r="AM541" s="23">
        <v>1982</v>
      </c>
      <c r="AN541" s="23">
        <v>1984</v>
      </c>
      <c r="AO541" s="14">
        <v>2006</v>
      </c>
      <c r="AP541" s="46">
        <v>1978.9780000000001</v>
      </c>
      <c r="AQ541" s="44">
        <v>52</v>
      </c>
      <c r="AR541" s="26">
        <v>1</v>
      </c>
      <c r="AS541" s="26">
        <v>1</v>
      </c>
      <c r="AT541" s="14">
        <v>1</v>
      </c>
      <c r="AU541" s="26">
        <v>1</v>
      </c>
      <c r="AV541" s="26">
        <v>1</v>
      </c>
      <c r="AW541" s="49">
        <v>1</v>
      </c>
      <c r="AX541" s="5" t="s">
        <v>5642</v>
      </c>
    </row>
    <row r="542" spans="1:50" ht="16" customHeight="1" x14ac:dyDescent="0.2">
      <c r="A542" t="s">
        <v>1227</v>
      </c>
      <c r="B542" t="s">
        <v>1235</v>
      </c>
      <c r="C542" s="31" t="s">
        <v>1516</v>
      </c>
      <c r="D542" s="31" t="s">
        <v>1516</v>
      </c>
      <c r="E542" s="106" t="s">
        <v>1955</v>
      </c>
      <c r="F542" s="31" t="s">
        <v>291</v>
      </c>
      <c r="G542">
        <v>0.16546221999999999</v>
      </c>
      <c r="H542">
        <v>0</v>
      </c>
      <c r="I542" s="40">
        <v>0.16546221999999999</v>
      </c>
      <c r="J542" s="2" t="s">
        <v>36</v>
      </c>
      <c r="K542" s="2" t="s">
        <v>4389</v>
      </c>
      <c r="M542" s="4">
        <v>3.2</v>
      </c>
      <c r="N542" s="4" t="s">
        <v>4</v>
      </c>
      <c r="Q542" s="4" t="s">
        <v>4389</v>
      </c>
      <c r="R542" s="42" t="s">
        <v>4519</v>
      </c>
      <c r="S542" s="3" t="s">
        <v>1214</v>
      </c>
      <c r="T542" s="133" t="s">
        <v>5643</v>
      </c>
      <c r="U542" s="3" t="s">
        <v>4777</v>
      </c>
      <c r="V542" s="3">
        <v>1</v>
      </c>
      <c r="W542" s="3">
        <v>7</v>
      </c>
      <c r="X542" s="3">
        <v>65</v>
      </c>
      <c r="Y542" s="3" t="s">
        <v>4778</v>
      </c>
      <c r="Z542" s="44" t="s">
        <v>4700</v>
      </c>
      <c r="AA542" s="2">
        <v>118</v>
      </c>
      <c r="AB542" s="68" t="s">
        <v>4779</v>
      </c>
      <c r="AD542" s="20" t="s">
        <v>1256</v>
      </c>
      <c r="AE542" s="20">
        <v>1</v>
      </c>
      <c r="AF542" s="20" t="s">
        <v>1256</v>
      </c>
      <c r="AG542" s="20">
        <v>1</v>
      </c>
      <c r="AH542" s="20" t="s">
        <v>2636</v>
      </c>
      <c r="AI542" s="20">
        <v>1</v>
      </c>
      <c r="AJ542" s="45">
        <v>4</v>
      </c>
      <c r="AK542" s="23">
        <v>1911</v>
      </c>
      <c r="AL542" s="23">
        <v>1968</v>
      </c>
      <c r="AM542" s="23">
        <v>1985.5</v>
      </c>
      <c r="AN542" s="23">
        <v>2003</v>
      </c>
      <c r="AO542" s="14">
        <v>2005</v>
      </c>
      <c r="AP542" s="46">
        <v>1976.3330000000001</v>
      </c>
      <c r="AQ542" s="44">
        <v>16</v>
      </c>
      <c r="AR542" s="26">
        <v>1</v>
      </c>
      <c r="AS542" s="26">
        <v>1</v>
      </c>
      <c r="AT542" s="14">
        <v>1</v>
      </c>
      <c r="AU542" s="26">
        <v>1</v>
      </c>
      <c r="AV542" s="26">
        <v>1</v>
      </c>
      <c r="AW542" s="49">
        <v>1</v>
      </c>
      <c r="AX542" s="5" t="s">
        <v>5642</v>
      </c>
    </row>
    <row r="543" spans="1:50" ht="16" customHeight="1" x14ac:dyDescent="0.2">
      <c r="A543" t="s">
        <v>1227</v>
      </c>
      <c r="B543" t="s">
        <v>1235</v>
      </c>
      <c r="C543" s="31" t="s">
        <v>1516</v>
      </c>
      <c r="D543" s="31" t="s">
        <v>1516</v>
      </c>
      <c r="E543" s="106" t="s">
        <v>1894</v>
      </c>
      <c r="F543" s="31" t="s">
        <v>292</v>
      </c>
      <c r="G543">
        <v>0.247098085</v>
      </c>
      <c r="H543">
        <v>0.163687676</v>
      </c>
      <c r="I543" s="40">
        <v>0.41078576100000003</v>
      </c>
      <c r="J543" s="2" t="s">
        <v>36</v>
      </c>
      <c r="K543" s="2" t="s">
        <v>4389</v>
      </c>
      <c r="M543" s="4">
        <v>3</v>
      </c>
      <c r="N543" s="4" t="s">
        <v>4</v>
      </c>
      <c r="Q543" s="4" t="s">
        <v>4389</v>
      </c>
      <c r="R543" s="42" t="s">
        <v>4519</v>
      </c>
      <c r="S543" s="3" t="s">
        <v>6</v>
      </c>
      <c r="T543" s="133" t="s">
        <v>4</v>
      </c>
      <c r="U543" s="3" t="s">
        <v>4780</v>
      </c>
      <c r="V543" s="3">
        <v>2</v>
      </c>
      <c r="W543" s="3">
        <v>3</v>
      </c>
      <c r="X543" s="3">
        <v>5</v>
      </c>
      <c r="Y543" s="3" t="s">
        <v>4774</v>
      </c>
      <c r="AA543" s="2">
        <v>14</v>
      </c>
      <c r="AD543" s="20" t="s">
        <v>3003</v>
      </c>
      <c r="AE543" s="20">
        <v>3</v>
      </c>
      <c r="AF543" s="20" t="s">
        <v>3003</v>
      </c>
      <c r="AG543" s="20">
        <v>3</v>
      </c>
      <c r="AH543" s="20" t="s">
        <v>3004</v>
      </c>
      <c r="AI543" s="20">
        <v>2</v>
      </c>
      <c r="AJ543" s="45">
        <v>31</v>
      </c>
      <c r="AK543" s="23">
        <v>1964</v>
      </c>
      <c r="AL543" s="23">
        <v>1983</v>
      </c>
      <c r="AM543" s="23">
        <v>1983</v>
      </c>
      <c r="AN543" s="23">
        <v>1983</v>
      </c>
      <c r="AO543" s="14">
        <v>2004</v>
      </c>
      <c r="AP543" s="46">
        <v>1983.1880000000001</v>
      </c>
      <c r="AQ543" s="44">
        <v>64</v>
      </c>
      <c r="AR543" s="26">
        <v>1</v>
      </c>
      <c r="AS543" s="26">
        <v>1</v>
      </c>
      <c r="AT543" s="14">
        <v>1</v>
      </c>
      <c r="AU543" s="26">
        <v>1</v>
      </c>
      <c r="AV543" s="26">
        <v>1</v>
      </c>
      <c r="AW543" s="49">
        <v>1</v>
      </c>
      <c r="AX543" s="5" t="s">
        <v>5642</v>
      </c>
    </row>
    <row r="544" spans="1:50" ht="16" customHeight="1" x14ac:dyDescent="0.2">
      <c r="A544" t="s">
        <v>1227</v>
      </c>
      <c r="B544" t="s">
        <v>1235</v>
      </c>
      <c r="C544" s="31" t="s">
        <v>1516</v>
      </c>
      <c r="D544" s="31" t="s">
        <v>1516</v>
      </c>
      <c r="E544" s="106" t="s">
        <v>1956</v>
      </c>
      <c r="F544" s="31" t="s">
        <v>293</v>
      </c>
      <c r="G544">
        <v>2.7770963999999999E-2</v>
      </c>
      <c r="H544">
        <v>6.4462351000000001E-2</v>
      </c>
      <c r="I544" s="40">
        <v>9.2233314999999996E-2</v>
      </c>
      <c r="J544" s="2" t="s">
        <v>36</v>
      </c>
      <c r="K544" s="2" t="s">
        <v>4389</v>
      </c>
      <c r="M544" s="4">
        <v>3.6</v>
      </c>
      <c r="N544" s="4" t="s">
        <v>4</v>
      </c>
      <c r="Q544" s="4" t="s">
        <v>4391</v>
      </c>
      <c r="R544" s="42" t="s">
        <v>4781</v>
      </c>
      <c r="S544" s="3" t="s">
        <v>1214</v>
      </c>
      <c r="T544" s="133" t="s">
        <v>5641</v>
      </c>
      <c r="U544" s="3" t="s">
        <v>4474</v>
      </c>
      <c r="V544" s="3">
        <v>1</v>
      </c>
      <c r="W544" s="3">
        <v>1</v>
      </c>
      <c r="X544" s="3">
        <v>91</v>
      </c>
      <c r="Y544" s="3" t="s">
        <v>4782</v>
      </c>
      <c r="AA544" s="2">
        <v>92</v>
      </c>
      <c r="AB544" s="2" t="s">
        <v>4783</v>
      </c>
      <c r="AC544" s="37" t="s">
        <v>4784</v>
      </c>
      <c r="AD544" s="20" t="s">
        <v>3005</v>
      </c>
      <c r="AE544" s="20">
        <v>4</v>
      </c>
      <c r="AF544" s="20" t="s">
        <v>1309</v>
      </c>
      <c r="AG544" s="20">
        <v>2</v>
      </c>
      <c r="AH544" s="20" t="s">
        <v>2636</v>
      </c>
      <c r="AI544" s="20">
        <v>1</v>
      </c>
      <c r="AJ544" s="45">
        <v>7</v>
      </c>
      <c r="AK544" s="23">
        <v>1968</v>
      </c>
      <c r="AL544" s="23">
        <v>1968</v>
      </c>
      <c r="AM544" s="23">
        <v>1968</v>
      </c>
      <c r="AN544" s="23">
        <v>1973</v>
      </c>
      <c r="AO544" s="14">
        <v>1984</v>
      </c>
      <c r="AP544" s="46">
        <v>1971.355</v>
      </c>
      <c r="AQ544" s="44">
        <v>34</v>
      </c>
      <c r="AR544" s="26">
        <v>4</v>
      </c>
      <c r="AS544" s="26">
        <v>4</v>
      </c>
      <c r="AT544" s="14">
        <v>4</v>
      </c>
      <c r="AU544" s="26">
        <v>4</v>
      </c>
      <c r="AV544" s="26">
        <v>4</v>
      </c>
      <c r="AW544" s="49">
        <v>4</v>
      </c>
      <c r="AX544" s="5" t="s">
        <v>5642</v>
      </c>
    </row>
    <row r="545" spans="1:50" ht="16" customHeight="1" x14ac:dyDescent="0.2">
      <c r="A545" t="s">
        <v>1227</v>
      </c>
      <c r="B545" t="s">
        <v>1235</v>
      </c>
      <c r="C545" s="31" t="s">
        <v>1516</v>
      </c>
      <c r="D545" s="31" t="s">
        <v>1516</v>
      </c>
      <c r="E545" s="106" t="s">
        <v>1957</v>
      </c>
      <c r="F545" s="31" t="s">
        <v>294</v>
      </c>
      <c r="G545">
        <v>0.179950584</v>
      </c>
      <c r="H545">
        <v>0.53089244899999999</v>
      </c>
      <c r="I545" s="40">
        <v>0.71084303299999996</v>
      </c>
      <c r="J545" s="2" t="s">
        <v>36</v>
      </c>
      <c r="K545" s="2" t="s">
        <v>4389</v>
      </c>
      <c r="M545" s="4">
        <v>3.4</v>
      </c>
      <c r="N545" s="4">
        <v>2.7</v>
      </c>
      <c r="Q545" s="4" t="s">
        <v>4389</v>
      </c>
      <c r="S545" s="3" t="s">
        <v>1214</v>
      </c>
      <c r="T545" s="133" t="s">
        <v>5641</v>
      </c>
      <c r="U545" s="3" t="s">
        <v>4511</v>
      </c>
      <c r="V545" s="3">
        <v>1</v>
      </c>
      <c r="W545" s="3">
        <v>1</v>
      </c>
      <c r="X545" s="3">
        <v>9</v>
      </c>
      <c r="Y545" s="3" t="s">
        <v>4774</v>
      </c>
      <c r="AA545" s="2">
        <v>9</v>
      </c>
      <c r="AD545" s="20" t="s">
        <v>2642</v>
      </c>
      <c r="AE545" s="20">
        <v>1</v>
      </c>
      <c r="AF545" s="20" t="s">
        <v>2642</v>
      </c>
      <c r="AG545" s="20">
        <v>1</v>
      </c>
      <c r="AH545" s="20" t="s">
        <v>2636</v>
      </c>
      <c r="AI545" s="20">
        <v>1</v>
      </c>
      <c r="AJ545" s="45">
        <v>1</v>
      </c>
      <c r="AK545" s="23">
        <v>1966</v>
      </c>
      <c r="AL545" s="23">
        <v>1966</v>
      </c>
      <c r="AM545" s="23">
        <v>1972</v>
      </c>
      <c r="AN545" s="23">
        <v>1978</v>
      </c>
      <c r="AO545" s="14">
        <v>1978</v>
      </c>
      <c r="AP545" s="46">
        <v>1972</v>
      </c>
      <c r="AQ545" s="44">
        <v>4</v>
      </c>
      <c r="AR545" s="26">
        <v>2</v>
      </c>
      <c r="AS545" s="26">
        <v>2.25</v>
      </c>
      <c r="AT545" s="14">
        <v>2.5</v>
      </c>
      <c r="AU545" s="26">
        <v>2.75</v>
      </c>
      <c r="AV545" s="26">
        <v>3</v>
      </c>
      <c r="AW545" s="49">
        <v>2.5</v>
      </c>
      <c r="AX545" s="5" t="s">
        <v>5642</v>
      </c>
    </row>
    <row r="546" spans="1:50" ht="16" customHeight="1" x14ac:dyDescent="0.2">
      <c r="A546" t="s">
        <v>1227</v>
      </c>
      <c r="B546" t="s">
        <v>1235</v>
      </c>
      <c r="C546" s="31" t="s">
        <v>1516</v>
      </c>
      <c r="D546" s="31" t="s">
        <v>1516</v>
      </c>
      <c r="E546" s="106" t="s">
        <v>1961</v>
      </c>
      <c r="F546" s="31" t="s">
        <v>297</v>
      </c>
      <c r="G546">
        <v>0.18666138900000001</v>
      </c>
      <c r="H546">
        <v>0.57219730899999999</v>
      </c>
      <c r="I546" s="40">
        <v>0.75885869800000005</v>
      </c>
      <c r="J546" s="2" t="s">
        <v>36</v>
      </c>
      <c r="K546" s="2" t="s">
        <v>4389</v>
      </c>
      <c r="M546" s="4">
        <v>3.8</v>
      </c>
      <c r="N546" s="4">
        <v>2.7</v>
      </c>
      <c r="Q546" s="4" t="s">
        <v>4389</v>
      </c>
      <c r="S546" s="3" t="s">
        <v>1214</v>
      </c>
      <c r="T546" s="133" t="s">
        <v>5643</v>
      </c>
      <c r="U546" s="3" t="s">
        <v>4791</v>
      </c>
      <c r="V546" s="3">
        <v>1</v>
      </c>
      <c r="W546" s="3">
        <v>6</v>
      </c>
      <c r="X546" s="3">
        <v>209</v>
      </c>
      <c r="Y546" s="3" t="s">
        <v>4774</v>
      </c>
      <c r="Z546" s="44" t="s">
        <v>4581</v>
      </c>
      <c r="AA546" s="2">
        <v>311</v>
      </c>
      <c r="AB546" s="68" t="s">
        <v>4792</v>
      </c>
      <c r="AD546" s="20" t="s">
        <v>1309</v>
      </c>
      <c r="AE546" s="20">
        <v>2</v>
      </c>
      <c r="AF546" s="20" t="s">
        <v>1309</v>
      </c>
      <c r="AG546" s="20">
        <v>2</v>
      </c>
      <c r="AH546" s="20" t="s">
        <v>2636</v>
      </c>
      <c r="AI546" s="20">
        <v>1</v>
      </c>
      <c r="AJ546" s="45">
        <v>6</v>
      </c>
      <c r="AK546" s="23">
        <v>1911</v>
      </c>
      <c r="AL546" s="23">
        <v>1984</v>
      </c>
      <c r="AM546" s="23">
        <v>1984</v>
      </c>
      <c r="AN546" s="23">
        <v>2004</v>
      </c>
      <c r="AO546" s="14">
        <v>2005</v>
      </c>
      <c r="AP546" s="46">
        <v>1987.048</v>
      </c>
      <c r="AQ546" s="44">
        <v>21</v>
      </c>
      <c r="AR546" s="26">
        <v>1</v>
      </c>
      <c r="AS546" s="26">
        <v>1</v>
      </c>
      <c r="AT546" s="14">
        <v>1</v>
      </c>
      <c r="AU546" s="26">
        <v>2</v>
      </c>
      <c r="AV546" s="26">
        <v>3</v>
      </c>
      <c r="AW546" s="49">
        <v>1.545455</v>
      </c>
      <c r="AX546" s="5" t="s">
        <v>5642</v>
      </c>
    </row>
    <row r="547" spans="1:50" ht="16" customHeight="1" x14ac:dyDescent="0.2">
      <c r="A547" t="s">
        <v>1227</v>
      </c>
      <c r="B547" t="s">
        <v>1235</v>
      </c>
      <c r="C547" s="31" t="s">
        <v>1516</v>
      </c>
      <c r="D547" s="31" t="s">
        <v>1516</v>
      </c>
      <c r="E547" s="106" t="s">
        <v>1964</v>
      </c>
      <c r="F547" s="31" t="s">
        <v>299</v>
      </c>
      <c r="G547">
        <v>0.112581717</v>
      </c>
      <c r="H547">
        <v>0</v>
      </c>
      <c r="I547" s="40">
        <v>0.112581717</v>
      </c>
      <c r="J547" s="2" t="s">
        <v>36</v>
      </c>
      <c r="K547" s="2" t="s">
        <v>4389</v>
      </c>
      <c r="M547" s="4">
        <v>3.5</v>
      </c>
      <c r="N547" s="4" t="s">
        <v>4</v>
      </c>
      <c r="Q547" s="4" t="s">
        <v>4389</v>
      </c>
      <c r="R547" s="42" t="s">
        <v>4519</v>
      </c>
      <c r="S547" s="3" t="s">
        <v>1214</v>
      </c>
      <c r="T547" s="133" t="s">
        <v>5643</v>
      </c>
      <c r="U547" s="3" t="s">
        <v>4796</v>
      </c>
      <c r="V547" s="3">
        <v>1</v>
      </c>
      <c r="W547" s="3">
        <v>3</v>
      </c>
      <c r="X547" s="3">
        <v>9</v>
      </c>
      <c r="Y547" s="3" t="s">
        <v>4774</v>
      </c>
      <c r="AA547" s="2">
        <v>11</v>
      </c>
      <c r="AB547" s="2" t="s">
        <v>4797</v>
      </c>
      <c r="AD547" s="20" t="s">
        <v>2919</v>
      </c>
      <c r="AE547" s="20">
        <v>2</v>
      </c>
      <c r="AF547" s="20" t="s">
        <v>1256</v>
      </c>
      <c r="AG547" s="20">
        <v>1</v>
      </c>
      <c r="AH547" s="20" t="s">
        <v>2636</v>
      </c>
      <c r="AI547" s="20">
        <v>1</v>
      </c>
      <c r="AJ547" s="45">
        <v>5</v>
      </c>
      <c r="AK547" s="23">
        <v>1967</v>
      </c>
      <c r="AL547" s="23">
        <v>1970.75</v>
      </c>
      <c r="AM547" s="23">
        <v>1982</v>
      </c>
      <c r="AN547" s="23">
        <v>1982</v>
      </c>
      <c r="AO547" s="14">
        <v>1984</v>
      </c>
      <c r="AP547" s="46">
        <v>1978</v>
      </c>
      <c r="AQ547" s="44">
        <v>14</v>
      </c>
      <c r="AR547" s="26">
        <v>0</v>
      </c>
      <c r="AS547" s="26">
        <v>0</v>
      </c>
      <c r="AT547" s="14">
        <v>0</v>
      </c>
      <c r="AU547" s="26">
        <v>0</v>
      </c>
      <c r="AV547" s="26">
        <v>0</v>
      </c>
      <c r="AW547" s="49">
        <v>0</v>
      </c>
      <c r="AX547" s="5" t="s">
        <v>5642</v>
      </c>
    </row>
    <row r="548" spans="1:50" ht="16" customHeight="1" x14ac:dyDescent="0.2">
      <c r="A548" t="s">
        <v>1227</v>
      </c>
      <c r="B548" t="s">
        <v>1235</v>
      </c>
      <c r="C548" s="31" t="s">
        <v>1516</v>
      </c>
      <c r="D548" s="31" t="s">
        <v>1516</v>
      </c>
      <c r="E548" s="106" t="s">
        <v>1966</v>
      </c>
      <c r="F548" s="31" t="s">
        <v>301</v>
      </c>
      <c r="G548">
        <v>5.1767735000000002E-2</v>
      </c>
      <c r="H548">
        <v>0</v>
      </c>
      <c r="I548" s="40">
        <v>5.1767735000000002E-2</v>
      </c>
      <c r="J548" s="2" t="s">
        <v>36</v>
      </c>
      <c r="K548" s="2" t="s">
        <v>4389</v>
      </c>
      <c r="M548" s="4">
        <v>4</v>
      </c>
      <c r="N548" s="4">
        <v>3.2</v>
      </c>
      <c r="Q548" s="4" t="s">
        <v>4389</v>
      </c>
      <c r="S548" s="3" t="s">
        <v>1214</v>
      </c>
      <c r="T548" s="133" t="s">
        <v>4</v>
      </c>
      <c r="U548" s="3" t="s">
        <v>4</v>
      </c>
      <c r="V548" s="3" t="s">
        <v>4</v>
      </c>
      <c r="W548" s="3" t="s">
        <v>4</v>
      </c>
      <c r="X548" s="3" t="s">
        <v>4</v>
      </c>
      <c r="AA548" s="2">
        <v>14</v>
      </c>
      <c r="AB548" s="68"/>
      <c r="AD548" s="20" t="s">
        <v>1309</v>
      </c>
      <c r="AE548" s="20">
        <v>2</v>
      </c>
      <c r="AF548" s="20" t="s">
        <v>1309</v>
      </c>
      <c r="AG548" s="20">
        <v>2</v>
      </c>
      <c r="AH548" s="20" t="s">
        <v>2636</v>
      </c>
      <c r="AI548" s="20">
        <v>1</v>
      </c>
      <c r="AJ548" s="45">
        <v>12</v>
      </c>
      <c r="AK548" s="23">
        <v>1979</v>
      </c>
      <c r="AL548" s="23">
        <v>1979</v>
      </c>
      <c r="AM548" s="23">
        <v>1979</v>
      </c>
      <c r="AN548" s="23">
        <v>1982</v>
      </c>
      <c r="AO548" s="14">
        <v>1982</v>
      </c>
      <c r="AP548" s="46">
        <v>1980.2</v>
      </c>
      <c r="AQ548" s="44">
        <v>30</v>
      </c>
      <c r="AR548" s="26">
        <v>0</v>
      </c>
      <c r="AS548" s="26">
        <v>0</v>
      </c>
      <c r="AT548" s="14">
        <v>0</v>
      </c>
      <c r="AU548" s="26">
        <v>0</v>
      </c>
      <c r="AV548" s="26">
        <v>0</v>
      </c>
      <c r="AW548" s="49">
        <v>0</v>
      </c>
      <c r="AX548" s="5" t="s">
        <v>5642</v>
      </c>
    </row>
    <row r="549" spans="1:50" ht="16" customHeight="1" x14ac:dyDescent="0.2">
      <c r="A549" t="s">
        <v>1227</v>
      </c>
      <c r="B549" t="s">
        <v>1235</v>
      </c>
      <c r="C549" s="31" t="s">
        <v>1516</v>
      </c>
      <c r="D549" s="31" t="s">
        <v>1516</v>
      </c>
      <c r="E549" s="106" t="s">
        <v>1967</v>
      </c>
      <c r="F549" s="31" t="s">
        <v>302</v>
      </c>
      <c r="G549">
        <v>0.20915821400000001</v>
      </c>
      <c r="H549">
        <v>0.15498972</v>
      </c>
      <c r="I549" s="40">
        <v>0.36414793400000001</v>
      </c>
      <c r="J549" s="2" t="s">
        <v>36</v>
      </c>
      <c r="K549" s="2" t="s">
        <v>4389</v>
      </c>
      <c r="L549" s="69" t="s">
        <v>4800</v>
      </c>
      <c r="M549" s="4">
        <v>3.7</v>
      </c>
      <c r="N549" s="4" t="s">
        <v>4</v>
      </c>
      <c r="Q549" s="4" t="s">
        <v>4389</v>
      </c>
      <c r="R549" s="67" t="s">
        <v>4801</v>
      </c>
      <c r="S549" s="3" t="s">
        <v>1214</v>
      </c>
      <c r="T549" s="133" t="s">
        <v>5643</v>
      </c>
      <c r="U549" s="3" t="s">
        <v>4802</v>
      </c>
      <c r="V549" s="3">
        <v>1</v>
      </c>
      <c r="W549" s="3">
        <v>6</v>
      </c>
      <c r="X549" s="3">
        <v>100</v>
      </c>
      <c r="Y549" s="3" t="s">
        <v>4774</v>
      </c>
      <c r="AA549" s="2">
        <v>121</v>
      </c>
      <c r="AC549" s="69" t="s">
        <v>4801</v>
      </c>
      <c r="AD549" s="20" t="s">
        <v>2640</v>
      </c>
      <c r="AE549" s="20">
        <v>2</v>
      </c>
      <c r="AF549" s="20" t="s">
        <v>2640</v>
      </c>
      <c r="AG549" s="20">
        <v>2</v>
      </c>
      <c r="AH549" s="20" t="s">
        <v>2636</v>
      </c>
      <c r="AI549" s="20">
        <v>1</v>
      </c>
      <c r="AJ549" s="45">
        <v>25</v>
      </c>
      <c r="AK549" s="23">
        <v>1911</v>
      </c>
      <c r="AL549" s="23">
        <v>1984</v>
      </c>
      <c r="AM549" s="23">
        <v>1984</v>
      </c>
      <c r="AN549" s="23">
        <v>1984</v>
      </c>
      <c r="AO549" s="14">
        <v>2005</v>
      </c>
      <c r="AP549" s="46">
        <v>1972.6389999999999</v>
      </c>
      <c r="AQ549" s="44">
        <v>61</v>
      </c>
      <c r="AR549" s="26">
        <v>0</v>
      </c>
      <c r="AS549" s="26">
        <v>0</v>
      </c>
      <c r="AT549" s="14">
        <v>0</v>
      </c>
      <c r="AU549" s="26">
        <v>0</v>
      </c>
      <c r="AV549" s="26">
        <v>0</v>
      </c>
      <c r="AW549" s="49">
        <v>0</v>
      </c>
      <c r="AX549" s="5" t="s">
        <v>5642</v>
      </c>
    </row>
    <row r="550" spans="1:50" ht="16" customHeight="1" x14ac:dyDescent="0.2">
      <c r="A550" t="s">
        <v>1227</v>
      </c>
      <c r="B550" t="s">
        <v>1235</v>
      </c>
      <c r="C550" s="31" t="s">
        <v>1516</v>
      </c>
      <c r="D550" s="31" t="s">
        <v>1516</v>
      </c>
      <c r="E550" s="106" t="s">
        <v>1968</v>
      </c>
      <c r="F550" s="31" t="s">
        <v>303</v>
      </c>
      <c r="G550">
        <v>0.19471435400000001</v>
      </c>
      <c r="H550">
        <v>0.10021598299999999</v>
      </c>
      <c r="I550" s="40">
        <v>0.29493033699999999</v>
      </c>
      <c r="J550" s="2" t="s">
        <v>36</v>
      </c>
      <c r="K550" s="2" t="s">
        <v>4389</v>
      </c>
      <c r="M550" s="4">
        <v>3</v>
      </c>
      <c r="N550" s="4" t="s">
        <v>4</v>
      </c>
      <c r="Q550" s="4" t="s">
        <v>4389</v>
      </c>
      <c r="R550" s="42" t="s">
        <v>4519</v>
      </c>
      <c r="S550" s="3" t="s">
        <v>1214</v>
      </c>
      <c r="T550" s="133" t="s">
        <v>5643</v>
      </c>
      <c r="U550" s="3" t="s">
        <v>4803</v>
      </c>
      <c r="V550" s="3">
        <v>1</v>
      </c>
      <c r="W550" s="3">
        <v>3</v>
      </c>
      <c r="X550" s="3">
        <v>7</v>
      </c>
      <c r="Y550" s="3" t="s">
        <v>4774</v>
      </c>
      <c r="AA550" s="2">
        <v>20</v>
      </c>
      <c r="AB550" s="2" t="s">
        <v>4804</v>
      </c>
      <c r="AD550" s="20" t="s">
        <v>1256</v>
      </c>
      <c r="AE550" s="20">
        <v>1</v>
      </c>
      <c r="AF550" s="20" t="s">
        <v>1256</v>
      </c>
      <c r="AG550" s="20">
        <v>1</v>
      </c>
      <c r="AH550" s="20" t="s">
        <v>2636</v>
      </c>
      <c r="AI550" s="20">
        <v>1</v>
      </c>
      <c r="AJ550" s="45">
        <v>5</v>
      </c>
      <c r="AK550" s="23">
        <v>1911</v>
      </c>
      <c r="AL550" s="23">
        <v>1984</v>
      </c>
      <c r="AM550" s="23">
        <v>1984</v>
      </c>
      <c r="AN550" s="23">
        <v>1984</v>
      </c>
      <c r="AO550" s="14">
        <v>2004</v>
      </c>
      <c r="AP550" s="46">
        <v>1979.5830000000001</v>
      </c>
      <c r="AQ550" s="44">
        <v>12</v>
      </c>
      <c r="AR550" s="26">
        <v>1</v>
      </c>
      <c r="AS550" s="26">
        <v>1</v>
      </c>
      <c r="AT550" s="14">
        <v>1</v>
      </c>
      <c r="AU550" s="26">
        <v>1</v>
      </c>
      <c r="AV550" s="26">
        <v>1</v>
      </c>
      <c r="AW550" s="49">
        <v>1</v>
      </c>
      <c r="AX550" s="5" t="s">
        <v>5642</v>
      </c>
    </row>
    <row r="551" spans="1:50" ht="16" customHeight="1" x14ac:dyDescent="0.2">
      <c r="A551" t="s">
        <v>1227</v>
      </c>
      <c r="B551" t="s">
        <v>1235</v>
      </c>
      <c r="C551" s="31" t="s">
        <v>1516</v>
      </c>
      <c r="D551" s="31" t="s">
        <v>1516</v>
      </c>
      <c r="E551" s="106" t="s">
        <v>1969</v>
      </c>
      <c r="F551" s="31" t="s">
        <v>304</v>
      </c>
      <c r="G551">
        <v>0.20991200199999999</v>
      </c>
      <c r="H551">
        <v>0.112622114</v>
      </c>
      <c r="I551" s="40">
        <v>0.32253411599999998</v>
      </c>
      <c r="J551" s="2" t="s">
        <v>36</v>
      </c>
      <c r="K551" s="2" t="s">
        <v>4389</v>
      </c>
      <c r="M551" s="4">
        <v>3.1</v>
      </c>
      <c r="N551" s="4">
        <v>3.1</v>
      </c>
      <c r="Q551" s="4" t="s">
        <v>4389</v>
      </c>
      <c r="S551" s="3" t="s">
        <v>6</v>
      </c>
      <c r="T551" s="133" t="s">
        <v>4</v>
      </c>
      <c r="U551" s="3" t="s">
        <v>4805</v>
      </c>
      <c r="V551" s="3">
        <v>2</v>
      </c>
      <c r="W551" s="3">
        <v>8</v>
      </c>
      <c r="X551" s="3">
        <v>279</v>
      </c>
      <c r="Y551" s="3" t="s">
        <v>4774</v>
      </c>
      <c r="AA551" s="2">
        <v>354</v>
      </c>
      <c r="AB551" s="68" t="s">
        <v>4806</v>
      </c>
      <c r="AC551" s="69" t="s">
        <v>4807</v>
      </c>
      <c r="AD551" s="20" t="s">
        <v>3010</v>
      </c>
      <c r="AE551" s="20">
        <v>4</v>
      </c>
      <c r="AF551" s="20" t="s">
        <v>3011</v>
      </c>
      <c r="AG551" s="20">
        <v>3</v>
      </c>
      <c r="AH551" s="20" t="s">
        <v>2636</v>
      </c>
      <c r="AI551" s="20">
        <v>1</v>
      </c>
      <c r="AJ551" s="45">
        <v>172</v>
      </c>
      <c r="AK551" s="23">
        <v>1982</v>
      </c>
      <c r="AL551" s="23">
        <v>1983</v>
      </c>
      <c r="AM551" s="23">
        <v>1983</v>
      </c>
      <c r="AN551" s="23">
        <v>1984</v>
      </c>
      <c r="AO551" s="14">
        <v>2005</v>
      </c>
      <c r="AP551" s="46">
        <v>1983.825</v>
      </c>
      <c r="AQ551" s="44">
        <v>354</v>
      </c>
      <c r="AR551" s="26">
        <v>1</v>
      </c>
      <c r="AS551" s="26">
        <v>1</v>
      </c>
      <c r="AT551" s="14">
        <v>1</v>
      </c>
      <c r="AU551" s="26">
        <v>1</v>
      </c>
      <c r="AV551" s="26">
        <v>1</v>
      </c>
      <c r="AW551" s="49">
        <v>1</v>
      </c>
      <c r="AX551" s="5" t="s">
        <v>5642</v>
      </c>
    </row>
    <row r="552" spans="1:50" ht="16" customHeight="1" x14ac:dyDescent="0.2">
      <c r="A552" t="s">
        <v>1227</v>
      </c>
      <c r="B552" t="s">
        <v>1235</v>
      </c>
      <c r="C552" s="31" t="s">
        <v>1516</v>
      </c>
      <c r="D552" s="31" t="s">
        <v>1516</v>
      </c>
      <c r="E552" s="106" t="s">
        <v>1971</v>
      </c>
      <c r="F552" s="31" t="s">
        <v>306</v>
      </c>
      <c r="G552">
        <v>0</v>
      </c>
      <c r="H552">
        <v>0</v>
      </c>
      <c r="I552" s="40">
        <v>0</v>
      </c>
      <c r="J552" s="2" t="s">
        <v>36</v>
      </c>
      <c r="K552" s="2" t="s">
        <v>4389</v>
      </c>
      <c r="M552" s="4">
        <v>3.7</v>
      </c>
      <c r="N552" s="4" t="s">
        <v>4</v>
      </c>
      <c r="Q552" s="4" t="s">
        <v>4389</v>
      </c>
      <c r="R552" s="42" t="s">
        <v>4519</v>
      </c>
      <c r="S552" s="3" t="s">
        <v>1214</v>
      </c>
      <c r="T552" s="133" t="s">
        <v>5643</v>
      </c>
      <c r="U552" s="3" t="s">
        <v>4810</v>
      </c>
      <c r="V552" s="3">
        <v>1</v>
      </c>
      <c r="W552" s="3">
        <v>2</v>
      </c>
      <c r="X552" s="3">
        <v>9</v>
      </c>
      <c r="Y552" s="3" t="s">
        <v>4774</v>
      </c>
      <c r="AA552" s="2">
        <v>21</v>
      </c>
      <c r="AD552" s="20" t="s">
        <v>2701</v>
      </c>
      <c r="AE552" s="20">
        <v>2</v>
      </c>
      <c r="AF552" s="20" t="s">
        <v>2701</v>
      </c>
      <c r="AG552" s="20">
        <v>2</v>
      </c>
      <c r="AH552" s="20" t="s">
        <v>2636</v>
      </c>
      <c r="AI552" s="20">
        <v>1</v>
      </c>
      <c r="AJ552" s="45">
        <v>8</v>
      </c>
      <c r="AK552" s="23">
        <v>1966</v>
      </c>
      <c r="AL552" s="23">
        <v>1966</v>
      </c>
      <c r="AM552" s="23">
        <v>1984</v>
      </c>
      <c r="AN552" s="23">
        <v>1984</v>
      </c>
      <c r="AO552" s="14">
        <v>1984</v>
      </c>
      <c r="AP552" s="46">
        <v>1978</v>
      </c>
      <c r="AQ552" s="44">
        <v>22</v>
      </c>
      <c r="AR552" s="26">
        <v>0</v>
      </c>
      <c r="AS552" s="26">
        <v>0</v>
      </c>
      <c r="AT552" s="14">
        <v>0</v>
      </c>
      <c r="AU552" s="26">
        <v>0</v>
      </c>
      <c r="AV552" s="26">
        <v>0</v>
      </c>
      <c r="AW552" s="49">
        <v>0</v>
      </c>
      <c r="AX552" s="5" t="s">
        <v>5642</v>
      </c>
    </row>
    <row r="553" spans="1:50" ht="16" customHeight="1" x14ac:dyDescent="0.2">
      <c r="A553" t="s">
        <v>1227</v>
      </c>
      <c r="B553" t="s">
        <v>1235</v>
      </c>
      <c r="C553" s="31" t="s">
        <v>1516</v>
      </c>
      <c r="D553" s="31" t="s">
        <v>1516</v>
      </c>
      <c r="E553" s="106" t="s">
        <v>1972</v>
      </c>
      <c r="F553" s="31" t="s">
        <v>307</v>
      </c>
      <c r="G553">
        <v>0.15875563000000001</v>
      </c>
      <c r="H553">
        <v>0.175548589</v>
      </c>
      <c r="I553" s="40">
        <v>0.33430421900000001</v>
      </c>
      <c r="J553" s="2" t="s">
        <v>36</v>
      </c>
      <c r="K553" s="2" t="s">
        <v>4389</v>
      </c>
      <c r="M553" s="4">
        <v>2.9</v>
      </c>
      <c r="N553" s="4">
        <v>2.7</v>
      </c>
      <c r="Q553" s="4" t="s">
        <v>4389</v>
      </c>
      <c r="S553" s="3" t="s">
        <v>6</v>
      </c>
      <c r="T553" s="133" t="s">
        <v>4</v>
      </c>
      <c r="U553" s="3" t="s">
        <v>4811</v>
      </c>
      <c r="V553" s="3">
        <v>2</v>
      </c>
      <c r="W553" s="3">
        <v>7</v>
      </c>
      <c r="X553" s="3">
        <v>115</v>
      </c>
      <c r="Y553" s="3" t="s">
        <v>4774</v>
      </c>
      <c r="AA553" s="2">
        <v>220</v>
      </c>
      <c r="AB553" s="68" t="s">
        <v>4812</v>
      </c>
      <c r="AC553" s="37" t="s">
        <v>4813</v>
      </c>
      <c r="AD553" s="20" t="s">
        <v>3012</v>
      </c>
      <c r="AE553" s="20">
        <v>2</v>
      </c>
      <c r="AF553" s="20" t="s">
        <v>1256</v>
      </c>
      <c r="AG553" s="20">
        <v>1</v>
      </c>
      <c r="AH553" s="20" t="s">
        <v>2636</v>
      </c>
      <c r="AI553" s="20">
        <v>1</v>
      </c>
      <c r="AJ553" s="45">
        <v>18</v>
      </c>
      <c r="AK553" s="23">
        <v>1911</v>
      </c>
      <c r="AL553" s="23">
        <v>1984</v>
      </c>
      <c r="AM553" s="23">
        <v>1984</v>
      </c>
      <c r="AN553" s="23">
        <v>1984</v>
      </c>
      <c r="AO553" s="14">
        <v>2005</v>
      </c>
      <c r="AP553" s="46">
        <v>1986.7439999999999</v>
      </c>
      <c r="AQ553" s="44">
        <v>47</v>
      </c>
      <c r="AR553" s="26">
        <v>1</v>
      </c>
      <c r="AS553" s="26">
        <v>1</v>
      </c>
      <c r="AT553" s="14">
        <v>1</v>
      </c>
      <c r="AU553" s="26">
        <v>1.75</v>
      </c>
      <c r="AV553" s="26">
        <v>4</v>
      </c>
      <c r="AW553" s="49">
        <v>1.75</v>
      </c>
      <c r="AX553" s="5" t="s">
        <v>5642</v>
      </c>
    </row>
    <row r="554" spans="1:50" ht="16" customHeight="1" x14ac:dyDescent="0.2">
      <c r="A554" s="9" t="s">
        <v>1227</v>
      </c>
      <c r="B554" s="9" t="s">
        <v>1235</v>
      </c>
      <c r="C554" s="29" t="s">
        <v>1516</v>
      </c>
      <c r="D554" s="29" t="s">
        <v>1516</v>
      </c>
      <c r="E554" s="106" t="s">
        <v>1973</v>
      </c>
      <c r="F554" s="29" t="s">
        <v>308</v>
      </c>
      <c r="G554" s="9">
        <v>1.9650237000000001E-2</v>
      </c>
      <c r="H554" s="9">
        <v>0</v>
      </c>
      <c r="I554" s="40">
        <v>1.9650237000000001E-2</v>
      </c>
      <c r="J554" s="10" t="s">
        <v>36</v>
      </c>
      <c r="K554" s="10" t="s">
        <v>4389</v>
      </c>
      <c r="M554" s="11">
        <v>3.3</v>
      </c>
      <c r="N554" s="11">
        <v>3.2</v>
      </c>
      <c r="O554" s="129"/>
      <c r="P554" s="129"/>
      <c r="Q554" s="11" t="s">
        <v>4389</v>
      </c>
      <c r="S554" s="12" t="s">
        <v>1214</v>
      </c>
      <c r="T554" s="133" t="s">
        <v>4</v>
      </c>
      <c r="U554" s="12" t="s">
        <v>4</v>
      </c>
      <c r="V554" s="12" t="s">
        <v>4</v>
      </c>
      <c r="W554" s="12" t="s">
        <v>4</v>
      </c>
      <c r="X554" s="12" t="s">
        <v>4</v>
      </c>
      <c r="Y554" s="12"/>
      <c r="Z554" s="44" t="s">
        <v>4581</v>
      </c>
      <c r="AA554" s="10">
        <v>9</v>
      </c>
      <c r="AB554" s="413" t="s">
        <v>4814</v>
      </c>
      <c r="AC554" s="10"/>
      <c r="AD554" s="57" t="s">
        <v>2642</v>
      </c>
      <c r="AE554" s="57">
        <v>1</v>
      </c>
      <c r="AF554" s="57" t="s">
        <v>2642</v>
      </c>
      <c r="AG554" s="57">
        <v>1</v>
      </c>
      <c r="AH554" s="57" t="s">
        <v>2636</v>
      </c>
      <c r="AI554" s="57">
        <v>1</v>
      </c>
      <c r="AJ554" s="45">
        <v>11</v>
      </c>
      <c r="AK554" s="22">
        <v>2008</v>
      </c>
      <c r="AL554" s="22">
        <v>2008</v>
      </c>
      <c r="AM554" s="22">
        <v>2010</v>
      </c>
      <c r="AN554" s="22">
        <v>2012</v>
      </c>
      <c r="AO554" s="19">
        <v>2012</v>
      </c>
      <c r="AP554" s="46">
        <v>2010</v>
      </c>
      <c r="AQ554" s="44">
        <v>4</v>
      </c>
      <c r="AR554" s="25">
        <v>2</v>
      </c>
      <c r="AS554" s="25">
        <v>2</v>
      </c>
      <c r="AT554" s="19">
        <v>2</v>
      </c>
      <c r="AU554" s="25">
        <v>2</v>
      </c>
      <c r="AV554" s="25">
        <v>2</v>
      </c>
      <c r="AW554" s="49">
        <v>2</v>
      </c>
      <c r="AX554" s="5" t="s">
        <v>5642</v>
      </c>
    </row>
    <row r="555" spans="1:50" ht="16" customHeight="1" x14ac:dyDescent="0.2">
      <c r="A555" t="s">
        <v>1227</v>
      </c>
      <c r="B555" t="s">
        <v>1235</v>
      </c>
      <c r="C555" s="31" t="s">
        <v>1516</v>
      </c>
      <c r="D555" s="31" t="s">
        <v>1516</v>
      </c>
      <c r="E555" s="106" t="s">
        <v>1974</v>
      </c>
      <c r="F555" s="31" t="s">
        <v>309</v>
      </c>
      <c r="G555">
        <v>2.8982600000000002E-3</v>
      </c>
      <c r="H555">
        <v>0</v>
      </c>
      <c r="I555" s="40">
        <v>2.8982600000000002E-3</v>
      </c>
      <c r="J555" s="2" t="s">
        <v>36</v>
      </c>
      <c r="K555" s="2" t="s">
        <v>4389</v>
      </c>
      <c r="M555" s="4">
        <v>3.2</v>
      </c>
      <c r="N555" s="4" t="s">
        <v>4</v>
      </c>
      <c r="Q555" s="4" t="s">
        <v>4389</v>
      </c>
      <c r="R555" s="42" t="s">
        <v>4519</v>
      </c>
      <c r="S555" s="3" t="s">
        <v>1214</v>
      </c>
      <c r="T555" s="133" t="s">
        <v>4</v>
      </c>
      <c r="U555" s="3" t="s">
        <v>4</v>
      </c>
      <c r="V555" s="3" t="s">
        <v>4</v>
      </c>
      <c r="W555" s="3" t="s">
        <v>4</v>
      </c>
      <c r="X555" s="3" t="s">
        <v>4</v>
      </c>
      <c r="AA555" s="2">
        <v>2</v>
      </c>
      <c r="AD555" s="20" t="s">
        <v>4</v>
      </c>
      <c r="AE555" s="20" t="s">
        <v>4</v>
      </c>
      <c r="AF555" s="20" t="s">
        <v>4</v>
      </c>
      <c r="AG555" s="20" t="s">
        <v>4</v>
      </c>
      <c r="AH555" s="20" t="s">
        <v>4</v>
      </c>
      <c r="AI555" s="20" t="s">
        <v>4</v>
      </c>
      <c r="AJ555" s="45" t="s">
        <v>4</v>
      </c>
      <c r="AK555" s="23">
        <v>1958</v>
      </c>
      <c r="AL555" s="23">
        <v>1958</v>
      </c>
      <c r="AM555" s="23">
        <v>1958</v>
      </c>
      <c r="AN555" s="23">
        <v>1958</v>
      </c>
      <c r="AO555" s="14">
        <v>1958</v>
      </c>
      <c r="AP555" s="46">
        <v>1958</v>
      </c>
      <c r="AQ555" s="44">
        <v>1</v>
      </c>
      <c r="AR555" s="26">
        <v>0</v>
      </c>
      <c r="AS555" s="26">
        <v>0</v>
      </c>
      <c r="AT555" s="14">
        <v>0</v>
      </c>
      <c r="AU555" s="26">
        <v>0</v>
      </c>
      <c r="AV555" s="26">
        <v>0</v>
      </c>
      <c r="AW555" s="49">
        <v>0</v>
      </c>
      <c r="AX555" s="5" t="s">
        <v>5642</v>
      </c>
    </row>
    <row r="556" spans="1:50" ht="16" customHeight="1" x14ac:dyDescent="0.2">
      <c r="A556" t="s">
        <v>1227</v>
      </c>
      <c r="B556" t="s">
        <v>1235</v>
      </c>
      <c r="C556" s="31" t="s">
        <v>1516</v>
      </c>
      <c r="D556" s="31" t="s">
        <v>1516</v>
      </c>
      <c r="E556" s="106" t="s">
        <v>1975</v>
      </c>
      <c r="F556" s="31" t="s">
        <v>310</v>
      </c>
      <c r="G556">
        <v>0.24489532</v>
      </c>
      <c r="H556">
        <v>0.62301587300000005</v>
      </c>
      <c r="I556" s="40">
        <v>0.86791119299999997</v>
      </c>
      <c r="J556" s="2" t="s">
        <v>36</v>
      </c>
      <c r="K556" s="2" t="s">
        <v>4389</v>
      </c>
      <c r="M556" s="4">
        <v>4</v>
      </c>
      <c r="N556" s="4" t="s">
        <v>4</v>
      </c>
      <c r="Q556" s="4" t="s">
        <v>4389</v>
      </c>
      <c r="R556" s="42" t="s">
        <v>4519</v>
      </c>
      <c r="S556" s="3" t="s">
        <v>6</v>
      </c>
      <c r="T556" s="133" t="s">
        <v>4</v>
      </c>
      <c r="U556" s="3" t="s">
        <v>4815</v>
      </c>
      <c r="V556" s="3">
        <v>2</v>
      </c>
      <c r="W556" s="3">
        <v>6</v>
      </c>
      <c r="X556" s="3">
        <v>26</v>
      </c>
      <c r="Y556" s="3" t="s">
        <v>4774</v>
      </c>
      <c r="AA556" s="2">
        <v>46</v>
      </c>
      <c r="AB556" s="83" t="s">
        <v>4816</v>
      </c>
      <c r="AD556" s="20" t="s">
        <v>3013</v>
      </c>
      <c r="AE556" s="20">
        <v>3</v>
      </c>
      <c r="AF556" s="20" t="s">
        <v>3011</v>
      </c>
      <c r="AG556" s="20">
        <v>3</v>
      </c>
      <c r="AH556" s="20" t="s">
        <v>2636</v>
      </c>
      <c r="AI556" s="20">
        <v>1</v>
      </c>
      <c r="AJ556" s="45">
        <v>20</v>
      </c>
      <c r="AK556" s="23">
        <v>1911</v>
      </c>
      <c r="AL556" s="23">
        <v>1984</v>
      </c>
      <c r="AM556" s="23">
        <v>1984</v>
      </c>
      <c r="AN556" s="23">
        <v>1984</v>
      </c>
      <c r="AO556" s="14">
        <v>2005</v>
      </c>
      <c r="AP556" s="46">
        <v>1975.6379999999999</v>
      </c>
      <c r="AQ556" s="44">
        <v>47</v>
      </c>
      <c r="AR556" s="26">
        <v>1</v>
      </c>
      <c r="AS556" s="26">
        <v>1</v>
      </c>
      <c r="AT556" s="14">
        <v>1</v>
      </c>
      <c r="AU556" s="26">
        <v>1</v>
      </c>
      <c r="AV556" s="26">
        <v>1</v>
      </c>
      <c r="AW556" s="49">
        <v>1</v>
      </c>
      <c r="AX556" s="5" t="s">
        <v>5642</v>
      </c>
    </row>
    <row r="557" spans="1:50" ht="16" customHeight="1" x14ac:dyDescent="0.2">
      <c r="A557" t="s">
        <v>1227</v>
      </c>
      <c r="B557" t="s">
        <v>1235</v>
      </c>
      <c r="C557" s="31" t="s">
        <v>1516</v>
      </c>
      <c r="D557" s="31" t="s">
        <v>1516</v>
      </c>
      <c r="E557" s="106" t="s">
        <v>1976</v>
      </c>
      <c r="F557" s="31" t="s">
        <v>311</v>
      </c>
      <c r="G557">
        <v>0.13819326100000001</v>
      </c>
      <c r="H557">
        <v>0.180967239</v>
      </c>
      <c r="I557" s="40">
        <v>0.31916050000000001</v>
      </c>
      <c r="J557" s="2" t="s">
        <v>36</v>
      </c>
      <c r="K557" s="2" t="s">
        <v>4389</v>
      </c>
      <c r="M557" s="4">
        <v>2.6</v>
      </c>
      <c r="N557" s="4" t="s">
        <v>4</v>
      </c>
      <c r="Q557" s="4" t="s">
        <v>4389</v>
      </c>
      <c r="R557" s="42" t="s">
        <v>4519</v>
      </c>
      <c r="S557" s="3" t="s">
        <v>1214</v>
      </c>
      <c r="T557" s="133" t="s">
        <v>5643</v>
      </c>
      <c r="U557" s="3" t="s">
        <v>4817</v>
      </c>
      <c r="V557" s="3">
        <v>1</v>
      </c>
      <c r="W557" s="3">
        <v>2</v>
      </c>
      <c r="X557" s="3">
        <v>8</v>
      </c>
      <c r="Y557" s="3" t="s">
        <v>4774</v>
      </c>
      <c r="AA557" s="2">
        <v>8</v>
      </c>
      <c r="AE557" s="20">
        <v>0</v>
      </c>
      <c r="AG557" s="20">
        <v>0</v>
      </c>
      <c r="AI557" s="20">
        <v>0</v>
      </c>
      <c r="AJ557" s="45">
        <v>0</v>
      </c>
      <c r="AK557" s="23">
        <v>1965</v>
      </c>
      <c r="AL557" s="23">
        <v>1965</v>
      </c>
      <c r="AM557" s="23">
        <v>2003</v>
      </c>
      <c r="AN557" s="23">
        <v>2004</v>
      </c>
      <c r="AO557" s="14">
        <v>2005</v>
      </c>
      <c r="AP557" s="46">
        <v>1990.8330000000001</v>
      </c>
      <c r="AQ557" s="44">
        <v>12</v>
      </c>
      <c r="AR557" s="26">
        <v>1</v>
      </c>
      <c r="AS557" s="26">
        <v>1</v>
      </c>
      <c r="AT557" s="14">
        <v>1</v>
      </c>
      <c r="AU557" s="26">
        <v>1</v>
      </c>
      <c r="AV557" s="26">
        <v>1</v>
      </c>
      <c r="AW557" s="49">
        <v>1</v>
      </c>
      <c r="AX557" s="5" t="s">
        <v>5642</v>
      </c>
    </row>
    <row r="558" spans="1:50" ht="16" customHeight="1" x14ac:dyDescent="0.2">
      <c r="A558" t="s">
        <v>1227</v>
      </c>
      <c r="B558" t="s">
        <v>1235</v>
      </c>
      <c r="C558" s="31" t="s">
        <v>1516</v>
      </c>
      <c r="D558" s="31" t="s">
        <v>1516</v>
      </c>
      <c r="E558" s="106" t="s">
        <v>1977</v>
      </c>
      <c r="F558" s="31" t="s">
        <v>312</v>
      </c>
      <c r="G558">
        <v>0</v>
      </c>
      <c r="H558">
        <v>0</v>
      </c>
      <c r="I558" s="40">
        <v>0</v>
      </c>
      <c r="J558" s="2" t="s">
        <v>36</v>
      </c>
      <c r="K558" s="2" t="s">
        <v>4389</v>
      </c>
      <c r="M558" s="4">
        <v>3.2</v>
      </c>
      <c r="N558" s="4" t="s">
        <v>4</v>
      </c>
      <c r="Q558" s="4" t="s">
        <v>4389</v>
      </c>
      <c r="R558" s="42" t="s">
        <v>4519</v>
      </c>
      <c r="S558" s="3" t="s">
        <v>1214</v>
      </c>
      <c r="T558" s="133" t="s">
        <v>5643</v>
      </c>
      <c r="U558" s="3" t="s">
        <v>4818</v>
      </c>
      <c r="V558" s="3">
        <v>1</v>
      </c>
      <c r="W558" s="3">
        <v>2</v>
      </c>
      <c r="X558" s="3">
        <v>2</v>
      </c>
      <c r="Y558" s="3" t="s">
        <v>4774</v>
      </c>
      <c r="AA558" s="2">
        <v>3</v>
      </c>
      <c r="AD558" s="20" t="s">
        <v>4</v>
      </c>
      <c r="AE558" s="20" t="s">
        <v>4</v>
      </c>
      <c r="AF558" s="20" t="s">
        <v>4</v>
      </c>
      <c r="AG558" s="20" t="s">
        <v>4</v>
      </c>
      <c r="AH558" s="20" t="s">
        <v>4</v>
      </c>
      <c r="AI558" s="20" t="s">
        <v>4</v>
      </c>
      <c r="AJ558" s="45" t="s">
        <v>4</v>
      </c>
      <c r="AK558" s="23">
        <v>1957</v>
      </c>
      <c r="AL558" s="23">
        <v>1957</v>
      </c>
      <c r="AM558" s="23">
        <v>1957</v>
      </c>
      <c r="AN558" s="23">
        <v>1957</v>
      </c>
      <c r="AO558" s="14">
        <v>1957</v>
      </c>
      <c r="AP558" s="46">
        <v>1957</v>
      </c>
      <c r="AQ558" s="44">
        <v>1</v>
      </c>
      <c r="AR558" s="26">
        <v>0</v>
      </c>
      <c r="AS558" s="26">
        <v>0</v>
      </c>
      <c r="AT558" s="14">
        <v>0</v>
      </c>
      <c r="AU558" s="26">
        <v>0</v>
      </c>
      <c r="AV558" s="26">
        <v>0</v>
      </c>
      <c r="AW558" s="49">
        <v>0</v>
      </c>
      <c r="AX558" s="5" t="s">
        <v>5642</v>
      </c>
    </row>
    <row r="559" spans="1:50" ht="16" customHeight="1" x14ac:dyDescent="0.2">
      <c r="A559" t="s">
        <v>1227</v>
      </c>
      <c r="B559" t="s">
        <v>1235</v>
      </c>
      <c r="C559" s="31" t="s">
        <v>1516</v>
      </c>
      <c r="D559" s="31" t="s">
        <v>1516</v>
      </c>
      <c r="E559" s="106" t="s">
        <v>1978</v>
      </c>
      <c r="F559" s="31" t="s">
        <v>313</v>
      </c>
      <c r="G559">
        <v>3.0917829999999999E-3</v>
      </c>
      <c r="H559">
        <v>0</v>
      </c>
      <c r="I559" s="40">
        <v>3.0917829999999999E-3</v>
      </c>
      <c r="J559" s="2" t="s">
        <v>36</v>
      </c>
      <c r="K559" s="2" t="s">
        <v>4389</v>
      </c>
      <c r="M559" s="4">
        <v>3.2</v>
      </c>
      <c r="N559" s="4">
        <v>3</v>
      </c>
      <c r="Q559" s="4" t="s">
        <v>4391</v>
      </c>
      <c r="S559" s="3" t="s">
        <v>1214</v>
      </c>
      <c r="T559" s="133" t="s">
        <v>5641</v>
      </c>
      <c r="U559" s="3" t="s">
        <v>2702</v>
      </c>
      <c r="V559" s="3">
        <v>1</v>
      </c>
      <c r="W559" s="3">
        <v>1</v>
      </c>
      <c r="X559" s="3">
        <v>80</v>
      </c>
      <c r="Y559" s="3" t="s">
        <v>4782</v>
      </c>
      <c r="AA559" s="2">
        <v>80</v>
      </c>
      <c r="AD559" s="20" t="s">
        <v>2702</v>
      </c>
      <c r="AE559" s="20">
        <v>1</v>
      </c>
      <c r="AF559" s="20" t="s">
        <v>1256</v>
      </c>
      <c r="AG559" s="20">
        <v>1</v>
      </c>
      <c r="AH559" s="20" t="s">
        <v>2636</v>
      </c>
      <c r="AI559" s="20">
        <v>1</v>
      </c>
      <c r="AJ559" s="45">
        <v>2</v>
      </c>
      <c r="AK559" s="23">
        <v>1968</v>
      </c>
      <c r="AL559" s="23">
        <v>1968</v>
      </c>
      <c r="AM559" s="23">
        <v>1968</v>
      </c>
      <c r="AN559" s="23">
        <v>1968</v>
      </c>
      <c r="AO559" s="14">
        <v>1968</v>
      </c>
      <c r="AP559" s="46">
        <v>1968</v>
      </c>
      <c r="AQ559" s="44">
        <v>30</v>
      </c>
      <c r="AR559" s="26">
        <v>0</v>
      </c>
      <c r="AS559" s="26">
        <v>0</v>
      </c>
      <c r="AT559" s="14">
        <v>0</v>
      </c>
      <c r="AU559" s="26">
        <v>0</v>
      </c>
      <c r="AV559" s="26">
        <v>0</v>
      </c>
      <c r="AW559" s="49">
        <v>0</v>
      </c>
      <c r="AX559" s="5" t="s">
        <v>5642</v>
      </c>
    </row>
    <row r="560" spans="1:50" ht="16" customHeight="1" x14ac:dyDescent="0.2">
      <c r="A560" t="s">
        <v>1227</v>
      </c>
      <c r="B560" t="s">
        <v>1235</v>
      </c>
      <c r="C560" s="31" t="s">
        <v>1516</v>
      </c>
      <c r="D560" s="31" t="s">
        <v>1516</v>
      </c>
      <c r="E560" s="106" t="s">
        <v>1866</v>
      </c>
      <c r="F560" s="31" t="s">
        <v>314</v>
      </c>
      <c r="G560">
        <v>0.15190111100000001</v>
      </c>
      <c r="H560">
        <v>0.68167202599999999</v>
      </c>
      <c r="I560" s="40">
        <v>0.83357313700000002</v>
      </c>
      <c r="J560" s="2" t="s">
        <v>36</v>
      </c>
      <c r="K560" s="2" t="s">
        <v>4389</v>
      </c>
      <c r="M560" s="4">
        <v>3.7</v>
      </c>
      <c r="N560" s="4" t="s">
        <v>4</v>
      </c>
      <c r="Q560" s="4" t="s">
        <v>4389</v>
      </c>
      <c r="R560" s="42" t="s">
        <v>4519</v>
      </c>
      <c r="S560" s="3" t="s">
        <v>6</v>
      </c>
      <c r="T560" s="133" t="s">
        <v>4</v>
      </c>
      <c r="U560" s="3" t="s">
        <v>4536</v>
      </c>
      <c r="V560" s="3">
        <v>1</v>
      </c>
      <c r="W560" s="3">
        <v>1</v>
      </c>
      <c r="X560" s="3">
        <v>2</v>
      </c>
      <c r="Y560" s="3" t="s">
        <v>4819</v>
      </c>
      <c r="AA560" s="2">
        <v>2</v>
      </c>
      <c r="AD560" s="20" t="s">
        <v>3013</v>
      </c>
      <c r="AE560" s="20">
        <v>3</v>
      </c>
      <c r="AF560" s="20" t="s">
        <v>3011</v>
      </c>
      <c r="AG560" s="20">
        <v>3</v>
      </c>
      <c r="AH560" s="20" t="s">
        <v>2636</v>
      </c>
      <c r="AI560" s="20">
        <v>1</v>
      </c>
      <c r="AJ560" s="45">
        <v>10</v>
      </c>
      <c r="AK560" s="23">
        <v>1933</v>
      </c>
      <c r="AL560" s="23">
        <v>1983</v>
      </c>
      <c r="AM560" s="23">
        <v>1984</v>
      </c>
      <c r="AN560" s="23">
        <v>1985</v>
      </c>
      <c r="AO560" s="14">
        <v>1987</v>
      </c>
      <c r="AP560" s="46">
        <v>1975.385</v>
      </c>
      <c r="AQ560" s="44">
        <v>26</v>
      </c>
      <c r="AR560" s="26">
        <v>0</v>
      </c>
      <c r="AS560" s="26">
        <v>0</v>
      </c>
      <c r="AT560" s="14">
        <v>0</v>
      </c>
      <c r="AU560" s="26">
        <v>0</v>
      </c>
      <c r="AV560" s="26">
        <v>0</v>
      </c>
      <c r="AW560" s="49">
        <v>0</v>
      </c>
      <c r="AX560" s="5" t="s">
        <v>5642</v>
      </c>
    </row>
    <row r="561" spans="1:50" ht="16" customHeight="1" x14ac:dyDescent="0.2">
      <c r="A561" t="s">
        <v>1227</v>
      </c>
      <c r="B561" t="s">
        <v>1235</v>
      </c>
      <c r="C561" s="31" t="s">
        <v>1516</v>
      </c>
      <c r="D561" s="31" t="s">
        <v>1516</v>
      </c>
      <c r="E561" s="106" t="s">
        <v>1979</v>
      </c>
      <c r="F561" s="31" t="s">
        <v>315</v>
      </c>
      <c r="G561">
        <v>0.114216585</v>
      </c>
      <c r="H561">
        <v>5.6266945999999998E-2</v>
      </c>
      <c r="I561" s="40">
        <v>0.17048353099999999</v>
      </c>
      <c r="J561" s="2" t="s">
        <v>36</v>
      </c>
      <c r="K561" s="2" t="s">
        <v>4389</v>
      </c>
      <c r="L561" s="69" t="s">
        <v>4800</v>
      </c>
      <c r="M561" s="4">
        <v>3.7</v>
      </c>
      <c r="N561" s="4">
        <v>4.3</v>
      </c>
      <c r="Q561" s="4" t="s">
        <v>4389</v>
      </c>
      <c r="R561" s="67"/>
      <c r="S561" s="3" t="s">
        <v>1214</v>
      </c>
      <c r="T561" s="133" t="s">
        <v>5643</v>
      </c>
      <c r="U561" s="3" t="s">
        <v>4820</v>
      </c>
      <c r="V561" s="3">
        <v>1</v>
      </c>
      <c r="W561" s="3">
        <v>6</v>
      </c>
      <c r="X561" s="3">
        <v>362</v>
      </c>
      <c r="Y561" s="3" t="s">
        <v>4819</v>
      </c>
      <c r="Z561" s="44" t="s">
        <v>4581</v>
      </c>
      <c r="AA561" s="2">
        <v>514</v>
      </c>
      <c r="AC561" s="37" t="s">
        <v>4821</v>
      </c>
      <c r="AD561" s="20" t="s">
        <v>3014</v>
      </c>
      <c r="AE561" s="20">
        <v>7</v>
      </c>
      <c r="AF561" s="20" t="s">
        <v>3015</v>
      </c>
      <c r="AG561" s="20">
        <v>5</v>
      </c>
      <c r="AH561" s="20" t="s">
        <v>2636</v>
      </c>
      <c r="AI561" s="20">
        <v>1</v>
      </c>
      <c r="AJ561" s="45">
        <v>149</v>
      </c>
      <c r="AK561" s="23">
        <v>1854</v>
      </c>
      <c r="AL561" s="23">
        <v>1983</v>
      </c>
      <c r="AM561" s="23">
        <v>1983</v>
      </c>
      <c r="AN561" s="23">
        <v>1984</v>
      </c>
      <c r="AO561" s="14">
        <v>2005</v>
      </c>
      <c r="AP561" s="46">
        <v>1974.24</v>
      </c>
      <c r="AQ561" s="44">
        <v>382</v>
      </c>
      <c r="AR561" s="26">
        <v>1</v>
      </c>
      <c r="AS561" s="26">
        <v>1</v>
      </c>
      <c r="AT561" s="14">
        <v>1</v>
      </c>
      <c r="AU561" s="26">
        <v>1</v>
      </c>
      <c r="AV561" s="26">
        <v>1</v>
      </c>
      <c r="AW561" s="49">
        <v>1</v>
      </c>
      <c r="AX561" s="5" t="s">
        <v>5642</v>
      </c>
    </row>
    <row r="562" spans="1:50" ht="16" customHeight="1" x14ac:dyDescent="0.2">
      <c r="A562" t="s">
        <v>1227</v>
      </c>
      <c r="B562" t="s">
        <v>1235</v>
      </c>
      <c r="C562" s="31" t="s">
        <v>1516</v>
      </c>
      <c r="D562" s="31" t="s">
        <v>1516</v>
      </c>
      <c r="E562" s="106" t="s">
        <v>1980</v>
      </c>
      <c r="F562" s="31" t="s">
        <v>317</v>
      </c>
      <c r="G562">
        <v>0.24938718100000001</v>
      </c>
      <c r="H562">
        <v>0.58454312600000002</v>
      </c>
      <c r="I562" s="40">
        <v>0.83393030700000004</v>
      </c>
      <c r="J562" s="2" t="s">
        <v>36</v>
      </c>
      <c r="K562" s="2" t="s">
        <v>4389</v>
      </c>
      <c r="M562" s="4">
        <v>3</v>
      </c>
      <c r="N562" s="4">
        <v>2.75</v>
      </c>
      <c r="Q562" s="4" t="s">
        <v>41</v>
      </c>
      <c r="S562" s="3" t="s">
        <v>6</v>
      </c>
      <c r="T562" s="133" t="s">
        <v>4</v>
      </c>
      <c r="U562" s="3" t="s">
        <v>4733</v>
      </c>
      <c r="V562" s="3">
        <v>1</v>
      </c>
      <c r="W562" s="3">
        <v>1</v>
      </c>
      <c r="X562" s="3">
        <v>22</v>
      </c>
      <c r="Y562" s="3" t="s">
        <v>4056</v>
      </c>
      <c r="AA562" s="2">
        <v>22</v>
      </c>
      <c r="AD562" s="20" t="s">
        <v>3013</v>
      </c>
      <c r="AE562" s="20">
        <v>3</v>
      </c>
      <c r="AF562" s="20" t="s">
        <v>3011</v>
      </c>
      <c r="AG562" s="20">
        <v>3</v>
      </c>
      <c r="AH562" s="20" t="s">
        <v>2636</v>
      </c>
      <c r="AI562" s="20">
        <v>1</v>
      </c>
      <c r="AJ562" s="45">
        <v>72</v>
      </c>
      <c r="AK562" s="23">
        <v>1957</v>
      </c>
      <c r="AL562" s="23">
        <v>1984</v>
      </c>
      <c r="AM562" s="23">
        <v>1984</v>
      </c>
      <c r="AN562" s="23">
        <v>1984</v>
      </c>
      <c r="AO562" s="14">
        <v>2005</v>
      </c>
      <c r="AP562" s="46">
        <v>1984.5</v>
      </c>
      <c r="AQ562" s="44">
        <v>170</v>
      </c>
      <c r="AR562" s="26">
        <v>1</v>
      </c>
      <c r="AS562" s="26">
        <v>1</v>
      </c>
      <c r="AT562" s="14">
        <v>1</v>
      </c>
      <c r="AU562" s="26">
        <v>1</v>
      </c>
      <c r="AV562" s="26">
        <v>1</v>
      </c>
      <c r="AW562" s="49">
        <v>1</v>
      </c>
      <c r="AX562" s="5" t="s">
        <v>5642</v>
      </c>
    </row>
    <row r="563" spans="1:50" ht="16" customHeight="1" x14ac:dyDescent="0.2">
      <c r="A563" t="s">
        <v>1227</v>
      </c>
      <c r="B563" t="s">
        <v>1235</v>
      </c>
      <c r="C563" s="31" t="s">
        <v>1516</v>
      </c>
      <c r="D563" s="31" t="s">
        <v>1516</v>
      </c>
      <c r="E563" s="106" t="s">
        <v>1981</v>
      </c>
      <c r="F563" s="31" t="s">
        <v>318</v>
      </c>
      <c r="G563">
        <v>0</v>
      </c>
      <c r="H563">
        <v>0</v>
      </c>
      <c r="I563" s="40">
        <v>0</v>
      </c>
      <c r="J563" s="2" t="s">
        <v>36</v>
      </c>
      <c r="K563" s="2" t="s">
        <v>4389</v>
      </c>
      <c r="M563" s="4">
        <v>5</v>
      </c>
      <c r="N563" s="4" t="s">
        <v>4</v>
      </c>
      <c r="Q563" s="4" t="s">
        <v>4389</v>
      </c>
      <c r="R563" s="42" t="s">
        <v>4519</v>
      </c>
      <c r="S563" s="3" t="s">
        <v>6</v>
      </c>
      <c r="T563" s="133" t="s">
        <v>4</v>
      </c>
      <c r="U563" s="3" t="s">
        <v>4825</v>
      </c>
      <c r="V563" s="3">
        <v>2</v>
      </c>
      <c r="W563" s="3">
        <v>2</v>
      </c>
      <c r="X563" s="3">
        <v>4</v>
      </c>
      <c r="Y563" s="3" t="s">
        <v>4819</v>
      </c>
      <c r="AA563" s="2">
        <v>10</v>
      </c>
      <c r="AD563" s="20" t="s">
        <v>1256</v>
      </c>
      <c r="AE563" s="20">
        <v>1</v>
      </c>
      <c r="AF563" s="20" t="s">
        <v>1256</v>
      </c>
      <c r="AG563" s="20">
        <v>1</v>
      </c>
      <c r="AH563" s="20" t="s">
        <v>2636</v>
      </c>
      <c r="AI563" s="20">
        <v>1</v>
      </c>
      <c r="AJ563" s="45">
        <v>1</v>
      </c>
      <c r="AK563" s="23">
        <v>1915</v>
      </c>
      <c r="AL563" s="23">
        <v>1949</v>
      </c>
      <c r="AM563" s="23">
        <v>1983</v>
      </c>
      <c r="AN563" s="23">
        <v>1983</v>
      </c>
      <c r="AO563" s="14">
        <v>1983</v>
      </c>
      <c r="AP563" s="46">
        <v>1960.3330000000001</v>
      </c>
      <c r="AQ563" s="44">
        <v>3</v>
      </c>
      <c r="AR563" s="26">
        <v>0</v>
      </c>
      <c r="AS563" s="26">
        <v>0</v>
      </c>
      <c r="AT563" s="14">
        <v>0</v>
      </c>
      <c r="AU563" s="26">
        <v>0</v>
      </c>
      <c r="AV563" s="26">
        <v>0</v>
      </c>
      <c r="AW563" s="49">
        <v>0</v>
      </c>
      <c r="AX563" s="5" t="s">
        <v>5642</v>
      </c>
    </row>
    <row r="564" spans="1:50" ht="16" customHeight="1" x14ac:dyDescent="0.2">
      <c r="A564" t="s">
        <v>1227</v>
      </c>
      <c r="B564" t="s">
        <v>1235</v>
      </c>
      <c r="C564" s="31" t="s">
        <v>1516</v>
      </c>
      <c r="D564" s="31" t="s">
        <v>1516</v>
      </c>
      <c r="E564" s="106" t="s">
        <v>1983</v>
      </c>
      <c r="F564" s="31" t="s">
        <v>320</v>
      </c>
      <c r="G564">
        <v>0.27328995</v>
      </c>
      <c r="H564">
        <v>4.4072948000000001E-2</v>
      </c>
      <c r="I564" s="40">
        <v>0.317362898</v>
      </c>
      <c r="J564" s="2" t="s">
        <v>36</v>
      </c>
      <c r="K564" s="2" t="s">
        <v>4389</v>
      </c>
      <c r="M564" s="4">
        <v>5</v>
      </c>
      <c r="N564" s="4">
        <v>3.4</v>
      </c>
      <c r="Q564" s="4" t="s">
        <v>4405</v>
      </c>
      <c r="R564" s="42" t="s">
        <v>4829</v>
      </c>
      <c r="S564" s="3" t="s">
        <v>1214</v>
      </c>
      <c r="T564" s="133" t="s">
        <v>5643</v>
      </c>
      <c r="U564" s="3" t="s">
        <v>4830</v>
      </c>
      <c r="V564" s="3">
        <v>1</v>
      </c>
      <c r="W564" s="3">
        <v>2</v>
      </c>
      <c r="X564" s="3">
        <v>31</v>
      </c>
      <c r="Y564" s="3" t="s">
        <v>4831</v>
      </c>
      <c r="AA564" s="2">
        <v>31</v>
      </c>
      <c r="AB564" s="2" t="s">
        <v>4832</v>
      </c>
      <c r="AD564" s="20" t="s">
        <v>1256</v>
      </c>
      <c r="AE564" s="20">
        <v>1</v>
      </c>
      <c r="AF564" s="20" t="s">
        <v>1256</v>
      </c>
      <c r="AG564" s="20">
        <v>1</v>
      </c>
      <c r="AH564" s="20" t="s">
        <v>2636</v>
      </c>
      <c r="AI564" s="20">
        <v>1</v>
      </c>
      <c r="AJ564" s="45">
        <v>23</v>
      </c>
      <c r="AK564" s="23">
        <v>1984</v>
      </c>
      <c r="AL564" s="23">
        <v>1985</v>
      </c>
      <c r="AM564" s="23">
        <v>1985</v>
      </c>
      <c r="AN564" s="23">
        <v>1985</v>
      </c>
      <c r="AO564" s="14">
        <v>1987</v>
      </c>
      <c r="AP564" s="46">
        <v>1984.913</v>
      </c>
      <c r="AQ564" s="44">
        <v>46</v>
      </c>
      <c r="AR564" s="26">
        <v>0</v>
      </c>
      <c r="AS564" s="26">
        <v>0</v>
      </c>
      <c r="AT564" s="14">
        <v>0</v>
      </c>
      <c r="AU564" s="26">
        <v>0</v>
      </c>
      <c r="AV564" s="26">
        <v>0</v>
      </c>
      <c r="AW564" s="49">
        <v>0</v>
      </c>
      <c r="AX564" s="5" t="s">
        <v>5642</v>
      </c>
    </row>
    <row r="565" spans="1:50" ht="16" customHeight="1" x14ac:dyDescent="0.2">
      <c r="A565" t="s">
        <v>1227</v>
      </c>
      <c r="B565" t="s">
        <v>1235</v>
      </c>
      <c r="C565" s="31" t="s">
        <v>1516</v>
      </c>
      <c r="D565" s="31" t="s">
        <v>1516</v>
      </c>
      <c r="E565" s="106" t="s">
        <v>1984</v>
      </c>
      <c r="F565" s="31" t="s">
        <v>321</v>
      </c>
      <c r="G565">
        <v>1.9650237000000001E-2</v>
      </c>
      <c r="H565">
        <v>0</v>
      </c>
      <c r="I565" s="40">
        <v>1.9650237000000001E-2</v>
      </c>
      <c r="J565" s="2" t="s">
        <v>36</v>
      </c>
      <c r="K565" s="2" t="s">
        <v>4389</v>
      </c>
      <c r="M565" s="4">
        <v>3.7</v>
      </c>
      <c r="N565" s="4" t="s">
        <v>4</v>
      </c>
      <c r="Q565" s="4" t="s">
        <v>4389</v>
      </c>
      <c r="R565" s="42" t="s">
        <v>4519</v>
      </c>
      <c r="S565" s="3" t="s">
        <v>1214</v>
      </c>
      <c r="T565" s="133" t="s">
        <v>5641</v>
      </c>
      <c r="U565" s="3" t="s">
        <v>4833</v>
      </c>
      <c r="V565" s="3">
        <v>1</v>
      </c>
      <c r="W565" s="3">
        <v>1</v>
      </c>
      <c r="X565" s="3">
        <v>5</v>
      </c>
      <c r="Y565" s="3" t="s">
        <v>4819</v>
      </c>
      <c r="AA565" s="2">
        <v>5</v>
      </c>
      <c r="AD565" s="20" t="s">
        <v>4</v>
      </c>
      <c r="AE565" s="20" t="s">
        <v>4</v>
      </c>
      <c r="AF565" s="20" t="s">
        <v>4</v>
      </c>
      <c r="AG565" s="20" t="s">
        <v>4</v>
      </c>
      <c r="AH565" s="20" t="s">
        <v>4</v>
      </c>
      <c r="AI565" s="20" t="s">
        <v>4</v>
      </c>
      <c r="AJ565" s="45" t="s">
        <v>4</v>
      </c>
      <c r="AK565" s="23">
        <v>1967</v>
      </c>
      <c r="AL565" s="23">
        <v>1967</v>
      </c>
      <c r="AM565" s="23">
        <v>1967</v>
      </c>
      <c r="AN565" s="23">
        <v>1967</v>
      </c>
      <c r="AO565" s="14">
        <v>1967</v>
      </c>
      <c r="AP565" s="46">
        <v>1967</v>
      </c>
      <c r="AQ565" s="44">
        <v>3</v>
      </c>
      <c r="AR565" s="26">
        <v>0</v>
      </c>
      <c r="AS565" s="26">
        <v>0</v>
      </c>
      <c r="AT565" s="14">
        <v>0</v>
      </c>
      <c r="AU565" s="26">
        <v>0</v>
      </c>
      <c r="AV565" s="26">
        <v>0</v>
      </c>
      <c r="AW565" s="49">
        <v>0</v>
      </c>
      <c r="AX565" s="5" t="s">
        <v>5642</v>
      </c>
    </row>
    <row r="566" spans="1:50" ht="16" customHeight="1" x14ac:dyDescent="0.2">
      <c r="A566" t="s">
        <v>1227</v>
      </c>
      <c r="B566" t="s">
        <v>1235</v>
      </c>
      <c r="C566" s="31" t="s">
        <v>1516</v>
      </c>
      <c r="D566" s="31" t="s">
        <v>1516</v>
      </c>
      <c r="E566" s="106" t="s">
        <v>1985</v>
      </c>
      <c r="F566" s="31" t="s">
        <v>322</v>
      </c>
      <c r="G566">
        <v>0</v>
      </c>
      <c r="H566">
        <v>0</v>
      </c>
      <c r="I566" s="40">
        <v>0</v>
      </c>
      <c r="J566" s="2" t="s">
        <v>36</v>
      </c>
      <c r="K566" s="2" t="s">
        <v>4389</v>
      </c>
      <c r="M566" s="4">
        <v>3</v>
      </c>
      <c r="N566" s="4" t="s">
        <v>4</v>
      </c>
      <c r="Q566" s="4" t="s">
        <v>4389</v>
      </c>
      <c r="R566" s="42" t="s">
        <v>4519</v>
      </c>
      <c r="S566" s="3" t="s">
        <v>1214</v>
      </c>
      <c r="T566" s="133" t="s">
        <v>5643</v>
      </c>
      <c r="U566" s="3" t="s">
        <v>4834</v>
      </c>
      <c r="V566" s="3">
        <v>1</v>
      </c>
      <c r="W566" s="3">
        <v>2</v>
      </c>
      <c r="X566" s="3">
        <v>7</v>
      </c>
      <c r="Y566" s="3" t="s">
        <v>4819</v>
      </c>
      <c r="Z566" s="44" t="s">
        <v>4581</v>
      </c>
      <c r="AA566" s="2">
        <v>11</v>
      </c>
      <c r="AB566" s="68" t="s">
        <v>4835</v>
      </c>
      <c r="AD566" s="20" t="s">
        <v>4</v>
      </c>
      <c r="AE566" s="20" t="s">
        <v>4</v>
      </c>
      <c r="AF566" s="20" t="s">
        <v>4</v>
      </c>
      <c r="AG566" s="20" t="s">
        <v>4</v>
      </c>
      <c r="AH566" s="20" t="s">
        <v>4</v>
      </c>
      <c r="AI566" s="20" t="s">
        <v>4</v>
      </c>
      <c r="AJ566" s="45" t="s">
        <v>4</v>
      </c>
      <c r="AK566" s="23">
        <v>1946</v>
      </c>
      <c r="AL566" s="23">
        <v>1946</v>
      </c>
      <c r="AM566" s="23">
        <v>1946</v>
      </c>
      <c r="AN566" s="23">
        <v>1946</v>
      </c>
      <c r="AO566" s="14">
        <v>1946</v>
      </c>
      <c r="AP566" s="46">
        <v>1946</v>
      </c>
      <c r="AQ566" s="44">
        <v>1</v>
      </c>
      <c r="AR566" s="26">
        <v>0</v>
      </c>
      <c r="AS566" s="26">
        <v>0</v>
      </c>
      <c r="AT566" s="14">
        <v>0</v>
      </c>
      <c r="AU566" s="26">
        <v>0</v>
      </c>
      <c r="AV566" s="26">
        <v>0</v>
      </c>
      <c r="AW566" s="49">
        <v>0</v>
      </c>
      <c r="AX566" s="5" t="s">
        <v>5642</v>
      </c>
    </row>
    <row r="567" spans="1:50" ht="16" customHeight="1" x14ac:dyDescent="0.2">
      <c r="A567" t="s">
        <v>1227</v>
      </c>
      <c r="B567" t="s">
        <v>1235</v>
      </c>
      <c r="C567" s="31" t="s">
        <v>1516</v>
      </c>
      <c r="D567" s="31" t="s">
        <v>1516</v>
      </c>
      <c r="E567" s="106" t="s">
        <v>1986</v>
      </c>
      <c r="F567" s="31" t="s">
        <v>323</v>
      </c>
      <c r="G567">
        <v>0.17410508</v>
      </c>
      <c r="H567">
        <v>0.83943916799999996</v>
      </c>
      <c r="I567" s="40">
        <v>1.0135442480000001</v>
      </c>
      <c r="J567" s="2" t="s">
        <v>36</v>
      </c>
      <c r="K567" s="2" t="s">
        <v>4389</v>
      </c>
      <c r="M567" s="4">
        <v>3.3</v>
      </c>
      <c r="N567" s="4" t="s">
        <v>4</v>
      </c>
      <c r="Q567" s="4" t="s">
        <v>4389</v>
      </c>
      <c r="R567" s="42" t="s">
        <v>4519</v>
      </c>
      <c r="S567" s="3" t="s">
        <v>1214</v>
      </c>
      <c r="T567" s="133" t="s">
        <v>5641</v>
      </c>
      <c r="U567" s="3" t="s">
        <v>4733</v>
      </c>
      <c r="V567" s="3">
        <v>1</v>
      </c>
      <c r="W567" s="3">
        <v>1</v>
      </c>
      <c r="X567" s="3">
        <v>2</v>
      </c>
      <c r="Y567" s="3" t="s">
        <v>4819</v>
      </c>
      <c r="AA567" s="2">
        <v>8</v>
      </c>
      <c r="AB567" s="68" t="s">
        <v>4836</v>
      </c>
      <c r="AD567" s="20" t="s">
        <v>2642</v>
      </c>
      <c r="AE567" s="20">
        <v>1</v>
      </c>
      <c r="AF567" s="20" t="s">
        <v>2642</v>
      </c>
      <c r="AG567" s="20">
        <v>1</v>
      </c>
      <c r="AH567" s="20" t="s">
        <v>2636</v>
      </c>
      <c r="AI567" s="20">
        <v>1</v>
      </c>
      <c r="AJ567" s="45">
        <v>1</v>
      </c>
      <c r="AK567" s="23">
        <v>1911</v>
      </c>
      <c r="AL567" s="23">
        <v>1984.25</v>
      </c>
      <c r="AM567" s="23">
        <v>2004</v>
      </c>
      <c r="AN567" s="23">
        <v>2004</v>
      </c>
      <c r="AO567" s="14">
        <v>2004</v>
      </c>
      <c r="AP567" s="46">
        <v>1989.4</v>
      </c>
      <c r="AQ567" s="44">
        <v>10</v>
      </c>
      <c r="AR567" s="26">
        <v>1</v>
      </c>
      <c r="AS567" s="26">
        <v>1</v>
      </c>
      <c r="AT567" s="14">
        <v>1</v>
      </c>
      <c r="AU567" s="26">
        <v>1</v>
      </c>
      <c r="AV567" s="26">
        <v>5</v>
      </c>
      <c r="AW567" s="49">
        <v>1.6666669999999999</v>
      </c>
      <c r="AX567" s="5" t="s">
        <v>5642</v>
      </c>
    </row>
    <row r="568" spans="1:50" ht="16" customHeight="1" x14ac:dyDescent="0.2">
      <c r="A568" t="s">
        <v>1227</v>
      </c>
      <c r="B568" t="s">
        <v>1235</v>
      </c>
      <c r="C568" s="31" t="s">
        <v>1516</v>
      </c>
      <c r="D568" s="31" t="s">
        <v>1516</v>
      </c>
      <c r="E568" s="106" t="s">
        <v>1987</v>
      </c>
      <c r="F568" s="31" t="s">
        <v>324</v>
      </c>
      <c r="G568">
        <v>0</v>
      </c>
      <c r="H568">
        <v>0</v>
      </c>
      <c r="I568" s="40">
        <v>0</v>
      </c>
      <c r="J568" s="2" t="s">
        <v>36</v>
      </c>
      <c r="K568" s="2" t="s">
        <v>4389</v>
      </c>
      <c r="M568" s="4">
        <v>3.3</v>
      </c>
      <c r="N568" s="4" t="s">
        <v>4</v>
      </c>
      <c r="Q568" s="4" t="s">
        <v>4389</v>
      </c>
      <c r="R568" s="42" t="s">
        <v>4519</v>
      </c>
      <c r="S568" s="3" t="s">
        <v>1214</v>
      </c>
      <c r="T568" s="133" t="s">
        <v>5643</v>
      </c>
      <c r="U568" s="3" t="s">
        <v>4837</v>
      </c>
      <c r="V568" s="3">
        <v>1</v>
      </c>
      <c r="W568" s="3">
        <v>2</v>
      </c>
      <c r="X568" s="3">
        <v>3</v>
      </c>
      <c r="Y568" s="3" t="s">
        <v>4819</v>
      </c>
      <c r="AA568" s="2">
        <v>3</v>
      </c>
      <c r="AC568" s="37" t="s">
        <v>4838</v>
      </c>
      <c r="AD568" s="20" t="s">
        <v>4</v>
      </c>
      <c r="AE568" s="20" t="s">
        <v>4</v>
      </c>
      <c r="AF568" s="20" t="s">
        <v>4</v>
      </c>
      <c r="AG568" s="20" t="s">
        <v>4</v>
      </c>
      <c r="AH568" s="20" t="s">
        <v>4</v>
      </c>
      <c r="AI568" s="20" t="s">
        <v>4</v>
      </c>
      <c r="AJ568" s="45" t="s">
        <v>4</v>
      </c>
      <c r="AK568" s="23">
        <v>1965</v>
      </c>
      <c r="AL568" s="23">
        <v>1965</v>
      </c>
      <c r="AM568" s="23">
        <v>1965</v>
      </c>
      <c r="AN568" s="23">
        <v>1965</v>
      </c>
      <c r="AO568" s="14">
        <v>1965</v>
      </c>
      <c r="AP568" s="46">
        <v>1965</v>
      </c>
      <c r="AQ568" s="44">
        <v>1</v>
      </c>
      <c r="AR568" s="26">
        <v>0</v>
      </c>
      <c r="AS568" s="26">
        <v>0</v>
      </c>
      <c r="AT568" s="14">
        <v>0</v>
      </c>
      <c r="AU568" s="26">
        <v>0</v>
      </c>
      <c r="AV568" s="26">
        <v>0</v>
      </c>
      <c r="AW568" s="49">
        <v>0</v>
      </c>
      <c r="AX568" s="5" t="s">
        <v>5642</v>
      </c>
    </row>
    <row r="569" spans="1:50" ht="16" customHeight="1" x14ac:dyDescent="0.2">
      <c r="A569" t="s">
        <v>1227</v>
      </c>
      <c r="B569" t="s">
        <v>1235</v>
      </c>
      <c r="C569" s="31" t="s">
        <v>1516</v>
      </c>
      <c r="D569" s="31" t="s">
        <v>1516</v>
      </c>
      <c r="E569" s="106" t="s">
        <v>1988</v>
      </c>
      <c r="F569" s="31" t="s">
        <v>325</v>
      </c>
      <c r="G569">
        <v>1.3792306000000001E-2</v>
      </c>
      <c r="H569">
        <v>0</v>
      </c>
      <c r="I569" s="40">
        <v>1.3792306000000001E-2</v>
      </c>
      <c r="J569" s="2" t="s">
        <v>36</v>
      </c>
      <c r="K569" s="2" t="s">
        <v>4389</v>
      </c>
      <c r="M569" s="4">
        <v>3.1</v>
      </c>
      <c r="N569" s="4" t="s">
        <v>4</v>
      </c>
      <c r="Q569" s="4" t="s">
        <v>4389</v>
      </c>
      <c r="R569" s="42" t="s">
        <v>4519</v>
      </c>
      <c r="S569" s="3" t="s">
        <v>1214</v>
      </c>
      <c r="T569" s="133" t="s">
        <v>5643</v>
      </c>
      <c r="U569" s="16" t="s">
        <v>4839</v>
      </c>
      <c r="V569" s="3">
        <v>1</v>
      </c>
      <c r="W569" s="3">
        <v>7</v>
      </c>
      <c r="X569" s="3">
        <v>96</v>
      </c>
      <c r="Y569" s="3" t="s">
        <v>4819</v>
      </c>
      <c r="AA569" s="2">
        <v>102</v>
      </c>
      <c r="AB569" s="2" t="s">
        <v>4840</v>
      </c>
      <c r="AD569" s="20" t="s">
        <v>1256</v>
      </c>
      <c r="AE569" s="20">
        <v>1</v>
      </c>
      <c r="AF569" s="20" t="s">
        <v>1256</v>
      </c>
      <c r="AG569" s="20">
        <v>1</v>
      </c>
      <c r="AH569" s="20" t="s">
        <v>2636</v>
      </c>
      <c r="AI569" s="20">
        <v>1</v>
      </c>
      <c r="AJ569" s="45">
        <v>4</v>
      </c>
      <c r="AK569" s="23">
        <v>1967</v>
      </c>
      <c r="AL569" s="23">
        <v>1967</v>
      </c>
      <c r="AM569" s="23">
        <v>1967</v>
      </c>
      <c r="AN569" s="23">
        <v>1967</v>
      </c>
      <c r="AO569" s="14">
        <v>2012</v>
      </c>
      <c r="AP569" s="46">
        <v>1971.1079999999999</v>
      </c>
      <c r="AQ569" s="44">
        <v>39</v>
      </c>
      <c r="AR569" s="26">
        <v>0</v>
      </c>
      <c r="AS569" s="26">
        <v>0</v>
      </c>
      <c r="AT569" s="14">
        <v>0</v>
      </c>
      <c r="AU569" s="26">
        <v>0</v>
      </c>
      <c r="AV569" s="26">
        <v>0</v>
      </c>
      <c r="AW569" s="49">
        <v>0</v>
      </c>
      <c r="AX569" s="5" t="s">
        <v>5642</v>
      </c>
    </row>
    <row r="570" spans="1:50" ht="16" customHeight="1" x14ac:dyDescent="0.2">
      <c r="A570" t="s">
        <v>1227</v>
      </c>
      <c r="B570" t="s">
        <v>1235</v>
      </c>
      <c r="C570" s="31" t="s">
        <v>1516</v>
      </c>
      <c r="D570" s="31" t="s">
        <v>1516</v>
      </c>
      <c r="E570" s="106" t="s">
        <v>1992</v>
      </c>
      <c r="F570" s="31" t="s">
        <v>328</v>
      </c>
      <c r="G570">
        <v>0</v>
      </c>
      <c r="H570">
        <v>0</v>
      </c>
      <c r="I570" s="40">
        <v>0</v>
      </c>
      <c r="J570" s="2" t="s">
        <v>36</v>
      </c>
      <c r="K570" s="2" t="s">
        <v>4389</v>
      </c>
      <c r="M570" s="4">
        <v>3.4</v>
      </c>
      <c r="N570" s="4" t="s">
        <v>4</v>
      </c>
      <c r="Q570" s="4" t="s">
        <v>4389</v>
      </c>
      <c r="R570" s="42" t="s">
        <v>4519</v>
      </c>
      <c r="S570" s="3" t="s">
        <v>6</v>
      </c>
      <c r="T570" s="133" t="s">
        <v>5643</v>
      </c>
      <c r="U570" s="3" t="s">
        <v>4846</v>
      </c>
      <c r="V570" s="3">
        <v>1</v>
      </c>
      <c r="W570" s="3">
        <v>4</v>
      </c>
      <c r="X570" s="3">
        <v>39</v>
      </c>
      <c r="Y570" s="3" t="s">
        <v>4819</v>
      </c>
      <c r="Z570" s="44" t="s">
        <v>4581</v>
      </c>
      <c r="AA570" s="2">
        <v>43</v>
      </c>
      <c r="AB570" s="2" t="s">
        <v>4847</v>
      </c>
      <c r="AD570" s="20" t="s">
        <v>4</v>
      </c>
      <c r="AE570" s="20" t="s">
        <v>4</v>
      </c>
      <c r="AF570" s="20" t="s">
        <v>4</v>
      </c>
      <c r="AG570" s="20" t="s">
        <v>4</v>
      </c>
      <c r="AH570" s="20" t="s">
        <v>4</v>
      </c>
      <c r="AI570" s="20" t="s">
        <v>4</v>
      </c>
      <c r="AJ570" s="45" t="s">
        <v>4</v>
      </c>
      <c r="AK570" s="23">
        <v>1967</v>
      </c>
      <c r="AL570" s="23">
        <v>1986</v>
      </c>
      <c r="AM570" s="23">
        <v>2005</v>
      </c>
      <c r="AN570" s="23">
        <v>2006</v>
      </c>
      <c r="AO570" s="14">
        <v>2006</v>
      </c>
      <c r="AP570" s="46">
        <v>1995</v>
      </c>
      <c r="AQ570" s="44">
        <v>11</v>
      </c>
      <c r="AR570" s="26">
        <v>0</v>
      </c>
      <c r="AS570" s="26">
        <v>0</v>
      </c>
      <c r="AT570" s="14">
        <v>0</v>
      </c>
      <c r="AU570" s="26">
        <v>0</v>
      </c>
      <c r="AV570" s="26">
        <v>0</v>
      </c>
      <c r="AW570" s="49">
        <v>0</v>
      </c>
      <c r="AX570" s="5" t="s">
        <v>5642</v>
      </c>
    </row>
    <row r="571" spans="1:50" ht="16" customHeight="1" x14ac:dyDescent="0.2">
      <c r="A571" t="s">
        <v>1227</v>
      </c>
      <c r="B571" t="s">
        <v>1235</v>
      </c>
      <c r="C571" s="31" t="s">
        <v>1516</v>
      </c>
      <c r="D571" s="31" t="s">
        <v>1516</v>
      </c>
      <c r="E571" s="106" t="s">
        <v>1994</v>
      </c>
      <c r="F571" s="31" t="s">
        <v>330</v>
      </c>
      <c r="G571">
        <v>9.2048558000000003E-2</v>
      </c>
      <c r="H571">
        <v>0</v>
      </c>
      <c r="I571" s="40">
        <v>9.2048558000000003E-2</v>
      </c>
      <c r="J571" s="2" t="s">
        <v>36</v>
      </c>
      <c r="K571" s="2" t="s">
        <v>4389</v>
      </c>
      <c r="M571" s="4">
        <v>5</v>
      </c>
      <c r="N571" s="4" t="s">
        <v>4</v>
      </c>
      <c r="Q571" s="4" t="s">
        <v>4389</v>
      </c>
      <c r="R571" s="42" t="s">
        <v>4519</v>
      </c>
      <c r="S571" s="3" t="s">
        <v>1214</v>
      </c>
      <c r="T571" s="133" t="s">
        <v>5641</v>
      </c>
      <c r="U571" s="3" t="s">
        <v>4851</v>
      </c>
      <c r="V571" s="3">
        <v>1</v>
      </c>
      <c r="W571" s="3">
        <v>1</v>
      </c>
      <c r="X571" s="3">
        <v>15</v>
      </c>
      <c r="Y571" s="3" t="s">
        <v>4852</v>
      </c>
      <c r="Z571" s="44" t="s">
        <v>4581</v>
      </c>
      <c r="AA571" s="2">
        <v>15</v>
      </c>
      <c r="AD571" s="20" t="s">
        <v>2684</v>
      </c>
      <c r="AE571" s="20">
        <v>1</v>
      </c>
      <c r="AF571" s="20" t="s">
        <v>2642</v>
      </c>
      <c r="AG571" s="20">
        <v>1</v>
      </c>
      <c r="AH571" s="20" t="s">
        <v>2636</v>
      </c>
      <c r="AI571" s="20">
        <v>1</v>
      </c>
      <c r="AJ571" s="45">
        <v>29</v>
      </c>
      <c r="AK571" s="23">
        <v>1983</v>
      </c>
      <c r="AL571" s="23">
        <v>1983</v>
      </c>
      <c r="AM571" s="23">
        <v>1983</v>
      </c>
      <c r="AN571" s="23">
        <v>1983</v>
      </c>
      <c r="AO571" s="14">
        <v>1983</v>
      </c>
      <c r="AP571" s="46">
        <v>1983</v>
      </c>
      <c r="AQ571" s="44">
        <v>58</v>
      </c>
      <c r="AR571" s="26">
        <v>0</v>
      </c>
      <c r="AS571" s="26">
        <v>0</v>
      </c>
      <c r="AT571" s="14">
        <v>0</v>
      </c>
      <c r="AU571" s="26">
        <v>0</v>
      </c>
      <c r="AV571" s="26">
        <v>0</v>
      </c>
      <c r="AW571" s="49">
        <v>0</v>
      </c>
      <c r="AX571" s="5" t="s">
        <v>5642</v>
      </c>
    </row>
    <row r="572" spans="1:50" ht="16" customHeight="1" x14ac:dyDescent="0.2">
      <c r="A572" t="s">
        <v>1227</v>
      </c>
      <c r="B572" t="s">
        <v>1235</v>
      </c>
      <c r="C572" s="31" t="s">
        <v>1516</v>
      </c>
      <c r="D572" s="31" t="s">
        <v>1516</v>
      </c>
      <c r="E572" s="106" t="s">
        <v>1996</v>
      </c>
      <c r="F572" s="31" t="s">
        <v>332</v>
      </c>
      <c r="G572">
        <v>0.13368070800000001</v>
      </c>
      <c r="H572">
        <v>0</v>
      </c>
      <c r="I572" s="40">
        <v>0.13368070800000001</v>
      </c>
      <c r="J572" s="2" t="s">
        <v>36</v>
      </c>
      <c r="K572" s="2" t="s">
        <v>4389</v>
      </c>
      <c r="M572" s="4">
        <v>3</v>
      </c>
      <c r="N572" s="4" t="s">
        <v>4</v>
      </c>
      <c r="Q572" s="4" t="s">
        <v>4389</v>
      </c>
      <c r="R572" s="42" t="s">
        <v>4519</v>
      </c>
      <c r="S572" s="3" t="s">
        <v>6</v>
      </c>
      <c r="T572" s="133" t="s">
        <v>4</v>
      </c>
      <c r="U572" s="3" t="s">
        <v>4854</v>
      </c>
      <c r="V572" s="3">
        <v>2</v>
      </c>
      <c r="W572" s="3">
        <v>4</v>
      </c>
      <c r="X572" s="3">
        <v>33</v>
      </c>
      <c r="Y572" s="3" t="s">
        <v>4819</v>
      </c>
      <c r="Z572" s="44" t="s">
        <v>4581</v>
      </c>
      <c r="AD572" s="20" t="s">
        <v>2703</v>
      </c>
      <c r="AE572" s="20">
        <v>1</v>
      </c>
      <c r="AF572" s="20" t="s">
        <v>2704</v>
      </c>
      <c r="AG572" s="20">
        <v>1</v>
      </c>
      <c r="AH572" s="20" t="s">
        <v>2636</v>
      </c>
      <c r="AI572" s="20">
        <v>1</v>
      </c>
      <c r="AJ572" s="45">
        <v>1</v>
      </c>
      <c r="AK572" s="23">
        <v>1965</v>
      </c>
      <c r="AL572" s="23">
        <v>1965</v>
      </c>
      <c r="AM572" s="23">
        <v>1965</v>
      </c>
      <c r="AN572" s="23">
        <v>2005</v>
      </c>
      <c r="AO572" s="14">
        <v>2005</v>
      </c>
      <c r="AP572" s="46">
        <v>1978.3330000000001</v>
      </c>
      <c r="AQ572" s="44">
        <v>10</v>
      </c>
      <c r="AR572" s="26">
        <v>1</v>
      </c>
      <c r="AS572" s="26">
        <v>1</v>
      </c>
      <c r="AT572" s="14">
        <v>1</v>
      </c>
      <c r="AU572" s="26">
        <v>1</v>
      </c>
      <c r="AV572" s="26">
        <v>1</v>
      </c>
      <c r="AW572" s="49">
        <v>1</v>
      </c>
      <c r="AX572" s="5" t="s">
        <v>5642</v>
      </c>
    </row>
    <row r="573" spans="1:50" ht="16" customHeight="1" x14ac:dyDescent="0.2">
      <c r="A573" t="s">
        <v>1227</v>
      </c>
      <c r="B573" t="s">
        <v>1235</v>
      </c>
      <c r="C573" s="31" t="s">
        <v>1516</v>
      </c>
      <c r="D573" s="31" t="s">
        <v>1516</v>
      </c>
      <c r="E573" s="106" t="s">
        <v>1997</v>
      </c>
      <c r="F573" s="31" t="s">
        <v>333</v>
      </c>
      <c r="G573">
        <v>0.17256869899999999</v>
      </c>
      <c r="H573">
        <v>0</v>
      </c>
      <c r="I573" s="40">
        <v>0.17256869899999999</v>
      </c>
      <c r="J573" s="2" t="s">
        <v>36</v>
      </c>
      <c r="K573" s="2" t="s">
        <v>4389</v>
      </c>
      <c r="M573" s="4">
        <v>4</v>
      </c>
      <c r="N573" s="4" t="s">
        <v>4</v>
      </c>
      <c r="Q573" s="4" t="s">
        <v>4409</v>
      </c>
      <c r="R573" s="42" t="s">
        <v>4519</v>
      </c>
      <c r="S573" s="3" t="s">
        <v>1214</v>
      </c>
      <c r="T573" s="133" t="s">
        <v>5643</v>
      </c>
      <c r="U573" s="3" t="s">
        <v>4855</v>
      </c>
      <c r="V573" s="3">
        <v>1</v>
      </c>
      <c r="W573" s="3">
        <v>2</v>
      </c>
      <c r="X573" s="3">
        <v>16</v>
      </c>
      <c r="Y573" s="3" t="s">
        <v>4819</v>
      </c>
      <c r="AA573" s="2">
        <v>20</v>
      </c>
      <c r="AB573" s="68" t="s">
        <v>4856</v>
      </c>
      <c r="AD573" s="20" t="s">
        <v>4</v>
      </c>
      <c r="AE573" s="20" t="s">
        <v>4</v>
      </c>
      <c r="AF573" s="20" t="s">
        <v>4</v>
      </c>
      <c r="AG573" s="20" t="s">
        <v>4</v>
      </c>
      <c r="AH573" s="20" t="s">
        <v>4</v>
      </c>
      <c r="AI573" s="20" t="s">
        <v>4</v>
      </c>
      <c r="AJ573" s="45" t="s">
        <v>4</v>
      </c>
      <c r="AK573" s="23">
        <v>1911</v>
      </c>
      <c r="AL573" s="23">
        <v>1934</v>
      </c>
      <c r="AM573" s="23">
        <v>1957</v>
      </c>
      <c r="AN573" s="23">
        <v>1980</v>
      </c>
      <c r="AO573" s="14">
        <v>2003</v>
      </c>
      <c r="AP573" s="46">
        <v>1957</v>
      </c>
      <c r="AQ573" s="44">
        <v>2</v>
      </c>
      <c r="AR573" s="26">
        <v>1</v>
      </c>
      <c r="AS573" s="26">
        <v>1</v>
      </c>
      <c r="AT573" s="14">
        <v>1</v>
      </c>
      <c r="AU573" s="26">
        <v>1</v>
      </c>
      <c r="AV573" s="26">
        <v>1</v>
      </c>
      <c r="AW573" s="49">
        <v>1</v>
      </c>
      <c r="AX573" s="5" t="s">
        <v>5642</v>
      </c>
    </row>
    <row r="574" spans="1:50" ht="16" customHeight="1" x14ac:dyDescent="0.2">
      <c r="A574" t="s">
        <v>1227</v>
      </c>
      <c r="B574" t="s">
        <v>1235</v>
      </c>
      <c r="C574" s="31" t="s">
        <v>1516</v>
      </c>
      <c r="D574" s="31" t="s">
        <v>1516</v>
      </c>
      <c r="E574" s="106" t="s">
        <v>1999</v>
      </c>
      <c r="F574" s="31" t="s">
        <v>336</v>
      </c>
      <c r="G574">
        <v>9.2048558000000003E-2</v>
      </c>
      <c r="H574">
        <v>0</v>
      </c>
      <c r="I574" s="40">
        <v>9.2048558000000003E-2</v>
      </c>
      <c r="J574" s="2" t="s">
        <v>36</v>
      </c>
      <c r="K574" s="2" t="s">
        <v>4399</v>
      </c>
      <c r="M574" s="4">
        <v>3</v>
      </c>
      <c r="N574" s="4" t="s">
        <v>4</v>
      </c>
      <c r="Q574" s="4" t="s">
        <v>4389</v>
      </c>
      <c r="R574" s="42" t="s">
        <v>4861</v>
      </c>
      <c r="S574" s="3" t="s">
        <v>1214</v>
      </c>
      <c r="T574" s="133" t="s">
        <v>5643</v>
      </c>
      <c r="U574" s="3" t="s">
        <v>4862</v>
      </c>
      <c r="V574" s="3">
        <v>1</v>
      </c>
      <c r="W574" s="3">
        <v>2</v>
      </c>
      <c r="X574" s="3">
        <v>14</v>
      </c>
      <c r="Y574" s="3" t="s">
        <v>4819</v>
      </c>
      <c r="Z574" s="44" t="s">
        <v>4581</v>
      </c>
      <c r="AA574" s="2">
        <v>49</v>
      </c>
      <c r="AB574" s="68" t="s">
        <v>4863</v>
      </c>
      <c r="AC574" s="75" t="s">
        <v>4864</v>
      </c>
      <c r="AD574" s="20" t="s">
        <v>1256</v>
      </c>
      <c r="AE574" s="20">
        <v>1</v>
      </c>
      <c r="AF574" s="20" t="s">
        <v>1256</v>
      </c>
      <c r="AG574" s="20">
        <v>1</v>
      </c>
      <c r="AH574" s="20" t="s">
        <v>2636</v>
      </c>
      <c r="AI574" s="20">
        <v>1</v>
      </c>
      <c r="AJ574" s="45">
        <v>14</v>
      </c>
      <c r="AK574" s="23">
        <v>1956</v>
      </c>
      <c r="AL574" s="23">
        <v>1979</v>
      </c>
      <c r="AM574" s="23">
        <v>1979</v>
      </c>
      <c r="AN574" s="23">
        <v>1984</v>
      </c>
      <c r="AO574" s="14">
        <v>1998</v>
      </c>
      <c r="AP574" s="46">
        <v>1976.7929999999999</v>
      </c>
      <c r="AQ574" s="44">
        <v>51</v>
      </c>
      <c r="AR574" s="26">
        <v>0</v>
      </c>
      <c r="AS574" s="26">
        <v>0</v>
      </c>
      <c r="AT574" s="14">
        <v>0</v>
      </c>
      <c r="AU574" s="26">
        <v>0</v>
      </c>
      <c r="AV574" s="26">
        <v>0</v>
      </c>
      <c r="AW574" s="49">
        <v>0</v>
      </c>
      <c r="AX574" s="5" t="s">
        <v>5642</v>
      </c>
    </row>
    <row r="575" spans="1:50" ht="16" customHeight="1" x14ac:dyDescent="0.2">
      <c r="A575" t="s">
        <v>1227</v>
      </c>
      <c r="B575" t="s">
        <v>1235</v>
      </c>
      <c r="C575" s="31" t="s">
        <v>1516</v>
      </c>
      <c r="D575" s="31" t="s">
        <v>1516</v>
      </c>
      <c r="E575" s="106" t="s">
        <v>2000</v>
      </c>
      <c r="F575" s="31" t="s">
        <v>337</v>
      </c>
      <c r="G575">
        <v>0.24208038700000001</v>
      </c>
      <c r="H575">
        <v>0.126977177</v>
      </c>
      <c r="I575" s="40">
        <v>0.369057564</v>
      </c>
      <c r="J575" s="2" t="s">
        <v>36</v>
      </c>
      <c r="K575" s="2" t="s">
        <v>4389</v>
      </c>
      <c r="M575" s="4" t="s">
        <v>4</v>
      </c>
      <c r="N575" s="4">
        <v>2.7</v>
      </c>
      <c r="Q575" s="4" t="s">
        <v>4389</v>
      </c>
      <c r="R575" s="42" t="s">
        <v>4489</v>
      </c>
      <c r="S575" s="3" t="s">
        <v>6</v>
      </c>
      <c r="T575" s="133" t="s">
        <v>4</v>
      </c>
      <c r="U575" s="3" t="s">
        <v>4865</v>
      </c>
      <c r="V575" s="3">
        <v>2</v>
      </c>
      <c r="W575" s="3">
        <v>4</v>
      </c>
      <c r="X575" s="3">
        <v>92</v>
      </c>
      <c r="Y575" s="3" t="s">
        <v>4819</v>
      </c>
      <c r="Z575" s="44" t="s">
        <v>4581</v>
      </c>
      <c r="AA575" s="2">
        <v>100</v>
      </c>
      <c r="AD575" s="20" t="s">
        <v>3013</v>
      </c>
      <c r="AE575" s="20">
        <v>3</v>
      </c>
      <c r="AF575" s="20" t="s">
        <v>3011</v>
      </c>
      <c r="AG575" s="20">
        <v>3</v>
      </c>
      <c r="AH575" s="20" t="s">
        <v>2636</v>
      </c>
      <c r="AI575" s="20">
        <v>1</v>
      </c>
      <c r="AJ575" s="45">
        <v>38</v>
      </c>
      <c r="AK575" s="23">
        <v>1911</v>
      </c>
      <c r="AL575" s="23">
        <v>1984</v>
      </c>
      <c r="AM575" s="23">
        <v>1984</v>
      </c>
      <c r="AN575" s="23">
        <v>1984</v>
      </c>
      <c r="AO575" s="14">
        <v>2003</v>
      </c>
      <c r="AP575" s="46">
        <v>1985.2760000000001</v>
      </c>
      <c r="AQ575" s="44">
        <v>87</v>
      </c>
      <c r="AR575" s="26">
        <v>1</v>
      </c>
      <c r="AS575" s="26">
        <v>1</v>
      </c>
      <c r="AT575" s="14">
        <v>1</v>
      </c>
      <c r="AU575" s="26">
        <v>1.5</v>
      </c>
      <c r="AV575" s="26">
        <v>2</v>
      </c>
      <c r="AW575" s="49">
        <v>1.3333330000000001</v>
      </c>
      <c r="AX575" s="5" t="s">
        <v>5642</v>
      </c>
    </row>
    <row r="576" spans="1:50" ht="16" customHeight="1" x14ac:dyDescent="0.2">
      <c r="A576" t="s">
        <v>1227</v>
      </c>
      <c r="B576" t="s">
        <v>1235</v>
      </c>
      <c r="C576" s="31" t="s">
        <v>1516</v>
      </c>
      <c r="D576" s="31" t="s">
        <v>1516</v>
      </c>
      <c r="E576" s="106" t="s">
        <v>2001</v>
      </c>
      <c r="F576" s="31" t="s">
        <v>338</v>
      </c>
      <c r="G576">
        <v>1.9650237000000001E-2</v>
      </c>
      <c r="H576">
        <v>0</v>
      </c>
      <c r="I576" s="40">
        <v>1.9650237000000001E-2</v>
      </c>
      <c r="J576" s="2" t="s">
        <v>36</v>
      </c>
      <c r="K576" s="2" t="s">
        <v>4389</v>
      </c>
      <c r="M576" s="4">
        <v>3.7</v>
      </c>
      <c r="N576" s="4">
        <v>2.9</v>
      </c>
      <c r="Q576" s="4" t="s">
        <v>4389</v>
      </c>
      <c r="S576" s="3" t="s">
        <v>1214</v>
      </c>
      <c r="T576" s="133" t="s">
        <v>5641</v>
      </c>
      <c r="U576" s="3" t="s">
        <v>4474</v>
      </c>
      <c r="V576" s="3">
        <v>1</v>
      </c>
      <c r="W576" s="3">
        <v>1</v>
      </c>
      <c r="X576" s="3">
        <v>30</v>
      </c>
      <c r="Y576" s="3" t="s">
        <v>4819</v>
      </c>
      <c r="AA576" s="2">
        <v>30</v>
      </c>
      <c r="AB576" s="2" t="s">
        <v>4866</v>
      </c>
      <c r="AD576" s="20" t="s">
        <v>1256</v>
      </c>
      <c r="AE576" s="20">
        <v>1</v>
      </c>
      <c r="AF576" s="20" t="s">
        <v>1256</v>
      </c>
      <c r="AG576" s="20">
        <v>1</v>
      </c>
      <c r="AH576" s="20" t="s">
        <v>2636</v>
      </c>
      <c r="AI576" s="20">
        <v>1</v>
      </c>
      <c r="AJ576" s="45">
        <v>2</v>
      </c>
      <c r="AK576" s="23">
        <v>1967</v>
      </c>
      <c r="AL576" s="23">
        <v>1967</v>
      </c>
      <c r="AM576" s="23">
        <v>1967</v>
      </c>
      <c r="AN576" s="23">
        <v>1967</v>
      </c>
      <c r="AO576" s="14">
        <v>1967</v>
      </c>
      <c r="AP576" s="46">
        <v>1967</v>
      </c>
      <c r="AQ576" s="44">
        <v>22</v>
      </c>
      <c r="AR576" s="26">
        <v>1</v>
      </c>
      <c r="AS576" s="26">
        <v>3.5</v>
      </c>
      <c r="AT576" s="14">
        <v>5</v>
      </c>
      <c r="AU576" s="26">
        <v>7.25</v>
      </c>
      <c r="AV576" s="26">
        <v>8</v>
      </c>
      <c r="AW576" s="49">
        <v>5</v>
      </c>
      <c r="AX576" s="5" t="s">
        <v>5642</v>
      </c>
    </row>
    <row r="577" spans="1:50" ht="16" customHeight="1" x14ac:dyDescent="0.2">
      <c r="A577" t="s">
        <v>1227</v>
      </c>
      <c r="B577" t="s">
        <v>1235</v>
      </c>
      <c r="C577" s="31" t="s">
        <v>1516</v>
      </c>
      <c r="D577" s="31" t="s">
        <v>1516</v>
      </c>
      <c r="E577" s="106" t="s">
        <v>2002</v>
      </c>
      <c r="F577" s="31" t="s">
        <v>339</v>
      </c>
      <c r="G577">
        <v>0.240979728</v>
      </c>
      <c r="H577">
        <v>0.58347952700000005</v>
      </c>
      <c r="I577" s="40">
        <v>0.82445925499999995</v>
      </c>
      <c r="J577" s="2" t="s">
        <v>36</v>
      </c>
      <c r="K577" s="2" t="s">
        <v>4389</v>
      </c>
      <c r="M577" s="4">
        <v>4.2</v>
      </c>
      <c r="N577" s="4">
        <v>3.8</v>
      </c>
      <c r="Q577" s="4" t="s">
        <v>4389</v>
      </c>
      <c r="S577" s="3" t="s">
        <v>1214</v>
      </c>
      <c r="T577" s="133" t="s">
        <v>5643</v>
      </c>
      <c r="U577" s="3" t="s">
        <v>4867</v>
      </c>
      <c r="V577" s="3">
        <v>1</v>
      </c>
      <c r="W577" s="3">
        <v>6</v>
      </c>
      <c r="X577" s="3">
        <v>68</v>
      </c>
      <c r="Y577" s="3" t="s">
        <v>4819</v>
      </c>
      <c r="AB577" s="68" t="s">
        <v>4868</v>
      </c>
      <c r="AD577" s="20" t="s">
        <v>3013</v>
      </c>
      <c r="AE577" s="20">
        <v>3</v>
      </c>
      <c r="AF577" s="20" t="s">
        <v>3011</v>
      </c>
      <c r="AG577" s="20">
        <v>3</v>
      </c>
      <c r="AH577" s="20" t="s">
        <v>2636</v>
      </c>
      <c r="AI577" s="20">
        <v>1</v>
      </c>
      <c r="AJ577" s="45">
        <v>51</v>
      </c>
      <c r="AK577" s="23">
        <v>1914</v>
      </c>
      <c r="AL577" s="23">
        <v>1984</v>
      </c>
      <c r="AM577" s="23">
        <v>1984</v>
      </c>
      <c r="AN577" s="23">
        <v>1984</v>
      </c>
      <c r="AO577" s="14">
        <v>2012</v>
      </c>
      <c r="AP577" s="46">
        <v>1979.893</v>
      </c>
      <c r="AQ577" s="44">
        <v>121</v>
      </c>
      <c r="AR577" s="26">
        <v>1</v>
      </c>
      <c r="AS577" s="26">
        <v>1</v>
      </c>
      <c r="AT577" s="14">
        <v>1</v>
      </c>
      <c r="AU577" s="26">
        <v>1</v>
      </c>
      <c r="AV577" s="26">
        <v>1</v>
      </c>
      <c r="AW577" s="49">
        <v>1</v>
      </c>
      <c r="AX577" s="5" t="s">
        <v>5642</v>
      </c>
    </row>
    <row r="578" spans="1:50" ht="16" customHeight="1" x14ac:dyDescent="0.2">
      <c r="A578" t="s">
        <v>1227</v>
      </c>
      <c r="B578" t="s">
        <v>1235</v>
      </c>
      <c r="C578" s="31" t="s">
        <v>1516</v>
      </c>
      <c r="D578" s="31" t="s">
        <v>1516</v>
      </c>
      <c r="E578" s="106" t="s">
        <v>2003</v>
      </c>
      <c r="F578" s="31" t="s">
        <v>340</v>
      </c>
      <c r="G578">
        <v>0</v>
      </c>
      <c r="H578">
        <v>0</v>
      </c>
      <c r="I578" s="40">
        <v>0</v>
      </c>
      <c r="J578" s="2" t="s">
        <v>36</v>
      </c>
      <c r="K578" s="2" t="s">
        <v>4389</v>
      </c>
      <c r="M578" s="4">
        <v>3.3</v>
      </c>
      <c r="N578" s="4">
        <v>3</v>
      </c>
      <c r="Q578" s="4" t="s">
        <v>4389</v>
      </c>
      <c r="S578" s="3" t="s">
        <v>1214</v>
      </c>
      <c r="T578" s="133" t="s">
        <v>5643</v>
      </c>
      <c r="U578" s="3" t="s">
        <v>4869</v>
      </c>
      <c r="V578" s="3">
        <v>1</v>
      </c>
      <c r="W578" s="3">
        <v>2</v>
      </c>
      <c r="X578" s="3">
        <v>28</v>
      </c>
      <c r="Y578" s="3" t="s">
        <v>4819</v>
      </c>
      <c r="AA578" s="2">
        <v>28</v>
      </c>
      <c r="AB578" s="2" t="s">
        <v>4870</v>
      </c>
      <c r="AD578" s="20" t="s">
        <v>2642</v>
      </c>
      <c r="AE578" s="20">
        <v>1</v>
      </c>
      <c r="AF578" s="20" t="s">
        <v>2642</v>
      </c>
      <c r="AG578" s="20">
        <v>1</v>
      </c>
      <c r="AH578" s="20" t="s">
        <v>2636</v>
      </c>
      <c r="AI578" s="20">
        <v>1</v>
      </c>
      <c r="AJ578" s="45">
        <v>2</v>
      </c>
      <c r="AK578" s="23">
        <v>1966</v>
      </c>
      <c r="AL578" s="23">
        <v>1966</v>
      </c>
      <c r="AM578" s="23">
        <v>1966</v>
      </c>
      <c r="AN578" s="23">
        <v>1966</v>
      </c>
      <c r="AO578" s="14">
        <v>1966</v>
      </c>
      <c r="AP578" s="46">
        <v>1966</v>
      </c>
      <c r="AQ578" s="44">
        <v>7</v>
      </c>
      <c r="AR578" s="26">
        <v>0</v>
      </c>
      <c r="AS578" s="26">
        <v>0</v>
      </c>
      <c r="AT578" s="14">
        <v>0</v>
      </c>
      <c r="AU578" s="26">
        <v>0</v>
      </c>
      <c r="AV578" s="26">
        <v>0</v>
      </c>
      <c r="AW578" s="49">
        <v>0</v>
      </c>
      <c r="AX578" s="5" t="s">
        <v>5642</v>
      </c>
    </row>
    <row r="579" spans="1:50" ht="16" customHeight="1" x14ac:dyDescent="0.2">
      <c r="A579" t="s">
        <v>1227</v>
      </c>
      <c r="B579" t="s">
        <v>1235</v>
      </c>
      <c r="C579" s="31" t="s">
        <v>1516</v>
      </c>
      <c r="D579" s="31" t="s">
        <v>1516</v>
      </c>
      <c r="E579" s="106" t="s">
        <v>2004</v>
      </c>
      <c r="F579" s="31" t="s">
        <v>341</v>
      </c>
      <c r="G579">
        <v>0.24512521000000001</v>
      </c>
      <c r="H579">
        <v>7.9389909999999994E-2</v>
      </c>
      <c r="I579" s="40">
        <v>0.32451511999999999</v>
      </c>
      <c r="J579" s="2" t="s">
        <v>36</v>
      </c>
      <c r="K579" s="2" t="s">
        <v>4389</v>
      </c>
      <c r="M579" s="4">
        <v>3.15</v>
      </c>
      <c r="N579" s="4" t="s">
        <v>4</v>
      </c>
      <c r="Q579" s="4" t="s">
        <v>4389</v>
      </c>
      <c r="R579" s="67" t="s">
        <v>4871</v>
      </c>
      <c r="S579" s="3" t="s">
        <v>1214</v>
      </c>
      <c r="T579" s="133" t="s">
        <v>5643</v>
      </c>
      <c r="U579" s="86" t="s">
        <v>4872</v>
      </c>
      <c r="V579" s="3">
        <v>1</v>
      </c>
      <c r="W579" s="3">
        <v>4</v>
      </c>
      <c r="X579" s="3">
        <v>29</v>
      </c>
      <c r="Y579" s="3" t="s">
        <v>4819</v>
      </c>
      <c r="AA579" s="2">
        <v>57</v>
      </c>
      <c r="AB579" s="2" t="s">
        <v>4873</v>
      </c>
      <c r="AC579" s="69" t="s">
        <v>4874</v>
      </c>
      <c r="AD579" s="20" t="s">
        <v>2706</v>
      </c>
      <c r="AE579" s="20">
        <v>3</v>
      </c>
      <c r="AF579" s="20" t="s">
        <v>2640</v>
      </c>
      <c r="AG579" s="20">
        <v>2</v>
      </c>
      <c r="AH579" s="20" t="s">
        <v>2636</v>
      </c>
      <c r="AI579" s="20">
        <v>1</v>
      </c>
      <c r="AJ579" s="45">
        <v>43</v>
      </c>
      <c r="AK579" s="23">
        <v>1956</v>
      </c>
      <c r="AL579" s="23">
        <v>1984</v>
      </c>
      <c r="AM579" s="23">
        <v>1984</v>
      </c>
      <c r="AN579" s="23">
        <v>1984</v>
      </c>
      <c r="AO579" s="14">
        <v>2005</v>
      </c>
      <c r="AP579" s="46">
        <v>1981.931</v>
      </c>
      <c r="AQ579" s="44">
        <v>103</v>
      </c>
      <c r="AR579" s="26">
        <v>1</v>
      </c>
      <c r="AS579" s="26">
        <v>1</v>
      </c>
      <c r="AT579" s="14">
        <v>2</v>
      </c>
      <c r="AU579" s="26">
        <v>4</v>
      </c>
      <c r="AV579" s="26">
        <v>4</v>
      </c>
      <c r="AW579" s="49">
        <v>2.4</v>
      </c>
      <c r="AX579" s="5" t="s">
        <v>5642</v>
      </c>
    </row>
    <row r="580" spans="1:50" ht="16" customHeight="1" x14ac:dyDescent="0.2">
      <c r="A580" t="s">
        <v>1227</v>
      </c>
      <c r="B580" t="s">
        <v>1235</v>
      </c>
      <c r="C580" s="31" t="s">
        <v>1516</v>
      </c>
      <c r="D580" s="31" t="s">
        <v>1516</v>
      </c>
      <c r="E580" s="106" t="s">
        <v>2005</v>
      </c>
      <c r="F580" s="31" t="s">
        <v>342</v>
      </c>
      <c r="G580">
        <v>0.107182296</v>
      </c>
      <c r="H580">
        <v>0.28361858200000001</v>
      </c>
      <c r="I580" s="40">
        <v>0.39080087800000002</v>
      </c>
      <c r="J580" s="2" t="s">
        <v>36</v>
      </c>
      <c r="K580" s="2" t="s">
        <v>4389</v>
      </c>
      <c r="M580" s="4">
        <v>2.7</v>
      </c>
      <c r="N580" s="4" t="s">
        <v>4</v>
      </c>
      <c r="Q580" s="4" t="s">
        <v>4389</v>
      </c>
      <c r="R580" s="42" t="s">
        <v>4519</v>
      </c>
      <c r="S580" s="3" t="s">
        <v>1214</v>
      </c>
      <c r="T580" s="133" t="s">
        <v>5641</v>
      </c>
      <c r="U580" s="3" t="s">
        <v>4511</v>
      </c>
      <c r="V580" s="3">
        <v>1</v>
      </c>
      <c r="W580" s="3">
        <v>1</v>
      </c>
      <c r="X580" s="3">
        <v>3</v>
      </c>
      <c r="Y580" s="3" t="s">
        <v>4819</v>
      </c>
      <c r="AA580" s="2">
        <v>3</v>
      </c>
      <c r="AB580" s="2" t="s">
        <v>4875</v>
      </c>
      <c r="AD580" s="20" t="s">
        <v>4</v>
      </c>
      <c r="AE580" s="20" t="s">
        <v>4</v>
      </c>
      <c r="AF580" s="20" t="s">
        <v>4</v>
      </c>
      <c r="AG580" s="20" t="s">
        <v>4</v>
      </c>
      <c r="AH580" s="20" t="s">
        <v>4</v>
      </c>
      <c r="AI580" s="20" t="s">
        <v>4</v>
      </c>
      <c r="AJ580" s="45" t="s">
        <v>4</v>
      </c>
      <c r="AK580" s="23">
        <v>1965</v>
      </c>
      <c r="AL580" s="23">
        <v>1965</v>
      </c>
      <c r="AM580" s="23">
        <v>1984.5</v>
      </c>
      <c r="AN580" s="23">
        <v>2006</v>
      </c>
      <c r="AO580" s="14">
        <v>2012</v>
      </c>
      <c r="AP580" s="46">
        <v>1986.5</v>
      </c>
      <c r="AQ580" s="44">
        <v>4</v>
      </c>
      <c r="AR580" s="26">
        <v>1</v>
      </c>
      <c r="AS580" s="26">
        <v>1.25</v>
      </c>
      <c r="AT580" s="14">
        <v>1.5</v>
      </c>
      <c r="AU580" s="26">
        <v>1.75</v>
      </c>
      <c r="AV580" s="26">
        <v>2</v>
      </c>
      <c r="AW580" s="49">
        <v>1.5</v>
      </c>
      <c r="AX580" s="5" t="s">
        <v>5642</v>
      </c>
    </row>
    <row r="581" spans="1:50" ht="16" customHeight="1" x14ac:dyDescent="0.2">
      <c r="A581" t="s">
        <v>1227</v>
      </c>
      <c r="B581" t="s">
        <v>1235</v>
      </c>
      <c r="C581" s="31" t="s">
        <v>1516</v>
      </c>
      <c r="D581" s="31" t="s">
        <v>1516</v>
      </c>
      <c r="E581" s="106" t="s">
        <v>2006</v>
      </c>
      <c r="F581" s="31" t="s">
        <v>343</v>
      </c>
      <c r="G581">
        <v>0.17256869899999999</v>
      </c>
      <c r="H581">
        <v>0</v>
      </c>
      <c r="I581" s="40">
        <v>0.17256869899999999</v>
      </c>
      <c r="J581" s="2" t="s">
        <v>36</v>
      </c>
      <c r="K581" s="2" t="s">
        <v>4389</v>
      </c>
      <c r="M581" s="4">
        <v>3.1</v>
      </c>
      <c r="N581" s="4" t="s">
        <v>4</v>
      </c>
      <c r="Q581" s="4" t="s">
        <v>4389</v>
      </c>
      <c r="R581" s="42" t="s">
        <v>4519</v>
      </c>
      <c r="S581" s="3" t="s">
        <v>1214</v>
      </c>
      <c r="T581" s="133" t="s">
        <v>5643</v>
      </c>
      <c r="U581" s="3" t="s">
        <v>4876</v>
      </c>
      <c r="V581" s="3">
        <v>1</v>
      </c>
      <c r="W581" s="3">
        <v>3</v>
      </c>
      <c r="X581" s="3">
        <v>7</v>
      </c>
      <c r="Y581" s="3" t="s">
        <v>4819</v>
      </c>
      <c r="AA581" s="2">
        <v>8</v>
      </c>
      <c r="AB581" s="2" t="s">
        <v>4877</v>
      </c>
      <c r="AC581" s="69" t="s">
        <v>4878</v>
      </c>
      <c r="AD581" s="20" t="s">
        <v>4</v>
      </c>
      <c r="AE581" s="20" t="s">
        <v>4</v>
      </c>
      <c r="AF581" s="20" t="s">
        <v>4</v>
      </c>
      <c r="AG581" s="20" t="s">
        <v>4</v>
      </c>
      <c r="AH581" s="20" t="s">
        <v>4</v>
      </c>
      <c r="AI581" s="20" t="s">
        <v>4</v>
      </c>
      <c r="AJ581" s="45" t="s">
        <v>4</v>
      </c>
      <c r="AK581" s="23">
        <v>1966</v>
      </c>
      <c r="AL581" s="23">
        <v>1966</v>
      </c>
      <c r="AM581" s="23">
        <v>1966</v>
      </c>
      <c r="AN581" s="23">
        <v>1975.75</v>
      </c>
      <c r="AO581" s="14">
        <v>2005</v>
      </c>
      <c r="AP581" s="46">
        <v>1975.75</v>
      </c>
      <c r="AQ581" s="44">
        <v>4</v>
      </c>
      <c r="AR581" s="26">
        <v>1</v>
      </c>
      <c r="AS581" s="26">
        <v>1</v>
      </c>
      <c r="AT581" s="14">
        <v>1</v>
      </c>
      <c r="AU581" s="26">
        <v>1</v>
      </c>
      <c r="AV581" s="26">
        <v>1</v>
      </c>
      <c r="AW581" s="49">
        <v>1</v>
      </c>
      <c r="AX581" s="5" t="s">
        <v>5642</v>
      </c>
    </row>
    <row r="582" spans="1:50" ht="16" customHeight="1" x14ac:dyDescent="0.2">
      <c r="A582" t="s">
        <v>1227</v>
      </c>
      <c r="B582" t="s">
        <v>1235</v>
      </c>
      <c r="C582" s="31" t="s">
        <v>1516</v>
      </c>
      <c r="D582" s="31" t="s">
        <v>1516</v>
      </c>
      <c r="E582" s="106" t="s">
        <v>1699</v>
      </c>
      <c r="F582" s="31" t="s">
        <v>344</v>
      </c>
      <c r="G582">
        <v>0.19850748100000001</v>
      </c>
      <c r="H582">
        <v>0</v>
      </c>
      <c r="I582" s="40">
        <v>0.19850748100000001</v>
      </c>
      <c r="J582" s="2" t="s">
        <v>36</v>
      </c>
      <c r="K582" s="2" t="s">
        <v>4389</v>
      </c>
      <c r="L582" s="69" t="s">
        <v>4800</v>
      </c>
      <c r="M582" s="4">
        <v>3.5</v>
      </c>
      <c r="N582" s="4" t="s">
        <v>4</v>
      </c>
      <c r="Q582" s="4" t="s">
        <v>4389</v>
      </c>
      <c r="R582" s="42" t="s">
        <v>4519</v>
      </c>
      <c r="S582" s="3" t="s">
        <v>1214</v>
      </c>
      <c r="T582" s="133" t="s">
        <v>5643</v>
      </c>
      <c r="U582" s="86" t="s">
        <v>4879</v>
      </c>
      <c r="V582" s="3">
        <v>1</v>
      </c>
      <c r="W582" s="3">
        <v>3</v>
      </c>
      <c r="X582" s="3">
        <v>9</v>
      </c>
      <c r="Y582" s="3" t="s">
        <v>4819</v>
      </c>
      <c r="AA582" s="2">
        <v>17</v>
      </c>
      <c r="AB582" s="2" t="s">
        <v>4880</v>
      </c>
      <c r="AD582" s="20" t="s">
        <v>1256</v>
      </c>
      <c r="AE582" s="20">
        <v>1</v>
      </c>
      <c r="AF582" s="20" t="s">
        <v>1256</v>
      </c>
      <c r="AG582" s="20">
        <v>1</v>
      </c>
      <c r="AH582" s="20" t="s">
        <v>2636</v>
      </c>
      <c r="AI582" s="20">
        <v>1</v>
      </c>
      <c r="AJ582" s="45">
        <v>1</v>
      </c>
      <c r="AK582" s="23">
        <v>1922</v>
      </c>
      <c r="AL582" s="23">
        <v>1966</v>
      </c>
      <c r="AM582" s="23">
        <v>1966</v>
      </c>
      <c r="AN582" s="23">
        <v>1966</v>
      </c>
      <c r="AO582" s="14">
        <v>1966</v>
      </c>
      <c r="AP582" s="46">
        <v>1957.2</v>
      </c>
      <c r="AQ582" s="44">
        <v>5</v>
      </c>
      <c r="AR582" s="26">
        <v>0</v>
      </c>
      <c r="AS582" s="26">
        <v>0</v>
      </c>
      <c r="AT582" s="14">
        <v>0</v>
      </c>
      <c r="AU582" s="26">
        <v>0</v>
      </c>
      <c r="AV582" s="26">
        <v>0</v>
      </c>
      <c r="AW582" s="49">
        <v>0</v>
      </c>
      <c r="AX582" s="5" t="s">
        <v>5642</v>
      </c>
    </row>
    <row r="583" spans="1:50" ht="16" customHeight="1" x14ac:dyDescent="0.2">
      <c r="A583" t="s">
        <v>1227</v>
      </c>
      <c r="B583" t="s">
        <v>1235</v>
      </c>
      <c r="C583" s="31" t="s">
        <v>1516</v>
      </c>
      <c r="D583" s="31" t="s">
        <v>1516</v>
      </c>
      <c r="E583" s="106" t="s">
        <v>1884</v>
      </c>
      <c r="F583" s="31" t="s">
        <v>346</v>
      </c>
      <c r="G583">
        <v>9.2048558000000003E-2</v>
      </c>
      <c r="H583">
        <v>0</v>
      </c>
      <c r="I583" s="40">
        <v>9.2048558000000003E-2</v>
      </c>
      <c r="J583" s="2" t="s">
        <v>36</v>
      </c>
      <c r="K583" s="2" t="s">
        <v>4389</v>
      </c>
      <c r="M583" s="4">
        <v>4.3</v>
      </c>
      <c r="N583" s="4">
        <v>3.7</v>
      </c>
      <c r="Q583" s="4" t="s">
        <v>4411</v>
      </c>
      <c r="S583" s="3" t="s">
        <v>1214</v>
      </c>
      <c r="T583" s="133" t="s">
        <v>5641</v>
      </c>
      <c r="U583" s="3" t="s">
        <v>4500</v>
      </c>
      <c r="V583" s="3">
        <v>1</v>
      </c>
      <c r="W583" s="3">
        <v>1</v>
      </c>
      <c r="X583" s="3">
        <v>9</v>
      </c>
      <c r="Y583" s="3" t="s">
        <v>4884</v>
      </c>
      <c r="AA583" s="2">
        <v>9</v>
      </c>
      <c r="AD583" s="20" t="s">
        <v>1256</v>
      </c>
      <c r="AE583" s="20">
        <v>1</v>
      </c>
      <c r="AF583" s="20" t="s">
        <v>1256</v>
      </c>
      <c r="AG583" s="20">
        <v>1</v>
      </c>
      <c r="AH583" s="20" t="s">
        <v>2636</v>
      </c>
      <c r="AI583" s="20">
        <v>1</v>
      </c>
      <c r="AJ583" s="45">
        <v>1</v>
      </c>
      <c r="AK583" s="23">
        <v>1973</v>
      </c>
      <c r="AL583" s="23">
        <v>1973</v>
      </c>
      <c r="AM583" s="23">
        <v>1973</v>
      </c>
      <c r="AN583" s="23">
        <v>1973</v>
      </c>
      <c r="AO583" s="14">
        <v>1973</v>
      </c>
      <c r="AP583" s="46">
        <v>1973</v>
      </c>
      <c r="AQ583" s="44">
        <v>12</v>
      </c>
      <c r="AR583" s="26">
        <v>0</v>
      </c>
      <c r="AS583" s="26">
        <v>0</v>
      </c>
      <c r="AT583" s="14">
        <v>0</v>
      </c>
      <c r="AU583" s="26">
        <v>0</v>
      </c>
      <c r="AV583" s="26">
        <v>0</v>
      </c>
      <c r="AW583" s="49">
        <v>0</v>
      </c>
      <c r="AX583" s="5" t="s">
        <v>5642</v>
      </c>
    </row>
    <row r="584" spans="1:50" ht="16" customHeight="1" x14ac:dyDescent="0.2">
      <c r="A584" t="s">
        <v>1227</v>
      </c>
      <c r="B584" t="s">
        <v>1235</v>
      </c>
      <c r="C584" s="31" t="s">
        <v>1516</v>
      </c>
      <c r="D584" s="31" t="s">
        <v>1516</v>
      </c>
      <c r="E584" s="106" t="s">
        <v>2007</v>
      </c>
      <c r="F584" s="31" t="s">
        <v>347</v>
      </c>
      <c r="G584">
        <v>0</v>
      </c>
      <c r="H584">
        <v>0</v>
      </c>
      <c r="I584" s="40">
        <v>0</v>
      </c>
      <c r="J584" s="2" t="s">
        <v>36</v>
      </c>
      <c r="K584" s="2" t="s">
        <v>4389</v>
      </c>
      <c r="M584" s="77">
        <v>3.3</v>
      </c>
      <c r="N584" s="4" t="s">
        <v>4</v>
      </c>
      <c r="Q584" s="4" t="s">
        <v>4389</v>
      </c>
      <c r="R584" s="42" t="s">
        <v>4519</v>
      </c>
      <c r="S584" s="3" t="s">
        <v>1214</v>
      </c>
      <c r="T584" s="133" t="s">
        <v>5643</v>
      </c>
      <c r="U584" s="3" t="s">
        <v>4885</v>
      </c>
      <c r="V584" s="3">
        <v>1</v>
      </c>
      <c r="W584" s="3">
        <v>2</v>
      </c>
      <c r="X584" s="3">
        <v>3</v>
      </c>
      <c r="Y584" s="3" t="s">
        <v>4819</v>
      </c>
      <c r="AA584" s="2">
        <v>32</v>
      </c>
      <c r="AB584" s="2" t="s">
        <v>4886</v>
      </c>
      <c r="AC584" s="87" t="s">
        <v>4887</v>
      </c>
      <c r="AD584" s="20" t="s">
        <v>4</v>
      </c>
      <c r="AE584" s="20" t="s">
        <v>4</v>
      </c>
      <c r="AF584" s="20" t="s">
        <v>4</v>
      </c>
      <c r="AG584" s="20" t="s">
        <v>4</v>
      </c>
      <c r="AH584" s="20" t="s">
        <v>4</v>
      </c>
      <c r="AI584" s="20" t="s">
        <v>4</v>
      </c>
      <c r="AJ584" s="45" t="s">
        <v>4</v>
      </c>
      <c r="AK584" s="23" t="s">
        <v>4</v>
      </c>
      <c r="AL584" s="23" t="s">
        <v>4</v>
      </c>
      <c r="AM584" s="23" t="s">
        <v>4</v>
      </c>
      <c r="AN584" s="23" t="s">
        <v>4</v>
      </c>
      <c r="AO584" s="14" t="s">
        <v>4</v>
      </c>
      <c r="AP584" s="46" t="s">
        <v>4</v>
      </c>
      <c r="AQ584" s="44">
        <v>1</v>
      </c>
      <c r="AR584" s="26">
        <v>0</v>
      </c>
      <c r="AS584" s="26">
        <v>0</v>
      </c>
      <c r="AT584" s="14">
        <v>0</v>
      </c>
      <c r="AU584" s="26">
        <v>0</v>
      </c>
      <c r="AV584" s="26">
        <v>0</v>
      </c>
      <c r="AW584" s="49">
        <v>0</v>
      </c>
      <c r="AX584" s="5" t="s">
        <v>5642</v>
      </c>
    </row>
    <row r="585" spans="1:50" ht="16" customHeight="1" x14ac:dyDescent="0.2">
      <c r="A585" t="s">
        <v>1227</v>
      </c>
      <c r="B585" t="s">
        <v>1235</v>
      </c>
      <c r="C585" s="31" t="s">
        <v>1516</v>
      </c>
      <c r="D585" s="31" t="s">
        <v>1516</v>
      </c>
      <c r="E585" s="106" t="s">
        <v>2008</v>
      </c>
      <c r="F585" s="31" t="s">
        <v>348</v>
      </c>
      <c r="G585">
        <v>0.26866785599999998</v>
      </c>
      <c r="H585">
        <v>5.3978594999999997E-2</v>
      </c>
      <c r="I585" s="40">
        <v>0.322646451</v>
      </c>
      <c r="J585" s="2" t="s">
        <v>36</v>
      </c>
      <c r="K585" s="2" t="s">
        <v>4389</v>
      </c>
      <c r="M585" s="4">
        <v>3.3</v>
      </c>
      <c r="N585" s="4" t="s">
        <v>4</v>
      </c>
      <c r="Q585" s="4" t="s">
        <v>4389</v>
      </c>
      <c r="R585" s="42" t="s">
        <v>4519</v>
      </c>
      <c r="S585" s="3" t="s">
        <v>1214</v>
      </c>
      <c r="T585" s="133" t="s">
        <v>5643</v>
      </c>
      <c r="U585" s="3" t="s">
        <v>4888</v>
      </c>
      <c r="V585" s="3">
        <v>1</v>
      </c>
      <c r="W585" s="3">
        <v>2</v>
      </c>
      <c r="X585" s="3">
        <v>3</v>
      </c>
      <c r="Y585" s="3" t="s">
        <v>4819</v>
      </c>
      <c r="AA585" s="2">
        <v>3</v>
      </c>
      <c r="AB585" s="2" t="s">
        <v>4889</v>
      </c>
      <c r="AC585" s="37" t="s">
        <v>4838</v>
      </c>
      <c r="AD585" s="20" t="s">
        <v>1256</v>
      </c>
      <c r="AE585" s="20">
        <v>1</v>
      </c>
      <c r="AF585" s="20" t="s">
        <v>1256</v>
      </c>
      <c r="AG585" s="20">
        <v>1</v>
      </c>
      <c r="AH585" s="20" t="s">
        <v>2636</v>
      </c>
      <c r="AI585" s="20">
        <v>1</v>
      </c>
      <c r="AJ585" s="45">
        <v>8</v>
      </c>
      <c r="AK585" s="23">
        <v>1965</v>
      </c>
      <c r="AL585" s="23">
        <v>1984</v>
      </c>
      <c r="AM585" s="23">
        <v>1984</v>
      </c>
      <c r="AN585" s="23">
        <v>1984</v>
      </c>
      <c r="AO585" s="14">
        <v>2004</v>
      </c>
      <c r="AP585" s="46">
        <v>1983.0530000000001</v>
      </c>
      <c r="AQ585" s="44">
        <v>19</v>
      </c>
      <c r="AR585" s="26">
        <v>1</v>
      </c>
      <c r="AS585" s="26">
        <v>1</v>
      </c>
      <c r="AT585" s="14">
        <v>1</v>
      </c>
      <c r="AU585" s="26">
        <v>1</v>
      </c>
      <c r="AV585" s="26">
        <v>1</v>
      </c>
      <c r="AW585" s="49">
        <v>1</v>
      </c>
      <c r="AX585" s="5" t="s">
        <v>5642</v>
      </c>
    </row>
    <row r="586" spans="1:50" ht="16" customHeight="1" x14ac:dyDescent="0.2">
      <c r="A586" t="s">
        <v>1227</v>
      </c>
      <c r="B586" t="s">
        <v>1235</v>
      </c>
      <c r="C586" s="31" t="s">
        <v>1516</v>
      </c>
      <c r="D586" s="31" t="s">
        <v>1516</v>
      </c>
      <c r="E586" s="106" t="s">
        <v>2009</v>
      </c>
      <c r="F586" s="31" t="s">
        <v>349</v>
      </c>
      <c r="G586">
        <v>0</v>
      </c>
      <c r="H586">
        <v>0</v>
      </c>
      <c r="I586" s="40">
        <v>0</v>
      </c>
      <c r="J586" s="2" t="s">
        <v>36</v>
      </c>
      <c r="K586" s="2" t="s">
        <v>4389</v>
      </c>
      <c r="M586" s="4">
        <v>3</v>
      </c>
      <c r="N586" s="4">
        <v>2.7</v>
      </c>
      <c r="Q586" s="4" t="s">
        <v>4389</v>
      </c>
      <c r="S586" s="3" t="s">
        <v>1214</v>
      </c>
      <c r="T586" s="133" t="s">
        <v>5643</v>
      </c>
      <c r="U586" s="3" t="s">
        <v>4890</v>
      </c>
      <c r="V586" s="3">
        <v>1</v>
      </c>
      <c r="W586" s="3">
        <v>2</v>
      </c>
      <c r="X586" s="3">
        <v>5</v>
      </c>
      <c r="Y586" s="3" t="s">
        <v>4819</v>
      </c>
      <c r="AA586" s="2">
        <v>5</v>
      </c>
      <c r="AD586" s="20" t="s">
        <v>4</v>
      </c>
      <c r="AE586" s="20" t="s">
        <v>4</v>
      </c>
      <c r="AF586" s="20" t="s">
        <v>4</v>
      </c>
      <c r="AG586" s="20" t="s">
        <v>4</v>
      </c>
      <c r="AH586" s="20" t="s">
        <v>4</v>
      </c>
      <c r="AI586" s="20" t="s">
        <v>4</v>
      </c>
      <c r="AJ586" s="45" t="s">
        <v>4</v>
      </c>
      <c r="AK586" s="23">
        <v>1966</v>
      </c>
      <c r="AL586" s="23">
        <v>1966</v>
      </c>
      <c r="AM586" s="23">
        <v>1966</v>
      </c>
      <c r="AN586" s="23">
        <v>1966</v>
      </c>
      <c r="AO586" s="14">
        <v>1966</v>
      </c>
      <c r="AP586" s="46">
        <v>1966</v>
      </c>
      <c r="AQ586" s="44">
        <v>2</v>
      </c>
      <c r="AR586" s="26">
        <v>0</v>
      </c>
      <c r="AS586" s="26">
        <v>0</v>
      </c>
      <c r="AT586" s="14">
        <v>0</v>
      </c>
      <c r="AU586" s="26">
        <v>0</v>
      </c>
      <c r="AV586" s="26">
        <v>0</v>
      </c>
      <c r="AW586" s="49">
        <v>0</v>
      </c>
      <c r="AX586" s="5" t="s">
        <v>5642</v>
      </c>
    </row>
    <row r="587" spans="1:50" ht="16" customHeight="1" x14ac:dyDescent="0.2">
      <c r="A587" t="s">
        <v>1227</v>
      </c>
      <c r="B587" t="s">
        <v>1235</v>
      </c>
      <c r="C587" s="31" t="s">
        <v>1516</v>
      </c>
      <c r="D587" s="31" t="s">
        <v>1516</v>
      </c>
      <c r="E587" s="106" t="s">
        <v>2011</v>
      </c>
      <c r="F587" s="31" t="s">
        <v>353</v>
      </c>
      <c r="G587">
        <v>0.25364605099999998</v>
      </c>
      <c r="H587">
        <v>0</v>
      </c>
      <c r="I587" s="40">
        <v>0.25364605099999998</v>
      </c>
      <c r="J587" s="2" t="s">
        <v>36</v>
      </c>
      <c r="K587" s="2" t="s">
        <v>4389</v>
      </c>
      <c r="M587" s="4">
        <v>3.2</v>
      </c>
      <c r="N587" s="4" t="s">
        <v>4</v>
      </c>
      <c r="Q587" s="4" t="s">
        <v>4389</v>
      </c>
      <c r="R587" s="42" t="s">
        <v>4519</v>
      </c>
      <c r="S587" s="3" t="s">
        <v>1214</v>
      </c>
      <c r="T587" s="133" t="s">
        <v>5641</v>
      </c>
      <c r="U587" s="3" t="s">
        <v>4733</v>
      </c>
      <c r="V587" s="3">
        <v>1</v>
      </c>
      <c r="W587" s="3">
        <v>1</v>
      </c>
      <c r="X587" s="3">
        <v>9</v>
      </c>
      <c r="Y587" s="3" t="s">
        <v>4819</v>
      </c>
      <c r="AA587" s="2">
        <v>10</v>
      </c>
      <c r="AB587" s="2" t="s">
        <v>4897</v>
      </c>
      <c r="AD587" s="20" t="s">
        <v>1256</v>
      </c>
      <c r="AE587" s="20">
        <v>1</v>
      </c>
      <c r="AF587" s="20" t="s">
        <v>1256</v>
      </c>
      <c r="AG587" s="20">
        <v>1</v>
      </c>
      <c r="AH587" s="20" t="s">
        <v>2636</v>
      </c>
      <c r="AI587" s="20">
        <v>1</v>
      </c>
      <c r="AJ587" s="45">
        <v>4</v>
      </c>
      <c r="AK587" s="23">
        <v>1958</v>
      </c>
      <c r="AL587" s="23">
        <v>1984</v>
      </c>
      <c r="AM587" s="23">
        <v>1984</v>
      </c>
      <c r="AN587" s="23">
        <v>1984</v>
      </c>
      <c r="AO587" s="14">
        <v>1984</v>
      </c>
      <c r="AP587" s="46">
        <v>1978.8</v>
      </c>
      <c r="AQ587" s="44">
        <v>10</v>
      </c>
      <c r="AR587" s="26">
        <v>0</v>
      </c>
      <c r="AS587" s="26">
        <v>0</v>
      </c>
      <c r="AT587" s="14">
        <v>0</v>
      </c>
      <c r="AU587" s="26">
        <v>0</v>
      </c>
      <c r="AV587" s="26">
        <v>0</v>
      </c>
      <c r="AW587" s="49">
        <v>0</v>
      </c>
      <c r="AX587" s="5" t="s">
        <v>5642</v>
      </c>
    </row>
    <row r="588" spans="1:50" ht="16" customHeight="1" x14ac:dyDescent="0.2">
      <c r="A588" t="s">
        <v>1227</v>
      </c>
      <c r="B588" t="s">
        <v>1235</v>
      </c>
      <c r="C588" s="31" t="s">
        <v>1516</v>
      </c>
      <c r="D588" s="31" t="s">
        <v>1516</v>
      </c>
      <c r="E588" s="106" t="s">
        <v>2012</v>
      </c>
      <c r="F588" s="31" t="s">
        <v>354</v>
      </c>
      <c r="G588">
        <v>0.17256869899999999</v>
      </c>
      <c r="H588">
        <v>0.75385865200000002</v>
      </c>
      <c r="I588" s="40">
        <v>0.92642735099999995</v>
      </c>
      <c r="J588" s="2" t="s">
        <v>36</v>
      </c>
      <c r="K588" s="2" t="s">
        <v>4389</v>
      </c>
      <c r="L588" s="37" t="s">
        <v>4898</v>
      </c>
      <c r="M588" s="4">
        <v>4.2</v>
      </c>
      <c r="N588" s="4">
        <v>3.3</v>
      </c>
      <c r="Q588" s="4" t="s">
        <v>4389</v>
      </c>
      <c r="R588" s="42" t="s">
        <v>4899</v>
      </c>
      <c r="S588" s="3" t="s">
        <v>6</v>
      </c>
      <c r="T588" s="133" t="s">
        <v>4</v>
      </c>
      <c r="U588" s="3" t="s">
        <v>4900</v>
      </c>
      <c r="V588" s="3">
        <v>3</v>
      </c>
      <c r="W588" s="3">
        <v>7</v>
      </c>
      <c r="X588" s="3">
        <v>64</v>
      </c>
      <c r="Y588" s="3" t="s">
        <v>4819</v>
      </c>
      <c r="AA588" s="2">
        <v>190</v>
      </c>
      <c r="AB588" s="2" t="s">
        <v>4901</v>
      </c>
      <c r="AC588" s="37" t="s">
        <v>4902</v>
      </c>
      <c r="AD588" s="20" t="s">
        <v>2634</v>
      </c>
      <c r="AE588" s="20">
        <v>1</v>
      </c>
      <c r="AF588" s="20" t="s">
        <v>2635</v>
      </c>
      <c r="AG588" s="20">
        <v>1</v>
      </c>
      <c r="AH588" s="20" t="s">
        <v>2636</v>
      </c>
      <c r="AI588" s="20">
        <v>1</v>
      </c>
      <c r="AJ588" s="45">
        <v>2</v>
      </c>
      <c r="AK588" s="23">
        <v>1928</v>
      </c>
      <c r="AL588" s="23">
        <v>1939.5</v>
      </c>
      <c r="AM588" s="23">
        <v>1985</v>
      </c>
      <c r="AN588" s="23">
        <v>1986</v>
      </c>
      <c r="AO588" s="14">
        <v>1987</v>
      </c>
      <c r="AP588" s="46">
        <v>1964.4290000000001</v>
      </c>
      <c r="AQ588" s="44">
        <v>7</v>
      </c>
      <c r="AR588" s="26">
        <v>0</v>
      </c>
      <c r="AS588" s="26">
        <v>0</v>
      </c>
      <c r="AT588" s="14">
        <v>0</v>
      </c>
      <c r="AU588" s="26">
        <v>0</v>
      </c>
      <c r="AV588" s="26">
        <v>0</v>
      </c>
      <c r="AW588" s="49">
        <v>0</v>
      </c>
      <c r="AX588" s="5" t="s">
        <v>5642</v>
      </c>
    </row>
    <row r="589" spans="1:50" ht="16" customHeight="1" x14ac:dyDescent="0.2">
      <c r="A589" t="s">
        <v>1227</v>
      </c>
      <c r="B589" t="s">
        <v>1235</v>
      </c>
      <c r="C589" s="31" t="s">
        <v>1516</v>
      </c>
      <c r="D589" s="31" t="s">
        <v>1990</v>
      </c>
      <c r="E589" s="106" t="s">
        <v>1991</v>
      </c>
      <c r="F589" s="31" t="s">
        <v>327</v>
      </c>
      <c r="G589">
        <v>0.16309574099999999</v>
      </c>
      <c r="H589">
        <v>0.44924963699999998</v>
      </c>
      <c r="I589" s="40">
        <v>0.612345378</v>
      </c>
      <c r="J589" s="2" t="s">
        <v>36</v>
      </c>
      <c r="K589" s="2" t="s">
        <v>4389</v>
      </c>
      <c r="M589" s="4">
        <v>3.2</v>
      </c>
      <c r="N589" s="4">
        <v>2.7</v>
      </c>
      <c r="Q589" s="4" t="s">
        <v>4389</v>
      </c>
      <c r="S589" s="3" t="s">
        <v>1214</v>
      </c>
      <c r="T589" s="133" t="s">
        <v>5643</v>
      </c>
      <c r="U589" s="3" t="s">
        <v>4843</v>
      </c>
      <c r="V589" s="3">
        <v>1</v>
      </c>
      <c r="W589" s="3">
        <v>5</v>
      </c>
      <c r="X589" s="3">
        <v>68</v>
      </c>
      <c r="Y589" s="3" t="s">
        <v>4819</v>
      </c>
      <c r="Z589" s="44" t="s">
        <v>4581</v>
      </c>
      <c r="AA589" s="2">
        <v>82</v>
      </c>
      <c r="AB589" s="2" t="s">
        <v>4844</v>
      </c>
      <c r="AC589" s="37" t="s">
        <v>4845</v>
      </c>
      <c r="AD589" s="20" t="s">
        <v>1309</v>
      </c>
      <c r="AE589" s="20">
        <v>2</v>
      </c>
      <c r="AF589" s="20" t="s">
        <v>1309</v>
      </c>
      <c r="AG589" s="20">
        <v>2</v>
      </c>
      <c r="AH589" s="20" t="s">
        <v>2636</v>
      </c>
      <c r="AI589" s="20">
        <v>1</v>
      </c>
      <c r="AJ589" s="45">
        <v>14</v>
      </c>
      <c r="AK589" s="23">
        <v>1911</v>
      </c>
      <c r="AL589" s="23">
        <v>1983</v>
      </c>
      <c r="AM589" s="23">
        <v>1983</v>
      </c>
      <c r="AN589" s="23">
        <v>1988</v>
      </c>
      <c r="AO589" s="14">
        <v>1988</v>
      </c>
      <c r="AP589" s="46">
        <v>1981.6210000000001</v>
      </c>
      <c r="AQ589" s="44">
        <v>29</v>
      </c>
      <c r="AR589" s="26">
        <v>2</v>
      </c>
      <c r="AS589" s="26">
        <v>2</v>
      </c>
      <c r="AT589" s="14">
        <v>2.5</v>
      </c>
      <c r="AU589" s="26">
        <v>3</v>
      </c>
      <c r="AV589" s="26">
        <v>3</v>
      </c>
      <c r="AW589" s="49">
        <v>2.5</v>
      </c>
      <c r="AX589" s="5" t="s">
        <v>5642</v>
      </c>
    </row>
    <row r="590" spans="1:50" ht="16" customHeight="1" x14ac:dyDescent="0.2">
      <c r="A590" t="s">
        <v>1227</v>
      </c>
      <c r="B590" t="s">
        <v>1235</v>
      </c>
      <c r="C590" s="31" t="s">
        <v>1516</v>
      </c>
      <c r="D590" s="31" t="s">
        <v>1958</v>
      </c>
      <c r="E590" s="106" t="s">
        <v>1959</v>
      </c>
      <c r="F590" s="31" t="s">
        <v>295</v>
      </c>
      <c r="G590">
        <v>0.16896112699999999</v>
      </c>
      <c r="H590">
        <v>0.472196901</v>
      </c>
      <c r="I590" s="40">
        <v>0.64115802799999999</v>
      </c>
      <c r="J590" s="2" t="s">
        <v>36</v>
      </c>
      <c r="K590" s="2" t="s">
        <v>4389</v>
      </c>
      <c r="M590" s="4">
        <v>2.6</v>
      </c>
      <c r="N590" s="4">
        <v>2.8</v>
      </c>
      <c r="Q590" s="4" t="s">
        <v>4395</v>
      </c>
      <c r="R590" s="42" t="s">
        <v>4785</v>
      </c>
      <c r="S590" s="3" t="s">
        <v>1214</v>
      </c>
      <c r="T590" s="133" t="s">
        <v>5643</v>
      </c>
      <c r="U590" s="3" t="s">
        <v>4786</v>
      </c>
      <c r="V590" s="3">
        <v>1</v>
      </c>
      <c r="W590" s="3">
        <v>4</v>
      </c>
      <c r="X590" s="3">
        <v>96</v>
      </c>
      <c r="Y590" s="3" t="s">
        <v>4787</v>
      </c>
      <c r="AA590" s="2">
        <v>96</v>
      </c>
      <c r="AB590" s="2" t="s">
        <v>4788</v>
      </c>
      <c r="AD590" s="20" t="s">
        <v>3006</v>
      </c>
      <c r="AE590" s="20">
        <v>6</v>
      </c>
      <c r="AF590" s="20" t="s">
        <v>3007</v>
      </c>
      <c r="AG590" s="20">
        <v>4</v>
      </c>
      <c r="AH590" s="20" t="s">
        <v>2636</v>
      </c>
      <c r="AI590" s="20">
        <v>1</v>
      </c>
      <c r="AJ590" s="45">
        <v>24</v>
      </c>
      <c r="AK590" s="23">
        <v>1967</v>
      </c>
      <c r="AL590" s="23">
        <v>1972.75</v>
      </c>
      <c r="AM590" s="23">
        <v>1978</v>
      </c>
      <c r="AN590" s="23">
        <v>1988</v>
      </c>
      <c r="AO590" s="14">
        <v>1988</v>
      </c>
      <c r="AP590" s="46">
        <v>1979.2</v>
      </c>
      <c r="AQ590" s="44">
        <v>40</v>
      </c>
      <c r="AR590" s="26">
        <v>1</v>
      </c>
      <c r="AS590" s="26">
        <v>3</v>
      </c>
      <c r="AT590" s="14">
        <v>4</v>
      </c>
      <c r="AU590" s="26">
        <v>12</v>
      </c>
      <c r="AV590" s="26">
        <v>17</v>
      </c>
      <c r="AW590" s="49">
        <v>6.7058819999999999</v>
      </c>
      <c r="AX590" s="5" t="s">
        <v>5642</v>
      </c>
    </row>
    <row r="591" spans="1:50" ht="16" customHeight="1" x14ac:dyDescent="0.2">
      <c r="A591" t="s">
        <v>1227</v>
      </c>
      <c r="B591" t="s">
        <v>1235</v>
      </c>
      <c r="C591" s="31" t="s">
        <v>1516</v>
      </c>
      <c r="D591" s="31" t="s">
        <v>1958</v>
      </c>
      <c r="E591" s="106" t="s">
        <v>1960</v>
      </c>
      <c r="F591" s="31" t="s">
        <v>296</v>
      </c>
      <c r="G591">
        <v>0.15779057799999999</v>
      </c>
      <c r="H591">
        <v>0.13917216600000001</v>
      </c>
      <c r="I591" s="40">
        <v>0.296962744</v>
      </c>
      <c r="J591" s="2" t="s">
        <v>36</v>
      </c>
      <c r="K591" s="2" t="s">
        <v>4389</v>
      </c>
      <c r="M591" s="4">
        <v>2.1</v>
      </c>
      <c r="N591" s="4">
        <v>1.8</v>
      </c>
      <c r="Q591" s="4" t="s">
        <v>4393</v>
      </c>
      <c r="S591" s="3" t="s">
        <v>1214</v>
      </c>
      <c r="T591" s="133" t="s">
        <v>5643</v>
      </c>
      <c r="U591" s="3" t="s">
        <v>4789</v>
      </c>
      <c r="V591" s="3">
        <v>1</v>
      </c>
      <c r="W591" s="3">
        <v>2</v>
      </c>
      <c r="X591" s="3">
        <v>40</v>
      </c>
      <c r="Y591" s="3" t="s">
        <v>4787</v>
      </c>
      <c r="AA591" s="2">
        <v>40</v>
      </c>
      <c r="AB591" s="2" t="s">
        <v>4790</v>
      </c>
      <c r="AD591" s="20" t="s">
        <v>3008</v>
      </c>
      <c r="AE591" s="20">
        <v>4</v>
      </c>
      <c r="AF591" s="20" t="s">
        <v>2975</v>
      </c>
      <c r="AG591" s="20">
        <v>2</v>
      </c>
      <c r="AH591" s="20" t="s">
        <v>2636</v>
      </c>
      <c r="AI591" s="20">
        <v>1</v>
      </c>
      <c r="AJ591" s="45">
        <v>6</v>
      </c>
      <c r="AK591" s="23">
        <v>1974</v>
      </c>
      <c r="AL591" s="23">
        <v>1978</v>
      </c>
      <c r="AM591" s="23">
        <v>1978</v>
      </c>
      <c r="AN591" s="23">
        <v>1978</v>
      </c>
      <c r="AO591" s="14">
        <v>1988</v>
      </c>
      <c r="AP591" s="46">
        <v>1978.5</v>
      </c>
      <c r="AQ591" s="44">
        <v>16</v>
      </c>
      <c r="AR591" s="26">
        <v>4</v>
      </c>
      <c r="AS591" s="26">
        <v>4.75</v>
      </c>
      <c r="AT591" s="14">
        <v>7</v>
      </c>
      <c r="AU591" s="26">
        <v>9</v>
      </c>
      <c r="AV591" s="26">
        <v>9</v>
      </c>
      <c r="AW591" s="49">
        <v>6.75</v>
      </c>
      <c r="AX591" s="5" t="s">
        <v>5642</v>
      </c>
    </row>
    <row r="592" spans="1:50" ht="16" customHeight="1" x14ac:dyDescent="0.2">
      <c r="A592" t="s">
        <v>1227</v>
      </c>
      <c r="B592" t="s">
        <v>1235</v>
      </c>
      <c r="C592" s="31" t="s">
        <v>1516</v>
      </c>
      <c r="D592" s="31" t="s">
        <v>1958</v>
      </c>
      <c r="E592" s="106" t="s">
        <v>1965</v>
      </c>
      <c r="F592" s="31" t="s">
        <v>300</v>
      </c>
      <c r="G592">
        <v>0.124884235</v>
      </c>
      <c r="H592">
        <v>0.40989399300000001</v>
      </c>
      <c r="I592" s="40">
        <v>0.53477822799999997</v>
      </c>
      <c r="J592" s="2" t="s">
        <v>36</v>
      </c>
      <c r="K592" s="2" t="s">
        <v>4389</v>
      </c>
      <c r="M592" s="4" t="s">
        <v>4</v>
      </c>
      <c r="N592" s="4">
        <v>2.9</v>
      </c>
      <c r="Q592" s="4" t="s">
        <v>4395</v>
      </c>
      <c r="R592" s="42" t="s">
        <v>4798</v>
      </c>
      <c r="S592" s="3" t="s">
        <v>6</v>
      </c>
      <c r="T592" s="133" t="s">
        <v>4</v>
      </c>
      <c r="U592" s="3" t="s">
        <v>4</v>
      </c>
      <c r="V592" s="3" t="s">
        <v>4</v>
      </c>
      <c r="W592" s="3" t="s">
        <v>4</v>
      </c>
      <c r="X592" s="3" t="s">
        <v>4</v>
      </c>
      <c r="Y592" s="3" t="s">
        <v>4799</v>
      </c>
      <c r="AA592" s="2">
        <v>1</v>
      </c>
      <c r="AC592" s="37" t="s">
        <v>4798</v>
      </c>
      <c r="AD592" s="20" t="s">
        <v>3009</v>
      </c>
      <c r="AE592" s="20">
        <v>3</v>
      </c>
      <c r="AF592" s="20" t="s">
        <v>1309</v>
      </c>
      <c r="AG592" s="20">
        <v>2</v>
      </c>
      <c r="AH592" s="20" t="s">
        <v>2636</v>
      </c>
      <c r="AI592" s="20">
        <v>1</v>
      </c>
      <c r="AJ592" s="45">
        <v>8</v>
      </c>
      <c r="AK592" s="23">
        <v>1978</v>
      </c>
      <c r="AL592" s="23">
        <v>1978</v>
      </c>
      <c r="AM592" s="23">
        <v>1978</v>
      </c>
      <c r="AN592" s="23">
        <v>2008</v>
      </c>
      <c r="AO592" s="14">
        <v>2008</v>
      </c>
      <c r="AP592" s="46">
        <v>1987.048</v>
      </c>
      <c r="AQ592" s="44">
        <v>24</v>
      </c>
      <c r="AR592" s="26">
        <v>2</v>
      </c>
      <c r="AS592" s="26">
        <v>2.25</v>
      </c>
      <c r="AT592" s="14">
        <v>3.5</v>
      </c>
      <c r="AU592" s="26">
        <v>4</v>
      </c>
      <c r="AV592" s="26">
        <v>4</v>
      </c>
      <c r="AW592" s="49">
        <v>3.214286</v>
      </c>
      <c r="AX592" s="5" t="s">
        <v>5642</v>
      </c>
    </row>
    <row r="593" spans="1:50" ht="16" customHeight="1" x14ac:dyDescent="0.2">
      <c r="A593" t="s">
        <v>1227</v>
      </c>
      <c r="B593" t="s">
        <v>1235</v>
      </c>
      <c r="C593" s="31" t="s">
        <v>1516</v>
      </c>
      <c r="D593" s="31" t="s">
        <v>1958</v>
      </c>
      <c r="E593" s="106" t="s">
        <v>1970</v>
      </c>
      <c r="F593" s="31" t="s">
        <v>305</v>
      </c>
      <c r="G593">
        <v>0.26076475700000001</v>
      </c>
      <c r="H593">
        <v>0.66666666699999999</v>
      </c>
      <c r="I593" s="40">
        <v>0.927431424</v>
      </c>
      <c r="J593" s="2" t="s">
        <v>36</v>
      </c>
      <c r="K593" s="2" t="s">
        <v>4389</v>
      </c>
      <c r="M593" s="4">
        <v>3.5</v>
      </c>
      <c r="N593" s="4">
        <v>3.5</v>
      </c>
      <c r="Q593" s="4" t="s">
        <v>4401</v>
      </c>
      <c r="S593" s="3" t="s">
        <v>1214</v>
      </c>
      <c r="T593" s="133" t="s">
        <v>5641</v>
      </c>
      <c r="U593" s="3" t="s">
        <v>2700</v>
      </c>
      <c r="V593" s="3">
        <v>1</v>
      </c>
      <c r="W593" s="3">
        <v>1</v>
      </c>
      <c r="X593" s="3">
        <v>2</v>
      </c>
      <c r="Y593" s="3" t="s">
        <v>4808</v>
      </c>
      <c r="AA593" s="2">
        <v>2</v>
      </c>
      <c r="AB593" s="2" t="s">
        <v>4809</v>
      </c>
      <c r="AD593" s="20" t="s">
        <v>2700</v>
      </c>
      <c r="AE593" s="20">
        <v>1</v>
      </c>
      <c r="AF593" s="20" t="s">
        <v>1256</v>
      </c>
      <c r="AG593" s="20">
        <v>1</v>
      </c>
      <c r="AH593" s="20" t="s">
        <v>2636</v>
      </c>
      <c r="AI593" s="20">
        <v>1</v>
      </c>
      <c r="AJ593" s="45">
        <v>1</v>
      </c>
      <c r="AK593" s="23">
        <v>1973</v>
      </c>
      <c r="AL593" s="23">
        <v>1973</v>
      </c>
      <c r="AM593" s="23">
        <v>1973</v>
      </c>
      <c r="AN593" s="23">
        <v>1973</v>
      </c>
      <c r="AO593" s="14">
        <v>1973</v>
      </c>
      <c r="AP593" s="46">
        <v>1973</v>
      </c>
      <c r="AQ593" s="44">
        <v>3</v>
      </c>
      <c r="AR593" s="26">
        <v>6</v>
      </c>
      <c r="AS593" s="26">
        <v>11</v>
      </c>
      <c r="AT593" s="14">
        <v>16</v>
      </c>
      <c r="AU593" s="26">
        <v>16</v>
      </c>
      <c r="AV593" s="26">
        <v>16</v>
      </c>
      <c r="AW593" s="49">
        <v>12.666667</v>
      </c>
      <c r="AX593" s="5" t="s">
        <v>5642</v>
      </c>
    </row>
    <row r="594" spans="1:50" ht="16" customHeight="1" x14ac:dyDescent="0.2">
      <c r="A594" t="s">
        <v>1227</v>
      </c>
      <c r="B594" t="s">
        <v>1235</v>
      </c>
      <c r="C594" s="31" t="s">
        <v>1516</v>
      </c>
      <c r="D594" s="31" t="s">
        <v>1958</v>
      </c>
      <c r="E594" s="106" t="s">
        <v>1982</v>
      </c>
      <c r="F594" s="31" t="s">
        <v>319</v>
      </c>
      <c r="G594">
        <v>0.208711748</v>
      </c>
      <c r="H594">
        <v>0.246480744</v>
      </c>
      <c r="I594" s="40">
        <v>0.455192492</v>
      </c>
      <c r="J594" s="2" t="s">
        <v>36</v>
      </c>
      <c r="K594" s="2" t="s">
        <v>4389</v>
      </c>
      <c r="M594" s="4">
        <v>2.7</v>
      </c>
      <c r="N594" s="4">
        <v>2.5</v>
      </c>
      <c r="Q594" s="4" t="s">
        <v>4826</v>
      </c>
      <c r="S594" s="3" t="s">
        <v>1214</v>
      </c>
      <c r="T594" s="133" t="s">
        <v>5643</v>
      </c>
      <c r="U594" s="84" t="s">
        <v>4827</v>
      </c>
      <c r="V594" s="3">
        <v>1</v>
      </c>
      <c r="W594" s="3">
        <v>3</v>
      </c>
      <c r="X594" s="3">
        <v>25</v>
      </c>
      <c r="Y594" s="3" t="s">
        <v>4808</v>
      </c>
      <c r="AA594" s="2">
        <v>26</v>
      </c>
      <c r="AC594" s="37" t="s">
        <v>4828</v>
      </c>
      <c r="AD594" s="20" t="s">
        <v>3016</v>
      </c>
      <c r="AE594" s="20">
        <v>4</v>
      </c>
      <c r="AF594" s="20" t="s">
        <v>1309</v>
      </c>
      <c r="AG594" s="20">
        <v>2</v>
      </c>
      <c r="AH594" s="20" t="s">
        <v>2636</v>
      </c>
      <c r="AI594" s="20">
        <v>1</v>
      </c>
      <c r="AJ594" s="45">
        <v>14</v>
      </c>
      <c r="AK594" s="23">
        <v>1973</v>
      </c>
      <c r="AL594" s="23">
        <v>1973</v>
      </c>
      <c r="AM594" s="23">
        <v>1978</v>
      </c>
      <c r="AN594" s="23">
        <v>1978</v>
      </c>
      <c r="AO594" s="14">
        <v>1978</v>
      </c>
      <c r="AP594" s="46">
        <v>1975.8209999999999</v>
      </c>
      <c r="AQ594" s="44">
        <v>33</v>
      </c>
      <c r="AR594" s="26">
        <v>3</v>
      </c>
      <c r="AS594" s="26">
        <v>5</v>
      </c>
      <c r="AT594" s="14">
        <v>5</v>
      </c>
      <c r="AU594" s="26">
        <v>9</v>
      </c>
      <c r="AV594" s="26">
        <v>10</v>
      </c>
      <c r="AW594" s="49">
        <v>6.5</v>
      </c>
      <c r="AX594" s="5" t="s">
        <v>5642</v>
      </c>
    </row>
    <row r="595" spans="1:50" ht="16" customHeight="1" x14ac:dyDescent="0.2">
      <c r="A595" t="s">
        <v>1227</v>
      </c>
      <c r="B595" t="s">
        <v>1235</v>
      </c>
      <c r="C595" s="31" t="s">
        <v>1516</v>
      </c>
      <c r="D595" s="31" t="s">
        <v>1958</v>
      </c>
      <c r="E595" s="106" t="s">
        <v>1989</v>
      </c>
      <c r="F595" s="31" t="s">
        <v>326</v>
      </c>
      <c r="G595">
        <v>0.17300981400000001</v>
      </c>
      <c r="H595">
        <v>0.77361985899999997</v>
      </c>
      <c r="I595" s="40">
        <v>0.946629673</v>
      </c>
      <c r="J595" s="2" t="s">
        <v>36</v>
      </c>
      <c r="K595" s="2" t="s">
        <v>4389</v>
      </c>
      <c r="M595" s="4" t="s">
        <v>4</v>
      </c>
      <c r="N595" s="4">
        <v>2.2000000000000002</v>
      </c>
      <c r="Q595" s="4" t="s">
        <v>4393</v>
      </c>
      <c r="R595" s="42" t="s">
        <v>4489</v>
      </c>
      <c r="S595" s="3" t="s">
        <v>1214</v>
      </c>
      <c r="T595" s="133" t="s">
        <v>5643</v>
      </c>
      <c r="U595" s="3" t="s">
        <v>4841</v>
      </c>
      <c r="V595" s="3">
        <v>1</v>
      </c>
      <c r="W595" s="3">
        <v>2</v>
      </c>
      <c r="X595" s="3">
        <v>43</v>
      </c>
      <c r="Y595" s="3" t="s">
        <v>4787</v>
      </c>
      <c r="AA595" s="2">
        <v>43</v>
      </c>
      <c r="AB595" s="2" t="s">
        <v>4842</v>
      </c>
      <c r="AD595" s="20" t="s">
        <v>3017</v>
      </c>
      <c r="AE595" s="20">
        <v>4</v>
      </c>
      <c r="AF595" s="20" t="s">
        <v>3018</v>
      </c>
      <c r="AG595" s="20">
        <v>2</v>
      </c>
      <c r="AH595" s="20" t="s">
        <v>2636</v>
      </c>
      <c r="AI595" s="20">
        <v>1</v>
      </c>
      <c r="AJ595" s="45">
        <v>7</v>
      </c>
      <c r="AK595" s="23">
        <v>1976</v>
      </c>
      <c r="AL595" s="23">
        <v>1978</v>
      </c>
      <c r="AM595" s="23">
        <v>1978</v>
      </c>
      <c r="AN595" s="23">
        <v>1978</v>
      </c>
      <c r="AO595" s="14">
        <v>1988</v>
      </c>
      <c r="AP595" s="46">
        <v>1978.25</v>
      </c>
      <c r="AQ595" s="44">
        <v>24</v>
      </c>
      <c r="AR595" s="26">
        <v>1</v>
      </c>
      <c r="AS595" s="26">
        <v>1</v>
      </c>
      <c r="AT595" s="14">
        <v>1</v>
      </c>
      <c r="AU595" s="26">
        <v>1</v>
      </c>
      <c r="AV595" s="26">
        <v>5</v>
      </c>
      <c r="AW595" s="49">
        <v>1.263158</v>
      </c>
      <c r="AX595" s="5" t="s">
        <v>5642</v>
      </c>
    </row>
    <row r="596" spans="1:50" ht="16" customHeight="1" x14ac:dyDescent="0.2">
      <c r="A596" t="s">
        <v>1227</v>
      </c>
      <c r="B596" t="s">
        <v>1235</v>
      </c>
      <c r="C596" s="31" t="s">
        <v>1516</v>
      </c>
      <c r="D596" s="31" t="s">
        <v>1958</v>
      </c>
      <c r="E596" s="106" t="s">
        <v>1993</v>
      </c>
      <c r="F596" s="31" t="s">
        <v>329</v>
      </c>
      <c r="G596">
        <v>0.15150542</v>
      </c>
      <c r="H596">
        <v>0.44476395899999999</v>
      </c>
      <c r="I596" s="40">
        <v>0.59626937899999999</v>
      </c>
      <c r="J596" s="2" t="s">
        <v>36</v>
      </c>
      <c r="K596" s="2" t="s">
        <v>4389</v>
      </c>
      <c r="M596" s="4">
        <v>2.6</v>
      </c>
      <c r="N596" s="4">
        <v>2.7</v>
      </c>
      <c r="Q596" s="4" t="s">
        <v>4395</v>
      </c>
      <c r="S596" s="3" t="s">
        <v>1214</v>
      </c>
      <c r="T596" s="133" t="s">
        <v>5643</v>
      </c>
      <c r="U596" s="3" t="s">
        <v>4848</v>
      </c>
      <c r="V596" s="3">
        <v>1</v>
      </c>
      <c r="W596" s="3">
        <v>5</v>
      </c>
      <c r="X596" s="3">
        <v>72</v>
      </c>
      <c r="Y596" s="3" t="s">
        <v>4787</v>
      </c>
      <c r="Z596" s="44" t="s">
        <v>4849</v>
      </c>
      <c r="AA596" s="2">
        <v>74</v>
      </c>
      <c r="AB596" s="2" t="s">
        <v>4850</v>
      </c>
      <c r="AD596" s="20" t="s">
        <v>3019</v>
      </c>
      <c r="AE596" s="20">
        <v>5</v>
      </c>
      <c r="AF596" s="20" t="s">
        <v>3020</v>
      </c>
      <c r="AG596" s="20">
        <v>3</v>
      </c>
      <c r="AH596" s="20" t="s">
        <v>2636</v>
      </c>
      <c r="AI596" s="20">
        <v>1</v>
      </c>
      <c r="AJ596" s="45">
        <v>10</v>
      </c>
      <c r="AK596" s="23">
        <v>1967</v>
      </c>
      <c r="AL596" s="23">
        <v>1976.5</v>
      </c>
      <c r="AM596" s="23">
        <v>1977</v>
      </c>
      <c r="AN596" s="23">
        <v>1978</v>
      </c>
      <c r="AO596" s="14">
        <v>1978</v>
      </c>
      <c r="AP596" s="46">
        <v>1976.2629999999999</v>
      </c>
      <c r="AQ596" s="44">
        <v>19</v>
      </c>
      <c r="AR596" s="26">
        <v>1</v>
      </c>
      <c r="AS596" s="26">
        <v>2</v>
      </c>
      <c r="AT596" s="14">
        <v>2</v>
      </c>
      <c r="AU596" s="26">
        <v>3</v>
      </c>
      <c r="AV596" s="26">
        <v>15</v>
      </c>
      <c r="AW596" s="49">
        <v>3.3076919999999999</v>
      </c>
      <c r="AX596" s="5" t="s">
        <v>5642</v>
      </c>
    </row>
    <row r="597" spans="1:50" ht="16" customHeight="1" x14ac:dyDescent="0.2">
      <c r="A597" t="s">
        <v>1227</v>
      </c>
      <c r="B597" t="s">
        <v>1235</v>
      </c>
      <c r="C597" s="31" t="s">
        <v>1516</v>
      </c>
      <c r="D597" s="31" t="s">
        <v>1958</v>
      </c>
      <c r="E597" s="106" t="s">
        <v>1883</v>
      </c>
      <c r="F597" s="31" t="s">
        <v>345</v>
      </c>
      <c r="G597">
        <v>0.13575100800000001</v>
      </c>
      <c r="H597">
        <v>0.17737003100000001</v>
      </c>
      <c r="I597" s="40">
        <v>0.31312103899999999</v>
      </c>
      <c r="J597" s="2" t="s">
        <v>36</v>
      </c>
      <c r="K597" s="2" t="s">
        <v>4389</v>
      </c>
      <c r="M597" s="4" t="s">
        <v>4</v>
      </c>
      <c r="N597" s="4">
        <v>2.1</v>
      </c>
      <c r="Q597" s="4" t="s">
        <v>4393</v>
      </c>
      <c r="R597" s="42" t="s">
        <v>4489</v>
      </c>
      <c r="S597" s="3" t="s">
        <v>1214</v>
      </c>
      <c r="T597" s="133" t="s">
        <v>5643</v>
      </c>
      <c r="U597" s="86" t="s">
        <v>4881</v>
      </c>
      <c r="V597" s="3">
        <v>1</v>
      </c>
      <c r="W597" s="3">
        <v>2</v>
      </c>
      <c r="X597" s="3">
        <v>3</v>
      </c>
      <c r="Y597" s="3" t="s">
        <v>4787</v>
      </c>
      <c r="AA597" s="2">
        <v>3</v>
      </c>
      <c r="AB597" s="2" t="s">
        <v>4882</v>
      </c>
      <c r="AD597" s="20" t="s">
        <v>4883</v>
      </c>
      <c r="AE597" s="20">
        <v>3</v>
      </c>
      <c r="AF597" s="20" t="s">
        <v>3018</v>
      </c>
      <c r="AG597" s="20">
        <v>2</v>
      </c>
      <c r="AH597" s="20" t="s">
        <v>2636</v>
      </c>
      <c r="AI597" s="20">
        <v>1</v>
      </c>
      <c r="AJ597" s="45">
        <v>4</v>
      </c>
      <c r="AK597" s="23">
        <v>1978</v>
      </c>
      <c r="AL597" s="23">
        <v>1978</v>
      </c>
      <c r="AM597" s="23">
        <v>1978</v>
      </c>
      <c r="AN597" s="23">
        <v>1988</v>
      </c>
      <c r="AO597" s="14">
        <v>1988</v>
      </c>
      <c r="AP597" s="46">
        <v>1982</v>
      </c>
      <c r="AQ597" s="44">
        <v>6</v>
      </c>
      <c r="AR597" s="26">
        <v>5</v>
      </c>
      <c r="AS597" s="26">
        <v>5.5</v>
      </c>
      <c r="AT597" s="14">
        <v>6</v>
      </c>
      <c r="AU597" s="26">
        <v>7</v>
      </c>
      <c r="AV597" s="26">
        <v>8</v>
      </c>
      <c r="AW597" s="49">
        <v>6.3333329999999997</v>
      </c>
      <c r="AX597" s="5" t="s">
        <v>5642</v>
      </c>
    </row>
    <row r="598" spans="1:50" ht="16" customHeight="1" x14ac:dyDescent="0.2">
      <c r="A598" t="s">
        <v>1227</v>
      </c>
      <c r="B598" t="s">
        <v>1235</v>
      </c>
      <c r="C598" s="31" t="s">
        <v>1516</v>
      </c>
      <c r="D598" s="31" t="s">
        <v>1958</v>
      </c>
      <c r="E598" s="106" t="s">
        <v>1943</v>
      </c>
      <c r="F598" s="31" t="s">
        <v>350</v>
      </c>
      <c r="G598">
        <v>0.12087940699999999</v>
      </c>
      <c r="H598">
        <v>0.5</v>
      </c>
      <c r="I598" s="40">
        <v>0.62087940699999999</v>
      </c>
      <c r="J598" s="2" t="s">
        <v>36</v>
      </c>
      <c r="K598" s="2" t="s">
        <v>4389</v>
      </c>
      <c r="M598" s="4">
        <v>2.1</v>
      </c>
      <c r="N598" s="4">
        <v>2.1</v>
      </c>
      <c r="Q598" s="4" t="s">
        <v>4393</v>
      </c>
      <c r="S598" s="3" t="s">
        <v>1214</v>
      </c>
      <c r="T598" s="133" t="s">
        <v>4</v>
      </c>
      <c r="U598" s="3" t="s">
        <v>4</v>
      </c>
      <c r="V598" s="3" t="s">
        <v>4</v>
      </c>
      <c r="W598" s="3" t="s">
        <v>4</v>
      </c>
      <c r="X598" s="3" t="s">
        <v>4</v>
      </c>
      <c r="AB598" s="2" t="s">
        <v>4891</v>
      </c>
      <c r="AE598" s="20">
        <v>0</v>
      </c>
      <c r="AG598" s="20">
        <v>0</v>
      </c>
      <c r="AI598" s="20">
        <v>0</v>
      </c>
      <c r="AJ598" s="45">
        <v>0</v>
      </c>
      <c r="AK598" s="23">
        <v>1975</v>
      </c>
      <c r="AL598" s="23">
        <v>1975</v>
      </c>
      <c r="AM598" s="23">
        <v>1975</v>
      </c>
      <c r="AN598" s="23">
        <v>1975.75</v>
      </c>
      <c r="AO598" s="14">
        <v>1978</v>
      </c>
      <c r="AP598" s="46">
        <v>1975.75</v>
      </c>
      <c r="AQ598" s="44">
        <v>4</v>
      </c>
      <c r="AR598" s="26">
        <v>3</v>
      </c>
      <c r="AS598" s="26">
        <v>3</v>
      </c>
      <c r="AT598" s="14">
        <v>4.5</v>
      </c>
      <c r="AU598" s="26">
        <v>6.75</v>
      </c>
      <c r="AV598" s="26">
        <v>9</v>
      </c>
      <c r="AW598" s="49">
        <v>5.25</v>
      </c>
      <c r="AX598" s="5" t="s">
        <v>5642</v>
      </c>
    </row>
    <row r="599" spans="1:50" ht="16" customHeight="1" x14ac:dyDescent="0.2">
      <c r="A599" t="s">
        <v>1227</v>
      </c>
      <c r="B599" t="s">
        <v>1235</v>
      </c>
      <c r="C599" s="31" t="s">
        <v>1516</v>
      </c>
      <c r="D599" s="31" t="s">
        <v>1958</v>
      </c>
      <c r="E599" s="106" t="s">
        <v>1705</v>
      </c>
      <c r="F599" s="31" t="s">
        <v>351</v>
      </c>
      <c r="G599">
        <v>8.8681262999999996E-2</v>
      </c>
      <c r="H599">
        <v>0.77777777800000003</v>
      </c>
      <c r="I599" s="40">
        <v>0.86645904100000004</v>
      </c>
      <c r="J599" s="2" t="s">
        <v>36</v>
      </c>
      <c r="K599" s="2" t="s">
        <v>4389</v>
      </c>
      <c r="M599" s="4" t="s">
        <v>4</v>
      </c>
      <c r="N599" s="4">
        <v>2</v>
      </c>
      <c r="Q599" s="4" t="s">
        <v>4393</v>
      </c>
      <c r="R599" s="42" t="s">
        <v>4489</v>
      </c>
      <c r="S599" s="3" t="s">
        <v>1214</v>
      </c>
      <c r="T599" s="133" t="s">
        <v>5641</v>
      </c>
      <c r="U599" s="3" t="s">
        <v>4892</v>
      </c>
      <c r="V599" s="3">
        <v>1</v>
      </c>
      <c r="W599" s="3">
        <v>1</v>
      </c>
      <c r="X599" s="3">
        <v>20</v>
      </c>
      <c r="Y599" s="3" t="s">
        <v>4787</v>
      </c>
      <c r="AA599" s="2">
        <v>20</v>
      </c>
      <c r="AB599" s="2" t="s">
        <v>4893</v>
      </c>
      <c r="AD599" s="20" t="s">
        <v>4894</v>
      </c>
      <c r="AE599" s="20">
        <v>2</v>
      </c>
      <c r="AF599" s="20" t="s">
        <v>3018</v>
      </c>
      <c r="AG599" s="20">
        <v>2</v>
      </c>
      <c r="AH599" s="20" t="s">
        <v>2636</v>
      </c>
      <c r="AI599" s="20">
        <v>1</v>
      </c>
      <c r="AJ599" s="45">
        <v>3</v>
      </c>
      <c r="AK599" s="23">
        <v>1978</v>
      </c>
      <c r="AL599" s="23">
        <v>1978</v>
      </c>
      <c r="AM599" s="23">
        <v>1978</v>
      </c>
      <c r="AN599" s="23">
        <v>1988</v>
      </c>
      <c r="AO599" s="14">
        <v>1988</v>
      </c>
      <c r="AP599" s="46">
        <v>1981.3330000000001</v>
      </c>
      <c r="AQ599" s="44">
        <v>9</v>
      </c>
      <c r="AR599" s="26">
        <v>5</v>
      </c>
      <c r="AS599" s="26">
        <v>5</v>
      </c>
      <c r="AT599" s="14">
        <v>5</v>
      </c>
      <c r="AU599" s="26">
        <v>5</v>
      </c>
      <c r="AV599" s="26">
        <v>8</v>
      </c>
      <c r="AW599" s="49">
        <v>5.5555560000000002</v>
      </c>
      <c r="AX599" s="5" t="s">
        <v>5642</v>
      </c>
    </row>
    <row r="600" spans="1:50" ht="16" customHeight="1" x14ac:dyDescent="0.2">
      <c r="A600" s="71" t="s">
        <v>1227</v>
      </c>
      <c r="B600" s="71" t="s">
        <v>1235</v>
      </c>
      <c r="C600" s="72" t="s">
        <v>1516</v>
      </c>
      <c r="D600" s="72"/>
      <c r="E600" s="73" t="s">
        <v>5589</v>
      </c>
      <c r="F600" s="71" t="s">
        <v>5547</v>
      </c>
      <c r="J600" s="2" t="s">
        <v>2604</v>
      </c>
      <c r="K600" s="2" t="s">
        <v>4424</v>
      </c>
      <c r="M600" s="4">
        <v>2.5</v>
      </c>
      <c r="N600" s="4">
        <v>2.5</v>
      </c>
      <c r="Q600" s="4" t="s">
        <v>4401</v>
      </c>
      <c r="S600" s="3" t="s">
        <v>1214</v>
      </c>
      <c r="T600" s="133" t="s">
        <v>5643</v>
      </c>
      <c r="U600" s="3" t="s">
        <v>5658</v>
      </c>
      <c r="V600" s="3">
        <v>1</v>
      </c>
      <c r="W600" s="3">
        <v>2</v>
      </c>
      <c r="X600" s="3">
        <v>11</v>
      </c>
      <c r="Y600" s="3" t="s">
        <v>4401</v>
      </c>
      <c r="AA600" s="2">
        <v>11</v>
      </c>
      <c r="AB600" s="2" t="s">
        <v>5659</v>
      </c>
      <c r="AX600" s="5" t="s">
        <v>5642</v>
      </c>
    </row>
    <row r="601" spans="1:50" ht="16" customHeight="1" x14ac:dyDescent="0.2">
      <c r="A601" t="s">
        <v>1227</v>
      </c>
      <c r="B601" t="s">
        <v>1235</v>
      </c>
      <c r="C601" s="31" t="s">
        <v>1519</v>
      </c>
      <c r="E601" s="106" t="s">
        <v>1432</v>
      </c>
      <c r="F601" s="31" t="s">
        <v>355</v>
      </c>
      <c r="G601">
        <v>1.7639803999999999E-2</v>
      </c>
      <c r="H601">
        <v>0</v>
      </c>
      <c r="I601" s="40">
        <v>1.7639803999999999E-2</v>
      </c>
      <c r="J601" s="2" t="s">
        <v>8</v>
      </c>
      <c r="K601" s="2" t="s">
        <v>37</v>
      </c>
      <c r="M601" s="4">
        <v>3</v>
      </c>
      <c r="N601" s="4">
        <v>2.5</v>
      </c>
      <c r="Q601" s="4" t="s">
        <v>4413</v>
      </c>
      <c r="S601" s="3" t="s">
        <v>1214</v>
      </c>
      <c r="T601" s="133" t="s">
        <v>5641</v>
      </c>
      <c r="U601" s="3" t="s">
        <v>4903</v>
      </c>
      <c r="V601" s="3">
        <v>1</v>
      </c>
      <c r="W601" s="3">
        <v>1</v>
      </c>
      <c r="X601" s="3">
        <v>39</v>
      </c>
      <c r="Y601" s="3" t="s">
        <v>4904</v>
      </c>
      <c r="Z601" s="44" t="s">
        <v>4581</v>
      </c>
      <c r="AA601" s="2">
        <v>39</v>
      </c>
      <c r="AD601" s="20" t="s">
        <v>2707</v>
      </c>
      <c r="AE601" s="20">
        <v>1</v>
      </c>
      <c r="AF601" s="20" t="s">
        <v>2707</v>
      </c>
      <c r="AG601" s="20">
        <v>1</v>
      </c>
      <c r="AH601" s="20" t="s">
        <v>2708</v>
      </c>
      <c r="AI601" s="20">
        <v>1</v>
      </c>
      <c r="AJ601" s="45">
        <v>19</v>
      </c>
      <c r="AK601" s="23">
        <v>1953</v>
      </c>
      <c r="AL601" s="23">
        <v>1953</v>
      </c>
      <c r="AM601" s="23">
        <v>1953</v>
      </c>
      <c r="AN601" s="23">
        <v>1953</v>
      </c>
      <c r="AO601" s="14">
        <v>1953</v>
      </c>
      <c r="AP601" s="46">
        <v>1953</v>
      </c>
      <c r="AQ601" s="44">
        <v>45</v>
      </c>
      <c r="AR601" s="26">
        <v>2</v>
      </c>
      <c r="AS601" s="26">
        <v>2</v>
      </c>
      <c r="AT601" s="14">
        <v>2</v>
      </c>
      <c r="AU601" s="26">
        <v>2</v>
      </c>
      <c r="AV601" s="26">
        <v>2</v>
      </c>
      <c r="AW601" s="49">
        <v>2</v>
      </c>
      <c r="AX601" s="5" t="s">
        <v>5642</v>
      </c>
    </row>
    <row r="602" spans="1:50" ht="16" customHeight="1" x14ac:dyDescent="0.2">
      <c r="A602" s="9" t="s">
        <v>1227</v>
      </c>
      <c r="B602" s="9" t="s">
        <v>1235</v>
      </c>
      <c r="C602" s="29" t="s">
        <v>1519</v>
      </c>
      <c r="D602" s="29"/>
      <c r="E602" s="106" t="s">
        <v>1520</v>
      </c>
      <c r="F602" s="29" t="s">
        <v>356</v>
      </c>
      <c r="G602" s="9">
        <v>0.121776754</v>
      </c>
      <c r="H602" s="9">
        <v>3.1200619999999998E-3</v>
      </c>
      <c r="I602" s="40">
        <v>0.12489681599999999</v>
      </c>
      <c r="J602" s="2" t="s">
        <v>8</v>
      </c>
      <c r="K602" s="10" t="s">
        <v>37</v>
      </c>
      <c r="M602" s="11">
        <v>3.3</v>
      </c>
      <c r="N602" s="11">
        <v>3.2</v>
      </c>
      <c r="O602" s="129"/>
      <c r="P602" s="129"/>
      <c r="Q602" s="11" t="s">
        <v>4413</v>
      </c>
      <c r="S602" s="12" t="s">
        <v>1214</v>
      </c>
      <c r="T602" s="134" t="s">
        <v>5643</v>
      </c>
      <c r="U602" s="12" t="s">
        <v>4740</v>
      </c>
      <c r="V602" s="12">
        <v>1</v>
      </c>
      <c r="W602" s="12">
        <v>2</v>
      </c>
      <c r="X602" s="12">
        <v>8</v>
      </c>
      <c r="Y602" s="12" t="s">
        <v>4904</v>
      </c>
      <c r="AA602" s="10">
        <v>145</v>
      </c>
      <c r="AB602" s="413" t="s">
        <v>4905</v>
      </c>
      <c r="AD602" s="57" t="s">
        <v>1309</v>
      </c>
      <c r="AE602" s="57">
        <v>2</v>
      </c>
      <c r="AF602" s="57" t="s">
        <v>1309</v>
      </c>
      <c r="AG602" s="57">
        <v>2</v>
      </c>
      <c r="AH602" s="57" t="s">
        <v>2636</v>
      </c>
      <c r="AI602" s="57">
        <v>1</v>
      </c>
      <c r="AJ602" s="45">
        <v>305</v>
      </c>
      <c r="AK602" s="22">
        <v>1936</v>
      </c>
      <c r="AL602" s="22">
        <v>1984</v>
      </c>
      <c r="AM602" s="22">
        <v>1984</v>
      </c>
      <c r="AN602" s="22">
        <v>1984</v>
      </c>
      <c r="AO602" s="19">
        <v>2006</v>
      </c>
      <c r="AP602" s="46">
        <v>1984.9110000000001</v>
      </c>
      <c r="AQ602" s="44">
        <v>663</v>
      </c>
      <c r="AR602" s="25">
        <v>1</v>
      </c>
      <c r="AS602" s="25">
        <v>1</v>
      </c>
      <c r="AT602" s="19">
        <v>1</v>
      </c>
      <c r="AU602" s="25">
        <v>1</v>
      </c>
      <c r="AV602" s="25">
        <v>3</v>
      </c>
      <c r="AW602" s="49">
        <v>1.012146</v>
      </c>
      <c r="AX602" s="5" t="s">
        <v>5642</v>
      </c>
    </row>
    <row r="603" spans="1:50" ht="16" customHeight="1" x14ac:dyDescent="0.2">
      <c r="A603" t="s">
        <v>1227</v>
      </c>
      <c r="B603" t="s">
        <v>1235</v>
      </c>
      <c r="C603" s="31" t="s">
        <v>1519</v>
      </c>
      <c r="E603" s="106" t="s">
        <v>1521</v>
      </c>
      <c r="F603" s="31" t="s">
        <v>357</v>
      </c>
      <c r="G603">
        <v>3.9953569999999997E-3</v>
      </c>
      <c r="H603">
        <v>0</v>
      </c>
      <c r="I603" s="40">
        <v>3.9953569999999997E-3</v>
      </c>
      <c r="J603" s="2" t="s">
        <v>8</v>
      </c>
      <c r="K603" s="2" t="s">
        <v>37</v>
      </c>
      <c r="M603" s="4">
        <v>3.3</v>
      </c>
      <c r="N603" s="4">
        <v>2.9</v>
      </c>
      <c r="Q603" s="4" t="s">
        <v>4413</v>
      </c>
      <c r="S603" s="3" t="s">
        <v>1214</v>
      </c>
      <c r="T603" s="133" t="s">
        <v>4</v>
      </c>
      <c r="U603" s="3" t="s">
        <v>4</v>
      </c>
      <c r="V603" s="3" t="s">
        <v>4</v>
      </c>
      <c r="W603" s="3" t="s">
        <v>4</v>
      </c>
      <c r="Y603" s="3" t="s">
        <v>4904</v>
      </c>
      <c r="AA603" s="2">
        <v>3</v>
      </c>
      <c r="AD603" s="20" t="s">
        <v>4</v>
      </c>
      <c r="AE603" s="20" t="s">
        <v>4</v>
      </c>
      <c r="AF603" s="20" t="s">
        <v>4</v>
      </c>
      <c r="AG603" s="20" t="s">
        <v>4</v>
      </c>
      <c r="AH603" s="20" t="s">
        <v>4</v>
      </c>
      <c r="AI603" s="20" t="s">
        <v>4</v>
      </c>
      <c r="AJ603" s="45" t="s">
        <v>4</v>
      </c>
      <c r="AK603" s="23">
        <v>1962</v>
      </c>
      <c r="AL603" s="23">
        <v>1962</v>
      </c>
      <c r="AM603" s="23">
        <v>1962</v>
      </c>
      <c r="AN603" s="23">
        <v>1962</v>
      </c>
      <c r="AO603" s="14">
        <v>1962</v>
      </c>
      <c r="AP603" s="46">
        <v>1962</v>
      </c>
      <c r="AQ603" s="44">
        <v>1</v>
      </c>
      <c r="AR603" s="26">
        <v>0</v>
      </c>
      <c r="AS603" s="26">
        <v>0</v>
      </c>
      <c r="AT603" s="14">
        <v>0</v>
      </c>
      <c r="AU603" s="26">
        <v>0</v>
      </c>
      <c r="AV603" s="26">
        <v>0</v>
      </c>
      <c r="AW603" s="49">
        <v>0</v>
      </c>
      <c r="AX603" s="5" t="s">
        <v>5642</v>
      </c>
    </row>
    <row r="604" spans="1:50" ht="16" customHeight="1" x14ac:dyDescent="0.2">
      <c r="A604" t="s">
        <v>1227</v>
      </c>
      <c r="B604" t="s">
        <v>1235</v>
      </c>
      <c r="C604" s="31" t="s">
        <v>1519</v>
      </c>
      <c r="E604" s="106" t="s">
        <v>1522</v>
      </c>
      <c r="F604" s="31" t="s">
        <v>358</v>
      </c>
      <c r="G604">
        <v>3.4497046000000003E-2</v>
      </c>
      <c r="H604">
        <v>0</v>
      </c>
      <c r="I604" s="40">
        <v>3.4497046000000003E-2</v>
      </c>
      <c r="J604" s="2" t="s">
        <v>8</v>
      </c>
      <c r="K604" s="2" t="s">
        <v>37</v>
      </c>
      <c r="M604" s="4">
        <v>3</v>
      </c>
      <c r="N604" s="4">
        <v>2.5</v>
      </c>
      <c r="Q604" s="4" t="s">
        <v>4906</v>
      </c>
      <c r="S604" s="3" t="s">
        <v>1214</v>
      </c>
      <c r="T604" s="133" t="s">
        <v>5641</v>
      </c>
      <c r="U604" s="3" t="s">
        <v>4907</v>
      </c>
      <c r="V604" s="3">
        <v>1</v>
      </c>
      <c r="W604" s="3">
        <v>1</v>
      </c>
      <c r="X604" s="3">
        <v>22</v>
      </c>
      <c r="Y604" s="3" t="s">
        <v>4908</v>
      </c>
      <c r="AA604" s="2">
        <v>22</v>
      </c>
      <c r="AD604" s="20" t="s">
        <v>4</v>
      </c>
      <c r="AE604" s="20" t="s">
        <v>4</v>
      </c>
      <c r="AF604" s="20" t="s">
        <v>4</v>
      </c>
      <c r="AG604" s="20" t="s">
        <v>4</v>
      </c>
      <c r="AH604" s="20" t="s">
        <v>4</v>
      </c>
      <c r="AI604" s="20" t="s">
        <v>4</v>
      </c>
      <c r="AJ604" s="45" t="s">
        <v>4</v>
      </c>
      <c r="AK604" s="23">
        <v>2013</v>
      </c>
      <c r="AL604" s="23">
        <v>2014</v>
      </c>
      <c r="AM604" s="23">
        <v>2014</v>
      </c>
      <c r="AN604" s="23">
        <v>2014</v>
      </c>
      <c r="AO604" s="14">
        <v>2014</v>
      </c>
      <c r="AP604" s="46">
        <v>2013.864</v>
      </c>
      <c r="AQ604" s="44">
        <v>22</v>
      </c>
      <c r="AR604" s="26">
        <v>0</v>
      </c>
      <c r="AS604" s="26">
        <v>0</v>
      </c>
      <c r="AT604" s="14">
        <v>0</v>
      </c>
      <c r="AU604" s="26">
        <v>0</v>
      </c>
      <c r="AV604" s="26">
        <v>0</v>
      </c>
      <c r="AW604" s="49">
        <v>0</v>
      </c>
      <c r="AX604" s="5" t="s">
        <v>5642</v>
      </c>
    </row>
    <row r="605" spans="1:50" ht="16" customHeight="1" x14ac:dyDescent="0.2">
      <c r="A605" t="s">
        <v>1227</v>
      </c>
      <c r="B605" t="s">
        <v>1235</v>
      </c>
      <c r="C605" s="31" t="s">
        <v>1519</v>
      </c>
      <c r="E605" s="106" t="s">
        <v>1406</v>
      </c>
      <c r="F605" s="31" t="s">
        <v>359</v>
      </c>
      <c r="G605">
        <v>1.9699133000000001E-2</v>
      </c>
      <c r="H605">
        <v>0</v>
      </c>
      <c r="I605" s="40">
        <v>1.9699133000000001E-2</v>
      </c>
      <c r="J605" s="2" t="s">
        <v>8</v>
      </c>
      <c r="K605" s="2" t="s">
        <v>37</v>
      </c>
      <c r="M605" s="4">
        <v>3.1</v>
      </c>
      <c r="N605" s="4">
        <v>2.7</v>
      </c>
      <c r="Q605" s="4" t="s">
        <v>4906</v>
      </c>
      <c r="S605" s="3" t="s">
        <v>1214</v>
      </c>
      <c r="T605" s="133" t="s">
        <v>5641</v>
      </c>
      <c r="U605" s="3" t="s">
        <v>4909</v>
      </c>
      <c r="V605" s="3">
        <v>1</v>
      </c>
      <c r="W605" s="3">
        <v>1</v>
      </c>
      <c r="X605" s="3">
        <v>17</v>
      </c>
      <c r="Y605" s="3" t="s">
        <v>4908</v>
      </c>
      <c r="AA605" s="2">
        <v>17</v>
      </c>
      <c r="AD605" s="20" t="s">
        <v>4</v>
      </c>
      <c r="AE605" s="20" t="s">
        <v>4</v>
      </c>
      <c r="AF605" s="20" t="s">
        <v>4</v>
      </c>
      <c r="AG605" s="20" t="s">
        <v>4</v>
      </c>
      <c r="AH605" s="20" t="s">
        <v>4</v>
      </c>
      <c r="AI605" s="20" t="s">
        <v>4</v>
      </c>
      <c r="AJ605" s="45" t="s">
        <v>4</v>
      </c>
      <c r="AK605" s="23">
        <v>1983</v>
      </c>
      <c r="AL605" s="23">
        <v>1983</v>
      </c>
      <c r="AM605" s="23">
        <v>1983</v>
      </c>
      <c r="AN605" s="23">
        <v>2013</v>
      </c>
      <c r="AO605" s="14">
        <v>2013</v>
      </c>
      <c r="AP605" s="46">
        <v>1993</v>
      </c>
      <c r="AQ605" s="44">
        <v>9</v>
      </c>
      <c r="AR605" s="26">
        <v>0</v>
      </c>
      <c r="AS605" s="26">
        <v>0</v>
      </c>
      <c r="AT605" s="14">
        <v>0</v>
      </c>
      <c r="AU605" s="26">
        <v>0</v>
      </c>
      <c r="AV605" s="26">
        <v>0</v>
      </c>
      <c r="AW605" s="49">
        <v>0</v>
      </c>
      <c r="AX605" s="5" t="s">
        <v>5642</v>
      </c>
    </row>
    <row r="606" spans="1:50" ht="16" customHeight="1" x14ac:dyDescent="0.2">
      <c r="A606" t="s">
        <v>1227</v>
      </c>
      <c r="B606" t="s">
        <v>1235</v>
      </c>
      <c r="C606" s="31" t="s">
        <v>1519</v>
      </c>
      <c r="E606" s="106" t="s">
        <v>1444</v>
      </c>
      <c r="F606" s="31" t="s">
        <v>360</v>
      </c>
      <c r="G606">
        <v>1.5616754E-2</v>
      </c>
      <c r="H606">
        <v>0</v>
      </c>
      <c r="I606" s="40">
        <v>1.5616754E-2</v>
      </c>
      <c r="J606" s="2" t="s">
        <v>8</v>
      </c>
      <c r="K606" s="2" t="s">
        <v>37</v>
      </c>
      <c r="M606" s="4">
        <v>3</v>
      </c>
      <c r="N606" s="4">
        <v>2.8</v>
      </c>
      <c r="Q606" s="4" t="s">
        <v>4413</v>
      </c>
      <c r="S606" s="3" t="s">
        <v>1214</v>
      </c>
      <c r="T606" s="133" t="s">
        <v>5641</v>
      </c>
      <c r="U606" s="3" t="s">
        <v>4474</v>
      </c>
      <c r="V606" s="3">
        <v>1</v>
      </c>
      <c r="W606" s="3">
        <v>1</v>
      </c>
      <c r="X606" s="3">
        <v>60</v>
      </c>
      <c r="Y606" s="3" t="s">
        <v>4904</v>
      </c>
      <c r="AA606" s="2">
        <v>61</v>
      </c>
      <c r="AD606" s="20" t="s">
        <v>1256</v>
      </c>
      <c r="AE606" s="20">
        <v>1</v>
      </c>
      <c r="AF606" s="20" t="s">
        <v>1256</v>
      </c>
      <c r="AG606" s="20">
        <v>1</v>
      </c>
      <c r="AH606" s="20" t="s">
        <v>2636</v>
      </c>
      <c r="AI606" s="20">
        <v>1</v>
      </c>
      <c r="AJ606" s="45">
        <v>1</v>
      </c>
      <c r="AK606" s="23">
        <v>1962</v>
      </c>
      <c r="AL606" s="23">
        <v>2007</v>
      </c>
      <c r="AM606" s="23">
        <v>2008</v>
      </c>
      <c r="AN606" s="23">
        <v>2012</v>
      </c>
      <c r="AO606" s="14">
        <v>2012</v>
      </c>
      <c r="AP606" s="46">
        <v>2002.971</v>
      </c>
      <c r="AQ606" s="44">
        <v>70</v>
      </c>
      <c r="AR606" s="26">
        <v>1</v>
      </c>
      <c r="AS606" s="26">
        <v>1</v>
      </c>
      <c r="AT606" s="14">
        <v>2</v>
      </c>
      <c r="AU606" s="26">
        <v>2</v>
      </c>
      <c r="AV606" s="26">
        <v>4</v>
      </c>
      <c r="AW606" s="49">
        <v>1.9811319999999999</v>
      </c>
      <c r="AX606" s="5" t="s">
        <v>5642</v>
      </c>
    </row>
    <row r="607" spans="1:50" ht="16" customHeight="1" x14ac:dyDescent="0.2">
      <c r="A607" t="s">
        <v>1227</v>
      </c>
      <c r="B607" t="s">
        <v>1235</v>
      </c>
      <c r="C607" s="31" t="s">
        <v>1519</v>
      </c>
      <c r="E607" s="106" t="s">
        <v>1523</v>
      </c>
      <c r="F607" s="31" t="s">
        <v>361</v>
      </c>
      <c r="G607">
        <v>6.2668002E-2</v>
      </c>
      <c r="H607">
        <v>0</v>
      </c>
      <c r="I607" s="40">
        <v>6.2668002E-2</v>
      </c>
      <c r="J607" s="2" t="s">
        <v>8</v>
      </c>
      <c r="K607" s="2" t="s">
        <v>37</v>
      </c>
      <c r="M607" s="4">
        <v>3</v>
      </c>
      <c r="N607" s="4">
        <v>2.7</v>
      </c>
      <c r="Q607" s="4" t="s">
        <v>4413</v>
      </c>
      <c r="S607" s="3" t="s">
        <v>1214</v>
      </c>
      <c r="T607" s="133" t="s">
        <v>5643</v>
      </c>
      <c r="U607" s="3" t="s">
        <v>4910</v>
      </c>
      <c r="V607" s="3">
        <v>1</v>
      </c>
      <c r="W607" s="3">
        <v>3</v>
      </c>
      <c r="X607" s="3">
        <v>18</v>
      </c>
      <c r="Y607" s="3" t="s">
        <v>4904</v>
      </c>
      <c r="Z607" s="44" t="s">
        <v>4581</v>
      </c>
      <c r="AA607" s="2">
        <v>47</v>
      </c>
      <c r="AB607" s="68" t="s">
        <v>4911</v>
      </c>
      <c r="AD607" s="20" t="s">
        <v>3021</v>
      </c>
      <c r="AE607" s="20">
        <v>6</v>
      </c>
      <c r="AF607" s="20" t="s">
        <v>3022</v>
      </c>
      <c r="AG607" s="20">
        <v>3</v>
      </c>
      <c r="AH607" s="20" t="s">
        <v>2636</v>
      </c>
      <c r="AI607" s="20">
        <v>1</v>
      </c>
      <c r="AJ607" s="45">
        <v>353</v>
      </c>
      <c r="AK607" s="23">
        <v>1912</v>
      </c>
      <c r="AL607" s="23">
        <v>1982</v>
      </c>
      <c r="AM607" s="23">
        <v>1982</v>
      </c>
      <c r="AN607" s="23">
        <v>1982</v>
      </c>
      <c r="AO607" s="14">
        <v>2014</v>
      </c>
      <c r="AP607" s="46">
        <v>1982.8389999999999</v>
      </c>
      <c r="AQ607" s="44">
        <v>760</v>
      </c>
      <c r="AR607" s="26">
        <v>1</v>
      </c>
      <c r="AS607" s="26">
        <v>1</v>
      </c>
      <c r="AT607" s="14">
        <v>1</v>
      </c>
      <c r="AU607" s="26">
        <v>1</v>
      </c>
      <c r="AV607" s="26">
        <v>1</v>
      </c>
      <c r="AW607" s="49">
        <v>1</v>
      </c>
      <c r="AX607" s="5" t="s">
        <v>5642</v>
      </c>
    </row>
    <row r="608" spans="1:50" ht="16" customHeight="1" x14ac:dyDescent="0.2">
      <c r="A608" t="s">
        <v>1227</v>
      </c>
      <c r="B608" t="s">
        <v>1235</v>
      </c>
      <c r="C608" s="31" t="s">
        <v>1519</v>
      </c>
      <c r="E608" s="106" t="s">
        <v>1524</v>
      </c>
      <c r="F608" s="31" t="s">
        <v>362</v>
      </c>
      <c r="G608">
        <v>2.0211001999999999E-2</v>
      </c>
      <c r="H608">
        <v>0</v>
      </c>
      <c r="I608" s="40">
        <v>2.0211001999999999E-2</v>
      </c>
      <c r="J608" s="2" t="s">
        <v>8</v>
      </c>
      <c r="K608" s="2" t="s">
        <v>37</v>
      </c>
      <c r="M608" s="4">
        <v>3.5</v>
      </c>
      <c r="N608" s="4">
        <v>2.9</v>
      </c>
      <c r="Q608" s="4" t="s">
        <v>4906</v>
      </c>
      <c r="S608" s="3" t="s">
        <v>1214</v>
      </c>
      <c r="T608" s="133" t="s">
        <v>5641</v>
      </c>
      <c r="U608" s="3" t="s">
        <v>4912</v>
      </c>
      <c r="V608" s="3">
        <v>1</v>
      </c>
      <c r="W608" s="3">
        <v>1</v>
      </c>
      <c r="X608" s="3">
        <v>39</v>
      </c>
      <c r="Y608" s="3" t="s">
        <v>4908</v>
      </c>
      <c r="AA608" s="2">
        <v>39</v>
      </c>
      <c r="AD608" s="20" t="s">
        <v>4</v>
      </c>
      <c r="AE608" s="20" t="s">
        <v>4</v>
      </c>
      <c r="AF608" s="20" t="s">
        <v>4</v>
      </c>
      <c r="AG608" s="20" t="s">
        <v>4</v>
      </c>
      <c r="AH608" s="20" t="s">
        <v>4</v>
      </c>
      <c r="AI608" s="20" t="s">
        <v>4</v>
      </c>
      <c r="AJ608" s="45" t="s">
        <v>4</v>
      </c>
      <c r="AK608" s="23">
        <v>1989</v>
      </c>
      <c r="AL608" s="23">
        <v>1989</v>
      </c>
      <c r="AM608" s="23">
        <v>1989</v>
      </c>
      <c r="AN608" s="23">
        <v>1989</v>
      </c>
      <c r="AO608" s="14">
        <v>1989</v>
      </c>
      <c r="AP608" s="46">
        <v>1989</v>
      </c>
      <c r="AQ608" s="44">
        <v>20</v>
      </c>
      <c r="AR608" s="26">
        <v>0</v>
      </c>
      <c r="AS608" s="26">
        <v>0</v>
      </c>
      <c r="AT608" s="14">
        <v>0</v>
      </c>
      <c r="AU608" s="26">
        <v>0</v>
      </c>
      <c r="AV608" s="26">
        <v>0</v>
      </c>
      <c r="AW608" s="49">
        <v>0</v>
      </c>
      <c r="AX608" s="5" t="s">
        <v>5642</v>
      </c>
    </row>
    <row r="609" spans="1:50" ht="16" customHeight="1" x14ac:dyDescent="0.2">
      <c r="A609" t="s">
        <v>1227</v>
      </c>
      <c r="B609" t="s">
        <v>1235</v>
      </c>
      <c r="C609" s="31" t="s">
        <v>1519</v>
      </c>
      <c r="E609" s="106" t="s">
        <v>1525</v>
      </c>
      <c r="F609" s="31" t="s">
        <v>363</v>
      </c>
      <c r="G609">
        <v>1.8999657999999999E-2</v>
      </c>
      <c r="H609">
        <v>0</v>
      </c>
      <c r="I609" s="40">
        <v>1.8999657999999999E-2</v>
      </c>
      <c r="J609" s="2" t="s">
        <v>8</v>
      </c>
      <c r="K609" s="2" t="s">
        <v>37</v>
      </c>
      <c r="M609" s="4">
        <v>3</v>
      </c>
      <c r="N609" s="4">
        <v>3.4</v>
      </c>
      <c r="Q609" s="4" t="s">
        <v>4906</v>
      </c>
      <c r="S609" s="3" t="s">
        <v>1214</v>
      </c>
      <c r="T609" s="133" t="s">
        <v>5641</v>
      </c>
      <c r="U609" s="3" t="s">
        <v>4913</v>
      </c>
      <c r="V609" s="3">
        <v>1</v>
      </c>
      <c r="W609" s="3">
        <v>1</v>
      </c>
      <c r="X609" s="3">
        <v>13</v>
      </c>
      <c r="Y609" s="3" t="s">
        <v>4908</v>
      </c>
      <c r="AA609" s="2">
        <v>13</v>
      </c>
      <c r="AD609" s="20" t="s">
        <v>4</v>
      </c>
      <c r="AE609" s="20" t="s">
        <v>4</v>
      </c>
      <c r="AF609" s="20" t="s">
        <v>4</v>
      </c>
      <c r="AG609" s="20" t="s">
        <v>4</v>
      </c>
      <c r="AH609" s="20" t="s">
        <v>4</v>
      </c>
      <c r="AI609" s="20" t="s">
        <v>4</v>
      </c>
      <c r="AJ609" s="45" t="s">
        <v>4</v>
      </c>
      <c r="AK609" s="23">
        <v>1983</v>
      </c>
      <c r="AL609" s="23">
        <v>1983</v>
      </c>
      <c r="AM609" s="23">
        <v>1983</v>
      </c>
      <c r="AN609" s="23">
        <v>1983</v>
      </c>
      <c r="AO609" s="14">
        <v>1983</v>
      </c>
      <c r="AP609" s="46">
        <v>1983</v>
      </c>
      <c r="AQ609" s="44">
        <v>13</v>
      </c>
      <c r="AR609" s="26">
        <v>0</v>
      </c>
      <c r="AS609" s="26">
        <v>0</v>
      </c>
      <c r="AT609" s="14">
        <v>0</v>
      </c>
      <c r="AU609" s="26">
        <v>0</v>
      </c>
      <c r="AV609" s="26">
        <v>0</v>
      </c>
      <c r="AW609" s="49">
        <v>0</v>
      </c>
      <c r="AX609" s="5" t="s">
        <v>5642</v>
      </c>
    </row>
    <row r="610" spans="1:50" ht="16" customHeight="1" x14ac:dyDescent="0.2">
      <c r="A610" t="s">
        <v>1227</v>
      </c>
      <c r="B610" t="s">
        <v>1235</v>
      </c>
      <c r="C610" s="31" t="s">
        <v>1519</v>
      </c>
      <c r="E610" s="106" t="s">
        <v>1526</v>
      </c>
      <c r="F610" s="31" t="s">
        <v>364</v>
      </c>
      <c r="G610">
        <v>0</v>
      </c>
      <c r="H610">
        <v>0</v>
      </c>
      <c r="I610" s="40">
        <v>0</v>
      </c>
      <c r="J610" s="2" t="s">
        <v>8</v>
      </c>
      <c r="K610" s="2" t="s">
        <v>37</v>
      </c>
      <c r="M610" s="4">
        <v>3.5</v>
      </c>
      <c r="N610" s="4">
        <v>3</v>
      </c>
      <c r="Q610" s="4" t="s">
        <v>4413</v>
      </c>
      <c r="S610" s="3" t="s">
        <v>1214</v>
      </c>
      <c r="T610" s="133" t="s">
        <v>5643</v>
      </c>
      <c r="U610" s="3" t="s">
        <v>4914</v>
      </c>
      <c r="V610" s="3">
        <v>1</v>
      </c>
      <c r="W610" s="3">
        <v>2</v>
      </c>
      <c r="X610" s="3">
        <v>108</v>
      </c>
      <c r="Y610" s="3" t="s">
        <v>4904</v>
      </c>
      <c r="AA610" s="2">
        <v>158</v>
      </c>
      <c r="AB610" s="2" t="s">
        <v>4915</v>
      </c>
      <c r="AD610" s="20" t="s">
        <v>2642</v>
      </c>
      <c r="AE610" s="20">
        <v>1</v>
      </c>
      <c r="AF610" s="20" t="s">
        <v>2642</v>
      </c>
      <c r="AG610" s="20">
        <v>1</v>
      </c>
      <c r="AH610" s="20" t="s">
        <v>2636</v>
      </c>
      <c r="AI610" s="20">
        <v>1</v>
      </c>
      <c r="AJ610" s="45">
        <v>44</v>
      </c>
      <c r="AK610" s="23" t="s">
        <v>4</v>
      </c>
      <c r="AL610" s="23" t="s">
        <v>4</v>
      </c>
      <c r="AM610" s="23" t="s">
        <v>4</v>
      </c>
      <c r="AN610" s="23" t="s">
        <v>4</v>
      </c>
      <c r="AO610" s="14" t="s">
        <v>4</v>
      </c>
      <c r="AP610" s="46" t="s">
        <v>4</v>
      </c>
      <c r="AQ610" s="44">
        <v>2</v>
      </c>
      <c r="AR610" s="26">
        <v>0</v>
      </c>
      <c r="AS610" s="26">
        <v>0</v>
      </c>
      <c r="AT610" s="14">
        <v>0</v>
      </c>
      <c r="AU610" s="26">
        <v>0</v>
      </c>
      <c r="AV610" s="26">
        <v>0</v>
      </c>
      <c r="AW610" s="49">
        <v>0</v>
      </c>
      <c r="AX610" s="5" t="s">
        <v>5642</v>
      </c>
    </row>
    <row r="611" spans="1:50" ht="16" customHeight="1" x14ac:dyDescent="0.2">
      <c r="A611" t="s">
        <v>1227</v>
      </c>
      <c r="B611" t="s">
        <v>1235</v>
      </c>
      <c r="C611" s="31" t="s">
        <v>1519</v>
      </c>
      <c r="E611" s="106" t="s">
        <v>1527</v>
      </c>
      <c r="F611" s="31" t="s">
        <v>365</v>
      </c>
      <c r="G611">
        <v>1.9650237000000001E-2</v>
      </c>
      <c r="H611">
        <v>0</v>
      </c>
      <c r="I611" s="40">
        <v>1.9650237000000001E-2</v>
      </c>
      <c r="J611" s="2" t="s">
        <v>8</v>
      </c>
      <c r="K611" s="2" t="s">
        <v>37</v>
      </c>
      <c r="M611" s="4">
        <v>3.3</v>
      </c>
      <c r="N611" s="4">
        <v>3</v>
      </c>
      <c r="Q611" s="4" t="s">
        <v>4906</v>
      </c>
      <c r="S611" s="3" t="s">
        <v>1214</v>
      </c>
      <c r="T611" s="133" t="s">
        <v>5641</v>
      </c>
      <c r="U611" s="3" t="s">
        <v>4916</v>
      </c>
      <c r="V611" s="3">
        <v>1</v>
      </c>
      <c r="W611" s="3">
        <v>1</v>
      </c>
      <c r="X611" s="3">
        <v>17</v>
      </c>
      <c r="Y611" s="3" t="s">
        <v>4908</v>
      </c>
      <c r="AA611" s="2">
        <v>17</v>
      </c>
      <c r="AD611" s="20" t="s">
        <v>4</v>
      </c>
      <c r="AE611" s="20" t="s">
        <v>4</v>
      </c>
      <c r="AF611" s="20" t="s">
        <v>4</v>
      </c>
      <c r="AG611" s="20" t="s">
        <v>4</v>
      </c>
      <c r="AH611" s="20" t="s">
        <v>4</v>
      </c>
      <c r="AI611" s="20" t="s">
        <v>4</v>
      </c>
      <c r="AJ611" s="45" t="s">
        <v>4</v>
      </c>
      <c r="AK611" s="23">
        <v>2008</v>
      </c>
      <c r="AL611" s="23">
        <v>2008</v>
      </c>
      <c r="AM611" s="23">
        <v>2012</v>
      </c>
      <c r="AN611" s="23">
        <v>2012</v>
      </c>
      <c r="AO611" s="14">
        <v>2012</v>
      </c>
      <c r="AP611" s="46">
        <v>2010.2670000000001</v>
      </c>
      <c r="AQ611" s="44">
        <v>30</v>
      </c>
      <c r="AR611" s="26">
        <v>2</v>
      </c>
      <c r="AS611" s="26">
        <v>2</v>
      </c>
      <c r="AT611" s="14">
        <v>2</v>
      </c>
      <c r="AU611" s="26">
        <v>2</v>
      </c>
      <c r="AV611" s="26">
        <v>3</v>
      </c>
      <c r="AW611" s="49">
        <v>2.1666669999999999</v>
      </c>
      <c r="AX611" s="5" t="s">
        <v>5642</v>
      </c>
    </row>
    <row r="612" spans="1:50" ht="16" customHeight="1" x14ac:dyDescent="0.2">
      <c r="A612" t="s">
        <v>1227</v>
      </c>
      <c r="B612" t="s">
        <v>1235</v>
      </c>
      <c r="C612" s="31" t="s">
        <v>1519</v>
      </c>
      <c r="E612" s="106" t="s">
        <v>1528</v>
      </c>
      <c r="F612" s="31" t="s">
        <v>366</v>
      </c>
      <c r="G612">
        <v>1.3625174E-2</v>
      </c>
      <c r="H612">
        <v>0</v>
      </c>
      <c r="I612" s="40">
        <v>1.3625174E-2</v>
      </c>
      <c r="J612" s="2" t="s">
        <v>8</v>
      </c>
      <c r="K612" s="2" t="s">
        <v>37</v>
      </c>
      <c r="M612" s="4">
        <v>3.25</v>
      </c>
      <c r="N612" s="4">
        <v>2.7</v>
      </c>
      <c r="Q612" s="4" t="s">
        <v>4906</v>
      </c>
      <c r="S612" s="3" t="s">
        <v>1214</v>
      </c>
      <c r="T612" s="133" t="s">
        <v>5641</v>
      </c>
      <c r="U612" s="3" t="s">
        <v>4917</v>
      </c>
      <c r="V612" s="3">
        <v>1</v>
      </c>
      <c r="W612" s="3">
        <v>1</v>
      </c>
      <c r="X612" s="3">
        <v>41</v>
      </c>
      <c r="Y612" s="3" t="s">
        <v>4908</v>
      </c>
      <c r="AA612" s="2">
        <v>41</v>
      </c>
      <c r="AD612" s="20" t="s">
        <v>4</v>
      </c>
      <c r="AE612" s="20" t="s">
        <v>4</v>
      </c>
      <c r="AF612" s="20" t="s">
        <v>4</v>
      </c>
      <c r="AG612" s="20" t="s">
        <v>4</v>
      </c>
      <c r="AH612" s="20" t="s">
        <v>4</v>
      </c>
      <c r="AI612" s="20" t="s">
        <v>4</v>
      </c>
      <c r="AJ612" s="45" t="s">
        <v>4</v>
      </c>
      <c r="AK612" s="23">
        <v>2013</v>
      </c>
      <c r="AL612" s="23">
        <v>2013</v>
      </c>
      <c r="AM612" s="23">
        <v>2013</v>
      </c>
      <c r="AN612" s="23">
        <v>2013</v>
      </c>
      <c r="AO612" s="14">
        <v>2013</v>
      </c>
      <c r="AP612" s="46">
        <v>2013</v>
      </c>
      <c r="AQ612" s="44">
        <v>41</v>
      </c>
      <c r="AR612" s="26">
        <v>0</v>
      </c>
      <c r="AS612" s="26">
        <v>0</v>
      </c>
      <c r="AT612" s="14">
        <v>0</v>
      </c>
      <c r="AU612" s="26">
        <v>0</v>
      </c>
      <c r="AV612" s="26">
        <v>0</v>
      </c>
      <c r="AW612" s="49">
        <v>0</v>
      </c>
      <c r="AX612" s="5" t="s">
        <v>5642</v>
      </c>
    </row>
    <row r="613" spans="1:50" ht="16" customHeight="1" x14ac:dyDescent="0.2">
      <c r="A613" t="s">
        <v>1227</v>
      </c>
      <c r="B613" t="s">
        <v>1235</v>
      </c>
      <c r="C613" s="31" t="s">
        <v>1519</v>
      </c>
      <c r="E613" s="106" t="s">
        <v>1529</v>
      </c>
      <c r="F613" s="31" t="s">
        <v>367</v>
      </c>
      <c r="G613">
        <v>0.15931519499999999</v>
      </c>
      <c r="H613">
        <v>0</v>
      </c>
      <c r="I613" s="40">
        <v>0.15931519499999999</v>
      </c>
      <c r="J613" s="2" t="s">
        <v>8</v>
      </c>
      <c r="K613" s="2" t="s">
        <v>37</v>
      </c>
      <c r="M613" s="4">
        <v>4.2</v>
      </c>
      <c r="N613" s="4" t="s">
        <v>4</v>
      </c>
      <c r="Q613" s="4" t="s">
        <v>4416</v>
      </c>
      <c r="R613" s="42" t="s">
        <v>4519</v>
      </c>
      <c r="S613" s="3" t="s">
        <v>6</v>
      </c>
      <c r="T613" s="133" t="s">
        <v>4</v>
      </c>
      <c r="U613" s="3" t="s">
        <v>4918</v>
      </c>
      <c r="V613" s="3">
        <v>2</v>
      </c>
      <c r="W613" s="3">
        <v>2</v>
      </c>
      <c r="X613" s="3">
        <v>33</v>
      </c>
      <c r="Y613" s="44" t="s">
        <v>4919</v>
      </c>
      <c r="Z613" s="88" t="s">
        <v>4920</v>
      </c>
      <c r="AA613" s="2">
        <v>33</v>
      </c>
      <c r="AD613" s="20" t="s">
        <v>2709</v>
      </c>
      <c r="AE613" s="20">
        <v>1</v>
      </c>
      <c r="AF613" s="20" t="s">
        <v>2710</v>
      </c>
      <c r="AG613" s="20">
        <v>1</v>
      </c>
      <c r="AH613" s="20" t="s">
        <v>2711</v>
      </c>
      <c r="AI613" s="20">
        <v>1</v>
      </c>
      <c r="AJ613" s="45">
        <v>2</v>
      </c>
      <c r="AK613" s="23">
        <v>1968</v>
      </c>
      <c r="AL613" s="23">
        <v>1968</v>
      </c>
      <c r="AM613" s="23">
        <v>1968</v>
      </c>
      <c r="AN613" s="23">
        <v>1968</v>
      </c>
      <c r="AO613" s="14">
        <v>1968</v>
      </c>
      <c r="AP613" s="46">
        <v>1968</v>
      </c>
      <c r="AQ613" s="44">
        <v>28</v>
      </c>
      <c r="AR613" s="26">
        <v>0</v>
      </c>
      <c r="AS613" s="26">
        <v>0</v>
      </c>
      <c r="AT613" s="14">
        <v>0</v>
      </c>
      <c r="AU613" s="26">
        <v>0</v>
      </c>
      <c r="AV613" s="26">
        <v>0</v>
      </c>
      <c r="AW613" s="49">
        <v>0</v>
      </c>
      <c r="AX613" s="5" t="s">
        <v>5642</v>
      </c>
    </row>
    <row r="614" spans="1:50" ht="16" customHeight="1" x14ac:dyDescent="0.2">
      <c r="A614" t="s">
        <v>1227</v>
      </c>
      <c r="B614" t="s">
        <v>1235</v>
      </c>
      <c r="C614" s="31" t="s">
        <v>1530</v>
      </c>
      <c r="E614" s="106" t="s">
        <v>1473</v>
      </c>
      <c r="F614" s="31" t="s">
        <v>431</v>
      </c>
      <c r="G614">
        <v>0.20009608300000001</v>
      </c>
      <c r="H614">
        <v>0.54142357100000005</v>
      </c>
      <c r="I614" s="40">
        <v>0.74151965399999997</v>
      </c>
      <c r="J614" s="2" t="s">
        <v>8</v>
      </c>
      <c r="K614" s="2" t="s">
        <v>4</v>
      </c>
      <c r="M614" s="77">
        <v>9.1999999999999993</v>
      </c>
      <c r="N614" s="4" t="s">
        <v>4</v>
      </c>
      <c r="Q614" s="4" t="s">
        <v>4418</v>
      </c>
      <c r="R614" s="42" t="s">
        <v>4921</v>
      </c>
      <c r="S614" s="3" t="s">
        <v>6</v>
      </c>
      <c r="T614" s="133" t="s">
        <v>4</v>
      </c>
      <c r="U614" s="3" t="s">
        <v>4</v>
      </c>
      <c r="V614" s="3" t="s">
        <v>4</v>
      </c>
      <c r="W614" s="3" t="s">
        <v>4</v>
      </c>
      <c r="X614" s="3" t="s">
        <v>4</v>
      </c>
      <c r="AA614" s="2">
        <v>5</v>
      </c>
      <c r="AB614" s="68" t="s">
        <v>4922</v>
      </c>
      <c r="AE614" s="20">
        <v>0</v>
      </c>
      <c r="AG614" s="20">
        <v>0</v>
      </c>
      <c r="AI614" s="20">
        <v>0</v>
      </c>
      <c r="AJ614" s="45">
        <v>0</v>
      </c>
      <c r="AK614" s="23">
        <v>1949</v>
      </c>
      <c r="AL614" s="23">
        <v>1961</v>
      </c>
      <c r="AM614" s="23">
        <v>1972</v>
      </c>
      <c r="AN614" s="23">
        <v>1979</v>
      </c>
      <c r="AO614" s="14">
        <v>1979</v>
      </c>
      <c r="AP614" s="46">
        <v>1968</v>
      </c>
      <c r="AQ614" s="44">
        <v>4</v>
      </c>
      <c r="AR614" s="26">
        <v>1</v>
      </c>
      <c r="AS614" s="26">
        <v>1</v>
      </c>
      <c r="AT614" s="14">
        <v>1</v>
      </c>
      <c r="AU614" s="26">
        <v>1</v>
      </c>
      <c r="AV614" s="26">
        <v>1</v>
      </c>
      <c r="AW614" s="49">
        <v>1</v>
      </c>
      <c r="AX614" s="5" t="s">
        <v>5642</v>
      </c>
    </row>
    <row r="615" spans="1:50" ht="16" customHeight="1" x14ac:dyDescent="0.2">
      <c r="A615" t="s">
        <v>1227</v>
      </c>
      <c r="B615" t="s">
        <v>1235</v>
      </c>
      <c r="C615" s="31" t="s">
        <v>1530</v>
      </c>
      <c r="E615" s="106" t="s">
        <v>1518</v>
      </c>
      <c r="F615" s="31" t="s">
        <v>432</v>
      </c>
      <c r="G615">
        <v>0.222418015</v>
      </c>
      <c r="H615">
        <v>0</v>
      </c>
      <c r="I615" s="40">
        <v>0.222418015</v>
      </c>
      <c r="J615" s="2" t="s">
        <v>8</v>
      </c>
      <c r="K615" s="2" t="s">
        <v>4</v>
      </c>
      <c r="M615" s="4">
        <v>10</v>
      </c>
      <c r="N615" s="4" t="s">
        <v>4</v>
      </c>
      <c r="Q615" s="4" t="s">
        <v>4418</v>
      </c>
      <c r="R615" s="42" t="s">
        <v>4519</v>
      </c>
      <c r="S615" s="3" t="s">
        <v>6</v>
      </c>
      <c r="T615" s="133" t="s">
        <v>4</v>
      </c>
      <c r="U615" s="3" t="s">
        <v>4</v>
      </c>
      <c r="V615" s="3" t="s">
        <v>4</v>
      </c>
      <c r="W615" s="3" t="s">
        <v>4</v>
      </c>
      <c r="X615" s="3" t="s">
        <v>4</v>
      </c>
      <c r="AA615" s="2">
        <v>4</v>
      </c>
      <c r="AE615" s="20">
        <v>0</v>
      </c>
      <c r="AG615" s="20">
        <v>0</v>
      </c>
      <c r="AI615" s="20">
        <v>0</v>
      </c>
      <c r="AJ615" s="45">
        <v>0</v>
      </c>
      <c r="AK615" s="23">
        <v>1980</v>
      </c>
      <c r="AL615" s="23">
        <v>1980.5</v>
      </c>
      <c r="AM615" s="23">
        <v>1981</v>
      </c>
      <c r="AN615" s="23">
        <v>1981.5</v>
      </c>
      <c r="AO615" s="14">
        <v>1982</v>
      </c>
      <c r="AP615" s="46">
        <v>1981</v>
      </c>
      <c r="AQ615" s="44">
        <v>2</v>
      </c>
      <c r="AR615" s="26">
        <v>0</v>
      </c>
      <c r="AS615" s="26">
        <v>0</v>
      </c>
      <c r="AT615" s="14">
        <v>0</v>
      </c>
      <c r="AU615" s="26">
        <v>0</v>
      </c>
      <c r="AV615" s="26">
        <v>0</v>
      </c>
      <c r="AW615" s="49">
        <v>0</v>
      </c>
      <c r="AX615" s="5" t="s">
        <v>5642</v>
      </c>
    </row>
    <row r="616" spans="1:50" ht="16" customHeight="1" x14ac:dyDescent="0.2">
      <c r="A616" t="s">
        <v>1227</v>
      </c>
      <c r="B616" t="s">
        <v>1235</v>
      </c>
      <c r="C616" s="31" t="s">
        <v>1531</v>
      </c>
      <c r="E616" s="106" t="s">
        <v>1532</v>
      </c>
      <c r="F616" s="31" t="s">
        <v>595</v>
      </c>
      <c r="G616">
        <v>0.17912550699999999</v>
      </c>
      <c r="H616">
        <v>0.29717341200000003</v>
      </c>
      <c r="I616" s="40">
        <v>0.47629891899999999</v>
      </c>
      <c r="J616" s="2" t="s">
        <v>8</v>
      </c>
      <c r="K616" s="2" t="s">
        <v>4420</v>
      </c>
      <c r="M616" s="4">
        <v>4</v>
      </c>
      <c r="N616" s="4">
        <v>3.8</v>
      </c>
      <c r="Q616" s="4" t="s">
        <v>4420</v>
      </c>
      <c r="S616" s="3" t="s">
        <v>1214</v>
      </c>
      <c r="T616" s="133" t="s">
        <v>5643</v>
      </c>
      <c r="U616" s="3" t="s">
        <v>4923</v>
      </c>
      <c r="V616" s="3">
        <v>1</v>
      </c>
      <c r="W616" s="3">
        <v>6</v>
      </c>
      <c r="X616" s="3">
        <v>248</v>
      </c>
      <c r="Y616" s="44" t="s">
        <v>4924</v>
      </c>
      <c r="Z616" s="44" t="s">
        <v>5651</v>
      </c>
      <c r="AA616" s="2">
        <v>373</v>
      </c>
      <c r="AB616" s="68" t="s">
        <v>4925</v>
      </c>
      <c r="AC616" s="37" t="s">
        <v>4926</v>
      </c>
      <c r="AD616" s="20" t="s">
        <v>3185</v>
      </c>
      <c r="AE616" s="20">
        <v>6</v>
      </c>
      <c r="AF616" s="20" t="s">
        <v>3186</v>
      </c>
      <c r="AG616" s="20">
        <v>4</v>
      </c>
      <c r="AH616" s="20" t="s">
        <v>2636</v>
      </c>
      <c r="AI616" s="20">
        <v>1</v>
      </c>
      <c r="AJ616" s="45">
        <v>578</v>
      </c>
      <c r="AK616" s="23">
        <v>1909</v>
      </c>
      <c r="AL616" s="23">
        <v>1982</v>
      </c>
      <c r="AM616" s="23">
        <v>1984</v>
      </c>
      <c r="AN616" s="23">
        <v>1984</v>
      </c>
      <c r="AO616" s="14">
        <v>2012</v>
      </c>
      <c r="AP616" s="46">
        <v>1982.44</v>
      </c>
      <c r="AQ616" s="44">
        <v>1228</v>
      </c>
      <c r="AR616" s="26">
        <v>1</v>
      </c>
      <c r="AS616" s="26">
        <v>1</v>
      </c>
      <c r="AT616" s="14">
        <v>1</v>
      </c>
      <c r="AU616" s="26">
        <v>1</v>
      </c>
      <c r="AV616" s="26">
        <v>1</v>
      </c>
      <c r="AW616" s="49">
        <v>1</v>
      </c>
      <c r="AX616" s="5" t="s">
        <v>5642</v>
      </c>
    </row>
    <row r="617" spans="1:50" ht="16" customHeight="1" x14ac:dyDescent="0.2">
      <c r="A617" t="s">
        <v>1227</v>
      </c>
      <c r="B617" t="s">
        <v>1235</v>
      </c>
      <c r="C617" s="31" t="s">
        <v>1531</v>
      </c>
      <c r="E617" s="106" t="s">
        <v>1517</v>
      </c>
      <c r="F617" s="31" t="s">
        <v>596</v>
      </c>
      <c r="G617">
        <v>1.3625174E-2</v>
      </c>
      <c r="H617">
        <v>0.65373134300000002</v>
      </c>
      <c r="I617" s="40">
        <v>0.66735651699999998</v>
      </c>
      <c r="J617" s="2" t="s">
        <v>8</v>
      </c>
      <c r="K617" s="2" t="s">
        <v>4420</v>
      </c>
      <c r="M617" s="4">
        <v>4.9000000000000004</v>
      </c>
      <c r="N617" s="4">
        <v>3.8</v>
      </c>
      <c r="Q617" s="4" t="s">
        <v>4420</v>
      </c>
      <c r="S617" s="3" t="s">
        <v>1214</v>
      </c>
      <c r="T617" s="133" t="s">
        <v>5641</v>
      </c>
      <c r="U617" s="3" t="s">
        <v>4474</v>
      </c>
      <c r="V617" s="3">
        <v>1</v>
      </c>
      <c r="W617" s="3">
        <v>1</v>
      </c>
      <c r="X617" s="3">
        <v>2</v>
      </c>
      <c r="Y617" s="3" t="s">
        <v>4924</v>
      </c>
      <c r="Z617" s="44" t="s">
        <v>5651</v>
      </c>
      <c r="AA617" s="2">
        <v>2</v>
      </c>
      <c r="AD617" s="20" t="s">
        <v>4</v>
      </c>
      <c r="AE617" s="20" t="s">
        <v>4</v>
      </c>
      <c r="AF617" s="20" t="s">
        <v>4</v>
      </c>
      <c r="AG617" s="20" t="s">
        <v>4</v>
      </c>
      <c r="AH617" s="20" t="s">
        <v>4</v>
      </c>
      <c r="AI617" s="20" t="s">
        <v>4</v>
      </c>
      <c r="AJ617" s="45" t="s">
        <v>4</v>
      </c>
      <c r="AK617" s="23">
        <v>1970</v>
      </c>
      <c r="AL617" s="23">
        <v>1988.5</v>
      </c>
      <c r="AM617" s="23">
        <v>2007</v>
      </c>
      <c r="AN617" s="23">
        <v>2007</v>
      </c>
      <c r="AO617" s="14">
        <v>2007</v>
      </c>
      <c r="AP617" s="46">
        <v>1994.6669999999999</v>
      </c>
      <c r="AQ617" s="44">
        <v>3</v>
      </c>
      <c r="AR617" s="26">
        <v>2</v>
      </c>
      <c r="AS617" s="26">
        <v>7.5</v>
      </c>
      <c r="AT617" s="14">
        <v>13</v>
      </c>
      <c r="AU617" s="26">
        <v>13</v>
      </c>
      <c r="AV617" s="26">
        <v>13</v>
      </c>
      <c r="AW617" s="49">
        <v>9.3333329999999997</v>
      </c>
      <c r="AX617" s="5" t="s">
        <v>5642</v>
      </c>
    </row>
    <row r="618" spans="1:50" ht="16" customHeight="1" x14ac:dyDescent="0.2">
      <c r="A618" t="s">
        <v>1227</v>
      </c>
      <c r="B618" t="s">
        <v>1235</v>
      </c>
      <c r="C618" s="31" t="s">
        <v>1531</v>
      </c>
      <c r="E618" s="106" t="s">
        <v>1533</v>
      </c>
      <c r="F618" s="31" t="s">
        <v>597</v>
      </c>
      <c r="G618">
        <v>0</v>
      </c>
      <c r="H618">
        <v>0</v>
      </c>
      <c r="I618" s="40">
        <v>0</v>
      </c>
      <c r="J618" s="2" t="s">
        <v>8</v>
      </c>
      <c r="K618" s="2" t="s">
        <v>4420</v>
      </c>
      <c r="M618" s="4" t="s">
        <v>4</v>
      </c>
      <c r="N618" s="4">
        <v>3.7</v>
      </c>
      <c r="Q618" s="4" t="s">
        <v>4420</v>
      </c>
      <c r="R618" s="42" t="s">
        <v>4489</v>
      </c>
      <c r="S618" s="3" t="s">
        <v>1214</v>
      </c>
      <c r="T618" s="133" t="s">
        <v>5641</v>
      </c>
      <c r="U618" s="3" t="s">
        <v>4927</v>
      </c>
      <c r="V618" s="3">
        <v>1</v>
      </c>
      <c r="W618" s="3">
        <v>1</v>
      </c>
      <c r="X618" s="3">
        <v>21</v>
      </c>
      <c r="Y618" s="3" t="s">
        <v>4924</v>
      </c>
      <c r="AA618" s="2">
        <v>21</v>
      </c>
      <c r="AD618" s="20" t="s">
        <v>4</v>
      </c>
      <c r="AE618" s="20" t="s">
        <v>4</v>
      </c>
      <c r="AF618" s="20" t="s">
        <v>4</v>
      </c>
      <c r="AG618" s="20" t="s">
        <v>4</v>
      </c>
      <c r="AH618" s="20" t="s">
        <v>4</v>
      </c>
      <c r="AI618" s="20" t="s">
        <v>4</v>
      </c>
      <c r="AJ618" s="45" t="s">
        <v>4</v>
      </c>
      <c r="AK618" s="23">
        <v>1966</v>
      </c>
      <c r="AL618" s="23">
        <v>1966</v>
      </c>
      <c r="AM618" s="23">
        <v>1966</v>
      </c>
      <c r="AN618" s="23">
        <v>1966</v>
      </c>
      <c r="AO618" s="14">
        <v>1966</v>
      </c>
      <c r="AP618" s="46">
        <v>1966</v>
      </c>
      <c r="AQ618" s="44">
        <v>1</v>
      </c>
      <c r="AR618" s="26">
        <v>0</v>
      </c>
      <c r="AS618" s="26">
        <v>0</v>
      </c>
      <c r="AT618" s="14">
        <v>0</v>
      </c>
      <c r="AU618" s="26">
        <v>0</v>
      </c>
      <c r="AV618" s="26">
        <v>0</v>
      </c>
      <c r="AW618" s="49">
        <v>0</v>
      </c>
      <c r="AX618" s="5" t="s">
        <v>5642</v>
      </c>
    </row>
    <row r="619" spans="1:50" ht="16" customHeight="1" x14ac:dyDescent="0.2">
      <c r="A619" t="s">
        <v>1227</v>
      </c>
      <c r="B619" t="s">
        <v>1235</v>
      </c>
      <c r="C619" s="31" t="s">
        <v>1531</v>
      </c>
      <c r="E619" s="106" t="s">
        <v>1534</v>
      </c>
      <c r="F619" s="31" t="s">
        <v>598</v>
      </c>
      <c r="G619">
        <v>0</v>
      </c>
      <c r="H619">
        <v>0</v>
      </c>
      <c r="I619" s="40">
        <v>0</v>
      </c>
      <c r="J619" s="2" t="s">
        <v>8</v>
      </c>
      <c r="K619" s="2" t="s">
        <v>4420</v>
      </c>
      <c r="M619" s="4">
        <v>3.5</v>
      </c>
      <c r="N619" s="4">
        <v>3.5</v>
      </c>
      <c r="Q619" s="4" t="s">
        <v>4420</v>
      </c>
      <c r="S619" s="3" t="s">
        <v>1214</v>
      </c>
      <c r="T619" s="133" t="s">
        <v>5641</v>
      </c>
      <c r="U619" s="3" t="s">
        <v>4928</v>
      </c>
      <c r="V619" s="3">
        <v>1</v>
      </c>
      <c r="W619" s="3">
        <v>1</v>
      </c>
      <c r="X619" s="3">
        <v>37</v>
      </c>
      <c r="Y619" s="3" t="s">
        <v>4924</v>
      </c>
      <c r="AA619" s="2">
        <v>41</v>
      </c>
      <c r="AD619" s="20" t="s">
        <v>1256</v>
      </c>
      <c r="AE619" s="20">
        <v>1</v>
      </c>
      <c r="AF619" s="20" t="s">
        <v>1256</v>
      </c>
      <c r="AG619" s="20">
        <v>1</v>
      </c>
      <c r="AH619" s="20" t="s">
        <v>2636</v>
      </c>
      <c r="AI619" s="20">
        <v>1</v>
      </c>
      <c r="AJ619" s="45">
        <v>1</v>
      </c>
      <c r="AK619" s="23">
        <v>1973</v>
      </c>
      <c r="AL619" s="23">
        <v>1973</v>
      </c>
      <c r="AM619" s="23">
        <v>1973</v>
      </c>
      <c r="AN619" s="23">
        <v>1973</v>
      </c>
      <c r="AO619" s="14">
        <v>1973</v>
      </c>
      <c r="AP619" s="46">
        <v>1973</v>
      </c>
      <c r="AQ619" s="44">
        <v>11</v>
      </c>
      <c r="AR619" s="26">
        <v>0</v>
      </c>
      <c r="AS619" s="26">
        <v>0</v>
      </c>
      <c r="AT619" s="14">
        <v>0</v>
      </c>
      <c r="AU619" s="26">
        <v>0</v>
      </c>
      <c r="AV619" s="26">
        <v>0</v>
      </c>
      <c r="AW619" s="49">
        <v>0</v>
      </c>
      <c r="AX619" s="5" t="s">
        <v>5642</v>
      </c>
    </row>
    <row r="620" spans="1:50" ht="16" customHeight="1" x14ac:dyDescent="0.2">
      <c r="A620" t="s">
        <v>1227</v>
      </c>
      <c r="B620" t="s">
        <v>1235</v>
      </c>
      <c r="C620" s="31" t="s">
        <v>1535</v>
      </c>
      <c r="E620" s="106" t="s">
        <v>1536</v>
      </c>
      <c r="F620" s="31" t="s">
        <v>1050</v>
      </c>
      <c r="G620">
        <v>0</v>
      </c>
      <c r="H620">
        <v>0</v>
      </c>
      <c r="I620" s="40">
        <v>0</v>
      </c>
      <c r="J620" s="2" t="s">
        <v>8</v>
      </c>
      <c r="K620" s="2" t="s">
        <v>4</v>
      </c>
      <c r="M620" s="4">
        <v>10</v>
      </c>
      <c r="N620" s="4" t="s">
        <v>4</v>
      </c>
      <c r="Q620" s="4" t="s">
        <v>4247</v>
      </c>
      <c r="R620" s="42" t="s">
        <v>4519</v>
      </c>
      <c r="S620" s="3" t="s">
        <v>6</v>
      </c>
      <c r="T620" s="133" t="s">
        <v>4</v>
      </c>
      <c r="U620" s="3" t="s">
        <v>4</v>
      </c>
      <c r="V620" s="3" t="s">
        <v>4</v>
      </c>
      <c r="W620" s="3" t="s">
        <v>4</v>
      </c>
      <c r="X620" s="3" t="s">
        <v>4</v>
      </c>
      <c r="AA620" s="2" t="s">
        <v>4</v>
      </c>
      <c r="AC620" s="69" t="s">
        <v>4929</v>
      </c>
      <c r="AE620" s="20">
        <v>0</v>
      </c>
      <c r="AG620" s="20">
        <v>0</v>
      </c>
      <c r="AI620" s="20">
        <v>0</v>
      </c>
      <c r="AJ620" s="45">
        <v>0</v>
      </c>
      <c r="AK620" s="23" t="s">
        <v>4</v>
      </c>
      <c r="AL620" s="23" t="s">
        <v>4</v>
      </c>
      <c r="AM620" s="23" t="s">
        <v>4</v>
      </c>
      <c r="AN620" s="23" t="s">
        <v>4</v>
      </c>
      <c r="AO620" s="14" t="s">
        <v>4</v>
      </c>
      <c r="AP620" s="46" t="s">
        <v>4</v>
      </c>
      <c r="AQ620" s="44">
        <v>1</v>
      </c>
      <c r="AR620" s="26">
        <v>0</v>
      </c>
      <c r="AS620" s="26">
        <v>0</v>
      </c>
      <c r="AT620" s="14">
        <v>0</v>
      </c>
      <c r="AU620" s="26">
        <v>0</v>
      </c>
      <c r="AV620" s="26">
        <v>0</v>
      </c>
      <c r="AW620" s="49">
        <v>0</v>
      </c>
      <c r="AX620" s="5" t="s">
        <v>5642</v>
      </c>
    </row>
    <row r="621" spans="1:50" ht="16" customHeight="1" x14ac:dyDescent="0.2">
      <c r="A621" t="s">
        <v>1227</v>
      </c>
      <c r="B621" t="s">
        <v>1235</v>
      </c>
      <c r="C621" s="31" t="s">
        <v>1537</v>
      </c>
      <c r="D621" s="31" t="s">
        <v>1537</v>
      </c>
      <c r="E621" s="106" t="s">
        <v>1963</v>
      </c>
      <c r="F621" s="31" t="s">
        <v>1079</v>
      </c>
      <c r="G621">
        <v>2.3775434000000002E-2</v>
      </c>
      <c r="H621">
        <v>0</v>
      </c>
      <c r="I621" s="40">
        <v>2.3775434000000002E-2</v>
      </c>
      <c r="J621" s="71" t="s">
        <v>36</v>
      </c>
      <c r="K621" s="71" t="s">
        <v>4424</v>
      </c>
      <c r="L621" s="73"/>
      <c r="M621" s="4">
        <v>6.25</v>
      </c>
      <c r="N621" s="4" t="s">
        <v>4</v>
      </c>
      <c r="Q621" s="4" t="s">
        <v>4422</v>
      </c>
      <c r="R621" s="42" t="s">
        <v>4519</v>
      </c>
      <c r="S621" s="3" t="s">
        <v>1214</v>
      </c>
      <c r="T621" s="133" t="s">
        <v>4</v>
      </c>
      <c r="U621" s="3" t="s">
        <v>4</v>
      </c>
      <c r="V621" s="3" t="s">
        <v>4</v>
      </c>
      <c r="W621" s="3" t="s">
        <v>4</v>
      </c>
      <c r="X621" s="3" t="s">
        <v>4</v>
      </c>
      <c r="AA621" s="2">
        <v>8</v>
      </c>
      <c r="AE621" s="20">
        <v>0</v>
      </c>
      <c r="AG621" s="20">
        <v>0</v>
      </c>
      <c r="AI621" s="20">
        <v>0</v>
      </c>
      <c r="AJ621" s="45">
        <v>0</v>
      </c>
      <c r="AK621" s="23">
        <v>1936</v>
      </c>
      <c r="AL621" s="23">
        <v>1936</v>
      </c>
      <c r="AM621" s="23">
        <v>1965.5</v>
      </c>
      <c r="AN621" s="23">
        <v>1995</v>
      </c>
      <c r="AO621" s="14">
        <v>1995</v>
      </c>
      <c r="AP621" s="46">
        <v>1965.5</v>
      </c>
      <c r="AQ621" s="44">
        <v>4</v>
      </c>
      <c r="AR621" s="26">
        <v>0</v>
      </c>
      <c r="AS621" s="26">
        <v>0</v>
      </c>
      <c r="AT621" s="14">
        <v>0</v>
      </c>
      <c r="AU621" s="26">
        <v>0</v>
      </c>
      <c r="AV621" s="26">
        <v>0</v>
      </c>
      <c r="AW621" s="49">
        <v>0</v>
      </c>
      <c r="AX621" s="5" t="s">
        <v>5642</v>
      </c>
    </row>
    <row r="622" spans="1:50" ht="16" customHeight="1" x14ac:dyDescent="0.2">
      <c r="A622" t="s">
        <v>1227</v>
      </c>
      <c r="B622" t="s">
        <v>1235</v>
      </c>
      <c r="C622" s="31" t="s">
        <v>1537</v>
      </c>
      <c r="D622" s="31" t="s">
        <v>1537</v>
      </c>
      <c r="E622" s="106" t="s">
        <v>1770</v>
      </c>
      <c r="F622" s="31" t="s">
        <v>1085</v>
      </c>
      <c r="G622">
        <v>0</v>
      </c>
      <c r="H622">
        <v>0</v>
      </c>
      <c r="I622" s="40">
        <v>0</v>
      </c>
      <c r="J622" s="71" t="s">
        <v>36</v>
      </c>
      <c r="K622" s="71" t="s">
        <v>4424</v>
      </c>
      <c r="L622" s="73"/>
      <c r="M622" s="4">
        <v>6.6</v>
      </c>
      <c r="N622" s="4" t="s">
        <v>4</v>
      </c>
      <c r="Q622" s="4" t="s">
        <v>4422</v>
      </c>
      <c r="R622" s="42" t="s">
        <v>4519</v>
      </c>
      <c r="S622" s="3" t="s">
        <v>1214</v>
      </c>
      <c r="T622" s="133" t="s">
        <v>4</v>
      </c>
      <c r="U622" s="3" t="s">
        <v>4</v>
      </c>
      <c r="V622" s="3" t="s">
        <v>4</v>
      </c>
      <c r="W622" s="3" t="s">
        <v>4</v>
      </c>
      <c r="X622" s="3" t="s">
        <v>4</v>
      </c>
      <c r="AA622" s="2">
        <v>2</v>
      </c>
      <c r="AE622" s="20">
        <v>0</v>
      </c>
      <c r="AG622" s="20">
        <v>0</v>
      </c>
      <c r="AI622" s="20">
        <v>0</v>
      </c>
      <c r="AJ622" s="45">
        <v>0</v>
      </c>
      <c r="AK622" s="23">
        <v>1911</v>
      </c>
      <c r="AL622" s="23">
        <v>1913</v>
      </c>
      <c r="AM622" s="23">
        <v>1915</v>
      </c>
      <c r="AN622" s="23">
        <v>1922.5</v>
      </c>
      <c r="AO622" s="14">
        <v>1930</v>
      </c>
      <c r="AP622" s="46">
        <v>1918.6669999999999</v>
      </c>
      <c r="AQ622" s="44">
        <v>3</v>
      </c>
      <c r="AR622" s="26">
        <v>0</v>
      </c>
      <c r="AS622" s="26">
        <v>0</v>
      </c>
      <c r="AT622" s="14">
        <v>0</v>
      </c>
      <c r="AU622" s="26">
        <v>0</v>
      </c>
      <c r="AV622" s="26">
        <v>0</v>
      </c>
      <c r="AW622" s="49">
        <v>0</v>
      </c>
      <c r="AX622" s="5" t="s">
        <v>5642</v>
      </c>
    </row>
    <row r="623" spans="1:50" ht="16" customHeight="1" x14ac:dyDescent="0.2">
      <c r="A623" t="s">
        <v>1227</v>
      </c>
      <c r="B623" t="s">
        <v>1235</v>
      </c>
      <c r="C623" s="31" t="s">
        <v>1537</v>
      </c>
      <c r="D623" s="31" t="s">
        <v>1537</v>
      </c>
      <c r="E623" s="106" t="s">
        <v>2021</v>
      </c>
      <c r="F623" s="31" t="s">
        <v>1086</v>
      </c>
      <c r="G623">
        <v>0.15832796599999999</v>
      </c>
      <c r="H623">
        <v>3.1297E-3</v>
      </c>
      <c r="I623" s="40">
        <v>0.161457666</v>
      </c>
      <c r="J623" s="71" t="s">
        <v>36</v>
      </c>
      <c r="K623" s="71" t="s">
        <v>4942</v>
      </c>
      <c r="L623" s="89" t="s">
        <v>4943</v>
      </c>
      <c r="M623" s="61" t="s">
        <v>5772</v>
      </c>
      <c r="N623" s="4">
        <v>4.7</v>
      </c>
      <c r="Q623" s="4" t="s">
        <v>4422</v>
      </c>
      <c r="S623" s="3" t="s">
        <v>1214</v>
      </c>
      <c r="T623" s="133" t="s">
        <v>5643</v>
      </c>
      <c r="U623" s="3" t="s">
        <v>4944</v>
      </c>
      <c r="V623" s="3">
        <v>1</v>
      </c>
      <c r="W623" s="3">
        <v>5</v>
      </c>
      <c r="X623" s="3">
        <v>100</v>
      </c>
      <c r="Y623" s="3" t="s">
        <v>4932</v>
      </c>
      <c r="AA623" s="2">
        <v>156</v>
      </c>
      <c r="AB623" s="68" t="s">
        <v>4945</v>
      </c>
      <c r="AD623" s="20" t="s">
        <v>3771</v>
      </c>
      <c r="AE623" s="20">
        <v>5</v>
      </c>
      <c r="AF623" s="20" t="s">
        <v>2853</v>
      </c>
      <c r="AG623" s="20">
        <v>3</v>
      </c>
      <c r="AH623" s="20" t="s">
        <v>2636</v>
      </c>
      <c r="AI623" s="20">
        <v>1</v>
      </c>
      <c r="AJ623" s="45">
        <v>56</v>
      </c>
      <c r="AK623" s="23">
        <v>1914</v>
      </c>
      <c r="AL623" s="23">
        <v>1968</v>
      </c>
      <c r="AM623" s="23">
        <v>1983</v>
      </c>
      <c r="AN623" s="23">
        <v>1983</v>
      </c>
      <c r="AO623" s="14">
        <v>2005</v>
      </c>
      <c r="AP623" s="46">
        <v>1976.1679999999999</v>
      </c>
      <c r="AQ623" s="44">
        <v>164</v>
      </c>
      <c r="AR623" s="26">
        <v>1</v>
      </c>
      <c r="AS623" s="26">
        <v>1</v>
      </c>
      <c r="AT623" s="14">
        <v>1</v>
      </c>
      <c r="AU623" s="26">
        <v>1</v>
      </c>
      <c r="AV623" s="26">
        <v>1</v>
      </c>
      <c r="AW623" s="49">
        <v>1</v>
      </c>
      <c r="AX623" s="5" t="s">
        <v>5642</v>
      </c>
    </row>
    <row r="624" spans="1:50" ht="16" customHeight="1" x14ac:dyDescent="0.2">
      <c r="A624" t="s">
        <v>1227</v>
      </c>
      <c r="B624" t="s">
        <v>1235</v>
      </c>
      <c r="C624" s="31" t="s">
        <v>1537</v>
      </c>
      <c r="D624" s="31" t="s">
        <v>1537</v>
      </c>
      <c r="E624" s="106" t="s">
        <v>2022</v>
      </c>
      <c r="F624" s="31" t="s">
        <v>1087</v>
      </c>
      <c r="G624">
        <v>8.6420924999999996E-2</v>
      </c>
      <c r="H624">
        <v>0</v>
      </c>
      <c r="I624" s="40">
        <v>8.6420924999999996E-2</v>
      </c>
      <c r="J624" s="71" t="s">
        <v>36</v>
      </c>
      <c r="K624" s="71" t="s">
        <v>4424</v>
      </c>
      <c r="L624" s="73"/>
      <c r="M624" s="61" t="s">
        <v>5773</v>
      </c>
      <c r="N624" s="61" t="s">
        <v>5776</v>
      </c>
      <c r="Q624" s="4" t="s">
        <v>4422</v>
      </c>
      <c r="S624" s="3" t="s">
        <v>6</v>
      </c>
      <c r="T624" s="133" t="s">
        <v>4</v>
      </c>
      <c r="U624" s="3" t="s">
        <v>4946</v>
      </c>
      <c r="V624" s="3">
        <v>2</v>
      </c>
      <c r="W624" s="3">
        <v>2</v>
      </c>
      <c r="X624" s="3">
        <v>11</v>
      </c>
      <c r="Y624" s="44" t="s">
        <v>4932</v>
      </c>
      <c r="AA624" s="2">
        <v>12</v>
      </c>
      <c r="AD624" s="20" t="s">
        <v>1256</v>
      </c>
      <c r="AE624" s="20">
        <v>1</v>
      </c>
      <c r="AF624" s="20" t="s">
        <v>1256</v>
      </c>
      <c r="AG624" s="20">
        <v>1</v>
      </c>
      <c r="AH624" s="20" t="s">
        <v>2636</v>
      </c>
      <c r="AI624" s="20">
        <v>1</v>
      </c>
      <c r="AJ624" s="45">
        <v>2</v>
      </c>
      <c r="AK624" s="23">
        <v>1914</v>
      </c>
      <c r="AL624" s="23">
        <v>1954.5</v>
      </c>
      <c r="AM624" s="23">
        <v>1968</v>
      </c>
      <c r="AN624" s="23">
        <v>1977.5</v>
      </c>
      <c r="AO624" s="14">
        <v>2006</v>
      </c>
      <c r="AP624" s="46">
        <v>1964</v>
      </c>
      <c r="AQ624" s="44">
        <v>4</v>
      </c>
      <c r="AR624" s="26">
        <v>0</v>
      </c>
      <c r="AS624" s="26">
        <v>0</v>
      </c>
      <c r="AT624" s="14">
        <v>0</v>
      </c>
      <c r="AU624" s="26">
        <v>0</v>
      </c>
      <c r="AV624" s="26">
        <v>0</v>
      </c>
      <c r="AW624" s="49">
        <v>0</v>
      </c>
      <c r="AX624" s="5" t="s">
        <v>5642</v>
      </c>
    </row>
    <row r="625" spans="1:50" ht="16" customHeight="1" x14ac:dyDescent="0.2">
      <c r="A625" t="s">
        <v>1227</v>
      </c>
      <c r="B625" t="s">
        <v>1235</v>
      </c>
      <c r="C625" s="31" t="s">
        <v>1537</v>
      </c>
      <c r="D625" s="31" t="s">
        <v>1537</v>
      </c>
      <c r="E625" s="106" t="s">
        <v>2026</v>
      </c>
      <c r="F625" s="31" t="s">
        <v>1092</v>
      </c>
      <c r="G625">
        <v>9.9173994000000001E-2</v>
      </c>
      <c r="H625">
        <v>0</v>
      </c>
      <c r="I625" s="40">
        <v>9.9173994000000001E-2</v>
      </c>
      <c r="J625" s="71" t="s">
        <v>36</v>
      </c>
      <c r="K625" s="71" t="s">
        <v>4424</v>
      </c>
      <c r="L625" s="73"/>
      <c r="M625" s="61" t="s">
        <v>5770</v>
      </c>
      <c r="N625" s="4">
        <v>5.5</v>
      </c>
      <c r="Q625" s="4" t="s">
        <v>4422</v>
      </c>
      <c r="S625" s="3" t="s">
        <v>6</v>
      </c>
      <c r="T625" s="133" t="s">
        <v>4</v>
      </c>
      <c r="U625" s="3" t="s">
        <v>4951</v>
      </c>
      <c r="V625" s="3">
        <v>2</v>
      </c>
      <c r="W625" s="3">
        <v>7</v>
      </c>
      <c r="X625" s="3">
        <v>51</v>
      </c>
      <c r="Y625" s="3" t="s">
        <v>4932</v>
      </c>
      <c r="AA625" s="2">
        <v>64</v>
      </c>
      <c r="AC625" s="69"/>
      <c r="AD625" s="20" t="s">
        <v>3774</v>
      </c>
      <c r="AE625" s="20">
        <v>9</v>
      </c>
      <c r="AF625" s="20" t="s">
        <v>3775</v>
      </c>
      <c r="AG625" s="20">
        <v>7</v>
      </c>
      <c r="AH625" s="20" t="s">
        <v>2636</v>
      </c>
      <c r="AI625" s="20">
        <v>1</v>
      </c>
      <c r="AJ625" s="45">
        <v>31</v>
      </c>
      <c r="AK625" s="23">
        <v>1916</v>
      </c>
      <c r="AL625" s="23">
        <v>1967</v>
      </c>
      <c r="AM625" s="23">
        <v>1979</v>
      </c>
      <c r="AN625" s="23">
        <v>1984</v>
      </c>
      <c r="AO625" s="14">
        <v>2005</v>
      </c>
      <c r="AP625" s="46">
        <v>1973.444</v>
      </c>
      <c r="AQ625" s="44">
        <v>59</v>
      </c>
      <c r="AR625" s="26">
        <v>1</v>
      </c>
      <c r="AS625" s="26">
        <v>1</v>
      </c>
      <c r="AT625" s="14">
        <v>1</v>
      </c>
      <c r="AU625" s="26">
        <v>3</v>
      </c>
      <c r="AV625" s="26">
        <v>6</v>
      </c>
      <c r="AW625" s="49">
        <v>2.4</v>
      </c>
      <c r="AX625" s="5" t="s">
        <v>5642</v>
      </c>
    </row>
    <row r="626" spans="1:50" ht="16" customHeight="1" x14ac:dyDescent="0.2">
      <c r="A626" t="s">
        <v>1227</v>
      </c>
      <c r="B626" t="s">
        <v>1235</v>
      </c>
      <c r="C626" s="31" t="s">
        <v>1537</v>
      </c>
      <c r="D626" s="31" t="s">
        <v>1537</v>
      </c>
      <c r="E626" s="106" t="s">
        <v>2028</v>
      </c>
      <c r="F626" s="31" t="s">
        <v>1094</v>
      </c>
      <c r="G626">
        <v>0.14402970600000001</v>
      </c>
      <c r="H626">
        <v>8.0611535999999998E-2</v>
      </c>
      <c r="I626" s="40">
        <v>0.22464124199999999</v>
      </c>
      <c r="J626" s="71" t="s">
        <v>36</v>
      </c>
      <c r="K626" s="71" t="s">
        <v>4424</v>
      </c>
      <c r="L626" s="73"/>
      <c r="M626" s="4">
        <v>4.5</v>
      </c>
      <c r="N626" s="4">
        <v>4.3</v>
      </c>
      <c r="Q626" s="4" t="s">
        <v>4422</v>
      </c>
      <c r="S626" s="3" t="s">
        <v>6</v>
      </c>
      <c r="T626" s="133" t="s">
        <v>4</v>
      </c>
      <c r="U626" s="3" t="s">
        <v>4954</v>
      </c>
      <c r="V626" s="3">
        <v>2</v>
      </c>
      <c r="W626" s="3">
        <v>5</v>
      </c>
      <c r="X626" s="3">
        <v>22</v>
      </c>
      <c r="Y626" s="3" t="s">
        <v>4932</v>
      </c>
      <c r="AA626" s="2">
        <v>25</v>
      </c>
      <c r="AD626" s="20" t="s">
        <v>3776</v>
      </c>
      <c r="AE626" s="20">
        <v>5</v>
      </c>
      <c r="AF626" s="20" t="s">
        <v>3777</v>
      </c>
      <c r="AG626" s="20">
        <v>4</v>
      </c>
      <c r="AH626" s="20" t="s">
        <v>2636</v>
      </c>
      <c r="AI626" s="20">
        <v>1</v>
      </c>
      <c r="AJ626" s="45">
        <v>9</v>
      </c>
      <c r="AK626" s="23">
        <v>1958</v>
      </c>
      <c r="AL626" s="23">
        <v>1966</v>
      </c>
      <c r="AM626" s="23">
        <v>1970</v>
      </c>
      <c r="AN626" s="23">
        <v>1983</v>
      </c>
      <c r="AO626" s="14">
        <v>2006</v>
      </c>
      <c r="AP626" s="46">
        <v>1977.31</v>
      </c>
      <c r="AQ626" s="44">
        <v>29</v>
      </c>
      <c r="AR626" s="26">
        <v>1</v>
      </c>
      <c r="AS626" s="26">
        <v>1</v>
      </c>
      <c r="AT626" s="14">
        <v>1</v>
      </c>
      <c r="AU626" s="26">
        <v>1.5</v>
      </c>
      <c r="AV626" s="26">
        <v>2</v>
      </c>
      <c r="AW626" s="49">
        <v>1.3333330000000001</v>
      </c>
      <c r="AX626" s="5" t="s">
        <v>5642</v>
      </c>
    </row>
    <row r="627" spans="1:50" ht="16" customHeight="1" x14ac:dyDescent="0.2">
      <c r="A627" s="71" t="s">
        <v>1227</v>
      </c>
      <c r="B627" s="71" t="s">
        <v>1235</v>
      </c>
      <c r="C627" s="72" t="s">
        <v>1537</v>
      </c>
      <c r="D627" s="72" t="s">
        <v>1537</v>
      </c>
      <c r="E627" s="73" t="s">
        <v>5620</v>
      </c>
      <c r="F627" s="71" t="s">
        <v>5582</v>
      </c>
      <c r="J627" s="71" t="s">
        <v>36</v>
      </c>
      <c r="K627" s="71" t="s">
        <v>4424</v>
      </c>
      <c r="M627" s="4">
        <v>7</v>
      </c>
      <c r="N627" s="4" t="s">
        <v>4</v>
      </c>
      <c r="Q627" s="4" t="s">
        <v>4422</v>
      </c>
      <c r="S627" s="3" t="s">
        <v>1214</v>
      </c>
      <c r="T627" s="133" t="s">
        <v>4</v>
      </c>
      <c r="U627" s="3" t="s">
        <v>4</v>
      </c>
      <c r="V627" s="3" t="s">
        <v>4</v>
      </c>
      <c r="W627" s="3" t="s">
        <v>4</v>
      </c>
      <c r="X627" s="3" t="s">
        <v>4</v>
      </c>
      <c r="AA627" s="2">
        <v>1</v>
      </c>
      <c r="AB627" s="68" t="s">
        <v>5660</v>
      </c>
      <c r="AX627" s="5" t="s">
        <v>5642</v>
      </c>
    </row>
    <row r="628" spans="1:50" ht="16" customHeight="1" x14ac:dyDescent="0.2">
      <c r="A628" t="s">
        <v>1227</v>
      </c>
      <c r="B628" t="s">
        <v>1235</v>
      </c>
      <c r="C628" s="31" t="s">
        <v>1537</v>
      </c>
      <c r="D628" s="31" t="s">
        <v>2017</v>
      </c>
      <c r="E628" s="106" t="s">
        <v>2018</v>
      </c>
      <c r="F628" s="31" t="s">
        <v>1082</v>
      </c>
      <c r="G628">
        <v>4.4233560999999998E-2</v>
      </c>
      <c r="H628">
        <v>0</v>
      </c>
      <c r="I628" s="40">
        <v>4.4233560999999998E-2</v>
      </c>
      <c r="J628" s="71" t="s">
        <v>36</v>
      </c>
      <c r="K628" s="71" t="s">
        <v>4424</v>
      </c>
      <c r="L628" s="73"/>
      <c r="M628" s="4">
        <v>4</v>
      </c>
      <c r="N628" s="4">
        <v>4</v>
      </c>
      <c r="Q628" s="4" t="s">
        <v>4426</v>
      </c>
      <c r="S628" s="3" t="s">
        <v>1214</v>
      </c>
      <c r="T628" s="133" t="s">
        <v>5641</v>
      </c>
      <c r="U628" s="3" t="s">
        <v>4937</v>
      </c>
      <c r="V628" s="3">
        <v>1</v>
      </c>
      <c r="W628" s="3">
        <v>1</v>
      </c>
      <c r="X628" s="3">
        <v>7</v>
      </c>
      <c r="Y628" s="3" t="s">
        <v>4938</v>
      </c>
      <c r="AA628" s="2">
        <v>7</v>
      </c>
      <c r="AD628" s="20" t="s">
        <v>2852</v>
      </c>
      <c r="AE628" s="20">
        <v>2</v>
      </c>
      <c r="AF628" s="20" t="s">
        <v>1256</v>
      </c>
      <c r="AG628" s="20">
        <v>1</v>
      </c>
      <c r="AH628" s="20" t="s">
        <v>2636</v>
      </c>
      <c r="AI628" s="20">
        <v>1</v>
      </c>
      <c r="AJ628" s="45">
        <v>7</v>
      </c>
      <c r="AK628" s="23">
        <v>1973</v>
      </c>
      <c r="AL628" s="23">
        <v>1973</v>
      </c>
      <c r="AM628" s="23">
        <v>1973</v>
      </c>
      <c r="AN628" s="23">
        <v>1973</v>
      </c>
      <c r="AO628" s="14">
        <v>1973</v>
      </c>
      <c r="AP628" s="46">
        <v>1973</v>
      </c>
      <c r="AQ628" s="44">
        <v>9</v>
      </c>
      <c r="AR628" s="26">
        <v>4</v>
      </c>
      <c r="AS628" s="26">
        <v>5</v>
      </c>
      <c r="AT628" s="14">
        <v>5</v>
      </c>
      <c r="AU628" s="26">
        <v>5</v>
      </c>
      <c r="AV628" s="26">
        <v>5</v>
      </c>
      <c r="AW628" s="49">
        <v>4.7777779999999996</v>
      </c>
      <c r="AX628" s="5" t="s">
        <v>5642</v>
      </c>
    </row>
    <row r="629" spans="1:50" ht="16" customHeight="1" x14ac:dyDescent="0.2">
      <c r="A629" t="s">
        <v>1227</v>
      </c>
      <c r="B629" t="s">
        <v>1235</v>
      </c>
      <c r="C629" s="31" t="s">
        <v>1537</v>
      </c>
      <c r="D629" s="31" t="s">
        <v>2017</v>
      </c>
      <c r="E629" s="106" t="s">
        <v>2019</v>
      </c>
      <c r="F629" s="31" t="s">
        <v>1083</v>
      </c>
      <c r="G629">
        <v>0.18526161499999999</v>
      </c>
      <c r="H629">
        <v>3.8219180000000001E-3</v>
      </c>
      <c r="I629" s="40">
        <v>0.189083533</v>
      </c>
      <c r="J629" s="71" t="s">
        <v>36</v>
      </c>
      <c r="K629" s="71" t="s">
        <v>4424</v>
      </c>
      <c r="L629" s="73"/>
      <c r="M629" s="4">
        <v>4.2</v>
      </c>
      <c r="N629" s="4">
        <v>4</v>
      </c>
      <c r="Q629" s="4" t="s">
        <v>4422</v>
      </c>
      <c r="S629" s="3" t="s">
        <v>1214</v>
      </c>
      <c r="T629" s="133" t="s">
        <v>5643</v>
      </c>
      <c r="U629" s="3" t="s">
        <v>4939</v>
      </c>
      <c r="V629" s="3">
        <v>1</v>
      </c>
      <c r="W629" s="3">
        <v>3</v>
      </c>
      <c r="X629" s="3">
        <v>196</v>
      </c>
      <c r="Y629" s="3" t="s">
        <v>4932</v>
      </c>
      <c r="AA629" s="2">
        <v>212</v>
      </c>
      <c r="AB629" s="68" t="s">
        <v>4940</v>
      </c>
      <c r="AD629" s="20" t="s">
        <v>3768</v>
      </c>
      <c r="AE629" s="20">
        <v>6</v>
      </c>
      <c r="AF629" s="20" t="s">
        <v>3769</v>
      </c>
      <c r="AG629" s="20">
        <v>3</v>
      </c>
      <c r="AH629" s="20" t="s">
        <v>2636</v>
      </c>
      <c r="AI629" s="20">
        <v>1</v>
      </c>
      <c r="AJ629" s="45">
        <v>11</v>
      </c>
      <c r="AK629" s="23">
        <v>1929</v>
      </c>
      <c r="AL629" s="23">
        <v>1965</v>
      </c>
      <c r="AM629" s="23">
        <v>1984</v>
      </c>
      <c r="AN629" s="23">
        <v>2004</v>
      </c>
      <c r="AO629" s="14">
        <v>2008</v>
      </c>
      <c r="AP629" s="46">
        <v>1980.633</v>
      </c>
      <c r="AQ629" s="44">
        <v>33</v>
      </c>
      <c r="AR629" s="26">
        <v>1</v>
      </c>
      <c r="AS629" s="26">
        <v>1</v>
      </c>
      <c r="AT629" s="14">
        <v>1</v>
      </c>
      <c r="AU629" s="26">
        <v>1</v>
      </c>
      <c r="AV629" s="26">
        <v>1</v>
      </c>
      <c r="AW629" s="49">
        <v>1</v>
      </c>
      <c r="AX629" s="5" t="s">
        <v>5642</v>
      </c>
    </row>
    <row r="630" spans="1:50" ht="16" customHeight="1" x14ac:dyDescent="0.2">
      <c r="A630" t="s">
        <v>1227</v>
      </c>
      <c r="B630" t="s">
        <v>1235</v>
      </c>
      <c r="C630" s="31" t="s">
        <v>1537</v>
      </c>
      <c r="D630" s="31" t="s">
        <v>2017</v>
      </c>
      <c r="E630" s="106" t="s">
        <v>1981</v>
      </c>
      <c r="F630" s="31" t="s">
        <v>1089</v>
      </c>
      <c r="G630">
        <v>0.100383418</v>
      </c>
      <c r="H630">
        <v>5.2796270000000003E-3</v>
      </c>
      <c r="I630" s="40">
        <v>0.105663045</v>
      </c>
      <c r="J630" s="71" t="s">
        <v>36</v>
      </c>
      <c r="K630" s="71" t="s">
        <v>4424</v>
      </c>
      <c r="L630" s="73"/>
      <c r="M630" s="4">
        <v>5.4</v>
      </c>
      <c r="N630" s="4">
        <v>4.2</v>
      </c>
      <c r="Q630" s="4" t="s">
        <v>4422</v>
      </c>
      <c r="S630" s="3" t="s">
        <v>1214</v>
      </c>
      <c r="T630" s="133" t="s">
        <v>5641</v>
      </c>
      <c r="U630" s="3" t="s">
        <v>4948</v>
      </c>
      <c r="V630" s="3">
        <v>1</v>
      </c>
      <c r="W630" s="3">
        <v>1</v>
      </c>
      <c r="X630" s="3">
        <v>2</v>
      </c>
      <c r="Y630" s="3" t="s">
        <v>4932</v>
      </c>
      <c r="AA630" s="2">
        <v>39</v>
      </c>
      <c r="AB630" s="68" t="s">
        <v>4949</v>
      </c>
      <c r="AD630" s="20" t="s">
        <v>3772</v>
      </c>
      <c r="AE630" s="20">
        <v>4</v>
      </c>
      <c r="AF630" s="20" t="s">
        <v>1309</v>
      </c>
      <c r="AG630" s="20">
        <v>2</v>
      </c>
      <c r="AH630" s="20" t="s">
        <v>2636</v>
      </c>
      <c r="AI630" s="20">
        <v>1</v>
      </c>
      <c r="AJ630" s="45">
        <v>188</v>
      </c>
      <c r="AK630" s="23">
        <v>1915</v>
      </c>
      <c r="AL630" s="23">
        <v>1983</v>
      </c>
      <c r="AM630" s="23">
        <v>1983</v>
      </c>
      <c r="AN630" s="23">
        <v>1983</v>
      </c>
      <c r="AO630" s="14">
        <v>2013</v>
      </c>
      <c r="AP630" s="46">
        <v>1982.4649999999999</v>
      </c>
      <c r="AQ630" s="44">
        <v>395</v>
      </c>
      <c r="AR630" s="26">
        <v>0</v>
      </c>
      <c r="AS630" s="26">
        <v>0</v>
      </c>
      <c r="AT630" s="14">
        <v>0</v>
      </c>
      <c r="AU630" s="26">
        <v>0</v>
      </c>
      <c r="AV630" s="26">
        <v>0</v>
      </c>
      <c r="AW630" s="49">
        <v>0</v>
      </c>
      <c r="AX630" s="5" t="s">
        <v>5642</v>
      </c>
    </row>
    <row r="631" spans="1:50" ht="16" customHeight="1" x14ac:dyDescent="0.2">
      <c r="A631" t="s">
        <v>1227</v>
      </c>
      <c r="B631" t="s">
        <v>1235</v>
      </c>
      <c r="C631" s="31" t="s">
        <v>1537</v>
      </c>
      <c r="D631" s="31" t="s">
        <v>2017</v>
      </c>
      <c r="E631" s="106" t="s">
        <v>2024</v>
      </c>
      <c r="F631" s="31" t="s">
        <v>1090</v>
      </c>
      <c r="G631">
        <v>0.11152981200000001</v>
      </c>
      <c r="H631">
        <v>0</v>
      </c>
      <c r="I631" s="40">
        <v>0.11152981200000001</v>
      </c>
      <c r="J631" s="71" t="s">
        <v>36</v>
      </c>
      <c r="K631" s="71" t="s">
        <v>4424</v>
      </c>
      <c r="L631" s="73"/>
      <c r="M631" s="4">
        <v>4.5</v>
      </c>
      <c r="N631" s="4">
        <v>4.2</v>
      </c>
      <c r="Q631" s="4" t="s">
        <v>4426</v>
      </c>
      <c r="S631" s="3" t="s">
        <v>1214</v>
      </c>
      <c r="T631" s="133" t="s">
        <v>5641</v>
      </c>
      <c r="U631" s="3" t="s">
        <v>4950</v>
      </c>
      <c r="V631" s="3">
        <v>1</v>
      </c>
      <c r="W631" s="3">
        <v>1</v>
      </c>
      <c r="X631" s="3">
        <v>71</v>
      </c>
      <c r="Y631" s="44" t="s">
        <v>4938</v>
      </c>
      <c r="AA631" s="2">
        <v>75</v>
      </c>
      <c r="AD631" s="20" t="s">
        <v>3773</v>
      </c>
      <c r="AE631" s="20">
        <v>3</v>
      </c>
      <c r="AF631" s="20" t="s">
        <v>1256</v>
      </c>
      <c r="AG631" s="20">
        <v>1</v>
      </c>
      <c r="AH631" s="20" t="s">
        <v>2636</v>
      </c>
      <c r="AI631" s="20">
        <v>1</v>
      </c>
      <c r="AJ631" s="45">
        <v>11</v>
      </c>
      <c r="AK631" s="23">
        <v>1972</v>
      </c>
      <c r="AL631" s="23">
        <v>1973</v>
      </c>
      <c r="AM631" s="23">
        <v>1973</v>
      </c>
      <c r="AN631" s="23">
        <v>1973</v>
      </c>
      <c r="AO631" s="14">
        <v>1973</v>
      </c>
      <c r="AP631" s="46">
        <v>1972.9090000000001</v>
      </c>
      <c r="AQ631" s="44">
        <v>17</v>
      </c>
      <c r="AR631" s="26">
        <v>4</v>
      </c>
      <c r="AS631" s="26">
        <v>5</v>
      </c>
      <c r="AT631" s="14">
        <v>9</v>
      </c>
      <c r="AU631" s="26">
        <v>9.75</v>
      </c>
      <c r="AV631" s="26">
        <v>14</v>
      </c>
      <c r="AW631" s="49">
        <v>8.5</v>
      </c>
      <c r="AX631" s="5" t="s">
        <v>5642</v>
      </c>
    </row>
    <row r="632" spans="1:50" ht="16" customHeight="1" x14ac:dyDescent="0.2">
      <c r="A632" t="s">
        <v>1227</v>
      </c>
      <c r="B632" t="s">
        <v>1235</v>
      </c>
      <c r="C632" s="31" t="s">
        <v>1537</v>
      </c>
      <c r="D632" s="31" t="s">
        <v>2017</v>
      </c>
      <c r="E632" s="106" t="s">
        <v>2030</v>
      </c>
      <c r="F632" s="31" t="s">
        <v>1096</v>
      </c>
      <c r="G632">
        <v>0.18414066600000001</v>
      </c>
      <c r="H632">
        <v>0</v>
      </c>
      <c r="I632" s="40">
        <v>0.18414066600000001</v>
      </c>
      <c r="J632" s="71" t="s">
        <v>36</v>
      </c>
      <c r="K632" s="71" t="s">
        <v>4424</v>
      </c>
      <c r="L632" s="73"/>
      <c r="M632" s="4">
        <v>4.4000000000000004</v>
      </c>
      <c r="N632" s="4">
        <v>3.9</v>
      </c>
      <c r="Q632" s="4" t="s">
        <v>4422</v>
      </c>
      <c r="S632" s="3" t="s">
        <v>1214</v>
      </c>
      <c r="T632" s="133" t="s">
        <v>5641</v>
      </c>
      <c r="U632" s="3" t="s">
        <v>4957</v>
      </c>
      <c r="V632" s="3">
        <v>1</v>
      </c>
      <c r="W632" s="3">
        <v>1</v>
      </c>
      <c r="X632" s="3">
        <v>206</v>
      </c>
      <c r="Y632" s="3" t="s">
        <v>4932</v>
      </c>
      <c r="AA632" s="2">
        <v>208</v>
      </c>
      <c r="AE632" s="20">
        <v>0</v>
      </c>
      <c r="AG632" s="20">
        <v>0</v>
      </c>
      <c r="AI632" s="20">
        <v>0</v>
      </c>
      <c r="AJ632" s="45">
        <v>0</v>
      </c>
      <c r="AK632" s="23">
        <v>1967</v>
      </c>
      <c r="AL632" s="23">
        <v>1967</v>
      </c>
      <c r="AM632" s="23">
        <v>1967</v>
      </c>
      <c r="AN632" s="23">
        <v>1967</v>
      </c>
      <c r="AO632" s="14">
        <v>2007</v>
      </c>
      <c r="AP632" s="46">
        <v>1975</v>
      </c>
      <c r="AQ632" s="44">
        <v>21</v>
      </c>
      <c r="AR632" s="26">
        <v>0</v>
      </c>
      <c r="AS632" s="26">
        <v>0</v>
      </c>
      <c r="AT632" s="14">
        <v>0</v>
      </c>
      <c r="AU632" s="26">
        <v>0</v>
      </c>
      <c r="AV632" s="26">
        <v>0</v>
      </c>
      <c r="AW632" s="49">
        <v>0</v>
      </c>
      <c r="AX632" s="5" t="s">
        <v>5642</v>
      </c>
    </row>
    <row r="633" spans="1:50" ht="16" customHeight="1" x14ac:dyDescent="0.2">
      <c r="A633" t="s">
        <v>1227</v>
      </c>
      <c r="B633" t="s">
        <v>1235</v>
      </c>
      <c r="C633" s="31" t="s">
        <v>1537</v>
      </c>
      <c r="D633" s="31" t="s">
        <v>2017</v>
      </c>
      <c r="E633" s="106" t="s">
        <v>2031</v>
      </c>
      <c r="F633" s="31" t="s">
        <v>1097</v>
      </c>
      <c r="G633">
        <v>1.4980472E-2</v>
      </c>
      <c r="H633">
        <v>0</v>
      </c>
      <c r="I633" s="40">
        <v>1.4980472E-2</v>
      </c>
      <c r="J633" s="71" t="s">
        <v>36</v>
      </c>
      <c r="K633" s="71" t="s">
        <v>4424</v>
      </c>
      <c r="L633" s="73"/>
      <c r="M633" s="4">
        <v>3.5</v>
      </c>
      <c r="N633" s="4">
        <v>3.5</v>
      </c>
      <c r="Q633" s="4" t="s">
        <v>4422</v>
      </c>
      <c r="S633" s="3" t="s">
        <v>6</v>
      </c>
      <c r="T633" s="133" t="s">
        <v>4</v>
      </c>
      <c r="U633" s="3" t="s">
        <v>4958</v>
      </c>
      <c r="V633" s="3">
        <v>1</v>
      </c>
      <c r="W633" s="3">
        <v>1</v>
      </c>
      <c r="X633" s="3">
        <v>136</v>
      </c>
      <c r="Y633" s="3" t="s">
        <v>4936</v>
      </c>
      <c r="AA633" s="2">
        <v>86</v>
      </c>
      <c r="AB633" s="68" t="s">
        <v>4959</v>
      </c>
      <c r="AC633" s="69" t="s">
        <v>4960</v>
      </c>
      <c r="AD633" s="20" t="s">
        <v>3779</v>
      </c>
      <c r="AE633" s="20">
        <v>5</v>
      </c>
      <c r="AF633" s="20" t="s">
        <v>3780</v>
      </c>
      <c r="AG633" s="20">
        <v>3</v>
      </c>
      <c r="AH633" s="20" t="s">
        <v>3781</v>
      </c>
      <c r="AI633" s="20">
        <v>2</v>
      </c>
      <c r="AJ633" s="45">
        <v>170</v>
      </c>
      <c r="AK633" s="23">
        <v>1938</v>
      </c>
      <c r="AL633" s="23">
        <v>1983</v>
      </c>
      <c r="AM633" s="23">
        <v>1990</v>
      </c>
      <c r="AN633" s="23">
        <v>1990</v>
      </c>
      <c r="AO633" s="14">
        <v>2012</v>
      </c>
      <c r="AP633" s="46">
        <v>1986.481</v>
      </c>
      <c r="AQ633" s="44">
        <v>351</v>
      </c>
      <c r="AR633" s="26">
        <v>1</v>
      </c>
      <c r="AS633" s="26">
        <v>1</v>
      </c>
      <c r="AT633" s="14">
        <v>1</v>
      </c>
      <c r="AU633" s="26">
        <v>1</v>
      </c>
      <c r="AV633" s="26">
        <v>2</v>
      </c>
      <c r="AW633" s="49">
        <v>1.086735</v>
      </c>
      <c r="AX633" s="5" t="s">
        <v>5642</v>
      </c>
    </row>
    <row r="634" spans="1:50" ht="16" customHeight="1" x14ac:dyDescent="0.2">
      <c r="A634" t="s">
        <v>1227</v>
      </c>
      <c r="B634" t="s">
        <v>1235</v>
      </c>
      <c r="C634" s="31" t="s">
        <v>1537</v>
      </c>
      <c r="D634" s="31" t="s">
        <v>2013</v>
      </c>
      <c r="E634" s="106" t="s">
        <v>2014</v>
      </c>
      <c r="F634" s="31" t="s">
        <v>1078</v>
      </c>
      <c r="G634">
        <v>0.10558416800000001</v>
      </c>
      <c r="H634">
        <v>0</v>
      </c>
      <c r="I634" s="40">
        <v>0.10558416800000001</v>
      </c>
      <c r="J634" s="71" t="s">
        <v>8</v>
      </c>
      <c r="K634" s="71" t="s">
        <v>4422</v>
      </c>
      <c r="L634" s="73" t="s">
        <v>4930</v>
      </c>
      <c r="M634" s="61" t="s">
        <v>5771</v>
      </c>
      <c r="N634" s="4">
        <v>6</v>
      </c>
      <c r="Q634" s="4" t="s">
        <v>4422</v>
      </c>
      <c r="S634" s="3" t="s">
        <v>6</v>
      </c>
      <c r="T634" s="133" t="s">
        <v>4</v>
      </c>
      <c r="U634" s="3" t="s">
        <v>4931</v>
      </c>
      <c r="V634" s="3">
        <v>2</v>
      </c>
      <c r="W634" s="3">
        <v>3</v>
      </c>
      <c r="X634" s="3">
        <v>32</v>
      </c>
      <c r="Y634" s="3" t="s">
        <v>4932</v>
      </c>
      <c r="AA634" s="68">
        <v>69</v>
      </c>
      <c r="AB634" s="68" t="s">
        <v>4933</v>
      </c>
      <c r="AC634" s="37" t="s">
        <v>4934</v>
      </c>
      <c r="AD634" s="20" t="s">
        <v>3766</v>
      </c>
      <c r="AE634" s="20">
        <v>5</v>
      </c>
      <c r="AF634" s="20" t="s">
        <v>3767</v>
      </c>
      <c r="AG634" s="20">
        <v>3</v>
      </c>
      <c r="AH634" s="20" t="s">
        <v>2636</v>
      </c>
      <c r="AI634" s="20">
        <v>1</v>
      </c>
      <c r="AJ634" s="45">
        <v>11</v>
      </c>
      <c r="AK634" s="23">
        <v>1911</v>
      </c>
      <c r="AL634" s="23">
        <v>1937.25</v>
      </c>
      <c r="AM634" s="23">
        <v>1966</v>
      </c>
      <c r="AN634" s="23">
        <v>1984</v>
      </c>
      <c r="AO634" s="14">
        <v>2003</v>
      </c>
      <c r="AP634" s="46">
        <v>1961.6880000000001</v>
      </c>
      <c r="AQ634" s="44">
        <v>32</v>
      </c>
      <c r="AR634" s="26">
        <v>1</v>
      </c>
      <c r="AS634" s="26">
        <v>1</v>
      </c>
      <c r="AT634" s="14">
        <v>1</v>
      </c>
      <c r="AU634" s="26">
        <v>1</v>
      </c>
      <c r="AV634" s="26">
        <v>1</v>
      </c>
      <c r="AW634" s="49">
        <v>1</v>
      </c>
      <c r="AX634" s="5" t="s">
        <v>5642</v>
      </c>
    </row>
    <row r="635" spans="1:50" ht="16" customHeight="1" x14ac:dyDescent="0.2">
      <c r="A635" t="s">
        <v>1227</v>
      </c>
      <c r="B635" t="s">
        <v>1235</v>
      </c>
      <c r="C635" s="31" t="s">
        <v>1537</v>
      </c>
      <c r="D635" s="31" t="s">
        <v>2013</v>
      </c>
      <c r="E635" s="106" t="s">
        <v>2015</v>
      </c>
      <c r="F635" s="31" t="s">
        <v>1080</v>
      </c>
      <c r="G635">
        <v>0.18589082700000001</v>
      </c>
      <c r="H635">
        <v>0</v>
      </c>
      <c r="I635" s="40">
        <v>0.18589082700000001</v>
      </c>
      <c r="J635" s="71" t="s">
        <v>36</v>
      </c>
      <c r="K635" s="71" t="s">
        <v>4424</v>
      </c>
      <c r="L635" s="73"/>
      <c r="M635" s="4">
        <v>6.2</v>
      </c>
      <c r="N635" s="4">
        <v>5.5</v>
      </c>
      <c r="Q635" s="4" t="s">
        <v>4422</v>
      </c>
      <c r="S635" s="3" t="s">
        <v>1214</v>
      </c>
      <c r="T635" s="133" t="s">
        <v>5641</v>
      </c>
      <c r="U635" s="3" t="s">
        <v>4935</v>
      </c>
      <c r="V635" s="3">
        <v>1</v>
      </c>
      <c r="W635" s="3">
        <v>1</v>
      </c>
      <c r="X635" s="3">
        <v>17</v>
      </c>
      <c r="Y635" s="3" t="s">
        <v>4936</v>
      </c>
      <c r="Z635" s="44" t="s">
        <v>4581</v>
      </c>
      <c r="AA635" s="2">
        <v>3</v>
      </c>
      <c r="AD635" s="20" t="s">
        <v>2851</v>
      </c>
      <c r="AE635" s="20">
        <v>2</v>
      </c>
      <c r="AF635" s="20" t="s">
        <v>1256</v>
      </c>
      <c r="AG635" s="20">
        <v>1</v>
      </c>
      <c r="AH635" s="20" t="s">
        <v>2636</v>
      </c>
      <c r="AI635" s="20">
        <v>1</v>
      </c>
      <c r="AJ635" s="45">
        <v>2</v>
      </c>
      <c r="AK635" s="23">
        <v>1967</v>
      </c>
      <c r="AL635" s="23">
        <v>1978.75</v>
      </c>
      <c r="AM635" s="23">
        <v>2005</v>
      </c>
      <c r="AN635" s="23">
        <v>2005</v>
      </c>
      <c r="AO635" s="14">
        <v>2005</v>
      </c>
      <c r="AP635" s="46">
        <v>1994.2</v>
      </c>
      <c r="AQ635" s="44">
        <v>11</v>
      </c>
      <c r="AR635" s="26">
        <v>1</v>
      </c>
      <c r="AS635" s="26">
        <v>1</v>
      </c>
      <c r="AT635" s="14">
        <v>1</v>
      </c>
      <c r="AU635" s="26">
        <v>1</v>
      </c>
      <c r="AV635" s="26">
        <v>5</v>
      </c>
      <c r="AW635" s="49">
        <v>1.4444440000000001</v>
      </c>
      <c r="AX635" s="5" t="s">
        <v>5642</v>
      </c>
    </row>
    <row r="636" spans="1:50" ht="16" customHeight="1" x14ac:dyDescent="0.2">
      <c r="A636" t="s">
        <v>1227</v>
      </c>
      <c r="B636" t="s">
        <v>1235</v>
      </c>
      <c r="C636" s="31" t="s">
        <v>1537</v>
      </c>
      <c r="D636" s="31" t="s">
        <v>2013</v>
      </c>
      <c r="E636" s="106" t="s">
        <v>2016</v>
      </c>
      <c r="F636" s="31" t="s">
        <v>1081</v>
      </c>
      <c r="G636">
        <v>5.0522513999999998E-2</v>
      </c>
      <c r="H636">
        <v>0</v>
      </c>
      <c r="I636" s="40">
        <v>5.0522513999999998E-2</v>
      </c>
      <c r="J636" s="71" t="s">
        <v>36</v>
      </c>
      <c r="K636" s="71" t="s">
        <v>4424</v>
      </c>
      <c r="L636" s="73"/>
      <c r="M636" s="4">
        <v>6.5</v>
      </c>
      <c r="N636" s="4">
        <v>4.8</v>
      </c>
      <c r="Q636" s="4" t="s">
        <v>4422</v>
      </c>
      <c r="S636" s="3" t="s">
        <v>1214</v>
      </c>
      <c r="T636" s="133" t="s">
        <v>5641</v>
      </c>
      <c r="U636" s="3" t="s">
        <v>4474</v>
      </c>
      <c r="V636" s="3">
        <v>1</v>
      </c>
      <c r="W636" s="3">
        <v>1</v>
      </c>
      <c r="X636" s="3">
        <v>17</v>
      </c>
      <c r="Y636" s="3" t="s">
        <v>4932</v>
      </c>
      <c r="Z636" s="44" t="s">
        <v>4581</v>
      </c>
      <c r="AA636" s="2">
        <v>52</v>
      </c>
      <c r="AD636" s="20" t="s">
        <v>1256</v>
      </c>
      <c r="AE636" s="20">
        <v>1</v>
      </c>
      <c r="AF636" s="20" t="s">
        <v>1256</v>
      </c>
      <c r="AG636" s="20">
        <v>1</v>
      </c>
      <c r="AH636" s="20" t="s">
        <v>2636</v>
      </c>
      <c r="AI636" s="20">
        <v>1</v>
      </c>
      <c r="AJ636" s="45">
        <v>2</v>
      </c>
      <c r="AK636" s="23">
        <v>1935</v>
      </c>
      <c r="AL636" s="23">
        <v>1957</v>
      </c>
      <c r="AM636" s="23">
        <v>1967</v>
      </c>
      <c r="AN636" s="23">
        <v>1967</v>
      </c>
      <c r="AO636" s="14">
        <v>1967</v>
      </c>
      <c r="AP636" s="46">
        <v>1959.44</v>
      </c>
      <c r="AQ636" s="44">
        <v>30</v>
      </c>
      <c r="AR636" s="26">
        <v>0</v>
      </c>
      <c r="AS636" s="26">
        <v>0</v>
      </c>
      <c r="AT636" s="14">
        <v>0</v>
      </c>
      <c r="AU636" s="26">
        <v>0</v>
      </c>
      <c r="AV636" s="26">
        <v>0</v>
      </c>
      <c r="AW636" s="49">
        <v>0</v>
      </c>
      <c r="AX636" s="5" t="s">
        <v>5642</v>
      </c>
    </row>
    <row r="637" spans="1:50" ht="16" customHeight="1" x14ac:dyDescent="0.2">
      <c r="A637" t="s">
        <v>1227</v>
      </c>
      <c r="B637" t="s">
        <v>1235</v>
      </c>
      <c r="C637" s="31" t="s">
        <v>1537</v>
      </c>
      <c r="D637" s="31" t="s">
        <v>2013</v>
      </c>
      <c r="E637" s="106" t="s">
        <v>2020</v>
      </c>
      <c r="F637" s="31" t="s">
        <v>1084</v>
      </c>
      <c r="G637">
        <v>8.9391394999999998E-2</v>
      </c>
      <c r="H637">
        <v>7.5178224000000002E-2</v>
      </c>
      <c r="I637" s="40">
        <v>0.164569619</v>
      </c>
      <c r="J637" s="71" t="s">
        <v>36</v>
      </c>
      <c r="K637" s="71" t="s">
        <v>4424</v>
      </c>
      <c r="L637" s="73"/>
      <c r="N637" s="4">
        <v>4</v>
      </c>
      <c r="Q637" s="4" t="s">
        <v>4426</v>
      </c>
      <c r="S637" s="3" t="s">
        <v>1214</v>
      </c>
      <c r="T637" s="133" t="s">
        <v>5641</v>
      </c>
      <c r="U637" s="3" t="s">
        <v>4941</v>
      </c>
      <c r="V637" s="3">
        <v>1</v>
      </c>
      <c r="W637" s="3">
        <v>1</v>
      </c>
      <c r="X637" s="3">
        <v>35</v>
      </c>
      <c r="Y637" s="3" t="s">
        <v>4938</v>
      </c>
      <c r="AA637" s="2">
        <v>35</v>
      </c>
      <c r="AD637" s="20" t="s">
        <v>3770</v>
      </c>
      <c r="AE637" s="20">
        <v>3</v>
      </c>
      <c r="AF637" s="20" t="s">
        <v>1256</v>
      </c>
      <c r="AG637" s="20">
        <v>1</v>
      </c>
      <c r="AH637" s="20" t="s">
        <v>2636</v>
      </c>
      <c r="AI637" s="20">
        <v>1</v>
      </c>
      <c r="AJ637" s="45">
        <v>8</v>
      </c>
      <c r="AK637" s="23">
        <v>1966</v>
      </c>
      <c r="AL637" s="23">
        <v>1969.5</v>
      </c>
      <c r="AM637" s="23">
        <v>1973</v>
      </c>
      <c r="AN637" s="23">
        <v>1973.5</v>
      </c>
      <c r="AO637" s="14">
        <v>1974</v>
      </c>
      <c r="AP637" s="46">
        <v>1971.364</v>
      </c>
      <c r="AQ637" s="44">
        <v>14</v>
      </c>
      <c r="AR637" s="26">
        <v>2</v>
      </c>
      <c r="AS637" s="26">
        <v>4</v>
      </c>
      <c r="AT637" s="14">
        <v>5</v>
      </c>
      <c r="AU637" s="26">
        <v>5</v>
      </c>
      <c r="AV637" s="26">
        <v>14</v>
      </c>
      <c r="AW637" s="49">
        <v>5.1818179999999998</v>
      </c>
      <c r="AX637" s="5" t="s">
        <v>5642</v>
      </c>
    </row>
    <row r="638" spans="1:50" ht="16" customHeight="1" x14ac:dyDescent="0.2">
      <c r="A638" t="s">
        <v>1227</v>
      </c>
      <c r="B638" t="s">
        <v>1235</v>
      </c>
      <c r="C638" s="31" t="s">
        <v>1537</v>
      </c>
      <c r="D638" s="31" t="s">
        <v>2013</v>
      </c>
      <c r="E638" s="106" t="s">
        <v>2023</v>
      </c>
      <c r="F638" s="31" t="s">
        <v>1088</v>
      </c>
      <c r="G638">
        <v>0.24725308400000001</v>
      </c>
      <c r="H638">
        <v>0.12489905799999999</v>
      </c>
      <c r="I638" s="40">
        <v>0.37215214200000002</v>
      </c>
      <c r="J638" s="71" t="s">
        <v>8</v>
      </c>
      <c r="K638" s="71" t="s">
        <v>4942</v>
      </c>
      <c r="L638" s="73" t="s">
        <v>4947</v>
      </c>
      <c r="M638" s="4">
        <v>6.4</v>
      </c>
      <c r="N638" s="4">
        <v>6</v>
      </c>
      <c r="Q638" s="4" t="s">
        <v>4422</v>
      </c>
      <c r="S638" s="3" t="s">
        <v>1214</v>
      </c>
      <c r="T638" s="133" t="s">
        <v>5641</v>
      </c>
      <c r="U638" s="3" t="s">
        <v>4550</v>
      </c>
      <c r="V638" s="3">
        <v>1</v>
      </c>
      <c r="W638" s="3">
        <v>1</v>
      </c>
      <c r="X638" s="3">
        <v>1</v>
      </c>
      <c r="Y638" s="3" t="s">
        <v>4932</v>
      </c>
      <c r="AA638" s="2">
        <v>31</v>
      </c>
      <c r="AD638" s="20" t="s">
        <v>2640</v>
      </c>
      <c r="AE638" s="20">
        <v>2</v>
      </c>
      <c r="AF638" s="20" t="s">
        <v>2640</v>
      </c>
      <c r="AG638" s="20">
        <v>2</v>
      </c>
      <c r="AH638" s="20" t="s">
        <v>2636</v>
      </c>
      <c r="AI638" s="20">
        <v>1</v>
      </c>
      <c r="AJ638" s="45">
        <v>4</v>
      </c>
      <c r="AK638" s="23">
        <v>1911</v>
      </c>
      <c r="AL638" s="23">
        <v>1966.5</v>
      </c>
      <c r="AM638" s="23">
        <v>1984</v>
      </c>
      <c r="AN638" s="23">
        <v>2009</v>
      </c>
      <c r="AO638" s="14">
        <v>2009</v>
      </c>
      <c r="AP638" s="46">
        <v>1976.056</v>
      </c>
      <c r="AQ638" s="44">
        <v>18</v>
      </c>
      <c r="AR638" s="26">
        <v>0</v>
      </c>
      <c r="AS638" s="26">
        <v>0</v>
      </c>
      <c r="AT638" s="14">
        <v>0</v>
      </c>
      <c r="AU638" s="26">
        <v>0</v>
      </c>
      <c r="AV638" s="26">
        <v>0</v>
      </c>
      <c r="AW638" s="49">
        <v>0</v>
      </c>
      <c r="AX638" s="5" t="s">
        <v>5642</v>
      </c>
    </row>
    <row r="639" spans="1:50" s="71" customFormat="1" ht="16" customHeight="1" x14ac:dyDescent="0.2">
      <c r="A639" t="s">
        <v>1227</v>
      </c>
      <c r="B639" t="s">
        <v>1235</v>
      </c>
      <c r="C639" s="31" t="s">
        <v>1537</v>
      </c>
      <c r="D639" s="31" t="s">
        <v>2013</v>
      </c>
      <c r="E639" s="106" t="s">
        <v>2025</v>
      </c>
      <c r="F639" s="31" t="s">
        <v>1091</v>
      </c>
      <c r="G639">
        <v>0.23175911499999999</v>
      </c>
      <c r="H639">
        <v>0</v>
      </c>
      <c r="I639" s="40">
        <v>0.23175911499999999</v>
      </c>
      <c r="J639" s="71" t="s">
        <v>36</v>
      </c>
      <c r="K639" s="71" t="s">
        <v>4424</v>
      </c>
      <c r="L639" s="73"/>
      <c r="M639" s="4">
        <v>4.9000000000000004</v>
      </c>
      <c r="N639" s="4">
        <v>4.5999999999999996</v>
      </c>
      <c r="O639" s="125"/>
      <c r="P639" s="125"/>
      <c r="Q639" s="4" t="s">
        <v>4426</v>
      </c>
      <c r="R639" s="42"/>
      <c r="S639" s="3" t="s">
        <v>1214</v>
      </c>
      <c r="T639" s="133" t="s">
        <v>5641</v>
      </c>
      <c r="U639" s="3" t="s">
        <v>4474</v>
      </c>
      <c r="V639" s="3">
        <v>1</v>
      </c>
      <c r="W639" s="3">
        <v>1</v>
      </c>
      <c r="X639" s="3">
        <v>4</v>
      </c>
      <c r="Y639" s="3" t="s">
        <v>4938</v>
      </c>
      <c r="Z639" s="44"/>
      <c r="AA639" s="2">
        <v>4</v>
      </c>
      <c r="AB639" s="2"/>
      <c r="AC639" s="37"/>
      <c r="AD639" s="20" t="s">
        <v>1256</v>
      </c>
      <c r="AE639" s="20">
        <v>1</v>
      </c>
      <c r="AF639" s="20" t="s">
        <v>1256</v>
      </c>
      <c r="AG639" s="20">
        <v>1</v>
      </c>
      <c r="AH639" s="20" t="s">
        <v>2636</v>
      </c>
      <c r="AI639" s="20">
        <v>1</v>
      </c>
      <c r="AJ639" s="45">
        <v>1</v>
      </c>
      <c r="AK639" s="23">
        <v>1972</v>
      </c>
      <c r="AL639" s="23">
        <v>1972</v>
      </c>
      <c r="AM639" s="23">
        <v>1972</v>
      </c>
      <c r="AN639" s="23">
        <v>1972</v>
      </c>
      <c r="AO639" s="14">
        <v>1972</v>
      </c>
      <c r="AP639" s="46">
        <v>1972</v>
      </c>
      <c r="AQ639" s="44">
        <v>1</v>
      </c>
      <c r="AR639" s="26">
        <v>2</v>
      </c>
      <c r="AS639" s="26">
        <v>2</v>
      </c>
      <c r="AT639" s="14">
        <v>2</v>
      </c>
      <c r="AU639" s="26">
        <v>2</v>
      </c>
      <c r="AV639" s="26">
        <v>2</v>
      </c>
      <c r="AW639" s="49">
        <v>2</v>
      </c>
      <c r="AX639" s="5" t="s">
        <v>5642</v>
      </c>
    </row>
    <row r="640" spans="1:50" ht="16" customHeight="1" x14ac:dyDescent="0.2">
      <c r="A640" t="s">
        <v>1227</v>
      </c>
      <c r="B640" t="s">
        <v>1235</v>
      </c>
      <c r="C640" s="31" t="s">
        <v>1537</v>
      </c>
      <c r="D640" s="31" t="s">
        <v>2013</v>
      </c>
      <c r="E640" s="106" t="s">
        <v>2027</v>
      </c>
      <c r="F640" s="31" t="s">
        <v>1093</v>
      </c>
      <c r="G640">
        <v>0</v>
      </c>
      <c r="H640">
        <v>0</v>
      </c>
      <c r="I640" s="40">
        <v>0</v>
      </c>
      <c r="J640" s="71" t="s">
        <v>36</v>
      </c>
      <c r="K640" s="71" t="s">
        <v>4424</v>
      </c>
      <c r="L640" s="73"/>
      <c r="M640" s="61" t="s">
        <v>5769</v>
      </c>
      <c r="N640" s="4">
        <v>5.3</v>
      </c>
      <c r="Q640" s="4" t="s">
        <v>4422</v>
      </c>
      <c r="S640" s="3" t="s">
        <v>1214</v>
      </c>
      <c r="T640" s="133" t="s">
        <v>5643</v>
      </c>
      <c r="U640" s="3" t="s">
        <v>4952</v>
      </c>
      <c r="V640" s="3">
        <v>1</v>
      </c>
      <c r="W640" s="3">
        <v>2</v>
      </c>
      <c r="X640" s="3">
        <v>9</v>
      </c>
      <c r="Y640" s="3" t="s">
        <v>4932</v>
      </c>
      <c r="AA640" s="2">
        <v>14</v>
      </c>
      <c r="AB640" s="68" t="s">
        <v>4953</v>
      </c>
      <c r="AE640" s="20">
        <v>0</v>
      </c>
      <c r="AG640" s="20">
        <v>0</v>
      </c>
      <c r="AI640" s="20">
        <v>0</v>
      </c>
      <c r="AJ640" s="45">
        <v>0</v>
      </c>
      <c r="AK640" s="23">
        <v>1950</v>
      </c>
      <c r="AL640" s="23">
        <v>1950</v>
      </c>
      <c r="AM640" s="23">
        <v>1950</v>
      </c>
      <c r="AN640" s="23">
        <v>1951</v>
      </c>
      <c r="AO640" s="14">
        <v>1952</v>
      </c>
      <c r="AP640" s="46">
        <v>1950.6669999999999</v>
      </c>
      <c r="AQ640" s="44">
        <v>3</v>
      </c>
      <c r="AR640" s="26">
        <v>0</v>
      </c>
      <c r="AS640" s="26">
        <v>0</v>
      </c>
      <c r="AT640" s="14">
        <v>0</v>
      </c>
      <c r="AU640" s="26">
        <v>0</v>
      </c>
      <c r="AV640" s="26">
        <v>0</v>
      </c>
      <c r="AW640" s="49">
        <v>0</v>
      </c>
      <c r="AX640" s="5" t="s">
        <v>5642</v>
      </c>
    </row>
    <row r="641" spans="1:50" ht="16" customHeight="1" x14ac:dyDescent="0.2">
      <c r="A641" t="s">
        <v>1227</v>
      </c>
      <c r="B641" t="s">
        <v>1235</v>
      </c>
      <c r="C641" s="31" t="s">
        <v>1537</v>
      </c>
      <c r="D641" s="31" t="s">
        <v>2013</v>
      </c>
      <c r="E641" s="106" t="s">
        <v>2029</v>
      </c>
      <c r="F641" s="31" t="s">
        <v>1095</v>
      </c>
      <c r="G641">
        <v>0.107482223</v>
      </c>
      <c r="H641">
        <v>0</v>
      </c>
      <c r="I641" s="40">
        <v>0.107482223</v>
      </c>
      <c r="J641" s="71" t="s">
        <v>36</v>
      </c>
      <c r="K641" s="71" t="s">
        <v>4424</v>
      </c>
      <c r="L641" s="73"/>
      <c r="M641" s="4">
        <v>6.5</v>
      </c>
      <c r="N641" s="4">
        <v>5</v>
      </c>
      <c r="Q641" s="4" t="s">
        <v>4422</v>
      </c>
      <c r="S641" s="3" t="s">
        <v>1214</v>
      </c>
      <c r="T641" s="133" t="s">
        <v>5641</v>
      </c>
      <c r="U641" s="3" t="s">
        <v>4955</v>
      </c>
      <c r="V641" s="3">
        <v>1</v>
      </c>
      <c r="W641" s="3">
        <v>1</v>
      </c>
      <c r="X641" s="3">
        <v>53</v>
      </c>
      <c r="Y641" s="3" t="s">
        <v>4936</v>
      </c>
      <c r="AA641" s="2">
        <v>5</v>
      </c>
      <c r="AB641" s="68" t="s">
        <v>4956</v>
      </c>
      <c r="AD641" s="20" t="s">
        <v>3778</v>
      </c>
      <c r="AE641" s="20">
        <v>5</v>
      </c>
      <c r="AF641" s="20" t="s">
        <v>1256</v>
      </c>
      <c r="AG641" s="20">
        <v>1</v>
      </c>
      <c r="AH641" s="20" t="s">
        <v>2636</v>
      </c>
      <c r="AI641" s="20">
        <v>1</v>
      </c>
      <c r="AJ641" s="45">
        <v>6</v>
      </c>
      <c r="AK641" s="23">
        <v>1967</v>
      </c>
      <c r="AL641" s="23">
        <v>1970</v>
      </c>
      <c r="AM641" s="23">
        <v>1973</v>
      </c>
      <c r="AN641" s="23">
        <v>1978.75</v>
      </c>
      <c r="AO641" s="14">
        <v>2006</v>
      </c>
      <c r="AP641" s="46">
        <v>1978.9169999999999</v>
      </c>
      <c r="AQ641" s="44">
        <v>13</v>
      </c>
      <c r="AR641" s="26">
        <v>2</v>
      </c>
      <c r="AS641" s="26">
        <v>5</v>
      </c>
      <c r="AT641" s="14">
        <v>7.5</v>
      </c>
      <c r="AU641" s="26">
        <v>9</v>
      </c>
      <c r="AV641" s="26">
        <v>14</v>
      </c>
      <c r="AW641" s="49">
        <v>7.375</v>
      </c>
      <c r="AX641" s="5" t="s">
        <v>5642</v>
      </c>
    </row>
    <row r="642" spans="1:50" ht="16" customHeight="1" x14ac:dyDescent="0.2">
      <c r="A642" t="s">
        <v>1227</v>
      </c>
      <c r="B642" t="s">
        <v>1235</v>
      </c>
      <c r="C642" s="31" t="s">
        <v>1537</v>
      </c>
      <c r="D642" s="31" t="s">
        <v>2013</v>
      </c>
      <c r="E642" s="106" t="s">
        <v>2032</v>
      </c>
      <c r="F642" s="31" t="s">
        <v>1098</v>
      </c>
      <c r="G642">
        <v>0.16050398900000001</v>
      </c>
      <c r="H642">
        <v>7.7930803000000007E-2</v>
      </c>
      <c r="I642" s="40">
        <v>0.23843479200000001</v>
      </c>
      <c r="J642" s="71" t="s">
        <v>36</v>
      </c>
      <c r="K642" s="71" t="s">
        <v>4424</v>
      </c>
      <c r="L642" s="73"/>
      <c r="M642" s="4">
        <v>6</v>
      </c>
      <c r="N642" s="4">
        <v>5.5</v>
      </c>
      <c r="Q642" s="4" t="s">
        <v>4422</v>
      </c>
      <c r="S642" s="3" t="s">
        <v>1214</v>
      </c>
      <c r="T642" s="133" t="s">
        <v>5643</v>
      </c>
      <c r="U642" s="3" t="s">
        <v>4961</v>
      </c>
      <c r="V642" s="3">
        <v>1</v>
      </c>
      <c r="W642" s="3">
        <v>2</v>
      </c>
      <c r="X642" s="3">
        <v>6</v>
      </c>
      <c r="Y642" s="3" t="s">
        <v>4932</v>
      </c>
      <c r="AA642" s="2">
        <v>6</v>
      </c>
      <c r="AD642" s="20" t="s">
        <v>3782</v>
      </c>
      <c r="AE642" s="20">
        <v>6</v>
      </c>
      <c r="AF642" s="20" t="s">
        <v>3630</v>
      </c>
      <c r="AG642" s="20">
        <v>2</v>
      </c>
      <c r="AH642" s="20" t="s">
        <v>2636</v>
      </c>
      <c r="AI642" s="20">
        <v>1</v>
      </c>
      <c r="AJ642" s="45">
        <v>10</v>
      </c>
      <c r="AK642" s="23">
        <v>1958</v>
      </c>
      <c r="AL642" s="23">
        <v>1966</v>
      </c>
      <c r="AM642" s="23">
        <v>1971.5</v>
      </c>
      <c r="AN642" s="23">
        <v>1973.75</v>
      </c>
      <c r="AO642" s="14">
        <v>1975</v>
      </c>
      <c r="AP642" s="46">
        <v>1969.5</v>
      </c>
      <c r="AQ642" s="44">
        <v>14</v>
      </c>
      <c r="AR642" s="26">
        <v>3</v>
      </c>
      <c r="AS642" s="26">
        <v>5</v>
      </c>
      <c r="AT642" s="14">
        <v>5.5</v>
      </c>
      <c r="AU642" s="26">
        <v>9.75</v>
      </c>
      <c r="AV642" s="26">
        <v>13</v>
      </c>
      <c r="AW642" s="49">
        <v>7.1666670000000003</v>
      </c>
      <c r="AX642" s="5" t="s">
        <v>5642</v>
      </c>
    </row>
    <row r="643" spans="1:50" ht="16" customHeight="1" x14ac:dyDescent="0.2">
      <c r="A643" t="s">
        <v>1227</v>
      </c>
      <c r="B643" t="s">
        <v>1235</v>
      </c>
      <c r="C643" s="31" t="s">
        <v>1540</v>
      </c>
      <c r="E643" s="106" t="s">
        <v>1541</v>
      </c>
      <c r="F643" s="31" t="s">
        <v>1117</v>
      </c>
      <c r="G643">
        <v>0.20423370699999999</v>
      </c>
      <c r="H643">
        <v>0</v>
      </c>
      <c r="I643" s="40">
        <v>0.20423370699999999</v>
      </c>
      <c r="J643" s="2" t="s">
        <v>8</v>
      </c>
      <c r="K643" s="2" t="s">
        <v>4</v>
      </c>
      <c r="M643" s="4">
        <v>9.9</v>
      </c>
      <c r="N643" s="4">
        <v>7</v>
      </c>
      <c r="R643" s="42" t="s">
        <v>4962</v>
      </c>
      <c r="S643" s="3" t="s">
        <v>6</v>
      </c>
      <c r="T643" s="133" t="s">
        <v>4</v>
      </c>
      <c r="U643" s="3" t="s">
        <v>4</v>
      </c>
      <c r="V643" s="3" t="s">
        <v>4</v>
      </c>
      <c r="W643" s="3" t="s">
        <v>4</v>
      </c>
      <c r="X643" s="3" t="s">
        <v>4</v>
      </c>
      <c r="AA643" s="2" t="s">
        <v>4</v>
      </c>
      <c r="AB643" s="68" t="s">
        <v>4963</v>
      </c>
      <c r="AD643" s="20" t="s">
        <v>2858</v>
      </c>
      <c r="AE643" s="20">
        <v>3</v>
      </c>
      <c r="AF643" s="20" t="s">
        <v>2858</v>
      </c>
      <c r="AG643" s="20">
        <v>3</v>
      </c>
      <c r="AH643" s="20" t="s">
        <v>2636</v>
      </c>
      <c r="AI643" s="20">
        <v>1</v>
      </c>
      <c r="AJ643" s="45">
        <v>7</v>
      </c>
      <c r="AK643" s="23">
        <v>1965</v>
      </c>
      <c r="AL643" s="23">
        <v>1966</v>
      </c>
      <c r="AM643" s="23">
        <v>1967</v>
      </c>
      <c r="AN643" s="23">
        <v>1973</v>
      </c>
      <c r="AO643" s="14">
        <v>2003</v>
      </c>
      <c r="AP643" s="46">
        <v>1972.5450000000001</v>
      </c>
      <c r="AQ643" s="44">
        <v>18</v>
      </c>
      <c r="AR643" s="26">
        <v>1</v>
      </c>
      <c r="AS643" s="26">
        <v>1</v>
      </c>
      <c r="AT643" s="14">
        <v>1</v>
      </c>
      <c r="AU643" s="26">
        <v>1</v>
      </c>
      <c r="AV643" s="26">
        <v>1</v>
      </c>
      <c r="AW643" s="49">
        <v>1</v>
      </c>
      <c r="AX643" s="5" t="s">
        <v>5642</v>
      </c>
    </row>
    <row r="644" spans="1:50" ht="16" customHeight="1" x14ac:dyDescent="0.2">
      <c r="A644" t="s">
        <v>1227</v>
      </c>
      <c r="B644" t="s">
        <v>1235</v>
      </c>
      <c r="C644" s="31" t="s">
        <v>1542</v>
      </c>
      <c r="E644" s="106" t="s">
        <v>1384</v>
      </c>
      <c r="F644" s="31" t="s">
        <v>1119</v>
      </c>
      <c r="G644">
        <v>0</v>
      </c>
      <c r="H644">
        <v>0</v>
      </c>
      <c r="I644" s="40">
        <v>0</v>
      </c>
      <c r="J644" s="2" t="s">
        <v>8</v>
      </c>
      <c r="K644" s="2" t="s">
        <v>4</v>
      </c>
      <c r="M644" s="4">
        <v>10</v>
      </c>
      <c r="N644" s="4">
        <v>7.5</v>
      </c>
      <c r="Q644" s="4" t="s">
        <v>41</v>
      </c>
      <c r="S644" s="3" t="s">
        <v>6</v>
      </c>
      <c r="T644" s="133" t="s">
        <v>4</v>
      </c>
      <c r="U644" s="3" t="s">
        <v>4</v>
      </c>
      <c r="V644" s="3" t="s">
        <v>4</v>
      </c>
      <c r="W644" s="3" t="s">
        <v>4</v>
      </c>
      <c r="X644" s="3" t="s">
        <v>4</v>
      </c>
      <c r="Y644" s="44"/>
      <c r="AA644" s="2" t="s">
        <v>4</v>
      </c>
      <c r="AE644" s="20">
        <v>0</v>
      </c>
      <c r="AG644" s="20">
        <v>0</v>
      </c>
      <c r="AI644" s="20">
        <v>0</v>
      </c>
      <c r="AJ644" s="45">
        <v>0</v>
      </c>
      <c r="AK644" s="23" t="s">
        <v>4</v>
      </c>
      <c r="AL644" s="23" t="s">
        <v>4</v>
      </c>
      <c r="AM644" s="23" t="s">
        <v>4</v>
      </c>
      <c r="AN644" s="23" t="s">
        <v>4</v>
      </c>
      <c r="AO644" s="14" t="s">
        <v>4</v>
      </c>
      <c r="AP644" s="46" t="s">
        <v>4</v>
      </c>
      <c r="AQ644" s="44">
        <v>2</v>
      </c>
      <c r="AR644" s="26">
        <v>0</v>
      </c>
      <c r="AS644" s="26">
        <v>0</v>
      </c>
      <c r="AT644" s="14">
        <v>0</v>
      </c>
      <c r="AU644" s="26">
        <v>0</v>
      </c>
      <c r="AV644" s="26">
        <v>0</v>
      </c>
      <c r="AW644" s="49">
        <v>0</v>
      </c>
      <c r="AX644" s="5" t="s">
        <v>5642</v>
      </c>
    </row>
    <row r="645" spans="1:50" ht="16" customHeight="1" x14ac:dyDescent="0.2">
      <c r="A645" t="s">
        <v>1227</v>
      </c>
      <c r="B645" t="s">
        <v>1235</v>
      </c>
      <c r="C645" s="31" t="s">
        <v>1543</v>
      </c>
      <c r="E645" s="106" t="s">
        <v>1544</v>
      </c>
      <c r="F645" s="31" t="s">
        <v>1176</v>
      </c>
      <c r="G645">
        <v>9.2048558000000003E-2</v>
      </c>
      <c r="H645">
        <v>0</v>
      </c>
      <c r="I645" s="40">
        <v>9.2048558000000003E-2</v>
      </c>
      <c r="J645" s="2" t="s">
        <v>8</v>
      </c>
      <c r="K645" s="2" t="s">
        <v>37</v>
      </c>
      <c r="M645" s="4">
        <v>6</v>
      </c>
      <c r="N645" s="4" t="s">
        <v>4</v>
      </c>
      <c r="Q645" s="4" t="s">
        <v>4428</v>
      </c>
      <c r="R645" s="42" t="s">
        <v>4519</v>
      </c>
      <c r="S645" s="3" t="s">
        <v>1214</v>
      </c>
      <c r="T645" s="133" t="s">
        <v>5641</v>
      </c>
      <c r="U645" s="3" t="s">
        <v>4964</v>
      </c>
      <c r="V645" s="3">
        <v>1</v>
      </c>
      <c r="W645" s="3">
        <v>1</v>
      </c>
      <c r="X645" s="3">
        <v>7</v>
      </c>
      <c r="Y645" s="3" t="s">
        <v>4965</v>
      </c>
      <c r="Z645" s="44" t="s">
        <v>5652</v>
      </c>
      <c r="AA645" s="2">
        <v>7</v>
      </c>
      <c r="AD645" s="20" t="s">
        <v>2651</v>
      </c>
      <c r="AE645" s="20">
        <v>2</v>
      </c>
      <c r="AF645" s="20" t="s">
        <v>1256</v>
      </c>
      <c r="AG645" s="20">
        <v>1</v>
      </c>
      <c r="AH645" s="20" t="s">
        <v>2636</v>
      </c>
      <c r="AI645" s="20">
        <v>1</v>
      </c>
      <c r="AJ645" s="45">
        <v>2</v>
      </c>
      <c r="AK645" s="23">
        <v>1973</v>
      </c>
      <c r="AL645" s="23">
        <v>1973</v>
      </c>
      <c r="AM645" s="23">
        <v>1973</v>
      </c>
      <c r="AN645" s="23">
        <v>1973</v>
      </c>
      <c r="AO645" s="14">
        <v>1973</v>
      </c>
      <c r="AP645" s="46">
        <v>1973</v>
      </c>
      <c r="AQ645" s="44">
        <v>2</v>
      </c>
      <c r="AR645" s="26">
        <v>0</v>
      </c>
      <c r="AS645" s="26">
        <v>0</v>
      </c>
      <c r="AT645" s="14">
        <v>0</v>
      </c>
      <c r="AU645" s="26">
        <v>0</v>
      </c>
      <c r="AV645" s="26">
        <v>0</v>
      </c>
      <c r="AW645" s="49">
        <v>0</v>
      </c>
      <c r="AX645" s="5" t="s">
        <v>5642</v>
      </c>
    </row>
    <row r="646" spans="1:50" ht="16" customHeight="1" x14ac:dyDescent="0.2">
      <c r="A646" s="9" t="s">
        <v>1227</v>
      </c>
      <c r="B646" s="9" t="s">
        <v>1235</v>
      </c>
      <c r="C646" s="29" t="s">
        <v>1543</v>
      </c>
      <c r="D646" s="29"/>
      <c r="E646" s="106" t="s">
        <v>1545</v>
      </c>
      <c r="F646" s="29" t="s">
        <v>1177</v>
      </c>
      <c r="G646" s="9">
        <v>2.8416112E-2</v>
      </c>
      <c r="H646" s="9">
        <v>0</v>
      </c>
      <c r="I646" s="40">
        <v>2.8416112E-2</v>
      </c>
      <c r="J646" s="10" t="s">
        <v>8</v>
      </c>
      <c r="K646" s="10" t="s">
        <v>37</v>
      </c>
      <c r="M646" s="11">
        <v>6</v>
      </c>
      <c r="N646" s="11" t="s">
        <v>4</v>
      </c>
      <c r="O646" s="129"/>
      <c r="P646" s="129"/>
      <c r="Q646" s="11" t="s">
        <v>4428</v>
      </c>
      <c r="R646" s="42" t="s">
        <v>4519</v>
      </c>
      <c r="S646" s="12" t="s">
        <v>1214</v>
      </c>
      <c r="T646" s="134" t="s">
        <v>5643</v>
      </c>
      <c r="U646" s="12" t="s">
        <v>4966</v>
      </c>
      <c r="V646" s="12">
        <v>1</v>
      </c>
      <c r="W646" s="12">
        <v>2</v>
      </c>
      <c r="X646" s="12">
        <v>31</v>
      </c>
      <c r="Y646" s="12" t="s">
        <v>4965</v>
      </c>
      <c r="Z646" s="44" t="s">
        <v>5652</v>
      </c>
      <c r="AA646" s="10">
        <v>38</v>
      </c>
      <c r="AB646" s="10"/>
      <c r="AD646" s="57"/>
      <c r="AE646" s="57">
        <v>0</v>
      </c>
      <c r="AF646" s="57"/>
      <c r="AG646" s="57">
        <v>0</v>
      </c>
      <c r="AH646" s="57"/>
      <c r="AI646" s="57">
        <v>0</v>
      </c>
      <c r="AJ646" s="45">
        <v>0</v>
      </c>
      <c r="AK646" s="22">
        <v>1978</v>
      </c>
      <c r="AL646" s="22">
        <v>1978</v>
      </c>
      <c r="AM646" s="22">
        <v>1978</v>
      </c>
      <c r="AN646" s="22">
        <v>1980</v>
      </c>
      <c r="AO646" s="19">
        <v>1981</v>
      </c>
      <c r="AP646" s="46">
        <v>1979</v>
      </c>
      <c r="AQ646" s="44">
        <v>5</v>
      </c>
      <c r="AR646" s="25">
        <v>0</v>
      </c>
      <c r="AS646" s="25">
        <v>0</v>
      </c>
      <c r="AT646" s="19">
        <v>0</v>
      </c>
      <c r="AU646" s="25">
        <v>0</v>
      </c>
      <c r="AV646" s="25">
        <v>0</v>
      </c>
      <c r="AW646" s="49">
        <v>0</v>
      </c>
      <c r="AX646" s="5" t="s">
        <v>5642</v>
      </c>
    </row>
    <row r="647" spans="1:50" ht="16" customHeight="1" x14ac:dyDescent="0.2">
      <c r="A647" t="s">
        <v>1227</v>
      </c>
      <c r="B647" t="s">
        <v>1235</v>
      </c>
      <c r="C647" s="31" t="s">
        <v>1546</v>
      </c>
      <c r="D647" s="31" t="s">
        <v>2039</v>
      </c>
      <c r="E647" s="106" t="s">
        <v>2040</v>
      </c>
      <c r="F647" s="31" t="s">
        <v>1182</v>
      </c>
      <c r="G647">
        <v>3.1218145999999999E-2</v>
      </c>
      <c r="H647">
        <v>0</v>
      </c>
      <c r="I647" s="40">
        <v>3.1218145999999999E-2</v>
      </c>
      <c r="J647" s="2" t="s">
        <v>8</v>
      </c>
      <c r="K647" s="2" t="s">
        <v>4430</v>
      </c>
      <c r="M647" s="4">
        <v>3.5</v>
      </c>
      <c r="N647" s="4">
        <v>2.5</v>
      </c>
      <c r="Q647" s="4" t="s">
        <v>4339</v>
      </c>
      <c r="S647" s="3" t="s">
        <v>1214</v>
      </c>
      <c r="T647" s="133" t="s">
        <v>5641</v>
      </c>
      <c r="U647" s="3" t="s">
        <v>4474</v>
      </c>
      <c r="V647" s="3">
        <v>1</v>
      </c>
      <c r="W647" s="3">
        <v>1</v>
      </c>
      <c r="X647" s="3">
        <v>14</v>
      </c>
      <c r="Y647" s="3" t="s">
        <v>4495</v>
      </c>
      <c r="Z647" s="44" t="s">
        <v>5653</v>
      </c>
      <c r="AA647" s="2">
        <v>14</v>
      </c>
      <c r="AB647" s="2" t="s">
        <v>4974</v>
      </c>
      <c r="AD647" s="20" t="s">
        <v>1256</v>
      </c>
      <c r="AE647" s="20">
        <v>1</v>
      </c>
      <c r="AF647" s="20" t="s">
        <v>1256</v>
      </c>
      <c r="AG647" s="20">
        <v>1</v>
      </c>
      <c r="AH647" s="20" t="s">
        <v>2636</v>
      </c>
      <c r="AI647" s="20">
        <v>1</v>
      </c>
      <c r="AJ647" s="45">
        <v>1</v>
      </c>
      <c r="AK647" s="23">
        <v>1973</v>
      </c>
      <c r="AL647" s="23">
        <v>1973</v>
      </c>
      <c r="AM647" s="23">
        <v>1973</v>
      </c>
      <c r="AN647" s="23">
        <v>1973</v>
      </c>
      <c r="AO647" s="14">
        <v>1973</v>
      </c>
      <c r="AP647" s="46">
        <v>1973</v>
      </c>
      <c r="AQ647" s="44">
        <v>7</v>
      </c>
      <c r="AR647" s="26">
        <v>0</v>
      </c>
      <c r="AS647" s="26">
        <v>0</v>
      </c>
      <c r="AT647" s="14">
        <v>0</v>
      </c>
      <c r="AU647" s="26">
        <v>0</v>
      </c>
      <c r="AV647" s="26">
        <v>0</v>
      </c>
      <c r="AW647" s="49">
        <v>0</v>
      </c>
      <c r="AX647" s="5" t="s">
        <v>5642</v>
      </c>
    </row>
    <row r="648" spans="1:50" s="5" customFormat="1" ht="16" customHeight="1" x14ac:dyDescent="0.2">
      <c r="A648" s="5" t="s">
        <v>1227</v>
      </c>
      <c r="B648" s="5" t="s">
        <v>1235</v>
      </c>
      <c r="C648" s="30" t="s">
        <v>1546</v>
      </c>
      <c r="D648" s="30" t="s">
        <v>2039</v>
      </c>
      <c r="E648" s="107" t="s">
        <v>2043</v>
      </c>
      <c r="F648" s="30" t="s">
        <v>1186</v>
      </c>
      <c r="G648" s="5">
        <v>0</v>
      </c>
      <c r="H648" s="5">
        <v>0</v>
      </c>
      <c r="I648" s="39">
        <v>0</v>
      </c>
      <c r="J648" s="6" t="s">
        <v>8</v>
      </c>
      <c r="K648" s="6" t="s">
        <v>4430</v>
      </c>
      <c r="L648" s="36"/>
      <c r="M648" s="7">
        <v>3.2</v>
      </c>
      <c r="N648" s="7" t="s">
        <v>4</v>
      </c>
      <c r="O648" s="124"/>
      <c r="P648" s="124"/>
      <c r="Q648" s="7" t="s">
        <v>4432</v>
      </c>
      <c r="R648" s="41" t="s">
        <v>4519</v>
      </c>
      <c r="S648" s="8" t="s">
        <v>1214</v>
      </c>
      <c r="T648" s="132" t="s">
        <v>5641</v>
      </c>
      <c r="U648" s="8" t="s">
        <v>4982</v>
      </c>
      <c r="V648" s="8">
        <v>1</v>
      </c>
      <c r="W648" s="8">
        <v>1</v>
      </c>
      <c r="X648" s="8">
        <v>3</v>
      </c>
      <c r="Y648" s="8" t="s">
        <v>4983</v>
      </c>
      <c r="Z648" s="43" t="s">
        <v>5653</v>
      </c>
      <c r="AA648" s="6">
        <v>5</v>
      </c>
      <c r="AB648" s="6" t="s">
        <v>4984</v>
      </c>
      <c r="AC648" s="36"/>
      <c r="AD648" s="56" t="s">
        <v>4</v>
      </c>
      <c r="AE648" s="56" t="s">
        <v>4</v>
      </c>
      <c r="AF648" s="56" t="s">
        <v>4</v>
      </c>
      <c r="AG648" s="56" t="s">
        <v>4</v>
      </c>
      <c r="AH648" s="56" t="s">
        <v>4</v>
      </c>
      <c r="AI648" s="56" t="s">
        <v>4</v>
      </c>
      <c r="AJ648" s="58" t="s">
        <v>4</v>
      </c>
      <c r="AK648" s="24">
        <v>1964</v>
      </c>
      <c r="AL648" s="24">
        <v>1964</v>
      </c>
      <c r="AM648" s="24">
        <v>1964</v>
      </c>
      <c r="AN648" s="24">
        <v>1964</v>
      </c>
      <c r="AO648" s="18">
        <v>1964</v>
      </c>
      <c r="AP648" s="47">
        <v>1964</v>
      </c>
      <c r="AQ648" s="43">
        <v>1</v>
      </c>
      <c r="AR648" s="27">
        <v>0</v>
      </c>
      <c r="AS648" s="27">
        <v>0</v>
      </c>
      <c r="AT648" s="18">
        <v>0</v>
      </c>
      <c r="AU648" s="27">
        <v>0</v>
      </c>
      <c r="AV648" s="27">
        <v>0</v>
      </c>
      <c r="AW648" s="50">
        <v>0</v>
      </c>
      <c r="AX648" s="5" t="s">
        <v>5642</v>
      </c>
    </row>
    <row r="649" spans="1:50" ht="16" customHeight="1" x14ac:dyDescent="0.2">
      <c r="A649" t="s">
        <v>1227</v>
      </c>
      <c r="B649" t="s">
        <v>1235</v>
      </c>
      <c r="C649" s="31" t="s">
        <v>1546</v>
      </c>
      <c r="D649" s="31" t="s">
        <v>2039</v>
      </c>
      <c r="E649" s="106" t="s">
        <v>2044</v>
      </c>
      <c r="F649" s="31" t="s">
        <v>1187</v>
      </c>
      <c r="G649">
        <v>0.26076475700000001</v>
      </c>
      <c r="H649">
        <v>0</v>
      </c>
      <c r="I649" s="40">
        <v>0.26076475700000001</v>
      </c>
      <c r="J649" s="2" t="s">
        <v>8</v>
      </c>
      <c r="K649" s="2" t="s">
        <v>4430</v>
      </c>
      <c r="M649" s="4">
        <v>4</v>
      </c>
      <c r="N649" s="4" t="s">
        <v>4</v>
      </c>
      <c r="Q649" s="4" t="s">
        <v>4985</v>
      </c>
      <c r="R649" s="42" t="s">
        <v>4519</v>
      </c>
      <c r="S649" s="3" t="s">
        <v>1214</v>
      </c>
      <c r="T649" s="133" t="s">
        <v>4</v>
      </c>
      <c r="U649" s="3" t="s">
        <v>4</v>
      </c>
      <c r="V649" s="3" t="s">
        <v>4</v>
      </c>
      <c r="W649" s="3" t="s">
        <v>4</v>
      </c>
      <c r="X649" s="3" t="s">
        <v>4</v>
      </c>
      <c r="Z649" s="44" t="s">
        <v>5653</v>
      </c>
      <c r="AA649" s="2">
        <v>2</v>
      </c>
      <c r="AB649" s="2" t="s">
        <v>4986</v>
      </c>
      <c r="AD649" s="20" t="s">
        <v>4</v>
      </c>
      <c r="AE649" s="20" t="s">
        <v>4</v>
      </c>
      <c r="AF649" s="20" t="s">
        <v>4</v>
      </c>
      <c r="AG649" s="20" t="s">
        <v>4</v>
      </c>
      <c r="AH649" s="20" t="s">
        <v>4</v>
      </c>
      <c r="AI649" s="20" t="s">
        <v>4</v>
      </c>
      <c r="AJ649" s="45" t="s">
        <v>4</v>
      </c>
      <c r="AK649" s="23">
        <v>1953</v>
      </c>
      <c r="AL649" s="23">
        <v>1958</v>
      </c>
      <c r="AM649" s="23">
        <v>1963</v>
      </c>
      <c r="AN649" s="23">
        <v>1968</v>
      </c>
      <c r="AO649" s="14">
        <v>1973</v>
      </c>
      <c r="AP649" s="46">
        <v>1963</v>
      </c>
      <c r="AQ649" s="44">
        <v>2</v>
      </c>
      <c r="AR649" s="26">
        <v>0</v>
      </c>
      <c r="AS649" s="26">
        <v>0</v>
      </c>
      <c r="AT649" s="14">
        <v>0</v>
      </c>
      <c r="AU649" s="26">
        <v>0</v>
      </c>
      <c r="AV649" s="26">
        <v>0</v>
      </c>
      <c r="AW649" s="49">
        <v>0</v>
      </c>
      <c r="AX649" s="5" t="s">
        <v>5642</v>
      </c>
    </row>
    <row r="650" spans="1:50" ht="16" customHeight="1" x14ac:dyDescent="0.2">
      <c r="A650" t="s">
        <v>1227</v>
      </c>
      <c r="B650" t="s">
        <v>1235</v>
      </c>
      <c r="C650" s="31" t="s">
        <v>1546</v>
      </c>
      <c r="D650" s="31" t="s">
        <v>2039</v>
      </c>
      <c r="E650" s="106" t="s">
        <v>1918</v>
      </c>
      <c r="F650" s="31" t="s">
        <v>1194</v>
      </c>
      <c r="G650">
        <v>7.3674639999999998E-3</v>
      </c>
      <c r="H650">
        <v>0</v>
      </c>
      <c r="I650" s="40">
        <v>7.3674639999999998E-3</v>
      </c>
      <c r="J650" s="2" t="s">
        <v>8</v>
      </c>
      <c r="K650" s="2" t="s">
        <v>4430</v>
      </c>
      <c r="M650" s="4">
        <v>3.2</v>
      </c>
      <c r="N650" s="4">
        <v>2.6</v>
      </c>
      <c r="Q650" s="4" t="s">
        <v>4339</v>
      </c>
      <c r="S650" s="3" t="s">
        <v>1214</v>
      </c>
      <c r="T650" s="133" t="s">
        <v>5641</v>
      </c>
      <c r="U650" s="3" t="s">
        <v>4996</v>
      </c>
      <c r="V650" s="3">
        <v>1</v>
      </c>
      <c r="W650" s="3">
        <v>1</v>
      </c>
      <c r="X650" s="3">
        <v>73</v>
      </c>
      <c r="Y650" s="3" t="s">
        <v>4495</v>
      </c>
      <c r="Z650" s="44" t="s">
        <v>5653</v>
      </c>
      <c r="AA650" s="2">
        <v>73</v>
      </c>
      <c r="AB650" s="2" t="s">
        <v>4997</v>
      </c>
      <c r="AD650" s="20" t="s">
        <v>2652</v>
      </c>
      <c r="AE650" s="20">
        <v>2</v>
      </c>
      <c r="AF650" s="20" t="s">
        <v>1256</v>
      </c>
      <c r="AG650" s="20">
        <v>1</v>
      </c>
      <c r="AH650" s="20" t="s">
        <v>2636</v>
      </c>
      <c r="AI650" s="20">
        <v>1</v>
      </c>
      <c r="AJ650" s="45">
        <v>10</v>
      </c>
      <c r="AK650" s="23">
        <v>1970</v>
      </c>
      <c r="AL650" s="23">
        <v>1970</v>
      </c>
      <c r="AM650" s="23">
        <v>1973</v>
      </c>
      <c r="AN650" s="23">
        <v>1973</v>
      </c>
      <c r="AO650" s="14">
        <v>1973</v>
      </c>
      <c r="AP650" s="46">
        <v>1972.077</v>
      </c>
      <c r="AQ650" s="44">
        <v>36</v>
      </c>
      <c r="AR650" s="26">
        <v>0</v>
      </c>
      <c r="AS650" s="26">
        <v>0</v>
      </c>
      <c r="AT650" s="14">
        <v>0</v>
      </c>
      <c r="AU650" s="26">
        <v>0</v>
      </c>
      <c r="AV650" s="26">
        <v>0</v>
      </c>
      <c r="AW650" s="49">
        <v>0</v>
      </c>
      <c r="AX650" s="5" t="s">
        <v>5642</v>
      </c>
    </row>
    <row r="651" spans="1:50" ht="16" customHeight="1" x14ac:dyDescent="0.2">
      <c r="A651" t="s">
        <v>1227</v>
      </c>
      <c r="B651" t="s">
        <v>1235</v>
      </c>
      <c r="C651" s="31" t="s">
        <v>1546</v>
      </c>
      <c r="D651" s="31" t="s">
        <v>2039</v>
      </c>
      <c r="E651" s="106" t="s">
        <v>2049</v>
      </c>
      <c r="F651" s="31" t="s">
        <v>1195</v>
      </c>
      <c r="G651">
        <v>0.26076475700000001</v>
      </c>
      <c r="H651">
        <v>0</v>
      </c>
      <c r="I651" s="40">
        <v>0.26076475700000001</v>
      </c>
      <c r="J651" s="2" t="s">
        <v>8</v>
      </c>
      <c r="K651" s="2" t="s">
        <v>4430</v>
      </c>
      <c r="M651" s="4">
        <v>3.6</v>
      </c>
      <c r="N651" s="4" t="s">
        <v>4</v>
      </c>
      <c r="Q651" s="4" t="s">
        <v>4432</v>
      </c>
      <c r="R651" s="42" t="s">
        <v>4519</v>
      </c>
      <c r="S651" s="3" t="s">
        <v>1214</v>
      </c>
      <c r="T651" s="133" t="s">
        <v>5641</v>
      </c>
      <c r="U651" s="3" t="s">
        <v>4998</v>
      </c>
      <c r="V651" s="3">
        <v>1</v>
      </c>
      <c r="W651" s="3">
        <v>1</v>
      </c>
      <c r="X651" s="3">
        <v>3</v>
      </c>
      <c r="Y651" s="3" t="s">
        <v>4983</v>
      </c>
      <c r="Z651" s="44" t="s">
        <v>5653</v>
      </c>
      <c r="AA651" s="2">
        <v>5</v>
      </c>
      <c r="AB651" s="2" t="s">
        <v>4999</v>
      </c>
      <c r="AD651" s="20" t="s">
        <v>4</v>
      </c>
      <c r="AE651" s="20" t="s">
        <v>4</v>
      </c>
      <c r="AF651" s="20" t="s">
        <v>4</v>
      </c>
      <c r="AG651" s="20" t="s">
        <v>4</v>
      </c>
      <c r="AH651" s="20" t="s">
        <v>4</v>
      </c>
      <c r="AI651" s="20" t="s">
        <v>4</v>
      </c>
      <c r="AJ651" s="45" t="s">
        <v>4</v>
      </c>
      <c r="AK651" s="23">
        <v>1953</v>
      </c>
      <c r="AL651" s="23">
        <v>1953</v>
      </c>
      <c r="AM651" s="23">
        <v>1953</v>
      </c>
      <c r="AN651" s="23">
        <v>1953</v>
      </c>
      <c r="AO651" s="14">
        <v>1953</v>
      </c>
      <c r="AP651" s="46">
        <v>1953</v>
      </c>
      <c r="AQ651" s="44">
        <v>2</v>
      </c>
      <c r="AR651" s="26">
        <v>0</v>
      </c>
      <c r="AS651" s="26">
        <v>0</v>
      </c>
      <c r="AT651" s="14">
        <v>0</v>
      </c>
      <c r="AU651" s="26">
        <v>0</v>
      </c>
      <c r="AV651" s="26">
        <v>0</v>
      </c>
      <c r="AW651" s="49">
        <v>0</v>
      </c>
      <c r="AX651" s="5" t="s">
        <v>5642</v>
      </c>
    </row>
    <row r="652" spans="1:50" ht="16" customHeight="1" x14ac:dyDescent="0.2">
      <c r="A652" t="s">
        <v>1227</v>
      </c>
      <c r="B652" t="s">
        <v>1235</v>
      </c>
      <c r="C652" s="31" t="s">
        <v>1546</v>
      </c>
      <c r="D652" s="31" t="s">
        <v>2039</v>
      </c>
      <c r="E652" s="106" t="s">
        <v>2050</v>
      </c>
      <c r="F652" s="31" t="s">
        <v>1197</v>
      </c>
      <c r="G652">
        <v>3.8148881000000003E-2</v>
      </c>
      <c r="H652">
        <v>0</v>
      </c>
      <c r="I652" s="40">
        <v>3.8148881000000003E-2</v>
      </c>
      <c r="J652" s="2" t="s">
        <v>8</v>
      </c>
      <c r="K652" s="2" t="s">
        <v>4430</v>
      </c>
      <c r="M652" s="4">
        <v>3.7</v>
      </c>
      <c r="N652" s="4">
        <v>3.5</v>
      </c>
      <c r="Q652" s="4" t="s">
        <v>4339</v>
      </c>
      <c r="S652" s="3" t="s">
        <v>1214</v>
      </c>
      <c r="T652" s="133" t="s">
        <v>5641</v>
      </c>
      <c r="U652" s="3" t="s">
        <v>4474</v>
      </c>
      <c r="V652" s="3">
        <v>1</v>
      </c>
      <c r="W652" s="3">
        <v>1</v>
      </c>
      <c r="X652" s="3">
        <v>70</v>
      </c>
      <c r="Y652" s="3" t="s">
        <v>4495</v>
      </c>
      <c r="Z652" s="44" t="s">
        <v>5653</v>
      </c>
      <c r="AA652" s="2">
        <v>70</v>
      </c>
      <c r="AB652" s="2" t="s">
        <v>5000</v>
      </c>
      <c r="AD652" s="20" t="s">
        <v>1256</v>
      </c>
      <c r="AE652" s="20">
        <v>1</v>
      </c>
      <c r="AF652" s="20" t="s">
        <v>1256</v>
      </c>
      <c r="AG652" s="20">
        <v>1</v>
      </c>
      <c r="AH652" s="20" t="s">
        <v>2636</v>
      </c>
      <c r="AI652" s="20">
        <v>1</v>
      </c>
      <c r="AJ652" s="45">
        <v>1</v>
      </c>
      <c r="AK652" s="23">
        <v>1973</v>
      </c>
      <c r="AL652" s="23">
        <v>1973</v>
      </c>
      <c r="AM652" s="23">
        <v>1973</v>
      </c>
      <c r="AN652" s="23">
        <v>1980.75</v>
      </c>
      <c r="AO652" s="14">
        <v>2004</v>
      </c>
      <c r="AP652" s="46">
        <v>1980.75</v>
      </c>
      <c r="AQ652" s="44">
        <v>12</v>
      </c>
      <c r="AR652" s="26">
        <v>0</v>
      </c>
      <c r="AS652" s="26">
        <v>0</v>
      </c>
      <c r="AT652" s="14">
        <v>0</v>
      </c>
      <c r="AU652" s="26">
        <v>0</v>
      </c>
      <c r="AV652" s="26">
        <v>0</v>
      </c>
      <c r="AW652" s="49">
        <v>0</v>
      </c>
      <c r="AX652" s="5" t="s">
        <v>5642</v>
      </c>
    </row>
    <row r="653" spans="1:50" ht="16" customHeight="1" x14ac:dyDescent="0.2">
      <c r="A653" t="s">
        <v>1227</v>
      </c>
      <c r="B653" t="s">
        <v>1235</v>
      </c>
      <c r="C653" s="31" t="s">
        <v>1546</v>
      </c>
      <c r="D653" s="31" t="s">
        <v>2039</v>
      </c>
      <c r="E653" s="106" t="s">
        <v>2054</v>
      </c>
      <c r="F653" s="31" t="s">
        <v>1202</v>
      </c>
      <c r="G653">
        <v>5.1672158000000003E-2</v>
      </c>
      <c r="H653">
        <v>0.2</v>
      </c>
      <c r="I653" s="40">
        <v>0.25167215799999998</v>
      </c>
      <c r="J653" s="2" t="s">
        <v>8</v>
      </c>
      <c r="K653" s="2" t="s">
        <v>4430</v>
      </c>
      <c r="M653" s="4">
        <v>3</v>
      </c>
      <c r="N653" s="4">
        <v>2.4</v>
      </c>
      <c r="Q653" s="4" t="s">
        <v>4339</v>
      </c>
      <c r="S653" s="3" t="s">
        <v>1214</v>
      </c>
      <c r="T653" s="133" t="s">
        <v>5641</v>
      </c>
      <c r="U653" s="3" t="s">
        <v>5009</v>
      </c>
      <c r="V653" s="3">
        <v>1</v>
      </c>
      <c r="W653" s="3">
        <v>1</v>
      </c>
      <c r="X653" s="3">
        <v>48</v>
      </c>
      <c r="Y653" s="3" t="s">
        <v>4495</v>
      </c>
      <c r="Z653" s="44" t="s">
        <v>5653</v>
      </c>
      <c r="AA653" s="2">
        <v>48</v>
      </c>
      <c r="AB653" s="2" t="s">
        <v>5010</v>
      </c>
      <c r="AD653" s="20" t="s">
        <v>2818</v>
      </c>
      <c r="AE653" s="20">
        <v>2</v>
      </c>
      <c r="AF653" s="20" t="s">
        <v>1256</v>
      </c>
      <c r="AG653" s="20">
        <v>1</v>
      </c>
      <c r="AH653" s="20" t="s">
        <v>2636</v>
      </c>
      <c r="AI653" s="20">
        <v>1</v>
      </c>
      <c r="AJ653" s="45">
        <v>6</v>
      </c>
      <c r="AK653" s="23">
        <v>1970</v>
      </c>
      <c r="AL653" s="23">
        <v>1970</v>
      </c>
      <c r="AM653" s="23">
        <v>1973</v>
      </c>
      <c r="AN653" s="23">
        <v>1973</v>
      </c>
      <c r="AO653" s="14">
        <v>1973</v>
      </c>
      <c r="AP653" s="46">
        <v>1971.9290000000001</v>
      </c>
      <c r="AQ653" s="44">
        <v>20</v>
      </c>
      <c r="AR653" s="26">
        <v>0</v>
      </c>
      <c r="AS653" s="26">
        <v>0</v>
      </c>
      <c r="AT653" s="14">
        <v>0</v>
      </c>
      <c r="AU653" s="26">
        <v>0</v>
      </c>
      <c r="AV653" s="26">
        <v>0</v>
      </c>
      <c r="AW653" s="49">
        <v>0</v>
      </c>
      <c r="AX653" s="5" t="s">
        <v>5642</v>
      </c>
    </row>
    <row r="654" spans="1:50" ht="16" customHeight="1" x14ac:dyDescent="0.2">
      <c r="A654" t="s">
        <v>1227</v>
      </c>
      <c r="B654" t="s">
        <v>1235</v>
      </c>
      <c r="C654" s="31" t="s">
        <v>1546</v>
      </c>
      <c r="D654" s="31" t="s">
        <v>2034</v>
      </c>
      <c r="E654" s="106" t="s">
        <v>2035</v>
      </c>
      <c r="F654" s="31" t="s">
        <v>1179</v>
      </c>
      <c r="G654">
        <v>3.8650059999999998E-3</v>
      </c>
      <c r="H654">
        <v>0</v>
      </c>
      <c r="I654" s="40">
        <v>3.8650059999999998E-3</v>
      </c>
      <c r="J654" s="2" t="s">
        <v>8</v>
      </c>
      <c r="K654" s="2" t="s">
        <v>4430</v>
      </c>
      <c r="M654" s="4">
        <v>5</v>
      </c>
      <c r="N654" s="4">
        <v>4</v>
      </c>
      <c r="Q654" s="4" t="s">
        <v>4437</v>
      </c>
      <c r="S654" s="3" t="s">
        <v>1214</v>
      </c>
      <c r="T654" s="133" t="s">
        <v>5641</v>
      </c>
      <c r="U654" s="3" t="s">
        <v>4531</v>
      </c>
      <c r="V654" s="3">
        <v>1</v>
      </c>
      <c r="W654" s="3">
        <v>1</v>
      </c>
      <c r="X654" s="3">
        <v>12</v>
      </c>
      <c r="Y654" s="3" t="s">
        <v>4968</v>
      </c>
      <c r="Z654" s="44" t="s">
        <v>5653</v>
      </c>
      <c r="AA654" s="2">
        <v>12</v>
      </c>
      <c r="AB654" s="2" t="s">
        <v>4969</v>
      </c>
      <c r="AD654" s="20" t="s">
        <v>4</v>
      </c>
      <c r="AE654" s="20" t="s">
        <v>4</v>
      </c>
      <c r="AF654" s="20" t="s">
        <v>4</v>
      </c>
      <c r="AG654" s="20" t="s">
        <v>4</v>
      </c>
      <c r="AH654" s="20" t="s">
        <v>4</v>
      </c>
      <c r="AI654" s="20" t="s">
        <v>4</v>
      </c>
      <c r="AJ654" s="45" t="s">
        <v>4</v>
      </c>
      <c r="AK654" s="23">
        <v>1974</v>
      </c>
      <c r="AL654" s="23">
        <v>1974</v>
      </c>
      <c r="AM654" s="23">
        <v>1974</v>
      </c>
      <c r="AN654" s="23">
        <v>1974</v>
      </c>
      <c r="AO654" s="14">
        <v>1974</v>
      </c>
      <c r="AP654" s="46">
        <v>1974</v>
      </c>
      <c r="AQ654" s="44">
        <v>8</v>
      </c>
      <c r="AR654" s="26">
        <v>2</v>
      </c>
      <c r="AS654" s="26">
        <v>2</v>
      </c>
      <c r="AT654" s="14">
        <v>2</v>
      </c>
      <c r="AU654" s="26">
        <v>2</v>
      </c>
      <c r="AV654" s="26">
        <v>2</v>
      </c>
      <c r="AW654" s="49">
        <v>2</v>
      </c>
      <c r="AX654" s="5" t="s">
        <v>5642</v>
      </c>
    </row>
    <row r="655" spans="1:50" ht="16" customHeight="1" x14ac:dyDescent="0.2">
      <c r="A655" t="s">
        <v>1227</v>
      </c>
      <c r="B655" t="s">
        <v>1235</v>
      </c>
      <c r="C655" s="31" t="s">
        <v>1546</v>
      </c>
      <c r="D655" s="31" t="s">
        <v>2034</v>
      </c>
      <c r="E655" s="106" t="s">
        <v>2046</v>
      </c>
      <c r="F655" s="31" t="s">
        <v>1190</v>
      </c>
      <c r="G655">
        <v>8.5872230999999993E-2</v>
      </c>
      <c r="H655">
        <v>0</v>
      </c>
      <c r="I655" s="40">
        <v>8.5872230999999993E-2</v>
      </c>
      <c r="J655" s="2" t="s">
        <v>8</v>
      </c>
      <c r="K655" s="2" t="s">
        <v>4430</v>
      </c>
      <c r="M655" s="4">
        <v>4.8</v>
      </c>
      <c r="N655" s="4">
        <v>4</v>
      </c>
      <c r="Q655" s="4" t="s">
        <v>4437</v>
      </c>
      <c r="S655" s="3" t="s">
        <v>6</v>
      </c>
      <c r="T655" s="133" t="s">
        <v>4</v>
      </c>
      <c r="U655" s="3" t="s">
        <v>4991</v>
      </c>
      <c r="V655" s="3">
        <v>3</v>
      </c>
      <c r="W655" s="3">
        <v>4</v>
      </c>
      <c r="X655" s="3">
        <v>84</v>
      </c>
      <c r="Y655" s="3" t="s">
        <v>4968</v>
      </c>
      <c r="Z655" s="44" t="s">
        <v>5653</v>
      </c>
      <c r="AA655" s="2">
        <v>84</v>
      </c>
      <c r="AB655" s="2" t="s">
        <v>4992</v>
      </c>
      <c r="AD655" s="20" t="s">
        <v>2860</v>
      </c>
      <c r="AE655" s="20">
        <v>1</v>
      </c>
      <c r="AF655" s="20" t="s">
        <v>1256</v>
      </c>
      <c r="AG655" s="20">
        <v>1</v>
      </c>
      <c r="AH655" s="20" t="s">
        <v>2636</v>
      </c>
      <c r="AI655" s="20">
        <v>1</v>
      </c>
      <c r="AJ655" s="45">
        <v>2</v>
      </c>
      <c r="AK655" s="23">
        <v>1976</v>
      </c>
      <c r="AL655" s="23">
        <v>1976</v>
      </c>
      <c r="AM655" s="23">
        <v>1976</v>
      </c>
      <c r="AN655" s="23">
        <v>1976</v>
      </c>
      <c r="AO655" s="14">
        <v>1976</v>
      </c>
      <c r="AP655" s="46">
        <v>1976</v>
      </c>
      <c r="AQ655" s="44">
        <v>15</v>
      </c>
      <c r="AR655" s="26">
        <v>0</v>
      </c>
      <c r="AS655" s="26">
        <v>0</v>
      </c>
      <c r="AT655" s="14">
        <v>0</v>
      </c>
      <c r="AU655" s="26">
        <v>0</v>
      </c>
      <c r="AV655" s="26">
        <v>0</v>
      </c>
      <c r="AW655" s="49">
        <v>0</v>
      </c>
      <c r="AX655" s="5" t="s">
        <v>5642</v>
      </c>
    </row>
    <row r="656" spans="1:50" ht="16" customHeight="1" x14ac:dyDescent="0.2">
      <c r="A656" t="s">
        <v>1227</v>
      </c>
      <c r="B656" t="s">
        <v>1235</v>
      </c>
      <c r="C656" s="31" t="s">
        <v>1546</v>
      </c>
      <c r="D656" s="31" t="s">
        <v>2034</v>
      </c>
      <c r="E656" s="106" t="s">
        <v>1868</v>
      </c>
      <c r="F656" s="31" t="s">
        <v>1191</v>
      </c>
      <c r="G656">
        <v>1.9650237000000001E-2</v>
      </c>
      <c r="H656">
        <v>0</v>
      </c>
      <c r="I656" s="40">
        <v>1.9650237000000001E-2</v>
      </c>
      <c r="J656" s="2" t="s">
        <v>8</v>
      </c>
      <c r="K656" s="2" t="s">
        <v>4430</v>
      </c>
      <c r="M656" s="4">
        <v>5.6</v>
      </c>
      <c r="N656" s="4" t="s">
        <v>4</v>
      </c>
      <c r="Q656" s="4" t="s">
        <v>4437</v>
      </c>
      <c r="R656" s="42" t="s">
        <v>4519</v>
      </c>
      <c r="S656" s="3" t="s">
        <v>1214</v>
      </c>
      <c r="T656" s="133" t="s">
        <v>5641</v>
      </c>
      <c r="U656" s="3" t="s">
        <v>4993</v>
      </c>
      <c r="V656" s="3">
        <v>1</v>
      </c>
      <c r="W656" s="3">
        <v>1</v>
      </c>
      <c r="X656" s="3">
        <v>6</v>
      </c>
      <c r="Y656" s="3" t="s">
        <v>4968</v>
      </c>
      <c r="Z656" s="44" t="s">
        <v>5653</v>
      </c>
      <c r="AA656" s="2">
        <v>6</v>
      </c>
      <c r="AB656" s="2" t="s">
        <v>4994</v>
      </c>
      <c r="AD656" s="20" t="s">
        <v>4</v>
      </c>
      <c r="AE656" s="20" t="s">
        <v>4</v>
      </c>
      <c r="AF656" s="20" t="s">
        <v>4</v>
      </c>
      <c r="AG656" s="20" t="s">
        <v>4</v>
      </c>
      <c r="AH656" s="20" t="s">
        <v>4</v>
      </c>
      <c r="AI656" s="20" t="s">
        <v>4</v>
      </c>
      <c r="AJ656" s="45" t="s">
        <v>4</v>
      </c>
      <c r="AK656" s="23">
        <v>1974</v>
      </c>
      <c r="AL656" s="23">
        <v>1974</v>
      </c>
      <c r="AM656" s="23">
        <v>1974</v>
      </c>
      <c r="AN656" s="23">
        <v>1974</v>
      </c>
      <c r="AO656" s="14">
        <v>1974</v>
      </c>
      <c r="AP656" s="46">
        <v>1974</v>
      </c>
      <c r="AQ656" s="44">
        <v>4</v>
      </c>
      <c r="AR656" s="26">
        <v>0</v>
      </c>
      <c r="AS656" s="26">
        <v>0</v>
      </c>
      <c r="AT656" s="14">
        <v>0</v>
      </c>
      <c r="AU656" s="26">
        <v>0</v>
      </c>
      <c r="AV656" s="26">
        <v>0</v>
      </c>
      <c r="AW656" s="49">
        <v>0</v>
      </c>
      <c r="AX656" s="5" t="s">
        <v>5642</v>
      </c>
    </row>
    <row r="657" spans="1:50" ht="16" customHeight="1" x14ac:dyDescent="0.2">
      <c r="A657" t="s">
        <v>1227</v>
      </c>
      <c r="B657" t="s">
        <v>1235</v>
      </c>
      <c r="C657" s="31" t="s">
        <v>1546</v>
      </c>
      <c r="D657" s="31" t="s">
        <v>2034</v>
      </c>
      <c r="E657" s="106" t="s">
        <v>2048</v>
      </c>
      <c r="F657" s="31" t="s">
        <v>1193</v>
      </c>
      <c r="G657">
        <v>5.4743470000000001E-3</v>
      </c>
      <c r="H657">
        <v>0</v>
      </c>
      <c r="I657" s="40">
        <v>5.4743470000000001E-3</v>
      </c>
      <c r="J657" s="2" t="s">
        <v>8</v>
      </c>
      <c r="K657" s="2" t="s">
        <v>4430</v>
      </c>
      <c r="M657" s="4">
        <v>5</v>
      </c>
      <c r="N657" s="4">
        <v>3.5</v>
      </c>
      <c r="Q657" s="4" t="s">
        <v>4437</v>
      </c>
      <c r="S657" s="3" t="s">
        <v>1214</v>
      </c>
      <c r="T657" s="133" t="s">
        <v>5641</v>
      </c>
      <c r="U657" s="3" t="s">
        <v>4531</v>
      </c>
      <c r="V657" s="3">
        <v>1</v>
      </c>
      <c r="W657" s="3">
        <v>1</v>
      </c>
      <c r="X657" s="3">
        <v>36</v>
      </c>
      <c r="Y657" s="3" t="s">
        <v>4968</v>
      </c>
      <c r="Z657" s="44" t="s">
        <v>5653</v>
      </c>
      <c r="AA657" s="2">
        <v>55</v>
      </c>
      <c r="AB657" s="2" t="s">
        <v>4995</v>
      </c>
      <c r="AE657" s="20">
        <v>0</v>
      </c>
      <c r="AG657" s="20">
        <v>0</v>
      </c>
      <c r="AI657" s="20">
        <v>0</v>
      </c>
      <c r="AJ657" s="45">
        <v>0</v>
      </c>
      <c r="AK657" s="23">
        <v>1974</v>
      </c>
      <c r="AL657" s="23">
        <v>1974</v>
      </c>
      <c r="AM657" s="23">
        <v>1974</v>
      </c>
      <c r="AN657" s="23">
        <v>1974</v>
      </c>
      <c r="AO657" s="14">
        <v>1983</v>
      </c>
      <c r="AP657" s="46">
        <v>1976</v>
      </c>
      <c r="AQ657" s="44">
        <v>9</v>
      </c>
      <c r="AR657" s="26">
        <v>1</v>
      </c>
      <c r="AS657" s="26">
        <v>2</v>
      </c>
      <c r="AT657" s="14">
        <v>2</v>
      </c>
      <c r="AU657" s="26">
        <v>2</v>
      </c>
      <c r="AV657" s="26">
        <v>2</v>
      </c>
      <c r="AW657" s="49">
        <v>1.875</v>
      </c>
      <c r="AX657" s="5" t="s">
        <v>5642</v>
      </c>
    </row>
    <row r="658" spans="1:50" ht="16" customHeight="1" x14ac:dyDescent="0.2">
      <c r="A658" t="s">
        <v>1227</v>
      </c>
      <c r="B658" t="s">
        <v>1235</v>
      </c>
      <c r="C658" s="31" t="s">
        <v>1546</v>
      </c>
      <c r="D658" s="31" t="s">
        <v>2034</v>
      </c>
      <c r="E658" s="106" t="s">
        <v>1876</v>
      </c>
      <c r="F658" s="31" t="s">
        <v>1200</v>
      </c>
      <c r="G658">
        <v>5.2793329999999998E-3</v>
      </c>
      <c r="H658">
        <v>0</v>
      </c>
      <c r="I658" s="40">
        <v>5.2793329999999998E-3</v>
      </c>
      <c r="J658" s="2" t="s">
        <v>8</v>
      </c>
      <c r="K658" s="2" t="s">
        <v>4430</v>
      </c>
      <c r="M658" s="4">
        <v>4.5999999999999996</v>
      </c>
      <c r="N658" s="4">
        <v>4</v>
      </c>
      <c r="Q658" s="4" t="s">
        <v>4437</v>
      </c>
      <c r="S658" s="3" t="s">
        <v>1214</v>
      </c>
      <c r="T658" s="133" t="s">
        <v>5641</v>
      </c>
      <c r="U658" s="3" t="s">
        <v>4474</v>
      </c>
      <c r="V658" s="3">
        <v>1</v>
      </c>
      <c r="W658" s="3">
        <v>1</v>
      </c>
      <c r="X658" s="3">
        <v>18</v>
      </c>
      <c r="Y658" s="3" t="s">
        <v>4968</v>
      </c>
      <c r="Z658" s="44" t="s">
        <v>5653</v>
      </c>
      <c r="AA658" s="2">
        <v>18</v>
      </c>
      <c r="AB658" s="2" t="s">
        <v>5004</v>
      </c>
      <c r="AD658" s="20" t="s">
        <v>1256</v>
      </c>
      <c r="AE658" s="20">
        <v>1</v>
      </c>
      <c r="AF658" s="20" t="s">
        <v>1256</v>
      </c>
      <c r="AG658" s="20">
        <v>1</v>
      </c>
      <c r="AH658" s="20" t="s">
        <v>2636</v>
      </c>
      <c r="AI658" s="20">
        <v>1</v>
      </c>
      <c r="AJ658" s="45">
        <v>1</v>
      </c>
      <c r="AK658" s="23">
        <v>1975</v>
      </c>
      <c r="AL658" s="23">
        <v>1975</v>
      </c>
      <c r="AM658" s="23">
        <v>1975</v>
      </c>
      <c r="AN658" s="23">
        <v>1975</v>
      </c>
      <c r="AO658" s="14">
        <v>1975</v>
      </c>
      <c r="AP658" s="46">
        <v>1975</v>
      </c>
      <c r="AQ658" s="44">
        <v>15</v>
      </c>
      <c r="AR658" s="26">
        <v>1</v>
      </c>
      <c r="AS658" s="26">
        <v>1</v>
      </c>
      <c r="AT658" s="14">
        <v>1</v>
      </c>
      <c r="AU658" s="26">
        <v>1</v>
      </c>
      <c r="AV658" s="26">
        <v>3</v>
      </c>
      <c r="AW658" s="49">
        <v>1.266667</v>
      </c>
      <c r="AX658" s="5" t="s">
        <v>5642</v>
      </c>
    </row>
    <row r="659" spans="1:50" ht="16" customHeight="1" x14ac:dyDescent="0.2">
      <c r="A659" t="s">
        <v>1227</v>
      </c>
      <c r="B659" t="s">
        <v>1235</v>
      </c>
      <c r="C659" s="31" t="s">
        <v>1546</v>
      </c>
      <c r="D659" s="31" t="s">
        <v>2034</v>
      </c>
      <c r="E659" s="106" t="s">
        <v>2057</v>
      </c>
      <c r="F659" s="31" t="s">
        <v>1205</v>
      </c>
      <c r="G659">
        <v>9.2048558000000003E-2</v>
      </c>
      <c r="H659">
        <v>0</v>
      </c>
      <c r="I659" s="40">
        <v>9.2048558000000003E-2</v>
      </c>
      <c r="J659" s="2" t="s">
        <v>8</v>
      </c>
      <c r="K659" s="2" t="s">
        <v>4430</v>
      </c>
      <c r="M659" s="4">
        <v>5.3</v>
      </c>
      <c r="N659" s="4">
        <v>4.5</v>
      </c>
      <c r="Q659" s="4" t="s">
        <v>4437</v>
      </c>
      <c r="S659" s="3" t="s">
        <v>1214</v>
      </c>
      <c r="T659" s="133" t="s">
        <v>5641</v>
      </c>
      <c r="U659" s="3" t="s">
        <v>5016</v>
      </c>
      <c r="V659" s="3">
        <v>1</v>
      </c>
      <c r="W659" s="3">
        <v>1</v>
      </c>
      <c r="X659" s="3">
        <v>25</v>
      </c>
      <c r="Y659" s="3" t="s">
        <v>4968</v>
      </c>
      <c r="Z659" s="44" t="s">
        <v>5653</v>
      </c>
      <c r="AA659" s="2">
        <v>25</v>
      </c>
      <c r="AB659" s="2" t="s">
        <v>5017</v>
      </c>
      <c r="AD659" s="20" t="s">
        <v>4</v>
      </c>
      <c r="AE659" s="20" t="s">
        <v>4</v>
      </c>
      <c r="AF659" s="20" t="s">
        <v>4</v>
      </c>
      <c r="AG659" s="20" t="s">
        <v>4</v>
      </c>
      <c r="AH659" s="20" t="s">
        <v>4</v>
      </c>
      <c r="AI659" s="20" t="s">
        <v>4</v>
      </c>
      <c r="AJ659" s="45" t="s">
        <v>4</v>
      </c>
      <c r="AK659" s="23">
        <v>1976</v>
      </c>
      <c r="AL659" s="23">
        <v>1976</v>
      </c>
      <c r="AM659" s="23">
        <v>1976</v>
      </c>
      <c r="AN659" s="23">
        <v>1976</v>
      </c>
      <c r="AO659" s="14">
        <v>1976</v>
      </c>
      <c r="AP659" s="46">
        <v>1976</v>
      </c>
      <c r="AQ659" s="44">
        <v>6</v>
      </c>
      <c r="AR659" s="26">
        <v>0</v>
      </c>
      <c r="AS659" s="26">
        <v>0</v>
      </c>
      <c r="AT659" s="14">
        <v>0</v>
      </c>
      <c r="AU659" s="26">
        <v>0</v>
      </c>
      <c r="AV659" s="26">
        <v>0</v>
      </c>
      <c r="AW659" s="49">
        <v>0</v>
      </c>
      <c r="AX659" s="5" t="s">
        <v>5642</v>
      </c>
    </row>
    <row r="660" spans="1:50" ht="16" customHeight="1" x14ac:dyDescent="0.2">
      <c r="A660" t="s">
        <v>1227</v>
      </c>
      <c r="B660" t="s">
        <v>1235</v>
      </c>
      <c r="C660" s="31" t="s">
        <v>1546</v>
      </c>
      <c r="D660" s="31" t="s">
        <v>2034</v>
      </c>
      <c r="E660" s="106" t="s">
        <v>2060</v>
      </c>
      <c r="F660" s="31" t="s">
        <v>1208</v>
      </c>
      <c r="G660">
        <v>0.20808294899999999</v>
      </c>
      <c r="H660">
        <v>0.2</v>
      </c>
      <c r="I660" s="40">
        <v>0.40808294899999997</v>
      </c>
      <c r="J660" s="2" t="s">
        <v>8</v>
      </c>
      <c r="K660" s="2" t="s">
        <v>4430</v>
      </c>
      <c r="M660" s="4">
        <v>5.3</v>
      </c>
      <c r="N660" s="4">
        <v>4.5999999999999996</v>
      </c>
      <c r="Q660" s="4" t="s">
        <v>4437</v>
      </c>
      <c r="S660" s="3" t="s">
        <v>1214</v>
      </c>
      <c r="T660" s="133" t="s">
        <v>5641</v>
      </c>
      <c r="U660" s="3" t="s">
        <v>5020</v>
      </c>
      <c r="V660" s="3">
        <v>1</v>
      </c>
      <c r="W660" s="3">
        <v>1</v>
      </c>
      <c r="X660" s="3">
        <v>36</v>
      </c>
      <c r="Y660" s="3" t="s">
        <v>4968</v>
      </c>
      <c r="Z660" s="44" t="s">
        <v>5653</v>
      </c>
      <c r="AA660" s="2">
        <v>36</v>
      </c>
      <c r="AB660" s="2" t="s">
        <v>5021</v>
      </c>
      <c r="AD660" s="20" t="s">
        <v>1256</v>
      </c>
      <c r="AE660" s="20">
        <v>1</v>
      </c>
      <c r="AF660" s="20" t="s">
        <v>1256</v>
      </c>
      <c r="AG660" s="20">
        <v>1</v>
      </c>
      <c r="AH660" s="20" t="s">
        <v>2636</v>
      </c>
      <c r="AI660" s="20">
        <v>1</v>
      </c>
      <c r="AJ660" s="45">
        <v>1</v>
      </c>
      <c r="AK660" s="23">
        <v>1976</v>
      </c>
      <c r="AL660" s="23">
        <v>1976</v>
      </c>
      <c r="AM660" s="23">
        <v>1976</v>
      </c>
      <c r="AN660" s="23">
        <v>1976</v>
      </c>
      <c r="AO660" s="14">
        <v>1976</v>
      </c>
      <c r="AP660" s="46">
        <v>1976</v>
      </c>
      <c r="AQ660" s="44">
        <v>5</v>
      </c>
      <c r="AR660" s="26">
        <v>1</v>
      </c>
      <c r="AS660" s="26">
        <v>1</v>
      </c>
      <c r="AT660" s="14">
        <v>1</v>
      </c>
      <c r="AU660" s="26">
        <v>1</v>
      </c>
      <c r="AV660" s="26">
        <v>3</v>
      </c>
      <c r="AW660" s="49">
        <v>1.4</v>
      </c>
      <c r="AX660" s="5" t="s">
        <v>5642</v>
      </c>
    </row>
    <row r="661" spans="1:50" ht="16" customHeight="1" x14ac:dyDescent="0.2">
      <c r="A661" t="s">
        <v>1227</v>
      </c>
      <c r="B661" t="s">
        <v>1235</v>
      </c>
      <c r="C661" s="31" t="s">
        <v>1546</v>
      </c>
      <c r="D661" s="31" t="s">
        <v>2034</v>
      </c>
      <c r="E661" s="106" t="s">
        <v>1943</v>
      </c>
      <c r="F661" s="31" t="s">
        <v>1210</v>
      </c>
      <c r="G661">
        <v>0.25047688000000001</v>
      </c>
      <c r="H661">
        <v>0.89361702099999996</v>
      </c>
      <c r="I661" s="40">
        <v>1.144093901</v>
      </c>
      <c r="J661" s="2" t="s">
        <v>8</v>
      </c>
      <c r="K661" s="2" t="s">
        <v>4430</v>
      </c>
      <c r="M661" s="4">
        <v>4</v>
      </c>
      <c r="N661" s="4">
        <v>3.7</v>
      </c>
      <c r="Q661" s="4" t="s">
        <v>4437</v>
      </c>
      <c r="S661" s="3" t="s">
        <v>1214</v>
      </c>
      <c r="T661" s="133" t="s">
        <v>5641</v>
      </c>
      <c r="U661" s="3" t="s">
        <v>5025</v>
      </c>
      <c r="V661" s="3">
        <v>1</v>
      </c>
      <c r="W661" s="3">
        <v>1</v>
      </c>
      <c r="X661" s="3">
        <v>854</v>
      </c>
      <c r="Y661" s="3" t="s">
        <v>4983</v>
      </c>
      <c r="Z661" s="44" t="s">
        <v>5653</v>
      </c>
      <c r="AA661" s="2">
        <v>854</v>
      </c>
      <c r="AB661" s="68" t="s">
        <v>5026</v>
      </c>
      <c r="AD661" s="20" t="s">
        <v>1256</v>
      </c>
      <c r="AE661" s="20">
        <v>1</v>
      </c>
      <c r="AF661" s="20" t="s">
        <v>1256</v>
      </c>
      <c r="AG661" s="20">
        <v>1</v>
      </c>
      <c r="AH661" s="20" t="s">
        <v>2636</v>
      </c>
      <c r="AI661" s="20">
        <v>1</v>
      </c>
      <c r="AJ661" s="45">
        <v>2</v>
      </c>
      <c r="AK661" s="23">
        <v>1975</v>
      </c>
      <c r="AL661" s="23">
        <v>1975</v>
      </c>
      <c r="AM661" s="23">
        <v>1975</v>
      </c>
      <c r="AN661" s="23">
        <v>1975</v>
      </c>
      <c r="AO661" s="14">
        <v>1975</v>
      </c>
      <c r="AP661" s="46">
        <v>1975</v>
      </c>
      <c r="AQ661" s="44">
        <v>47</v>
      </c>
      <c r="AR661" s="26">
        <v>3</v>
      </c>
      <c r="AS661" s="26">
        <v>13</v>
      </c>
      <c r="AT661" s="14">
        <v>13</v>
      </c>
      <c r="AU661" s="26">
        <v>13</v>
      </c>
      <c r="AV661" s="26">
        <v>14</v>
      </c>
      <c r="AW661" s="49">
        <v>12.446809</v>
      </c>
      <c r="AX661" s="5" t="s">
        <v>5642</v>
      </c>
    </row>
    <row r="662" spans="1:50" ht="16" customHeight="1" x14ac:dyDescent="0.2">
      <c r="A662" s="71" t="s">
        <v>1227</v>
      </c>
      <c r="B662" s="71" t="s">
        <v>1235</v>
      </c>
      <c r="C662" s="72" t="s">
        <v>1546</v>
      </c>
      <c r="D662" s="72" t="s">
        <v>2034</v>
      </c>
      <c r="E662" s="73" t="s">
        <v>5623</v>
      </c>
      <c r="F662" s="71" t="s">
        <v>5585</v>
      </c>
      <c r="J662" s="2" t="s">
        <v>8</v>
      </c>
      <c r="K662" s="2" t="s">
        <v>4430</v>
      </c>
      <c r="M662" s="4">
        <v>4</v>
      </c>
      <c r="N662" s="4">
        <v>3.5</v>
      </c>
      <c r="Q662" s="4" t="s">
        <v>4437</v>
      </c>
      <c r="S662" s="3" t="s">
        <v>1214</v>
      </c>
      <c r="T662" s="133" t="s">
        <v>5641</v>
      </c>
      <c r="U662" s="3" t="s">
        <v>4474</v>
      </c>
      <c r="V662" s="3">
        <v>1</v>
      </c>
      <c r="W662" s="3">
        <v>1</v>
      </c>
      <c r="X662" s="3">
        <v>18</v>
      </c>
      <c r="Y662" s="3" t="s">
        <v>4437</v>
      </c>
      <c r="AA662" s="2">
        <v>18</v>
      </c>
      <c r="AB662" s="2" t="s">
        <v>5661</v>
      </c>
      <c r="AC662" s="37" t="s">
        <v>5662</v>
      </c>
      <c r="AX662" s="5" t="s">
        <v>5642</v>
      </c>
    </row>
    <row r="663" spans="1:50" ht="16" customHeight="1" x14ac:dyDescent="0.2">
      <c r="A663" t="s">
        <v>1227</v>
      </c>
      <c r="B663" t="s">
        <v>1235</v>
      </c>
      <c r="C663" s="31" t="s">
        <v>1546</v>
      </c>
      <c r="D663" s="31" t="s">
        <v>1546</v>
      </c>
      <c r="E663" s="106" t="s">
        <v>2033</v>
      </c>
      <c r="F663" s="31" t="s">
        <v>1178</v>
      </c>
      <c r="G663">
        <v>0</v>
      </c>
      <c r="H663">
        <v>0</v>
      </c>
      <c r="I663" s="40">
        <v>0</v>
      </c>
      <c r="J663" s="2" t="s">
        <v>8</v>
      </c>
      <c r="K663" s="2" t="s">
        <v>4430</v>
      </c>
      <c r="M663" s="4">
        <v>4.9000000000000004</v>
      </c>
      <c r="N663" s="4" t="s">
        <v>4</v>
      </c>
      <c r="Q663" s="4" t="s">
        <v>4430</v>
      </c>
      <c r="R663" s="42" t="s">
        <v>4519</v>
      </c>
      <c r="S663" s="3" t="s">
        <v>1214</v>
      </c>
      <c r="T663" s="133" t="s">
        <v>5641</v>
      </c>
      <c r="U663" s="3" t="s">
        <v>4474</v>
      </c>
      <c r="V663" s="3">
        <v>1</v>
      </c>
      <c r="W663" s="3">
        <v>1</v>
      </c>
      <c r="X663" s="3">
        <v>2</v>
      </c>
      <c r="Y663" s="12" t="s">
        <v>4967</v>
      </c>
      <c r="Z663" s="44" t="s">
        <v>5653</v>
      </c>
      <c r="AA663" s="2">
        <v>5</v>
      </c>
      <c r="AD663" s="20" t="s">
        <v>4</v>
      </c>
      <c r="AE663" s="20" t="s">
        <v>4</v>
      </c>
      <c r="AF663" s="20" t="s">
        <v>4</v>
      </c>
      <c r="AG663" s="20" t="s">
        <v>4</v>
      </c>
      <c r="AH663" s="20" t="s">
        <v>4</v>
      </c>
      <c r="AI663" s="20" t="s">
        <v>4</v>
      </c>
      <c r="AJ663" s="45" t="s">
        <v>4</v>
      </c>
      <c r="AK663" s="23">
        <v>1968</v>
      </c>
      <c r="AL663" s="23">
        <v>1968</v>
      </c>
      <c r="AM663" s="23">
        <v>1968</v>
      </c>
      <c r="AN663" s="23">
        <v>1968</v>
      </c>
      <c r="AO663" s="14">
        <v>1968</v>
      </c>
      <c r="AP663" s="46">
        <v>1968</v>
      </c>
      <c r="AQ663" s="44">
        <v>2</v>
      </c>
      <c r="AR663" s="26">
        <v>0</v>
      </c>
      <c r="AS663" s="26">
        <v>0</v>
      </c>
      <c r="AT663" s="14">
        <v>0</v>
      </c>
      <c r="AU663" s="26">
        <v>0</v>
      </c>
      <c r="AV663" s="26">
        <v>0</v>
      </c>
      <c r="AW663" s="49">
        <v>0</v>
      </c>
      <c r="AX663" s="5" t="s">
        <v>5642</v>
      </c>
    </row>
    <row r="664" spans="1:50" ht="16" customHeight="1" x14ac:dyDescent="0.2">
      <c r="A664" t="s">
        <v>1227</v>
      </c>
      <c r="B664" t="s">
        <v>1235</v>
      </c>
      <c r="C664" s="31" t="s">
        <v>1546</v>
      </c>
      <c r="D664" s="31" t="s">
        <v>1546</v>
      </c>
      <c r="E664" s="106" t="s">
        <v>2038</v>
      </c>
      <c r="F664" s="31" t="s">
        <v>1181</v>
      </c>
      <c r="G664">
        <v>9.2048558000000003E-2</v>
      </c>
      <c r="H664">
        <v>0</v>
      </c>
      <c r="I664" s="40">
        <v>9.2048558000000003E-2</v>
      </c>
      <c r="J664" s="2" t="s">
        <v>8</v>
      </c>
      <c r="K664" s="2" t="s">
        <v>4430</v>
      </c>
      <c r="M664" s="4">
        <v>4.8</v>
      </c>
      <c r="N664" s="4">
        <v>4</v>
      </c>
      <c r="Q664" s="4" t="s">
        <v>4971</v>
      </c>
      <c r="S664" s="3" t="s">
        <v>1214</v>
      </c>
      <c r="T664" s="133" t="s">
        <v>5641</v>
      </c>
      <c r="U664" s="3" t="s">
        <v>4474</v>
      </c>
      <c r="V664" s="3">
        <v>1</v>
      </c>
      <c r="W664" s="3">
        <v>1</v>
      </c>
      <c r="X664" s="3">
        <v>34</v>
      </c>
      <c r="Y664" s="12" t="s">
        <v>4972</v>
      </c>
      <c r="Z664" s="44" t="s">
        <v>5653</v>
      </c>
      <c r="AA664" s="2">
        <v>39</v>
      </c>
      <c r="AC664" s="69" t="s">
        <v>4973</v>
      </c>
      <c r="AD664" s="20" t="s">
        <v>1256</v>
      </c>
      <c r="AE664" s="20">
        <v>1</v>
      </c>
      <c r="AF664" s="20" t="s">
        <v>1256</v>
      </c>
      <c r="AG664" s="20">
        <v>1</v>
      </c>
      <c r="AH664" s="20" t="s">
        <v>2636</v>
      </c>
      <c r="AI664" s="20">
        <v>1</v>
      </c>
      <c r="AJ664" s="45">
        <v>1</v>
      </c>
      <c r="AK664" s="23">
        <v>1962</v>
      </c>
      <c r="AL664" s="23">
        <v>1962</v>
      </c>
      <c r="AM664" s="23">
        <v>1973</v>
      </c>
      <c r="AN664" s="23">
        <v>1984</v>
      </c>
      <c r="AO664" s="14">
        <v>1984</v>
      </c>
      <c r="AP664" s="46">
        <v>1973</v>
      </c>
      <c r="AQ664" s="44">
        <v>6</v>
      </c>
      <c r="AR664" s="26">
        <v>0</v>
      </c>
      <c r="AS664" s="26">
        <v>0</v>
      </c>
      <c r="AT664" s="14">
        <v>0</v>
      </c>
      <c r="AU664" s="26">
        <v>0</v>
      </c>
      <c r="AV664" s="26">
        <v>0</v>
      </c>
      <c r="AW664" s="49">
        <v>0</v>
      </c>
      <c r="AX664" s="5" t="s">
        <v>5642</v>
      </c>
    </row>
    <row r="665" spans="1:50" ht="16" customHeight="1" x14ac:dyDescent="0.2">
      <c r="A665" t="s">
        <v>1227</v>
      </c>
      <c r="B665" t="s">
        <v>1235</v>
      </c>
      <c r="C665" s="31" t="s">
        <v>1546</v>
      </c>
      <c r="D665" s="31" t="s">
        <v>1546</v>
      </c>
      <c r="E665" s="106" t="s">
        <v>2042</v>
      </c>
      <c r="F665" s="31" t="s">
        <v>1185</v>
      </c>
      <c r="G665">
        <v>5.9213199999999999E-3</v>
      </c>
      <c r="H665">
        <v>0</v>
      </c>
      <c r="I665" s="40">
        <v>5.9213199999999999E-3</v>
      </c>
      <c r="J665" s="2" t="s">
        <v>8</v>
      </c>
      <c r="K665" s="2" t="s">
        <v>4430</v>
      </c>
      <c r="M665" s="4">
        <v>4.8</v>
      </c>
      <c r="N665" s="4">
        <v>6.6</v>
      </c>
      <c r="Q665" s="4" t="s">
        <v>4430</v>
      </c>
      <c r="R665" s="42" t="s">
        <v>4979</v>
      </c>
      <c r="S665" s="3" t="s">
        <v>1214</v>
      </c>
      <c r="T665" s="133" t="s">
        <v>5641</v>
      </c>
      <c r="U665" s="3" t="s">
        <v>4980</v>
      </c>
      <c r="V665" s="3">
        <v>1</v>
      </c>
      <c r="W665" s="3">
        <v>1</v>
      </c>
      <c r="X665" s="3">
        <v>30</v>
      </c>
      <c r="Y665" s="3" t="s">
        <v>4981</v>
      </c>
      <c r="Z665" s="44" t="s">
        <v>5653</v>
      </c>
      <c r="AA665" s="2">
        <v>29</v>
      </c>
      <c r="AD665" s="20" t="s">
        <v>1256</v>
      </c>
      <c r="AE665" s="20">
        <v>1</v>
      </c>
      <c r="AF665" s="20" t="s">
        <v>1256</v>
      </c>
      <c r="AG665" s="20">
        <v>1</v>
      </c>
      <c r="AH665" s="20" t="s">
        <v>2636</v>
      </c>
      <c r="AI665" s="20">
        <v>1</v>
      </c>
      <c r="AJ665" s="45">
        <v>1</v>
      </c>
      <c r="AK665" s="23">
        <v>1962</v>
      </c>
      <c r="AL665" s="23">
        <v>1962</v>
      </c>
      <c r="AM665" s="23">
        <v>1962</v>
      </c>
      <c r="AN665" s="23">
        <v>1962</v>
      </c>
      <c r="AO665" s="14">
        <v>1962</v>
      </c>
      <c r="AP665" s="46">
        <v>1962</v>
      </c>
      <c r="AQ665" s="44">
        <v>5</v>
      </c>
      <c r="AR665" s="26">
        <v>1</v>
      </c>
      <c r="AS665" s="26">
        <v>1</v>
      </c>
      <c r="AT665" s="14">
        <v>2</v>
      </c>
      <c r="AU665" s="26">
        <v>2</v>
      </c>
      <c r="AV665" s="26">
        <v>3</v>
      </c>
      <c r="AW665" s="49">
        <v>1.8</v>
      </c>
      <c r="AX665" s="5" t="s">
        <v>5642</v>
      </c>
    </row>
    <row r="666" spans="1:50" ht="16" customHeight="1" x14ac:dyDescent="0.2">
      <c r="A666" t="s">
        <v>1227</v>
      </c>
      <c r="B666" t="s">
        <v>1235</v>
      </c>
      <c r="C666" s="31" t="s">
        <v>1546</v>
      </c>
      <c r="D666" s="31" t="s">
        <v>1546</v>
      </c>
      <c r="E666" s="106" t="s">
        <v>2045</v>
      </c>
      <c r="F666" s="31" t="s">
        <v>1189</v>
      </c>
      <c r="G666">
        <v>7.1409419000000002E-2</v>
      </c>
      <c r="H666">
        <v>0</v>
      </c>
      <c r="I666" s="40">
        <v>7.1409419000000002E-2</v>
      </c>
      <c r="J666" s="2" t="s">
        <v>8</v>
      </c>
      <c r="K666" s="2" t="s">
        <v>4430</v>
      </c>
      <c r="M666" s="4">
        <v>4</v>
      </c>
      <c r="N666" s="4">
        <v>3</v>
      </c>
      <c r="Q666" s="4" t="s">
        <v>4366</v>
      </c>
      <c r="R666" s="42" t="s">
        <v>4989</v>
      </c>
      <c r="S666" s="3" t="s">
        <v>1214</v>
      </c>
      <c r="T666" s="133" t="s">
        <v>5641</v>
      </c>
      <c r="U666" s="3" t="s">
        <v>4560</v>
      </c>
      <c r="V666" s="3">
        <v>1</v>
      </c>
      <c r="W666" s="3">
        <v>1</v>
      </c>
      <c r="X666" s="3">
        <v>47</v>
      </c>
      <c r="Y666" s="12" t="s">
        <v>4967</v>
      </c>
      <c r="Z666" s="44" t="s">
        <v>5653</v>
      </c>
      <c r="AA666" s="2">
        <v>118</v>
      </c>
      <c r="AB666" s="68" t="s">
        <v>4990</v>
      </c>
      <c r="AD666" s="20" t="s">
        <v>2919</v>
      </c>
      <c r="AE666" s="20">
        <v>2</v>
      </c>
      <c r="AF666" s="20" t="s">
        <v>1256</v>
      </c>
      <c r="AG666" s="20">
        <v>1</v>
      </c>
      <c r="AH666" s="20" t="s">
        <v>2636</v>
      </c>
      <c r="AI666" s="20">
        <v>1</v>
      </c>
      <c r="AJ666" s="45">
        <v>377</v>
      </c>
      <c r="AK666" s="23">
        <v>1912</v>
      </c>
      <c r="AL666" s="23">
        <v>1982</v>
      </c>
      <c r="AM666" s="23">
        <v>1982</v>
      </c>
      <c r="AN666" s="23">
        <v>1982</v>
      </c>
      <c r="AO666" s="14">
        <v>2014</v>
      </c>
      <c r="AP666" s="46">
        <v>1975.3140000000001</v>
      </c>
      <c r="AQ666" s="44">
        <v>879</v>
      </c>
      <c r="AR666" s="26">
        <v>1</v>
      </c>
      <c r="AS666" s="26">
        <v>1</v>
      </c>
      <c r="AT666" s="14">
        <v>1</v>
      </c>
      <c r="AU666" s="26">
        <v>1</v>
      </c>
      <c r="AV666" s="26">
        <v>1</v>
      </c>
      <c r="AW666" s="49">
        <v>1</v>
      </c>
      <c r="AX666" s="5" t="s">
        <v>5642</v>
      </c>
    </row>
    <row r="667" spans="1:50" ht="16" customHeight="1" x14ac:dyDescent="0.2">
      <c r="A667" t="s">
        <v>1227</v>
      </c>
      <c r="B667" t="s">
        <v>1235</v>
      </c>
      <c r="C667" s="31" t="s">
        <v>1546</v>
      </c>
      <c r="D667" s="31" t="s">
        <v>1546</v>
      </c>
      <c r="E667" s="106" t="s">
        <v>2047</v>
      </c>
      <c r="F667" s="31" t="s">
        <v>1192</v>
      </c>
      <c r="G667">
        <v>0.32472198000000002</v>
      </c>
      <c r="H667">
        <v>0</v>
      </c>
      <c r="I667" s="40">
        <v>0.32472198000000002</v>
      </c>
      <c r="J667" s="2" t="s">
        <v>8</v>
      </c>
      <c r="K667" s="2" t="s">
        <v>4430</v>
      </c>
      <c r="M667" s="4">
        <v>5</v>
      </c>
      <c r="N667" s="4" t="s">
        <v>4</v>
      </c>
      <c r="Q667" s="4" t="s">
        <v>4430</v>
      </c>
      <c r="R667" s="42" t="s">
        <v>4519</v>
      </c>
      <c r="S667" s="3" t="s">
        <v>1214</v>
      </c>
      <c r="T667" s="133" t="s">
        <v>4</v>
      </c>
      <c r="U667" s="3" t="s">
        <v>4</v>
      </c>
      <c r="V667" s="3" t="s">
        <v>4</v>
      </c>
      <c r="W667" s="3" t="s">
        <v>4</v>
      </c>
      <c r="X667" s="3" t="s">
        <v>4</v>
      </c>
      <c r="Z667" s="44" t="s">
        <v>5653</v>
      </c>
      <c r="AA667" s="2">
        <v>20</v>
      </c>
      <c r="AE667" s="20">
        <v>0</v>
      </c>
      <c r="AG667" s="20">
        <v>0</v>
      </c>
      <c r="AI667" s="20">
        <v>0</v>
      </c>
      <c r="AJ667" s="45">
        <v>0</v>
      </c>
      <c r="AK667" s="23">
        <v>1962</v>
      </c>
      <c r="AL667" s="23">
        <v>1962</v>
      </c>
      <c r="AM667" s="23">
        <v>1962</v>
      </c>
      <c r="AN667" s="23">
        <v>1962</v>
      </c>
      <c r="AO667" s="14">
        <v>1962</v>
      </c>
      <c r="AP667" s="46">
        <v>1962</v>
      </c>
      <c r="AQ667" s="44">
        <v>4</v>
      </c>
      <c r="AR667" s="26">
        <v>2</v>
      </c>
      <c r="AS667" s="26">
        <v>2.5</v>
      </c>
      <c r="AT667" s="14">
        <v>3</v>
      </c>
      <c r="AU667" s="26">
        <v>4.5</v>
      </c>
      <c r="AV667" s="26">
        <v>6</v>
      </c>
      <c r="AW667" s="49">
        <v>3.6666669999999999</v>
      </c>
      <c r="AX667" s="5" t="s">
        <v>5642</v>
      </c>
    </row>
    <row r="668" spans="1:50" ht="16" customHeight="1" x14ac:dyDescent="0.2">
      <c r="A668" t="s">
        <v>1227</v>
      </c>
      <c r="B668" t="s">
        <v>1235</v>
      </c>
      <c r="C668" s="31" t="s">
        <v>1546</v>
      </c>
      <c r="D668" s="31" t="s">
        <v>1546</v>
      </c>
      <c r="E668" s="106" t="s">
        <v>1919</v>
      </c>
      <c r="F668" s="31" t="s">
        <v>1196</v>
      </c>
      <c r="G668">
        <v>2.6520898000000001E-2</v>
      </c>
      <c r="H668">
        <v>0</v>
      </c>
      <c r="I668" s="40">
        <v>2.6520898000000001E-2</v>
      </c>
      <c r="J668" s="2" t="s">
        <v>8</v>
      </c>
      <c r="K668" s="2" t="s">
        <v>4430</v>
      </c>
      <c r="M668" s="4">
        <v>3.9</v>
      </c>
      <c r="N668" s="4">
        <v>3.5</v>
      </c>
      <c r="Q668" s="4" t="s">
        <v>4430</v>
      </c>
      <c r="S668" s="3" t="s">
        <v>1214</v>
      </c>
      <c r="T668" s="133" t="s">
        <v>5641</v>
      </c>
      <c r="U668" s="3" t="s">
        <v>4474</v>
      </c>
      <c r="V668" s="3">
        <v>1</v>
      </c>
      <c r="W668" s="3">
        <v>1</v>
      </c>
      <c r="X668" s="3">
        <v>14</v>
      </c>
      <c r="Y668" s="12" t="s">
        <v>4967</v>
      </c>
      <c r="Z668" s="44" t="s">
        <v>5653</v>
      </c>
      <c r="AA668" s="2">
        <v>14</v>
      </c>
      <c r="AE668" s="20">
        <v>0</v>
      </c>
      <c r="AG668" s="20">
        <v>0</v>
      </c>
      <c r="AI668" s="20">
        <v>0</v>
      </c>
      <c r="AJ668" s="45">
        <v>0</v>
      </c>
      <c r="AK668" s="23">
        <v>1967</v>
      </c>
      <c r="AL668" s="23">
        <v>1967</v>
      </c>
      <c r="AM668" s="23">
        <v>1967</v>
      </c>
      <c r="AN668" s="23">
        <v>1967</v>
      </c>
      <c r="AO668" s="14">
        <v>1967</v>
      </c>
      <c r="AP668" s="46">
        <v>1967</v>
      </c>
      <c r="AQ668" s="44">
        <v>18</v>
      </c>
      <c r="AR668" s="26">
        <v>0</v>
      </c>
      <c r="AS668" s="26">
        <v>0</v>
      </c>
      <c r="AT668" s="14">
        <v>0</v>
      </c>
      <c r="AU668" s="26">
        <v>0</v>
      </c>
      <c r="AV668" s="26">
        <v>0</v>
      </c>
      <c r="AW668" s="49">
        <v>0</v>
      </c>
      <c r="AX668" s="5" t="s">
        <v>5642</v>
      </c>
    </row>
    <row r="669" spans="1:50" ht="16" customHeight="1" x14ac:dyDescent="0.2">
      <c r="A669" t="s">
        <v>1227</v>
      </c>
      <c r="B669" t="s">
        <v>1235</v>
      </c>
      <c r="C669" s="31" t="s">
        <v>1546</v>
      </c>
      <c r="D669" s="31" t="s">
        <v>1546</v>
      </c>
      <c r="E669" s="106" t="s">
        <v>2052</v>
      </c>
      <c r="F669" s="31" t="s">
        <v>1199</v>
      </c>
      <c r="G669">
        <v>9.2048558000000003E-2</v>
      </c>
      <c r="H669">
        <v>0</v>
      </c>
      <c r="I669" s="40">
        <v>9.2048558000000003E-2</v>
      </c>
      <c r="J669" s="2" t="s">
        <v>8</v>
      </c>
      <c r="K669" s="2" t="s">
        <v>4430</v>
      </c>
      <c r="M669" s="4">
        <v>4.3</v>
      </c>
      <c r="N669" s="4">
        <v>3</v>
      </c>
      <c r="Q669" s="4" t="s">
        <v>4339</v>
      </c>
      <c r="S669" s="3" t="s">
        <v>1214</v>
      </c>
      <c r="T669" s="133" t="s">
        <v>5641</v>
      </c>
      <c r="U669" s="3" t="s">
        <v>5003</v>
      </c>
      <c r="V669" s="3">
        <v>1</v>
      </c>
      <c r="W669" s="3">
        <v>1</v>
      </c>
      <c r="X669" s="3">
        <v>4</v>
      </c>
      <c r="Y669" s="3" t="s">
        <v>4495</v>
      </c>
      <c r="Z669" s="44" t="s">
        <v>5653</v>
      </c>
      <c r="AA669" s="2">
        <v>5</v>
      </c>
      <c r="AD669" s="20" t="s">
        <v>4</v>
      </c>
      <c r="AE669" s="20" t="s">
        <v>4</v>
      </c>
      <c r="AF669" s="20" t="s">
        <v>4</v>
      </c>
      <c r="AG669" s="20" t="s">
        <v>4</v>
      </c>
      <c r="AH669" s="20" t="s">
        <v>4</v>
      </c>
      <c r="AI669" s="20" t="s">
        <v>4</v>
      </c>
      <c r="AJ669" s="45" t="s">
        <v>4</v>
      </c>
      <c r="AK669" s="23">
        <v>1973</v>
      </c>
      <c r="AL669" s="23">
        <v>1973</v>
      </c>
      <c r="AM669" s="23">
        <v>1973</v>
      </c>
      <c r="AN669" s="23">
        <v>1973</v>
      </c>
      <c r="AO669" s="14">
        <v>1973</v>
      </c>
      <c r="AP669" s="46">
        <v>1973</v>
      </c>
      <c r="AQ669" s="44">
        <v>2</v>
      </c>
      <c r="AR669" s="26">
        <v>0</v>
      </c>
      <c r="AS669" s="26">
        <v>0</v>
      </c>
      <c r="AT669" s="14">
        <v>0</v>
      </c>
      <c r="AU669" s="26">
        <v>0</v>
      </c>
      <c r="AV669" s="26">
        <v>0</v>
      </c>
      <c r="AW669" s="49">
        <v>0</v>
      </c>
      <c r="AX669" s="5" t="s">
        <v>5642</v>
      </c>
    </row>
    <row r="670" spans="1:50" ht="16" customHeight="1" x14ac:dyDescent="0.2">
      <c r="A670" t="s">
        <v>1227</v>
      </c>
      <c r="B670" t="s">
        <v>1235</v>
      </c>
      <c r="C670" s="31" t="s">
        <v>1546</v>
      </c>
      <c r="D670" s="31" t="s">
        <v>1546</v>
      </c>
      <c r="E670" s="106" t="s">
        <v>2053</v>
      </c>
      <c r="F670" s="31" t="s">
        <v>1201</v>
      </c>
      <c r="G670">
        <v>1.3139395E-2</v>
      </c>
      <c r="H670">
        <v>0</v>
      </c>
      <c r="I670" s="40">
        <v>1.3139395E-2</v>
      </c>
      <c r="J670" s="2" t="s">
        <v>8</v>
      </c>
      <c r="K670" s="2" t="s">
        <v>4430</v>
      </c>
      <c r="M670" s="4" t="s">
        <v>4</v>
      </c>
      <c r="N670" s="4">
        <v>3</v>
      </c>
      <c r="Q670" s="4" t="s">
        <v>41</v>
      </c>
      <c r="R670" s="42" t="s">
        <v>5005</v>
      </c>
      <c r="S670" s="3" t="s">
        <v>1214</v>
      </c>
      <c r="T670" s="133" t="s">
        <v>5641</v>
      </c>
      <c r="U670" s="3" t="s">
        <v>5006</v>
      </c>
      <c r="V670" s="3">
        <v>1</v>
      </c>
      <c r="W670" s="3">
        <v>1</v>
      </c>
      <c r="X670" s="3">
        <v>28</v>
      </c>
      <c r="Y670" s="3" t="s">
        <v>5007</v>
      </c>
      <c r="Z670" s="44" t="s">
        <v>5653</v>
      </c>
      <c r="AA670" s="2">
        <v>27</v>
      </c>
      <c r="AC670" s="37" t="s">
        <v>5008</v>
      </c>
      <c r="AE670" s="20">
        <v>0</v>
      </c>
      <c r="AG670" s="20">
        <v>0</v>
      </c>
      <c r="AI670" s="20">
        <v>0</v>
      </c>
      <c r="AJ670" s="45">
        <v>0</v>
      </c>
      <c r="AK670" s="23">
        <v>1962</v>
      </c>
      <c r="AL670" s="23">
        <v>1962</v>
      </c>
      <c r="AM670" s="23">
        <v>1962</v>
      </c>
      <c r="AN670" s="23">
        <v>1962</v>
      </c>
      <c r="AO670" s="14">
        <v>1962</v>
      </c>
      <c r="AP670" s="46">
        <v>1962</v>
      </c>
      <c r="AQ670" s="44">
        <v>46</v>
      </c>
      <c r="AR670" s="26">
        <v>0</v>
      </c>
      <c r="AS670" s="26">
        <v>0</v>
      </c>
      <c r="AT670" s="14">
        <v>0</v>
      </c>
      <c r="AU670" s="26">
        <v>0</v>
      </c>
      <c r="AV670" s="26">
        <v>0</v>
      </c>
      <c r="AW670" s="49">
        <v>0</v>
      </c>
      <c r="AX670" s="5" t="s">
        <v>5642</v>
      </c>
    </row>
    <row r="671" spans="1:50" ht="16" customHeight="1" x14ac:dyDescent="0.2">
      <c r="A671" t="s">
        <v>1227</v>
      </c>
      <c r="B671" t="s">
        <v>1235</v>
      </c>
      <c r="C671" s="31" t="s">
        <v>1546</v>
      </c>
      <c r="D671" s="31" t="s">
        <v>1546</v>
      </c>
      <c r="E671" s="106" t="s">
        <v>2055</v>
      </c>
      <c r="F671" s="31" t="s">
        <v>1203</v>
      </c>
      <c r="G671">
        <v>0</v>
      </c>
      <c r="H671">
        <v>0</v>
      </c>
      <c r="I671" s="40">
        <v>0</v>
      </c>
      <c r="J671" s="2" t="s">
        <v>8</v>
      </c>
      <c r="K671" s="2" t="s">
        <v>4430</v>
      </c>
      <c r="M671" s="4">
        <v>3.3</v>
      </c>
      <c r="N671" s="4" t="s">
        <v>4</v>
      </c>
      <c r="Q671" s="4" t="s">
        <v>4430</v>
      </c>
      <c r="R671" s="42" t="s">
        <v>4519</v>
      </c>
      <c r="S671" s="3" t="s">
        <v>6</v>
      </c>
      <c r="T671" s="133" t="s">
        <v>4</v>
      </c>
      <c r="U671" s="3" t="s">
        <v>4</v>
      </c>
      <c r="V671" s="3" t="s">
        <v>4</v>
      </c>
      <c r="W671" s="3" t="s">
        <v>4</v>
      </c>
      <c r="X671" s="3" t="s">
        <v>4</v>
      </c>
      <c r="Y671" s="3" t="s">
        <v>4</v>
      </c>
      <c r="Z671" s="44" t="s">
        <v>5653</v>
      </c>
      <c r="AA671" s="2">
        <v>2</v>
      </c>
      <c r="AE671" s="20">
        <v>0</v>
      </c>
      <c r="AG671" s="20">
        <v>0</v>
      </c>
      <c r="AI671" s="20">
        <v>0</v>
      </c>
      <c r="AJ671" s="45">
        <v>0</v>
      </c>
      <c r="AK671" s="23" t="s">
        <v>4</v>
      </c>
      <c r="AL671" s="23" t="s">
        <v>4</v>
      </c>
      <c r="AM671" s="23" t="s">
        <v>4</v>
      </c>
      <c r="AN671" s="23" t="s">
        <v>4</v>
      </c>
      <c r="AO671" s="14" t="s">
        <v>4</v>
      </c>
      <c r="AP671" s="46" t="s">
        <v>4</v>
      </c>
      <c r="AQ671" s="44">
        <v>2</v>
      </c>
      <c r="AR671" s="26">
        <v>0</v>
      </c>
      <c r="AS671" s="26">
        <v>0</v>
      </c>
      <c r="AT671" s="14">
        <v>0</v>
      </c>
      <c r="AU671" s="26">
        <v>0</v>
      </c>
      <c r="AV671" s="26">
        <v>0</v>
      </c>
      <c r="AW671" s="49">
        <v>0</v>
      </c>
      <c r="AX671" s="5" t="s">
        <v>5642</v>
      </c>
    </row>
    <row r="672" spans="1:50" ht="16" customHeight="1" x14ac:dyDescent="0.2">
      <c r="A672" t="s">
        <v>1227</v>
      </c>
      <c r="B672" t="s">
        <v>1235</v>
      </c>
      <c r="C672" s="31" t="s">
        <v>1546</v>
      </c>
      <c r="D672" s="31" t="s">
        <v>1546</v>
      </c>
      <c r="E672" s="106" t="s">
        <v>2061</v>
      </c>
      <c r="F672" s="31" t="s">
        <v>1209</v>
      </c>
      <c r="G672">
        <v>8.5428395000000004E-2</v>
      </c>
      <c r="H672">
        <v>0</v>
      </c>
      <c r="I672" s="40">
        <v>8.5428395000000004E-2</v>
      </c>
      <c r="J672" s="2" t="s">
        <v>8</v>
      </c>
      <c r="K672" s="2" t="s">
        <v>4430</v>
      </c>
      <c r="M672" s="4">
        <v>3.5</v>
      </c>
      <c r="N672" s="4">
        <v>3.6</v>
      </c>
      <c r="Q672" s="4" t="s">
        <v>5022</v>
      </c>
      <c r="R672" s="42" t="s">
        <v>5023</v>
      </c>
      <c r="S672" s="3" t="s">
        <v>1214</v>
      </c>
      <c r="T672" s="133" t="s">
        <v>5641</v>
      </c>
      <c r="U672" s="3" t="s">
        <v>4738</v>
      </c>
      <c r="V672" s="3">
        <v>1</v>
      </c>
      <c r="W672" s="3">
        <v>1</v>
      </c>
      <c r="X672" s="3">
        <v>37</v>
      </c>
      <c r="Y672" s="12" t="s">
        <v>5024</v>
      </c>
      <c r="Z672" s="44" t="s">
        <v>5653</v>
      </c>
      <c r="AA672" s="2">
        <v>86</v>
      </c>
      <c r="AC672" s="37" t="s">
        <v>5008</v>
      </c>
      <c r="AD672" s="20" t="s">
        <v>2861</v>
      </c>
      <c r="AE672" s="20">
        <v>3</v>
      </c>
      <c r="AF672" s="20" t="s">
        <v>1309</v>
      </c>
      <c r="AG672" s="20">
        <v>2</v>
      </c>
      <c r="AH672" s="20" t="s">
        <v>2636</v>
      </c>
      <c r="AI672" s="20">
        <v>1</v>
      </c>
      <c r="AJ672" s="45">
        <v>26</v>
      </c>
      <c r="AK672" s="23">
        <v>1954</v>
      </c>
      <c r="AL672" s="23">
        <v>1977</v>
      </c>
      <c r="AM672" s="23">
        <v>1977</v>
      </c>
      <c r="AN672" s="23">
        <v>2004</v>
      </c>
      <c r="AO672" s="14">
        <v>2006</v>
      </c>
      <c r="AP672" s="46">
        <v>1984.154</v>
      </c>
      <c r="AQ672" s="44">
        <v>80</v>
      </c>
      <c r="AR672" s="26">
        <v>0</v>
      </c>
      <c r="AS672" s="26">
        <v>0</v>
      </c>
      <c r="AT672" s="14">
        <v>0</v>
      </c>
      <c r="AU672" s="26">
        <v>0</v>
      </c>
      <c r="AV672" s="26">
        <v>0</v>
      </c>
      <c r="AW672" s="49">
        <v>0</v>
      </c>
      <c r="AX672" s="5" t="s">
        <v>5642</v>
      </c>
    </row>
    <row r="673" spans="1:50" ht="16" customHeight="1" x14ac:dyDescent="0.2">
      <c r="A673" t="s">
        <v>1227</v>
      </c>
      <c r="B673" t="s">
        <v>1235</v>
      </c>
      <c r="C673" s="31" t="s">
        <v>1546</v>
      </c>
      <c r="D673" s="31" t="s">
        <v>1546</v>
      </c>
      <c r="E673" s="106" t="s">
        <v>2063</v>
      </c>
      <c r="F673" s="31" t="s">
        <v>1212</v>
      </c>
      <c r="G673">
        <v>5.6003270000000004E-3</v>
      </c>
      <c r="H673">
        <v>0</v>
      </c>
      <c r="I673" s="40">
        <v>5.6003270000000004E-3</v>
      </c>
      <c r="J673" s="2" t="s">
        <v>8</v>
      </c>
      <c r="K673" s="2" t="s">
        <v>4430</v>
      </c>
      <c r="M673" s="4">
        <v>5</v>
      </c>
      <c r="N673" s="4">
        <v>5.6</v>
      </c>
      <c r="Q673" s="4" t="s">
        <v>5028</v>
      </c>
      <c r="S673" s="3" t="s">
        <v>1214</v>
      </c>
      <c r="T673" s="133" t="s">
        <v>5641</v>
      </c>
      <c r="U673" s="3" t="s">
        <v>4474</v>
      </c>
      <c r="V673" s="3">
        <v>1</v>
      </c>
      <c r="W673" s="3">
        <v>1</v>
      </c>
      <c r="X673" s="3">
        <v>41</v>
      </c>
      <c r="Y673" s="3" t="s">
        <v>5029</v>
      </c>
      <c r="Z673" s="44" t="s">
        <v>5653</v>
      </c>
      <c r="AA673" s="2">
        <v>44</v>
      </c>
      <c r="AB673" s="68"/>
      <c r="AD673" s="20" t="s">
        <v>1256</v>
      </c>
      <c r="AE673" s="20">
        <v>1</v>
      </c>
      <c r="AF673" s="20" t="s">
        <v>1256</v>
      </c>
      <c r="AG673" s="20">
        <v>1</v>
      </c>
      <c r="AH673" s="20" t="s">
        <v>2636</v>
      </c>
      <c r="AI673" s="20">
        <v>1</v>
      </c>
      <c r="AJ673" s="45">
        <v>1</v>
      </c>
      <c r="AK673" s="23">
        <v>1962</v>
      </c>
      <c r="AL673" s="23">
        <v>1962</v>
      </c>
      <c r="AM673" s="23">
        <v>1962</v>
      </c>
      <c r="AN673" s="23">
        <v>1962</v>
      </c>
      <c r="AO673" s="14">
        <v>1962</v>
      </c>
      <c r="AP673" s="46">
        <v>1962</v>
      </c>
      <c r="AQ673" s="44">
        <v>6</v>
      </c>
      <c r="AR673" s="26">
        <v>1</v>
      </c>
      <c r="AS673" s="26">
        <v>1</v>
      </c>
      <c r="AT673" s="14">
        <v>1.5</v>
      </c>
      <c r="AU673" s="26">
        <v>2</v>
      </c>
      <c r="AV673" s="26">
        <v>3</v>
      </c>
      <c r="AW673" s="49">
        <v>1.6666669999999999</v>
      </c>
      <c r="AX673" s="5" t="s">
        <v>5642</v>
      </c>
    </row>
    <row r="674" spans="1:50" ht="16" customHeight="1" x14ac:dyDescent="0.2">
      <c r="A674" t="s">
        <v>1227</v>
      </c>
      <c r="B674" t="s">
        <v>1235</v>
      </c>
      <c r="C674" s="31" t="s">
        <v>1546</v>
      </c>
      <c r="D674" s="31" t="s">
        <v>2036</v>
      </c>
      <c r="E674" s="106" t="s">
        <v>2037</v>
      </c>
      <c r="F674" s="31" t="s">
        <v>1180</v>
      </c>
      <c r="G674">
        <v>3.9953569999999997E-3</v>
      </c>
      <c r="H674">
        <v>0</v>
      </c>
      <c r="I674" s="40">
        <v>3.9953569999999997E-3</v>
      </c>
      <c r="J674" s="2" t="s">
        <v>8</v>
      </c>
      <c r="K674" s="2" t="s">
        <v>4430</v>
      </c>
      <c r="M674" s="4">
        <v>5.7</v>
      </c>
      <c r="N674" s="4" t="s">
        <v>4</v>
      </c>
      <c r="Q674" s="4" t="s">
        <v>4434</v>
      </c>
      <c r="R674" s="42" t="s">
        <v>4489</v>
      </c>
      <c r="S674" s="3" t="s">
        <v>1214</v>
      </c>
      <c r="T674" s="133" t="s">
        <v>4</v>
      </c>
      <c r="U674" s="3" t="s">
        <v>4</v>
      </c>
      <c r="V674" s="3" t="s">
        <v>4</v>
      </c>
      <c r="W674" s="3" t="s">
        <v>4</v>
      </c>
      <c r="X674" s="3" t="s">
        <v>4</v>
      </c>
      <c r="Z674" s="44" t="s">
        <v>5653</v>
      </c>
      <c r="AA674" s="2">
        <v>1</v>
      </c>
      <c r="AB674" s="68" t="s">
        <v>4970</v>
      </c>
      <c r="AD674" s="20" t="s">
        <v>2645</v>
      </c>
      <c r="AE674" s="20">
        <v>1</v>
      </c>
      <c r="AF674" s="20" t="s">
        <v>2645</v>
      </c>
      <c r="AG674" s="20">
        <v>1</v>
      </c>
      <c r="AH674" s="20" t="s">
        <v>2711</v>
      </c>
      <c r="AI674" s="20">
        <v>1</v>
      </c>
      <c r="AJ674" s="45">
        <v>1</v>
      </c>
      <c r="AK674" s="23" t="s">
        <v>4</v>
      </c>
      <c r="AL674" s="23" t="s">
        <v>4</v>
      </c>
      <c r="AM674" s="23" t="s">
        <v>4</v>
      </c>
      <c r="AN674" s="23" t="s">
        <v>4</v>
      </c>
      <c r="AO674" s="14" t="s">
        <v>4</v>
      </c>
      <c r="AP674" s="46" t="s">
        <v>4</v>
      </c>
      <c r="AQ674" s="44">
        <v>1</v>
      </c>
      <c r="AR674" s="26">
        <v>0</v>
      </c>
      <c r="AS674" s="26">
        <v>0</v>
      </c>
      <c r="AT674" s="14">
        <v>0</v>
      </c>
      <c r="AU674" s="26">
        <v>0</v>
      </c>
      <c r="AV674" s="26">
        <v>0</v>
      </c>
      <c r="AW674" s="49">
        <v>0</v>
      </c>
      <c r="AX674" s="5" t="s">
        <v>5642</v>
      </c>
    </row>
    <row r="675" spans="1:50" ht="16" customHeight="1" x14ac:dyDescent="0.2">
      <c r="A675" t="s">
        <v>1227</v>
      </c>
      <c r="B675" t="s">
        <v>1235</v>
      </c>
      <c r="C675" s="31" t="s">
        <v>1546</v>
      </c>
      <c r="D675" s="31" t="s">
        <v>2036</v>
      </c>
      <c r="E675" s="106" t="s">
        <v>2041</v>
      </c>
      <c r="F675" s="31" t="s">
        <v>1183</v>
      </c>
      <c r="G675">
        <v>1.3625174E-2</v>
      </c>
      <c r="H675">
        <v>0</v>
      </c>
      <c r="I675" s="40">
        <v>1.3625174E-2</v>
      </c>
      <c r="J675" s="2" t="s">
        <v>8</v>
      </c>
      <c r="K675" s="2" t="s">
        <v>4430</v>
      </c>
      <c r="M675" s="4" t="s">
        <v>4</v>
      </c>
      <c r="N675" s="4">
        <v>5</v>
      </c>
      <c r="Q675" s="4" t="s">
        <v>4434</v>
      </c>
      <c r="R675" s="42" t="s">
        <v>4489</v>
      </c>
      <c r="S675" s="3" t="s">
        <v>1214</v>
      </c>
      <c r="T675" s="133" t="s">
        <v>5641</v>
      </c>
      <c r="U675" s="3" t="s">
        <v>4474</v>
      </c>
      <c r="V675" s="3">
        <v>1</v>
      </c>
      <c r="W675" s="3">
        <v>1</v>
      </c>
      <c r="X675" s="3">
        <v>4</v>
      </c>
      <c r="Y675" s="3" t="s">
        <v>4975</v>
      </c>
      <c r="Z675" s="44" t="s">
        <v>5653</v>
      </c>
      <c r="AA675" s="2">
        <v>4</v>
      </c>
      <c r="AB675" s="2" t="s">
        <v>4976</v>
      </c>
      <c r="AD675" s="20" t="s">
        <v>4</v>
      </c>
      <c r="AE675" s="20" t="s">
        <v>4</v>
      </c>
      <c r="AF675" s="20" t="s">
        <v>4</v>
      </c>
      <c r="AG675" s="20" t="s">
        <v>4</v>
      </c>
      <c r="AH675" s="20" t="s">
        <v>4</v>
      </c>
      <c r="AI675" s="20" t="s">
        <v>4</v>
      </c>
      <c r="AJ675" s="45" t="s">
        <v>4</v>
      </c>
      <c r="AK675" s="23">
        <v>2010</v>
      </c>
      <c r="AL675" s="23">
        <v>2010</v>
      </c>
      <c r="AM675" s="23">
        <v>2010</v>
      </c>
      <c r="AN675" s="23">
        <v>2010</v>
      </c>
      <c r="AO675" s="14">
        <v>2010</v>
      </c>
      <c r="AP675" s="46">
        <v>2010</v>
      </c>
      <c r="AQ675" s="44">
        <v>12</v>
      </c>
      <c r="AR675" s="26">
        <v>0</v>
      </c>
      <c r="AS675" s="26">
        <v>0</v>
      </c>
      <c r="AT675" s="14">
        <v>0</v>
      </c>
      <c r="AU675" s="26">
        <v>0</v>
      </c>
      <c r="AV675" s="26">
        <v>0</v>
      </c>
      <c r="AW675" s="49">
        <v>0</v>
      </c>
      <c r="AX675" s="5" t="s">
        <v>5642</v>
      </c>
    </row>
    <row r="676" spans="1:50" ht="16" customHeight="1" x14ac:dyDescent="0.2">
      <c r="A676" t="s">
        <v>1227</v>
      </c>
      <c r="B676" t="s">
        <v>1235</v>
      </c>
      <c r="C676" s="31" t="s">
        <v>1546</v>
      </c>
      <c r="D676" s="31" t="s">
        <v>2036</v>
      </c>
      <c r="E676" s="106" t="s">
        <v>1960</v>
      </c>
      <c r="F676" s="31" t="s">
        <v>1184</v>
      </c>
      <c r="G676">
        <v>6.7716393E-2</v>
      </c>
      <c r="H676">
        <v>0</v>
      </c>
      <c r="I676" s="40">
        <v>6.7716393E-2</v>
      </c>
      <c r="J676" s="2" t="s">
        <v>8</v>
      </c>
      <c r="K676" s="2" t="s">
        <v>4430</v>
      </c>
      <c r="M676" s="4">
        <v>5</v>
      </c>
      <c r="N676" s="4">
        <v>6</v>
      </c>
      <c r="Q676" s="4" t="s">
        <v>4977</v>
      </c>
      <c r="S676" s="3" t="s">
        <v>1214</v>
      </c>
      <c r="T676" s="133" t="s">
        <v>4</v>
      </c>
      <c r="U676" s="3" t="s">
        <v>4</v>
      </c>
      <c r="V676" s="3" t="s">
        <v>4</v>
      </c>
      <c r="W676" s="3" t="s">
        <v>4</v>
      </c>
      <c r="X676" s="3" t="s">
        <v>4</v>
      </c>
      <c r="Z676" s="44" t="s">
        <v>5653</v>
      </c>
      <c r="AA676" s="2">
        <v>4</v>
      </c>
      <c r="AB676" s="2" t="s">
        <v>4978</v>
      </c>
      <c r="AE676" s="20">
        <v>0</v>
      </c>
      <c r="AG676" s="20">
        <v>0</v>
      </c>
      <c r="AH676" s="20" t="s">
        <v>2636</v>
      </c>
      <c r="AI676" s="20">
        <v>1</v>
      </c>
      <c r="AJ676" s="45">
        <v>12</v>
      </c>
      <c r="AK676" s="23">
        <v>2004</v>
      </c>
      <c r="AL676" s="23">
        <v>2004</v>
      </c>
      <c r="AM676" s="23">
        <v>2004</v>
      </c>
      <c r="AN676" s="23">
        <v>2004</v>
      </c>
      <c r="AO676" s="14">
        <v>2004</v>
      </c>
      <c r="AP676" s="46">
        <v>2004</v>
      </c>
      <c r="AQ676" s="44">
        <v>17</v>
      </c>
      <c r="AR676" s="26">
        <v>0</v>
      </c>
      <c r="AS676" s="26">
        <v>0</v>
      </c>
      <c r="AT676" s="14">
        <v>0</v>
      </c>
      <c r="AU676" s="26">
        <v>0</v>
      </c>
      <c r="AV676" s="26">
        <v>0</v>
      </c>
      <c r="AW676" s="49">
        <v>0</v>
      </c>
      <c r="AX676" s="5" t="s">
        <v>5642</v>
      </c>
    </row>
    <row r="677" spans="1:50" ht="16" customHeight="1" x14ac:dyDescent="0.2">
      <c r="A677" t="s">
        <v>1227</v>
      </c>
      <c r="B677" t="s">
        <v>1235</v>
      </c>
      <c r="C677" s="31" t="s">
        <v>1546</v>
      </c>
      <c r="D677" s="31" t="s">
        <v>2036</v>
      </c>
      <c r="E677" s="106" t="s">
        <v>1905</v>
      </c>
      <c r="F677" s="31" t="s">
        <v>1188</v>
      </c>
      <c r="G677">
        <v>5.6625738000000002E-2</v>
      </c>
      <c r="H677">
        <v>0</v>
      </c>
      <c r="I677" s="40">
        <v>5.6625738000000002E-2</v>
      </c>
      <c r="J677" s="2" t="s">
        <v>8</v>
      </c>
      <c r="K677" s="2" t="s">
        <v>4430</v>
      </c>
      <c r="M677" s="4" t="s">
        <v>4</v>
      </c>
      <c r="N677" s="4">
        <v>6</v>
      </c>
      <c r="Q677" s="4" t="s">
        <v>41</v>
      </c>
      <c r="R677" s="42" t="s">
        <v>4987</v>
      </c>
      <c r="S677" s="3" t="s">
        <v>1214</v>
      </c>
      <c r="T677" s="133" t="s">
        <v>4</v>
      </c>
      <c r="U677" s="3" t="s">
        <v>4</v>
      </c>
      <c r="V677" s="3" t="s">
        <v>4</v>
      </c>
      <c r="W677" s="3" t="s">
        <v>4</v>
      </c>
      <c r="X677" s="3" t="s">
        <v>4</v>
      </c>
      <c r="Z677" s="44" t="s">
        <v>5653</v>
      </c>
      <c r="AA677" s="2">
        <v>17</v>
      </c>
      <c r="AB677" s="2" t="s">
        <v>4988</v>
      </c>
      <c r="AD677" s="20" t="s">
        <v>1256</v>
      </c>
      <c r="AE677" s="20">
        <v>1</v>
      </c>
      <c r="AF677" s="20" t="s">
        <v>1256</v>
      </c>
      <c r="AG677" s="20">
        <v>1</v>
      </c>
      <c r="AH677" s="20" t="s">
        <v>2636</v>
      </c>
      <c r="AI677" s="20">
        <v>1</v>
      </c>
      <c r="AJ677" s="45">
        <v>1</v>
      </c>
      <c r="AK677" s="23">
        <v>1940</v>
      </c>
      <c r="AL677" s="23">
        <v>1940</v>
      </c>
      <c r="AM677" s="23">
        <v>1940</v>
      </c>
      <c r="AN677" s="23">
        <v>1940</v>
      </c>
      <c r="AO677" s="14">
        <v>1940</v>
      </c>
      <c r="AP677" s="46">
        <v>1940</v>
      </c>
      <c r="AQ677" s="44">
        <v>4</v>
      </c>
      <c r="AR677" s="26">
        <v>0</v>
      </c>
      <c r="AS677" s="26">
        <v>0</v>
      </c>
      <c r="AT677" s="14">
        <v>0</v>
      </c>
      <c r="AU677" s="26">
        <v>0</v>
      </c>
      <c r="AV677" s="26">
        <v>0</v>
      </c>
      <c r="AW677" s="49">
        <v>0</v>
      </c>
      <c r="AX677" s="5" t="s">
        <v>5642</v>
      </c>
    </row>
    <row r="678" spans="1:50" ht="16" customHeight="1" x14ac:dyDescent="0.2">
      <c r="A678" t="s">
        <v>1227</v>
      </c>
      <c r="B678" t="s">
        <v>1235</v>
      </c>
      <c r="C678" s="31" t="s">
        <v>1546</v>
      </c>
      <c r="D678" s="31" t="s">
        <v>2036</v>
      </c>
      <c r="E678" s="106" t="s">
        <v>2051</v>
      </c>
      <c r="F678" s="31" t="s">
        <v>1198</v>
      </c>
      <c r="G678">
        <v>0.37543974000000002</v>
      </c>
      <c r="H678">
        <v>0</v>
      </c>
      <c r="I678" s="40">
        <v>0.37543974000000002</v>
      </c>
      <c r="J678" s="2" t="s">
        <v>8</v>
      </c>
      <c r="K678" s="2" t="s">
        <v>4430</v>
      </c>
      <c r="M678" s="4" t="s">
        <v>4</v>
      </c>
      <c r="N678" s="4">
        <v>5.5</v>
      </c>
      <c r="Q678" s="4" t="s">
        <v>4434</v>
      </c>
      <c r="R678" s="42" t="s">
        <v>5001</v>
      </c>
      <c r="S678" s="3" t="s">
        <v>1214</v>
      </c>
      <c r="T678" s="133" t="s">
        <v>4</v>
      </c>
      <c r="U678" s="3" t="s">
        <v>4</v>
      </c>
      <c r="V678" s="3" t="s">
        <v>4</v>
      </c>
      <c r="W678" s="3" t="s">
        <v>4</v>
      </c>
      <c r="X678" s="3" t="s">
        <v>4</v>
      </c>
      <c r="Z678" s="44" t="s">
        <v>5653</v>
      </c>
      <c r="AA678" s="2">
        <v>14</v>
      </c>
      <c r="AB678" s="2" t="s">
        <v>5002</v>
      </c>
      <c r="AE678" s="20">
        <v>0</v>
      </c>
      <c r="AG678" s="20">
        <v>0</v>
      </c>
      <c r="AI678" s="20">
        <v>0</v>
      </c>
      <c r="AJ678" s="45">
        <v>0</v>
      </c>
      <c r="AK678" s="23">
        <v>1962</v>
      </c>
      <c r="AL678" s="23">
        <v>1962</v>
      </c>
      <c r="AM678" s="23">
        <v>1962</v>
      </c>
      <c r="AN678" s="23">
        <v>1962</v>
      </c>
      <c r="AO678" s="14">
        <v>1962</v>
      </c>
      <c r="AP678" s="46">
        <v>1962</v>
      </c>
      <c r="AQ678" s="44">
        <v>5</v>
      </c>
      <c r="AR678" s="26">
        <v>2</v>
      </c>
      <c r="AS678" s="26">
        <v>3</v>
      </c>
      <c r="AT678" s="14">
        <v>3</v>
      </c>
      <c r="AU678" s="26">
        <v>6</v>
      </c>
      <c r="AV678" s="26">
        <v>6</v>
      </c>
      <c r="AW678" s="49">
        <v>4</v>
      </c>
      <c r="AX678" s="5" t="s">
        <v>5642</v>
      </c>
    </row>
    <row r="679" spans="1:50" ht="16" customHeight="1" x14ac:dyDescent="0.2">
      <c r="A679" s="71" t="s">
        <v>1227</v>
      </c>
      <c r="B679" s="71" t="s">
        <v>1235</v>
      </c>
      <c r="C679" s="72" t="s">
        <v>1546</v>
      </c>
      <c r="D679" s="72" t="s">
        <v>2036</v>
      </c>
      <c r="E679" s="108" t="s">
        <v>2056</v>
      </c>
      <c r="F679" s="72" t="s">
        <v>1204</v>
      </c>
      <c r="G679" s="71">
        <v>8.0205148000000004E-2</v>
      </c>
      <c r="H679" s="71">
        <v>1.5037594E-2</v>
      </c>
      <c r="I679" s="73">
        <v>9.5242742000000005E-2</v>
      </c>
      <c r="J679" s="71" t="s">
        <v>8</v>
      </c>
      <c r="K679" s="71" t="s">
        <v>4430</v>
      </c>
      <c r="L679" s="73"/>
      <c r="M679" s="71"/>
      <c r="N679" s="71">
        <v>5</v>
      </c>
      <c r="O679" s="126">
        <v>1.25</v>
      </c>
      <c r="P679" s="126">
        <v>0.91</v>
      </c>
      <c r="Q679" s="71" t="s">
        <v>5011</v>
      </c>
      <c r="R679" s="73" t="s">
        <v>5012</v>
      </c>
      <c r="S679" s="71" t="s">
        <v>6</v>
      </c>
      <c r="T679" s="133" t="s">
        <v>4</v>
      </c>
      <c r="U679" s="71" t="s">
        <v>5013</v>
      </c>
      <c r="V679" s="71">
        <v>1</v>
      </c>
      <c r="W679" s="71">
        <v>1</v>
      </c>
      <c r="X679" s="71">
        <v>1</v>
      </c>
      <c r="Y679" s="71">
        <v>10</v>
      </c>
      <c r="Z679" s="73" t="s">
        <v>5014</v>
      </c>
      <c r="AA679" s="71">
        <v>26</v>
      </c>
      <c r="AB679" s="78" t="s">
        <v>5015</v>
      </c>
      <c r="AC679" s="73"/>
      <c r="AD679" s="71" t="s">
        <v>3802</v>
      </c>
      <c r="AE679" s="71">
        <v>3</v>
      </c>
      <c r="AF679" s="71" t="s">
        <v>3803</v>
      </c>
      <c r="AG679" s="71">
        <v>2</v>
      </c>
      <c r="AH679" s="71" t="s">
        <v>2815</v>
      </c>
      <c r="AI679" s="71">
        <v>2</v>
      </c>
      <c r="AJ679" s="73">
        <v>14</v>
      </c>
      <c r="AK679" s="71" t="s">
        <v>4</v>
      </c>
      <c r="AL679" s="71" t="s">
        <v>4</v>
      </c>
      <c r="AM679" s="71" t="s">
        <v>4</v>
      </c>
      <c r="AN679" s="71" t="s">
        <v>4</v>
      </c>
      <c r="AO679" s="71" t="s">
        <v>4</v>
      </c>
      <c r="AP679" s="73" t="s">
        <v>4</v>
      </c>
      <c r="AQ679" s="73">
        <v>74</v>
      </c>
      <c r="AR679" s="71">
        <v>1</v>
      </c>
      <c r="AS679" s="71">
        <v>1</v>
      </c>
      <c r="AT679" s="71">
        <v>1</v>
      </c>
      <c r="AU679" s="71">
        <v>1</v>
      </c>
      <c r="AV679" s="71">
        <v>1</v>
      </c>
      <c r="AW679" s="73">
        <v>1</v>
      </c>
      <c r="AX679" s="5" t="s">
        <v>5642</v>
      </c>
    </row>
    <row r="680" spans="1:50" ht="16" customHeight="1" x14ac:dyDescent="0.2">
      <c r="A680" s="13" t="s">
        <v>1227</v>
      </c>
      <c r="B680" s="13" t="s">
        <v>1235</v>
      </c>
      <c r="C680" s="53" t="s">
        <v>1546</v>
      </c>
      <c r="D680" s="53" t="s">
        <v>2036</v>
      </c>
      <c r="E680" s="110" t="s">
        <v>2058</v>
      </c>
      <c r="F680" s="31" t="s">
        <v>1206</v>
      </c>
      <c r="G680">
        <v>0</v>
      </c>
      <c r="H680">
        <v>0</v>
      </c>
      <c r="I680" s="40">
        <v>0</v>
      </c>
      <c r="J680" s="2" t="s">
        <v>8</v>
      </c>
      <c r="K680" s="2" t="s">
        <v>4430</v>
      </c>
      <c r="M680" s="4">
        <v>6.5</v>
      </c>
      <c r="N680" s="4" t="s">
        <v>4</v>
      </c>
      <c r="Q680" s="4" t="s">
        <v>41</v>
      </c>
      <c r="S680" s="3" t="s">
        <v>1214</v>
      </c>
      <c r="T680" s="133" t="s">
        <v>4</v>
      </c>
      <c r="U680" s="3" t="s">
        <v>4</v>
      </c>
      <c r="V680" s="3" t="s">
        <v>4</v>
      </c>
      <c r="W680" s="3" t="s">
        <v>4</v>
      </c>
      <c r="X680" s="3" t="s">
        <v>4</v>
      </c>
      <c r="Z680" s="44" t="s">
        <v>5653</v>
      </c>
      <c r="AA680" s="2">
        <v>3</v>
      </c>
      <c r="AB680" s="2" t="s">
        <v>5018</v>
      </c>
      <c r="AE680" s="20">
        <v>0</v>
      </c>
      <c r="AG680" s="20">
        <v>0</v>
      </c>
      <c r="AI680" s="20">
        <v>0</v>
      </c>
      <c r="AJ680" s="45">
        <v>0</v>
      </c>
      <c r="AK680" s="23">
        <v>1931</v>
      </c>
      <c r="AL680" s="23">
        <v>1931</v>
      </c>
      <c r="AM680" s="23">
        <v>1931</v>
      </c>
      <c r="AN680" s="23">
        <v>1931</v>
      </c>
      <c r="AO680" s="14">
        <v>1931</v>
      </c>
      <c r="AP680" s="51">
        <v>1931</v>
      </c>
      <c r="AQ680" s="52">
        <v>47</v>
      </c>
      <c r="AR680" s="26">
        <v>0</v>
      </c>
      <c r="AS680" s="26">
        <v>0</v>
      </c>
      <c r="AT680" s="14">
        <v>0</v>
      </c>
      <c r="AU680" s="26">
        <v>0</v>
      </c>
      <c r="AV680" s="26">
        <v>0</v>
      </c>
      <c r="AW680" s="49">
        <v>0</v>
      </c>
      <c r="AX680" s="5" t="s">
        <v>5642</v>
      </c>
    </row>
    <row r="681" spans="1:50" ht="16" customHeight="1" x14ac:dyDescent="0.2">
      <c r="A681" t="s">
        <v>1227</v>
      </c>
      <c r="B681" t="s">
        <v>1235</v>
      </c>
      <c r="C681" s="31" t="s">
        <v>1546</v>
      </c>
      <c r="D681" s="31" t="s">
        <v>2036</v>
      </c>
      <c r="E681" s="106" t="s">
        <v>2059</v>
      </c>
      <c r="F681" s="31" t="s">
        <v>1207</v>
      </c>
      <c r="G681">
        <v>0.17279523199999999</v>
      </c>
      <c r="H681">
        <v>0.5</v>
      </c>
      <c r="I681" s="40">
        <v>0.67279523200000002</v>
      </c>
      <c r="J681" s="2" t="s">
        <v>8</v>
      </c>
      <c r="K681" s="2" t="s">
        <v>4430</v>
      </c>
      <c r="M681" s="4">
        <v>4.9000000000000004</v>
      </c>
      <c r="N681" s="4">
        <v>4.5</v>
      </c>
      <c r="Q681" s="4" t="s">
        <v>4434</v>
      </c>
      <c r="S681" s="3" t="s">
        <v>1214</v>
      </c>
      <c r="T681" s="133" t="s">
        <v>5641</v>
      </c>
      <c r="U681" s="3" t="s">
        <v>4913</v>
      </c>
      <c r="V681" s="3">
        <v>1</v>
      </c>
      <c r="W681" s="3">
        <v>1</v>
      </c>
      <c r="X681" s="3">
        <v>42</v>
      </c>
      <c r="Y681" s="3" t="s">
        <v>4975</v>
      </c>
      <c r="Z681" s="44" t="s">
        <v>5653</v>
      </c>
      <c r="AA681" s="2">
        <v>856</v>
      </c>
      <c r="AB681" s="2" t="s">
        <v>5019</v>
      </c>
      <c r="AE681" s="20">
        <v>0</v>
      </c>
      <c r="AG681" s="20">
        <v>0</v>
      </c>
      <c r="AI681" s="20">
        <v>0</v>
      </c>
      <c r="AJ681" s="45">
        <v>0</v>
      </c>
      <c r="AK681" s="23">
        <v>1953</v>
      </c>
      <c r="AL681" s="23">
        <v>1959.75</v>
      </c>
      <c r="AM681" s="23">
        <v>1962</v>
      </c>
      <c r="AN681" s="23">
        <v>1962</v>
      </c>
      <c r="AO681" s="14">
        <v>1962</v>
      </c>
      <c r="AP681" s="46">
        <v>1959.75</v>
      </c>
      <c r="AQ681" s="44">
        <v>6</v>
      </c>
      <c r="AR681" s="26">
        <v>10</v>
      </c>
      <c r="AS681" s="26">
        <v>11</v>
      </c>
      <c r="AT681" s="14">
        <v>12</v>
      </c>
      <c r="AU681" s="26">
        <v>12</v>
      </c>
      <c r="AV681" s="26">
        <v>13</v>
      </c>
      <c r="AW681" s="49">
        <v>11.6</v>
      </c>
      <c r="AX681" s="5" t="s">
        <v>5642</v>
      </c>
    </row>
    <row r="682" spans="1:50" ht="16" customHeight="1" x14ac:dyDescent="0.2">
      <c r="A682" t="s">
        <v>1227</v>
      </c>
      <c r="B682" t="s">
        <v>1235</v>
      </c>
      <c r="C682" s="31" t="s">
        <v>1546</v>
      </c>
      <c r="D682" s="31" t="s">
        <v>2036</v>
      </c>
      <c r="E682" s="106" t="s">
        <v>2062</v>
      </c>
      <c r="F682" s="31" t="s">
        <v>1211</v>
      </c>
      <c r="G682">
        <v>1.8963645000000001E-2</v>
      </c>
      <c r="H682">
        <v>0</v>
      </c>
      <c r="I682" s="40">
        <v>1.8963645000000001E-2</v>
      </c>
      <c r="J682" s="2" t="s">
        <v>8</v>
      </c>
      <c r="K682" s="2" t="s">
        <v>4430</v>
      </c>
      <c r="M682" s="4" t="s">
        <v>4</v>
      </c>
      <c r="N682" s="4">
        <v>7.8</v>
      </c>
      <c r="Q682" s="4" t="s">
        <v>4434</v>
      </c>
      <c r="R682" s="42" t="s">
        <v>4489</v>
      </c>
      <c r="S682" s="3" t="s">
        <v>1214</v>
      </c>
      <c r="T682" s="133" t="s">
        <v>4</v>
      </c>
      <c r="U682" s="3" t="s">
        <v>4</v>
      </c>
      <c r="V682" s="3" t="s">
        <v>4</v>
      </c>
      <c r="W682" s="3" t="s">
        <v>4</v>
      </c>
      <c r="X682" s="3" t="s">
        <v>4</v>
      </c>
      <c r="Z682" s="44" t="s">
        <v>5653</v>
      </c>
      <c r="AA682" s="2">
        <v>1</v>
      </c>
      <c r="AB682" s="68" t="s">
        <v>5027</v>
      </c>
      <c r="AD682" s="20" t="s">
        <v>2862</v>
      </c>
      <c r="AE682" s="20">
        <v>2</v>
      </c>
      <c r="AF682" s="20" t="s">
        <v>2863</v>
      </c>
      <c r="AG682" s="20">
        <v>2</v>
      </c>
      <c r="AH682" s="20" t="s">
        <v>2627</v>
      </c>
      <c r="AI682" s="20">
        <v>1</v>
      </c>
      <c r="AJ682" s="45">
        <v>13</v>
      </c>
      <c r="AK682" s="23">
        <v>1981</v>
      </c>
      <c r="AL682" s="23">
        <v>1981</v>
      </c>
      <c r="AM682" s="23">
        <v>1981</v>
      </c>
      <c r="AN682" s="23">
        <v>1981</v>
      </c>
      <c r="AO682" s="14">
        <v>1981</v>
      </c>
      <c r="AP682" s="46">
        <v>1981</v>
      </c>
      <c r="AQ682" s="44">
        <v>26</v>
      </c>
      <c r="AR682" s="26">
        <v>0</v>
      </c>
      <c r="AS682" s="26">
        <v>0</v>
      </c>
      <c r="AT682" s="14">
        <v>0</v>
      </c>
      <c r="AU682" s="26">
        <v>0</v>
      </c>
      <c r="AV682" s="26">
        <v>0</v>
      </c>
      <c r="AW682" s="49">
        <v>0</v>
      </c>
      <c r="AX682" s="5" t="s">
        <v>5642</v>
      </c>
    </row>
    <row r="683" spans="1:50" ht="16" customHeight="1" x14ac:dyDescent="0.2">
      <c r="A683" t="s">
        <v>1227</v>
      </c>
      <c r="B683" t="s">
        <v>1236</v>
      </c>
      <c r="C683" s="31" t="s">
        <v>1555</v>
      </c>
      <c r="D683" s="31" t="s">
        <v>2311</v>
      </c>
      <c r="E683" s="106" t="s">
        <v>2312</v>
      </c>
      <c r="F683" s="31" t="s">
        <v>38</v>
      </c>
      <c r="G683">
        <v>0.18421490800000001</v>
      </c>
      <c r="H683">
        <v>8.6679349999999999E-3</v>
      </c>
      <c r="I683" s="40">
        <v>0.192882843</v>
      </c>
      <c r="J683" s="2" t="s">
        <v>2604</v>
      </c>
      <c r="K683" s="2" t="s">
        <v>37</v>
      </c>
      <c r="M683" s="4">
        <v>7</v>
      </c>
      <c r="N683" s="4">
        <v>6.5</v>
      </c>
      <c r="O683" s="125" t="s">
        <v>4</v>
      </c>
      <c r="P683" s="125" t="s">
        <v>4</v>
      </c>
      <c r="Q683" s="4" t="s">
        <v>4025</v>
      </c>
      <c r="R683" s="42" t="s">
        <v>4040</v>
      </c>
      <c r="S683" s="3" t="s">
        <v>6</v>
      </c>
      <c r="U683" s="3" t="s">
        <v>4042</v>
      </c>
      <c r="V683" s="3">
        <v>5</v>
      </c>
      <c r="W683" s="3">
        <v>6</v>
      </c>
      <c r="X683" s="3">
        <v>6</v>
      </c>
      <c r="Y683" s="3" t="s">
        <v>4025</v>
      </c>
      <c r="AA683" s="2">
        <v>58</v>
      </c>
      <c r="AD683" s="20" t="s">
        <v>2904</v>
      </c>
      <c r="AE683" s="20">
        <v>3</v>
      </c>
      <c r="AF683" s="20" t="s">
        <v>2905</v>
      </c>
      <c r="AG683" s="20">
        <v>3</v>
      </c>
      <c r="AH683" s="20" t="s">
        <v>2906</v>
      </c>
      <c r="AI683" s="20">
        <v>3</v>
      </c>
      <c r="AJ683" s="45">
        <v>5</v>
      </c>
      <c r="AK683" s="23">
        <v>1900</v>
      </c>
      <c r="AL683" s="23">
        <v>1941</v>
      </c>
      <c r="AM683" s="23">
        <v>1965.5</v>
      </c>
      <c r="AN683" s="23">
        <v>1984.25</v>
      </c>
      <c r="AO683" s="14">
        <v>2008</v>
      </c>
      <c r="AP683" s="46">
        <v>1963.2059999999999</v>
      </c>
      <c r="AQ683" s="44">
        <v>39</v>
      </c>
      <c r="AR683" s="26">
        <v>1</v>
      </c>
      <c r="AS683" s="26">
        <v>1</v>
      </c>
      <c r="AT683" s="14">
        <v>1</v>
      </c>
      <c r="AU683" s="26">
        <v>1</v>
      </c>
      <c r="AV683" s="26">
        <v>2</v>
      </c>
      <c r="AW683" s="49">
        <v>1.142857</v>
      </c>
      <c r="AX683" s="5" t="s">
        <v>5674</v>
      </c>
    </row>
    <row r="684" spans="1:50" ht="16" customHeight="1" x14ac:dyDescent="0.2">
      <c r="A684" t="s">
        <v>1227</v>
      </c>
      <c r="B684" t="s">
        <v>1236</v>
      </c>
      <c r="C684" s="31" t="s">
        <v>1555</v>
      </c>
      <c r="D684" s="31" t="s">
        <v>2311</v>
      </c>
      <c r="E684" s="106" t="s">
        <v>2313</v>
      </c>
      <c r="F684" s="31" t="s">
        <v>39</v>
      </c>
      <c r="G684">
        <v>0.21615482799999999</v>
      </c>
      <c r="H684">
        <v>0.57623232700000004</v>
      </c>
      <c r="I684" s="40">
        <v>0.79238715500000001</v>
      </c>
      <c r="J684" s="2" t="s">
        <v>2604</v>
      </c>
      <c r="K684" s="2" t="s">
        <v>37</v>
      </c>
      <c r="M684" s="4">
        <v>8</v>
      </c>
      <c r="N684" s="4">
        <v>6.5</v>
      </c>
      <c r="O684" s="125" t="s">
        <v>4</v>
      </c>
      <c r="P684" s="125" t="s">
        <v>4</v>
      </c>
      <c r="Q684" s="4" t="s">
        <v>4025</v>
      </c>
      <c r="R684" s="42" t="s">
        <v>4040</v>
      </c>
      <c r="S684" s="3" t="s">
        <v>6</v>
      </c>
      <c r="U684" s="3" t="s">
        <v>4043</v>
      </c>
      <c r="V684" s="3">
        <v>4</v>
      </c>
      <c r="W684" s="3">
        <v>6</v>
      </c>
      <c r="X684" s="3">
        <v>6</v>
      </c>
      <c r="Y684" s="3" t="s">
        <v>4025</v>
      </c>
      <c r="AA684" s="2">
        <v>71</v>
      </c>
      <c r="AD684" s="20" t="s">
        <v>2634</v>
      </c>
      <c r="AE684" s="20">
        <v>1</v>
      </c>
      <c r="AF684" s="20" t="s">
        <v>2635</v>
      </c>
      <c r="AG684" s="20">
        <v>1</v>
      </c>
      <c r="AH684" s="20" t="s">
        <v>2636</v>
      </c>
      <c r="AI684" s="20">
        <v>1</v>
      </c>
      <c r="AJ684" s="45">
        <v>12</v>
      </c>
      <c r="AK684" s="23">
        <v>1911</v>
      </c>
      <c r="AL684" s="23">
        <v>1961.5</v>
      </c>
      <c r="AM684" s="23">
        <v>1986</v>
      </c>
      <c r="AN684" s="23">
        <v>1987</v>
      </c>
      <c r="AO684" s="14">
        <v>2008</v>
      </c>
      <c r="AP684" s="46">
        <v>1972.17</v>
      </c>
      <c r="AQ684" s="44">
        <v>50</v>
      </c>
      <c r="AR684" s="26">
        <v>1</v>
      </c>
      <c r="AS684" s="26">
        <v>1</v>
      </c>
      <c r="AT684" s="14">
        <v>1</v>
      </c>
      <c r="AU684" s="26">
        <v>1.25</v>
      </c>
      <c r="AV684" s="26">
        <v>2</v>
      </c>
      <c r="AW684" s="49">
        <v>1.25</v>
      </c>
      <c r="AX684" s="5" t="s">
        <v>5674</v>
      </c>
    </row>
    <row r="685" spans="1:50" ht="16" customHeight="1" x14ac:dyDescent="0.2">
      <c r="A685" s="9" t="s">
        <v>1227</v>
      </c>
      <c r="B685" s="9" t="s">
        <v>1236</v>
      </c>
      <c r="C685" s="29" t="s">
        <v>1555</v>
      </c>
      <c r="D685" s="29" t="s">
        <v>1555</v>
      </c>
      <c r="E685" s="106" t="s">
        <v>2310</v>
      </c>
      <c r="F685" s="29" t="s">
        <v>35</v>
      </c>
      <c r="G685" s="9">
        <v>0.142957221</v>
      </c>
      <c r="H685" s="9">
        <v>0.28158937000000001</v>
      </c>
      <c r="I685" s="40">
        <v>0.42454659099999997</v>
      </c>
      <c r="J685" s="2" t="s">
        <v>2604</v>
      </c>
      <c r="K685" s="10" t="s">
        <v>37</v>
      </c>
      <c r="M685" s="11">
        <v>12</v>
      </c>
      <c r="N685" s="11">
        <v>11</v>
      </c>
      <c r="O685" s="129" t="s">
        <v>4</v>
      </c>
      <c r="P685" s="129" t="s">
        <v>4</v>
      </c>
      <c r="Q685" s="11" t="s">
        <v>4025</v>
      </c>
      <c r="R685" s="42" t="s">
        <v>4040</v>
      </c>
      <c r="S685" s="12" t="s">
        <v>6</v>
      </c>
      <c r="T685" s="134"/>
      <c r="U685" s="12" t="s">
        <v>4041</v>
      </c>
      <c r="V685" s="12">
        <v>4</v>
      </c>
      <c r="W685" s="12">
        <v>6</v>
      </c>
      <c r="X685" s="12">
        <v>6</v>
      </c>
      <c r="Y685" s="12" t="s">
        <v>4025</v>
      </c>
      <c r="AA685" s="10">
        <v>60</v>
      </c>
      <c r="AB685" s="10"/>
      <c r="AD685" s="57" t="s">
        <v>2632</v>
      </c>
      <c r="AE685" s="57">
        <v>3</v>
      </c>
      <c r="AF685" s="57" t="s">
        <v>2633</v>
      </c>
      <c r="AG685" s="57">
        <v>3</v>
      </c>
      <c r="AH685" s="57" t="s">
        <v>2903</v>
      </c>
      <c r="AI685" s="57">
        <v>3</v>
      </c>
      <c r="AJ685" s="45">
        <v>9</v>
      </c>
      <c r="AK685" s="22">
        <v>1915</v>
      </c>
      <c r="AL685" s="22">
        <v>1938.5</v>
      </c>
      <c r="AM685" s="22">
        <v>1953.5</v>
      </c>
      <c r="AN685" s="22">
        <v>1984.5</v>
      </c>
      <c r="AO685" s="19">
        <v>2008</v>
      </c>
      <c r="AP685" s="46">
        <v>1959.057</v>
      </c>
      <c r="AQ685" s="44">
        <v>78</v>
      </c>
      <c r="AR685" s="25">
        <v>1</v>
      </c>
      <c r="AS685" s="25">
        <v>1</v>
      </c>
      <c r="AT685" s="19">
        <v>1</v>
      </c>
      <c r="AU685" s="25">
        <v>2</v>
      </c>
      <c r="AV685" s="25">
        <v>2</v>
      </c>
      <c r="AW685" s="49">
        <v>1.3125</v>
      </c>
      <c r="AX685" s="5" t="s">
        <v>5674</v>
      </c>
    </row>
    <row r="686" spans="1:50" ht="16" customHeight="1" x14ac:dyDescent="0.2">
      <c r="A686" t="s">
        <v>1227</v>
      </c>
      <c r="B686" t="s">
        <v>1236</v>
      </c>
      <c r="C686" s="31" t="s">
        <v>1556</v>
      </c>
      <c r="E686" s="106" t="s">
        <v>1557</v>
      </c>
      <c r="F686" s="31" t="s">
        <v>429</v>
      </c>
      <c r="G686">
        <v>0.20858322400000001</v>
      </c>
      <c r="H686">
        <v>8.4888401000000002E-2</v>
      </c>
      <c r="I686" s="40">
        <v>0.29347162500000001</v>
      </c>
      <c r="J686" s="2" t="s">
        <v>2604</v>
      </c>
      <c r="K686" s="10" t="s">
        <v>37</v>
      </c>
      <c r="M686" s="4">
        <v>7</v>
      </c>
      <c r="N686" s="4">
        <v>6</v>
      </c>
      <c r="O686" s="125" t="s">
        <v>4</v>
      </c>
      <c r="P686" s="125" t="s">
        <v>4</v>
      </c>
      <c r="Q686" s="4" t="s">
        <v>4025</v>
      </c>
      <c r="R686" s="42" t="s">
        <v>4040</v>
      </c>
      <c r="S686" s="3" t="s">
        <v>6</v>
      </c>
      <c r="U686" s="3" t="s">
        <v>4044</v>
      </c>
      <c r="V686" s="3">
        <v>2</v>
      </c>
      <c r="W686" s="3">
        <v>2</v>
      </c>
      <c r="X686" s="3">
        <v>2</v>
      </c>
      <c r="Y686" s="3" t="s">
        <v>4025</v>
      </c>
      <c r="AA686" s="2">
        <v>15</v>
      </c>
      <c r="AD686" s="20" t="s">
        <v>3043</v>
      </c>
      <c r="AE686" s="20">
        <v>2</v>
      </c>
      <c r="AF686" s="20" t="s">
        <v>3044</v>
      </c>
      <c r="AG686" s="20">
        <v>2</v>
      </c>
      <c r="AH686" s="20" t="s">
        <v>3045</v>
      </c>
      <c r="AI686" s="20">
        <v>2</v>
      </c>
      <c r="AJ686" s="45">
        <v>2</v>
      </c>
      <c r="AK686" s="23">
        <v>1959</v>
      </c>
      <c r="AL686" s="23">
        <v>1962.5</v>
      </c>
      <c r="AM686" s="23">
        <v>1967</v>
      </c>
      <c r="AN686" s="23">
        <v>1967.5</v>
      </c>
      <c r="AO686" s="14">
        <v>1992</v>
      </c>
      <c r="AP686" s="46">
        <v>1968.2860000000001</v>
      </c>
      <c r="AQ686" s="44">
        <v>14</v>
      </c>
      <c r="AR686" s="26">
        <v>0</v>
      </c>
      <c r="AS686" s="26">
        <v>0</v>
      </c>
      <c r="AT686" s="14">
        <v>0</v>
      </c>
      <c r="AU686" s="26">
        <v>0</v>
      </c>
      <c r="AV686" s="26">
        <v>0</v>
      </c>
      <c r="AW686" s="49">
        <v>0</v>
      </c>
      <c r="AX686" s="5" t="s">
        <v>5674</v>
      </c>
    </row>
    <row r="687" spans="1:50" ht="16" customHeight="1" x14ac:dyDescent="0.2">
      <c r="A687" t="s">
        <v>1227</v>
      </c>
      <c r="B687" t="s">
        <v>1236</v>
      </c>
      <c r="C687" s="31" t="s">
        <v>1558</v>
      </c>
      <c r="D687" s="31" t="s">
        <v>2374</v>
      </c>
      <c r="E687" s="106" t="s">
        <v>2375</v>
      </c>
      <c r="F687" s="31" t="s">
        <v>526</v>
      </c>
      <c r="G687">
        <v>0.19012111400000001</v>
      </c>
      <c r="H687">
        <v>0.71531346399999995</v>
      </c>
      <c r="I687" s="40">
        <v>0.90543457800000005</v>
      </c>
      <c r="J687" s="2" t="s">
        <v>2604</v>
      </c>
      <c r="K687" s="2" t="s">
        <v>37</v>
      </c>
      <c r="M687" s="4">
        <v>10</v>
      </c>
      <c r="N687" s="4">
        <v>8.5</v>
      </c>
      <c r="O687" s="125" t="s">
        <v>4</v>
      </c>
      <c r="P687" s="125" t="s">
        <v>4</v>
      </c>
      <c r="Q687" s="4" t="s">
        <v>4026</v>
      </c>
      <c r="R687" s="42" t="s">
        <v>4040</v>
      </c>
      <c r="S687" s="3" t="s">
        <v>6</v>
      </c>
      <c r="U687" s="3" t="s">
        <v>1256</v>
      </c>
      <c r="V687" s="3">
        <v>1</v>
      </c>
      <c r="W687" s="3">
        <v>1</v>
      </c>
      <c r="X687" s="3">
        <v>1</v>
      </c>
      <c r="Y687" s="3" t="s">
        <v>4026</v>
      </c>
      <c r="AA687" s="2">
        <v>6</v>
      </c>
      <c r="AD687" s="20" t="s">
        <v>2634</v>
      </c>
      <c r="AE687" s="20">
        <v>1</v>
      </c>
      <c r="AF687" s="20" t="s">
        <v>2635</v>
      </c>
      <c r="AG687" s="20">
        <v>1</v>
      </c>
      <c r="AH687" s="20" t="s">
        <v>2636</v>
      </c>
      <c r="AI687" s="20">
        <v>1</v>
      </c>
      <c r="AJ687" s="45">
        <v>3</v>
      </c>
      <c r="AK687" s="23">
        <v>1949</v>
      </c>
      <c r="AL687" s="23">
        <v>1963.25</v>
      </c>
      <c r="AM687" s="23">
        <v>1985</v>
      </c>
      <c r="AN687" s="23">
        <v>1985.5</v>
      </c>
      <c r="AO687" s="14">
        <v>1987</v>
      </c>
      <c r="AP687" s="46">
        <v>1974.375</v>
      </c>
      <c r="AQ687" s="44">
        <v>9</v>
      </c>
      <c r="AR687" s="26">
        <v>0</v>
      </c>
      <c r="AS687" s="26">
        <v>0</v>
      </c>
      <c r="AT687" s="14">
        <v>0</v>
      </c>
      <c r="AU687" s="26">
        <v>0</v>
      </c>
      <c r="AV687" s="26">
        <v>0</v>
      </c>
      <c r="AW687" s="49">
        <v>0</v>
      </c>
      <c r="AX687" s="5" t="s">
        <v>5674</v>
      </c>
    </row>
    <row r="688" spans="1:50" ht="16" customHeight="1" x14ac:dyDescent="0.2">
      <c r="A688" t="s">
        <v>1227</v>
      </c>
      <c r="B688" t="s">
        <v>1236</v>
      </c>
      <c r="C688" s="31" t="s">
        <v>1558</v>
      </c>
      <c r="D688" s="31" t="s">
        <v>2398</v>
      </c>
      <c r="E688" s="106" t="s">
        <v>2399</v>
      </c>
      <c r="F688" s="31" t="s">
        <v>551</v>
      </c>
      <c r="G688">
        <v>0.17684598100000001</v>
      </c>
      <c r="H688">
        <v>0.49749821300000002</v>
      </c>
      <c r="I688" s="40">
        <v>0.67434419400000001</v>
      </c>
      <c r="J688" s="2" t="s">
        <v>2604</v>
      </c>
      <c r="K688" s="2" t="s">
        <v>37</v>
      </c>
      <c r="M688" s="4">
        <v>4</v>
      </c>
      <c r="N688" s="4">
        <v>4</v>
      </c>
      <c r="O688" s="125" t="s">
        <v>4</v>
      </c>
      <c r="P688" s="125" t="s">
        <v>4</v>
      </c>
      <c r="Q688" s="4" t="s">
        <v>4026</v>
      </c>
      <c r="R688" s="42" t="s">
        <v>4040</v>
      </c>
      <c r="S688" s="3" t="s">
        <v>6</v>
      </c>
      <c r="U688" s="3" t="s">
        <v>4168</v>
      </c>
      <c r="V688" s="3">
        <v>4</v>
      </c>
      <c r="W688" s="3">
        <v>8</v>
      </c>
      <c r="X688" s="3">
        <v>8</v>
      </c>
      <c r="Y688" s="3" t="s">
        <v>4026</v>
      </c>
      <c r="AA688" s="2">
        <v>48</v>
      </c>
      <c r="AD688" s="20" t="s">
        <v>2754</v>
      </c>
      <c r="AE688" s="20">
        <v>3</v>
      </c>
      <c r="AF688" s="20" t="s">
        <v>3148</v>
      </c>
      <c r="AG688" s="20">
        <v>2</v>
      </c>
      <c r="AH688" s="20" t="s">
        <v>2755</v>
      </c>
      <c r="AI688" s="20">
        <v>3</v>
      </c>
      <c r="AJ688" s="45">
        <v>8</v>
      </c>
      <c r="AK688" s="23">
        <v>1908</v>
      </c>
      <c r="AL688" s="23">
        <v>1958</v>
      </c>
      <c r="AM688" s="23">
        <v>1966</v>
      </c>
      <c r="AN688" s="23">
        <v>1986</v>
      </c>
      <c r="AO688" s="14">
        <v>2003</v>
      </c>
      <c r="AP688" s="46">
        <v>1969.079</v>
      </c>
      <c r="AQ688" s="44">
        <v>46</v>
      </c>
      <c r="AR688" s="26">
        <v>1</v>
      </c>
      <c r="AS688" s="26">
        <v>1</v>
      </c>
      <c r="AT688" s="14">
        <v>1</v>
      </c>
      <c r="AU688" s="26">
        <v>1</v>
      </c>
      <c r="AV688" s="26">
        <v>1</v>
      </c>
      <c r="AW688" s="49">
        <v>1</v>
      </c>
      <c r="AX688" s="5" t="s">
        <v>5674</v>
      </c>
    </row>
    <row r="689" spans="1:50" ht="16" customHeight="1" x14ac:dyDescent="0.2">
      <c r="A689" t="s">
        <v>1227</v>
      </c>
      <c r="B689" t="s">
        <v>1236</v>
      </c>
      <c r="C689" s="31" t="s">
        <v>1558</v>
      </c>
      <c r="D689" s="31" t="s">
        <v>2343</v>
      </c>
      <c r="E689" s="106" t="s">
        <v>2344</v>
      </c>
      <c r="F689" s="31" t="s">
        <v>499</v>
      </c>
      <c r="G689">
        <v>0.11888860499999999</v>
      </c>
      <c r="H689">
        <v>0</v>
      </c>
      <c r="I689" s="40">
        <v>0.11888860499999999</v>
      </c>
      <c r="J689" s="2" t="s">
        <v>2604</v>
      </c>
      <c r="K689" s="2" t="s">
        <v>37</v>
      </c>
      <c r="M689" s="4">
        <v>9</v>
      </c>
      <c r="N689" s="4">
        <v>7</v>
      </c>
      <c r="O689" s="125" t="s">
        <v>4</v>
      </c>
      <c r="P689" s="125" t="s">
        <v>4</v>
      </c>
      <c r="Q689" s="4" t="s">
        <v>4026</v>
      </c>
      <c r="R689" s="42" t="s">
        <v>4089</v>
      </c>
      <c r="S689" s="3" t="s">
        <v>6</v>
      </c>
      <c r="U689" s="3" t="s">
        <v>2639</v>
      </c>
      <c r="V689" s="3">
        <v>1</v>
      </c>
      <c r="W689" s="3">
        <v>2</v>
      </c>
      <c r="X689" s="3">
        <v>2</v>
      </c>
      <c r="Y689" s="3" t="s">
        <v>4026</v>
      </c>
      <c r="AA689" s="2">
        <v>16</v>
      </c>
      <c r="AE689" s="20">
        <v>0</v>
      </c>
      <c r="AG689" s="20">
        <v>0</v>
      </c>
      <c r="AI689" s="20">
        <v>0</v>
      </c>
      <c r="AJ689" s="45">
        <v>0</v>
      </c>
      <c r="AK689" s="23">
        <v>1911</v>
      </c>
      <c r="AL689" s="23">
        <v>1931</v>
      </c>
      <c r="AM689" s="23">
        <v>1933</v>
      </c>
      <c r="AN689" s="23">
        <v>1933</v>
      </c>
      <c r="AO689" s="14">
        <v>2003</v>
      </c>
      <c r="AP689" s="46">
        <v>1938.5</v>
      </c>
      <c r="AQ689" s="44">
        <v>8</v>
      </c>
      <c r="AR689" s="26">
        <v>1</v>
      </c>
      <c r="AS689" s="26">
        <v>1.25</v>
      </c>
      <c r="AT689" s="14">
        <v>1.5</v>
      </c>
      <c r="AU689" s="26">
        <v>1.75</v>
      </c>
      <c r="AV689" s="26">
        <v>2</v>
      </c>
      <c r="AW689" s="49">
        <v>1.5</v>
      </c>
      <c r="AX689" s="5" t="s">
        <v>5674</v>
      </c>
    </row>
    <row r="690" spans="1:50" ht="16" customHeight="1" x14ac:dyDescent="0.2">
      <c r="A690" t="s">
        <v>1227</v>
      </c>
      <c r="B690" t="s">
        <v>1236</v>
      </c>
      <c r="C690" s="31" t="s">
        <v>1558</v>
      </c>
      <c r="D690" s="31" t="s">
        <v>2343</v>
      </c>
      <c r="E690" s="106" t="s">
        <v>2347</v>
      </c>
      <c r="F690" s="31" t="s">
        <v>502</v>
      </c>
      <c r="G690">
        <v>6.7304976000000002E-2</v>
      </c>
      <c r="H690">
        <v>3.4353406000000003E-2</v>
      </c>
      <c r="I690" s="40">
        <v>0.10165838200000001</v>
      </c>
      <c r="J690" s="2" t="s">
        <v>2604</v>
      </c>
      <c r="K690" s="2" t="s">
        <v>37</v>
      </c>
      <c r="M690" s="4">
        <v>9</v>
      </c>
      <c r="N690" s="4">
        <v>7</v>
      </c>
      <c r="O690" s="125" t="s">
        <v>4</v>
      </c>
      <c r="P690" s="125" t="s">
        <v>4</v>
      </c>
      <c r="Q690" s="4" t="s">
        <v>4026</v>
      </c>
      <c r="R690" s="42" t="s">
        <v>4096</v>
      </c>
      <c r="S690" s="3" t="s">
        <v>6</v>
      </c>
      <c r="U690" s="3" t="s">
        <v>4097</v>
      </c>
      <c r="V690" s="3">
        <v>1</v>
      </c>
      <c r="W690" s="3">
        <v>3</v>
      </c>
      <c r="X690" s="3">
        <v>3</v>
      </c>
      <c r="Y690" s="3" t="s">
        <v>4026</v>
      </c>
      <c r="AA690" s="2">
        <v>71</v>
      </c>
      <c r="AD690" s="20" t="s">
        <v>3107</v>
      </c>
      <c r="AE690" s="20">
        <v>8</v>
      </c>
      <c r="AF690" s="20" t="s">
        <v>3108</v>
      </c>
      <c r="AG690" s="20">
        <v>5</v>
      </c>
      <c r="AH690" s="20" t="s">
        <v>2815</v>
      </c>
      <c r="AI690" s="20">
        <v>2</v>
      </c>
      <c r="AJ690" s="45">
        <v>37</v>
      </c>
      <c r="AK690" s="23">
        <v>1937</v>
      </c>
      <c r="AL690" s="23">
        <v>1978</v>
      </c>
      <c r="AM690" s="23">
        <v>1980</v>
      </c>
      <c r="AN690" s="23">
        <v>1983</v>
      </c>
      <c r="AO690" s="14">
        <v>1995</v>
      </c>
      <c r="AP690" s="46">
        <v>1975.6669999999999</v>
      </c>
      <c r="AQ690" s="44">
        <v>104</v>
      </c>
      <c r="AR690" s="26">
        <v>1</v>
      </c>
      <c r="AS690" s="26">
        <v>1</v>
      </c>
      <c r="AT690" s="14">
        <v>1</v>
      </c>
      <c r="AU690" s="26">
        <v>1</v>
      </c>
      <c r="AV690" s="26">
        <v>1</v>
      </c>
      <c r="AW690" s="49">
        <v>1</v>
      </c>
      <c r="AX690" s="5" t="s">
        <v>5674</v>
      </c>
    </row>
    <row r="691" spans="1:50" ht="16" customHeight="1" x14ac:dyDescent="0.2">
      <c r="A691" t="s">
        <v>1227</v>
      </c>
      <c r="B691" t="s">
        <v>1236</v>
      </c>
      <c r="C691" s="31" t="s">
        <v>1558</v>
      </c>
      <c r="D691" s="31" t="s">
        <v>2343</v>
      </c>
      <c r="E691" s="106" t="s">
        <v>2367</v>
      </c>
      <c r="F691" s="31" t="s">
        <v>518</v>
      </c>
      <c r="G691">
        <v>3.2267648000000003E-2</v>
      </c>
      <c r="H691">
        <v>3.2128513999999997E-2</v>
      </c>
      <c r="I691" s="40">
        <v>6.4396162000000007E-2</v>
      </c>
      <c r="J691" s="2" t="s">
        <v>2604</v>
      </c>
      <c r="K691" s="2" t="s">
        <v>37</v>
      </c>
      <c r="M691" s="4">
        <v>9</v>
      </c>
      <c r="N691" s="4">
        <v>7</v>
      </c>
      <c r="O691" s="125" t="s">
        <v>4</v>
      </c>
      <c r="P691" s="125" t="s">
        <v>4</v>
      </c>
      <c r="Q691" s="4" t="s">
        <v>4026</v>
      </c>
      <c r="R691" s="42" t="s">
        <v>4040</v>
      </c>
      <c r="S691" s="3" t="s">
        <v>6</v>
      </c>
      <c r="U691" s="3" t="s">
        <v>4121</v>
      </c>
      <c r="V691" s="3">
        <v>2</v>
      </c>
      <c r="W691" s="3">
        <v>3</v>
      </c>
      <c r="X691" s="3">
        <v>4</v>
      </c>
      <c r="Y691" s="3" t="s">
        <v>4026</v>
      </c>
      <c r="AA691" s="2">
        <v>53</v>
      </c>
      <c r="AD691" s="20" t="s">
        <v>2741</v>
      </c>
      <c r="AE691" s="20">
        <v>3</v>
      </c>
      <c r="AF691" s="20" t="s">
        <v>2742</v>
      </c>
      <c r="AG691" s="20">
        <v>2</v>
      </c>
      <c r="AH691" s="20" t="s">
        <v>2636</v>
      </c>
      <c r="AI691" s="20">
        <v>1</v>
      </c>
      <c r="AJ691" s="45">
        <v>9</v>
      </c>
      <c r="AK691" s="23">
        <v>1937</v>
      </c>
      <c r="AL691" s="23">
        <v>1937</v>
      </c>
      <c r="AM691" s="23">
        <v>1962</v>
      </c>
      <c r="AN691" s="23">
        <v>1978</v>
      </c>
      <c r="AO691" s="14">
        <v>1982</v>
      </c>
      <c r="AP691" s="46">
        <v>1957.7809999999999</v>
      </c>
      <c r="AQ691" s="44">
        <v>63</v>
      </c>
      <c r="AR691" s="26">
        <v>1</v>
      </c>
      <c r="AS691" s="26">
        <v>1.25</v>
      </c>
      <c r="AT691" s="14">
        <v>1.5</v>
      </c>
      <c r="AU691" s="26">
        <v>1.75</v>
      </c>
      <c r="AV691" s="26">
        <v>2</v>
      </c>
      <c r="AW691" s="49">
        <v>1.5</v>
      </c>
      <c r="AX691" s="5" t="s">
        <v>5674</v>
      </c>
    </row>
    <row r="692" spans="1:50" ht="16" customHeight="1" x14ac:dyDescent="0.2">
      <c r="A692" t="s">
        <v>1227</v>
      </c>
      <c r="B692" t="s">
        <v>1236</v>
      </c>
      <c r="C692" s="31" t="s">
        <v>1558</v>
      </c>
      <c r="D692" s="31" t="s">
        <v>2343</v>
      </c>
      <c r="E692" s="106" t="s">
        <v>2400</v>
      </c>
      <c r="F692" s="31" t="s">
        <v>552</v>
      </c>
      <c r="G692">
        <v>0</v>
      </c>
      <c r="H692">
        <v>0</v>
      </c>
      <c r="I692" s="40">
        <v>0</v>
      </c>
      <c r="J692" s="2" t="s">
        <v>2604</v>
      </c>
      <c r="K692" s="2" t="s">
        <v>37</v>
      </c>
      <c r="M692" s="4">
        <v>9</v>
      </c>
      <c r="N692" s="4">
        <v>7</v>
      </c>
      <c r="O692" s="125" t="s">
        <v>4</v>
      </c>
      <c r="P692" s="125" t="s">
        <v>4</v>
      </c>
      <c r="Q692" s="4" t="s">
        <v>4026</v>
      </c>
      <c r="R692" s="42" t="s">
        <v>4169</v>
      </c>
      <c r="S692" s="3" t="s">
        <v>6</v>
      </c>
      <c r="U692" s="3" t="s">
        <v>4</v>
      </c>
      <c r="V692" s="3" t="s">
        <v>4</v>
      </c>
      <c r="W692" s="3" t="s">
        <v>4</v>
      </c>
      <c r="X692" s="3" t="s">
        <v>4</v>
      </c>
      <c r="Y692" s="3" t="s">
        <v>4026</v>
      </c>
      <c r="Z692" s="44" t="s">
        <v>4047</v>
      </c>
      <c r="AA692" s="2">
        <v>4</v>
      </c>
      <c r="AE692" s="20">
        <v>0</v>
      </c>
      <c r="AG692" s="20">
        <v>0</v>
      </c>
      <c r="AI692" s="20">
        <v>0</v>
      </c>
      <c r="AJ692" s="45">
        <v>0</v>
      </c>
      <c r="AK692" s="23">
        <v>1949</v>
      </c>
      <c r="AL692" s="23">
        <v>1949</v>
      </c>
      <c r="AM692" s="23">
        <v>1949</v>
      </c>
      <c r="AN692" s="23">
        <v>1949</v>
      </c>
      <c r="AO692" s="14">
        <v>1949</v>
      </c>
      <c r="AP692" s="46">
        <v>1949</v>
      </c>
      <c r="AQ692" s="44">
        <v>3</v>
      </c>
      <c r="AR692" s="26">
        <v>0</v>
      </c>
      <c r="AS692" s="26">
        <v>0</v>
      </c>
      <c r="AT692" s="14">
        <v>0</v>
      </c>
      <c r="AU692" s="26">
        <v>0</v>
      </c>
      <c r="AV692" s="26">
        <v>0</v>
      </c>
      <c r="AW692" s="49">
        <v>0</v>
      </c>
      <c r="AX692" s="5" t="s">
        <v>5674</v>
      </c>
    </row>
    <row r="693" spans="1:50" ht="16" customHeight="1" x14ac:dyDescent="0.2">
      <c r="A693" t="s">
        <v>1227</v>
      </c>
      <c r="B693" t="s">
        <v>1236</v>
      </c>
      <c r="C693" s="31" t="s">
        <v>1558</v>
      </c>
      <c r="D693" s="31" t="s">
        <v>2363</v>
      </c>
      <c r="E693" s="106" t="s">
        <v>2364</v>
      </c>
      <c r="F693" s="31" t="s">
        <v>515</v>
      </c>
      <c r="G693">
        <v>0.137460577</v>
      </c>
      <c r="H693">
        <v>0.127665429</v>
      </c>
      <c r="I693" s="40">
        <v>0.26512600600000003</v>
      </c>
      <c r="J693" s="2" t="s">
        <v>2604</v>
      </c>
      <c r="K693" s="2" t="s">
        <v>37</v>
      </c>
      <c r="M693" s="4">
        <v>7</v>
      </c>
      <c r="N693" s="4">
        <v>5.5</v>
      </c>
      <c r="O693" s="125" t="s">
        <v>4</v>
      </c>
      <c r="P693" s="125" t="s">
        <v>4</v>
      </c>
      <c r="Q693" s="4" t="s">
        <v>4026</v>
      </c>
      <c r="R693" s="42" t="s">
        <v>4040</v>
      </c>
      <c r="S693" s="3" t="s">
        <v>6</v>
      </c>
      <c r="U693" s="3" t="s">
        <v>4118</v>
      </c>
      <c r="V693" s="3">
        <v>2</v>
      </c>
      <c r="W693" s="3">
        <v>8</v>
      </c>
      <c r="X693" s="3">
        <v>12</v>
      </c>
      <c r="Y693" s="3" t="s">
        <v>4026</v>
      </c>
      <c r="AA693" s="2">
        <v>181</v>
      </c>
      <c r="AD693" s="20" t="s">
        <v>3115</v>
      </c>
      <c r="AE693" s="20">
        <v>2</v>
      </c>
      <c r="AF693" s="20" t="s">
        <v>3115</v>
      </c>
      <c r="AG693" s="20">
        <v>2</v>
      </c>
      <c r="AH693" s="20" t="s">
        <v>2636</v>
      </c>
      <c r="AI693" s="20">
        <v>1</v>
      </c>
      <c r="AJ693" s="45">
        <v>4</v>
      </c>
      <c r="AK693" s="23">
        <v>1922</v>
      </c>
      <c r="AL693" s="23">
        <v>1950</v>
      </c>
      <c r="AM693" s="23">
        <v>1963</v>
      </c>
      <c r="AN693" s="23">
        <v>1976</v>
      </c>
      <c r="AO693" s="14">
        <v>2005</v>
      </c>
      <c r="AP693" s="46">
        <v>1960.2760000000001</v>
      </c>
      <c r="AQ693" s="44">
        <v>36</v>
      </c>
      <c r="AR693" s="26">
        <v>1</v>
      </c>
      <c r="AS693" s="26">
        <v>3</v>
      </c>
      <c r="AT693" s="14">
        <v>3</v>
      </c>
      <c r="AU693" s="26">
        <v>3</v>
      </c>
      <c r="AV693" s="26">
        <v>8</v>
      </c>
      <c r="AW693" s="49">
        <v>3.1818179999999998</v>
      </c>
      <c r="AX693" s="5" t="s">
        <v>5674</v>
      </c>
    </row>
    <row r="694" spans="1:50" ht="16" customHeight="1" x14ac:dyDescent="0.2">
      <c r="A694" t="s">
        <v>1227</v>
      </c>
      <c r="B694" t="s">
        <v>1236</v>
      </c>
      <c r="C694" s="31" t="s">
        <v>1558</v>
      </c>
      <c r="D694" s="31" t="s">
        <v>2363</v>
      </c>
      <c r="E694" s="106" t="s">
        <v>1754</v>
      </c>
      <c r="F694" s="31" t="s">
        <v>519</v>
      </c>
      <c r="G694">
        <v>5.1775028000000001E-2</v>
      </c>
      <c r="H694">
        <v>5.9104318000000003E-2</v>
      </c>
      <c r="I694" s="40">
        <v>0.110879346</v>
      </c>
      <c r="J694" s="2" t="s">
        <v>8</v>
      </c>
      <c r="K694" s="2" t="s">
        <v>37</v>
      </c>
      <c r="M694" s="4">
        <v>8.5</v>
      </c>
      <c r="N694" s="4">
        <v>6.5</v>
      </c>
      <c r="O694" s="125" t="s">
        <v>4</v>
      </c>
      <c r="P694" s="125" t="s">
        <v>4</v>
      </c>
      <c r="Q694" s="4" t="s">
        <v>4026</v>
      </c>
      <c r="R694" s="42" t="s">
        <v>4040</v>
      </c>
      <c r="S694" s="3" t="s">
        <v>6</v>
      </c>
      <c r="U694" s="3" t="s">
        <v>4122</v>
      </c>
      <c r="V694" s="3">
        <v>4</v>
      </c>
      <c r="W694" s="3">
        <v>9</v>
      </c>
      <c r="X694" s="3">
        <v>14</v>
      </c>
      <c r="Y694" s="3" t="s">
        <v>4026</v>
      </c>
      <c r="AA694" s="2">
        <v>202</v>
      </c>
      <c r="AD694" s="20" t="s">
        <v>3117</v>
      </c>
      <c r="AE694" s="20">
        <v>28</v>
      </c>
      <c r="AF694" s="20" t="s">
        <v>3118</v>
      </c>
      <c r="AG694" s="20">
        <v>18</v>
      </c>
      <c r="AH694" s="20" t="s">
        <v>3119</v>
      </c>
      <c r="AI694" s="20">
        <v>8</v>
      </c>
      <c r="AJ694" s="45">
        <v>240</v>
      </c>
      <c r="AK694" s="23">
        <v>1909</v>
      </c>
      <c r="AL694" s="23">
        <v>1949</v>
      </c>
      <c r="AM694" s="23">
        <v>1958</v>
      </c>
      <c r="AN694" s="23">
        <v>1982</v>
      </c>
      <c r="AO694" s="14">
        <v>2012</v>
      </c>
      <c r="AP694" s="46">
        <v>1965.759</v>
      </c>
      <c r="AQ694" s="44">
        <v>1149</v>
      </c>
      <c r="AR694" s="26">
        <v>1</v>
      </c>
      <c r="AS694" s="26">
        <v>1</v>
      </c>
      <c r="AT694" s="14">
        <v>1</v>
      </c>
      <c r="AU694" s="26">
        <v>1</v>
      </c>
      <c r="AV694" s="26">
        <v>3</v>
      </c>
      <c r="AW694" s="49">
        <v>1.152941</v>
      </c>
      <c r="AX694" s="5" t="s">
        <v>5674</v>
      </c>
    </row>
    <row r="695" spans="1:50" ht="16" customHeight="1" x14ac:dyDescent="0.2">
      <c r="A695" t="s">
        <v>1227</v>
      </c>
      <c r="B695" t="s">
        <v>1236</v>
      </c>
      <c r="C695" s="31" t="s">
        <v>1558</v>
      </c>
      <c r="D695" s="31" t="s">
        <v>2363</v>
      </c>
      <c r="E695" s="106" t="s">
        <v>2380</v>
      </c>
      <c r="F695" s="31" t="s">
        <v>532</v>
      </c>
      <c r="G695">
        <v>7.6097620000000005E-2</v>
      </c>
      <c r="H695">
        <v>7.4569452999999994E-2</v>
      </c>
      <c r="I695" s="40">
        <v>0.15066707300000001</v>
      </c>
      <c r="J695" s="2" t="s">
        <v>2604</v>
      </c>
      <c r="K695" s="2" t="s">
        <v>37</v>
      </c>
      <c r="M695" s="4">
        <v>8.5</v>
      </c>
      <c r="N695" s="4">
        <v>6</v>
      </c>
      <c r="O695" s="125" t="s">
        <v>4</v>
      </c>
      <c r="P695" s="125" t="s">
        <v>4</v>
      </c>
      <c r="Q695" s="4" t="s">
        <v>4026</v>
      </c>
      <c r="R695" s="42" t="s">
        <v>4040</v>
      </c>
      <c r="S695" s="3" t="s">
        <v>6</v>
      </c>
      <c r="U695" s="3" t="s">
        <v>4139</v>
      </c>
      <c r="V695" s="3">
        <v>3</v>
      </c>
      <c r="W695" s="3">
        <v>8</v>
      </c>
      <c r="X695" s="3">
        <v>11</v>
      </c>
      <c r="Y695" s="3" t="s">
        <v>4026</v>
      </c>
      <c r="AA695" s="2">
        <v>133</v>
      </c>
      <c r="AD695" s="20" t="s">
        <v>3128</v>
      </c>
      <c r="AE695" s="20">
        <v>6</v>
      </c>
      <c r="AF695" s="20" t="s">
        <v>2699</v>
      </c>
      <c r="AG695" s="20">
        <v>2</v>
      </c>
      <c r="AH695" s="20" t="s">
        <v>2636</v>
      </c>
      <c r="AI695" s="20">
        <v>1</v>
      </c>
      <c r="AJ695" s="45">
        <v>40</v>
      </c>
      <c r="AK695" s="23">
        <v>1889</v>
      </c>
      <c r="AL695" s="23">
        <v>1946</v>
      </c>
      <c r="AM695" s="23">
        <v>1982</v>
      </c>
      <c r="AN695" s="23">
        <v>1985</v>
      </c>
      <c r="AO695" s="14">
        <v>2018</v>
      </c>
      <c r="AP695" s="46">
        <v>1964.8889999999999</v>
      </c>
      <c r="AQ695" s="44">
        <v>233</v>
      </c>
      <c r="AR695" s="26">
        <v>1</v>
      </c>
      <c r="AS695" s="26">
        <v>1</v>
      </c>
      <c r="AT695" s="14">
        <v>1.5</v>
      </c>
      <c r="AU695" s="26">
        <v>2</v>
      </c>
      <c r="AV695" s="26">
        <v>3</v>
      </c>
      <c r="AW695" s="49">
        <v>1.681818</v>
      </c>
      <c r="AX695" s="5" t="s">
        <v>5674</v>
      </c>
    </row>
    <row r="696" spans="1:50" ht="16" customHeight="1" x14ac:dyDescent="0.2">
      <c r="A696" t="s">
        <v>1227</v>
      </c>
      <c r="B696" t="s">
        <v>1236</v>
      </c>
      <c r="C696" s="31" t="s">
        <v>1558</v>
      </c>
      <c r="D696" s="31" t="s">
        <v>2363</v>
      </c>
      <c r="E696" s="106" t="s">
        <v>2381</v>
      </c>
      <c r="F696" s="31" t="s">
        <v>533</v>
      </c>
      <c r="G696">
        <v>1.9837159E-2</v>
      </c>
      <c r="H696">
        <v>0</v>
      </c>
      <c r="I696" s="40">
        <v>1.9837159E-2</v>
      </c>
      <c r="J696" s="2" t="s">
        <v>2604</v>
      </c>
      <c r="K696" s="2" t="s">
        <v>37</v>
      </c>
      <c r="M696" s="4">
        <v>8.5</v>
      </c>
      <c r="N696" s="4">
        <v>6.5</v>
      </c>
      <c r="O696" s="125" t="s">
        <v>4</v>
      </c>
      <c r="P696" s="125" t="s">
        <v>4</v>
      </c>
      <c r="Q696" s="4" t="s">
        <v>4026</v>
      </c>
      <c r="R696" s="42" t="s">
        <v>4140</v>
      </c>
      <c r="S696" s="3" t="s">
        <v>6</v>
      </c>
      <c r="U696" s="3" t="s">
        <v>1256</v>
      </c>
      <c r="V696" s="3">
        <v>1</v>
      </c>
      <c r="W696" s="3">
        <v>1</v>
      </c>
      <c r="X696" s="3">
        <v>1</v>
      </c>
      <c r="Y696" s="3" t="s">
        <v>4026</v>
      </c>
      <c r="AA696" s="2">
        <v>69</v>
      </c>
      <c r="AD696" s="20" t="s">
        <v>3129</v>
      </c>
      <c r="AE696" s="20">
        <v>3</v>
      </c>
      <c r="AF696" s="20" t="s">
        <v>3130</v>
      </c>
      <c r="AG696" s="20">
        <v>3</v>
      </c>
      <c r="AH696" s="20" t="s">
        <v>3131</v>
      </c>
      <c r="AI696" s="20">
        <v>2</v>
      </c>
      <c r="AJ696" s="45">
        <v>3</v>
      </c>
      <c r="AK696" s="23">
        <v>1903</v>
      </c>
      <c r="AL696" s="23">
        <v>1969</v>
      </c>
      <c r="AM696" s="23">
        <v>1995</v>
      </c>
      <c r="AN696" s="23">
        <v>1995</v>
      </c>
      <c r="AO696" s="14">
        <v>2012</v>
      </c>
      <c r="AP696" s="46">
        <v>1980.818</v>
      </c>
      <c r="AQ696" s="44">
        <v>18</v>
      </c>
      <c r="AR696" s="26">
        <v>2</v>
      </c>
      <c r="AS696" s="26">
        <v>3</v>
      </c>
      <c r="AT696" s="14">
        <v>3</v>
      </c>
      <c r="AU696" s="26">
        <v>5</v>
      </c>
      <c r="AV696" s="26">
        <v>7</v>
      </c>
      <c r="AW696" s="49">
        <v>3.9230770000000001</v>
      </c>
      <c r="AX696" s="5" t="s">
        <v>5674</v>
      </c>
    </row>
    <row r="697" spans="1:50" ht="16" customHeight="1" x14ac:dyDescent="0.2">
      <c r="A697" t="s">
        <v>1227</v>
      </c>
      <c r="B697" t="s">
        <v>1236</v>
      </c>
      <c r="C697" s="31" t="s">
        <v>1558</v>
      </c>
      <c r="D697" s="31" t="s">
        <v>2363</v>
      </c>
      <c r="E697" s="106" t="s">
        <v>2430</v>
      </c>
      <c r="F697" s="31" t="s">
        <v>581</v>
      </c>
      <c r="G697">
        <v>8.0003447000000005E-2</v>
      </c>
      <c r="H697">
        <v>4.6567062999999999E-2</v>
      </c>
      <c r="I697" s="40">
        <v>0.12657051</v>
      </c>
      <c r="J697" s="2" t="s">
        <v>2604</v>
      </c>
      <c r="K697" s="2" t="s">
        <v>37</v>
      </c>
      <c r="M697" s="4">
        <v>8.5</v>
      </c>
      <c r="N697" s="4">
        <v>6</v>
      </c>
      <c r="O697" s="125" t="s">
        <v>4</v>
      </c>
      <c r="P697" s="125" t="s">
        <v>4</v>
      </c>
      <c r="Q697" s="4" t="s">
        <v>4026</v>
      </c>
      <c r="R697" s="42" t="s">
        <v>4203</v>
      </c>
      <c r="S697" s="3" t="s">
        <v>6</v>
      </c>
      <c r="U697" s="3" t="s">
        <v>4204</v>
      </c>
      <c r="V697" s="3">
        <v>3</v>
      </c>
      <c r="W697" s="3">
        <v>5</v>
      </c>
      <c r="X697" s="3">
        <v>5</v>
      </c>
      <c r="Y697" s="3" t="s">
        <v>4026</v>
      </c>
      <c r="AA697" s="2">
        <v>194</v>
      </c>
      <c r="AD697" s="20" t="s">
        <v>3169</v>
      </c>
      <c r="AE697" s="20">
        <v>20</v>
      </c>
      <c r="AF697" s="20" t="s">
        <v>3170</v>
      </c>
      <c r="AG697" s="20">
        <v>14</v>
      </c>
      <c r="AH697" s="20" t="s">
        <v>3171</v>
      </c>
      <c r="AI697" s="20">
        <v>4</v>
      </c>
      <c r="AJ697" s="45">
        <v>99</v>
      </c>
      <c r="AK697" s="23">
        <v>1914</v>
      </c>
      <c r="AL697" s="23">
        <v>1957</v>
      </c>
      <c r="AM697" s="23">
        <v>1984</v>
      </c>
      <c r="AN697" s="23">
        <v>1986.25</v>
      </c>
      <c r="AO697" s="14">
        <v>2018</v>
      </c>
      <c r="AP697" s="46">
        <v>1974.979</v>
      </c>
      <c r="AQ697" s="44">
        <v>278</v>
      </c>
      <c r="AR697" s="26">
        <v>1</v>
      </c>
      <c r="AS697" s="26">
        <v>1</v>
      </c>
      <c r="AT697" s="14">
        <v>1</v>
      </c>
      <c r="AU697" s="26">
        <v>1.5</v>
      </c>
      <c r="AV697" s="26">
        <v>2</v>
      </c>
      <c r="AW697" s="49">
        <v>1.2571429999999999</v>
      </c>
      <c r="AX697" s="5" t="s">
        <v>5674</v>
      </c>
    </row>
    <row r="698" spans="1:50" ht="16" customHeight="1" x14ac:dyDescent="0.2">
      <c r="A698" t="s">
        <v>1227</v>
      </c>
      <c r="B698" t="s">
        <v>1236</v>
      </c>
      <c r="C698" s="31" t="s">
        <v>1558</v>
      </c>
      <c r="D698" s="31" t="s">
        <v>2325</v>
      </c>
      <c r="E698" s="106" t="s">
        <v>2326</v>
      </c>
      <c r="F698" s="31" t="s">
        <v>484</v>
      </c>
      <c r="G698">
        <v>0</v>
      </c>
      <c r="H698">
        <v>0</v>
      </c>
      <c r="I698" s="40">
        <v>0</v>
      </c>
      <c r="J698" s="2" t="s">
        <v>2604</v>
      </c>
      <c r="K698" s="2" t="s">
        <v>37</v>
      </c>
      <c r="M698" s="4">
        <v>10</v>
      </c>
      <c r="N698" s="4" t="s">
        <v>4</v>
      </c>
      <c r="O698" s="125" t="s">
        <v>4</v>
      </c>
      <c r="P698" s="125" t="s">
        <v>4</v>
      </c>
      <c r="Q698" s="4" t="s">
        <v>4026</v>
      </c>
      <c r="R698" s="42" t="s">
        <v>4060</v>
      </c>
      <c r="S698" s="3" t="s">
        <v>6</v>
      </c>
      <c r="U698" s="3" t="s">
        <v>2695</v>
      </c>
      <c r="V698" s="3">
        <v>1</v>
      </c>
      <c r="W698" s="3">
        <v>1</v>
      </c>
      <c r="X698" s="3">
        <v>1</v>
      </c>
      <c r="Y698" s="3" t="s">
        <v>4026</v>
      </c>
      <c r="AA698" s="2">
        <v>5</v>
      </c>
      <c r="AE698" s="20">
        <v>0</v>
      </c>
      <c r="AG698" s="20">
        <v>0</v>
      </c>
      <c r="AI698" s="20">
        <v>0</v>
      </c>
      <c r="AJ698" s="45">
        <v>0</v>
      </c>
      <c r="AK698" s="23">
        <v>1935</v>
      </c>
      <c r="AL698" s="23">
        <v>1935</v>
      </c>
      <c r="AM698" s="23">
        <v>1935</v>
      </c>
      <c r="AN698" s="23">
        <v>1935</v>
      </c>
      <c r="AO698" s="14">
        <v>1935</v>
      </c>
      <c r="AP698" s="46">
        <v>1935</v>
      </c>
      <c r="AQ698" s="44">
        <v>2</v>
      </c>
      <c r="AR698" s="26">
        <v>0</v>
      </c>
      <c r="AS698" s="26">
        <v>0</v>
      </c>
      <c r="AT698" s="14">
        <v>0</v>
      </c>
      <c r="AU698" s="26">
        <v>0</v>
      </c>
      <c r="AV698" s="26">
        <v>0</v>
      </c>
      <c r="AW698" s="49">
        <v>0</v>
      </c>
      <c r="AX698" s="5" t="s">
        <v>5674</v>
      </c>
    </row>
    <row r="699" spans="1:50" ht="16" customHeight="1" x14ac:dyDescent="0.2">
      <c r="A699" t="s">
        <v>1227</v>
      </c>
      <c r="B699" t="s">
        <v>1236</v>
      </c>
      <c r="C699" s="31" t="s">
        <v>1558</v>
      </c>
      <c r="D699" s="31" t="s">
        <v>2325</v>
      </c>
      <c r="E699" s="106" t="s">
        <v>2356</v>
      </c>
      <c r="F699" s="31" t="s">
        <v>510</v>
      </c>
      <c r="G699">
        <v>0.187332469</v>
      </c>
      <c r="H699">
        <v>0</v>
      </c>
      <c r="I699" s="40">
        <v>0.187332469</v>
      </c>
      <c r="J699" s="2" t="s">
        <v>2604</v>
      </c>
      <c r="K699" s="2" t="s">
        <v>37</v>
      </c>
      <c r="M699" s="4">
        <v>8</v>
      </c>
      <c r="N699" s="4">
        <v>7</v>
      </c>
      <c r="O699" s="125" t="s">
        <v>4</v>
      </c>
      <c r="P699" s="125" t="s">
        <v>4</v>
      </c>
      <c r="Q699" s="4" t="s">
        <v>4026</v>
      </c>
      <c r="R699" s="42" t="s">
        <v>4040</v>
      </c>
      <c r="S699" s="3" t="s">
        <v>6</v>
      </c>
      <c r="U699" s="3" t="s">
        <v>4108</v>
      </c>
      <c r="V699" s="3">
        <v>2</v>
      </c>
      <c r="W699" s="3">
        <v>2</v>
      </c>
      <c r="X699" s="3">
        <v>2</v>
      </c>
      <c r="Y699" s="12" t="s">
        <v>4026</v>
      </c>
      <c r="Z699" s="44" t="s">
        <v>4109</v>
      </c>
      <c r="AA699" s="2">
        <v>11</v>
      </c>
      <c r="AD699" s="20" t="s">
        <v>4</v>
      </c>
      <c r="AE699" s="20" t="s">
        <v>4</v>
      </c>
      <c r="AF699" s="20" t="s">
        <v>4</v>
      </c>
      <c r="AG699" s="20" t="s">
        <v>4</v>
      </c>
      <c r="AH699" s="20" t="s">
        <v>4</v>
      </c>
      <c r="AI699" s="20" t="s">
        <v>4</v>
      </c>
      <c r="AJ699" s="45" t="s">
        <v>4</v>
      </c>
      <c r="AK699" s="23">
        <v>2007</v>
      </c>
      <c r="AL699" s="23">
        <v>2007</v>
      </c>
      <c r="AM699" s="23">
        <v>2007</v>
      </c>
      <c r="AN699" s="23">
        <v>2007</v>
      </c>
      <c r="AO699" s="14">
        <v>2007</v>
      </c>
      <c r="AP699" s="46">
        <v>2007</v>
      </c>
      <c r="AQ699" s="44">
        <v>1</v>
      </c>
      <c r="AR699" s="26">
        <v>0</v>
      </c>
      <c r="AS699" s="26">
        <v>0</v>
      </c>
      <c r="AT699" s="14">
        <v>0</v>
      </c>
      <c r="AU699" s="26">
        <v>0</v>
      </c>
      <c r="AV699" s="26">
        <v>0</v>
      </c>
      <c r="AW699" s="49">
        <v>0</v>
      </c>
      <c r="AX699" s="5" t="s">
        <v>5674</v>
      </c>
    </row>
    <row r="700" spans="1:50" ht="16" customHeight="1" x14ac:dyDescent="0.2">
      <c r="A700" t="s">
        <v>1227</v>
      </c>
      <c r="B700" t="s">
        <v>1236</v>
      </c>
      <c r="C700" s="31" t="s">
        <v>1558</v>
      </c>
      <c r="D700" s="31" t="s">
        <v>2325</v>
      </c>
      <c r="E700" s="106" t="s">
        <v>2393</v>
      </c>
      <c r="F700" s="31" t="s">
        <v>547</v>
      </c>
      <c r="G700">
        <v>0.13899859000000001</v>
      </c>
      <c r="H700">
        <v>0</v>
      </c>
      <c r="I700" s="40">
        <v>0.13899859000000001</v>
      </c>
      <c r="J700" s="2" t="s">
        <v>2604</v>
      </c>
      <c r="K700" s="2" t="s">
        <v>37</v>
      </c>
      <c r="M700" s="4">
        <v>13</v>
      </c>
      <c r="N700" s="4">
        <v>10.5</v>
      </c>
      <c r="O700" s="125" t="s">
        <v>4</v>
      </c>
      <c r="P700" s="125" t="s">
        <v>4</v>
      </c>
      <c r="Q700" s="4" t="s">
        <v>4026</v>
      </c>
      <c r="R700" s="42" t="s">
        <v>4040</v>
      </c>
      <c r="S700" s="3" t="s">
        <v>6</v>
      </c>
      <c r="U700" s="3" t="s">
        <v>4</v>
      </c>
      <c r="V700" s="3" t="s">
        <v>4</v>
      </c>
      <c r="W700" s="3" t="s">
        <v>4</v>
      </c>
      <c r="X700" s="3" t="s">
        <v>4</v>
      </c>
      <c r="Y700" s="3" t="s">
        <v>4026</v>
      </c>
      <c r="Z700" s="44" t="s">
        <v>4047</v>
      </c>
      <c r="AA700" s="2">
        <v>6</v>
      </c>
      <c r="AD700" s="20" t="s">
        <v>3142</v>
      </c>
      <c r="AE700" s="20">
        <v>3</v>
      </c>
      <c r="AF700" s="20" t="s">
        <v>3143</v>
      </c>
      <c r="AG700" s="20">
        <v>3</v>
      </c>
      <c r="AH700" s="20" t="s">
        <v>3144</v>
      </c>
      <c r="AI700" s="20">
        <v>3</v>
      </c>
      <c r="AJ700" s="45">
        <v>7</v>
      </c>
      <c r="AK700" s="23">
        <v>1958</v>
      </c>
      <c r="AL700" s="23">
        <v>1984</v>
      </c>
      <c r="AM700" s="23">
        <v>1989</v>
      </c>
      <c r="AN700" s="23">
        <v>1989</v>
      </c>
      <c r="AO700" s="14">
        <v>1994</v>
      </c>
      <c r="AP700" s="46">
        <v>1982.636</v>
      </c>
      <c r="AQ700" s="44">
        <v>22</v>
      </c>
      <c r="AR700" s="26">
        <v>1</v>
      </c>
      <c r="AS700" s="26">
        <v>1.5</v>
      </c>
      <c r="AT700" s="14">
        <v>2</v>
      </c>
      <c r="AU700" s="26">
        <v>2</v>
      </c>
      <c r="AV700" s="26">
        <v>2</v>
      </c>
      <c r="AW700" s="49">
        <v>1.714286</v>
      </c>
      <c r="AX700" s="5" t="s">
        <v>5674</v>
      </c>
    </row>
    <row r="701" spans="1:50" ht="16" customHeight="1" x14ac:dyDescent="0.2">
      <c r="A701" t="s">
        <v>1227</v>
      </c>
      <c r="B701" t="s">
        <v>1236</v>
      </c>
      <c r="C701" s="31" t="s">
        <v>1558</v>
      </c>
      <c r="D701" s="31" t="s">
        <v>2325</v>
      </c>
      <c r="E701" s="106" t="s">
        <v>2397</v>
      </c>
      <c r="F701" s="31" t="s">
        <v>550</v>
      </c>
      <c r="G701">
        <v>8.1146079999999995E-2</v>
      </c>
      <c r="H701">
        <v>0</v>
      </c>
      <c r="I701" s="40">
        <v>8.1146079999999995E-2</v>
      </c>
      <c r="J701" s="2" t="s">
        <v>2604</v>
      </c>
      <c r="K701" s="2" t="s">
        <v>37</v>
      </c>
      <c r="M701" s="4">
        <v>8.5</v>
      </c>
      <c r="N701" s="4">
        <v>8.5</v>
      </c>
      <c r="O701" s="125" t="s">
        <v>4</v>
      </c>
      <c r="P701" s="125" t="s">
        <v>4</v>
      </c>
      <c r="Q701" s="4" t="s">
        <v>4026</v>
      </c>
      <c r="R701" s="42" t="s">
        <v>4040</v>
      </c>
      <c r="S701" s="3" t="s">
        <v>6</v>
      </c>
      <c r="U701" s="15" t="s">
        <v>4167</v>
      </c>
      <c r="V701" s="3">
        <v>0</v>
      </c>
      <c r="W701" s="3">
        <v>0</v>
      </c>
      <c r="X701" s="3">
        <v>0</v>
      </c>
      <c r="Y701" s="3" t="s">
        <v>4026</v>
      </c>
      <c r="Z701" s="44" t="s">
        <v>4047</v>
      </c>
      <c r="AA701" s="2">
        <v>59</v>
      </c>
      <c r="AD701" s="20" t="s">
        <v>3146</v>
      </c>
      <c r="AE701" s="20">
        <v>3</v>
      </c>
      <c r="AF701" s="20" t="s">
        <v>3147</v>
      </c>
      <c r="AG701" s="20">
        <v>2</v>
      </c>
      <c r="AH701" s="20" t="s">
        <v>2636</v>
      </c>
      <c r="AI701" s="20">
        <v>1</v>
      </c>
      <c r="AJ701" s="45">
        <v>80</v>
      </c>
      <c r="AK701" s="23">
        <v>1936</v>
      </c>
      <c r="AL701" s="23">
        <v>1957</v>
      </c>
      <c r="AM701" s="23">
        <v>1957</v>
      </c>
      <c r="AN701" s="23">
        <v>1957</v>
      </c>
      <c r="AO701" s="14">
        <v>1991</v>
      </c>
      <c r="AP701" s="46">
        <v>1960.193</v>
      </c>
      <c r="AQ701" s="44">
        <v>98</v>
      </c>
      <c r="AR701" s="26">
        <v>1</v>
      </c>
      <c r="AS701" s="26">
        <v>1</v>
      </c>
      <c r="AT701" s="14">
        <v>1</v>
      </c>
      <c r="AU701" s="26">
        <v>1</v>
      </c>
      <c r="AV701" s="26">
        <v>1</v>
      </c>
      <c r="AW701" s="49">
        <v>1</v>
      </c>
      <c r="AX701" s="5" t="s">
        <v>5674</v>
      </c>
    </row>
    <row r="702" spans="1:50" ht="16" customHeight="1" x14ac:dyDescent="0.2">
      <c r="A702" t="s">
        <v>1227</v>
      </c>
      <c r="B702" t="s">
        <v>1236</v>
      </c>
      <c r="C702" s="31" t="s">
        <v>1558</v>
      </c>
      <c r="D702" s="31" t="s">
        <v>2325</v>
      </c>
      <c r="E702" s="106" t="s">
        <v>2402</v>
      </c>
      <c r="F702" s="31" t="s">
        <v>554</v>
      </c>
      <c r="G702">
        <v>0.146194093</v>
      </c>
      <c r="H702">
        <v>0.18555052</v>
      </c>
      <c r="I702" s="40">
        <v>0.33174461300000002</v>
      </c>
      <c r="J702" s="2" t="s">
        <v>2604</v>
      </c>
      <c r="K702" s="2" t="s">
        <v>37</v>
      </c>
      <c r="M702" s="4">
        <v>9.5</v>
      </c>
      <c r="N702" s="4">
        <v>9</v>
      </c>
      <c r="O702" s="125" t="s">
        <v>4</v>
      </c>
      <c r="P702" s="125" t="s">
        <v>4</v>
      </c>
      <c r="Q702" s="4" t="s">
        <v>4026</v>
      </c>
      <c r="R702" s="42" t="s">
        <v>4040</v>
      </c>
      <c r="S702" s="3" t="s">
        <v>6</v>
      </c>
      <c r="U702" s="3" t="s">
        <v>2762</v>
      </c>
      <c r="V702" s="3">
        <v>1</v>
      </c>
      <c r="W702" s="3">
        <v>1</v>
      </c>
      <c r="X702" s="3">
        <v>1</v>
      </c>
      <c r="Y702" s="3" t="s">
        <v>4026</v>
      </c>
      <c r="Z702" s="44" t="s">
        <v>4109</v>
      </c>
      <c r="AA702" s="2">
        <v>50</v>
      </c>
      <c r="AE702" s="20">
        <v>0</v>
      </c>
      <c r="AG702" s="20">
        <v>0</v>
      </c>
      <c r="AI702" s="20">
        <v>0</v>
      </c>
      <c r="AJ702" s="45">
        <v>0</v>
      </c>
      <c r="AK702" s="23">
        <v>1922</v>
      </c>
      <c r="AL702" s="23">
        <v>1922</v>
      </c>
      <c r="AM702" s="23">
        <v>1930</v>
      </c>
      <c r="AN702" s="23">
        <v>1961</v>
      </c>
      <c r="AO702" s="14">
        <v>2003</v>
      </c>
      <c r="AP702" s="46">
        <v>1939.905</v>
      </c>
      <c r="AQ702" s="44">
        <v>21</v>
      </c>
      <c r="AR702" s="26">
        <v>1</v>
      </c>
      <c r="AS702" s="26">
        <v>1</v>
      </c>
      <c r="AT702" s="14">
        <v>1</v>
      </c>
      <c r="AU702" s="26">
        <v>1</v>
      </c>
      <c r="AV702" s="26">
        <v>1</v>
      </c>
      <c r="AW702" s="49">
        <v>1</v>
      </c>
      <c r="AX702" s="5" t="s">
        <v>5674</v>
      </c>
    </row>
    <row r="703" spans="1:50" ht="16" customHeight="1" x14ac:dyDescent="0.2">
      <c r="A703" t="s">
        <v>1227</v>
      </c>
      <c r="B703" t="s">
        <v>1236</v>
      </c>
      <c r="C703" s="31" t="s">
        <v>1558</v>
      </c>
      <c r="D703" s="31" t="s">
        <v>2325</v>
      </c>
      <c r="E703" s="106" t="s">
        <v>2411</v>
      </c>
      <c r="F703" s="31" t="s">
        <v>563</v>
      </c>
      <c r="G703">
        <v>9.3627691999999998E-2</v>
      </c>
      <c r="H703">
        <v>0.12995378799999999</v>
      </c>
      <c r="I703" s="40">
        <v>0.22358148</v>
      </c>
      <c r="J703" s="2" t="s">
        <v>2604</v>
      </c>
      <c r="K703" s="2" t="s">
        <v>37</v>
      </c>
      <c r="M703" s="4">
        <v>9.5</v>
      </c>
      <c r="N703" s="4">
        <v>7</v>
      </c>
      <c r="O703" s="125" t="s">
        <v>4</v>
      </c>
      <c r="P703" s="125" t="s">
        <v>4</v>
      </c>
      <c r="Q703" s="4" t="s">
        <v>4026</v>
      </c>
      <c r="R703" s="42" t="s">
        <v>4040</v>
      </c>
      <c r="S703" s="3" t="s">
        <v>6</v>
      </c>
      <c r="U703" s="3" t="s">
        <v>4183</v>
      </c>
      <c r="V703" s="3">
        <v>3</v>
      </c>
      <c r="W703" s="3">
        <v>9</v>
      </c>
      <c r="X703" s="3">
        <v>9</v>
      </c>
      <c r="Y703" s="3" t="s">
        <v>4026</v>
      </c>
      <c r="AA703" s="2">
        <v>96</v>
      </c>
      <c r="AE703" s="20">
        <v>0</v>
      </c>
      <c r="AG703" s="20">
        <v>0</v>
      </c>
      <c r="AI703" s="20">
        <v>0</v>
      </c>
      <c r="AJ703" s="45">
        <v>0</v>
      </c>
      <c r="AK703" s="23">
        <v>1914</v>
      </c>
      <c r="AL703" s="23">
        <v>1929</v>
      </c>
      <c r="AM703" s="23">
        <v>1957</v>
      </c>
      <c r="AN703" s="23">
        <v>1958</v>
      </c>
      <c r="AO703" s="14">
        <v>2017</v>
      </c>
      <c r="AP703" s="46">
        <v>1950.424</v>
      </c>
      <c r="AQ703" s="44">
        <v>39</v>
      </c>
      <c r="AR703" s="26">
        <v>0</v>
      </c>
      <c r="AS703" s="26">
        <v>0</v>
      </c>
      <c r="AT703" s="14">
        <v>0</v>
      </c>
      <c r="AU703" s="26">
        <v>0</v>
      </c>
      <c r="AV703" s="26">
        <v>0</v>
      </c>
      <c r="AW703" s="49">
        <v>0</v>
      </c>
      <c r="AX703" s="5" t="s">
        <v>5674</v>
      </c>
    </row>
    <row r="704" spans="1:50" ht="16" customHeight="1" x14ac:dyDescent="0.2">
      <c r="A704" t="s">
        <v>1227</v>
      </c>
      <c r="B704" t="s">
        <v>1236</v>
      </c>
      <c r="C704" s="31" t="s">
        <v>1558</v>
      </c>
      <c r="D704" s="31" t="s">
        <v>2325</v>
      </c>
      <c r="E704" s="106" t="s">
        <v>2412</v>
      </c>
      <c r="F704" s="31" t="s">
        <v>564</v>
      </c>
      <c r="G704">
        <v>0.109938466</v>
      </c>
      <c r="H704">
        <v>1.4545683E-2</v>
      </c>
      <c r="I704" s="40">
        <v>0.124484149</v>
      </c>
      <c r="J704" s="2" t="s">
        <v>2604</v>
      </c>
      <c r="K704" s="2" t="s">
        <v>37</v>
      </c>
      <c r="M704" s="4">
        <v>7.5</v>
      </c>
      <c r="N704" s="4">
        <v>6.5</v>
      </c>
      <c r="O704" s="125" t="s">
        <v>4</v>
      </c>
      <c r="P704" s="125" t="s">
        <v>4</v>
      </c>
      <c r="Q704" s="4" t="s">
        <v>4026</v>
      </c>
      <c r="R704" s="42" t="s">
        <v>4040</v>
      </c>
      <c r="S704" s="3" t="s">
        <v>6</v>
      </c>
      <c r="U704" s="3" t="s">
        <v>4184</v>
      </c>
      <c r="V704" s="3">
        <v>5</v>
      </c>
      <c r="W704" s="3">
        <v>9</v>
      </c>
      <c r="X704" s="3">
        <v>12</v>
      </c>
      <c r="Y704" s="3" t="s">
        <v>4026</v>
      </c>
      <c r="AA704" s="2">
        <v>444</v>
      </c>
      <c r="AD704" s="20" t="s">
        <v>3159</v>
      </c>
      <c r="AE704" s="20">
        <v>14</v>
      </c>
      <c r="AF704" s="20" t="s">
        <v>3160</v>
      </c>
      <c r="AG704" s="20">
        <v>8</v>
      </c>
      <c r="AH704" s="20" t="s">
        <v>3161</v>
      </c>
      <c r="AI704" s="20">
        <v>3</v>
      </c>
      <c r="AJ704" s="45">
        <v>100</v>
      </c>
      <c r="AK704" s="23">
        <v>1929</v>
      </c>
      <c r="AL704" s="23">
        <v>1956</v>
      </c>
      <c r="AM704" s="23">
        <v>1957</v>
      </c>
      <c r="AN704" s="23">
        <v>1980</v>
      </c>
      <c r="AO704" s="14">
        <v>2004</v>
      </c>
      <c r="AP704" s="46">
        <v>1965.328</v>
      </c>
      <c r="AQ704" s="44">
        <v>337</v>
      </c>
      <c r="AR704" s="26">
        <v>1</v>
      </c>
      <c r="AS704" s="26">
        <v>1</v>
      </c>
      <c r="AT704" s="14">
        <v>2</v>
      </c>
      <c r="AU704" s="26">
        <v>3.5</v>
      </c>
      <c r="AV704" s="26">
        <v>9</v>
      </c>
      <c r="AW704" s="49">
        <v>2.9</v>
      </c>
      <c r="AX704" s="5" t="s">
        <v>5674</v>
      </c>
    </row>
    <row r="705" spans="1:50" ht="16" customHeight="1" x14ac:dyDescent="0.2">
      <c r="A705" t="s">
        <v>1227</v>
      </c>
      <c r="B705" t="s">
        <v>1236</v>
      </c>
      <c r="C705" s="31" t="s">
        <v>1558</v>
      </c>
      <c r="D705" s="31" t="s">
        <v>2417</v>
      </c>
      <c r="E705" s="106" t="s">
        <v>2418</v>
      </c>
      <c r="F705" s="31" t="s">
        <v>569</v>
      </c>
      <c r="G705">
        <v>9.8933317000000007E-2</v>
      </c>
      <c r="H705">
        <v>0</v>
      </c>
      <c r="I705" s="40">
        <v>9.8933317000000007E-2</v>
      </c>
      <c r="J705" s="2" t="s">
        <v>2604</v>
      </c>
      <c r="K705" s="2" t="s">
        <v>37</v>
      </c>
      <c r="M705" s="4" t="s">
        <v>4</v>
      </c>
      <c r="N705" s="4">
        <v>3</v>
      </c>
      <c r="O705" s="125" t="s">
        <v>4</v>
      </c>
      <c r="P705" s="125" t="s">
        <v>4</v>
      </c>
      <c r="Q705" s="4" t="s">
        <v>4025</v>
      </c>
      <c r="R705" s="42" t="s">
        <v>4189</v>
      </c>
      <c r="S705" s="3" t="s">
        <v>6</v>
      </c>
      <c r="U705" s="3" t="s">
        <v>4</v>
      </c>
      <c r="V705" s="3" t="s">
        <v>4</v>
      </c>
      <c r="W705" s="3" t="s">
        <v>4</v>
      </c>
      <c r="X705" s="3" t="s">
        <v>4</v>
      </c>
      <c r="Y705" s="3" t="s">
        <v>4025</v>
      </c>
      <c r="Z705" s="44" t="s">
        <v>4047</v>
      </c>
      <c r="AA705" s="2">
        <v>3</v>
      </c>
      <c r="AE705" s="20">
        <v>0</v>
      </c>
      <c r="AG705" s="20">
        <v>0</v>
      </c>
      <c r="AI705" s="20">
        <v>0</v>
      </c>
      <c r="AJ705" s="45">
        <v>0</v>
      </c>
      <c r="AK705" s="23">
        <v>1929</v>
      </c>
      <c r="AL705" s="23">
        <v>1940.5</v>
      </c>
      <c r="AM705" s="23">
        <v>1952</v>
      </c>
      <c r="AN705" s="23">
        <v>1960.5</v>
      </c>
      <c r="AO705" s="14">
        <v>1969</v>
      </c>
      <c r="AP705" s="46">
        <v>1950</v>
      </c>
      <c r="AQ705" s="44">
        <v>3</v>
      </c>
      <c r="AR705" s="26">
        <v>0</v>
      </c>
      <c r="AS705" s="26">
        <v>0</v>
      </c>
      <c r="AT705" s="14">
        <v>0</v>
      </c>
      <c r="AU705" s="26">
        <v>0</v>
      </c>
      <c r="AV705" s="26">
        <v>0</v>
      </c>
      <c r="AW705" s="49">
        <v>0</v>
      </c>
      <c r="AX705" s="5" t="s">
        <v>5674</v>
      </c>
    </row>
    <row r="706" spans="1:50" ht="16" customHeight="1" x14ac:dyDescent="0.2">
      <c r="A706" t="s">
        <v>1227</v>
      </c>
      <c r="B706" t="s">
        <v>1236</v>
      </c>
      <c r="C706" s="31" t="s">
        <v>1558</v>
      </c>
      <c r="D706" s="31" t="s">
        <v>2319</v>
      </c>
      <c r="E706" s="106" t="s">
        <v>2320</v>
      </c>
      <c r="F706" s="31" t="s">
        <v>480</v>
      </c>
      <c r="G706">
        <v>0.15104163300000001</v>
      </c>
      <c r="H706">
        <v>4.4188860000000003E-3</v>
      </c>
      <c r="I706" s="40">
        <v>0.15546051899999999</v>
      </c>
      <c r="J706" s="2" t="s">
        <v>2604</v>
      </c>
      <c r="K706" s="2" t="s">
        <v>37</v>
      </c>
      <c r="M706" s="4">
        <v>5</v>
      </c>
      <c r="N706" s="4">
        <v>5.7</v>
      </c>
      <c r="O706" s="125" t="s">
        <v>4</v>
      </c>
      <c r="P706" s="125" t="s">
        <v>4</v>
      </c>
      <c r="Q706" s="4" t="s">
        <v>4026</v>
      </c>
      <c r="R706" s="42" t="s">
        <v>4040</v>
      </c>
      <c r="S706" s="3" t="s">
        <v>6</v>
      </c>
      <c r="U706" s="3" t="s">
        <v>4053</v>
      </c>
      <c r="V706" s="3">
        <v>1</v>
      </c>
      <c r="W706" s="3">
        <v>2</v>
      </c>
      <c r="X706" s="3">
        <v>5</v>
      </c>
      <c r="Y706" s="3" t="s">
        <v>4026</v>
      </c>
      <c r="AA706" s="2">
        <v>313</v>
      </c>
      <c r="AD706" s="20" t="s">
        <v>2642</v>
      </c>
      <c r="AE706" s="20">
        <v>1</v>
      </c>
      <c r="AF706" s="20" t="s">
        <v>2642</v>
      </c>
      <c r="AG706" s="20">
        <v>1</v>
      </c>
      <c r="AH706" s="20" t="s">
        <v>2636</v>
      </c>
      <c r="AI706" s="20">
        <v>1</v>
      </c>
      <c r="AJ706" s="45">
        <v>12</v>
      </c>
      <c r="AK706" s="23">
        <v>1925</v>
      </c>
      <c r="AL706" s="23">
        <v>1972</v>
      </c>
      <c r="AM706" s="23">
        <v>1972</v>
      </c>
      <c r="AN706" s="23">
        <v>1995</v>
      </c>
      <c r="AO706" s="14">
        <v>2012</v>
      </c>
      <c r="AP706" s="46">
        <v>1978.4390000000001</v>
      </c>
      <c r="AQ706" s="44">
        <v>161</v>
      </c>
      <c r="AR706" s="26">
        <v>1</v>
      </c>
      <c r="AS706" s="26">
        <v>3</v>
      </c>
      <c r="AT706" s="14">
        <v>3</v>
      </c>
      <c r="AU706" s="26">
        <v>3</v>
      </c>
      <c r="AV706" s="26">
        <v>13</v>
      </c>
      <c r="AW706" s="49">
        <v>3.19685</v>
      </c>
      <c r="AX706" s="5" t="s">
        <v>5674</v>
      </c>
    </row>
    <row r="707" spans="1:50" ht="16" customHeight="1" x14ac:dyDescent="0.2">
      <c r="A707" t="s">
        <v>1227</v>
      </c>
      <c r="B707" t="s">
        <v>1236</v>
      </c>
      <c r="C707" s="31" t="s">
        <v>1558</v>
      </c>
      <c r="D707" s="31" t="s">
        <v>2319</v>
      </c>
      <c r="E707" s="106" t="s">
        <v>2327</v>
      </c>
      <c r="F707" s="31" t="s">
        <v>485</v>
      </c>
      <c r="G707">
        <v>0</v>
      </c>
      <c r="H707">
        <v>0</v>
      </c>
      <c r="I707" s="40">
        <v>0</v>
      </c>
      <c r="J707" s="2" t="s">
        <v>2604</v>
      </c>
      <c r="K707" s="2" t="s">
        <v>37</v>
      </c>
      <c r="M707" s="4">
        <v>6.3</v>
      </c>
      <c r="N707" s="4">
        <v>6.4</v>
      </c>
      <c r="O707" s="125" t="s">
        <v>4</v>
      </c>
      <c r="P707" s="125" t="s">
        <v>4</v>
      </c>
      <c r="Q707" s="4" t="s">
        <v>4026</v>
      </c>
      <c r="R707" s="42" t="s">
        <v>4040</v>
      </c>
      <c r="S707" s="3" t="s">
        <v>6</v>
      </c>
      <c r="U707" s="3" t="s">
        <v>4061</v>
      </c>
      <c r="V707" s="3">
        <v>1</v>
      </c>
      <c r="W707" s="3">
        <v>5</v>
      </c>
      <c r="X707" s="3">
        <v>6</v>
      </c>
      <c r="Y707" s="3" t="s">
        <v>4026</v>
      </c>
      <c r="AA707" s="2">
        <v>54</v>
      </c>
      <c r="AD707" s="20" t="s">
        <v>4</v>
      </c>
      <c r="AE707" s="20" t="s">
        <v>4</v>
      </c>
      <c r="AF707" s="20" t="s">
        <v>4</v>
      </c>
      <c r="AG707" s="20" t="s">
        <v>4</v>
      </c>
      <c r="AH707" s="20" t="s">
        <v>4</v>
      </c>
      <c r="AI707" s="20" t="s">
        <v>4</v>
      </c>
      <c r="AJ707" s="45" t="s">
        <v>4</v>
      </c>
      <c r="AK707" s="23">
        <v>1911</v>
      </c>
      <c r="AL707" s="23">
        <v>1911.75</v>
      </c>
      <c r="AM707" s="23">
        <v>1961.5</v>
      </c>
      <c r="AN707" s="23">
        <v>2009</v>
      </c>
      <c r="AO707" s="14">
        <v>2009</v>
      </c>
      <c r="AP707" s="46">
        <v>1960.5</v>
      </c>
      <c r="AQ707" s="44">
        <v>6</v>
      </c>
      <c r="AR707" s="26">
        <v>0</v>
      </c>
      <c r="AS707" s="26">
        <v>0</v>
      </c>
      <c r="AT707" s="14">
        <v>0</v>
      </c>
      <c r="AU707" s="26">
        <v>0</v>
      </c>
      <c r="AV707" s="26">
        <v>0</v>
      </c>
      <c r="AW707" s="49">
        <v>0</v>
      </c>
      <c r="AX707" s="5" t="s">
        <v>5674</v>
      </c>
    </row>
    <row r="708" spans="1:50" ht="16" customHeight="1" x14ac:dyDescent="0.2">
      <c r="A708" t="s">
        <v>1227</v>
      </c>
      <c r="B708" t="s">
        <v>1236</v>
      </c>
      <c r="C708" s="31" t="s">
        <v>1558</v>
      </c>
      <c r="D708" s="31" t="s">
        <v>2319</v>
      </c>
      <c r="E708" s="106" t="s">
        <v>2328</v>
      </c>
      <c r="F708" s="31" t="s">
        <v>486</v>
      </c>
      <c r="G708">
        <v>0.17976007799999999</v>
      </c>
      <c r="H708">
        <v>1.902637E-3</v>
      </c>
      <c r="I708" s="40">
        <v>0.181662715</v>
      </c>
      <c r="J708" s="2" t="s">
        <v>2604</v>
      </c>
      <c r="K708" s="2" t="s">
        <v>37</v>
      </c>
      <c r="M708" s="4">
        <v>4.8</v>
      </c>
      <c r="N708" s="4">
        <v>4.2</v>
      </c>
      <c r="O708" s="125" t="s">
        <v>4</v>
      </c>
      <c r="P708" s="125" t="s">
        <v>4</v>
      </c>
      <c r="Q708" s="4" t="s">
        <v>4026</v>
      </c>
      <c r="R708" s="42" t="s">
        <v>4040</v>
      </c>
      <c r="S708" s="3" t="s">
        <v>6</v>
      </c>
      <c r="U708" s="3" t="s">
        <v>4062</v>
      </c>
      <c r="V708" s="3">
        <v>3</v>
      </c>
      <c r="W708" s="3">
        <v>7</v>
      </c>
      <c r="X708" s="3">
        <v>10</v>
      </c>
      <c r="Y708" s="3" t="s">
        <v>4026</v>
      </c>
      <c r="AA708" s="2">
        <v>28</v>
      </c>
      <c r="AE708" s="20">
        <v>0</v>
      </c>
      <c r="AG708" s="20">
        <v>0</v>
      </c>
      <c r="AI708" s="20">
        <v>0</v>
      </c>
      <c r="AJ708" s="45">
        <v>0</v>
      </c>
      <c r="AK708" s="23">
        <v>1911</v>
      </c>
      <c r="AL708" s="23">
        <v>1986</v>
      </c>
      <c r="AM708" s="23">
        <v>2002</v>
      </c>
      <c r="AN708" s="23">
        <v>2003.5</v>
      </c>
      <c r="AO708" s="14">
        <v>2012</v>
      </c>
      <c r="AP708" s="46">
        <v>1989.9680000000001</v>
      </c>
      <c r="AQ708" s="44">
        <v>40</v>
      </c>
      <c r="AR708" s="26">
        <v>1</v>
      </c>
      <c r="AS708" s="26">
        <v>1</v>
      </c>
      <c r="AT708" s="14">
        <v>1</v>
      </c>
      <c r="AU708" s="26">
        <v>1</v>
      </c>
      <c r="AV708" s="26">
        <v>2</v>
      </c>
      <c r="AW708" s="49">
        <v>1.142857</v>
      </c>
      <c r="AX708" s="5" t="s">
        <v>5674</v>
      </c>
    </row>
    <row r="709" spans="1:50" ht="16" customHeight="1" x14ac:dyDescent="0.2">
      <c r="A709" t="s">
        <v>1227</v>
      </c>
      <c r="B709" t="s">
        <v>1236</v>
      </c>
      <c r="C709" s="31" t="s">
        <v>1558</v>
      </c>
      <c r="D709" s="31" t="s">
        <v>2319</v>
      </c>
      <c r="E709" s="106" t="s">
        <v>2329</v>
      </c>
      <c r="F709" s="31" t="s">
        <v>487</v>
      </c>
      <c r="G709">
        <v>5.5841980999999999E-2</v>
      </c>
      <c r="H709">
        <v>0.222879101</v>
      </c>
      <c r="I709" s="40">
        <v>0.27872108200000001</v>
      </c>
      <c r="J709" s="2" t="s">
        <v>2604</v>
      </c>
      <c r="K709" s="2" t="s">
        <v>37</v>
      </c>
      <c r="M709" s="4">
        <v>4.9000000000000004</v>
      </c>
      <c r="N709" s="4">
        <v>5.4</v>
      </c>
      <c r="O709" s="125" t="s">
        <v>4</v>
      </c>
      <c r="P709" s="125" t="s">
        <v>4</v>
      </c>
      <c r="Q709" s="4" t="s">
        <v>4026</v>
      </c>
      <c r="R709" s="42" t="s">
        <v>4040</v>
      </c>
      <c r="S709" s="3" t="s">
        <v>6</v>
      </c>
      <c r="U709" s="3" t="s">
        <v>4063</v>
      </c>
      <c r="V709" s="3">
        <v>1</v>
      </c>
      <c r="W709" s="3">
        <v>3</v>
      </c>
      <c r="X709" s="3">
        <v>4</v>
      </c>
      <c r="Y709" s="3" t="s">
        <v>4026</v>
      </c>
      <c r="AA709" s="2">
        <v>228</v>
      </c>
      <c r="AD709" s="20" t="s">
        <v>3097</v>
      </c>
      <c r="AE709" s="20">
        <v>29</v>
      </c>
      <c r="AF709" s="20" t="s">
        <v>3098</v>
      </c>
      <c r="AG709" s="20">
        <v>17</v>
      </c>
      <c r="AH709" s="20" t="s">
        <v>3099</v>
      </c>
      <c r="AI709" s="20">
        <v>6</v>
      </c>
      <c r="AJ709" s="45">
        <v>141</v>
      </c>
      <c r="AK709" s="23">
        <v>1914</v>
      </c>
      <c r="AL709" s="23">
        <v>1979</v>
      </c>
      <c r="AM709" s="23">
        <v>1981</v>
      </c>
      <c r="AN709" s="23">
        <v>1985</v>
      </c>
      <c r="AO709" s="14">
        <v>2014</v>
      </c>
      <c r="AP709" s="46">
        <v>1979.8510000000001</v>
      </c>
      <c r="AQ709" s="44">
        <v>366</v>
      </c>
      <c r="AR709" s="26">
        <v>1</v>
      </c>
      <c r="AS709" s="26">
        <v>1</v>
      </c>
      <c r="AT709" s="14">
        <v>1</v>
      </c>
      <c r="AU709" s="26">
        <v>1</v>
      </c>
      <c r="AV709" s="26">
        <v>2</v>
      </c>
      <c r="AW709" s="49">
        <v>1.0704229999999999</v>
      </c>
      <c r="AX709" s="5" t="s">
        <v>5674</v>
      </c>
    </row>
    <row r="710" spans="1:50" ht="16" customHeight="1" x14ac:dyDescent="0.2">
      <c r="A710" t="s">
        <v>1227</v>
      </c>
      <c r="B710" t="s">
        <v>1236</v>
      </c>
      <c r="C710" s="31" t="s">
        <v>1558</v>
      </c>
      <c r="D710" s="31" t="s">
        <v>2319</v>
      </c>
      <c r="E710" s="106" t="s">
        <v>2346</v>
      </c>
      <c r="F710" s="31" t="s">
        <v>501</v>
      </c>
      <c r="G710">
        <v>0.17256869899999999</v>
      </c>
      <c r="H710">
        <v>0</v>
      </c>
      <c r="I710" s="40">
        <v>0.17256869899999999</v>
      </c>
      <c r="J710" s="2" t="s">
        <v>2604</v>
      </c>
      <c r="K710" s="2" t="s">
        <v>37</v>
      </c>
      <c r="M710" s="4">
        <v>5</v>
      </c>
      <c r="N710" s="4">
        <v>5.7</v>
      </c>
      <c r="O710" s="125" t="s">
        <v>4</v>
      </c>
      <c r="P710" s="125" t="s">
        <v>4</v>
      </c>
      <c r="Q710" s="4" t="s">
        <v>4026</v>
      </c>
      <c r="R710" s="42" t="s">
        <v>4093</v>
      </c>
      <c r="S710" s="3" t="s">
        <v>6</v>
      </c>
      <c r="U710" s="3" t="s">
        <v>4094</v>
      </c>
      <c r="V710" s="3">
        <v>4</v>
      </c>
      <c r="W710" s="3">
        <v>10</v>
      </c>
      <c r="X710" s="3">
        <v>18</v>
      </c>
      <c r="Y710" s="3" t="s">
        <v>4026</v>
      </c>
      <c r="Z710" s="44" t="s">
        <v>4095</v>
      </c>
      <c r="AA710" s="2">
        <v>257</v>
      </c>
      <c r="AD710" s="20" t="s">
        <v>4</v>
      </c>
      <c r="AE710" s="20" t="s">
        <v>4</v>
      </c>
      <c r="AF710" s="20" t="s">
        <v>4</v>
      </c>
      <c r="AG710" s="20" t="s">
        <v>4</v>
      </c>
      <c r="AH710" s="20" t="s">
        <v>4</v>
      </c>
      <c r="AI710" s="20" t="s">
        <v>4</v>
      </c>
      <c r="AJ710" s="45" t="s">
        <v>4</v>
      </c>
      <c r="AK710" s="23">
        <v>2005</v>
      </c>
      <c r="AL710" s="23">
        <v>2005</v>
      </c>
      <c r="AM710" s="23">
        <v>2005</v>
      </c>
      <c r="AN710" s="23">
        <v>2005</v>
      </c>
      <c r="AO710" s="14">
        <v>2006</v>
      </c>
      <c r="AP710" s="46">
        <v>2005.0530000000001</v>
      </c>
      <c r="AQ710" s="44">
        <v>19</v>
      </c>
      <c r="AR710" s="26">
        <v>1</v>
      </c>
      <c r="AS710" s="26">
        <v>1</v>
      </c>
      <c r="AT710" s="14">
        <v>1</v>
      </c>
      <c r="AU710" s="26">
        <v>1</v>
      </c>
      <c r="AV710" s="26">
        <v>1</v>
      </c>
      <c r="AW710" s="49">
        <v>1</v>
      </c>
      <c r="AX710" s="5" t="s">
        <v>5674</v>
      </c>
    </row>
    <row r="711" spans="1:50" ht="16" customHeight="1" x14ac:dyDescent="0.2">
      <c r="A711" t="s">
        <v>1227</v>
      </c>
      <c r="B711" t="s">
        <v>1236</v>
      </c>
      <c r="C711" s="31" t="s">
        <v>1558</v>
      </c>
      <c r="D711" s="31" t="s">
        <v>2319</v>
      </c>
      <c r="E711" s="106" t="s">
        <v>2369</v>
      </c>
      <c r="F711" s="31" t="s">
        <v>521</v>
      </c>
      <c r="G711">
        <v>6.0393976000000002E-2</v>
      </c>
      <c r="H711">
        <v>6.3079470000000004E-3</v>
      </c>
      <c r="I711" s="40">
        <v>6.6701922999999996E-2</v>
      </c>
      <c r="J711" s="2" t="s">
        <v>2604</v>
      </c>
      <c r="K711" s="2" t="s">
        <v>37</v>
      </c>
      <c r="M711" s="4">
        <v>4.2</v>
      </c>
      <c r="N711" s="4">
        <v>5.2</v>
      </c>
      <c r="O711" s="125" t="s">
        <v>4</v>
      </c>
      <c r="P711" s="125" t="s">
        <v>4</v>
      </c>
      <c r="Q711" s="4" t="s">
        <v>4026</v>
      </c>
      <c r="R711" s="42" t="s">
        <v>4040</v>
      </c>
      <c r="S711" s="3" t="s">
        <v>6</v>
      </c>
      <c r="U711" s="3" t="s">
        <v>4127</v>
      </c>
      <c r="V711" s="3">
        <v>5</v>
      </c>
      <c r="W711" s="3">
        <v>10</v>
      </c>
      <c r="X711" s="3">
        <v>15</v>
      </c>
      <c r="Y711" s="3" t="s">
        <v>4026</v>
      </c>
      <c r="AA711" s="2">
        <v>560</v>
      </c>
      <c r="AD711" s="20" t="s">
        <v>3120</v>
      </c>
      <c r="AE711" s="20">
        <v>8</v>
      </c>
      <c r="AF711" s="20" t="s">
        <v>3121</v>
      </c>
      <c r="AG711" s="20">
        <v>7</v>
      </c>
      <c r="AH711" s="20" t="s">
        <v>3122</v>
      </c>
      <c r="AI711" s="20">
        <v>3</v>
      </c>
      <c r="AJ711" s="45">
        <v>23</v>
      </c>
      <c r="AK711" s="23">
        <v>1924</v>
      </c>
      <c r="AL711" s="23">
        <v>1948</v>
      </c>
      <c r="AM711" s="23">
        <v>1954</v>
      </c>
      <c r="AN711" s="23">
        <v>1985</v>
      </c>
      <c r="AO711" s="14">
        <v>2015</v>
      </c>
      <c r="AP711" s="46">
        <v>1965.306</v>
      </c>
      <c r="AQ711" s="44">
        <v>205</v>
      </c>
      <c r="AR711" s="26">
        <v>1</v>
      </c>
      <c r="AS711" s="26">
        <v>1</v>
      </c>
      <c r="AT711" s="14">
        <v>1</v>
      </c>
      <c r="AU711" s="26">
        <v>1.75</v>
      </c>
      <c r="AV711" s="26">
        <v>9</v>
      </c>
      <c r="AW711" s="49">
        <v>2.454545</v>
      </c>
      <c r="AX711" s="5" t="s">
        <v>5674</v>
      </c>
    </row>
    <row r="712" spans="1:50" ht="16" customHeight="1" x14ac:dyDescent="0.2">
      <c r="A712" t="s">
        <v>1227</v>
      </c>
      <c r="B712" t="s">
        <v>1236</v>
      </c>
      <c r="C712" s="31" t="s">
        <v>1558</v>
      </c>
      <c r="D712" s="31" t="s">
        <v>2319</v>
      </c>
      <c r="E712" s="106" t="s">
        <v>2426</v>
      </c>
      <c r="F712" s="31" t="s">
        <v>577</v>
      </c>
      <c r="G712">
        <v>6.1311282000000002E-2</v>
      </c>
      <c r="H712">
        <v>0</v>
      </c>
      <c r="I712" s="40">
        <v>6.1311282000000002E-2</v>
      </c>
      <c r="J712" s="2" t="s">
        <v>2604</v>
      </c>
      <c r="K712" s="2" t="s">
        <v>37</v>
      </c>
      <c r="M712" s="4">
        <v>6.5</v>
      </c>
      <c r="N712" s="4">
        <v>6.2</v>
      </c>
      <c r="O712" s="125" t="s">
        <v>4</v>
      </c>
      <c r="P712" s="125" t="s">
        <v>4</v>
      </c>
      <c r="Q712" s="4" t="s">
        <v>4026</v>
      </c>
      <c r="R712" s="42" t="s">
        <v>4040</v>
      </c>
      <c r="S712" s="3" t="s">
        <v>6</v>
      </c>
      <c r="U712" s="3" t="s">
        <v>4196</v>
      </c>
      <c r="V712" s="3">
        <v>1</v>
      </c>
      <c r="W712" s="3">
        <v>2</v>
      </c>
      <c r="X712" s="3">
        <v>3</v>
      </c>
      <c r="Y712" s="3" t="s">
        <v>4026</v>
      </c>
      <c r="AA712" s="2">
        <v>30</v>
      </c>
      <c r="AD712" s="20" t="s">
        <v>2642</v>
      </c>
      <c r="AE712" s="20">
        <v>1</v>
      </c>
      <c r="AF712" s="20" t="s">
        <v>2642</v>
      </c>
      <c r="AG712" s="20">
        <v>1</v>
      </c>
      <c r="AH712" s="20" t="s">
        <v>2636</v>
      </c>
      <c r="AI712" s="20">
        <v>1</v>
      </c>
      <c r="AJ712" s="45">
        <v>2</v>
      </c>
      <c r="AK712" s="23">
        <v>1969</v>
      </c>
      <c r="AL712" s="23">
        <v>1969</v>
      </c>
      <c r="AM712" s="23">
        <v>1982</v>
      </c>
      <c r="AN712" s="23">
        <v>1995</v>
      </c>
      <c r="AO712" s="14">
        <v>1995</v>
      </c>
      <c r="AP712" s="46">
        <v>1982</v>
      </c>
      <c r="AQ712" s="44">
        <v>6</v>
      </c>
      <c r="AR712" s="26">
        <v>4</v>
      </c>
      <c r="AS712" s="26">
        <v>4</v>
      </c>
      <c r="AT712" s="14">
        <v>4.5</v>
      </c>
      <c r="AU712" s="26">
        <v>5</v>
      </c>
      <c r="AV712" s="26">
        <v>5</v>
      </c>
      <c r="AW712" s="49">
        <v>4.5</v>
      </c>
      <c r="AX712" s="5" t="s">
        <v>5674</v>
      </c>
    </row>
    <row r="713" spans="1:50" ht="16" customHeight="1" x14ac:dyDescent="0.2">
      <c r="A713" t="s">
        <v>1227</v>
      </c>
      <c r="B713" t="s">
        <v>1236</v>
      </c>
      <c r="C713" s="31" t="s">
        <v>1558</v>
      </c>
      <c r="D713" s="31" t="s">
        <v>2340</v>
      </c>
      <c r="E713" s="106" t="s">
        <v>2341</v>
      </c>
      <c r="F713" s="31" t="s">
        <v>496</v>
      </c>
      <c r="G713">
        <v>0.119473817</v>
      </c>
      <c r="H713">
        <v>0.17567439700000001</v>
      </c>
      <c r="I713" s="40">
        <v>0.29514821400000002</v>
      </c>
      <c r="J713" s="2" t="s">
        <v>2604</v>
      </c>
      <c r="K713" s="2" t="s">
        <v>37</v>
      </c>
      <c r="M713" s="4">
        <v>6</v>
      </c>
      <c r="N713" s="4">
        <v>6.4</v>
      </c>
      <c r="O713" s="125" t="s">
        <v>4</v>
      </c>
      <c r="P713" s="125" t="s">
        <v>4</v>
      </c>
      <c r="Q713" s="11" t="s">
        <v>4026</v>
      </c>
      <c r="R713" s="42" t="s">
        <v>4040</v>
      </c>
      <c r="S713" s="3" t="s">
        <v>6</v>
      </c>
      <c r="U713" s="3" t="s">
        <v>4086</v>
      </c>
      <c r="V713" s="3">
        <v>1</v>
      </c>
      <c r="W713" s="3">
        <v>3</v>
      </c>
      <c r="X713" s="3">
        <v>3</v>
      </c>
      <c r="Y713" s="3" t="s">
        <v>4026</v>
      </c>
      <c r="AA713" s="2">
        <v>41</v>
      </c>
      <c r="AD713" s="20" t="s">
        <v>2698</v>
      </c>
      <c r="AE713" s="20">
        <v>2</v>
      </c>
      <c r="AF713" s="20" t="s">
        <v>2699</v>
      </c>
      <c r="AG713" s="20">
        <v>2</v>
      </c>
      <c r="AH713" s="20" t="s">
        <v>2636</v>
      </c>
      <c r="AI713" s="20">
        <v>1</v>
      </c>
      <c r="AJ713" s="45">
        <v>5</v>
      </c>
      <c r="AK713" s="23">
        <v>1909</v>
      </c>
      <c r="AL713" s="23">
        <v>1929</v>
      </c>
      <c r="AM713" s="23">
        <v>1930.5</v>
      </c>
      <c r="AN713" s="23">
        <v>1985</v>
      </c>
      <c r="AO713" s="14">
        <v>2012</v>
      </c>
      <c r="AP713" s="46">
        <v>1950.5930000000001</v>
      </c>
      <c r="AQ713" s="44">
        <v>57</v>
      </c>
      <c r="AR713" s="26">
        <v>1</v>
      </c>
      <c r="AS713" s="26">
        <v>1</v>
      </c>
      <c r="AT713" s="14">
        <v>1</v>
      </c>
      <c r="AU713" s="26">
        <v>1</v>
      </c>
      <c r="AV713" s="26">
        <v>1</v>
      </c>
      <c r="AW713" s="49">
        <v>1</v>
      </c>
      <c r="AX713" s="5" t="s">
        <v>5674</v>
      </c>
    </row>
    <row r="714" spans="1:50" ht="16" customHeight="1" x14ac:dyDescent="0.2">
      <c r="A714" t="s">
        <v>1227</v>
      </c>
      <c r="B714" t="s">
        <v>1236</v>
      </c>
      <c r="C714" s="31" t="s">
        <v>1558</v>
      </c>
      <c r="D714" s="31" t="s">
        <v>2340</v>
      </c>
      <c r="E714" s="106" t="s">
        <v>2404</v>
      </c>
      <c r="F714" s="31" t="s">
        <v>556</v>
      </c>
      <c r="G714">
        <v>0.17256869899999999</v>
      </c>
      <c r="H714">
        <v>0.253275109</v>
      </c>
      <c r="I714" s="40">
        <v>0.42584380799999999</v>
      </c>
      <c r="J714" s="2" t="s">
        <v>2604</v>
      </c>
      <c r="K714" s="2" t="s">
        <v>37</v>
      </c>
      <c r="M714" s="4">
        <v>4.5</v>
      </c>
      <c r="N714" s="4">
        <v>4.8</v>
      </c>
      <c r="O714" s="125" t="s">
        <v>4</v>
      </c>
      <c r="P714" s="125" t="s">
        <v>4</v>
      </c>
      <c r="Q714" s="4" t="s">
        <v>4026</v>
      </c>
      <c r="R714" s="42" t="s">
        <v>4040</v>
      </c>
      <c r="S714" s="3" t="s">
        <v>6</v>
      </c>
      <c r="U714" s="3" t="s">
        <v>4174</v>
      </c>
      <c r="V714" s="3">
        <v>1</v>
      </c>
      <c r="W714" s="3">
        <v>3</v>
      </c>
      <c r="X714" s="3">
        <v>4</v>
      </c>
      <c r="Y714" s="3" t="s">
        <v>4026</v>
      </c>
      <c r="AA714" s="2">
        <v>91</v>
      </c>
      <c r="AD714" s="20" t="s">
        <v>4</v>
      </c>
      <c r="AE714" s="20" t="s">
        <v>4</v>
      </c>
      <c r="AF714" s="20" t="s">
        <v>4</v>
      </c>
      <c r="AG714" s="20" t="s">
        <v>4</v>
      </c>
      <c r="AH714" s="20" t="s">
        <v>4</v>
      </c>
      <c r="AI714" s="20" t="s">
        <v>4</v>
      </c>
      <c r="AJ714" s="45" t="s">
        <v>4</v>
      </c>
      <c r="AK714" s="23">
        <v>1923</v>
      </c>
      <c r="AL714" s="23">
        <v>1944.75</v>
      </c>
      <c r="AM714" s="23">
        <v>1956</v>
      </c>
      <c r="AN714" s="23">
        <v>1966.75</v>
      </c>
      <c r="AO714" s="14">
        <v>1987</v>
      </c>
      <c r="AP714" s="46">
        <v>1955.5</v>
      </c>
      <c r="AQ714" s="44">
        <v>5</v>
      </c>
      <c r="AR714" s="26">
        <v>1</v>
      </c>
      <c r="AS714" s="26">
        <v>1</v>
      </c>
      <c r="AT714" s="14">
        <v>1</v>
      </c>
      <c r="AU714" s="26">
        <v>1</v>
      </c>
      <c r="AV714" s="26">
        <v>1</v>
      </c>
      <c r="AW714" s="49">
        <v>1</v>
      </c>
      <c r="AX714" s="5" t="s">
        <v>5674</v>
      </c>
    </row>
    <row r="715" spans="1:50" ht="16" customHeight="1" x14ac:dyDescent="0.2">
      <c r="A715" t="s">
        <v>1227</v>
      </c>
      <c r="B715" t="s">
        <v>1236</v>
      </c>
      <c r="C715" s="31" t="s">
        <v>1558</v>
      </c>
      <c r="D715" s="31" t="s">
        <v>2333</v>
      </c>
      <c r="E715" s="106" t="s">
        <v>2334</v>
      </c>
      <c r="F715" s="31" t="s">
        <v>491</v>
      </c>
      <c r="G715">
        <v>0.16017256399999999</v>
      </c>
      <c r="H715">
        <v>0.25407950899999998</v>
      </c>
      <c r="I715" s="40">
        <v>0.414252073</v>
      </c>
      <c r="J715" s="2" t="s">
        <v>2604</v>
      </c>
      <c r="K715" s="2" t="s">
        <v>37</v>
      </c>
      <c r="M715" s="4">
        <v>3.5</v>
      </c>
      <c r="N715" s="4">
        <v>3.5</v>
      </c>
      <c r="O715" s="125" t="s">
        <v>4</v>
      </c>
      <c r="P715" s="125" t="s">
        <v>4</v>
      </c>
      <c r="Q715" s="4" t="s">
        <v>4073</v>
      </c>
      <c r="R715" s="42" t="s">
        <v>4074</v>
      </c>
      <c r="S715" s="3" t="s">
        <v>6</v>
      </c>
      <c r="U715" s="3" t="s">
        <v>4075</v>
      </c>
      <c r="V715" s="3">
        <v>2</v>
      </c>
      <c r="W715" s="3">
        <v>5</v>
      </c>
      <c r="X715" s="3">
        <v>5</v>
      </c>
      <c r="Y715" s="3" t="s">
        <v>4025</v>
      </c>
      <c r="AA715" s="2">
        <v>32</v>
      </c>
      <c r="AB715" s="2" t="s">
        <v>4076</v>
      </c>
      <c r="AD715" s="20" t="s">
        <v>2736</v>
      </c>
      <c r="AE715" s="20">
        <v>2</v>
      </c>
      <c r="AF715" s="20" t="s">
        <v>2737</v>
      </c>
      <c r="AG715" s="20">
        <v>2</v>
      </c>
      <c r="AH715" s="20" t="s">
        <v>2666</v>
      </c>
      <c r="AI715" s="20">
        <v>2</v>
      </c>
      <c r="AJ715" s="45">
        <v>6</v>
      </c>
      <c r="AK715" s="23">
        <v>1911</v>
      </c>
      <c r="AL715" s="23">
        <v>1966</v>
      </c>
      <c r="AM715" s="23">
        <v>1984</v>
      </c>
      <c r="AN715" s="23">
        <v>1999</v>
      </c>
      <c r="AO715" s="14">
        <v>2012</v>
      </c>
      <c r="AP715" s="46">
        <v>1974.721</v>
      </c>
      <c r="AQ715" s="44">
        <v>47</v>
      </c>
      <c r="AR715" s="26">
        <v>1</v>
      </c>
      <c r="AS715" s="26">
        <v>1</v>
      </c>
      <c r="AT715" s="14">
        <v>1</v>
      </c>
      <c r="AU715" s="26">
        <v>1</v>
      </c>
      <c r="AV715" s="26">
        <v>2</v>
      </c>
      <c r="AW715" s="49">
        <v>1.125</v>
      </c>
      <c r="AX715" s="5" t="s">
        <v>5674</v>
      </c>
    </row>
    <row r="716" spans="1:50" ht="16" customHeight="1" x14ac:dyDescent="0.2">
      <c r="A716" t="s">
        <v>1227</v>
      </c>
      <c r="B716" t="s">
        <v>1236</v>
      </c>
      <c r="C716" s="31" t="s">
        <v>1558</v>
      </c>
      <c r="D716" s="31" t="s">
        <v>2333</v>
      </c>
      <c r="E716" s="106" t="s">
        <v>2359</v>
      </c>
      <c r="F716" s="31" t="s">
        <v>512</v>
      </c>
      <c r="G716">
        <v>0.181865164</v>
      </c>
      <c r="H716">
        <v>0.19024190199999999</v>
      </c>
      <c r="I716" s="40">
        <v>0.37210706599999999</v>
      </c>
      <c r="J716" s="2" t="s">
        <v>2604</v>
      </c>
      <c r="K716" s="2" t="s">
        <v>37</v>
      </c>
      <c r="M716" s="4">
        <v>3.4</v>
      </c>
      <c r="N716" s="4">
        <v>3.4</v>
      </c>
      <c r="O716" s="125" t="s">
        <v>4</v>
      </c>
      <c r="P716" s="125" t="s">
        <v>4</v>
      </c>
      <c r="Q716" s="4" t="s">
        <v>4025</v>
      </c>
      <c r="R716" s="42" t="s">
        <v>4040</v>
      </c>
      <c r="S716" s="3" t="s">
        <v>6</v>
      </c>
      <c r="U716" s="3" t="s">
        <v>4111</v>
      </c>
      <c r="V716" s="3">
        <v>1</v>
      </c>
      <c r="W716" s="3">
        <v>4</v>
      </c>
      <c r="X716" s="3">
        <v>4</v>
      </c>
      <c r="Y716" s="3" t="s">
        <v>4025</v>
      </c>
      <c r="AA716" s="2">
        <v>92</v>
      </c>
      <c r="AB716" s="2" t="s">
        <v>4112</v>
      </c>
      <c r="AD716" s="20" t="s">
        <v>2639</v>
      </c>
      <c r="AE716" s="20">
        <v>2</v>
      </c>
      <c r="AF716" s="20" t="s">
        <v>2639</v>
      </c>
      <c r="AG716" s="20">
        <v>2</v>
      </c>
      <c r="AH716" s="20" t="s">
        <v>2636</v>
      </c>
      <c r="AI716" s="20">
        <v>1</v>
      </c>
      <c r="AJ716" s="45">
        <v>3</v>
      </c>
      <c r="AK716" s="23">
        <v>1914</v>
      </c>
      <c r="AL716" s="23">
        <v>1965</v>
      </c>
      <c r="AM716" s="23">
        <v>1967</v>
      </c>
      <c r="AN716" s="23">
        <v>1968</v>
      </c>
      <c r="AO716" s="14">
        <v>2004</v>
      </c>
      <c r="AP716" s="46">
        <v>1967.5450000000001</v>
      </c>
      <c r="AQ716" s="44">
        <v>24</v>
      </c>
      <c r="AR716" s="26">
        <v>1</v>
      </c>
      <c r="AS716" s="26">
        <v>1</v>
      </c>
      <c r="AT716" s="14">
        <v>1</v>
      </c>
      <c r="AU716" s="26">
        <v>1</v>
      </c>
      <c r="AV716" s="26">
        <v>1</v>
      </c>
      <c r="AW716" s="49">
        <v>1</v>
      </c>
      <c r="AX716" s="5" t="s">
        <v>5674</v>
      </c>
    </row>
    <row r="717" spans="1:50" ht="16" customHeight="1" x14ac:dyDescent="0.2">
      <c r="A717" t="s">
        <v>1227</v>
      </c>
      <c r="B717" t="s">
        <v>1236</v>
      </c>
      <c r="C717" s="31" t="s">
        <v>1558</v>
      </c>
      <c r="D717" s="31" t="s">
        <v>2333</v>
      </c>
      <c r="E717" s="106" t="s">
        <v>2362</v>
      </c>
      <c r="F717" s="31" t="s">
        <v>514</v>
      </c>
      <c r="G717">
        <v>0.19471435400000001</v>
      </c>
      <c r="H717">
        <v>0.61538461499999997</v>
      </c>
      <c r="I717" s="40">
        <v>0.810098969</v>
      </c>
      <c r="J717" s="2" t="s">
        <v>2604</v>
      </c>
      <c r="K717" s="2" t="s">
        <v>37</v>
      </c>
      <c r="M717" s="4">
        <v>3.5</v>
      </c>
      <c r="N717" s="4">
        <v>3</v>
      </c>
      <c r="O717" s="125" t="s">
        <v>4</v>
      </c>
      <c r="P717" s="125" t="s">
        <v>4</v>
      </c>
      <c r="Q717" s="4" t="s">
        <v>4025</v>
      </c>
      <c r="R717" s="42" t="s">
        <v>4040</v>
      </c>
      <c r="S717" s="3" t="s">
        <v>6</v>
      </c>
      <c r="U717" s="3" t="s">
        <v>4116</v>
      </c>
      <c r="V717" s="3">
        <v>2</v>
      </c>
      <c r="W717" s="3">
        <v>4</v>
      </c>
      <c r="X717" s="3">
        <v>4</v>
      </c>
      <c r="Y717" s="3" t="s">
        <v>4025</v>
      </c>
      <c r="AA717" s="2">
        <v>13</v>
      </c>
      <c r="AB717" s="2" t="s">
        <v>4117</v>
      </c>
      <c r="AE717" s="20">
        <v>0</v>
      </c>
      <c r="AG717" s="20">
        <v>0</v>
      </c>
      <c r="AI717" s="20">
        <v>0</v>
      </c>
      <c r="AJ717" s="45">
        <v>0</v>
      </c>
      <c r="AK717" s="23">
        <v>1967</v>
      </c>
      <c r="AL717" s="23">
        <v>1968</v>
      </c>
      <c r="AM717" s="23">
        <v>2004</v>
      </c>
      <c r="AN717" s="23">
        <v>2004</v>
      </c>
      <c r="AO717" s="14">
        <v>2004</v>
      </c>
      <c r="AP717" s="46">
        <v>1988.9169999999999</v>
      </c>
      <c r="AQ717" s="44">
        <v>13</v>
      </c>
      <c r="AR717" s="26">
        <v>1</v>
      </c>
      <c r="AS717" s="26">
        <v>1</v>
      </c>
      <c r="AT717" s="14">
        <v>1</v>
      </c>
      <c r="AU717" s="26">
        <v>1</v>
      </c>
      <c r="AV717" s="26">
        <v>1</v>
      </c>
      <c r="AW717" s="49">
        <v>1</v>
      </c>
      <c r="AX717" s="5" t="s">
        <v>5674</v>
      </c>
    </row>
    <row r="718" spans="1:50" ht="16" customHeight="1" x14ac:dyDescent="0.2">
      <c r="A718" t="s">
        <v>1227</v>
      </c>
      <c r="B718" t="s">
        <v>1236</v>
      </c>
      <c r="C718" s="31" t="s">
        <v>1558</v>
      </c>
      <c r="D718" s="31" t="s">
        <v>2333</v>
      </c>
      <c r="E718" s="106" t="s">
        <v>2080</v>
      </c>
      <c r="F718" s="31" t="s">
        <v>522</v>
      </c>
      <c r="G718">
        <v>0</v>
      </c>
      <c r="H718">
        <v>0</v>
      </c>
      <c r="I718" s="40">
        <v>0</v>
      </c>
      <c r="J718" s="2" t="s">
        <v>2604</v>
      </c>
      <c r="K718" s="2" t="s">
        <v>37</v>
      </c>
      <c r="M718" s="4">
        <v>3.5</v>
      </c>
      <c r="N718" s="4">
        <v>3</v>
      </c>
      <c r="O718" s="125" t="s">
        <v>4</v>
      </c>
      <c r="P718" s="125" t="s">
        <v>4</v>
      </c>
      <c r="Q718" s="4" t="s">
        <v>4025</v>
      </c>
      <c r="R718" s="42" t="s">
        <v>4040</v>
      </c>
      <c r="S718" s="3" t="s">
        <v>6</v>
      </c>
      <c r="U718" s="3" t="s">
        <v>4128</v>
      </c>
      <c r="V718" s="3">
        <v>1</v>
      </c>
      <c r="W718" s="3">
        <v>2</v>
      </c>
      <c r="X718" s="3">
        <v>2</v>
      </c>
      <c r="Y718" s="3" t="s">
        <v>4025</v>
      </c>
      <c r="AA718" s="2">
        <v>16</v>
      </c>
      <c r="AB718" s="2" t="s">
        <v>4129</v>
      </c>
      <c r="AD718" s="20" t="s">
        <v>4</v>
      </c>
      <c r="AE718" s="20" t="s">
        <v>4</v>
      </c>
      <c r="AF718" s="20" t="s">
        <v>4</v>
      </c>
      <c r="AG718" s="20" t="s">
        <v>4</v>
      </c>
      <c r="AH718" s="20" t="s">
        <v>4</v>
      </c>
      <c r="AI718" s="20" t="s">
        <v>4</v>
      </c>
      <c r="AJ718" s="45" t="s">
        <v>4</v>
      </c>
      <c r="AK718" s="23">
        <v>1965</v>
      </c>
      <c r="AL718" s="23">
        <v>1965</v>
      </c>
      <c r="AM718" s="23">
        <v>1965</v>
      </c>
      <c r="AN718" s="23">
        <v>1965</v>
      </c>
      <c r="AO718" s="14">
        <v>1965</v>
      </c>
      <c r="AP718" s="46">
        <v>1965</v>
      </c>
      <c r="AQ718" s="44">
        <v>7</v>
      </c>
      <c r="AR718" s="26">
        <v>0</v>
      </c>
      <c r="AS718" s="26">
        <v>0</v>
      </c>
      <c r="AT718" s="14">
        <v>0</v>
      </c>
      <c r="AU718" s="26">
        <v>0</v>
      </c>
      <c r="AV718" s="26">
        <v>0</v>
      </c>
      <c r="AW718" s="49">
        <v>0</v>
      </c>
      <c r="AX718" s="5" t="s">
        <v>5674</v>
      </c>
    </row>
    <row r="719" spans="1:50" ht="16" customHeight="1" x14ac:dyDescent="0.2">
      <c r="A719" t="s">
        <v>1227</v>
      </c>
      <c r="B719" t="s">
        <v>1236</v>
      </c>
      <c r="C719" s="31" t="s">
        <v>1558</v>
      </c>
      <c r="D719" s="31" t="s">
        <v>2333</v>
      </c>
      <c r="E719" s="106" t="s">
        <v>2370</v>
      </c>
      <c r="F719" s="31" t="s">
        <v>523</v>
      </c>
      <c r="G719">
        <v>0.139574749</v>
      </c>
      <c r="H719">
        <v>0.26815914299999999</v>
      </c>
      <c r="I719" s="40">
        <v>0.40773389199999999</v>
      </c>
      <c r="J719" s="2" t="s">
        <v>2604</v>
      </c>
      <c r="K719" s="2" t="s">
        <v>37</v>
      </c>
      <c r="M719" s="4">
        <v>3.5</v>
      </c>
      <c r="N719" s="4">
        <v>4</v>
      </c>
      <c r="O719" s="125" t="s">
        <v>4</v>
      </c>
      <c r="P719" s="125" t="s">
        <v>4</v>
      </c>
      <c r="Q719" s="4" t="s">
        <v>4025</v>
      </c>
      <c r="R719" s="42" t="s">
        <v>4040</v>
      </c>
      <c r="S719" s="3" t="s">
        <v>6</v>
      </c>
      <c r="U719" s="3" t="s">
        <v>4130</v>
      </c>
      <c r="V719" s="3">
        <v>3</v>
      </c>
      <c r="W719" s="3">
        <v>8</v>
      </c>
      <c r="X719" s="3">
        <v>8</v>
      </c>
      <c r="Y719" s="3" t="s">
        <v>4025</v>
      </c>
      <c r="AA719" s="2">
        <v>90</v>
      </c>
      <c r="AB719" s="2" t="s">
        <v>4131</v>
      </c>
      <c r="AD719" s="20" t="s">
        <v>3123</v>
      </c>
      <c r="AE719" s="20">
        <v>6</v>
      </c>
      <c r="AF719" s="20" t="s">
        <v>3124</v>
      </c>
      <c r="AG719" s="20">
        <v>6</v>
      </c>
      <c r="AH719" s="20" t="s">
        <v>2992</v>
      </c>
      <c r="AI719" s="20">
        <v>3</v>
      </c>
      <c r="AJ719" s="45">
        <v>16</v>
      </c>
      <c r="AK719" s="23">
        <v>1914</v>
      </c>
      <c r="AL719" s="23">
        <v>1965.5</v>
      </c>
      <c r="AM719" s="23">
        <v>1978</v>
      </c>
      <c r="AN719" s="23">
        <v>1987</v>
      </c>
      <c r="AO719" s="14">
        <v>2004</v>
      </c>
      <c r="AP719" s="46">
        <v>1975.0989999999999</v>
      </c>
      <c r="AQ719" s="44">
        <v>81</v>
      </c>
      <c r="AR719" s="26">
        <v>1</v>
      </c>
      <c r="AS719" s="26">
        <v>1</v>
      </c>
      <c r="AT719" s="14">
        <v>1</v>
      </c>
      <c r="AU719" s="26">
        <v>1</v>
      </c>
      <c r="AV719" s="26">
        <v>2</v>
      </c>
      <c r="AW719" s="49">
        <v>1.0555559999999999</v>
      </c>
      <c r="AX719" s="5" t="s">
        <v>5674</v>
      </c>
    </row>
    <row r="720" spans="1:50" ht="16" customHeight="1" x14ac:dyDescent="0.2">
      <c r="A720" t="s">
        <v>1227</v>
      </c>
      <c r="B720" t="s">
        <v>1236</v>
      </c>
      <c r="C720" s="31" t="s">
        <v>1558</v>
      </c>
      <c r="D720" s="31" t="s">
        <v>2333</v>
      </c>
      <c r="E720" s="106" t="s">
        <v>2377</v>
      </c>
      <c r="F720" s="31" t="s">
        <v>529</v>
      </c>
      <c r="G720">
        <v>0.164658057</v>
      </c>
      <c r="H720">
        <v>9.2124420999999998E-2</v>
      </c>
      <c r="I720" s="40">
        <v>0.25678247799999998</v>
      </c>
      <c r="J720" s="2" t="s">
        <v>2604</v>
      </c>
      <c r="K720" s="2" t="s">
        <v>37</v>
      </c>
      <c r="M720" s="4">
        <v>3.5</v>
      </c>
      <c r="N720" s="4">
        <v>3.5</v>
      </c>
      <c r="O720" s="125" t="s">
        <v>4</v>
      </c>
      <c r="P720" s="125" t="s">
        <v>4</v>
      </c>
      <c r="Q720" s="4" t="s">
        <v>4025</v>
      </c>
      <c r="R720" s="42" t="s">
        <v>4135</v>
      </c>
      <c r="S720" s="3" t="s">
        <v>6</v>
      </c>
      <c r="U720" s="3" t="s">
        <v>4136</v>
      </c>
      <c r="V720" s="3">
        <v>4</v>
      </c>
      <c r="W720" s="3">
        <v>8</v>
      </c>
      <c r="X720" s="3">
        <v>10</v>
      </c>
      <c r="Y720" s="3" t="s">
        <v>4025</v>
      </c>
      <c r="AA720" s="2">
        <v>69</v>
      </c>
      <c r="AB720" s="2" t="s">
        <v>4137</v>
      </c>
      <c r="AD720" s="20" t="s">
        <v>3126</v>
      </c>
      <c r="AE720" s="20">
        <v>2</v>
      </c>
      <c r="AF720" s="20" t="s">
        <v>3127</v>
      </c>
      <c r="AG720" s="20">
        <v>2</v>
      </c>
      <c r="AH720" s="20" t="s">
        <v>2636</v>
      </c>
      <c r="AI720" s="20">
        <v>1</v>
      </c>
      <c r="AJ720" s="45">
        <v>2</v>
      </c>
      <c r="AK720" s="23">
        <v>1911</v>
      </c>
      <c r="AL720" s="23">
        <v>1964</v>
      </c>
      <c r="AM720" s="23">
        <v>1967</v>
      </c>
      <c r="AN720" s="23">
        <v>1977</v>
      </c>
      <c r="AO720" s="14">
        <v>2005</v>
      </c>
      <c r="AP720" s="46">
        <v>1966.9459999999999</v>
      </c>
      <c r="AQ720" s="44">
        <v>40</v>
      </c>
      <c r="AR720" s="26">
        <v>1</v>
      </c>
      <c r="AS720" s="26">
        <v>1</v>
      </c>
      <c r="AT720" s="14">
        <v>1</v>
      </c>
      <c r="AU720" s="26">
        <v>1</v>
      </c>
      <c r="AV720" s="26">
        <v>1</v>
      </c>
      <c r="AW720" s="49">
        <v>1</v>
      </c>
      <c r="AX720" s="5" t="s">
        <v>5674</v>
      </c>
    </row>
    <row r="721" spans="1:50" ht="16" customHeight="1" x14ac:dyDescent="0.2">
      <c r="A721" t="s">
        <v>1227</v>
      </c>
      <c r="B721" t="s">
        <v>1236</v>
      </c>
      <c r="C721" s="31" t="s">
        <v>1558</v>
      </c>
      <c r="D721" s="31" t="s">
        <v>2333</v>
      </c>
      <c r="E721" s="106" t="s">
        <v>2386</v>
      </c>
      <c r="F721" s="31" t="s">
        <v>539</v>
      </c>
      <c r="G721">
        <v>0.17458173900000001</v>
      </c>
      <c r="H721">
        <v>0.31189782700000002</v>
      </c>
      <c r="I721" s="40">
        <v>0.48647956599999997</v>
      </c>
      <c r="J721" s="2" t="s">
        <v>2604</v>
      </c>
      <c r="K721" s="2" t="s">
        <v>37</v>
      </c>
      <c r="M721" s="4">
        <v>3.5</v>
      </c>
      <c r="N721" s="4">
        <v>3.5</v>
      </c>
      <c r="O721" s="125" t="s">
        <v>4</v>
      </c>
      <c r="P721" s="125" t="s">
        <v>4</v>
      </c>
      <c r="Q721" s="4" t="s">
        <v>4025</v>
      </c>
      <c r="R721" s="42" t="s">
        <v>4040</v>
      </c>
      <c r="S721" s="3" t="s">
        <v>6</v>
      </c>
      <c r="U721" s="3" t="s">
        <v>4148</v>
      </c>
      <c r="V721" s="3">
        <v>3</v>
      </c>
      <c r="W721" s="3">
        <v>9</v>
      </c>
      <c r="X721" s="3">
        <v>11</v>
      </c>
      <c r="Y721" s="3" t="s">
        <v>4025</v>
      </c>
      <c r="Z721" s="44" t="s">
        <v>4149</v>
      </c>
      <c r="AA721" s="2">
        <v>86</v>
      </c>
      <c r="AB721" s="2" t="s">
        <v>4150</v>
      </c>
      <c r="AD721" s="20" t="s">
        <v>2747</v>
      </c>
      <c r="AE721" s="20">
        <v>3</v>
      </c>
      <c r="AF721" s="20" t="s">
        <v>2748</v>
      </c>
      <c r="AG721" s="20">
        <v>3</v>
      </c>
      <c r="AH721" s="20" t="s">
        <v>2666</v>
      </c>
      <c r="AI721" s="20">
        <v>2</v>
      </c>
      <c r="AJ721" s="45">
        <v>5</v>
      </c>
      <c r="AK721" s="23">
        <v>1951</v>
      </c>
      <c r="AL721" s="23">
        <v>1965</v>
      </c>
      <c r="AM721" s="23">
        <v>1967</v>
      </c>
      <c r="AN721" s="23">
        <v>1980.5</v>
      </c>
      <c r="AO721" s="14">
        <v>1987</v>
      </c>
      <c r="AP721" s="46">
        <v>1970.07</v>
      </c>
      <c r="AQ721" s="44">
        <v>45</v>
      </c>
      <c r="AR721" s="26">
        <v>1</v>
      </c>
      <c r="AS721" s="26">
        <v>1</v>
      </c>
      <c r="AT721" s="14">
        <v>1</v>
      </c>
      <c r="AU721" s="26">
        <v>1</v>
      </c>
      <c r="AV721" s="26">
        <v>1</v>
      </c>
      <c r="AW721" s="49">
        <v>1</v>
      </c>
      <c r="AX721" s="5" t="s">
        <v>5674</v>
      </c>
    </row>
    <row r="722" spans="1:50" ht="16" customHeight="1" x14ac:dyDescent="0.2">
      <c r="A722" t="s">
        <v>1227</v>
      </c>
      <c r="B722" t="s">
        <v>1236</v>
      </c>
      <c r="C722" s="31" t="s">
        <v>1558</v>
      </c>
      <c r="D722" s="31" t="s">
        <v>2333</v>
      </c>
      <c r="E722" s="106" t="s">
        <v>2394</v>
      </c>
      <c r="F722" s="31" t="s">
        <v>548</v>
      </c>
      <c r="G722">
        <v>0.15689345099999999</v>
      </c>
      <c r="H722">
        <v>0.31078365699999999</v>
      </c>
      <c r="I722" s="40">
        <v>0.46767710800000001</v>
      </c>
      <c r="J722" s="2" t="s">
        <v>2604</v>
      </c>
      <c r="K722" s="2" t="s">
        <v>37</v>
      </c>
      <c r="M722" s="4" t="s">
        <v>4</v>
      </c>
      <c r="N722" s="4">
        <v>3.5</v>
      </c>
      <c r="O722" s="125" t="s">
        <v>4</v>
      </c>
      <c r="P722" s="125" t="s">
        <v>4</v>
      </c>
      <c r="Q722" s="4" t="s">
        <v>4025</v>
      </c>
      <c r="R722" s="42" t="s">
        <v>4162</v>
      </c>
      <c r="S722" s="3" t="s">
        <v>6</v>
      </c>
      <c r="U722" s="3" t="s">
        <v>4163</v>
      </c>
      <c r="V722" s="3">
        <v>3</v>
      </c>
      <c r="W722" s="3">
        <v>5</v>
      </c>
      <c r="X722" s="3">
        <v>5</v>
      </c>
      <c r="Y722" s="3" t="s">
        <v>4025</v>
      </c>
      <c r="Z722" s="44" t="s">
        <v>4149</v>
      </c>
      <c r="AA722" s="2">
        <v>18</v>
      </c>
      <c r="AB722" s="2" t="s">
        <v>4164</v>
      </c>
      <c r="AE722" s="20">
        <v>0</v>
      </c>
      <c r="AG722" s="20">
        <v>0</v>
      </c>
      <c r="AI722" s="20">
        <v>0</v>
      </c>
      <c r="AJ722" s="45">
        <v>0</v>
      </c>
      <c r="AK722" s="23">
        <v>1922</v>
      </c>
      <c r="AL722" s="23">
        <v>1956.5</v>
      </c>
      <c r="AM722" s="23">
        <v>1967</v>
      </c>
      <c r="AN722" s="23">
        <v>1994</v>
      </c>
      <c r="AO722" s="14">
        <v>2003</v>
      </c>
      <c r="AP722" s="46">
        <v>1971.6</v>
      </c>
      <c r="AQ722" s="44">
        <v>15</v>
      </c>
      <c r="AR722" s="26">
        <v>1</v>
      </c>
      <c r="AS722" s="26">
        <v>1</v>
      </c>
      <c r="AT722" s="14">
        <v>1</v>
      </c>
      <c r="AU722" s="26">
        <v>1</v>
      </c>
      <c r="AV722" s="26">
        <v>1</v>
      </c>
      <c r="AW722" s="49">
        <v>1</v>
      </c>
      <c r="AX722" s="5" t="s">
        <v>5674</v>
      </c>
    </row>
    <row r="723" spans="1:50" ht="16" customHeight="1" x14ac:dyDescent="0.2">
      <c r="A723" t="s">
        <v>1227</v>
      </c>
      <c r="B723" t="s">
        <v>1236</v>
      </c>
      <c r="C723" s="31" t="s">
        <v>1558</v>
      </c>
      <c r="D723" s="31" t="s">
        <v>2395</v>
      </c>
      <c r="E723" s="106" t="s">
        <v>2396</v>
      </c>
      <c r="F723" s="31" t="s">
        <v>549</v>
      </c>
      <c r="G723">
        <v>0.161971794</v>
      </c>
      <c r="H723">
        <v>3.0370648E-2</v>
      </c>
      <c r="I723" s="40">
        <v>0.192342442</v>
      </c>
      <c r="J723" s="2" t="s">
        <v>2604</v>
      </c>
      <c r="K723" s="2" t="s">
        <v>37</v>
      </c>
      <c r="M723" s="4">
        <v>8</v>
      </c>
      <c r="N723" s="4">
        <v>5.7</v>
      </c>
      <c r="O723" s="125" t="s">
        <v>4</v>
      </c>
      <c r="P723" s="125" t="s">
        <v>4</v>
      </c>
      <c r="Q723" s="4" t="s">
        <v>4026</v>
      </c>
      <c r="R723" s="42" t="s">
        <v>4040</v>
      </c>
      <c r="S723" s="3" t="s">
        <v>6</v>
      </c>
      <c r="U723" s="3" t="s">
        <v>4165</v>
      </c>
      <c r="V723" s="3">
        <v>5</v>
      </c>
      <c r="W723" s="3">
        <v>11</v>
      </c>
      <c r="X723" s="3">
        <v>14</v>
      </c>
      <c r="Y723" s="3" t="s">
        <v>4026</v>
      </c>
      <c r="Z723" s="44" t="s">
        <v>4166</v>
      </c>
      <c r="AA723" s="2">
        <v>153</v>
      </c>
      <c r="AD723" s="20" t="s">
        <v>3145</v>
      </c>
      <c r="AE723" s="20">
        <v>4</v>
      </c>
      <c r="AF723" s="20" t="s">
        <v>2753</v>
      </c>
      <c r="AG723" s="20">
        <v>3</v>
      </c>
      <c r="AH723" s="20" t="s">
        <v>2636</v>
      </c>
      <c r="AI723" s="20">
        <v>1</v>
      </c>
      <c r="AJ723" s="45">
        <v>10</v>
      </c>
      <c r="AK723" s="23">
        <v>1889</v>
      </c>
      <c r="AL723" s="23">
        <v>1931</v>
      </c>
      <c r="AM723" s="23">
        <v>1947</v>
      </c>
      <c r="AN723" s="23">
        <v>1954.75</v>
      </c>
      <c r="AO723" s="14">
        <v>2007</v>
      </c>
      <c r="AP723" s="46">
        <v>1945.8810000000001</v>
      </c>
      <c r="AQ723" s="44">
        <v>307</v>
      </c>
      <c r="AR723" s="26">
        <v>1</v>
      </c>
      <c r="AS723" s="26">
        <v>1</v>
      </c>
      <c r="AT723" s="14">
        <v>2</v>
      </c>
      <c r="AU723" s="26">
        <v>2</v>
      </c>
      <c r="AV723" s="26">
        <v>3</v>
      </c>
      <c r="AW723" s="49">
        <v>1.8823529999999999</v>
      </c>
      <c r="AX723" s="5" t="s">
        <v>5674</v>
      </c>
    </row>
    <row r="724" spans="1:50" ht="16" customHeight="1" x14ac:dyDescent="0.2">
      <c r="A724" t="s">
        <v>1227</v>
      </c>
      <c r="B724" t="s">
        <v>1236</v>
      </c>
      <c r="C724" s="31" t="s">
        <v>1558</v>
      </c>
      <c r="D724" s="31" t="s">
        <v>2366</v>
      </c>
      <c r="E724" s="106" t="s">
        <v>1966</v>
      </c>
      <c r="F724" s="31" t="s">
        <v>517</v>
      </c>
      <c r="G724">
        <v>3.3100383999999997E-2</v>
      </c>
      <c r="H724">
        <v>0.293277811</v>
      </c>
      <c r="I724" s="40">
        <v>0.32637819499999998</v>
      </c>
      <c r="J724" s="2" t="s">
        <v>2604</v>
      </c>
      <c r="K724" s="2" t="s">
        <v>37</v>
      </c>
      <c r="M724" s="4">
        <v>5</v>
      </c>
      <c r="N724" s="4">
        <v>8</v>
      </c>
      <c r="O724" s="125" t="s">
        <v>4</v>
      </c>
      <c r="P724" s="125" t="s">
        <v>4</v>
      </c>
      <c r="Q724" s="4" t="s">
        <v>4026</v>
      </c>
      <c r="R724" s="42" t="s">
        <v>4040</v>
      </c>
      <c r="S724" s="3" t="s">
        <v>6</v>
      </c>
      <c r="U724" s="3" t="s">
        <v>4120</v>
      </c>
      <c r="V724" s="3">
        <v>1</v>
      </c>
      <c r="W724" s="3">
        <v>1</v>
      </c>
      <c r="X724" s="3">
        <v>4</v>
      </c>
      <c r="Y724" s="3" t="s">
        <v>4026</v>
      </c>
      <c r="AA724" s="2">
        <v>16</v>
      </c>
      <c r="AD724" s="20" t="s">
        <v>3116</v>
      </c>
      <c r="AE724" s="20">
        <v>6</v>
      </c>
      <c r="AF724" s="20" t="s">
        <v>2686</v>
      </c>
      <c r="AG724" s="20">
        <v>1</v>
      </c>
      <c r="AH724" s="20" t="s">
        <v>2627</v>
      </c>
      <c r="AI724" s="20">
        <v>1</v>
      </c>
      <c r="AJ724" s="45">
        <v>55</v>
      </c>
      <c r="AK724" s="23">
        <v>1978</v>
      </c>
      <c r="AL724" s="23">
        <v>1979</v>
      </c>
      <c r="AM724" s="23">
        <v>1987</v>
      </c>
      <c r="AN724" s="23">
        <v>1995</v>
      </c>
      <c r="AO724" s="14">
        <v>2009</v>
      </c>
      <c r="AP724" s="46">
        <v>1989.7460000000001</v>
      </c>
      <c r="AQ724" s="44">
        <v>129</v>
      </c>
      <c r="AR724" s="26">
        <v>1</v>
      </c>
      <c r="AS724" s="26">
        <v>1</v>
      </c>
      <c r="AT724" s="14">
        <v>2</v>
      </c>
      <c r="AU724" s="26">
        <v>2</v>
      </c>
      <c r="AV724" s="26">
        <v>2</v>
      </c>
      <c r="AW724" s="49">
        <v>1.521739</v>
      </c>
      <c r="AX724" s="5" t="s">
        <v>5674</v>
      </c>
    </row>
    <row r="725" spans="1:50" ht="16" customHeight="1" x14ac:dyDescent="0.2">
      <c r="A725" t="s">
        <v>1227</v>
      </c>
      <c r="B725" t="s">
        <v>1236</v>
      </c>
      <c r="C725" s="31" t="s">
        <v>1558</v>
      </c>
      <c r="D725" s="31" t="s">
        <v>2366</v>
      </c>
      <c r="E725" s="106" t="s">
        <v>2378</v>
      </c>
      <c r="F725" s="31" t="s">
        <v>530</v>
      </c>
      <c r="G725">
        <v>1.0415235E-2</v>
      </c>
      <c r="H725">
        <v>0</v>
      </c>
      <c r="I725" s="40">
        <v>1.0415235E-2</v>
      </c>
      <c r="J725" s="2" t="s">
        <v>2604</v>
      </c>
      <c r="K725" s="2" t="s">
        <v>37</v>
      </c>
      <c r="M725" s="4">
        <v>6</v>
      </c>
      <c r="N725" s="4" t="s">
        <v>4</v>
      </c>
      <c r="O725" s="125" t="s">
        <v>4</v>
      </c>
      <c r="P725" s="125" t="s">
        <v>4</v>
      </c>
      <c r="Q725" s="4" t="s">
        <v>4026</v>
      </c>
      <c r="R725" s="42" t="s">
        <v>4060</v>
      </c>
      <c r="S725" s="3" t="s">
        <v>6</v>
      </c>
      <c r="U725" s="3" t="s">
        <v>4138</v>
      </c>
      <c r="V725" s="3">
        <v>1</v>
      </c>
      <c r="W725" s="3">
        <v>1</v>
      </c>
      <c r="X725" s="3">
        <v>2</v>
      </c>
      <c r="Y725" s="3" t="s">
        <v>4026</v>
      </c>
      <c r="AA725" s="2">
        <v>5</v>
      </c>
      <c r="AE725" s="20">
        <v>0</v>
      </c>
      <c r="AG725" s="20">
        <v>0</v>
      </c>
      <c r="AI725" s="20">
        <v>0</v>
      </c>
      <c r="AJ725" s="45">
        <v>0</v>
      </c>
      <c r="AK725" s="23">
        <v>1955</v>
      </c>
      <c r="AL725" s="23">
        <v>1967.25</v>
      </c>
      <c r="AM725" s="23">
        <v>1979.5</v>
      </c>
      <c r="AN725" s="23">
        <v>1991.75</v>
      </c>
      <c r="AO725" s="14">
        <v>2004</v>
      </c>
      <c r="AP725" s="46">
        <v>1979.5</v>
      </c>
      <c r="AQ725" s="44">
        <v>3</v>
      </c>
      <c r="AR725" s="26">
        <v>1</v>
      </c>
      <c r="AS725" s="26">
        <v>1</v>
      </c>
      <c r="AT725" s="14">
        <v>1</v>
      </c>
      <c r="AU725" s="26">
        <v>1</v>
      </c>
      <c r="AV725" s="26">
        <v>1</v>
      </c>
      <c r="AW725" s="49">
        <v>1</v>
      </c>
      <c r="AX725" s="5" t="s">
        <v>5674</v>
      </c>
    </row>
    <row r="726" spans="1:50" ht="16" customHeight="1" x14ac:dyDescent="0.2">
      <c r="A726" t="s">
        <v>1227</v>
      </c>
      <c r="B726" t="s">
        <v>1236</v>
      </c>
      <c r="C726" s="31" t="s">
        <v>1558</v>
      </c>
      <c r="D726" s="31" t="s">
        <v>2366</v>
      </c>
      <c r="E726" s="106" t="s">
        <v>2410</v>
      </c>
      <c r="F726" s="31" t="s">
        <v>562</v>
      </c>
      <c r="G726">
        <v>1.3139395E-2</v>
      </c>
      <c r="H726">
        <v>0</v>
      </c>
      <c r="I726" s="40">
        <v>1.3139395E-2</v>
      </c>
      <c r="J726" s="2" t="s">
        <v>2604</v>
      </c>
      <c r="K726" s="2" t="s">
        <v>37</v>
      </c>
      <c r="M726" s="4">
        <v>6</v>
      </c>
      <c r="N726" s="4">
        <v>4</v>
      </c>
      <c r="O726" s="125" t="s">
        <v>4</v>
      </c>
      <c r="P726" s="125" t="s">
        <v>4</v>
      </c>
      <c r="Q726" s="4" t="s">
        <v>4026</v>
      </c>
      <c r="R726" s="42" t="s">
        <v>4040</v>
      </c>
      <c r="S726" s="3" t="s">
        <v>6</v>
      </c>
      <c r="U726" s="3" t="s">
        <v>4182</v>
      </c>
      <c r="V726" s="3">
        <v>1</v>
      </c>
      <c r="W726" s="3">
        <v>1</v>
      </c>
      <c r="X726" s="3">
        <v>2</v>
      </c>
      <c r="Y726" s="3" t="s">
        <v>4026</v>
      </c>
      <c r="AA726" s="2">
        <v>4</v>
      </c>
      <c r="AD726" s="20" t="s">
        <v>4</v>
      </c>
      <c r="AE726" s="20" t="s">
        <v>4</v>
      </c>
      <c r="AF726" s="20" t="s">
        <v>4</v>
      </c>
      <c r="AG726" s="20" t="s">
        <v>4</v>
      </c>
      <c r="AH726" s="20" t="s">
        <v>4</v>
      </c>
      <c r="AI726" s="20" t="s">
        <v>4</v>
      </c>
      <c r="AJ726" s="45" t="s">
        <v>4</v>
      </c>
      <c r="AK726" s="23">
        <v>2009</v>
      </c>
      <c r="AL726" s="23">
        <v>2009</v>
      </c>
      <c r="AM726" s="23">
        <v>2009</v>
      </c>
      <c r="AN726" s="23">
        <v>2009</v>
      </c>
      <c r="AO726" s="14">
        <v>2009</v>
      </c>
      <c r="AP726" s="46">
        <v>2009</v>
      </c>
      <c r="AQ726" s="44">
        <v>4</v>
      </c>
      <c r="AR726" s="26">
        <v>0</v>
      </c>
      <c r="AS726" s="26">
        <v>0</v>
      </c>
      <c r="AT726" s="14">
        <v>0</v>
      </c>
      <c r="AU726" s="26">
        <v>0</v>
      </c>
      <c r="AV726" s="26">
        <v>0</v>
      </c>
      <c r="AW726" s="49">
        <v>0</v>
      </c>
      <c r="AX726" s="5" t="s">
        <v>5674</v>
      </c>
    </row>
    <row r="727" spans="1:50" ht="16" customHeight="1" x14ac:dyDescent="0.2">
      <c r="A727" t="s">
        <v>1227</v>
      </c>
      <c r="B727" t="s">
        <v>1236</v>
      </c>
      <c r="C727" s="31" t="s">
        <v>1558</v>
      </c>
      <c r="D727" s="31" t="s">
        <v>2366</v>
      </c>
      <c r="E727" s="106" t="s">
        <v>2422</v>
      </c>
      <c r="F727" s="31" t="s">
        <v>573</v>
      </c>
      <c r="G727">
        <v>3.1535572999999997E-2</v>
      </c>
      <c r="H727">
        <v>0</v>
      </c>
      <c r="I727" s="40">
        <v>3.1535572999999997E-2</v>
      </c>
      <c r="J727" s="2" t="s">
        <v>2604</v>
      </c>
      <c r="K727" s="2" t="s">
        <v>37</v>
      </c>
      <c r="M727" s="4">
        <v>5.4</v>
      </c>
      <c r="N727" s="4">
        <v>4.5</v>
      </c>
      <c r="O727" s="125" t="s">
        <v>4</v>
      </c>
      <c r="P727" s="125" t="s">
        <v>4</v>
      </c>
      <c r="Q727" s="4" t="s">
        <v>4026</v>
      </c>
      <c r="R727" s="42" t="s">
        <v>4040</v>
      </c>
      <c r="S727" s="3" t="s">
        <v>6</v>
      </c>
      <c r="U727" s="3" t="s">
        <v>4192</v>
      </c>
      <c r="V727" s="3">
        <v>2</v>
      </c>
      <c r="W727" s="3">
        <v>3</v>
      </c>
      <c r="X727" s="3">
        <v>3</v>
      </c>
      <c r="Y727" s="3" t="s">
        <v>4026</v>
      </c>
      <c r="AA727" s="2">
        <v>17</v>
      </c>
      <c r="AE727" s="20">
        <v>0</v>
      </c>
      <c r="AG727" s="20">
        <v>0</v>
      </c>
      <c r="AI727" s="20">
        <v>0</v>
      </c>
      <c r="AJ727" s="45">
        <v>0</v>
      </c>
      <c r="AK727" s="23">
        <v>2003</v>
      </c>
      <c r="AL727" s="23">
        <v>2005</v>
      </c>
      <c r="AM727" s="23">
        <v>2005</v>
      </c>
      <c r="AN727" s="23">
        <v>2007</v>
      </c>
      <c r="AO727" s="14">
        <v>2008</v>
      </c>
      <c r="AP727" s="46">
        <v>2005.6669999999999</v>
      </c>
      <c r="AQ727" s="44">
        <v>24</v>
      </c>
      <c r="AR727" s="26">
        <v>0</v>
      </c>
      <c r="AS727" s="26">
        <v>0</v>
      </c>
      <c r="AT727" s="14">
        <v>0</v>
      </c>
      <c r="AU727" s="26">
        <v>0</v>
      </c>
      <c r="AV727" s="26">
        <v>0</v>
      </c>
      <c r="AW727" s="49">
        <v>0</v>
      </c>
      <c r="AX727" s="5" t="s">
        <v>5674</v>
      </c>
    </row>
    <row r="728" spans="1:50" ht="16" customHeight="1" x14ac:dyDescent="0.2">
      <c r="A728" t="s">
        <v>1227</v>
      </c>
      <c r="B728" t="s">
        <v>1236</v>
      </c>
      <c r="C728" s="31" t="s">
        <v>1558</v>
      </c>
      <c r="D728" s="31" t="s">
        <v>2354</v>
      </c>
      <c r="E728" s="106" t="s">
        <v>2355</v>
      </c>
      <c r="F728" s="31" t="s">
        <v>509</v>
      </c>
      <c r="G728">
        <v>0</v>
      </c>
      <c r="H728">
        <v>0</v>
      </c>
      <c r="I728" s="40">
        <v>0</v>
      </c>
      <c r="J728" s="2" t="s">
        <v>2604</v>
      </c>
      <c r="K728" s="2" t="s">
        <v>37</v>
      </c>
      <c r="M728" s="4">
        <v>6.5</v>
      </c>
      <c r="N728" s="4">
        <v>5</v>
      </c>
      <c r="O728" s="125" t="s">
        <v>4</v>
      </c>
      <c r="P728" s="125" t="s">
        <v>4</v>
      </c>
      <c r="Q728" s="4" t="s">
        <v>4026</v>
      </c>
      <c r="R728" s="42" t="s">
        <v>4040</v>
      </c>
      <c r="S728" s="3" t="s">
        <v>6</v>
      </c>
      <c r="U728" s="3" t="s">
        <v>4</v>
      </c>
      <c r="V728" s="3" t="s">
        <v>4</v>
      </c>
      <c r="W728" s="3" t="s">
        <v>4</v>
      </c>
      <c r="X728" s="3" t="s">
        <v>4</v>
      </c>
      <c r="Y728" s="3" t="s">
        <v>4026</v>
      </c>
      <c r="Z728" s="44" t="s">
        <v>4047</v>
      </c>
      <c r="AA728" s="2">
        <v>6</v>
      </c>
      <c r="AE728" s="20">
        <v>0</v>
      </c>
      <c r="AG728" s="20">
        <v>0</v>
      </c>
      <c r="AI728" s="20">
        <v>0</v>
      </c>
      <c r="AJ728" s="45">
        <v>0</v>
      </c>
      <c r="AK728" s="23">
        <v>1931</v>
      </c>
      <c r="AL728" s="23">
        <v>1931</v>
      </c>
      <c r="AM728" s="23">
        <v>1931</v>
      </c>
      <c r="AN728" s="23">
        <v>1931</v>
      </c>
      <c r="AO728" s="14">
        <v>1931</v>
      </c>
      <c r="AP728" s="46">
        <v>1931</v>
      </c>
      <c r="AQ728" s="44">
        <v>2</v>
      </c>
      <c r="AR728" s="26">
        <v>0</v>
      </c>
      <c r="AS728" s="26">
        <v>0</v>
      </c>
      <c r="AT728" s="14">
        <v>0</v>
      </c>
      <c r="AU728" s="26">
        <v>0</v>
      </c>
      <c r="AV728" s="26">
        <v>0</v>
      </c>
      <c r="AW728" s="49">
        <v>0</v>
      </c>
      <c r="AX728" s="5" t="s">
        <v>5674</v>
      </c>
    </row>
    <row r="729" spans="1:50" ht="16" customHeight="1" x14ac:dyDescent="0.2">
      <c r="A729" t="s">
        <v>1227</v>
      </c>
      <c r="B729" t="s">
        <v>1236</v>
      </c>
      <c r="C729" s="31" t="s">
        <v>1558</v>
      </c>
      <c r="D729" s="31" t="s">
        <v>2322</v>
      </c>
      <c r="E729" s="106" t="s">
        <v>2323</v>
      </c>
      <c r="F729" s="31" t="s">
        <v>482</v>
      </c>
      <c r="G729">
        <v>6.4028405999999996E-2</v>
      </c>
      <c r="H729">
        <v>4.7376030999999999E-2</v>
      </c>
      <c r="I729" s="40">
        <v>0.111404437</v>
      </c>
      <c r="J729" s="2" t="s">
        <v>2604</v>
      </c>
      <c r="K729" s="2" t="s">
        <v>37</v>
      </c>
      <c r="M729" s="4">
        <v>10.5</v>
      </c>
      <c r="N729" s="4">
        <v>12</v>
      </c>
      <c r="O729" s="125" t="s">
        <v>4</v>
      </c>
      <c r="P729" s="125" t="s">
        <v>4</v>
      </c>
      <c r="Q729" s="4" t="s">
        <v>4026</v>
      </c>
      <c r="R729" s="42" t="s">
        <v>4040</v>
      </c>
      <c r="S729" s="3" t="s">
        <v>6</v>
      </c>
      <c r="U729" s="3" t="s">
        <v>4057</v>
      </c>
      <c r="V729" s="3">
        <v>1</v>
      </c>
      <c r="W729" s="3">
        <v>1</v>
      </c>
      <c r="X729" s="3">
        <v>4</v>
      </c>
      <c r="Y729" s="3" t="s">
        <v>4026</v>
      </c>
      <c r="AA729" s="2">
        <v>113</v>
      </c>
      <c r="AD729" s="20" t="s">
        <v>3094</v>
      </c>
      <c r="AE729" s="20">
        <v>20</v>
      </c>
      <c r="AF729" s="20" t="s">
        <v>3095</v>
      </c>
      <c r="AG729" s="20">
        <v>9</v>
      </c>
      <c r="AH729" s="20" t="s">
        <v>3096</v>
      </c>
      <c r="AI729" s="20">
        <v>4</v>
      </c>
      <c r="AJ729" s="45">
        <v>131</v>
      </c>
      <c r="AK729" s="23">
        <v>1908</v>
      </c>
      <c r="AL729" s="23">
        <v>1984.75</v>
      </c>
      <c r="AM729" s="23">
        <v>1986</v>
      </c>
      <c r="AN729" s="23">
        <v>1991.25</v>
      </c>
      <c r="AO729" s="14">
        <v>2018</v>
      </c>
      <c r="AP729" s="46">
        <v>1982.4349999999999</v>
      </c>
      <c r="AQ729" s="44">
        <v>401</v>
      </c>
      <c r="AR729" s="26">
        <v>1</v>
      </c>
      <c r="AS729" s="26">
        <v>1</v>
      </c>
      <c r="AT729" s="14">
        <v>1</v>
      </c>
      <c r="AU729" s="26">
        <v>1</v>
      </c>
      <c r="AV729" s="26">
        <v>2</v>
      </c>
      <c r="AW729" s="49">
        <v>1.07</v>
      </c>
      <c r="AX729" s="5" t="s">
        <v>5674</v>
      </c>
    </row>
    <row r="730" spans="1:50" ht="16" customHeight="1" x14ac:dyDescent="0.2">
      <c r="A730" s="9" t="s">
        <v>1227</v>
      </c>
      <c r="B730" s="9" t="s">
        <v>1236</v>
      </c>
      <c r="C730" s="29" t="s">
        <v>1558</v>
      </c>
      <c r="D730" s="29" t="s">
        <v>2371</v>
      </c>
      <c r="E730" s="106" t="s">
        <v>2372</v>
      </c>
      <c r="F730" s="29" t="s">
        <v>524</v>
      </c>
      <c r="G730" s="9">
        <v>1.4183652999999999E-2</v>
      </c>
      <c r="H730" s="9">
        <v>0</v>
      </c>
      <c r="I730" s="40">
        <v>1.4183652999999999E-2</v>
      </c>
      <c r="J730" s="2" t="s">
        <v>2604</v>
      </c>
      <c r="K730" s="10" t="s">
        <v>37</v>
      </c>
      <c r="M730" s="11">
        <v>12.5</v>
      </c>
      <c r="N730" s="11" t="s">
        <v>4</v>
      </c>
      <c r="O730" s="129" t="s">
        <v>4</v>
      </c>
      <c r="P730" s="129" t="s">
        <v>4</v>
      </c>
      <c r="Q730" s="11" t="s">
        <v>4026</v>
      </c>
      <c r="R730" s="42" t="s">
        <v>4060</v>
      </c>
      <c r="S730" s="12" t="s">
        <v>6</v>
      </c>
      <c r="T730" s="134"/>
      <c r="U730" s="12" t="s">
        <v>4</v>
      </c>
      <c r="V730" s="12" t="s">
        <v>4</v>
      </c>
      <c r="W730" s="12" t="s">
        <v>4</v>
      </c>
      <c r="X730" s="12" t="s">
        <v>4</v>
      </c>
      <c r="Y730" s="12" t="s">
        <v>4026</v>
      </c>
      <c r="Z730" s="44" t="s">
        <v>4047</v>
      </c>
      <c r="AA730" s="10">
        <v>5</v>
      </c>
      <c r="AB730" s="10"/>
      <c r="AD730" s="57" t="s">
        <v>4</v>
      </c>
      <c r="AE730" s="57" t="s">
        <v>4</v>
      </c>
      <c r="AF730" s="57" t="s">
        <v>4</v>
      </c>
      <c r="AG730" s="57" t="s">
        <v>4</v>
      </c>
      <c r="AH730" s="57" t="s">
        <v>4</v>
      </c>
      <c r="AI730" s="57" t="s">
        <v>4</v>
      </c>
      <c r="AJ730" s="45" t="s">
        <v>4</v>
      </c>
      <c r="AK730" s="22">
        <v>1908</v>
      </c>
      <c r="AL730" s="22">
        <v>1908</v>
      </c>
      <c r="AM730" s="22">
        <v>1908</v>
      </c>
      <c r="AN730" s="22">
        <v>1908</v>
      </c>
      <c r="AO730" s="19">
        <v>1908</v>
      </c>
      <c r="AP730" s="46">
        <v>1908</v>
      </c>
      <c r="AQ730" s="44">
        <v>1</v>
      </c>
      <c r="AR730" s="25">
        <v>0</v>
      </c>
      <c r="AS730" s="25">
        <v>0</v>
      </c>
      <c r="AT730" s="19">
        <v>0</v>
      </c>
      <c r="AU730" s="25">
        <v>0</v>
      </c>
      <c r="AV730" s="25">
        <v>0</v>
      </c>
      <c r="AW730" s="49">
        <v>0</v>
      </c>
      <c r="AX730" s="5" t="s">
        <v>5674</v>
      </c>
    </row>
    <row r="731" spans="1:50" ht="16" customHeight="1" x14ac:dyDescent="0.2">
      <c r="A731" t="s">
        <v>1227</v>
      </c>
      <c r="B731" t="s">
        <v>1236</v>
      </c>
      <c r="C731" s="31" t="s">
        <v>1558</v>
      </c>
      <c r="D731" s="31" t="s">
        <v>2357</v>
      </c>
      <c r="E731" s="106" t="s">
        <v>2358</v>
      </c>
      <c r="F731" s="31" t="s">
        <v>511</v>
      </c>
      <c r="G731">
        <v>0.16140412100000001</v>
      </c>
      <c r="H731">
        <v>0.428571429</v>
      </c>
      <c r="I731" s="40">
        <v>0.58997555000000002</v>
      </c>
      <c r="J731" s="2" t="s">
        <v>2604</v>
      </c>
      <c r="K731" s="2" t="s">
        <v>37</v>
      </c>
      <c r="M731" s="4">
        <v>7</v>
      </c>
      <c r="N731" s="4">
        <v>5.5</v>
      </c>
      <c r="O731" s="125" t="s">
        <v>4</v>
      </c>
      <c r="P731" s="125" t="s">
        <v>4</v>
      </c>
      <c r="Q731" s="4" t="s">
        <v>4026</v>
      </c>
      <c r="R731" s="42" t="s">
        <v>4040</v>
      </c>
      <c r="S731" s="3" t="s">
        <v>6</v>
      </c>
      <c r="U731" s="3" t="s">
        <v>4110</v>
      </c>
      <c r="V731" s="3">
        <v>1</v>
      </c>
      <c r="W731" s="3">
        <v>1</v>
      </c>
      <c r="X731" s="3">
        <v>2</v>
      </c>
      <c r="Y731" s="3" t="s">
        <v>4026</v>
      </c>
      <c r="AA731" s="2">
        <v>16</v>
      </c>
      <c r="AD731" s="20" t="s">
        <v>4</v>
      </c>
      <c r="AE731" s="20" t="s">
        <v>4</v>
      </c>
      <c r="AF731" s="20" t="s">
        <v>4</v>
      </c>
      <c r="AG731" s="20" t="s">
        <v>4</v>
      </c>
      <c r="AH731" s="20" t="s">
        <v>4</v>
      </c>
      <c r="AI731" s="20" t="s">
        <v>4</v>
      </c>
      <c r="AJ731" s="45" t="s">
        <v>4</v>
      </c>
      <c r="AK731" s="23">
        <v>1968</v>
      </c>
      <c r="AL731" s="23">
        <v>1968</v>
      </c>
      <c r="AM731" s="23">
        <v>1968</v>
      </c>
      <c r="AN731" s="23">
        <v>2005</v>
      </c>
      <c r="AO731" s="14">
        <v>2008</v>
      </c>
      <c r="AP731" s="46">
        <v>1984.2860000000001</v>
      </c>
      <c r="AQ731" s="44">
        <v>7</v>
      </c>
      <c r="AR731" s="26">
        <v>1</v>
      </c>
      <c r="AS731" s="26">
        <v>1</v>
      </c>
      <c r="AT731" s="14">
        <v>1</v>
      </c>
      <c r="AU731" s="26">
        <v>1</v>
      </c>
      <c r="AV731" s="26">
        <v>1</v>
      </c>
      <c r="AW731" s="49">
        <v>1</v>
      </c>
      <c r="AX731" s="5" t="s">
        <v>5674</v>
      </c>
    </row>
    <row r="732" spans="1:50" ht="16" customHeight="1" x14ac:dyDescent="0.2">
      <c r="A732" t="s">
        <v>1227</v>
      </c>
      <c r="B732" t="s">
        <v>1236</v>
      </c>
      <c r="C732" s="31" t="s">
        <v>1558</v>
      </c>
      <c r="D732" s="31" t="s">
        <v>2357</v>
      </c>
      <c r="E732" s="106" t="s">
        <v>2383</v>
      </c>
      <c r="F732" s="31" t="s">
        <v>535</v>
      </c>
      <c r="G732">
        <v>0.195662636</v>
      </c>
      <c r="H732">
        <v>0.25</v>
      </c>
      <c r="I732" s="40">
        <v>0.445662636</v>
      </c>
      <c r="J732" s="2" t="s">
        <v>2604</v>
      </c>
      <c r="K732" s="2" t="s">
        <v>37</v>
      </c>
      <c r="M732" s="4">
        <v>8</v>
      </c>
      <c r="N732" s="4">
        <v>7</v>
      </c>
      <c r="O732" s="125" t="s">
        <v>4</v>
      </c>
      <c r="P732" s="125" t="s">
        <v>4</v>
      </c>
      <c r="Q732" s="4" t="s">
        <v>4026</v>
      </c>
      <c r="R732" s="42" t="s">
        <v>4040</v>
      </c>
      <c r="S732" s="3" t="s">
        <v>6</v>
      </c>
      <c r="U732" s="3" t="s">
        <v>2739</v>
      </c>
      <c r="V732" s="3">
        <v>1</v>
      </c>
      <c r="W732" s="3">
        <v>1</v>
      </c>
      <c r="X732" s="3">
        <v>1</v>
      </c>
      <c r="Y732" s="3" t="s">
        <v>4026</v>
      </c>
      <c r="AA732" s="2">
        <v>8</v>
      </c>
      <c r="AD732" s="20" t="s">
        <v>4</v>
      </c>
      <c r="AE732" s="20" t="s">
        <v>4</v>
      </c>
      <c r="AF732" s="20" t="s">
        <v>4</v>
      </c>
      <c r="AG732" s="20" t="s">
        <v>4</v>
      </c>
      <c r="AH732" s="20" t="s">
        <v>4</v>
      </c>
      <c r="AI732" s="20" t="s">
        <v>4</v>
      </c>
      <c r="AJ732" s="45" t="s">
        <v>4</v>
      </c>
      <c r="AK732" s="23">
        <v>1966</v>
      </c>
      <c r="AL732" s="23">
        <v>1966</v>
      </c>
      <c r="AM732" s="23">
        <v>1966</v>
      </c>
      <c r="AN732" s="23">
        <v>1966</v>
      </c>
      <c r="AO732" s="14">
        <v>1966</v>
      </c>
      <c r="AP732" s="46">
        <v>1966</v>
      </c>
      <c r="AQ732" s="44">
        <v>4</v>
      </c>
      <c r="AR732" s="26">
        <v>0</v>
      </c>
      <c r="AS732" s="26">
        <v>0</v>
      </c>
      <c r="AT732" s="14">
        <v>0</v>
      </c>
      <c r="AU732" s="26">
        <v>0</v>
      </c>
      <c r="AV732" s="26">
        <v>0</v>
      </c>
      <c r="AW732" s="49">
        <v>0</v>
      </c>
      <c r="AX732" s="5" t="s">
        <v>5674</v>
      </c>
    </row>
    <row r="733" spans="1:50" ht="16" customHeight="1" x14ac:dyDescent="0.2">
      <c r="A733" t="s">
        <v>1227</v>
      </c>
      <c r="B733" t="s">
        <v>1236</v>
      </c>
      <c r="C733" s="31" t="s">
        <v>1558</v>
      </c>
      <c r="D733" s="31" t="s">
        <v>2357</v>
      </c>
      <c r="E733" s="106" t="s">
        <v>2406</v>
      </c>
      <c r="F733" s="31" t="s">
        <v>558</v>
      </c>
      <c r="G733">
        <v>5.9933252999999999E-2</v>
      </c>
      <c r="H733">
        <v>0</v>
      </c>
      <c r="I733" s="40">
        <v>5.9933252999999999E-2</v>
      </c>
      <c r="J733" s="2" t="s">
        <v>2604</v>
      </c>
      <c r="K733" s="2" t="s">
        <v>37</v>
      </c>
      <c r="M733" s="4">
        <v>6</v>
      </c>
      <c r="N733" s="4">
        <v>5</v>
      </c>
      <c r="O733" s="125" t="s">
        <v>4</v>
      </c>
      <c r="P733" s="125" t="s">
        <v>4</v>
      </c>
      <c r="Q733" s="4" t="s">
        <v>4026</v>
      </c>
      <c r="R733" s="42" t="s">
        <v>4040</v>
      </c>
      <c r="S733" s="3" t="s">
        <v>6</v>
      </c>
      <c r="U733" s="3" t="s">
        <v>4176</v>
      </c>
      <c r="V733" s="3">
        <v>1</v>
      </c>
      <c r="W733" s="3">
        <v>1</v>
      </c>
      <c r="X733" s="3">
        <v>2</v>
      </c>
      <c r="Y733" s="3" t="s">
        <v>4026</v>
      </c>
      <c r="AA733" s="2">
        <v>7</v>
      </c>
      <c r="AD733" s="20" t="s">
        <v>4</v>
      </c>
      <c r="AE733" s="20" t="s">
        <v>4</v>
      </c>
      <c r="AF733" s="20" t="s">
        <v>4</v>
      </c>
      <c r="AG733" s="20" t="s">
        <v>4</v>
      </c>
      <c r="AH733" s="20" t="s">
        <v>4</v>
      </c>
      <c r="AI733" s="20" t="s">
        <v>4</v>
      </c>
      <c r="AJ733" s="45" t="s">
        <v>4</v>
      </c>
      <c r="AK733" s="23">
        <v>2010</v>
      </c>
      <c r="AL733" s="23">
        <v>2010.5</v>
      </c>
      <c r="AM733" s="23">
        <v>2012</v>
      </c>
      <c r="AN733" s="23">
        <v>2012</v>
      </c>
      <c r="AO733" s="14">
        <v>2012</v>
      </c>
      <c r="AP733" s="46">
        <v>2011.4</v>
      </c>
      <c r="AQ733" s="44">
        <v>10</v>
      </c>
      <c r="AR733" s="26">
        <v>0</v>
      </c>
      <c r="AS733" s="26">
        <v>0</v>
      </c>
      <c r="AT733" s="14">
        <v>0</v>
      </c>
      <c r="AU733" s="26">
        <v>0</v>
      </c>
      <c r="AV733" s="26">
        <v>0</v>
      </c>
      <c r="AW733" s="49">
        <v>0</v>
      </c>
      <c r="AX733" s="5" t="s">
        <v>5674</v>
      </c>
    </row>
    <row r="734" spans="1:50" ht="16" customHeight="1" x14ac:dyDescent="0.2">
      <c r="A734" t="s">
        <v>1227</v>
      </c>
      <c r="B734" t="s">
        <v>1236</v>
      </c>
      <c r="C734" s="31" t="s">
        <v>1558</v>
      </c>
      <c r="D734" s="31" t="s">
        <v>2357</v>
      </c>
      <c r="E734" s="106" t="s">
        <v>2409</v>
      </c>
      <c r="F734" s="31" t="s">
        <v>561</v>
      </c>
      <c r="G734">
        <v>9.3401418999999999E-2</v>
      </c>
      <c r="H734">
        <v>0</v>
      </c>
      <c r="I734" s="40">
        <v>9.3401418999999999E-2</v>
      </c>
      <c r="J734" s="2" t="s">
        <v>2604</v>
      </c>
      <c r="K734" s="2" t="s">
        <v>37</v>
      </c>
      <c r="M734" s="4">
        <v>6.5</v>
      </c>
      <c r="N734" s="4">
        <v>6.5</v>
      </c>
      <c r="O734" s="125" t="s">
        <v>4</v>
      </c>
      <c r="P734" s="125" t="s">
        <v>4</v>
      </c>
      <c r="Q734" s="4" t="s">
        <v>4026</v>
      </c>
      <c r="R734" s="42" t="s">
        <v>4040</v>
      </c>
      <c r="S734" s="3" t="s">
        <v>6</v>
      </c>
      <c r="U734" s="3" t="s">
        <v>4181</v>
      </c>
      <c r="V734" s="3">
        <v>1</v>
      </c>
      <c r="W734" s="3">
        <v>1</v>
      </c>
      <c r="X734" s="3">
        <v>1</v>
      </c>
      <c r="Y734" s="3" t="s">
        <v>4026</v>
      </c>
      <c r="AA734" s="2">
        <v>27</v>
      </c>
      <c r="AD734" s="20" t="s">
        <v>2757</v>
      </c>
      <c r="AE734" s="20">
        <v>2</v>
      </c>
      <c r="AF734" s="20" t="s">
        <v>2758</v>
      </c>
      <c r="AG734" s="20">
        <v>2</v>
      </c>
      <c r="AH734" s="20" t="s">
        <v>2759</v>
      </c>
      <c r="AI734" s="20">
        <v>2</v>
      </c>
      <c r="AJ734" s="45">
        <v>9</v>
      </c>
      <c r="AK734" s="23">
        <v>1956</v>
      </c>
      <c r="AL734" s="23">
        <v>2005</v>
      </c>
      <c r="AM734" s="23">
        <v>2008</v>
      </c>
      <c r="AN734" s="23">
        <v>2009</v>
      </c>
      <c r="AO734" s="14">
        <v>2012</v>
      </c>
      <c r="AP734" s="46">
        <v>2001.4</v>
      </c>
      <c r="AQ734" s="44">
        <v>35</v>
      </c>
      <c r="AR734" s="26">
        <v>1</v>
      </c>
      <c r="AS734" s="26">
        <v>1</v>
      </c>
      <c r="AT734" s="14">
        <v>1</v>
      </c>
      <c r="AU734" s="26">
        <v>1</v>
      </c>
      <c r="AV734" s="26">
        <v>1</v>
      </c>
      <c r="AW734" s="49">
        <v>1</v>
      </c>
      <c r="AX734" s="5" t="s">
        <v>5674</v>
      </c>
    </row>
    <row r="735" spans="1:50" ht="16" customHeight="1" x14ac:dyDescent="0.2">
      <c r="A735" t="s">
        <v>1227</v>
      </c>
      <c r="B735" t="s">
        <v>1236</v>
      </c>
      <c r="C735" s="31" t="s">
        <v>1558</v>
      </c>
      <c r="D735" s="31" t="s">
        <v>2357</v>
      </c>
      <c r="E735" s="106" t="s">
        <v>2427</v>
      </c>
      <c r="F735" s="31" t="s">
        <v>578</v>
      </c>
      <c r="G735">
        <v>0</v>
      </c>
      <c r="H735">
        <v>0</v>
      </c>
      <c r="I735" s="40">
        <v>0</v>
      </c>
      <c r="J735" s="2" t="s">
        <v>2604</v>
      </c>
      <c r="K735" s="2" t="s">
        <v>37</v>
      </c>
      <c r="M735" s="4">
        <v>7.5</v>
      </c>
      <c r="N735" s="4">
        <v>6</v>
      </c>
      <c r="O735" s="125" t="s">
        <v>4</v>
      </c>
      <c r="P735" s="125" t="s">
        <v>4</v>
      </c>
      <c r="Q735" s="4" t="s">
        <v>4026</v>
      </c>
      <c r="R735" s="42" t="s">
        <v>4040</v>
      </c>
      <c r="S735" s="3" t="s">
        <v>6</v>
      </c>
      <c r="U735" s="3" t="s">
        <v>4197</v>
      </c>
      <c r="V735" s="3">
        <v>2</v>
      </c>
      <c r="W735" s="3">
        <v>4</v>
      </c>
      <c r="X735" s="3">
        <v>5</v>
      </c>
      <c r="Y735" s="3" t="s">
        <v>4026</v>
      </c>
      <c r="AA735" s="2">
        <v>51</v>
      </c>
      <c r="AD735" s="20" t="s">
        <v>2712</v>
      </c>
      <c r="AE735" s="20">
        <v>1</v>
      </c>
      <c r="AF735" s="20" t="s">
        <v>2712</v>
      </c>
      <c r="AG735" s="20">
        <v>1</v>
      </c>
      <c r="AH735" s="20" t="s">
        <v>2711</v>
      </c>
      <c r="AI735" s="20">
        <v>1</v>
      </c>
      <c r="AJ735" s="45">
        <v>2</v>
      </c>
      <c r="AK735" s="23">
        <v>1915</v>
      </c>
      <c r="AL735" s="23">
        <v>1931</v>
      </c>
      <c r="AM735" s="23">
        <v>1948.5</v>
      </c>
      <c r="AN735" s="23">
        <v>1966</v>
      </c>
      <c r="AO735" s="14">
        <v>2002</v>
      </c>
      <c r="AP735" s="46">
        <v>1951.8330000000001</v>
      </c>
      <c r="AQ735" s="44">
        <v>8</v>
      </c>
      <c r="AR735" s="26">
        <v>0</v>
      </c>
      <c r="AS735" s="26">
        <v>0</v>
      </c>
      <c r="AT735" s="14">
        <v>0</v>
      </c>
      <c r="AU735" s="26">
        <v>0</v>
      </c>
      <c r="AV735" s="26">
        <v>0</v>
      </c>
      <c r="AW735" s="49">
        <v>0</v>
      </c>
      <c r="AX735" s="5" t="s">
        <v>5674</v>
      </c>
    </row>
    <row r="736" spans="1:50" ht="16" customHeight="1" x14ac:dyDescent="0.2">
      <c r="A736" t="s">
        <v>1227</v>
      </c>
      <c r="B736" t="s">
        <v>1236</v>
      </c>
      <c r="C736" s="31" t="s">
        <v>1558</v>
      </c>
      <c r="D736" s="31" t="s">
        <v>2314</v>
      </c>
      <c r="E736" s="106" t="s">
        <v>2315</v>
      </c>
      <c r="F736" s="31" t="s">
        <v>477</v>
      </c>
      <c r="G736">
        <v>0.189992308</v>
      </c>
      <c r="H736">
        <v>0.138590203</v>
      </c>
      <c r="I736" s="40">
        <v>0.32858251100000002</v>
      </c>
      <c r="J736" s="2" t="s">
        <v>2604</v>
      </c>
      <c r="K736" s="2" t="s">
        <v>37</v>
      </c>
      <c r="M736" s="4">
        <v>5</v>
      </c>
      <c r="N736" s="4">
        <v>5</v>
      </c>
      <c r="O736" s="125" t="s">
        <v>4</v>
      </c>
      <c r="P736" s="125" t="s">
        <v>4</v>
      </c>
      <c r="Q736" s="4" t="s">
        <v>4045</v>
      </c>
      <c r="R736" s="42" t="s">
        <v>4046</v>
      </c>
      <c r="S736" s="3" t="s">
        <v>6</v>
      </c>
      <c r="U736" s="3" t="s">
        <v>4</v>
      </c>
      <c r="V736" s="3" t="s">
        <v>4</v>
      </c>
      <c r="W736" s="3" t="s">
        <v>4</v>
      </c>
      <c r="X736" s="3" t="s">
        <v>4</v>
      </c>
      <c r="Y736" s="3" t="s">
        <v>4013</v>
      </c>
      <c r="Z736" s="44" t="s">
        <v>4047</v>
      </c>
      <c r="AA736" s="2">
        <v>6</v>
      </c>
      <c r="AB736" s="2" t="s">
        <v>4048</v>
      </c>
      <c r="AD736" s="20" t="s">
        <v>1256</v>
      </c>
      <c r="AE736" s="20">
        <v>1</v>
      </c>
      <c r="AF736" s="20" t="s">
        <v>1256</v>
      </c>
      <c r="AG736" s="20">
        <v>1</v>
      </c>
      <c r="AH736" s="20" t="s">
        <v>2636</v>
      </c>
      <c r="AI736" s="20">
        <v>1</v>
      </c>
      <c r="AJ736" s="45">
        <v>1</v>
      </c>
      <c r="AK736" s="23">
        <v>1929</v>
      </c>
      <c r="AL736" s="23">
        <v>1970.25</v>
      </c>
      <c r="AM736" s="23">
        <v>1984.5</v>
      </c>
      <c r="AN736" s="23">
        <v>2004</v>
      </c>
      <c r="AO736" s="14">
        <v>2012</v>
      </c>
      <c r="AP736" s="46">
        <v>1978.875</v>
      </c>
      <c r="AQ736" s="44">
        <v>8</v>
      </c>
      <c r="AR736" s="26">
        <v>1</v>
      </c>
      <c r="AS736" s="26">
        <v>1</v>
      </c>
      <c r="AT736" s="14">
        <v>1</v>
      </c>
      <c r="AU736" s="26">
        <v>1</v>
      </c>
      <c r="AV736" s="26">
        <v>1</v>
      </c>
      <c r="AW736" s="49">
        <v>1</v>
      </c>
      <c r="AX736" s="5" t="s">
        <v>5674</v>
      </c>
    </row>
    <row r="737" spans="1:50" ht="16" customHeight="1" x14ac:dyDescent="0.2">
      <c r="A737" t="s">
        <v>1227</v>
      </c>
      <c r="B737" t="s">
        <v>1236</v>
      </c>
      <c r="C737" s="31" t="s">
        <v>1558</v>
      </c>
      <c r="D737" s="31" t="s">
        <v>2314</v>
      </c>
      <c r="E737" s="106" t="s">
        <v>2321</v>
      </c>
      <c r="F737" s="31" t="s">
        <v>481</v>
      </c>
      <c r="G737">
        <v>1.4319973999999999E-2</v>
      </c>
      <c r="H737">
        <v>0</v>
      </c>
      <c r="I737" s="40">
        <v>1.4319973999999999E-2</v>
      </c>
      <c r="J737" s="2" t="s">
        <v>2604</v>
      </c>
      <c r="K737" s="2" t="s">
        <v>37</v>
      </c>
      <c r="M737" s="4">
        <v>3.5</v>
      </c>
      <c r="N737" s="4">
        <v>3.8</v>
      </c>
      <c r="O737" s="125" t="s">
        <v>4</v>
      </c>
      <c r="P737" s="125" t="s">
        <v>4</v>
      </c>
      <c r="Q737" s="4" t="s">
        <v>4054</v>
      </c>
      <c r="R737" s="42" t="s">
        <v>4055</v>
      </c>
      <c r="S737" s="3" t="s">
        <v>6</v>
      </c>
      <c r="U737" s="3" t="s">
        <v>4</v>
      </c>
      <c r="V737" s="3" t="s">
        <v>4</v>
      </c>
      <c r="W737" s="3" t="s">
        <v>4</v>
      </c>
      <c r="X737" s="3" t="s">
        <v>4</v>
      </c>
      <c r="Y737" s="3" t="s">
        <v>4056</v>
      </c>
      <c r="Z737" s="44" t="s">
        <v>4047</v>
      </c>
      <c r="AA737" s="2">
        <v>1</v>
      </c>
      <c r="AD737" s="20" t="s">
        <v>2735</v>
      </c>
      <c r="AE737" s="20">
        <v>2</v>
      </c>
      <c r="AF737" s="20" t="s">
        <v>2707</v>
      </c>
      <c r="AG737" s="20">
        <v>1</v>
      </c>
      <c r="AH737" s="20" t="s">
        <v>2708</v>
      </c>
      <c r="AI737" s="20">
        <v>1</v>
      </c>
      <c r="AJ737" s="45">
        <v>26</v>
      </c>
      <c r="AK737" s="23">
        <v>1953</v>
      </c>
      <c r="AL737" s="23">
        <v>1997</v>
      </c>
      <c r="AM737" s="23">
        <v>2003.5</v>
      </c>
      <c r="AN737" s="23">
        <v>2010</v>
      </c>
      <c r="AO737" s="14">
        <v>2012</v>
      </c>
      <c r="AP737" s="46">
        <v>2002.722</v>
      </c>
      <c r="AQ737" s="44">
        <v>81</v>
      </c>
      <c r="AR737" s="26">
        <v>1</v>
      </c>
      <c r="AS737" s="26">
        <v>1</v>
      </c>
      <c r="AT737" s="14">
        <v>1</v>
      </c>
      <c r="AU737" s="26">
        <v>1</v>
      </c>
      <c r="AV737" s="26">
        <v>3</v>
      </c>
      <c r="AW737" s="49">
        <v>1.0327869999999999</v>
      </c>
      <c r="AX737" s="5" t="s">
        <v>5674</v>
      </c>
    </row>
    <row r="738" spans="1:50" ht="16" customHeight="1" x14ac:dyDescent="0.2">
      <c r="A738" t="s">
        <v>1227</v>
      </c>
      <c r="B738" t="s">
        <v>1236</v>
      </c>
      <c r="C738" s="31" t="s">
        <v>1558</v>
      </c>
      <c r="D738" s="31" t="s">
        <v>2314</v>
      </c>
      <c r="E738" s="106" t="s">
        <v>2324</v>
      </c>
      <c r="F738" s="31" t="s">
        <v>483</v>
      </c>
      <c r="G738">
        <v>0</v>
      </c>
      <c r="H738">
        <v>0</v>
      </c>
      <c r="I738" s="40">
        <v>0</v>
      </c>
      <c r="J738" s="2" t="s">
        <v>2604</v>
      </c>
      <c r="K738" s="2" t="s">
        <v>37</v>
      </c>
      <c r="M738" s="4" t="s">
        <v>4</v>
      </c>
      <c r="N738" s="4">
        <v>3.5</v>
      </c>
      <c r="O738" s="125" t="s">
        <v>4</v>
      </c>
      <c r="P738" s="125" t="s">
        <v>4</v>
      </c>
      <c r="Q738" s="4" t="s">
        <v>4018</v>
      </c>
      <c r="R738" s="42" t="s">
        <v>4058</v>
      </c>
      <c r="S738" s="3" t="s">
        <v>6</v>
      </c>
      <c r="U738" s="3" t="s">
        <v>4</v>
      </c>
      <c r="V738" s="3" t="s">
        <v>4</v>
      </c>
      <c r="W738" s="3" t="s">
        <v>4</v>
      </c>
      <c r="X738" s="3" t="s">
        <v>4</v>
      </c>
      <c r="Y738" s="3" t="s">
        <v>4018</v>
      </c>
      <c r="Z738" s="44" t="s">
        <v>4047</v>
      </c>
      <c r="AA738" s="2">
        <v>1</v>
      </c>
      <c r="AB738" s="2" t="s">
        <v>4059</v>
      </c>
      <c r="AD738" s="20" t="s">
        <v>4</v>
      </c>
      <c r="AE738" s="20" t="s">
        <v>4</v>
      </c>
      <c r="AF738" s="20" t="s">
        <v>4</v>
      </c>
      <c r="AG738" s="20" t="s">
        <v>4</v>
      </c>
      <c r="AH738" s="20" t="s">
        <v>4</v>
      </c>
      <c r="AI738" s="20" t="s">
        <v>4</v>
      </c>
      <c r="AJ738" s="45" t="s">
        <v>4</v>
      </c>
      <c r="AK738" s="23">
        <v>1913</v>
      </c>
      <c r="AL738" s="23">
        <v>1913</v>
      </c>
      <c r="AM738" s="23">
        <v>1913</v>
      </c>
      <c r="AN738" s="23">
        <v>1913</v>
      </c>
      <c r="AO738" s="14">
        <v>1913</v>
      </c>
      <c r="AP738" s="46">
        <v>1913</v>
      </c>
      <c r="AQ738" s="44">
        <v>1</v>
      </c>
      <c r="AR738" s="26">
        <v>0</v>
      </c>
      <c r="AS738" s="26">
        <v>0</v>
      </c>
      <c r="AT738" s="14">
        <v>0</v>
      </c>
      <c r="AU738" s="26">
        <v>0</v>
      </c>
      <c r="AV738" s="26">
        <v>0</v>
      </c>
      <c r="AW738" s="49">
        <v>0</v>
      </c>
      <c r="AX738" s="5" t="s">
        <v>5674</v>
      </c>
    </row>
    <row r="739" spans="1:50" ht="16" customHeight="1" x14ac:dyDescent="0.2">
      <c r="A739" t="s">
        <v>1227</v>
      </c>
      <c r="B739" t="s">
        <v>1236</v>
      </c>
      <c r="C739" s="31" t="s">
        <v>1558</v>
      </c>
      <c r="D739" s="31" t="s">
        <v>2314</v>
      </c>
      <c r="E739" s="106" t="s">
        <v>2332</v>
      </c>
      <c r="F739" s="31" t="s">
        <v>489</v>
      </c>
      <c r="G739">
        <v>0.213712916</v>
      </c>
      <c r="H739">
        <v>0.12788408500000001</v>
      </c>
      <c r="I739" s="40">
        <v>0.34159700100000001</v>
      </c>
      <c r="J739" s="2" t="s">
        <v>2604</v>
      </c>
      <c r="K739" s="2" t="s">
        <v>37</v>
      </c>
      <c r="M739" s="4">
        <v>3.5</v>
      </c>
      <c r="N739" s="4">
        <v>2.5</v>
      </c>
      <c r="O739" s="125" t="s">
        <v>4</v>
      </c>
      <c r="P739" s="125" t="s">
        <v>4</v>
      </c>
      <c r="Q739" s="4" t="s">
        <v>4065</v>
      </c>
      <c r="R739" s="42" t="s">
        <v>4066</v>
      </c>
      <c r="S739" s="3" t="s">
        <v>6</v>
      </c>
      <c r="U739" s="3" t="s">
        <v>4067</v>
      </c>
      <c r="V739" s="3">
        <v>1</v>
      </c>
      <c r="W739" s="3">
        <v>1</v>
      </c>
      <c r="X739" s="3">
        <v>2</v>
      </c>
      <c r="Y739" s="3" t="s">
        <v>4015</v>
      </c>
      <c r="AA739" s="2">
        <v>2</v>
      </c>
      <c r="AB739" s="2" t="s">
        <v>4068</v>
      </c>
      <c r="AD739" s="20" t="s">
        <v>3100</v>
      </c>
      <c r="AE739" s="20">
        <v>3</v>
      </c>
      <c r="AF739" s="20" t="s">
        <v>3101</v>
      </c>
      <c r="AG739" s="20">
        <v>3</v>
      </c>
      <c r="AH739" s="20" t="s">
        <v>2636</v>
      </c>
      <c r="AI739" s="20">
        <v>1</v>
      </c>
      <c r="AJ739" s="45">
        <v>36</v>
      </c>
      <c r="AK739" s="23">
        <v>1914</v>
      </c>
      <c r="AL739" s="23">
        <v>1976</v>
      </c>
      <c r="AM739" s="23">
        <v>1983</v>
      </c>
      <c r="AN739" s="23">
        <v>1984</v>
      </c>
      <c r="AO739" s="14">
        <v>2009</v>
      </c>
      <c r="AP739" s="46">
        <v>1976.1469999999999</v>
      </c>
      <c r="AQ739" s="44">
        <v>138</v>
      </c>
      <c r="AR739" s="26">
        <v>1</v>
      </c>
      <c r="AS739" s="26">
        <v>1</v>
      </c>
      <c r="AT739" s="14">
        <v>1</v>
      </c>
      <c r="AU739" s="26">
        <v>1</v>
      </c>
      <c r="AV739" s="26">
        <v>1</v>
      </c>
      <c r="AW739" s="49">
        <v>1</v>
      </c>
      <c r="AX739" s="5" t="s">
        <v>5674</v>
      </c>
    </row>
    <row r="740" spans="1:50" ht="16" customHeight="1" x14ac:dyDescent="0.2">
      <c r="A740" t="s">
        <v>1227</v>
      </c>
      <c r="B740" t="s">
        <v>1236</v>
      </c>
      <c r="C740" s="31" t="s">
        <v>1558</v>
      </c>
      <c r="D740" s="31" t="s">
        <v>2314</v>
      </c>
      <c r="E740" s="106" t="s">
        <v>2121</v>
      </c>
      <c r="F740" s="31" t="s">
        <v>490</v>
      </c>
      <c r="G740">
        <v>0.17256869899999999</v>
      </c>
      <c r="H740">
        <v>0.60999123600000005</v>
      </c>
      <c r="I740" s="40">
        <v>0.78255993499999998</v>
      </c>
      <c r="J740" s="2" t="s">
        <v>2604</v>
      </c>
      <c r="K740" s="2" t="s">
        <v>37</v>
      </c>
      <c r="M740" s="4">
        <v>4</v>
      </c>
      <c r="N740" s="4">
        <v>3.5</v>
      </c>
      <c r="O740" s="125" t="s">
        <v>4</v>
      </c>
      <c r="P740" s="125" t="s">
        <v>4</v>
      </c>
      <c r="Q740" s="4" t="s">
        <v>4069</v>
      </c>
      <c r="R740" s="42" t="s">
        <v>4070</v>
      </c>
      <c r="S740" s="3" t="s">
        <v>6</v>
      </c>
      <c r="U740" s="3" t="s">
        <v>4071</v>
      </c>
      <c r="V740" s="3">
        <v>2</v>
      </c>
      <c r="W740" s="3">
        <v>2</v>
      </c>
      <c r="X740" s="3">
        <v>2</v>
      </c>
      <c r="Y740" s="3" t="s">
        <v>4027</v>
      </c>
      <c r="AA740" s="2">
        <v>1</v>
      </c>
      <c r="AB740" s="2" t="s">
        <v>4072</v>
      </c>
      <c r="AD740" s="20" t="s">
        <v>1246</v>
      </c>
      <c r="AE740" s="20">
        <v>1</v>
      </c>
      <c r="AF740" s="20" t="s">
        <v>1246</v>
      </c>
      <c r="AG740" s="20">
        <v>1</v>
      </c>
      <c r="AH740" s="20" t="s">
        <v>2717</v>
      </c>
      <c r="AI740" s="20">
        <v>1</v>
      </c>
      <c r="AJ740" s="45">
        <v>2</v>
      </c>
      <c r="AK740" s="23">
        <v>1986</v>
      </c>
      <c r="AL740" s="23">
        <v>1986.25</v>
      </c>
      <c r="AM740" s="23">
        <v>1987</v>
      </c>
      <c r="AN740" s="23">
        <v>2008</v>
      </c>
      <c r="AO740" s="14">
        <v>2011</v>
      </c>
      <c r="AP740" s="46">
        <v>1994.4290000000001</v>
      </c>
      <c r="AQ740" s="44">
        <v>16</v>
      </c>
      <c r="AR740" s="26">
        <v>1</v>
      </c>
      <c r="AS740" s="26">
        <v>1</v>
      </c>
      <c r="AT740" s="14">
        <v>1</v>
      </c>
      <c r="AU740" s="26">
        <v>1</v>
      </c>
      <c r="AV740" s="26">
        <v>1</v>
      </c>
      <c r="AW740" s="49">
        <v>1</v>
      </c>
      <c r="AX740" s="5" t="s">
        <v>5674</v>
      </c>
    </row>
    <row r="741" spans="1:50" ht="16" customHeight="1" x14ac:dyDescent="0.2">
      <c r="A741" t="s">
        <v>1227</v>
      </c>
      <c r="B741" t="s">
        <v>1236</v>
      </c>
      <c r="C741" s="31" t="s">
        <v>1558</v>
      </c>
      <c r="D741" s="31" t="s">
        <v>2314</v>
      </c>
      <c r="E741" s="106" t="s">
        <v>2335</v>
      </c>
      <c r="F741" s="31" t="s">
        <v>492</v>
      </c>
      <c r="G741">
        <v>0</v>
      </c>
      <c r="H741">
        <v>0</v>
      </c>
      <c r="I741" s="40">
        <v>0</v>
      </c>
      <c r="J741" s="2" t="s">
        <v>2604</v>
      </c>
      <c r="K741" s="2" t="s">
        <v>37</v>
      </c>
      <c r="M741" s="4">
        <v>12</v>
      </c>
      <c r="N741" s="4">
        <v>8</v>
      </c>
      <c r="O741" s="125" t="s">
        <v>4</v>
      </c>
      <c r="P741" s="125" t="s">
        <v>4</v>
      </c>
      <c r="Q741" s="4" t="s">
        <v>4031</v>
      </c>
      <c r="R741" s="42" t="s">
        <v>4077</v>
      </c>
      <c r="S741" s="3" t="s">
        <v>6</v>
      </c>
      <c r="U741" s="3" t="s">
        <v>4078</v>
      </c>
      <c r="V741" s="3">
        <v>1</v>
      </c>
      <c r="W741" s="3">
        <v>2</v>
      </c>
      <c r="X741" s="3">
        <v>2</v>
      </c>
      <c r="Y741" s="3" t="s">
        <v>4031</v>
      </c>
      <c r="AA741" s="2">
        <v>1</v>
      </c>
      <c r="AB741" s="2" t="s">
        <v>4079</v>
      </c>
      <c r="AE741" s="20">
        <v>0</v>
      </c>
      <c r="AG741" s="20">
        <v>0</v>
      </c>
      <c r="AI741" s="20">
        <v>0</v>
      </c>
      <c r="AJ741" s="45">
        <v>0</v>
      </c>
      <c r="AK741" s="23">
        <v>1931</v>
      </c>
      <c r="AL741" s="23">
        <v>1931</v>
      </c>
      <c r="AM741" s="23">
        <v>1941.5</v>
      </c>
      <c r="AN741" s="23">
        <v>1952</v>
      </c>
      <c r="AO741" s="14">
        <v>1952</v>
      </c>
      <c r="AP741" s="46">
        <v>1941.5</v>
      </c>
      <c r="AQ741" s="44">
        <v>4</v>
      </c>
      <c r="AR741" s="26">
        <v>0</v>
      </c>
      <c r="AS741" s="26">
        <v>0</v>
      </c>
      <c r="AT741" s="14">
        <v>0</v>
      </c>
      <c r="AU741" s="26">
        <v>0</v>
      </c>
      <c r="AV741" s="26">
        <v>0</v>
      </c>
      <c r="AW741" s="49">
        <v>0</v>
      </c>
      <c r="AX741" s="5" t="s">
        <v>5674</v>
      </c>
    </row>
    <row r="742" spans="1:50" ht="16" customHeight="1" x14ac:dyDescent="0.2">
      <c r="A742" s="9" t="s">
        <v>1227</v>
      </c>
      <c r="B742" s="9" t="s">
        <v>1236</v>
      </c>
      <c r="C742" s="29" t="s">
        <v>1558</v>
      </c>
      <c r="D742" s="29" t="s">
        <v>2314</v>
      </c>
      <c r="E742" s="106" t="s">
        <v>2336</v>
      </c>
      <c r="F742" s="29" t="s">
        <v>493</v>
      </c>
      <c r="G742" s="9">
        <v>3.8208921999999999E-2</v>
      </c>
      <c r="H742" s="9">
        <v>0</v>
      </c>
      <c r="I742" s="40">
        <v>3.8208921999999999E-2</v>
      </c>
      <c r="J742" s="2" t="s">
        <v>2604</v>
      </c>
      <c r="K742" s="10" t="s">
        <v>37</v>
      </c>
      <c r="M742" s="11">
        <v>4</v>
      </c>
      <c r="N742" s="11">
        <v>4</v>
      </c>
      <c r="O742" s="129" t="s">
        <v>4</v>
      </c>
      <c r="P742" s="129" t="s">
        <v>4</v>
      </c>
      <c r="Q742" s="11" t="s">
        <v>4034</v>
      </c>
      <c r="R742" s="42" t="s">
        <v>4080</v>
      </c>
      <c r="S742" s="12" t="s">
        <v>6</v>
      </c>
      <c r="T742" s="134"/>
      <c r="U742" s="12" t="s">
        <v>4</v>
      </c>
      <c r="V742" s="12" t="s">
        <v>4</v>
      </c>
      <c r="W742" s="12" t="s">
        <v>4</v>
      </c>
      <c r="X742" s="12" t="s">
        <v>4</v>
      </c>
      <c r="Y742" s="12" t="s">
        <v>4034</v>
      </c>
      <c r="Z742" s="44" t="s">
        <v>4047</v>
      </c>
      <c r="AA742" s="10">
        <v>1</v>
      </c>
      <c r="AB742" s="10" t="s">
        <v>4081</v>
      </c>
      <c r="AD742" s="57"/>
      <c r="AE742" s="57">
        <v>0</v>
      </c>
      <c r="AF742" s="57"/>
      <c r="AG742" s="57">
        <v>0</v>
      </c>
      <c r="AH742" s="57"/>
      <c r="AI742" s="57">
        <v>0</v>
      </c>
      <c r="AJ742" s="45">
        <v>0</v>
      </c>
      <c r="AK742" s="22">
        <v>1946</v>
      </c>
      <c r="AL742" s="22">
        <v>1993.25</v>
      </c>
      <c r="AM742" s="22">
        <v>2009</v>
      </c>
      <c r="AN742" s="22">
        <v>2009</v>
      </c>
      <c r="AO742" s="19">
        <v>2012</v>
      </c>
      <c r="AP742" s="46">
        <v>1993.625</v>
      </c>
      <c r="AQ742" s="44">
        <v>8</v>
      </c>
      <c r="AR742" s="25">
        <v>0</v>
      </c>
      <c r="AS742" s="25">
        <v>0</v>
      </c>
      <c r="AT742" s="19">
        <v>0</v>
      </c>
      <c r="AU742" s="25">
        <v>0</v>
      </c>
      <c r="AV742" s="25">
        <v>0</v>
      </c>
      <c r="AW742" s="49">
        <v>0</v>
      </c>
      <c r="AX742" s="5" t="s">
        <v>5674</v>
      </c>
    </row>
    <row r="743" spans="1:50" ht="16" customHeight="1" x14ac:dyDescent="0.2">
      <c r="A743" t="s">
        <v>1227</v>
      </c>
      <c r="B743" t="s">
        <v>1236</v>
      </c>
      <c r="C743" s="31" t="s">
        <v>1558</v>
      </c>
      <c r="D743" s="31" t="s">
        <v>2314</v>
      </c>
      <c r="E743" s="106" t="s">
        <v>2339</v>
      </c>
      <c r="F743" s="31" t="s">
        <v>495</v>
      </c>
      <c r="G743">
        <v>9.4372405000000006E-2</v>
      </c>
      <c r="H743">
        <v>0.21033544900000001</v>
      </c>
      <c r="I743" s="40">
        <v>0.304707854</v>
      </c>
      <c r="J743" s="2" t="s">
        <v>2604</v>
      </c>
      <c r="K743" s="2" t="s">
        <v>37</v>
      </c>
      <c r="M743" s="4">
        <v>7</v>
      </c>
      <c r="N743" s="4">
        <v>8</v>
      </c>
      <c r="O743" s="125" t="s">
        <v>4</v>
      </c>
      <c r="P743" s="125" t="s">
        <v>4</v>
      </c>
      <c r="Q743" s="4" t="s">
        <v>4083</v>
      </c>
      <c r="R743" s="42" t="s">
        <v>4084</v>
      </c>
      <c r="S743" s="3" t="s">
        <v>6</v>
      </c>
      <c r="U743" s="3" t="s">
        <v>4</v>
      </c>
      <c r="V743" s="3" t="s">
        <v>4</v>
      </c>
      <c r="W743" s="3" t="s">
        <v>4</v>
      </c>
      <c r="X743" s="3" t="s">
        <v>4</v>
      </c>
      <c r="Y743" s="3" t="s">
        <v>4034</v>
      </c>
      <c r="Z743" s="44" t="s">
        <v>4047</v>
      </c>
      <c r="AA743" s="2">
        <v>1</v>
      </c>
      <c r="AB743" s="2" t="s">
        <v>4085</v>
      </c>
      <c r="AE743" s="20">
        <v>0</v>
      </c>
      <c r="AG743" s="20">
        <v>0</v>
      </c>
      <c r="AI743" s="20">
        <v>0</v>
      </c>
      <c r="AJ743" s="45">
        <v>0</v>
      </c>
      <c r="AK743" s="23">
        <v>1954</v>
      </c>
      <c r="AL743" s="23">
        <v>1954</v>
      </c>
      <c r="AM743" s="23">
        <v>1963</v>
      </c>
      <c r="AN743" s="23">
        <v>1963</v>
      </c>
      <c r="AO743" s="14">
        <v>2013</v>
      </c>
      <c r="AP743" s="46">
        <v>1969.4</v>
      </c>
      <c r="AQ743" s="44">
        <v>5</v>
      </c>
      <c r="AR743" s="26">
        <v>0</v>
      </c>
      <c r="AS743" s="26">
        <v>0</v>
      </c>
      <c r="AT743" s="14">
        <v>0</v>
      </c>
      <c r="AU743" s="26">
        <v>0</v>
      </c>
      <c r="AV743" s="26">
        <v>0</v>
      </c>
      <c r="AW743" s="49">
        <v>0</v>
      </c>
      <c r="AX743" s="5" t="s">
        <v>5674</v>
      </c>
    </row>
    <row r="744" spans="1:50" ht="16" customHeight="1" x14ac:dyDescent="0.2">
      <c r="A744" t="s">
        <v>1227</v>
      </c>
      <c r="B744" t="s">
        <v>1236</v>
      </c>
      <c r="C744" s="31" t="s">
        <v>1558</v>
      </c>
      <c r="D744" s="31" t="s">
        <v>2314</v>
      </c>
      <c r="E744" s="106" t="s">
        <v>2342</v>
      </c>
      <c r="F744" s="31" t="s">
        <v>497</v>
      </c>
      <c r="G744">
        <v>0.27328995</v>
      </c>
      <c r="H744">
        <v>0</v>
      </c>
      <c r="I744" s="40">
        <v>0.27328995</v>
      </c>
      <c r="J744" s="2" t="s">
        <v>2604</v>
      </c>
      <c r="K744" s="2" t="s">
        <v>37</v>
      </c>
      <c r="M744" s="4">
        <v>12</v>
      </c>
      <c r="N744" s="4" t="s">
        <v>4</v>
      </c>
      <c r="O744" s="125" t="s">
        <v>4</v>
      </c>
      <c r="P744" s="125" t="s">
        <v>4</v>
      </c>
      <c r="Q744" s="4" t="s">
        <v>4056</v>
      </c>
      <c r="R744" s="42" t="s">
        <v>4087</v>
      </c>
      <c r="S744" s="3" t="s">
        <v>6</v>
      </c>
      <c r="U744" s="3" t="s">
        <v>4</v>
      </c>
      <c r="V744" s="3" t="s">
        <v>4</v>
      </c>
      <c r="W744" s="3" t="s">
        <v>4</v>
      </c>
      <c r="X744" s="3" t="s">
        <v>4</v>
      </c>
      <c r="Y744" s="3" t="s">
        <v>4056</v>
      </c>
      <c r="Z744" s="44" t="s">
        <v>4047</v>
      </c>
      <c r="AA744" s="2">
        <v>1</v>
      </c>
      <c r="AB744" s="2" t="s">
        <v>4088</v>
      </c>
      <c r="AD744" s="20" t="s">
        <v>1256</v>
      </c>
      <c r="AE744" s="20">
        <v>1</v>
      </c>
      <c r="AF744" s="20" t="s">
        <v>1256</v>
      </c>
      <c r="AG744" s="20">
        <v>1</v>
      </c>
      <c r="AH744" s="20" t="s">
        <v>2636</v>
      </c>
      <c r="AI744" s="20">
        <v>1</v>
      </c>
      <c r="AJ744" s="45">
        <v>1</v>
      </c>
      <c r="AK744" s="23">
        <v>1984</v>
      </c>
      <c r="AL744" s="23">
        <v>1984</v>
      </c>
      <c r="AM744" s="23">
        <v>1984</v>
      </c>
      <c r="AN744" s="23">
        <v>1984</v>
      </c>
      <c r="AO744" s="14">
        <v>1984</v>
      </c>
      <c r="AP744" s="46">
        <v>1984</v>
      </c>
      <c r="AQ744" s="44">
        <v>2</v>
      </c>
      <c r="AR744" s="26">
        <v>0</v>
      </c>
      <c r="AS744" s="26">
        <v>0</v>
      </c>
      <c r="AT744" s="14">
        <v>0</v>
      </c>
      <c r="AU744" s="26">
        <v>0</v>
      </c>
      <c r="AV744" s="26">
        <v>0</v>
      </c>
      <c r="AW744" s="49">
        <v>0</v>
      </c>
      <c r="AX744" s="5" t="s">
        <v>5674</v>
      </c>
    </row>
    <row r="745" spans="1:50" ht="16" customHeight="1" x14ac:dyDescent="0.2">
      <c r="A745" t="s">
        <v>1227</v>
      </c>
      <c r="B745" t="s">
        <v>1236</v>
      </c>
      <c r="C745" s="31" t="s">
        <v>1558</v>
      </c>
      <c r="D745" s="31" t="s">
        <v>2314</v>
      </c>
      <c r="E745" s="106" t="s">
        <v>2345</v>
      </c>
      <c r="F745" s="31" t="s">
        <v>500</v>
      </c>
      <c r="G745">
        <v>0.12330949200000001</v>
      </c>
      <c r="H745">
        <v>1.7932362E-2</v>
      </c>
      <c r="I745" s="40">
        <v>0.141241854</v>
      </c>
      <c r="J745" s="2" t="s">
        <v>8</v>
      </c>
      <c r="K745" s="2" t="s">
        <v>37</v>
      </c>
      <c r="M745" s="4">
        <v>4.5</v>
      </c>
      <c r="N745" s="4">
        <v>3.5</v>
      </c>
      <c r="O745" s="125" t="s">
        <v>4</v>
      </c>
      <c r="P745" s="125" t="s">
        <v>4</v>
      </c>
      <c r="Q745" s="4" t="s">
        <v>4090</v>
      </c>
      <c r="R745" s="42" t="s">
        <v>4091</v>
      </c>
      <c r="S745" s="3" t="s">
        <v>6</v>
      </c>
      <c r="U745" s="3" t="s">
        <v>4</v>
      </c>
      <c r="V745" s="3" t="s">
        <v>4</v>
      </c>
      <c r="W745" s="3" t="s">
        <v>4</v>
      </c>
      <c r="X745" s="3" t="s">
        <v>4</v>
      </c>
      <c r="Y745" s="3" t="s">
        <v>4011</v>
      </c>
      <c r="Z745" s="44" t="s">
        <v>4047</v>
      </c>
      <c r="AA745" s="2">
        <v>7</v>
      </c>
      <c r="AB745" s="2" t="s">
        <v>4092</v>
      </c>
      <c r="AD745" s="20" t="s">
        <v>3104</v>
      </c>
      <c r="AE745" s="20">
        <v>21</v>
      </c>
      <c r="AF745" s="20" t="s">
        <v>3105</v>
      </c>
      <c r="AG745" s="20">
        <v>9</v>
      </c>
      <c r="AH745" s="20" t="s">
        <v>3106</v>
      </c>
      <c r="AI745" s="20">
        <v>5</v>
      </c>
      <c r="AJ745" s="45">
        <v>241</v>
      </c>
      <c r="AK745" s="23">
        <v>1929</v>
      </c>
      <c r="AL745" s="23">
        <v>1982</v>
      </c>
      <c r="AM745" s="23">
        <v>1984</v>
      </c>
      <c r="AN745" s="23">
        <v>1984</v>
      </c>
      <c r="AO745" s="14">
        <v>2012</v>
      </c>
      <c r="AP745" s="46">
        <v>1986.6990000000001</v>
      </c>
      <c r="AQ745" s="44">
        <v>632</v>
      </c>
      <c r="AR745" s="26">
        <v>1</v>
      </c>
      <c r="AS745" s="26">
        <v>1</v>
      </c>
      <c r="AT745" s="14">
        <v>1</v>
      </c>
      <c r="AU745" s="26">
        <v>2</v>
      </c>
      <c r="AV745" s="26">
        <v>3</v>
      </c>
      <c r="AW745" s="49">
        <v>1.395062</v>
      </c>
      <c r="AX745" s="5" t="s">
        <v>5674</v>
      </c>
    </row>
    <row r="746" spans="1:50" ht="16" customHeight="1" x14ac:dyDescent="0.2">
      <c r="A746" t="s">
        <v>1227</v>
      </c>
      <c r="B746" t="s">
        <v>1236</v>
      </c>
      <c r="C746" s="31" t="s">
        <v>1558</v>
      </c>
      <c r="D746" s="31" t="s">
        <v>2314</v>
      </c>
      <c r="E746" s="106" t="s">
        <v>2348</v>
      </c>
      <c r="F746" s="31" t="s">
        <v>503</v>
      </c>
      <c r="G746">
        <v>0</v>
      </c>
      <c r="H746">
        <v>0</v>
      </c>
      <c r="I746" s="40">
        <v>0</v>
      </c>
      <c r="J746" s="2" t="s">
        <v>2604</v>
      </c>
      <c r="K746" s="2" t="s">
        <v>37</v>
      </c>
      <c r="M746" s="4">
        <v>4.5</v>
      </c>
      <c r="N746" s="4">
        <v>4.5</v>
      </c>
      <c r="O746" s="125" t="s">
        <v>4</v>
      </c>
      <c r="P746" s="125" t="s">
        <v>4</v>
      </c>
      <c r="Q746" s="4" t="s">
        <v>4031</v>
      </c>
      <c r="R746" s="42" t="s">
        <v>4098</v>
      </c>
      <c r="S746" s="3" t="s">
        <v>6</v>
      </c>
      <c r="U746" s="3" t="s">
        <v>4</v>
      </c>
      <c r="V746" s="3" t="s">
        <v>4</v>
      </c>
      <c r="W746" s="3" t="s">
        <v>4</v>
      </c>
      <c r="X746" s="3" t="s">
        <v>4</v>
      </c>
      <c r="Y746" s="3" t="s">
        <v>4031</v>
      </c>
      <c r="Z746" s="44" t="s">
        <v>4047</v>
      </c>
      <c r="AA746" s="2">
        <v>2</v>
      </c>
      <c r="AB746" s="2" t="s">
        <v>503</v>
      </c>
      <c r="AD746" s="20" t="s">
        <v>2738</v>
      </c>
      <c r="AE746" s="20">
        <v>1</v>
      </c>
      <c r="AF746" s="20" t="s">
        <v>2704</v>
      </c>
      <c r="AG746" s="20">
        <v>1</v>
      </c>
      <c r="AH746" s="20" t="s">
        <v>2636</v>
      </c>
      <c r="AI746" s="20">
        <v>1</v>
      </c>
      <c r="AJ746" s="45">
        <v>6</v>
      </c>
      <c r="AK746" s="23">
        <v>1983</v>
      </c>
      <c r="AL746" s="23">
        <v>1983</v>
      </c>
      <c r="AM746" s="23">
        <v>1983</v>
      </c>
      <c r="AN746" s="23">
        <v>1983</v>
      </c>
      <c r="AO746" s="14">
        <v>1983</v>
      </c>
      <c r="AP746" s="46">
        <v>1983</v>
      </c>
      <c r="AQ746" s="44">
        <v>12</v>
      </c>
      <c r="AR746" s="26">
        <v>0</v>
      </c>
      <c r="AS746" s="26">
        <v>0</v>
      </c>
      <c r="AT746" s="14">
        <v>0</v>
      </c>
      <c r="AU746" s="26">
        <v>0</v>
      </c>
      <c r="AV746" s="26">
        <v>0</v>
      </c>
      <c r="AW746" s="49">
        <v>0</v>
      </c>
      <c r="AX746" s="5" t="s">
        <v>5674</v>
      </c>
    </row>
    <row r="747" spans="1:50" ht="16" customHeight="1" x14ac:dyDescent="0.2">
      <c r="A747" t="s">
        <v>1227</v>
      </c>
      <c r="B747" t="s">
        <v>1236</v>
      </c>
      <c r="C747" s="31" t="s">
        <v>1558</v>
      </c>
      <c r="D747" s="31" t="s">
        <v>2314</v>
      </c>
      <c r="E747" s="106" t="s">
        <v>2352</v>
      </c>
      <c r="F747" s="31" t="s">
        <v>507</v>
      </c>
      <c r="G747">
        <v>0</v>
      </c>
      <c r="H747">
        <v>0</v>
      </c>
      <c r="I747" s="40">
        <v>0</v>
      </c>
      <c r="J747" s="2" t="s">
        <v>2604</v>
      </c>
      <c r="K747" s="2" t="s">
        <v>37</v>
      </c>
      <c r="M747" s="4" t="s">
        <v>4</v>
      </c>
      <c r="N747" s="4">
        <v>6</v>
      </c>
      <c r="O747" s="125" t="s">
        <v>4</v>
      </c>
      <c r="P747" s="125" t="s">
        <v>4</v>
      </c>
      <c r="Q747" s="4" t="s">
        <v>4018</v>
      </c>
      <c r="R747" s="42" t="s">
        <v>4058</v>
      </c>
      <c r="S747" s="3" t="s">
        <v>6</v>
      </c>
      <c r="U747" s="3" t="s">
        <v>4</v>
      </c>
      <c r="V747" s="3" t="s">
        <v>4</v>
      </c>
      <c r="W747" s="3" t="s">
        <v>4</v>
      </c>
      <c r="X747" s="3" t="s">
        <v>4</v>
      </c>
      <c r="Y747" s="3" t="s">
        <v>4018</v>
      </c>
      <c r="Z747" s="44" t="s">
        <v>4047</v>
      </c>
      <c r="AA747" s="2">
        <v>1</v>
      </c>
      <c r="AB747" s="2" t="s">
        <v>4105</v>
      </c>
      <c r="AD747" s="20" t="s">
        <v>4</v>
      </c>
      <c r="AE747" s="20" t="s">
        <v>4</v>
      </c>
      <c r="AF747" s="20" t="s">
        <v>4</v>
      </c>
      <c r="AG747" s="20" t="s">
        <v>4</v>
      </c>
      <c r="AH747" s="20" t="s">
        <v>4</v>
      </c>
      <c r="AI747" s="20" t="s">
        <v>4</v>
      </c>
      <c r="AJ747" s="45" t="s">
        <v>4</v>
      </c>
      <c r="AK747" s="23">
        <v>1911</v>
      </c>
      <c r="AL747" s="23">
        <v>1911</v>
      </c>
      <c r="AM747" s="23">
        <v>1911</v>
      </c>
      <c r="AN747" s="23">
        <v>1911</v>
      </c>
      <c r="AO747" s="14">
        <v>1911</v>
      </c>
      <c r="AP747" s="46">
        <v>1911</v>
      </c>
      <c r="AQ747" s="44">
        <v>1</v>
      </c>
      <c r="AR747" s="26">
        <v>0</v>
      </c>
      <c r="AS747" s="26">
        <v>0</v>
      </c>
      <c r="AT747" s="14">
        <v>0</v>
      </c>
      <c r="AU747" s="26">
        <v>0</v>
      </c>
      <c r="AV747" s="26">
        <v>0</v>
      </c>
      <c r="AW747" s="49">
        <v>0</v>
      </c>
      <c r="AX747" s="5" t="s">
        <v>5674</v>
      </c>
    </row>
    <row r="748" spans="1:50" ht="16" customHeight="1" x14ac:dyDescent="0.2">
      <c r="A748" t="s">
        <v>1227</v>
      </c>
      <c r="B748" t="s">
        <v>1236</v>
      </c>
      <c r="C748" s="31" t="s">
        <v>1558</v>
      </c>
      <c r="D748" s="31" t="s">
        <v>2314</v>
      </c>
      <c r="E748" s="106" t="s">
        <v>2353</v>
      </c>
      <c r="F748" s="31" t="s">
        <v>508</v>
      </c>
      <c r="G748">
        <v>3.4880368000000002E-2</v>
      </c>
      <c r="H748">
        <v>0</v>
      </c>
      <c r="I748" s="40">
        <v>3.4880368000000002E-2</v>
      </c>
      <c r="J748" s="2" t="s">
        <v>2604</v>
      </c>
      <c r="K748" s="2" t="s">
        <v>37</v>
      </c>
      <c r="M748" s="4">
        <v>6</v>
      </c>
      <c r="N748" s="4" t="s">
        <v>4</v>
      </c>
      <c r="O748" s="125" t="s">
        <v>4</v>
      </c>
      <c r="P748" s="125" t="s">
        <v>4</v>
      </c>
      <c r="Q748" s="4" t="s">
        <v>4009</v>
      </c>
      <c r="R748" s="42" t="s">
        <v>4087</v>
      </c>
      <c r="S748" s="3" t="s">
        <v>6</v>
      </c>
      <c r="U748" s="3" t="s">
        <v>4106</v>
      </c>
      <c r="V748" s="3">
        <v>2</v>
      </c>
      <c r="W748" s="3">
        <v>2</v>
      </c>
      <c r="X748" s="3">
        <v>2</v>
      </c>
      <c r="Y748" s="3" t="s">
        <v>4009</v>
      </c>
      <c r="AA748" s="2">
        <v>3</v>
      </c>
      <c r="AB748" s="2" t="s">
        <v>4107</v>
      </c>
      <c r="AE748" s="20">
        <v>0</v>
      </c>
      <c r="AG748" s="20">
        <v>0</v>
      </c>
      <c r="AI748" s="20">
        <v>0</v>
      </c>
      <c r="AJ748" s="45">
        <v>0</v>
      </c>
      <c r="AK748" s="23">
        <v>1913</v>
      </c>
      <c r="AL748" s="23">
        <v>1955</v>
      </c>
      <c r="AM748" s="23">
        <v>1955</v>
      </c>
      <c r="AN748" s="23">
        <v>1955</v>
      </c>
      <c r="AO748" s="14">
        <v>2007</v>
      </c>
      <c r="AP748" s="46">
        <v>1957.03</v>
      </c>
      <c r="AQ748" s="44">
        <v>34</v>
      </c>
      <c r="AR748" s="26">
        <v>0</v>
      </c>
      <c r="AS748" s="26">
        <v>0</v>
      </c>
      <c r="AT748" s="14">
        <v>0</v>
      </c>
      <c r="AU748" s="26">
        <v>0</v>
      </c>
      <c r="AV748" s="26">
        <v>0</v>
      </c>
      <c r="AW748" s="49">
        <v>0</v>
      </c>
      <c r="AX748" s="5" t="s">
        <v>5674</v>
      </c>
    </row>
    <row r="749" spans="1:50" ht="16" customHeight="1" x14ac:dyDescent="0.2">
      <c r="A749" t="s">
        <v>1227</v>
      </c>
      <c r="B749" t="s">
        <v>1236</v>
      </c>
      <c r="C749" s="31" t="s">
        <v>1558</v>
      </c>
      <c r="D749" s="31" t="s">
        <v>2314</v>
      </c>
      <c r="E749" s="106" t="s">
        <v>2365</v>
      </c>
      <c r="F749" s="31" t="s">
        <v>516</v>
      </c>
      <c r="G749">
        <v>3.6971625000000001E-2</v>
      </c>
      <c r="H749">
        <v>0</v>
      </c>
      <c r="I749" s="40">
        <v>3.6971625000000001E-2</v>
      </c>
      <c r="J749" s="2" t="s">
        <v>2604</v>
      </c>
      <c r="K749" s="2" t="s">
        <v>37</v>
      </c>
      <c r="M749" s="4" t="s">
        <v>4</v>
      </c>
      <c r="N749" s="4">
        <v>6</v>
      </c>
      <c r="O749" s="125" t="s">
        <v>4</v>
      </c>
      <c r="P749" s="125" t="s">
        <v>4</v>
      </c>
      <c r="Q749" s="4" t="s">
        <v>4013</v>
      </c>
      <c r="R749" s="42" t="s">
        <v>4058</v>
      </c>
      <c r="S749" s="3" t="s">
        <v>6</v>
      </c>
      <c r="U749" s="3" t="s">
        <v>4</v>
      </c>
      <c r="V749" s="3" t="s">
        <v>4</v>
      </c>
      <c r="W749" s="3" t="s">
        <v>4</v>
      </c>
      <c r="X749" s="3" t="s">
        <v>4</v>
      </c>
      <c r="Y749" s="3" t="s">
        <v>4013</v>
      </c>
      <c r="Z749" s="44" t="s">
        <v>4047</v>
      </c>
      <c r="AA749" s="2">
        <v>1</v>
      </c>
      <c r="AB749" s="2" t="s">
        <v>4119</v>
      </c>
      <c r="AD749" s="20" t="s">
        <v>1277</v>
      </c>
      <c r="AE749" s="20">
        <v>1</v>
      </c>
      <c r="AF749" s="20" t="s">
        <v>1277</v>
      </c>
      <c r="AG749" s="20">
        <v>1</v>
      </c>
      <c r="AH749" s="20" t="s">
        <v>2887</v>
      </c>
      <c r="AI749" s="20">
        <v>1</v>
      </c>
      <c r="AJ749" s="45">
        <v>1</v>
      </c>
      <c r="AK749" s="23">
        <v>1983</v>
      </c>
      <c r="AL749" s="23">
        <v>1983</v>
      </c>
      <c r="AM749" s="23">
        <v>1983</v>
      </c>
      <c r="AN749" s="23">
        <v>1983</v>
      </c>
      <c r="AO749" s="14">
        <v>1983</v>
      </c>
      <c r="AP749" s="46">
        <v>1983</v>
      </c>
      <c r="AQ749" s="44">
        <v>2</v>
      </c>
      <c r="AR749" s="26">
        <v>0</v>
      </c>
      <c r="AS749" s="26">
        <v>0</v>
      </c>
      <c r="AT749" s="14">
        <v>0</v>
      </c>
      <c r="AU749" s="26">
        <v>0</v>
      </c>
      <c r="AV749" s="26">
        <v>0</v>
      </c>
      <c r="AW749" s="49">
        <v>0</v>
      </c>
      <c r="AX749" s="5" t="s">
        <v>5674</v>
      </c>
    </row>
    <row r="750" spans="1:50" ht="16" customHeight="1" x14ac:dyDescent="0.2">
      <c r="A750" t="s">
        <v>1227</v>
      </c>
      <c r="B750" t="s">
        <v>1236</v>
      </c>
      <c r="C750" s="31" t="s">
        <v>1558</v>
      </c>
      <c r="D750" s="31" t="s">
        <v>2314</v>
      </c>
      <c r="E750" s="106" t="s">
        <v>2368</v>
      </c>
      <c r="F750" s="31" t="s">
        <v>520</v>
      </c>
      <c r="G750">
        <v>0.132173649</v>
      </c>
      <c r="H750">
        <v>3.4090909000000003E-2</v>
      </c>
      <c r="I750" s="40">
        <v>0.16626455800000001</v>
      </c>
      <c r="J750" s="2" t="s">
        <v>2604</v>
      </c>
      <c r="K750" s="2" t="s">
        <v>37</v>
      </c>
      <c r="M750" s="4">
        <v>3.75</v>
      </c>
      <c r="N750" s="4">
        <v>3.5</v>
      </c>
      <c r="O750" s="125" t="s">
        <v>4</v>
      </c>
      <c r="P750" s="125" t="s">
        <v>4</v>
      </c>
      <c r="Q750" s="4" t="s">
        <v>4123</v>
      </c>
      <c r="R750" s="42" t="s">
        <v>4124</v>
      </c>
      <c r="S750" s="3" t="s">
        <v>6</v>
      </c>
      <c r="U750" s="3" t="s">
        <v>4125</v>
      </c>
      <c r="V750" s="3">
        <v>1</v>
      </c>
      <c r="W750" s="3">
        <v>1</v>
      </c>
      <c r="X750" s="3">
        <v>4</v>
      </c>
      <c r="Y750" s="3" t="s">
        <v>4008</v>
      </c>
      <c r="AA750" s="2">
        <v>4</v>
      </c>
      <c r="AB750" s="2" t="s">
        <v>4126</v>
      </c>
      <c r="AD750" s="20" t="s">
        <v>2743</v>
      </c>
      <c r="AE750" s="20">
        <v>1</v>
      </c>
      <c r="AF750" s="20" t="s">
        <v>1256</v>
      </c>
      <c r="AG750" s="20">
        <v>1</v>
      </c>
      <c r="AH750" s="20" t="s">
        <v>2636</v>
      </c>
      <c r="AI750" s="20">
        <v>1</v>
      </c>
      <c r="AJ750" s="45">
        <v>1</v>
      </c>
      <c r="AK750" s="23">
        <v>1988</v>
      </c>
      <c r="AL750" s="23">
        <v>2005</v>
      </c>
      <c r="AM750" s="23">
        <v>2005</v>
      </c>
      <c r="AN750" s="23">
        <v>2006</v>
      </c>
      <c r="AO750" s="14">
        <v>2007</v>
      </c>
      <c r="AP750" s="46">
        <v>2004.7860000000001</v>
      </c>
      <c r="AQ750" s="44">
        <v>29</v>
      </c>
      <c r="AR750" s="26">
        <v>1</v>
      </c>
      <c r="AS750" s="26">
        <v>1</v>
      </c>
      <c r="AT750" s="14">
        <v>1</v>
      </c>
      <c r="AU750" s="26">
        <v>1</v>
      </c>
      <c r="AV750" s="26">
        <v>13</v>
      </c>
      <c r="AW750" s="49">
        <v>2.714286</v>
      </c>
      <c r="AX750" s="5" t="s">
        <v>5674</v>
      </c>
    </row>
    <row r="751" spans="1:50" ht="16" customHeight="1" x14ac:dyDescent="0.2">
      <c r="A751" t="s">
        <v>1227</v>
      </c>
      <c r="B751" t="s">
        <v>1236</v>
      </c>
      <c r="C751" s="31" t="s">
        <v>1558</v>
      </c>
      <c r="D751" s="31" t="s">
        <v>2314</v>
      </c>
      <c r="E751" s="106" t="s">
        <v>2373</v>
      </c>
      <c r="F751" s="31" t="s">
        <v>525</v>
      </c>
      <c r="G751">
        <v>0.19850748100000001</v>
      </c>
      <c r="H751">
        <v>0</v>
      </c>
      <c r="I751" s="40">
        <v>0.19850748100000001</v>
      </c>
      <c r="J751" s="2" t="s">
        <v>2604</v>
      </c>
      <c r="K751" s="2" t="s">
        <v>37</v>
      </c>
      <c r="M751" s="4">
        <v>5.5</v>
      </c>
      <c r="N751" s="4" t="s">
        <v>4</v>
      </c>
      <c r="O751" s="125" t="s">
        <v>4</v>
      </c>
      <c r="P751" s="125" t="s">
        <v>4</v>
      </c>
      <c r="Q751" s="4" t="s">
        <v>4010</v>
      </c>
      <c r="R751" s="42" t="s">
        <v>4087</v>
      </c>
      <c r="S751" s="3" t="s">
        <v>6</v>
      </c>
      <c r="U751" s="3" t="s">
        <v>4</v>
      </c>
      <c r="V751" s="3" t="s">
        <v>4</v>
      </c>
      <c r="W751" s="3" t="s">
        <v>4</v>
      </c>
      <c r="X751" s="3" t="s">
        <v>4</v>
      </c>
      <c r="Y751" s="3" t="s">
        <v>4010</v>
      </c>
      <c r="Z751" s="44" t="s">
        <v>4047</v>
      </c>
      <c r="AA751" s="2">
        <v>1</v>
      </c>
      <c r="AB751" s="2" t="s">
        <v>4132</v>
      </c>
      <c r="AE751" s="20">
        <v>0</v>
      </c>
      <c r="AG751" s="20">
        <v>0</v>
      </c>
      <c r="AI751" s="20">
        <v>0</v>
      </c>
      <c r="AJ751" s="45">
        <v>0</v>
      </c>
      <c r="AK751" s="23">
        <v>1957</v>
      </c>
      <c r="AL751" s="23">
        <v>1957</v>
      </c>
      <c r="AM751" s="23">
        <v>1957</v>
      </c>
      <c r="AN751" s="23">
        <v>1957</v>
      </c>
      <c r="AO751" s="14">
        <v>1957</v>
      </c>
      <c r="AP751" s="46">
        <v>1957</v>
      </c>
      <c r="AQ751" s="44">
        <v>4</v>
      </c>
      <c r="AR751" s="26">
        <v>0</v>
      </c>
      <c r="AS751" s="26">
        <v>0</v>
      </c>
      <c r="AT751" s="14">
        <v>0</v>
      </c>
      <c r="AU751" s="26">
        <v>0</v>
      </c>
      <c r="AV751" s="26">
        <v>0</v>
      </c>
      <c r="AW751" s="49">
        <v>0</v>
      </c>
      <c r="AX751" s="5" t="s">
        <v>5674</v>
      </c>
    </row>
    <row r="752" spans="1:50" ht="16" customHeight="1" x14ac:dyDescent="0.2">
      <c r="A752" t="s">
        <v>1227</v>
      </c>
      <c r="B752" t="s">
        <v>1236</v>
      </c>
      <c r="C752" s="31" t="s">
        <v>1558</v>
      </c>
      <c r="D752" s="31" t="s">
        <v>2314</v>
      </c>
      <c r="E752" s="106" t="s">
        <v>2191</v>
      </c>
      <c r="F752" s="31" t="s">
        <v>528</v>
      </c>
      <c r="G752">
        <v>0.207922145</v>
      </c>
      <c r="H752">
        <v>0</v>
      </c>
      <c r="I752" s="40">
        <v>0.207922145</v>
      </c>
      <c r="J752" s="2" t="s">
        <v>2604</v>
      </c>
      <c r="K752" s="2" t="s">
        <v>37</v>
      </c>
      <c r="M752" s="4" t="s">
        <v>4</v>
      </c>
      <c r="N752" s="4">
        <v>4</v>
      </c>
      <c r="O752" s="125" t="s">
        <v>4</v>
      </c>
      <c r="P752" s="125" t="s">
        <v>4</v>
      </c>
      <c r="Q752" s="4" t="s">
        <v>4038</v>
      </c>
      <c r="R752" s="42" t="s">
        <v>4134</v>
      </c>
      <c r="S752" s="3" t="s">
        <v>6</v>
      </c>
      <c r="AD752" s="20" t="s">
        <v>2677</v>
      </c>
      <c r="AE752" s="20">
        <v>1</v>
      </c>
      <c r="AF752" s="20" t="s">
        <v>2677</v>
      </c>
      <c r="AG752" s="20">
        <v>1</v>
      </c>
      <c r="AH752" s="20" t="s">
        <v>2627</v>
      </c>
      <c r="AI752" s="20">
        <v>1</v>
      </c>
      <c r="AJ752" s="45">
        <v>2</v>
      </c>
      <c r="AK752" s="23">
        <v>1982</v>
      </c>
      <c r="AL752" s="23">
        <v>1994</v>
      </c>
      <c r="AM752" s="23">
        <v>1994</v>
      </c>
      <c r="AN752" s="23">
        <v>1994</v>
      </c>
      <c r="AO752" s="14">
        <v>1994</v>
      </c>
      <c r="AP752" s="46">
        <v>1993.1110000000001</v>
      </c>
      <c r="AQ752" s="44">
        <v>54</v>
      </c>
      <c r="AR752" s="26">
        <v>1</v>
      </c>
      <c r="AS752" s="26">
        <v>1</v>
      </c>
      <c r="AT752" s="14">
        <v>1</v>
      </c>
      <c r="AU752" s="26">
        <v>1</v>
      </c>
      <c r="AV752" s="26">
        <v>1</v>
      </c>
      <c r="AW752" s="49">
        <v>1</v>
      </c>
      <c r="AX752" s="5" t="s">
        <v>5674</v>
      </c>
    </row>
    <row r="753" spans="1:50" ht="16" customHeight="1" x14ac:dyDescent="0.2">
      <c r="A753" t="s">
        <v>1227</v>
      </c>
      <c r="B753" t="s">
        <v>1236</v>
      </c>
      <c r="C753" s="31" t="s">
        <v>1558</v>
      </c>
      <c r="D753" s="31" t="s">
        <v>2314</v>
      </c>
      <c r="E753" s="106" t="s">
        <v>2379</v>
      </c>
      <c r="F753" s="31" t="s">
        <v>531</v>
      </c>
      <c r="G753">
        <v>0.19471435400000001</v>
      </c>
      <c r="H753">
        <v>0</v>
      </c>
      <c r="I753" s="40">
        <v>0.19471435400000001</v>
      </c>
      <c r="J753" s="2" t="s">
        <v>2604</v>
      </c>
      <c r="K753" s="2" t="s">
        <v>37</v>
      </c>
      <c r="M753" s="4" t="s">
        <v>4</v>
      </c>
      <c r="N753" s="4">
        <v>5.3</v>
      </c>
      <c r="O753" s="125" t="s">
        <v>4</v>
      </c>
      <c r="P753" s="125" t="s">
        <v>4</v>
      </c>
      <c r="Q753" s="4" t="s">
        <v>4022</v>
      </c>
      <c r="R753" s="42" t="s">
        <v>4058</v>
      </c>
      <c r="S753" s="3" t="s">
        <v>6</v>
      </c>
      <c r="U753" s="3" t="s">
        <v>4</v>
      </c>
      <c r="V753" s="3" t="s">
        <v>4</v>
      </c>
      <c r="W753" s="3" t="s">
        <v>4</v>
      </c>
      <c r="X753" s="3" t="s">
        <v>4</v>
      </c>
      <c r="Y753" s="3" t="s">
        <v>4022</v>
      </c>
      <c r="Z753" s="44" t="s">
        <v>4047</v>
      </c>
      <c r="AA753" s="2">
        <v>1</v>
      </c>
      <c r="AB753" s="2" t="s">
        <v>531</v>
      </c>
      <c r="AE753" s="20">
        <v>0</v>
      </c>
      <c r="AG753" s="20">
        <v>0</v>
      </c>
      <c r="AI753" s="20">
        <v>0</v>
      </c>
      <c r="AJ753" s="45">
        <v>0</v>
      </c>
      <c r="AK753" s="23">
        <v>1931</v>
      </c>
      <c r="AL753" s="23">
        <v>1931</v>
      </c>
      <c r="AM753" s="23">
        <v>1931</v>
      </c>
      <c r="AN753" s="23">
        <v>1931</v>
      </c>
      <c r="AO753" s="14">
        <v>1931</v>
      </c>
      <c r="AP753" s="46">
        <v>1931</v>
      </c>
      <c r="AQ753" s="44">
        <v>7</v>
      </c>
      <c r="AR753" s="26">
        <v>0</v>
      </c>
      <c r="AS753" s="26">
        <v>0</v>
      </c>
      <c r="AT753" s="14">
        <v>0</v>
      </c>
      <c r="AU753" s="26">
        <v>0</v>
      </c>
      <c r="AV753" s="26">
        <v>0</v>
      </c>
      <c r="AW753" s="49">
        <v>0</v>
      </c>
      <c r="AX753" s="5" t="s">
        <v>5674</v>
      </c>
    </row>
    <row r="754" spans="1:50" ht="16" customHeight="1" x14ac:dyDescent="0.2">
      <c r="A754" s="9" t="s">
        <v>1227</v>
      </c>
      <c r="B754" s="9" t="s">
        <v>1236</v>
      </c>
      <c r="C754" s="29" t="s">
        <v>1558</v>
      </c>
      <c r="D754" s="29" t="s">
        <v>2314</v>
      </c>
      <c r="E754" s="106" t="s">
        <v>2220</v>
      </c>
      <c r="F754" s="29" t="s">
        <v>540</v>
      </c>
      <c r="G754" s="9">
        <v>9.9922928999999994E-2</v>
      </c>
      <c r="H754" s="9">
        <v>0.30094742699999999</v>
      </c>
      <c r="I754" s="40">
        <v>0.40087035599999998</v>
      </c>
      <c r="J754" s="2" t="s">
        <v>2604</v>
      </c>
      <c r="K754" s="10" t="s">
        <v>37</v>
      </c>
      <c r="M754" s="11">
        <v>5.5</v>
      </c>
      <c r="N754" s="11">
        <v>5.5</v>
      </c>
      <c r="O754" s="129" t="s">
        <v>4</v>
      </c>
      <c r="P754" s="129" t="s">
        <v>4</v>
      </c>
      <c r="Q754" s="11" t="s">
        <v>4151</v>
      </c>
      <c r="R754" s="42" t="s">
        <v>4077</v>
      </c>
      <c r="S754" s="12" t="s">
        <v>6</v>
      </c>
      <c r="T754" s="134"/>
      <c r="U754" s="12" t="s">
        <v>4</v>
      </c>
      <c r="V754" s="12" t="s">
        <v>4</v>
      </c>
      <c r="W754" s="12" t="s">
        <v>4</v>
      </c>
      <c r="X754" s="12" t="s">
        <v>4</v>
      </c>
      <c r="Y754" s="12" t="s">
        <v>4017</v>
      </c>
      <c r="Z754" s="44" t="s">
        <v>4047</v>
      </c>
      <c r="AA754" s="10">
        <v>1</v>
      </c>
      <c r="AB754" s="10" t="s">
        <v>4152</v>
      </c>
      <c r="AD754" s="57"/>
      <c r="AE754" s="57">
        <v>0</v>
      </c>
      <c r="AF754" s="57"/>
      <c r="AG754" s="57">
        <v>0</v>
      </c>
      <c r="AH754" s="57"/>
      <c r="AI754" s="57">
        <v>0</v>
      </c>
      <c r="AJ754" s="45">
        <v>0</v>
      </c>
      <c r="AK754" s="22">
        <v>1914</v>
      </c>
      <c r="AL754" s="22">
        <v>1922</v>
      </c>
      <c r="AM754" s="22">
        <v>1999</v>
      </c>
      <c r="AN754" s="22">
        <v>2002</v>
      </c>
      <c r="AO754" s="19">
        <v>2018</v>
      </c>
      <c r="AP754" s="46">
        <v>1975.37</v>
      </c>
      <c r="AQ754" s="44">
        <v>51</v>
      </c>
      <c r="AR754" s="25">
        <v>1</v>
      </c>
      <c r="AS754" s="25">
        <v>1</v>
      </c>
      <c r="AT754" s="19">
        <v>1</v>
      </c>
      <c r="AU754" s="25">
        <v>1</v>
      </c>
      <c r="AV754" s="25">
        <v>3</v>
      </c>
      <c r="AW754" s="49">
        <v>1.1176470000000001</v>
      </c>
      <c r="AX754" s="5" t="s">
        <v>5674</v>
      </c>
    </row>
    <row r="755" spans="1:50" ht="16" customHeight="1" x14ac:dyDescent="0.2">
      <c r="A755" t="s">
        <v>1227</v>
      </c>
      <c r="B755" t="s">
        <v>1236</v>
      </c>
      <c r="C755" s="31" t="s">
        <v>1558</v>
      </c>
      <c r="D755" s="31" t="s">
        <v>2314</v>
      </c>
      <c r="E755" s="106" t="s">
        <v>2389</v>
      </c>
      <c r="F755" s="31" t="s">
        <v>543</v>
      </c>
      <c r="G755">
        <v>0</v>
      </c>
      <c r="H755">
        <v>0</v>
      </c>
      <c r="I755" s="40">
        <v>0</v>
      </c>
      <c r="J755" s="2" t="s">
        <v>2604</v>
      </c>
      <c r="K755" s="2" t="s">
        <v>37</v>
      </c>
      <c r="M755" s="4" t="s">
        <v>4</v>
      </c>
      <c r="N755" s="4">
        <v>5</v>
      </c>
      <c r="O755" s="125" t="s">
        <v>4</v>
      </c>
      <c r="P755" s="125" t="s">
        <v>4</v>
      </c>
      <c r="Q755" s="4" t="s">
        <v>4008</v>
      </c>
      <c r="R755" s="42" t="s">
        <v>4155</v>
      </c>
      <c r="S755" s="3" t="s">
        <v>6</v>
      </c>
      <c r="U755" s="3" t="s">
        <v>2761</v>
      </c>
      <c r="V755" s="3">
        <v>1</v>
      </c>
      <c r="W755" s="3">
        <v>1</v>
      </c>
      <c r="X755" s="3">
        <v>1</v>
      </c>
      <c r="Y755" s="3" t="s">
        <v>4008</v>
      </c>
      <c r="AA755" s="2">
        <v>1</v>
      </c>
      <c r="AB755" s="2" t="s">
        <v>4156</v>
      </c>
      <c r="AD755" s="20" t="s">
        <v>2749</v>
      </c>
      <c r="AE755" s="20">
        <v>1</v>
      </c>
      <c r="AG755" s="20">
        <v>0</v>
      </c>
      <c r="AH755" s="20" t="s">
        <v>2750</v>
      </c>
      <c r="AI755" s="20">
        <v>1</v>
      </c>
      <c r="AJ755" s="45">
        <v>1</v>
      </c>
      <c r="AK755" s="23">
        <v>1991</v>
      </c>
      <c r="AL755" s="23">
        <v>1991</v>
      </c>
      <c r="AM755" s="23">
        <v>1991</v>
      </c>
      <c r="AN755" s="23">
        <v>1991</v>
      </c>
      <c r="AO755" s="14">
        <v>1991</v>
      </c>
      <c r="AP755" s="46">
        <v>1991</v>
      </c>
      <c r="AQ755" s="44">
        <v>2</v>
      </c>
      <c r="AR755" s="26">
        <v>1</v>
      </c>
      <c r="AS755" s="26">
        <v>1</v>
      </c>
      <c r="AT755" s="14">
        <v>1</v>
      </c>
      <c r="AU755" s="26">
        <v>1</v>
      </c>
      <c r="AV755" s="26">
        <v>1</v>
      </c>
      <c r="AW755" s="49">
        <v>1</v>
      </c>
      <c r="AX755" s="5" t="s">
        <v>5674</v>
      </c>
    </row>
    <row r="756" spans="1:50" ht="16" customHeight="1" x14ac:dyDescent="0.2">
      <c r="A756" t="s">
        <v>1227</v>
      </c>
      <c r="B756" t="s">
        <v>1236</v>
      </c>
      <c r="C756" s="31" t="s">
        <v>1558</v>
      </c>
      <c r="D756" s="31" t="s">
        <v>2314</v>
      </c>
      <c r="E756" s="106" t="s">
        <v>2390</v>
      </c>
      <c r="F756" s="31" t="s">
        <v>544</v>
      </c>
      <c r="G756">
        <v>0.183641527</v>
      </c>
      <c r="H756">
        <v>0.66666666699999999</v>
      </c>
      <c r="I756" s="40">
        <v>0.85030819400000002</v>
      </c>
      <c r="J756" s="2" t="s">
        <v>2604</v>
      </c>
      <c r="K756" s="2" t="s">
        <v>37</v>
      </c>
      <c r="M756" s="4">
        <v>4</v>
      </c>
      <c r="N756" s="4">
        <v>4.75</v>
      </c>
      <c r="O756" s="125" t="s">
        <v>4</v>
      </c>
      <c r="P756" s="125" t="s">
        <v>4</v>
      </c>
      <c r="Q756" s="4" t="s">
        <v>4157</v>
      </c>
      <c r="R756" s="42" t="s">
        <v>4077</v>
      </c>
      <c r="S756" s="3" t="s">
        <v>6</v>
      </c>
      <c r="U756" s="3" t="s">
        <v>4</v>
      </c>
      <c r="V756" s="3" t="s">
        <v>4</v>
      </c>
      <c r="W756" s="3" t="s">
        <v>4</v>
      </c>
      <c r="X756" s="3" t="s">
        <v>4</v>
      </c>
      <c r="Y756" s="3" t="s">
        <v>4011</v>
      </c>
      <c r="Z756" s="44" t="s">
        <v>4047</v>
      </c>
      <c r="AA756" s="2">
        <v>1</v>
      </c>
      <c r="AB756" s="2" t="s">
        <v>4158</v>
      </c>
      <c r="AD756" s="20" t="s">
        <v>4</v>
      </c>
      <c r="AE756" s="20" t="s">
        <v>4</v>
      </c>
      <c r="AF756" s="20" t="s">
        <v>4</v>
      </c>
      <c r="AG756" s="20" t="s">
        <v>4</v>
      </c>
      <c r="AH756" s="20" t="s">
        <v>4</v>
      </c>
      <c r="AI756" s="20" t="s">
        <v>4</v>
      </c>
      <c r="AJ756" s="45" t="s">
        <v>4</v>
      </c>
      <c r="AK756" s="23">
        <v>1987</v>
      </c>
      <c r="AL756" s="23">
        <v>2003.25</v>
      </c>
      <c r="AM756" s="23">
        <v>2004</v>
      </c>
      <c r="AN756" s="23">
        <v>2004.75</v>
      </c>
      <c r="AO756" s="14">
        <v>2005</v>
      </c>
      <c r="AP756" s="46">
        <v>2001.3330000000001</v>
      </c>
      <c r="AQ756" s="44">
        <v>6</v>
      </c>
      <c r="AR756" s="26">
        <v>1</v>
      </c>
      <c r="AS756" s="26">
        <v>1</v>
      </c>
      <c r="AT756" s="14">
        <v>1</v>
      </c>
      <c r="AU756" s="26">
        <v>1</v>
      </c>
      <c r="AV756" s="26">
        <v>2</v>
      </c>
      <c r="AW756" s="49">
        <v>1.2</v>
      </c>
      <c r="AX756" s="5" t="s">
        <v>5674</v>
      </c>
    </row>
    <row r="757" spans="1:50" ht="16" customHeight="1" x14ac:dyDescent="0.2">
      <c r="A757" t="s">
        <v>1227</v>
      </c>
      <c r="B757" t="s">
        <v>1236</v>
      </c>
      <c r="C757" s="31" t="s">
        <v>1558</v>
      </c>
      <c r="D757" s="31" t="s">
        <v>2314</v>
      </c>
      <c r="E757" s="106" t="s">
        <v>2401</v>
      </c>
      <c r="F757" s="31" t="s">
        <v>553</v>
      </c>
      <c r="G757">
        <v>0.114261838</v>
      </c>
      <c r="H757">
        <v>0.33480014699999999</v>
      </c>
      <c r="I757" s="40">
        <v>0.449061985</v>
      </c>
      <c r="J757" s="2" t="s">
        <v>2604</v>
      </c>
      <c r="K757" s="2" t="s">
        <v>37</v>
      </c>
      <c r="M757" s="4">
        <v>3.5</v>
      </c>
      <c r="N757" s="4">
        <v>4</v>
      </c>
      <c r="O757" s="125" t="s">
        <v>4</v>
      </c>
      <c r="P757" s="125" t="s">
        <v>4</v>
      </c>
      <c r="Q757" s="4" t="s">
        <v>4170</v>
      </c>
      <c r="R757" s="42" t="s">
        <v>4171</v>
      </c>
      <c r="S757" s="3" t="s">
        <v>6</v>
      </c>
      <c r="U757" s="3" t="s">
        <v>4</v>
      </c>
      <c r="V757" s="3" t="s">
        <v>4</v>
      </c>
      <c r="W757" s="3" t="s">
        <v>4</v>
      </c>
      <c r="X757" s="3" t="s">
        <v>4</v>
      </c>
      <c r="Y757" s="3" t="s">
        <v>4013</v>
      </c>
      <c r="Z757" s="44" t="s">
        <v>4047</v>
      </c>
      <c r="AA757" s="2">
        <v>9</v>
      </c>
      <c r="AB757" s="2" t="s">
        <v>4172</v>
      </c>
      <c r="AD757" s="20" t="s">
        <v>3149</v>
      </c>
      <c r="AE757" s="20">
        <v>8</v>
      </c>
      <c r="AF757" s="20" t="s">
        <v>3150</v>
      </c>
      <c r="AG757" s="20">
        <v>4</v>
      </c>
      <c r="AH757" s="20" t="s">
        <v>2756</v>
      </c>
      <c r="AI757" s="20">
        <v>2</v>
      </c>
      <c r="AJ757" s="45">
        <v>42</v>
      </c>
      <c r="AK757" s="23">
        <v>1913</v>
      </c>
      <c r="AL757" s="23">
        <v>1983</v>
      </c>
      <c r="AM757" s="23">
        <v>1986</v>
      </c>
      <c r="AN757" s="23">
        <v>2002</v>
      </c>
      <c r="AO757" s="14">
        <v>2018</v>
      </c>
      <c r="AP757" s="46">
        <v>1987.3679999999999</v>
      </c>
      <c r="AQ757" s="44">
        <v>228</v>
      </c>
      <c r="AR757" s="26">
        <v>1</v>
      </c>
      <c r="AS757" s="26">
        <v>1</v>
      </c>
      <c r="AT757" s="14">
        <v>1</v>
      </c>
      <c r="AU757" s="26">
        <v>1</v>
      </c>
      <c r="AV757" s="26">
        <v>2</v>
      </c>
      <c r="AW757" s="49">
        <v>1.035714</v>
      </c>
      <c r="AX757" s="5" t="s">
        <v>5674</v>
      </c>
    </row>
    <row r="758" spans="1:50" ht="16" customHeight="1" x14ac:dyDescent="0.2">
      <c r="A758" t="s">
        <v>1227</v>
      </c>
      <c r="B758" t="s">
        <v>1236</v>
      </c>
      <c r="C758" s="31" t="s">
        <v>1558</v>
      </c>
      <c r="D758" s="31" t="s">
        <v>2314</v>
      </c>
      <c r="E758" s="106" t="s">
        <v>2405</v>
      </c>
      <c r="F758" s="31" t="s">
        <v>557</v>
      </c>
      <c r="G758">
        <v>0.15344318200000001</v>
      </c>
      <c r="H758">
        <v>0.41952983700000002</v>
      </c>
      <c r="I758" s="40">
        <v>0.57297301899999997</v>
      </c>
      <c r="J758" s="2" t="s">
        <v>2604</v>
      </c>
      <c r="K758" s="2" t="s">
        <v>37</v>
      </c>
      <c r="M758" s="4">
        <v>6</v>
      </c>
      <c r="N758" s="4">
        <v>4.5</v>
      </c>
      <c r="O758" s="125" t="s">
        <v>4</v>
      </c>
      <c r="P758" s="125" t="s">
        <v>4</v>
      </c>
      <c r="Q758" s="4" t="s">
        <v>4103</v>
      </c>
      <c r="R758" s="42" t="s">
        <v>4077</v>
      </c>
      <c r="S758" s="3" t="s">
        <v>6</v>
      </c>
      <c r="U758" s="3" t="s">
        <v>4</v>
      </c>
      <c r="V758" s="3" t="s">
        <v>4</v>
      </c>
      <c r="W758" s="3" t="s">
        <v>4</v>
      </c>
      <c r="X758" s="3" t="s">
        <v>4</v>
      </c>
      <c r="Y758" s="3" t="s">
        <v>4005</v>
      </c>
      <c r="Z758" s="44" t="s">
        <v>4047</v>
      </c>
      <c r="AA758" s="2">
        <v>1</v>
      </c>
      <c r="AB758" s="2" t="s">
        <v>4175</v>
      </c>
      <c r="AD758" s="20" t="s">
        <v>2749</v>
      </c>
      <c r="AE758" s="20">
        <v>1</v>
      </c>
      <c r="AG758" s="20">
        <v>0</v>
      </c>
      <c r="AH758" s="20" t="s">
        <v>2750</v>
      </c>
      <c r="AI758" s="20">
        <v>1</v>
      </c>
      <c r="AJ758" s="45">
        <v>1</v>
      </c>
      <c r="AK758" s="23">
        <v>1938</v>
      </c>
      <c r="AL758" s="23">
        <v>1985</v>
      </c>
      <c r="AM758" s="23">
        <v>1985</v>
      </c>
      <c r="AN758" s="23">
        <v>2002</v>
      </c>
      <c r="AO758" s="14">
        <v>2009</v>
      </c>
      <c r="AP758" s="46">
        <v>1983.3330000000001</v>
      </c>
      <c r="AQ758" s="44">
        <v>11</v>
      </c>
      <c r="AR758" s="26">
        <v>1</v>
      </c>
      <c r="AS758" s="26">
        <v>1</v>
      </c>
      <c r="AT758" s="14">
        <v>1</v>
      </c>
      <c r="AU758" s="26">
        <v>1</v>
      </c>
      <c r="AV758" s="26">
        <v>1</v>
      </c>
      <c r="AW758" s="49">
        <v>1</v>
      </c>
      <c r="AX758" s="5" t="s">
        <v>5674</v>
      </c>
    </row>
    <row r="759" spans="1:50" ht="16" customHeight="1" x14ac:dyDescent="0.2">
      <c r="A759" t="s">
        <v>1227</v>
      </c>
      <c r="B759" t="s">
        <v>1236</v>
      </c>
      <c r="C759" s="31" t="s">
        <v>1558</v>
      </c>
      <c r="D759" s="31" t="s">
        <v>2314</v>
      </c>
      <c r="E759" s="106" t="s">
        <v>2408</v>
      </c>
      <c r="F759" s="31" t="s">
        <v>560</v>
      </c>
      <c r="G759">
        <v>0.15703199400000001</v>
      </c>
      <c r="H759">
        <v>6.4685217000000003E-2</v>
      </c>
      <c r="I759" s="40">
        <v>0.221717211</v>
      </c>
      <c r="J759" s="2" t="s">
        <v>2604</v>
      </c>
      <c r="K759" s="2" t="s">
        <v>37</v>
      </c>
      <c r="M759" s="4">
        <v>9</v>
      </c>
      <c r="N759" s="4">
        <v>8</v>
      </c>
      <c r="O759" s="125" t="s">
        <v>4</v>
      </c>
      <c r="P759" s="125" t="s">
        <v>4</v>
      </c>
      <c r="Q759" s="4" t="s">
        <v>4083</v>
      </c>
      <c r="R759" s="42" t="s">
        <v>4178</v>
      </c>
      <c r="S759" s="3" t="s">
        <v>6</v>
      </c>
      <c r="U759" s="3" t="s">
        <v>4</v>
      </c>
      <c r="V759" s="3" t="s">
        <v>4</v>
      </c>
      <c r="W759" s="3" t="s">
        <v>4</v>
      </c>
      <c r="X759" s="3" t="s">
        <v>4</v>
      </c>
      <c r="Y759" s="3" t="s">
        <v>4034</v>
      </c>
      <c r="Z759" s="44" t="s">
        <v>4047</v>
      </c>
      <c r="AA759" s="2">
        <v>1</v>
      </c>
      <c r="AB759" s="2" t="s">
        <v>4180</v>
      </c>
      <c r="AD759" s="20" t="s">
        <v>3157</v>
      </c>
      <c r="AE759" s="20">
        <v>4</v>
      </c>
      <c r="AF759" s="20" t="s">
        <v>3158</v>
      </c>
      <c r="AG759" s="20">
        <v>3</v>
      </c>
      <c r="AH759" s="20" t="s">
        <v>2900</v>
      </c>
      <c r="AI759" s="20">
        <v>2</v>
      </c>
      <c r="AJ759" s="45">
        <v>8</v>
      </c>
      <c r="AK759" s="23">
        <v>1930</v>
      </c>
      <c r="AL759" s="23">
        <v>1951</v>
      </c>
      <c r="AM759" s="23">
        <v>1957</v>
      </c>
      <c r="AN759" s="23">
        <v>1973.5</v>
      </c>
      <c r="AO759" s="14">
        <v>2005</v>
      </c>
      <c r="AP759" s="46">
        <v>1961.2819999999999</v>
      </c>
      <c r="AQ759" s="44">
        <v>94</v>
      </c>
      <c r="AR759" s="26">
        <v>1</v>
      </c>
      <c r="AS759" s="26">
        <v>1</v>
      </c>
      <c r="AT759" s="14">
        <v>1</v>
      </c>
      <c r="AU759" s="26">
        <v>1</v>
      </c>
      <c r="AV759" s="26">
        <v>2</v>
      </c>
      <c r="AW759" s="49">
        <v>1.2</v>
      </c>
      <c r="AX759" s="5" t="s">
        <v>5674</v>
      </c>
    </row>
    <row r="760" spans="1:50" ht="16" customHeight="1" x14ac:dyDescent="0.2">
      <c r="A760" t="s">
        <v>1227</v>
      </c>
      <c r="B760" t="s">
        <v>1236</v>
      </c>
      <c r="C760" s="31" t="s">
        <v>1558</v>
      </c>
      <c r="D760" s="31" t="s">
        <v>2314</v>
      </c>
      <c r="E760" s="106" t="s">
        <v>2414</v>
      </c>
      <c r="F760" s="31" t="s">
        <v>566</v>
      </c>
      <c r="G760">
        <v>5.1693496999999998E-2</v>
      </c>
      <c r="H760">
        <v>3.2542562999999997E-2</v>
      </c>
      <c r="I760" s="40">
        <v>8.4236060000000001E-2</v>
      </c>
      <c r="J760" s="2" t="s">
        <v>2604</v>
      </c>
      <c r="K760" s="2" t="s">
        <v>37</v>
      </c>
      <c r="M760" s="4">
        <v>5</v>
      </c>
      <c r="N760" s="4">
        <v>5.5</v>
      </c>
      <c r="O760" s="125" t="s">
        <v>4</v>
      </c>
      <c r="P760" s="125" t="s">
        <v>4</v>
      </c>
      <c r="Q760" s="11" t="s">
        <v>4170</v>
      </c>
      <c r="R760" s="42" t="s">
        <v>4100</v>
      </c>
      <c r="S760" s="3" t="s">
        <v>6</v>
      </c>
      <c r="U760" s="3" t="s">
        <v>4</v>
      </c>
      <c r="V760" s="3" t="s">
        <v>4</v>
      </c>
      <c r="W760" s="3" t="s">
        <v>4</v>
      </c>
      <c r="X760" s="3" t="s">
        <v>4</v>
      </c>
      <c r="Y760" s="3" t="s">
        <v>4013</v>
      </c>
      <c r="Z760" s="44" t="s">
        <v>4047</v>
      </c>
      <c r="AA760" s="2">
        <v>1</v>
      </c>
      <c r="AB760" s="2" t="s">
        <v>4186</v>
      </c>
      <c r="AD760" s="20" t="s">
        <v>3165</v>
      </c>
      <c r="AE760" s="20">
        <v>31</v>
      </c>
      <c r="AF760" s="20" t="s">
        <v>3166</v>
      </c>
      <c r="AG760" s="20">
        <v>16</v>
      </c>
      <c r="AH760" s="20" t="s">
        <v>3167</v>
      </c>
      <c r="AI760" s="20">
        <v>5</v>
      </c>
      <c r="AJ760" s="45">
        <v>132</v>
      </c>
      <c r="AK760" s="23">
        <v>1978</v>
      </c>
      <c r="AL760" s="23">
        <v>1980</v>
      </c>
      <c r="AM760" s="23">
        <v>1986</v>
      </c>
      <c r="AN760" s="23">
        <v>1987</v>
      </c>
      <c r="AO760" s="14">
        <v>2009</v>
      </c>
      <c r="AP760" s="46">
        <v>1985.6849999999999</v>
      </c>
      <c r="AQ760" s="44">
        <v>256</v>
      </c>
      <c r="AR760" s="26">
        <v>1</v>
      </c>
      <c r="AS760" s="26">
        <v>1</v>
      </c>
      <c r="AT760" s="14">
        <v>1</v>
      </c>
      <c r="AU760" s="26">
        <v>2</v>
      </c>
      <c r="AV760" s="26">
        <v>2</v>
      </c>
      <c r="AW760" s="49">
        <v>1.322581</v>
      </c>
      <c r="AX760" s="5" t="s">
        <v>5674</v>
      </c>
    </row>
    <row r="761" spans="1:50" ht="16" customHeight="1" x14ac:dyDescent="0.2">
      <c r="A761" t="s">
        <v>1227</v>
      </c>
      <c r="B761" t="s">
        <v>1236</v>
      </c>
      <c r="C761" s="31" t="s">
        <v>1558</v>
      </c>
      <c r="D761" s="31" t="s">
        <v>2314</v>
      </c>
      <c r="E761" s="106" t="s">
        <v>2415</v>
      </c>
      <c r="F761" s="31" t="s">
        <v>567</v>
      </c>
      <c r="G761">
        <v>0</v>
      </c>
      <c r="H761">
        <v>0</v>
      </c>
      <c r="I761" s="40">
        <v>0</v>
      </c>
      <c r="J761" s="2" t="s">
        <v>2604</v>
      </c>
      <c r="K761" s="2" t="s">
        <v>37</v>
      </c>
      <c r="M761" s="4" t="s">
        <v>4</v>
      </c>
      <c r="N761" s="4">
        <v>3.5</v>
      </c>
      <c r="O761" s="125" t="s">
        <v>4</v>
      </c>
      <c r="P761" s="125" t="s">
        <v>4</v>
      </c>
      <c r="Q761" s="4" t="s">
        <v>4018</v>
      </c>
      <c r="R761" s="42" t="s">
        <v>4058</v>
      </c>
      <c r="S761" s="3" t="s">
        <v>6</v>
      </c>
      <c r="U761" s="3" t="s">
        <v>4</v>
      </c>
      <c r="V761" s="3" t="s">
        <v>4</v>
      </c>
      <c r="W761" s="3" t="s">
        <v>4</v>
      </c>
      <c r="X761" s="3" t="s">
        <v>4</v>
      </c>
      <c r="Y761" s="3" t="s">
        <v>4018</v>
      </c>
      <c r="Z761" s="44" t="s">
        <v>4047</v>
      </c>
      <c r="AA761" s="2">
        <v>1</v>
      </c>
      <c r="AB761" s="2" t="s">
        <v>4187</v>
      </c>
      <c r="AD761" s="20" t="s">
        <v>4</v>
      </c>
      <c r="AE761" s="20" t="s">
        <v>4</v>
      </c>
      <c r="AF761" s="20" t="s">
        <v>4</v>
      </c>
      <c r="AG761" s="20" t="s">
        <v>4</v>
      </c>
      <c r="AH761" s="20" t="s">
        <v>4</v>
      </c>
      <c r="AI761" s="20" t="s">
        <v>4</v>
      </c>
      <c r="AJ761" s="45" t="s">
        <v>4</v>
      </c>
      <c r="AK761" s="23">
        <v>1911</v>
      </c>
      <c r="AL761" s="23">
        <v>1911</v>
      </c>
      <c r="AM761" s="23">
        <v>1911</v>
      </c>
      <c r="AN761" s="23">
        <v>1911</v>
      </c>
      <c r="AO761" s="14">
        <v>1911</v>
      </c>
      <c r="AP761" s="46">
        <v>1911</v>
      </c>
      <c r="AQ761" s="44">
        <v>1</v>
      </c>
      <c r="AR761" s="26">
        <v>0</v>
      </c>
      <c r="AS761" s="26">
        <v>0</v>
      </c>
      <c r="AT761" s="14">
        <v>0</v>
      </c>
      <c r="AU761" s="26">
        <v>0</v>
      </c>
      <c r="AV761" s="26">
        <v>0</v>
      </c>
      <c r="AW761" s="49">
        <v>0</v>
      </c>
      <c r="AX761" s="5" t="s">
        <v>5674</v>
      </c>
    </row>
    <row r="762" spans="1:50" ht="16" customHeight="1" x14ac:dyDescent="0.2">
      <c r="A762" t="s">
        <v>1227</v>
      </c>
      <c r="B762" t="s">
        <v>1236</v>
      </c>
      <c r="C762" s="31" t="s">
        <v>1558</v>
      </c>
      <c r="D762" s="31" t="s">
        <v>2314</v>
      </c>
      <c r="E762" s="106" t="s">
        <v>2416</v>
      </c>
      <c r="F762" s="31" t="s">
        <v>568</v>
      </c>
      <c r="G762">
        <v>1.2921293E-2</v>
      </c>
      <c r="H762">
        <v>0</v>
      </c>
      <c r="I762" s="40">
        <v>1.2921293E-2</v>
      </c>
      <c r="J762" s="2" t="s">
        <v>2604</v>
      </c>
      <c r="K762" s="2" t="s">
        <v>37</v>
      </c>
      <c r="M762" s="4">
        <v>4.5</v>
      </c>
      <c r="N762" s="4" t="s">
        <v>4</v>
      </c>
      <c r="O762" s="125" t="s">
        <v>4</v>
      </c>
      <c r="P762" s="125" t="s">
        <v>4</v>
      </c>
      <c r="Q762" s="4" t="s">
        <v>4011</v>
      </c>
      <c r="R762" s="42" t="s">
        <v>4087</v>
      </c>
      <c r="S762" s="3" t="s">
        <v>6</v>
      </c>
      <c r="U762" s="3" t="s">
        <v>4</v>
      </c>
      <c r="V762" s="3" t="s">
        <v>4</v>
      </c>
      <c r="W762" s="3" t="s">
        <v>4</v>
      </c>
      <c r="X762" s="3" t="s">
        <v>4</v>
      </c>
      <c r="Y762" s="3" t="s">
        <v>4011</v>
      </c>
      <c r="Z762" s="44" t="s">
        <v>4047</v>
      </c>
      <c r="AA762" s="2">
        <v>1</v>
      </c>
      <c r="AB762" s="2" t="s">
        <v>4188</v>
      </c>
      <c r="AE762" s="20">
        <v>0</v>
      </c>
      <c r="AG762" s="20">
        <v>0</v>
      </c>
      <c r="AI762" s="20">
        <v>0</v>
      </c>
      <c r="AJ762" s="45">
        <v>0</v>
      </c>
      <c r="AK762" s="23">
        <v>1914</v>
      </c>
      <c r="AL762" s="23">
        <v>1914</v>
      </c>
      <c r="AM762" s="23">
        <v>1914</v>
      </c>
      <c r="AN762" s="23">
        <v>1914</v>
      </c>
      <c r="AO762" s="14">
        <v>1914</v>
      </c>
      <c r="AP762" s="46">
        <v>1914</v>
      </c>
      <c r="AQ762" s="44">
        <v>2</v>
      </c>
      <c r="AR762" s="26">
        <v>0</v>
      </c>
      <c r="AS762" s="26">
        <v>0</v>
      </c>
      <c r="AT762" s="14">
        <v>0</v>
      </c>
      <c r="AU762" s="26">
        <v>0</v>
      </c>
      <c r="AV762" s="26">
        <v>0</v>
      </c>
      <c r="AW762" s="49">
        <v>0</v>
      </c>
      <c r="AX762" s="5" t="s">
        <v>5674</v>
      </c>
    </row>
    <row r="763" spans="1:50" ht="16" customHeight="1" x14ac:dyDescent="0.2">
      <c r="A763" t="s">
        <v>1227</v>
      </c>
      <c r="B763" t="s">
        <v>1236</v>
      </c>
      <c r="C763" s="31" t="s">
        <v>1558</v>
      </c>
      <c r="D763" s="31" t="s">
        <v>2314</v>
      </c>
      <c r="E763" s="106" t="s">
        <v>2421</v>
      </c>
      <c r="F763" s="31" t="s">
        <v>572</v>
      </c>
      <c r="G763">
        <v>0.23400215199999999</v>
      </c>
      <c r="H763">
        <v>0.5</v>
      </c>
      <c r="I763" s="40">
        <v>0.73400215199999996</v>
      </c>
      <c r="J763" s="2" t="s">
        <v>2604</v>
      </c>
      <c r="K763" s="2" t="s">
        <v>37</v>
      </c>
      <c r="M763" s="4">
        <v>4.5</v>
      </c>
      <c r="N763" s="4">
        <v>4.5</v>
      </c>
      <c r="O763" s="125" t="s">
        <v>4</v>
      </c>
      <c r="P763" s="125" t="s">
        <v>4</v>
      </c>
      <c r="Q763" s="4" t="s">
        <v>4173</v>
      </c>
      <c r="R763" s="42" t="s">
        <v>4100</v>
      </c>
      <c r="S763" s="3" t="s">
        <v>6</v>
      </c>
      <c r="U763" s="3" t="s">
        <v>4</v>
      </c>
      <c r="V763" s="3" t="s">
        <v>4</v>
      </c>
      <c r="W763" s="3" t="s">
        <v>4</v>
      </c>
      <c r="X763" s="3" t="s">
        <v>4</v>
      </c>
      <c r="Y763" s="3" t="s">
        <v>4022</v>
      </c>
      <c r="Z763" s="44" t="s">
        <v>4047</v>
      </c>
      <c r="AA763" s="2">
        <v>1</v>
      </c>
      <c r="AB763" s="2" t="s">
        <v>572</v>
      </c>
      <c r="AE763" s="20">
        <v>0</v>
      </c>
      <c r="AG763" s="20">
        <v>0</v>
      </c>
      <c r="AI763" s="20">
        <v>0</v>
      </c>
      <c r="AJ763" s="45">
        <v>0</v>
      </c>
      <c r="AK763" s="23">
        <v>1917</v>
      </c>
      <c r="AL763" s="23">
        <v>1933.75</v>
      </c>
      <c r="AM763" s="23">
        <v>1950.5</v>
      </c>
      <c r="AN763" s="23">
        <v>1967.25</v>
      </c>
      <c r="AO763" s="14">
        <v>1984</v>
      </c>
      <c r="AP763" s="46">
        <v>1950.5</v>
      </c>
      <c r="AQ763" s="44">
        <v>4</v>
      </c>
      <c r="AR763" s="26">
        <v>1</v>
      </c>
      <c r="AS763" s="26">
        <v>1</v>
      </c>
      <c r="AT763" s="14">
        <v>1</v>
      </c>
      <c r="AU763" s="26">
        <v>1</v>
      </c>
      <c r="AV763" s="26">
        <v>1</v>
      </c>
      <c r="AW763" s="49">
        <v>1</v>
      </c>
      <c r="AX763" s="5" t="s">
        <v>5674</v>
      </c>
    </row>
    <row r="764" spans="1:50" ht="16" customHeight="1" x14ac:dyDescent="0.2">
      <c r="A764" t="s">
        <v>1227</v>
      </c>
      <c r="B764" t="s">
        <v>1236</v>
      </c>
      <c r="C764" s="31" t="s">
        <v>1558</v>
      </c>
      <c r="D764" s="31" t="s">
        <v>2314</v>
      </c>
      <c r="E764" s="106" t="s">
        <v>2423</v>
      </c>
      <c r="F764" s="31" t="s">
        <v>574</v>
      </c>
      <c r="G764">
        <v>0.108101825</v>
      </c>
      <c r="H764">
        <v>0</v>
      </c>
      <c r="I764" s="40">
        <v>0.108101825</v>
      </c>
      <c r="J764" s="2" t="s">
        <v>2604</v>
      </c>
      <c r="K764" s="2" t="s">
        <v>37</v>
      </c>
      <c r="M764" s="4">
        <v>6.5</v>
      </c>
      <c r="N764" s="4" t="s">
        <v>4</v>
      </c>
      <c r="O764" s="125" t="s">
        <v>4</v>
      </c>
      <c r="P764" s="125" t="s">
        <v>4</v>
      </c>
      <c r="Q764" s="4" t="s">
        <v>4006</v>
      </c>
      <c r="R764" s="42" t="s">
        <v>4087</v>
      </c>
      <c r="S764" s="3" t="s">
        <v>6</v>
      </c>
      <c r="U764" s="3" t="s">
        <v>4</v>
      </c>
      <c r="V764" s="3" t="s">
        <v>4</v>
      </c>
      <c r="W764" s="3" t="s">
        <v>4</v>
      </c>
      <c r="X764" s="3" t="s">
        <v>4</v>
      </c>
      <c r="Y764" s="3" t="s">
        <v>4006</v>
      </c>
      <c r="Z764" s="44" t="s">
        <v>4047</v>
      </c>
      <c r="AA764" s="2">
        <v>1</v>
      </c>
      <c r="AB764" s="2" t="s">
        <v>4193</v>
      </c>
      <c r="AD764" s="20" t="s">
        <v>2761</v>
      </c>
      <c r="AE764" s="20">
        <v>1</v>
      </c>
      <c r="AF764" s="20" t="s">
        <v>2761</v>
      </c>
      <c r="AG764" s="20">
        <v>1</v>
      </c>
      <c r="AH764" s="20" t="s">
        <v>2711</v>
      </c>
      <c r="AI764" s="20">
        <v>1</v>
      </c>
      <c r="AJ764" s="45">
        <v>1</v>
      </c>
      <c r="AK764" s="23">
        <v>1899</v>
      </c>
      <c r="AL764" s="23">
        <v>1899</v>
      </c>
      <c r="AM764" s="23">
        <v>1899</v>
      </c>
      <c r="AN764" s="23">
        <v>1905</v>
      </c>
      <c r="AO764" s="14">
        <v>1911</v>
      </c>
      <c r="AP764" s="46">
        <v>1903</v>
      </c>
      <c r="AQ764" s="44">
        <v>3</v>
      </c>
      <c r="AR764" s="26">
        <v>0</v>
      </c>
      <c r="AS764" s="26">
        <v>0</v>
      </c>
      <c r="AT764" s="14">
        <v>0</v>
      </c>
      <c r="AU764" s="26">
        <v>0</v>
      </c>
      <c r="AV764" s="26">
        <v>0</v>
      </c>
      <c r="AW764" s="49">
        <v>0</v>
      </c>
      <c r="AX764" s="5" t="s">
        <v>5674</v>
      </c>
    </row>
    <row r="765" spans="1:50" ht="16" customHeight="1" x14ac:dyDescent="0.2">
      <c r="A765" t="s">
        <v>1227</v>
      </c>
      <c r="B765" t="s">
        <v>1236</v>
      </c>
      <c r="C765" s="31" t="s">
        <v>1558</v>
      </c>
      <c r="D765" s="31" t="s">
        <v>2314</v>
      </c>
      <c r="E765" s="106" t="s">
        <v>2424</v>
      </c>
      <c r="F765" s="31" t="s">
        <v>575</v>
      </c>
      <c r="G765">
        <v>2.0211001999999999E-2</v>
      </c>
      <c r="H765">
        <v>0</v>
      </c>
      <c r="I765" s="40">
        <v>2.0211001999999999E-2</v>
      </c>
      <c r="J765" s="2" t="s">
        <v>2604</v>
      </c>
      <c r="K765" s="2" t="s">
        <v>37</v>
      </c>
      <c r="M765" s="4">
        <v>8</v>
      </c>
      <c r="N765" s="4" t="s">
        <v>4</v>
      </c>
      <c r="O765" s="125" t="s">
        <v>4</v>
      </c>
      <c r="P765" s="125" t="s">
        <v>4</v>
      </c>
      <c r="Q765" s="4" t="s">
        <v>4056</v>
      </c>
      <c r="R765" s="42" t="s">
        <v>4087</v>
      </c>
      <c r="S765" s="3" t="s">
        <v>6</v>
      </c>
      <c r="U765" s="3" t="s">
        <v>4</v>
      </c>
      <c r="V765" s="3" t="s">
        <v>4</v>
      </c>
      <c r="W765" s="3" t="s">
        <v>4</v>
      </c>
      <c r="X765" s="3" t="s">
        <v>4</v>
      </c>
      <c r="Y765" s="3" t="s">
        <v>4056</v>
      </c>
      <c r="Z765" s="44" t="s">
        <v>4047</v>
      </c>
      <c r="AA765" s="2">
        <v>1</v>
      </c>
      <c r="AB765" s="2" t="s">
        <v>4194</v>
      </c>
      <c r="AD765" s="20" t="s">
        <v>2645</v>
      </c>
      <c r="AE765" s="20">
        <v>1</v>
      </c>
      <c r="AG765" s="20">
        <v>0</v>
      </c>
      <c r="AH765" s="20" t="s">
        <v>2711</v>
      </c>
      <c r="AI765" s="20">
        <v>1</v>
      </c>
      <c r="AJ765" s="45">
        <v>1</v>
      </c>
      <c r="AK765" s="23">
        <v>1947</v>
      </c>
      <c r="AL765" s="23">
        <v>1960</v>
      </c>
      <c r="AM765" s="23">
        <v>1973</v>
      </c>
      <c r="AN765" s="23">
        <v>1986</v>
      </c>
      <c r="AO765" s="14">
        <v>1999</v>
      </c>
      <c r="AP765" s="46">
        <v>1973</v>
      </c>
      <c r="AQ765" s="44">
        <v>4</v>
      </c>
      <c r="AR765" s="26">
        <v>0</v>
      </c>
      <c r="AS765" s="26">
        <v>0</v>
      </c>
      <c r="AT765" s="14">
        <v>0</v>
      </c>
      <c r="AU765" s="26">
        <v>0</v>
      </c>
      <c r="AV765" s="26">
        <v>0</v>
      </c>
      <c r="AW765" s="49">
        <v>0</v>
      </c>
      <c r="AX765" s="5" t="s">
        <v>5674</v>
      </c>
    </row>
    <row r="766" spans="1:50" ht="16" customHeight="1" x14ac:dyDescent="0.2">
      <c r="A766" t="s">
        <v>1227</v>
      </c>
      <c r="B766" t="s">
        <v>1236</v>
      </c>
      <c r="C766" s="31" t="s">
        <v>1558</v>
      </c>
      <c r="D766" s="31" t="s">
        <v>2314</v>
      </c>
      <c r="E766" s="106" t="s">
        <v>2425</v>
      </c>
      <c r="F766" s="31" t="s">
        <v>576</v>
      </c>
      <c r="G766">
        <v>0</v>
      </c>
      <c r="H766">
        <v>0</v>
      </c>
      <c r="I766" s="40">
        <v>0</v>
      </c>
      <c r="J766" s="2" t="s">
        <v>2604</v>
      </c>
      <c r="K766" s="2" t="s">
        <v>37</v>
      </c>
      <c r="M766" s="4" t="s">
        <v>4</v>
      </c>
      <c r="N766" s="4" t="s">
        <v>4</v>
      </c>
      <c r="O766" s="125" t="s">
        <v>4</v>
      </c>
      <c r="P766" s="125" t="s">
        <v>4</v>
      </c>
      <c r="Q766" s="4" t="s">
        <v>4</v>
      </c>
      <c r="R766" s="42" t="s">
        <v>4195</v>
      </c>
      <c r="S766" s="3" t="s">
        <v>6</v>
      </c>
      <c r="AE766" s="20">
        <v>0</v>
      </c>
      <c r="AG766" s="20">
        <v>0</v>
      </c>
      <c r="AI766" s="20">
        <v>0</v>
      </c>
      <c r="AJ766" s="45">
        <v>0</v>
      </c>
      <c r="AK766" s="23">
        <v>1954</v>
      </c>
      <c r="AL766" s="23">
        <v>1954</v>
      </c>
      <c r="AM766" s="23">
        <v>1954</v>
      </c>
      <c r="AN766" s="23">
        <v>1954</v>
      </c>
      <c r="AO766" s="14">
        <v>1954</v>
      </c>
      <c r="AP766" s="46">
        <v>1954</v>
      </c>
      <c r="AQ766" s="44">
        <v>1</v>
      </c>
      <c r="AR766" s="26">
        <v>0</v>
      </c>
      <c r="AS766" s="26">
        <v>0</v>
      </c>
      <c r="AT766" s="14">
        <v>0</v>
      </c>
      <c r="AU766" s="26">
        <v>0</v>
      </c>
      <c r="AV766" s="26">
        <v>0</v>
      </c>
      <c r="AW766" s="49">
        <v>0</v>
      </c>
      <c r="AX766" s="5" t="s">
        <v>5674</v>
      </c>
    </row>
    <row r="767" spans="1:50" ht="16" customHeight="1" x14ac:dyDescent="0.2">
      <c r="A767" t="s">
        <v>1227</v>
      </c>
      <c r="B767" t="s">
        <v>1236</v>
      </c>
      <c r="C767" s="31" t="s">
        <v>1558</v>
      </c>
      <c r="D767" s="31" t="s">
        <v>2314</v>
      </c>
      <c r="E767" s="106" t="s">
        <v>2428</v>
      </c>
      <c r="F767" s="31" t="s">
        <v>579</v>
      </c>
      <c r="G767">
        <v>1.4855956999999999E-2</v>
      </c>
      <c r="H767">
        <v>0</v>
      </c>
      <c r="I767" s="40">
        <v>1.4855956999999999E-2</v>
      </c>
      <c r="J767" s="2" t="s">
        <v>2604</v>
      </c>
      <c r="K767" s="2" t="s">
        <v>37</v>
      </c>
      <c r="M767" s="4">
        <v>4</v>
      </c>
      <c r="N767" s="4">
        <v>3.5</v>
      </c>
      <c r="O767" s="125" t="s">
        <v>4</v>
      </c>
      <c r="P767" s="125" t="s">
        <v>4</v>
      </c>
      <c r="Q767" s="4" t="s">
        <v>4198</v>
      </c>
      <c r="R767" s="42" t="s">
        <v>4124</v>
      </c>
      <c r="S767" s="3" t="s">
        <v>6</v>
      </c>
      <c r="U767" s="3" t="s">
        <v>4</v>
      </c>
      <c r="V767" s="3" t="s">
        <v>4</v>
      </c>
      <c r="W767" s="3" t="s">
        <v>4</v>
      </c>
      <c r="X767" s="3" t="s">
        <v>4</v>
      </c>
      <c r="Y767" s="3" t="s">
        <v>4015</v>
      </c>
      <c r="Z767" s="44" t="s">
        <v>4047</v>
      </c>
      <c r="AA767" s="2">
        <v>2</v>
      </c>
      <c r="AB767" s="2" t="s">
        <v>4199</v>
      </c>
      <c r="AD767" s="20" t="s">
        <v>4</v>
      </c>
      <c r="AE767" s="20" t="s">
        <v>4</v>
      </c>
      <c r="AF767" s="20" t="s">
        <v>4</v>
      </c>
      <c r="AG767" s="20" t="s">
        <v>4</v>
      </c>
      <c r="AH767" s="20" t="s">
        <v>4</v>
      </c>
      <c r="AI767" s="20" t="s">
        <v>4</v>
      </c>
      <c r="AJ767" s="45" t="s">
        <v>4</v>
      </c>
      <c r="AK767" s="23">
        <v>2005</v>
      </c>
      <c r="AL767" s="23">
        <v>2005</v>
      </c>
      <c r="AM767" s="23">
        <v>2009</v>
      </c>
      <c r="AN767" s="23">
        <v>2009</v>
      </c>
      <c r="AO767" s="14">
        <v>2009</v>
      </c>
      <c r="AP767" s="46">
        <v>2007.222</v>
      </c>
      <c r="AQ767" s="44">
        <v>18</v>
      </c>
      <c r="AR767" s="26">
        <v>0</v>
      </c>
      <c r="AS767" s="26">
        <v>0</v>
      </c>
      <c r="AT767" s="14">
        <v>0</v>
      </c>
      <c r="AU767" s="26">
        <v>0</v>
      </c>
      <c r="AV767" s="26">
        <v>0</v>
      </c>
      <c r="AW767" s="49">
        <v>0</v>
      </c>
      <c r="AX767" s="5" t="s">
        <v>5674</v>
      </c>
    </row>
    <row r="768" spans="1:50" ht="16" customHeight="1" x14ac:dyDescent="0.2">
      <c r="A768" t="s">
        <v>1227</v>
      </c>
      <c r="B768" t="s">
        <v>1236</v>
      </c>
      <c r="C768" s="31" t="s">
        <v>1558</v>
      </c>
      <c r="D768" s="31" t="s">
        <v>2314</v>
      </c>
      <c r="E768" s="106" t="s">
        <v>2429</v>
      </c>
      <c r="F768" s="31" t="s">
        <v>580</v>
      </c>
      <c r="G768">
        <v>0.23401070600000001</v>
      </c>
      <c r="H768">
        <v>0</v>
      </c>
      <c r="I768" s="40">
        <v>0.23401070600000001</v>
      </c>
      <c r="J768" s="2" t="s">
        <v>2604</v>
      </c>
      <c r="K768" s="2" t="s">
        <v>37</v>
      </c>
      <c r="M768" s="4">
        <v>7</v>
      </c>
      <c r="N768" s="4">
        <v>6</v>
      </c>
      <c r="O768" s="125" t="s">
        <v>4</v>
      </c>
      <c r="P768" s="125" t="s">
        <v>4</v>
      </c>
      <c r="Q768" s="4" t="s">
        <v>4200</v>
      </c>
      <c r="R768" s="42" t="s">
        <v>4070</v>
      </c>
      <c r="S768" s="3" t="s">
        <v>6</v>
      </c>
      <c r="U768" s="3" t="s">
        <v>4201</v>
      </c>
      <c r="V768" s="3">
        <v>1</v>
      </c>
      <c r="W768" s="3">
        <v>1</v>
      </c>
      <c r="X768" s="3">
        <v>1</v>
      </c>
      <c r="Y768" s="3" t="s">
        <v>4033</v>
      </c>
      <c r="AA768" s="2">
        <v>1</v>
      </c>
      <c r="AB768" s="2" t="s">
        <v>4202</v>
      </c>
      <c r="AE768" s="20">
        <v>0</v>
      </c>
      <c r="AG768" s="20">
        <v>0</v>
      </c>
      <c r="AI768" s="20">
        <v>0</v>
      </c>
      <c r="AJ768" s="45">
        <v>0</v>
      </c>
      <c r="AK768" s="23">
        <v>1941</v>
      </c>
      <c r="AL768" s="23">
        <v>1976</v>
      </c>
      <c r="AM768" s="23">
        <v>2003</v>
      </c>
      <c r="AN768" s="23">
        <v>2006</v>
      </c>
      <c r="AO768" s="14">
        <v>2007</v>
      </c>
      <c r="AP768" s="46">
        <v>1988</v>
      </c>
      <c r="AQ768" s="44">
        <v>6</v>
      </c>
      <c r="AR768" s="26">
        <v>0</v>
      </c>
      <c r="AS768" s="26">
        <v>0</v>
      </c>
      <c r="AT768" s="14">
        <v>0</v>
      </c>
      <c r="AU768" s="26">
        <v>0</v>
      </c>
      <c r="AV768" s="26">
        <v>0</v>
      </c>
      <c r="AW768" s="49">
        <v>0</v>
      </c>
      <c r="AX768" s="5" t="s">
        <v>5674</v>
      </c>
    </row>
    <row r="769" spans="1:50" ht="16" customHeight="1" x14ac:dyDescent="0.2">
      <c r="A769" t="s">
        <v>1227</v>
      </c>
      <c r="B769" t="s">
        <v>1236</v>
      </c>
      <c r="C769" s="31" t="s">
        <v>1558</v>
      </c>
      <c r="D769" s="31" t="s">
        <v>2314</v>
      </c>
      <c r="E769" s="106" t="s">
        <v>2431</v>
      </c>
      <c r="F769" s="31" t="s">
        <v>582</v>
      </c>
      <c r="G769">
        <v>3.2208792E-2</v>
      </c>
      <c r="H769">
        <v>4.5873847000000002E-2</v>
      </c>
      <c r="I769" s="40">
        <v>7.8082638999999995E-2</v>
      </c>
      <c r="J769" s="2" t="s">
        <v>8</v>
      </c>
      <c r="K769" s="2" t="s">
        <v>37</v>
      </c>
      <c r="M769" s="4">
        <v>4.5</v>
      </c>
      <c r="N769" s="4">
        <v>3</v>
      </c>
      <c r="O769" s="125" t="s">
        <v>4</v>
      </c>
      <c r="P769" s="125" t="s">
        <v>4</v>
      </c>
      <c r="Q769" s="4" t="s">
        <v>4011</v>
      </c>
      <c r="R769" s="42" t="s">
        <v>4098</v>
      </c>
      <c r="S769" s="3" t="s">
        <v>6</v>
      </c>
      <c r="U769" s="3" t="s">
        <v>4</v>
      </c>
      <c r="V769" s="3" t="s">
        <v>4</v>
      </c>
      <c r="W769" s="3" t="s">
        <v>4</v>
      </c>
      <c r="X769" s="3" t="s">
        <v>4</v>
      </c>
      <c r="Y769" s="3" t="s">
        <v>4011</v>
      </c>
      <c r="Z769" s="44" t="s">
        <v>4047</v>
      </c>
      <c r="AA769" s="2">
        <v>4</v>
      </c>
      <c r="AB769" s="2" t="s">
        <v>4205</v>
      </c>
      <c r="AD769" s="20" t="s">
        <v>3172</v>
      </c>
      <c r="AE769" s="20">
        <v>26</v>
      </c>
      <c r="AF769" s="20" t="s">
        <v>3173</v>
      </c>
      <c r="AG769" s="20">
        <v>9</v>
      </c>
      <c r="AH769" s="20" t="s">
        <v>3174</v>
      </c>
      <c r="AI769" s="20">
        <v>3</v>
      </c>
      <c r="AJ769" s="45">
        <v>223</v>
      </c>
      <c r="AK769" s="23">
        <v>1949</v>
      </c>
      <c r="AL769" s="23">
        <v>1982</v>
      </c>
      <c r="AM769" s="23">
        <v>1987</v>
      </c>
      <c r="AN769" s="23">
        <v>1987</v>
      </c>
      <c r="AO769" s="14">
        <v>2012</v>
      </c>
      <c r="AP769" s="46">
        <v>1985.5150000000001</v>
      </c>
      <c r="AQ769" s="44">
        <v>529</v>
      </c>
      <c r="AR769" s="26">
        <v>1</v>
      </c>
      <c r="AS769" s="26">
        <v>1</v>
      </c>
      <c r="AT769" s="14">
        <v>1</v>
      </c>
      <c r="AU769" s="26">
        <v>1</v>
      </c>
      <c r="AV769" s="26">
        <v>2</v>
      </c>
      <c r="AW769" s="49">
        <v>1.057971</v>
      </c>
      <c r="AX769" s="5" t="s">
        <v>5674</v>
      </c>
    </row>
    <row r="770" spans="1:50" ht="16" customHeight="1" x14ac:dyDescent="0.2">
      <c r="A770" t="s">
        <v>1227</v>
      </c>
      <c r="B770" t="s">
        <v>1236</v>
      </c>
      <c r="C770" s="31" t="s">
        <v>1558</v>
      </c>
      <c r="D770" s="31" t="s">
        <v>2314</v>
      </c>
      <c r="E770" s="106" t="s">
        <v>1842</v>
      </c>
      <c r="F770" s="31" t="s">
        <v>583</v>
      </c>
      <c r="G770">
        <v>0</v>
      </c>
      <c r="H770">
        <v>0</v>
      </c>
      <c r="I770" s="40">
        <v>0</v>
      </c>
      <c r="J770" s="2" t="s">
        <v>2604</v>
      </c>
      <c r="K770" s="2" t="s">
        <v>37</v>
      </c>
      <c r="M770" s="4" t="s">
        <v>4</v>
      </c>
      <c r="N770" s="4">
        <v>4.5</v>
      </c>
      <c r="O770" s="125" t="s">
        <v>4</v>
      </c>
      <c r="P770" s="125" t="s">
        <v>4</v>
      </c>
      <c r="Q770" s="4" t="s">
        <v>4028</v>
      </c>
      <c r="R770" s="42" t="s">
        <v>4058</v>
      </c>
      <c r="S770" s="3" t="s">
        <v>6</v>
      </c>
      <c r="U770" s="3" t="s">
        <v>4</v>
      </c>
      <c r="V770" s="3" t="s">
        <v>4</v>
      </c>
      <c r="W770" s="3" t="s">
        <v>4</v>
      </c>
      <c r="X770" s="3" t="s">
        <v>4</v>
      </c>
      <c r="Y770" s="3" t="s">
        <v>4028</v>
      </c>
      <c r="Z770" s="44" t="s">
        <v>4047</v>
      </c>
      <c r="AA770" s="2">
        <v>1</v>
      </c>
      <c r="AB770" s="2" t="s">
        <v>4206</v>
      </c>
      <c r="AD770" s="20" t="s">
        <v>4</v>
      </c>
      <c r="AE770" s="20" t="s">
        <v>4</v>
      </c>
      <c r="AF770" s="20" t="s">
        <v>4</v>
      </c>
      <c r="AG770" s="20" t="s">
        <v>4</v>
      </c>
      <c r="AH770" s="20" t="s">
        <v>4</v>
      </c>
      <c r="AI770" s="20" t="s">
        <v>4</v>
      </c>
      <c r="AJ770" s="45" t="s">
        <v>4</v>
      </c>
      <c r="AK770" s="23" t="s">
        <v>4</v>
      </c>
      <c r="AL770" s="23" t="s">
        <v>4</v>
      </c>
      <c r="AM770" s="23" t="s">
        <v>4</v>
      </c>
      <c r="AN770" s="23" t="s">
        <v>4</v>
      </c>
      <c r="AO770" s="14" t="s">
        <v>4</v>
      </c>
      <c r="AP770" s="46" t="s">
        <v>4</v>
      </c>
      <c r="AQ770" s="44">
        <v>1</v>
      </c>
      <c r="AR770" s="26">
        <v>0</v>
      </c>
      <c r="AS770" s="26">
        <v>0</v>
      </c>
      <c r="AT770" s="14">
        <v>0</v>
      </c>
      <c r="AU770" s="26">
        <v>0</v>
      </c>
      <c r="AV770" s="26">
        <v>0</v>
      </c>
      <c r="AW770" s="49">
        <v>0</v>
      </c>
      <c r="AX770" s="5" t="s">
        <v>5674</v>
      </c>
    </row>
    <row r="771" spans="1:50" ht="16" customHeight="1" x14ac:dyDescent="0.2">
      <c r="A771" t="s">
        <v>1227</v>
      </c>
      <c r="B771" t="s">
        <v>1236</v>
      </c>
      <c r="C771" s="31" t="s">
        <v>1558</v>
      </c>
      <c r="D771" s="31" t="s">
        <v>2314</v>
      </c>
      <c r="E771" s="106" t="s">
        <v>2432</v>
      </c>
      <c r="F771" s="31" t="s">
        <v>584</v>
      </c>
      <c r="G771">
        <v>0.161250533</v>
      </c>
      <c r="H771">
        <v>0</v>
      </c>
      <c r="I771" s="40">
        <v>0.161250533</v>
      </c>
      <c r="J771" s="2" t="s">
        <v>2604</v>
      </c>
      <c r="K771" s="2" t="s">
        <v>37</v>
      </c>
      <c r="M771" s="4">
        <v>4</v>
      </c>
      <c r="N771" s="4">
        <v>4</v>
      </c>
      <c r="O771" s="125" t="s">
        <v>4</v>
      </c>
      <c r="P771" s="125" t="s">
        <v>4</v>
      </c>
      <c r="Q771" s="4" t="s">
        <v>4207</v>
      </c>
      <c r="R771" s="42" t="s">
        <v>4100</v>
      </c>
      <c r="S771" s="3" t="s">
        <v>6</v>
      </c>
      <c r="U771" s="3" t="s">
        <v>4</v>
      </c>
      <c r="V771" s="3" t="s">
        <v>4</v>
      </c>
      <c r="W771" s="3" t="s">
        <v>4</v>
      </c>
      <c r="X771" s="3" t="s">
        <v>4</v>
      </c>
      <c r="Y771" s="3" t="s">
        <v>4030</v>
      </c>
      <c r="Z771" s="44" t="s">
        <v>4047</v>
      </c>
      <c r="AA771" s="2">
        <v>1</v>
      </c>
      <c r="AB771" s="2" t="s">
        <v>584</v>
      </c>
      <c r="AD771" s="20" t="s">
        <v>2762</v>
      </c>
      <c r="AE771" s="20">
        <v>1</v>
      </c>
      <c r="AF771" s="20" t="s">
        <v>2762</v>
      </c>
      <c r="AG771" s="20">
        <v>1</v>
      </c>
      <c r="AH771" s="20" t="s">
        <v>2636</v>
      </c>
      <c r="AI771" s="20">
        <v>1</v>
      </c>
      <c r="AJ771" s="45">
        <v>1</v>
      </c>
      <c r="AK771" s="23">
        <v>1929</v>
      </c>
      <c r="AL771" s="23">
        <v>1982.25</v>
      </c>
      <c r="AM771" s="23">
        <v>2001</v>
      </c>
      <c r="AN771" s="23">
        <v>2001.25</v>
      </c>
      <c r="AO771" s="14">
        <v>2004</v>
      </c>
      <c r="AP771" s="46">
        <v>1983.2919999999999</v>
      </c>
      <c r="AQ771" s="44">
        <v>24</v>
      </c>
      <c r="AR771" s="26">
        <v>1</v>
      </c>
      <c r="AS771" s="26">
        <v>1</v>
      </c>
      <c r="AT771" s="14">
        <v>1</v>
      </c>
      <c r="AU771" s="26">
        <v>1</v>
      </c>
      <c r="AV771" s="26">
        <v>2</v>
      </c>
      <c r="AW771" s="49">
        <v>1.066667</v>
      </c>
      <c r="AX771" s="5" t="s">
        <v>5674</v>
      </c>
    </row>
    <row r="772" spans="1:50" ht="16" customHeight="1" x14ac:dyDescent="0.2">
      <c r="A772" t="s">
        <v>1227</v>
      </c>
      <c r="B772" t="s">
        <v>1236</v>
      </c>
      <c r="C772" s="31" t="s">
        <v>1558</v>
      </c>
      <c r="D772" s="31" t="s">
        <v>2314</v>
      </c>
      <c r="E772" s="106" t="s">
        <v>2433</v>
      </c>
      <c r="F772" s="31" t="s">
        <v>585</v>
      </c>
      <c r="G772">
        <v>0</v>
      </c>
      <c r="H772">
        <v>0</v>
      </c>
      <c r="I772" s="40">
        <v>0</v>
      </c>
      <c r="J772" s="2" t="s">
        <v>2604</v>
      </c>
      <c r="K772" s="2" t="s">
        <v>37</v>
      </c>
      <c r="M772" s="4">
        <v>6</v>
      </c>
      <c r="N772" s="4" t="s">
        <v>4</v>
      </c>
      <c r="O772" s="125" t="s">
        <v>4</v>
      </c>
      <c r="P772" s="125" t="s">
        <v>4</v>
      </c>
      <c r="Q772" s="4" t="s">
        <v>4022</v>
      </c>
      <c r="R772" s="42" t="s">
        <v>4087</v>
      </c>
      <c r="S772" s="3" t="s">
        <v>6</v>
      </c>
      <c r="U772" s="3" t="s">
        <v>4</v>
      </c>
      <c r="V772" s="3" t="s">
        <v>4</v>
      </c>
      <c r="W772" s="3" t="s">
        <v>4</v>
      </c>
      <c r="X772" s="3" t="s">
        <v>4</v>
      </c>
      <c r="Y772" s="3" t="s">
        <v>4022</v>
      </c>
      <c r="Z772" s="44" t="s">
        <v>4047</v>
      </c>
      <c r="AA772" s="2">
        <v>1</v>
      </c>
      <c r="AB772" s="2" t="s">
        <v>585</v>
      </c>
      <c r="AD772" s="20" t="s">
        <v>4</v>
      </c>
      <c r="AE772" s="20" t="s">
        <v>4</v>
      </c>
      <c r="AF772" s="20" t="s">
        <v>4</v>
      </c>
      <c r="AG772" s="20" t="s">
        <v>4</v>
      </c>
      <c r="AH772" s="20" t="s">
        <v>4</v>
      </c>
      <c r="AI772" s="20" t="s">
        <v>4</v>
      </c>
      <c r="AJ772" s="45" t="s">
        <v>4</v>
      </c>
      <c r="AK772" s="23" t="s">
        <v>4</v>
      </c>
      <c r="AL772" s="23" t="s">
        <v>4</v>
      </c>
      <c r="AM772" s="23" t="s">
        <v>4</v>
      </c>
      <c r="AN772" s="23" t="s">
        <v>4</v>
      </c>
      <c r="AO772" s="14" t="s">
        <v>4</v>
      </c>
      <c r="AP772" s="46" t="s">
        <v>4</v>
      </c>
      <c r="AQ772" s="44">
        <v>1</v>
      </c>
      <c r="AR772" s="26">
        <v>0</v>
      </c>
      <c r="AS772" s="26">
        <v>0</v>
      </c>
      <c r="AT772" s="14">
        <v>0</v>
      </c>
      <c r="AU772" s="26">
        <v>0</v>
      </c>
      <c r="AV772" s="26">
        <v>0</v>
      </c>
      <c r="AW772" s="49">
        <v>0</v>
      </c>
      <c r="AX772" s="5" t="s">
        <v>5674</v>
      </c>
    </row>
    <row r="773" spans="1:50" ht="16" customHeight="1" x14ac:dyDescent="0.2">
      <c r="A773" t="s">
        <v>1227</v>
      </c>
      <c r="B773" t="s">
        <v>1236</v>
      </c>
      <c r="C773" s="31" t="s">
        <v>1558</v>
      </c>
      <c r="D773" s="31" t="s">
        <v>2314</v>
      </c>
      <c r="E773" s="106" t="s">
        <v>2434</v>
      </c>
      <c r="F773" s="31" t="s">
        <v>586</v>
      </c>
      <c r="G773">
        <v>0</v>
      </c>
      <c r="H773">
        <v>0</v>
      </c>
      <c r="I773" s="40">
        <v>0</v>
      </c>
      <c r="J773" s="2" t="s">
        <v>2604</v>
      </c>
      <c r="K773" s="2" t="s">
        <v>37</v>
      </c>
      <c r="M773" s="4" t="s">
        <v>4</v>
      </c>
      <c r="N773" s="4">
        <v>6.5</v>
      </c>
      <c r="O773" s="125" t="s">
        <v>4</v>
      </c>
      <c r="P773" s="125" t="s">
        <v>4</v>
      </c>
      <c r="Q773" s="4" t="s">
        <v>4018</v>
      </c>
      <c r="R773" s="42" t="s">
        <v>4058</v>
      </c>
      <c r="S773" s="3" t="s">
        <v>6</v>
      </c>
      <c r="U773" s="3" t="s">
        <v>4</v>
      </c>
      <c r="V773" s="3" t="s">
        <v>4</v>
      </c>
      <c r="W773" s="3" t="s">
        <v>4</v>
      </c>
      <c r="X773" s="3" t="s">
        <v>4</v>
      </c>
      <c r="Y773" s="3" t="s">
        <v>4018</v>
      </c>
      <c r="Z773" s="44" t="s">
        <v>4047</v>
      </c>
      <c r="AA773" s="2">
        <v>1</v>
      </c>
      <c r="AB773" s="2" t="s">
        <v>4208</v>
      </c>
      <c r="AD773" s="20" t="s">
        <v>4</v>
      </c>
      <c r="AE773" s="20" t="s">
        <v>4</v>
      </c>
      <c r="AF773" s="20" t="s">
        <v>4</v>
      </c>
      <c r="AG773" s="20" t="s">
        <v>4</v>
      </c>
      <c r="AH773" s="20" t="s">
        <v>4</v>
      </c>
      <c r="AI773" s="20" t="s">
        <v>4</v>
      </c>
      <c r="AJ773" s="45" t="s">
        <v>4</v>
      </c>
      <c r="AK773" s="23">
        <v>1911</v>
      </c>
      <c r="AL773" s="23">
        <v>1911</v>
      </c>
      <c r="AM773" s="23">
        <v>1911</v>
      </c>
      <c r="AN773" s="23">
        <v>1911</v>
      </c>
      <c r="AO773" s="14">
        <v>1911</v>
      </c>
      <c r="AP773" s="46">
        <v>1911</v>
      </c>
      <c r="AQ773" s="44">
        <v>1</v>
      </c>
      <c r="AR773" s="26">
        <v>0</v>
      </c>
      <c r="AS773" s="26">
        <v>0</v>
      </c>
      <c r="AT773" s="14">
        <v>0</v>
      </c>
      <c r="AU773" s="26">
        <v>0</v>
      </c>
      <c r="AV773" s="26">
        <v>0</v>
      </c>
      <c r="AW773" s="49">
        <v>0</v>
      </c>
      <c r="AX773" s="5" t="s">
        <v>5674</v>
      </c>
    </row>
    <row r="774" spans="1:50" ht="16" customHeight="1" x14ac:dyDescent="0.2">
      <c r="A774" s="71" t="s">
        <v>1227</v>
      </c>
      <c r="B774" s="71" t="s">
        <v>1236</v>
      </c>
      <c r="C774" s="72" t="s">
        <v>1558</v>
      </c>
      <c r="D774" s="72" t="s">
        <v>2314</v>
      </c>
      <c r="E774" s="73" t="s">
        <v>5596</v>
      </c>
      <c r="F774" s="71" t="s">
        <v>5555</v>
      </c>
      <c r="J774" s="2" t="s">
        <v>2604</v>
      </c>
      <c r="K774" s="2" t="s">
        <v>37</v>
      </c>
      <c r="M774" s="4">
        <v>8</v>
      </c>
      <c r="N774" s="4" t="s">
        <v>4</v>
      </c>
      <c r="O774" s="125" t="s">
        <v>4</v>
      </c>
      <c r="P774" s="125" t="s">
        <v>4</v>
      </c>
      <c r="Q774" s="4" t="s">
        <v>5675</v>
      </c>
      <c r="R774" s="42" t="s">
        <v>5676</v>
      </c>
      <c r="S774" s="3" t="s">
        <v>6</v>
      </c>
      <c r="U774" s="3" t="s">
        <v>4</v>
      </c>
      <c r="V774" s="3" t="s">
        <v>4</v>
      </c>
      <c r="W774" s="3" t="s">
        <v>4</v>
      </c>
      <c r="X774" s="3" t="s">
        <v>4</v>
      </c>
      <c r="Y774" s="3" t="s">
        <v>4016</v>
      </c>
      <c r="Z774" s="44" t="s">
        <v>4047</v>
      </c>
      <c r="AA774" s="2">
        <v>1</v>
      </c>
      <c r="AB774" s="2" t="s">
        <v>5677</v>
      </c>
      <c r="AX774" s="5" t="s">
        <v>5674</v>
      </c>
    </row>
    <row r="775" spans="1:50" ht="16" customHeight="1" x14ac:dyDescent="0.2">
      <c r="A775" s="71" t="s">
        <v>1227</v>
      </c>
      <c r="B775" s="71" t="s">
        <v>1236</v>
      </c>
      <c r="C775" s="72" t="s">
        <v>1558</v>
      </c>
      <c r="D775" s="72" t="s">
        <v>2314</v>
      </c>
      <c r="E775" s="73" t="s">
        <v>1383</v>
      </c>
      <c r="F775" s="71" t="s">
        <v>5556</v>
      </c>
      <c r="J775" s="2" t="s">
        <v>2604</v>
      </c>
      <c r="K775" s="2" t="s">
        <v>37</v>
      </c>
      <c r="M775" s="4">
        <v>6</v>
      </c>
      <c r="N775" s="4" t="s">
        <v>4</v>
      </c>
      <c r="O775" s="125" t="s">
        <v>4</v>
      </c>
      <c r="P775" s="125" t="s">
        <v>4</v>
      </c>
      <c r="Q775" s="4" t="s">
        <v>5678</v>
      </c>
      <c r="R775" s="42" t="s">
        <v>5679</v>
      </c>
      <c r="S775" s="3" t="s">
        <v>6</v>
      </c>
      <c r="U775" s="3" t="s">
        <v>4</v>
      </c>
      <c r="V775" s="3" t="s">
        <v>4</v>
      </c>
      <c r="W775" s="3" t="s">
        <v>4</v>
      </c>
      <c r="X775" s="3" t="s">
        <v>4</v>
      </c>
      <c r="Y775" s="3" t="s">
        <v>4016</v>
      </c>
      <c r="Z775" s="44" t="s">
        <v>4047</v>
      </c>
      <c r="AA775" s="2">
        <v>1</v>
      </c>
      <c r="AB775" s="2" t="s">
        <v>5680</v>
      </c>
      <c r="AX775" s="5" t="s">
        <v>5674</v>
      </c>
    </row>
    <row r="776" spans="1:50" ht="16" customHeight="1" x14ac:dyDescent="0.2">
      <c r="A776" t="s">
        <v>1227</v>
      </c>
      <c r="B776" t="s">
        <v>1236</v>
      </c>
      <c r="C776" s="31" t="s">
        <v>1558</v>
      </c>
      <c r="D776" s="31" t="s">
        <v>2316</v>
      </c>
      <c r="E776" s="106" t="s">
        <v>2317</v>
      </c>
      <c r="F776" s="31" t="s">
        <v>478</v>
      </c>
      <c r="G776">
        <v>5.5651724999999999E-2</v>
      </c>
      <c r="H776">
        <v>0</v>
      </c>
      <c r="I776" s="40">
        <v>5.5651724999999999E-2</v>
      </c>
      <c r="J776" s="2" t="s">
        <v>2604</v>
      </c>
      <c r="K776" s="2" t="s">
        <v>37</v>
      </c>
      <c r="M776" s="4">
        <v>5</v>
      </c>
      <c r="N776" s="4">
        <v>6</v>
      </c>
      <c r="O776" s="125" t="s">
        <v>4</v>
      </c>
      <c r="P776" s="125" t="s">
        <v>4</v>
      </c>
      <c r="Q776" s="4" t="s">
        <v>4049</v>
      </c>
      <c r="R776" s="42" t="s">
        <v>4050</v>
      </c>
      <c r="S776" s="3" t="s">
        <v>6</v>
      </c>
      <c r="U776" s="3" t="s">
        <v>4</v>
      </c>
      <c r="V776" s="3" t="s">
        <v>4</v>
      </c>
      <c r="W776" s="3" t="s">
        <v>4</v>
      </c>
      <c r="X776" s="3" t="s">
        <v>4</v>
      </c>
      <c r="Y776" s="3" t="s">
        <v>4012</v>
      </c>
      <c r="Z776" s="44" t="s">
        <v>4047</v>
      </c>
      <c r="AA776" s="2">
        <v>1</v>
      </c>
      <c r="AB776" s="2" t="s">
        <v>4051</v>
      </c>
      <c r="AD776" s="20" t="s">
        <v>1246</v>
      </c>
      <c r="AE776" s="20">
        <v>1</v>
      </c>
      <c r="AF776" s="20" t="s">
        <v>1246</v>
      </c>
      <c r="AG776" s="20">
        <v>1</v>
      </c>
      <c r="AH776" s="20" t="s">
        <v>2717</v>
      </c>
      <c r="AI776" s="20">
        <v>1</v>
      </c>
      <c r="AJ776" s="45">
        <v>7</v>
      </c>
      <c r="AK776" s="23">
        <v>1966</v>
      </c>
      <c r="AL776" s="23">
        <v>2003</v>
      </c>
      <c r="AM776" s="23">
        <v>2005</v>
      </c>
      <c r="AN776" s="23">
        <v>2009</v>
      </c>
      <c r="AO776" s="14">
        <v>2012</v>
      </c>
      <c r="AP776" s="46">
        <v>2003.3330000000001</v>
      </c>
      <c r="AQ776" s="44">
        <v>122</v>
      </c>
      <c r="AR776" s="26">
        <v>1</v>
      </c>
      <c r="AS776" s="26">
        <v>1</v>
      </c>
      <c r="AT776" s="14">
        <v>1</v>
      </c>
      <c r="AU776" s="26">
        <v>1</v>
      </c>
      <c r="AV776" s="26">
        <v>1</v>
      </c>
      <c r="AW776" s="49">
        <v>1</v>
      </c>
      <c r="AX776" s="5" t="s">
        <v>5674</v>
      </c>
    </row>
    <row r="777" spans="1:50" ht="16" customHeight="1" x14ac:dyDescent="0.2">
      <c r="A777" t="s">
        <v>1227</v>
      </c>
      <c r="B777" t="s">
        <v>1236</v>
      </c>
      <c r="C777" s="31" t="s">
        <v>1558</v>
      </c>
      <c r="D777" s="31" t="s">
        <v>2316</v>
      </c>
      <c r="E777" s="106" t="s">
        <v>2318</v>
      </c>
      <c r="F777" s="31" t="s">
        <v>479</v>
      </c>
      <c r="G777">
        <v>3.2880617000000001E-2</v>
      </c>
      <c r="H777">
        <v>0</v>
      </c>
      <c r="I777" s="40">
        <v>3.2880617000000001E-2</v>
      </c>
      <c r="J777" s="2" t="s">
        <v>2604</v>
      </c>
      <c r="K777" s="2" t="s">
        <v>37</v>
      </c>
      <c r="M777" s="4" t="s">
        <v>4</v>
      </c>
      <c r="N777" s="4" t="s">
        <v>4</v>
      </c>
      <c r="O777" s="125" t="s">
        <v>4</v>
      </c>
      <c r="P777" s="125" t="s">
        <v>4</v>
      </c>
      <c r="Q777" s="4" t="s">
        <v>4036</v>
      </c>
      <c r="R777" s="42" t="s">
        <v>4052</v>
      </c>
      <c r="S777" s="3" t="s">
        <v>6</v>
      </c>
      <c r="U777" s="3" t="s">
        <v>4</v>
      </c>
      <c r="V777" s="3" t="s">
        <v>4</v>
      </c>
      <c r="W777" s="3" t="s">
        <v>4</v>
      </c>
      <c r="X777" s="3" t="s">
        <v>4</v>
      </c>
      <c r="Y777" s="3" t="s">
        <v>4036</v>
      </c>
      <c r="Z777" s="44" t="s">
        <v>4047</v>
      </c>
      <c r="AA777" s="2">
        <v>1</v>
      </c>
      <c r="AD777" s="20" t="s">
        <v>2734</v>
      </c>
      <c r="AE777" s="20">
        <v>2</v>
      </c>
      <c r="AF777" s="20" t="s">
        <v>2626</v>
      </c>
      <c r="AG777" s="20">
        <v>1</v>
      </c>
      <c r="AH777" s="20" t="s">
        <v>2627</v>
      </c>
      <c r="AI777" s="20">
        <v>1</v>
      </c>
      <c r="AJ777" s="45">
        <v>12</v>
      </c>
      <c r="AK777" s="23">
        <v>2007</v>
      </c>
      <c r="AL777" s="23">
        <v>2007</v>
      </c>
      <c r="AM777" s="23">
        <v>2007</v>
      </c>
      <c r="AN777" s="23">
        <v>2007</v>
      </c>
      <c r="AO777" s="14">
        <v>2007</v>
      </c>
      <c r="AP777" s="46">
        <v>2007</v>
      </c>
      <c r="AQ777" s="44">
        <v>13</v>
      </c>
      <c r="AR777" s="26">
        <v>1</v>
      </c>
      <c r="AS777" s="26">
        <v>1</v>
      </c>
      <c r="AT777" s="14">
        <v>1</v>
      </c>
      <c r="AU777" s="26">
        <v>1</v>
      </c>
      <c r="AV777" s="26">
        <v>1</v>
      </c>
      <c r="AW777" s="49">
        <v>1</v>
      </c>
      <c r="AX777" s="5" t="s">
        <v>5674</v>
      </c>
    </row>
    <row r="778" spans="1:50" ht="16" customHeight="1" x14ac:dyDescent="0.2">
      <c r="A778" t="s">
        <v>1227</v>
      </c>
      <c r="B778" t="s">
        <v>1236</v>
      </c>
      <c r="C778" s="31" t="s">
        <v>1558</v>
      </c>
      <c r="D778" s="31" t="s">
        <v>2316</v>
      </c>
      <c r="E778" s="106" t="s">
        <v>2382</v>
      </c>
      <c r="F778" s="31" t="s">
        <v>534</v>
      </c>
      <c r="G778">
        <v>0.16316350900000001</v>
      </c>
      <c r="H778">
        <v>9.8097251999999996E-2</v>
      </c>
      <c r="I778" s="40">
        <v>0.26126076100000001</v>
      </c>
      <c r="J778" s="2" t="s">
        <v>2604</v>
      </c>
      <c r="K778" s="2" t="s">
        <v>37</v>
      </c>
      <c r="M778" s="4">
        <v>6</v>
      </c>
      <c r="N778" s="4">
        <v>5</v>
      </c>
      <c r="O778" s="125" t="s">
        <v>4</v>
      </c>
      <c r="P778" s="125" t="s">
        <v>4</v>
      </c>
      <c r="Q778" s="4" t="s">
        <v>4141</v>
      </c>
      <c r="R778" s="42" t="s">
        <v>4077</v>
      </c>
      <c r="S778" s="3" t="s">
        <v>6</v>
      </c>
      <c r="U778" s="3" t="s">
        <v>4</v>
      </c>
      <c r="V778" s="3" t="s">
        <v>4</v>
      </c>
      <c r="W778" s="3" t="s">
        <v>4</v>
      </c>
      <c r="X778" s="3" t="s">
        <v>4</v>
      </c>
      <c r="Y778" s="3" t="s">
        <v>4016</v>
      </c>
      <c r="Z778" s="44" t="s">
        <v>4047</v>
      </c>
      <c r="AA778" s="2">
        <v>1</v>
      </c>
      <c r="AB778" s="2" t="s">
        <v>4142</v>
      </c>
      <c r="AD778" s="20" t="s">
        <v>2626</v>
      </c>
      <c r="AE778" s="20">
        <v>1</v>
      </c>
      <c r="AF778" s="20" t="s">
        <v>2626</v>
      </c>
      <c r="AG778" s="20">
        <v>1</v>
      </c>
      <c r="AH778" s="20" t="s">
        <v>2627</v>
      </c>
      <c r="AI778" s="20">
        <v>1</v>
      </c>
      <c r="AJ778" s="45">
        <v>10</v>
      </c>
      <c r="AK778" s="23">
        <v>1911</v>
      </c>
      <c r="AL778" s="23">
        <v>1967</v>
      </c>
      <c r="AM778" s="23">
        <v>1967</v>
      </c>
      <c r="AN778" s="23">
        <v>2005</v>
      </c>
      <c r="AO778" s="14">
        <v>2006</v>
      </c>
      <c r="AP778" s="46">
        <v>1981.259</v>
      </c>
      <c r="AQ778" s="44">
        <v>39</v>
      </c>
      <c r="AR778" s="26">
        <v>1</v>
      </c>
      <c r="AS778" s="26">
        <v>1</v>
      </c>
      <c r="AT778" s="14">
        <v>1</v>
      </c>
      <c r="AU778" s="26">
        <v>1</v>
      </c>
      <c r="AV778" s="26">
        <v>1</v>
      </c>
      <c r="AW778" s="49">
        <v>1</v>
      </c>
      <c r="AX778" s="5" t="s">
        <v>5674</v>
      </c>
    </row>
    <row r="779" spans="1:50" ht="16" customHeight="1" x14ac:dyDescent="0.2">
      <c r="A779" t="s">
        <v>1227</v>
      </c>
      <c r="B779" t="s">
        <v>1236</v>
      </c>
      <c r="C779" s="31" t="s">
        <v>1558</v>
      </c>
      <c r="D779" s="31" t="s">
        <v>2316</v>
      </c>
      <c r="E779" s="106" t="s">
        <v>2391</v>
      </c>
      <c r="F779" s="31" t="s">
        <v>545</v>
      </c>
      <c r="G779">
        <v>5.633608E-3</v>
      </c>
      <c r="H779">
        <v>0</v>
      </c>
      <c r="I779" s="40">
        <v>5.633608E-3</v>
      </c>
      <c r="J779" s="2" t="s">
        <v>2604</v>
      </c>
      <c r="K779" s="2" t="s">
        <v>37</v>
      </c>
      <c r="M779" s="4">
        <v>8.5</v>
      </c>
      <c r="N779" s="4">
        <v>8</v>
      </c>
      <c r="O779" s="125" t="s">
        <v>4</v>
      </c>
      <c r="P779" s="125" t="s">
        <v>4</v>
      </c>
      <c r="Q779" s="4" t="s">
        <v>4159</v>
      </c>
      <c r="R779" s="42" t="s">
        <v>4160</v>
      </c>
      <c r="S779" s="3" t="s">
        <v>6</v>
      </c>
      <c r="U779" s="3" t="s">
        <v>4</v>
      </c>
      <c r="V779" s="3" t="s">
        <v>4</v>
      </c>
      <c r="W779" s="3" t="s">
        <v>4</v>
      </c>
      <c r="X779" s="3" t="s">
        <v>4</v>
      </c>
      <c r="Y779" s="3" t="s">
        <v>4029</v>
      </c>
      <c r="Z779" s="44" t="s">
        <v>4047</v>
      </c>
      <c r="AA779" s="2">
        <v>1</v>
      </c>
      <c r="AB779" s="2" t="s">
        <v>4161</v>
      </c>
      <c r="AD779" s="20" t="s">
        <v>3138</v>
      </c>
      <c r="AE779" s="20">
        <v>6</v>
      </c>
      <c r="AF779" s="20" t="s">
        <v>3139</v>
      </c>
      <c r="AG779" s="20">
        <v>2</v>
      </c>
      <c r="AH779" s="20" t="s">
        <v>3140</v>
      </c>
      <c r="AI779" s="20">
        <v>2</v>
      </c>
      <c r="AJ779" s="45">
        <v>18</v>
      </c>
      <c r="AK779" s="23">
        <v>1971</v>
      </c>
      <c r="AL779" s="23">
        <v>1971</v>
      </c>
      <c r="AM779" s="23">
        <v>2005</v>
      </c>
      <c r="AN779" s="23">
        <v>2005</v>
      </c>
      <c r="AO779" s="14">
        <v>2011</v>
      </c>
      <c r="AP779" s="46">
        <v>1991.297</v>
      </c>
      <c r="AQ779" s="44">
        <v>56</v>
      </c>
      <c r="AR779" s="26">
        <v>0</v>
      </c>
      <c r="AS779" s="26">
        <v>0</v>
      </c>
      <c r="AT779" s="14">
        <v>0</v>
      </c>
      <c r="AU779" s="26">
        <v>0</v>
      </c>
      <c r="AV779" s="26">
        <v>0</v>
      </c>
      <c r="AW779" s="49">
        <v>0</v>
      </c>
      <c r="AX779" s="5" t="s">
        <v>5674</v>
      </c>
    </row>
    <row r="780" spans="1:50" ht="16" customHeight="1" x14ac:dyDescent="0.2">
      <c r="A780" t="s">
        <v>1227</v>
      </c>
      <c r="B780" t="s">
        <v>1236</v>
      </c>
      <c r="C780" s="31" t="s">
        <v>1558</v>
      </c>
      <c r="D780" s="31" t="s">
        <v>2316</v>
      </c>
      <c r="E780" s="106" t="s">
        <v>2392</v>
      </c>
      <c r="F780" s="31" t="s">
        <v>546</v>
      </c>
      <c r="G780">
        <v>5.6379804999999998E-2</v>
      </c>
      <c r="H780">
        <v>0</v>
      </c>
      <c r="I780" s="40">
        <v>5.6379804999999998E-2</v>
      </c>
      <c r="J780" s="2" t="s">
        <v>2604</v>
      </c>
      <c r="K780" s="2" t="s">
        <v>37</v>
      </c>
      <c r="M780" s="4">
        <v>6.5</v>
      </c>
      <c r="N780" s="4">
        <v>6.5</v>
      </c>
      <c r="O780" s="125" t="s">
        <v>4</v>
      </c>
      <c r="P780" s="125" t="s">
        <v>4</v>
      </c>
      <c r="Q780" s="4" t="s">
        <v>4056</v>
      </c>
      <c r="R780" s="42" t="s">
        <v>4040</v>
      </c>
      <c r="S780" s="3" t="s">
        <v>6</v>
      </c>
      <c r="U780" s="3" t="s">
        <v>1246</v>
      </c>
      <c r="V780" s="3">
        <v>1</v>
      </c>
      <c r="W780" s="3">
        <v>1</v>
      </c>
      <c r="X780" s="3">
        <v>1</v>
      </c>
      <c r="Y780" s="3" t="s">
        <v>4056</v>
      </c>
      <c r="AA780" s="2">
        <v>7</v>
      </c>
      <c r="AD780" s="20" t="s">
        <v>2751</v>
      </c>
      <c r="AE780" s="20">
        <v>1</v>
      </c>
      <c r="AF780" s="20" t="s">
        <v>2752</v>
      </c>
      <c r="AG780" s="20">
        <v>1</v>
      </c>
      <c r="AH780" s="20" t="s">
        <v>3141</v>
      </c>
      <c r="AI780" s="20">
        <v>1</v>
      </c>
      <c r="AJ780" s="45">
        <v>1</v>
      </c>
      <c r="AK780" s="23">
        <v>2008</v>
      </c>
      <c r="AL780" s="23">
        <v>2008.5</v>
      </c>
      <c r="AM780" s="23">
        <v>2009</v>
      </c>
      <c r="AN780" s="23">
        <v>2009</v>
      </c>
      <c r="AO780" s="14">
        <v>2009</v>
      </c>
      <c r="AP780" s="46">
        <v>2008.6669999999999</v>
      </c>
      <c r="AQ780" s="44">
        <v>4</v>
      </c>
      <c r="AR780" s="26">
        <v>0</v>
      </c>
      <c r="AS780" s="26">
        <v>0</v>
      </c>
      <c r="AT780" s="14">
        <v>0</v>
      </c>
      <c r="AU780" s="26">
        <v>0</v>
      </c>
      <c r="AV780" s="26">
        <v>0</v>
      </c>
      <c r="AW780" s="49">
        <v>0</v>
      </c>
      <c r="AX780" s="5" t="s">
        <v>5674</v>
      </c>
    </row>
    <row r="781" spans="1:50" ht="16" customHeight="1" x14ac:dyDescent="0.2">
      <c r="A781" t="s">
        <v>1227</v>
      </c>
      <c r="B781" t="s">
        <v>1236</v>
      </c>
      <c r="C781" s="31" t="s">
        <v>1558</v>
      </c>
      <c r="D781" s="31" t="s">
        <v>2330</v>
      </c>
      <c r="E781" s="106" t="s">
        <v>2331</v>
      </c>
      <c r="F781" s="31" t="s">
        <v>488</v>
      </c>
      <c r="G781">
        <v>0</v>
      </c>
      <c r="H781">
        <v>0</v>
      </c>
      <c r="I781" s="40">
        <v>0</v>
      </c>
      <c r="J781" s="2" t="s">
        <v>2604</v>
      </c>
      <c r="K781" s="2" t="s">
        <v>37</v>
      </c>
      <c r="M781" s="4" t="s">
        <v>4</v>
      </c>
      <c r="N781" s="4">
        <v>4.5</v>
      </c>
      <c r="O781" s="125" t="s">
        <v>4</v>
      </c>
      <c r="P781" s="125" t="s">
        <v>4</v>
      </c>
      <c r="Q781" s="4" t="s">
        <v>4010</v>
      </c>
      <c r="R781" s="42" t="s">
        <v>4058</v>
      </c>
      <c r="S781" s="3" t="s">
        <v>6</v>
      </c>
      <c r="U781" s="3" t="s">
        <v>2845</v>
      </c>
      <c r="V781" s="3">
        <v>1</v>
      </c>
      <c r="W781" s="3">
        <v>1</v>
      </c>
      <c r="X781" s="3">
        <v>1</v>
      </c>
      <c r="Y781" s="3" t="s">
        <v>4010</v>
      </c>
      <c r="AA781" s="2">
        <v>1</v>
      </c>
      <c r="AB781" s="2" t="s">
        <v>4064</v>
      </c>
      <c r="AD781" s="20" t="s">
        <v>4</v>
      </c>
      <c r="AE781" s="20" t="s">
        <v>4</v>
      </c>
      <c r="AF781" s="20" t="s">
        <v>4</v>
      </c>
      <c r="AG781" s="20" t="s">
        <v>4</v>
      </c>
      <c r="AH781" s="20" t="s">
        <v>4</v>
      </c>
      <c r="AI781" s="20" t="s">
        <v>4</v>
      </c>
      <c r="AJ781" s="45" t="s">
        <v>4</v>
      </c>
      <c r="AK781" s="23">
        <v>1911</v>
      </c>
      <c r="AL781" s="23">
        <v>1911</v>
      </c>
      <c r="AM781" s="23">
        <v>1911</v>
      </c>
      <c r="AN781" s="23">
        <v>1911</v>
      </c>
      <c r="AO781" s="14">
        <v>1911</v>
      </c>
      <c r="AP781" s="46">
        <v>1911</v>
      </c>
      <c r="AQ781" s="44">
        <v>1</v>
      </c>
      <c r="AR781" s="26">
        <v>0</v>
      </c>
      <c r="AS781" s="26">
        <v>0</v>
      </c>
      <c r="AT781" s="14">
        <v>0</v>
      </c>
      <c r="AU781" s="26">
        <v>0</v>
      </c>
      <c r="AV781" s="26">
        <v>0</v>
      </c>
      <c r="AW781" s="49">
        <v>0</v>
      </c>
      <c r="AX781" s="5" t="s">
        <v>5674</v>
      </c>
    </row>
    <row r="782" spans="1:50" ht="16" customHeight="1" x14ac:dyDescent="0.2">
      <c r="A782" t="s">
        <v>1227</v>
      </c>
      <c r="B782" t="s">
        <v>1236</v>
      </c>
      <c r="C782" s="31" t="s">
        <v>1558</v>
      </c>
      <c r="D782" s="31" t="s">
        <v>2330</v>
      </c>
      <c r="E782" s="106" t="s">
        <v>2349</v>
      </c>
      <c r="F782" s="31" t="s">
        <v>504</v>
      </c>
      <c r="G782">
        <v>0.18126389600000001</v>
      </c>
      <c r="H782">
        <v>8.2298686999999995E-2</v>
      </c>
      <c r="I782" s="40">
        <v>0.26356258300000002</v>
      </c>
      <c r="J782" s="2" t="s">
        <v>2604</v>
      </c>
      <c r="K782" s="2" t="s">
        <v>37</v>
      </c>
      <c r="M782" s="4">
        <v>4</v>
      </c>
      <c r="N782" s="4">
        <v>4</v>
      </c>
      <c r="O782" s="125" t="s">
        <v>4</v>
      </c>
      <c r="P782" s="125" t="s">
        <v>4</v>
      </c>
      <c r="Q782" s="4" t="s">
        <v>4099</v>
      </c>
      <c r="R782" s="42" t="s">
        <v>4100</v>
      </c>
      <c r="S782" s="3" t="s">
        <v>6</v>
      </c>
      <c r="U782" s="3" t="s">
        <v>4</v>
      </c>
      <c r="V782" s="3" t="s">
        <v>4</v>
      </c>
      <c r="W782" s="3" t="s">
        <v>4</v>
      </c>
      <c r="X782" s="3" t="s">
        <v>4</v>
      </c>
      <c r="Y782" s="3" t="s">
        <v>4008</v>
      </c>
      <c r="Z782" s="44" t="s">
        <v>4047</v>
      </c>
      <c r="AA782" s="2">
        <v>1</v>
      </c>
      <c r="AB782" s="2" t="s">
        <v>4101</v>
      </c>
      <c r="AD782" s="20" t="s">
        <v>2739</v>
      </c>
      <c r="AE782" s="20">
        <v>1</v>
      </c>
      <c r="AF782" s="20" t="s">
        <v>2740</v>
      </c>
      <c r="AG782" s="20">
        <v>1</v>
      </c>
      <c r="AH782" s="20" t="s">
        <v>2711</v>
      </c>
      <c r="AI782" s="20">
        <v>1</v>
      </c>
      <c r="AJ782" s="45">
        <v>12</v>
      </c>
      <c r="AK782" s="23">
        <v>1966</v>
      </c>
      <c r="AL782" s="23">
        <v>1966</v>
      </c>
      <c r="AM782" s="23">
        <v>1966</v>
      </c>
      <c r="AN782" s="23">
        <v>1966</v>
      </c>
      <c r="AO782" s="14">
        <v>2005</v>
      </c>
      <c r="AP782" s="46">
        <v>1973.6669999999999</v>
      </c>
      <c r="AQ782" s="44">
        <v>27</v>
      </c>
      <c r="AR782" s="26">
        <v>0</v>
      </c>
      <c r="AS782" s="26">
        <v>0</v>
      </c>
      <c r="AT782" s="14">
        <v>0</v>
      </c>
      <c r="AU782" s="26">
        <v>0</v>
      </c>
      <c r="AV782" s="26">
        <v>0</v>
      </c>
      <c r="AW782" s="49">
        <v>0</v>
      </c>
      <c r="AX782" s="5" t="s">
        <v>5674</v>
      </c>
    </row>
    <row r="783" spans="1:50" ht="16" customHeight="1" x14ac:dyDescent="0.2">
      <c r="A783" t="s">
        <v>1227</v>
      </c>
      <c r="B783" t="s">
        <v>1236</v>
      </c>
      <c r="C783" s="31" t="s">
        <v>1558</v>
      </c>
      <c r="D783" s="31" t="s">
        <v>2330</v>
      </c>
      <c r="E783" s="106" t="s">
        <v>2350</v>
      </c>
      <c r="F783" s="31" t="s">
        <v>505</v>
      </c>
      <c r="G783">
        <v>1.2317415999999999E-2</v>
      </c>
      <c r="H783">
        <v>0</v>
      </c>
      <c r="I783" s="40">
        <v>1.2317415999999999E-2</v>
      </c>
      <c r="J783" s="2" t="s">
        <v>2604</v>
      </c>
      <c r="K783" s="2" t="s">
        <v>37</v>
      </c>
      <c r="M783" s="4" t="s">
        <v>4</v>
      </c>
      <c r="N783" s="4">
        <v>4</v>
      </c>
      <c r="O783" s="125" t="s">
        <v>4</v>
      </c>
      <c r="P783" s="125" t="s">
        <v>4</v>
      </c>
      <c r="Q783" s="4" t="s">
        <v>4014</v>
      </c>
      <c r="R783" s="42" t="s">
        <v>4058</v>
      </c>
      <c r="S783" s="3" t="s">
        <v>6</v>
      </c>
      <c r="U783" s="3" t="s">
        <v>4</v>
      </c>
      <c r="V783" s="3" t="s">
        <v>4</v>
      </c>
      <c r="W783" s="3" t="s">
        <v>4</v>
      </c>
      <c r="X783" s="3" t="s">
        <v>4</v>
      </c>
      <c r="Y783" s="3" t="s">
        <v>4014</v>
      </c>
      <c r="Z783" s="44" t="s">
        <v>4047</v>
      </c>
      <c r="AA783" s="2">
        <v>2</v>
      </c>
      <c r="AB783" s="2" t="s">
        <v>4102</v>
      </c>
      <c r="AD783" s="20" t="s">
        <v>3109</v>
      </c>
      <c r="AE783" s="20">
        <v>7</v>
      </c>
      <c r="AF783" s="20" t="s">
        <v>3110</v>
      </c>
      <c r="AG783" s="20">
        <v>6</v>
      </c>
      <c r="AH783" s="20" t="s">
        <v>3111</v>
      </c>
      <c r="AI783" s="20">
        <v>6</v>
      </c>
      <c r="AJ783" s="45">
        <v>13</v>
      </c>
      <c r="AK783" s="23">
        <v>1967</v>
      </c>
      <c r="AL783" s="23">
        <v>1970</v>
      </c>
      <c r="AM783" s="23">
        <v>1990</v>
      </c>
      <c r="AN783" s="23">
        <v>2005</v>
      </c>
      <c r="AO783" s="14">
        <v>2007</v>
      </c>
      <c r="AP783" s="46">
        <v>1988.16</v>
      </c>
      <c r="AQ783" s="44">
        <v>38</v>
      </c>
      <c r="AR783" s="26">
        <v>1</v>
      </c>
      <c r="AS783" s="26">
        <v>1</v>
      </c>
      <c r="AT783" s="14">
        <v>1</v>
      </c>
      <c r="AU783" s="26">
        <v>1.5</v>
      </c>
      <c r="AV783" s="26">
        <v>2</v>
      </c>
      <c r="AW783" s="49">
        <v>1.3333330000000001</v>
      </c>
      <c r="AX783" s="5" t="s">
        <v>5674</v>
      </c>
    </row>
    <row r="784" spans="1:50" ht="16" customHeight="1" x14ac:dyDescent="0.2">
      <c r="A784" s="9" t="s">
        <v>1227</v>
      </c>
      <c r="B784" s="9" t="s">
        <v>1236</v>
      </c>
      <c r="C784" s="29" t="s">
        <v>1558</v>
      </c>
      <c r="D784" s="29" t="s">
        <v>2330</v>
      </c>
      <c r="E784" s="106" t="s">
        <v>2351</v>
      </c>
      <c r="F784" s="29" t="s">
        <v>506</v>
      </c>
      <c r="G784" s="9">
        <v>0.151339476</v>
      </c>
      <c r="H784" s="9">
        <v>0.59108280300000005</v>
      </c>
      <c r="I784" s="40">
        <v>0.74242227900000002</v>
      </c>
      <c r="J784" s="2" t="s">
        <v>2604</v>
      </c>
      <c r="K784" s="10" t="s">
        <v>37</v>
      </c>
      <c r="M784" s="11">
        <v>4</v>
      </c>
      <c r="N784" s="11">
        <v>3.5</v>
      </c>
      <c r="O784" s="129" t="s">
        <v>4</v>
      </c>
      <c r="P784" s="129" t="s">
        <v>4</v>
      </c>
      <c r="Q784" s="11" t="s">
        <v>4103</v>
      </c>
      <c r="R784" s="42" t="s">
        <v>4084</v>
      </c>
      <c r="S784" s="12" t="s">
        <v>6</v>
      </c>
      <c r="T784" s="134"/>
      <c r="U784" s="12" t="s">
        <v>4</v>
      </c>
      <c r="V784" s="12" t="s">
        <v>4</v>
      </c>
      <c r="W784" s="12" t="s">
        <v>4</v>
      </c>
      <c r="X784" s="12" t="s">
        <v>4</v>
      </c>
      <c r="Y784" s="12" t="s">
        <v>4005</v>
      </c>
      <c r="Z784" s="44" t="s">
        <v>4047</v>
      </c>
      <c r="AA784" s="10">
        <v>1</v>
      </c>
      <c r="AB784" s="10" t="s">
        <v>4104</v>
      </c>
      <c r="AD784" s="57" t="s">
        <v>2739</v>
      </c>
      <c r="AE784" s="57">
        <v>1</v>
      </c>
      <c r="AF784" s="57" t="s">
        <v>2740</v>
      </c>
      <c r="AG784" s="57">
        <v>1</v>
      </c>
      <c r="AH784" s="57" t="s">
        <v>2711</v>
      </c>
      <c r="AI784" s="57">
        <v>1</v>
      </c>
      <c r="AJ784" s="45">
        <v>3</v>
      </c>
      <c r="AK784" s="22">
        <v>1966</v>
      </c>
      <c r="AL784" s="22">
        <v>1966</v>
      </c>
      <c r="AM784" s="22">
        <v>1966</v>
      </c>
      <c r="AN784" s="22">
        <v>1975.75</v>
      </c>
      <c r="AO784" s="19">
        <v>2005</v>
      </c>
      <c r="AP784" s="46">
        <v>1975.75</v>
      </c>
      <c r="AQ784" s="44">
        <v>7</v>
      </c>
      <c r="AR784" s="25">
        <v>0</v>
      </c>
      <c r="AS784" s="25">
        <v>0</v>
      </c>
      <c r="AT784" s="19">
        <v>0</v>
      </c>
      <c r="AU784" s="25">
        <v>0</v>
      </c>
      <c r="AV784" s="25">
        <v>0</v>
      </c>
      <c r="AW784" s="49">
        <v>0</v>
      </c>
      <c r="AX784" s="5" t="s">
        <v>5674</v>
      </c>
    </row>
    <row r="785" spans="1:50" ht="16" customHeight="1" x14ac:dyDescent="0.2">
      <c r="A785" t="s">
        <v>1227</v>
      </c>
      <c r="B785" t="s">
        <v>1236</v>
      </c>
      <c r="C785" s="31" t="s">
        <v>1558</v>
      </c>
      <c r="D785" s="31" t="s">
        <v>2330</v>
      </c>
      <c r="E785" s="106" t="s">
        <v>2385</v>
      </c>
      <c r="F785" s="31" t="s">
        <v>537</v>
      </c>
      <c r="G785">
        <v>0.119721482</v>
      </c>
      <c r="H785">
        <v>4.3442755E-2</v>
      </c>
      <c r="I785" s="40">
        <v>0.16316423699999999</v>
      </c>
      <c r="J785" s="2" t="s">
        <v>2604</v>
      </c>
      <c r="K785" s="2" t="s">
        <v>37</v>
      </c>
      <c r="M785" s="4">
        <v>4</v>
      </c>
      <c r="N785" s="4">
        <v>3.5</v>
      </c>
      <c r="O785" s="125" t="s">
        <v>4</v>
      </c>
      <c r="P785" s="125" t="s">
        <v>4</v>
      </c>
      <c r="Q785" s="4" t="s">
        <v>4144</v>
      </c>
      <c r="R785" s="42" t="s">
        <v>4145</v>
      </c>
      <c r="S785" s="3" t="s">
        <v>6</v>
      </c>
      <c r="U785" s="3" t="s">
        <v>4</v>
      </c>
      <c r="V785" s="3" t="s">
        <v>4</v>
      </c>
      <c r="W785" s="3" t="s">
        <v>4</v>
      </c>
      <c r="X785" s="3" t="s">
        <v>4</v>
      </c>
      <c r="Y785" s="3" t="s">
        <v>4036</v>
      </c>
      <c r="AA785" s="2">
        <v>1</v>
      </c>
      <c r="AB785" s="2" t="s">
        <v>4146</v>
      </c>
      <c r="AD785" s="20" t="s">
        <v>3132</v>
      </c>
      <c r="AE785" s="20">
        <v>17</v>
      </c>
      <c r="AF785" s="20" t="s">
        <v>3133</v>
      </c>
      <c r="AG785" s="20">
        <v>11</v>
      </c>
      <c r="AH785" s="20" t="s">
        <v>3134</v>
      </c>
      <c r="AI785" s="20">
        <v>7</v>
      </c>
      <c r="AJ785" s="45">
        <v>113</v>
      </c>
      <c r="AK785" s="23">
        <v>1930</v>
      </c>
      <c r="AL785" s="23">
        <v>1967</v>
      </c>
      <c r="AM785" s="23">
        <v>1977</v>
      </c>
      <c r="AN785" s="23">
        <v>1996</v>
      </c>
      <c r="AO785" s="14">
        <v>2012</v>
      </c>
      <c r="AP785" s="46">
        <v>1978.1479999999999</v>
      </c>
      <c r="AQ785" s="44">
        <v>368</v>
      </c>
      <c r="AR785" s="26">
        <v>1</v>
      </c>
      <c r="AS785" s="26">
        <v>1</v>
      </c>
      <c r="AT785" s="14">
        <v>2</v>
      </c>
      <c r="AU785" s="26">
        <v>8</v>
      </c>
      <c r="AV785" s="26">
        <v>10</v>
      </c>
      <c r="AW785" s="49">
        <v>3.7348479999999999</v>
      </c>
      <c r="AX785" s="5" t="s">
        <v>5674</v>
      </c>
    </row>
    <row r="786" spans="1:50" ht="16" customHeight="1" x14ac:dyDescent="0.2">
      <c r="A786" t="s">
        <v>1227</v>
      </c>
      <c r="B786" t="s">
        <v>1236</v>
      </c>
      <c r="C786" s="31" t="s">
        <v>1558</v>
      </c>
      <c r="D786" s="31" t="s">
        <v>2330</v>
      </c>
      <c r="E786" s="106" t="s">
        <v>2387</v>
      </c>
      <c r="F786" s="31" t="s">
        <v>541</v>
      </c>
      <c r="G786">
        <v>4.2145467999999998E-2</v>
      </c>
      <c r="H786">
        <v>0</v>
      </c>
      <c r="I786" s="40">
        <v>4.2145467999999998E-2</v>
      </c>
      <c r="J786" s="2" t="s">
        <v>2604</v>
      </c>
      <c r="K786" s="2" t="s">
        <v>37</v>
      </c>
      <c r="M786" s="4">
        <v>4.5</v>
      </c>
      <c r="N786" s="4">
        <v>4</v>
      </c>
      <c r="O786" s="125" t="s">
        <v>4</v>
      </c>
      <c r="P786" s="125" t="s">
        <v>4</v>
      </c>
      <c r="Q786" s="4" t="s">
        <v>4038</v>
      </c>
      <c r="R786" s="42" t="s">
        <v>4153</v>
      </c>
      <c r="S786" s="3" t="s">
        <v>6</v>
      </c>
      <c r="AD786" s="20" t="s">
        <v>3135</v>
      </c>
      <c r="AE786" s="20">
        <v>11</v>
      </c>
      <c r="AF786" s="20" t="s">
        <v>3136</v>
      </c>
      <c r="AG786" s="20">
        <v>8</v>
      </c>
      <c r="AH786" s="20" t="s">
        <v>3137</v>
      </c>
      <c r="AI786" s="20">
        <v>7</v>
      </c>
      <c r="AJ786" s="45">
        <v>36</v>
      </c>
      <c r="AK786" s="23">
        <v>1934</v>
      </c>
      <c r="AL786" s="23">
        <v>1949</v>
      </c>
      <c r="AM786" s="23">
        <v>1972</v>
      </c>
      <c r="AN786" s="23">
        <v>1989.75</v>
      </c>
      <c r="AO786" s="14">
        <v>2005</v>
      </c>
      <c r="AP786" s="46">
        <v>1972.6420000000001</v>
      </c>
      <c r="AQ786" s="44">
        <v>152</v>
      </c>
      <c r="AR786" s="26">
        <v>1</v>
      </c>
      <c r="AS786" s="26">
        <v>1</v>
      </c>
      <c r="AT786" s="14">
        <v>3</v>
      </c>
      <c r="AU786" s="26">
        <v>8.5</v>
      </c>
      <c r="AV786" s="26">
        <v>10</v>
      </c>
      <c r="AW786" s="49">
        <v>4.7234040000000004</v>
      </c>
      <c r="AX786" s="5" t="s">
        <v>5674</v>
      </c>
    </row>
    <row r="787" spans="1:50" ht="16" customHeight="1" x14ac:dyDescent="0.2">
      <c r="A787" t="s">
        <v>1227</v>
      </c>
      <c r="B787" t="s">
        <v>1236</v>
      </c>
      <c r="C787" s="31" t="s">
        <v>1558</v>
      </c>
      <c r="D787" s="31" t="s">
        <v>2330</v>
      </c>
      <c r="E787" s="106" t="s">
        <v>2388</v>
      </c>
      <c r="F787" s="31" t="s">
        <v>542</v>
      </c>
      <c r="G787">
        <v>0</v>
      </c>
      <c r="H787">
        <v>0</v>
      </c>
      <c r="I787" s="40">
        <v>0</v>
      </c>
      <c r="J787" s="2" t="s">
        <v>2604</v>
      </c>
      <c r="K787" s="2" t="s">
        <v>37</v>
      </c>
      <c r="M787" s="4">
        <v>5</v>
      </c>
      <c r="N787" s="4" t="s">
        <v>4</v>
      </c>
      <c r="O787" s="125" t="s">
        <v>4</v>
      </c>
      <c r="P787" s="125" t="s">
        <v>4</v>
      </c>
      <c r="Q787" s="4" t="s">
        <v>4018</v>
      </c>
      <c r="R787" s="42" t="s">
        <v>4087</v>
      </c>
      <c r="S787" s="3" t="s">
        <v>6</v>
      </c>
      <c r="U787" s="3" t="s">
        <v>4</v>
      </c>
      <c r="V787" s="3" t="s">
        <v>4</v>
      </c>
      <c r="W787" s="3" t="s">
        <v>4</v>
      </c>
      <c r="X787" s="3" t="s">
        <v>4</v>
      </c>
      <c r="Y787" s="3" t="s">
        <v>4018</v>
      </c>
      <c r="Z787" s="44" t="s">
        <v>4047</v>
      </c>
      <c r="AA787" s="2">
        <v>2</v>
      </c>
      <c r="AB787" s="2" t="s">
        <v>4154</v>
      </c>
      <c r="AD787" s="20" t="s">
        <v>4</v>
      </c>
      <c r="AE787" s="20" t="s">
        <v>4</v>
      </c>
      <c r="AF787" s="20" t="s">
        <v>4</v>
      </c>
      <c r="AG787" s="20" t="s">
        <v>4</v>
      </c>
      <c r="AH787" s="20" t="s">
        <v>4</v>
      </c>
      <c r="AI787" s="20" t="s">
        <v>4</v>
      </c>
      <c r="AJ787" s="45" t="s">
        <v>4</v>
      </c>
      <c r="AK787" s="23">
        <v>1911</v>
      </c>
      <c r="AL787" s="23">
        <v>1911</v>
      </c>
      <c r="AM787" s="23">
        <v>1911</v>
      </c>
      <c r="AN787" s="23">
        <v>1911</v>
      </c>
      <c r="AO787" s="14">
        <v>1911</v>
      </c>
      <c r="AP787" s="46">
        <v>1911</v>
      </c>
      <c r="AQ787" s="44">
        <v>1</v>
      </c>
      <c r="AR787" s="26">
        <v>0</v>
      </c>
      <c r="AS787" s="26">
        <v>0</v>
      </c>
      <c r="AT787" s="14">
        <v>0</v>
      </c>
      <c r="AU787" s="26">
        <v>0</v>
      </c>
      <c r="AV787" s="26">
        <v>0</v>
      </c>
      <c r="AW787" s="49">
        <v>0</v>
      </c>
      <c r="AX787" s="5" t="s">
        <v>5674</v>
      </c>
    </row>
    <row r="788" spans="1:50" ht="16" customHeight="1" x14ac:dyDescent="0.2">
      <c r="A788" t="s">
        <v>1227</v>
      </c>
      <c r="B788" t="s">
        <v>1236</v>
      </c>
      <c r="C788" s="31" t="s">
        <v>1558</v>
      </c>
      <c r="D788" s="31" t="s">
        <v>2330</v>
      </c>
      <c r="E788" s="106" t="s">
        <v>2403</v>
      </c>
      <c r="F788" s="31" t="s">
        <v>555</v>
      </c>
      <c r="G788">
        <v>5.5347743999999997E-2</v>
      </c>
      <c r="H788">
        <v>0</v>
      </c>
      <c r="I788" s="40">
        <v>5.5347743999999997E-2</v>
      </c>
      <c r="J788" s="2" t="s">
        <v>2604</v>
      </c>
      <c r="K788" s="2" t="s">
        <v>37</v>
      </c>
      <c r="M788" s="4">
        <v>5.5</v>
      </c>
      <c r="N788" s="4">
        <v>4.5</v>
      </c>
      <c r="O788" s="125" t="s">
        <v>4</v>
      </c>
      <c r="P788" s="125" t="s">
        <v>4</v>
      </c>
      <c r="Q788" s="4" t="s">
        <v>4173</v>
      </c>
      <c r="R788" s="42" t="s">
        <v>4050</v>
      </c>
      <c r="S788" s="3" t="s">
        <v>6</v>
      </c>
      <c r="U788" s="3" t="s">
        <v>4</v>
      </c>
      <c r="V788" s="3" t="s">
        <v>4</v>
      </c>
      <c r="W788" s="3" t="s">
        <v>4</v>
      </c>
      <c r="X788" s="3" t="s">
        <v>4</v>
      </c>
      <c r="Y788" s="3" t="s">
        <v>4022</v>
      </c>
      <c r="Z788" s="44" t="s">
        <v>4109</v>
      </c>
      <c r="AA788" s="2">
        <v>1</v>
      </c>
      <c r="AB788" s="2" t="s">
        <v>555</v>
      </c>
      <c r="AD788" s="20" t="s">
        <v>3151</v>
      </c>
      <c r="AE788" s="20">
        <v>2</v>
      </c>
      <c r="AF788" s="20" t="s">
        <v>3152</v>
      </c>
      <c r="AG788" s="20">
        <v>2</v>
      </c>
      <c r="AH788" s="20" t="s">
        <v>3153</v>
      </c>
      <c r="AI788" s="20">
        <v>2</v>
      </c>
      <c r="AJ788" s="45">
        <v>2</v>
      </c>
      <c r="AK788" s="23">
        <v>1978</v>
      </c>
      <c r="AL788" s="23">
        <v>1979</v>
      </c>
      <c r="AM788" s="23">
        <v>1980</v>
      </c>
      <c r="AN788" s="23">
        <v>1994</v>
      </c>
      <c r="AO788" s="14">
        <v>2008</v>
      </c>
      <c r="AP788" s="46">
        <v>1988.6669999999999</v>
      </c>
      <c r="AQ788" s="44">
        <v>6</v>
      </c>
      <c r="AR788" s="26">
        <v>0</v>
      </c>
      <c r="AS788" s="26">
        <v>0</v>
      </c>
      <c r="AT788" s="14">
        <v>0</v>
      </c>
      <c r="AU788" s="26">
        <v>0</v>
      </c>
      <c r="AV788" s="26">
        <v>0</v>
      </c>
      <c r="AW788" s="49">
        <v>0</v>
      </c>
      <c r="AX788" s="5" t="s">
        <v>5674</v>
      </c>
    </row>
    <row r="789" spans="1:50" ht="16" customHeight="1" x14ac:dyDescent="0.2">
      <c r="A789" t="s">
        <v>1227</v>
      </c>
      <c r="B789" t="s">
        <v>1236</v>
      </c>
      <c r="C789" s="31" t="s">
        <v>1558</v>
      </c>
      <c r="D789" s="31" t="s">
        <v>2330</v>
      </c>
      <c r="E789" s="106" t="s">
        <v>2407</v>
      </c>
      <c r="F789" s="31" t="s">
        <v>559</v>
      </c>
      <c r="G789">
        <v>4.3503651999999997E-2</v>
      </c>
      <c r="H789">
        <v>6.8565891000000004E-2</v>
      </c>
      <c r="I789" s="40">
        <v>0.11206954299999999</v>
      </c>
      <c r="J789" s="2" t="s">
        <v>2604</v>
      </c>
      <c r="K789" s="2" t="s">
        <v>37</v>
      </c>
      <c r="M789" s="4">
        <v>5</v>
      </c>
      <c r="N789" s="4">
        <v>4</v>
      </c>
      <c r="O789" s="125" t="s">
        <v>4</v>
      </c>
      <c r="P789" s="125" t="s">
        <v>4</v>
      </c>
      <c r="Q789" s="4" t="s">
        <v>4177</v>
      </c>
      <c r="R789" s="42" t="s">
        <v>4178</v>
      </c>
      <c r="S789" s="3" t="s">
        <v>6</v>
      </c>
      <c r="U789" s="3" t="s">
        <v>4</v>
      </c>
      <c r="V789" s="3" t="s">
        <v>4</v>
      </c>
      <c r="W789" s="3" t="s">
        <v>4</v>
      </c>
      <c r="X789" s="3" t="s">
        <v>4</v>
      </c>
      <c r="Y789" s="3" t="s">
        <v>4036</v>
      </c>
      <c r="Z789" s="44" t="s">
        <v>4047</v>
      </c>
      <c r="AA789" s="2">
        <v>1</v>
      </c>
      <c r="AB789" s="2" t="s">
        <v>4179</v>
      </c>
      <c r="AD789" s="20" t="s">
        <v>3154</v>
      </c>
      <c r="AE789" s="20">
        <v>53</v>
      </c>
      <c r="AF789" s="20" t="s">
        <v>3155</v>
      </c>
      <c r="AG789" s="20">
        <v>25</v>
      </c>
      <c r="AH789" s="20" t="s">
        <v>3156</v>
      </c>
      <c r="AI789" s="20">
        <v>11</v>
      </c>
      <c r="AJ789" s="45">
        <v>402</v>
      </c>
      <c r="AK789" s="23">
        <v>1911</v>
      </c>
      <c r="AL789" s="23">
        <v>1971</v>
      </c>
      <c r="AM789" s="23">
        <v>1981</v>
      </c>
      <c r="AN789" s="23">
        <v>1985</v>
      </c>
      <c r="AO789" s="14">
        <v>2014</v>
      </c>
      <c r="AP789" s="46">
        <v>1981.115</v>
      </c>
      <c r="AQ789" s="44">
        <v>964</v>
      </c>
      <c r="AR789" s="26">
        <v>1</v>
      </c>
      <c r="AS789" s="26">
        <v>1</v>
      </c>
      <c r="AT789" s="14">
        <v>1</v>
      </c>
      <c r="AU789" s="26">
        <v>1</v>
      </c>
      <c r="AV789" s="26">
        <v>2</v>
      </c>
      <c r="AW789" s="49">
        <v>1.2447550000000001</v>
      </c>
      <c r="AX789" s="5" t="s">
        <v>5674</v>
      </c>
    </row>
    <row r="790" spans="1:50" ht="16" customHeight="1" x14ac:dyDescent="0.2">
      <c r="A790" t="s">
        <v>1227</v>
      </c>
      <c r="B790" t="s">
        <v>1236</v>
      </c>
      <c r="C790" s="31" t="s">
        <v>1558</v>
      </c>
      <c r="D790" s="31" t="s">
        <v>2330</v>
      </c>
      <c r="E790" s="106" t="s">
        <v>2413</v>
      </c>
      <c r="F790" s="31" t="s">
        <v>565</v>
      </c>
      <c r="G790">
        <v>4.4141238999999999E-2</v>
      </c>
      <c r="H790">
        <v>0</v>
      </c>
      <c r="I790" s="40">
        <v>4.4141238999999999E-2</v>
      </c>
      <c r="J790" s="2" t="s">
        <v>2604</v>
      </c>
      <c r="K790" s="2" t="s">
        <v>37</v>
      </c>
      <c r="M790" s="4">
        <v>2.5</v>
      </c>
      <c r="N790" s="4" t="s">
        <v>4</v>
      </c>
      <c r="O790" s="125" t="s">
        <v>4</v>
      </c>
      <c r="P790" s="125" t="s">
        <v>4</v>
      </c>
      <c r="Q790" s="4" t="s">
        <v>4034</v>
      </c>
      <c r="R790" s="42" t="s">
        <v>4087</v>
      </c>
      <c r="S790" s="3" t="s">
        <v>6</v>
      </c>
      <c r="U790" s="3" t="s">
        <v>4</v>
      </c>
      <c r="V790" s="3" t="s">
        <v>4</v>
      </c>
      <c r="W790" s="3" t="s">
        <v>4</v>
      </c>
      <c r="X790" s="3" t="s">
        <v>4</v>
      </c>
      <c r="Y790" s="3" t="s">
        <v>4034</v>
      </c>
      <c r="Z790" s="44" t="s">
        <v>4047</v>
      </c>
      <c r="AA790" s="2">
        <v>1</v>
      </c>
      <c r="AB790" s="2" t="s">
        <v>4185</v>
      </c>
      <c r="AD790" s="20" t="s">
        <v>3162</v>
      </c>
      <c r="AE790" s="20">
        <v>28</v>
      </c>
      <c r="AF790" s="20" t="s">
        <v>3163</v>
      </c>
      <c r="AG790" s="20">
        <v>20</v>
      </c>
      <c r="AH790" s="20" t="s">
        <v>3164</v>
      </c>
      <c r="AI790" s="20">
        <v>8</v>
      </c>
      <c r="AJ790" s="45">
        <v>115</v>
      </c>
      <c r="AK790" s="23">
        <v>1979</v>
      </c>
      <c r="AL790" s="23">
        <v>1985</v>
      </c>
      <c r="AM790" s="23">
        <v>1993</v>
      </c>
      <c r="AN790" s="23">
        <v>1998</v>
      </c>
      <c r="AO790" s="14">
        <v>1998</v>
      </c>
      <c r="AP790" s="46">
        <v>1991.2329999999999</v>
      </c>
      <c r="AQ790" s="44">
        <v>207</v>
      </c>
      <c r="AR790" s="26">
        <v>1</v>
      </c>
      <c r="AS790" s="26">
        <v>1</v>
      </c>
      <c r="AT790" s="14">
        <v>2</v>
      </c>
      <c r="AU790" s="26">
        <v>2</v>
      </c>
      <c r="AV790" s="26">
        <v>5</v>
      </c>
      <c r="AW790" s="49">
        <v>1.774194</v>
      </c>
      <c r="AX790" s="5" t="s">
        <v>5674</v>
      </c>
    </row>
    <row r="791" spans="1:50" ht="16" customHeight="1" x14ac:dyDescent="0.2">
      <c r="A791" t="s">
        <v>1227</v>
      </c>
      <c r="B791" t="s">
        <v>1236</v>
      </c>
      <c r="C791" s="31" t="s">
        <v>1558</v>
      </c>
      <c r="D791" s="31" t="s">
        <v>2330</v>
      </c>
      <c r="E791" s="106" t="s">
        <v>2420</v>
      </c>
      <c r="F791" s="31" t="s">
        <v>571</v>
      </c>
      <c r="G791">
        <v>0</v>
      </c>
      <c r="H791">
        <v>0</v>
      </c>
      <c r="I791" s="40">
        <v>0</v>
      </c>
      <c r="J791" s="2" t="s">
        <v>2604</v>
      </c>
      <c r="K791" s="2" t="s">
        <v>37</v>
      </c>
      <c r="M791" s="4">
        <v>6</v>
      </c>
      <c r="N791" s="4" t="s">
        <v>4</v>
      </c>
      <c r="O791" s="125" t="s">
        <v>4</v>
      </c>
      <c r="P791" s="125" t="s">
        <v>4</v>
      </c>
      <c r="Q791" s="4" t="s">
        <v>4016</v>
      </c>
      <c r="R791" s="42" t="s">
        <v>4087</v>
      </c>
      <c r="S791" s="3" t="s">
        <v>6</v>
      </c>
      <c r="U791" s="3" t="s">
        <v>4</v>
      </c>
      <c r="V791" s="3" t="s">
        <v>4</v>
      </c>
      <c r="W791" s="3" t="s">
        <v>4</v>
      </c>
      <c r="X791" s="3" t="s">
        <v>4</v>
      </c>
      <c r="Y791" s="3" t="s">
        <v>4016</v>
      </c>
      <c r="Z791" s="44" t="s">
        <v>4047</v>
      </c>
      <c r="AA791" s="2">
        <v>1</v>
      </c>
      <c r="AB791" s="2" t="s">
        <v>4191</v>
      </c>
      <c r="AD791" s="20" t="s">
        <v>4</v>
      </c>
      <c r="AE791" s="20" t="s">
        <v>4</v>
      </c>
      <c r="AF791" s="20" t="s">
        <v>4</v>
      </c>
      <c r="AG791" s="20" t="s">
        <v>4</v>
      </c>
      <c r="AH791" s="20" t="s">
        <v>4</v>
      </c>
      <c r="AI791" s="20" t="s">
        <v>4</v>
      </c>
      <c r="AJ791" s="45" t="s">
        <v>4</v>
      </c>
      <c r="AK791" s="23">
        <v>1911</v>
      </c>
      <c r="AL791" s="23">
        <v>1911</v>
      </c>
      <c r="AM791" s="23">
        <v>1911</v>
      </c>
      <c r="AN791" s="23">
        <v>1911</v>
      </c>
      <c r="AO791" s="14">
        <v>1911</v>
      </c>
      <c r="AP791" s="46">
        <v>1911</v>
      </c>
      <c r="AQ791" s="44">
        <v>2</v>
      </c>
      <c r="AR791" s="26">
        <v>0</v>
      </c>
      <c r="AS791" s="26">
        <v>0</v>
      </c>
      <c r="AT791" s="14">
        <v>0</v>
      </c>
      <c r="AU791" s="26">
        <v>0</v>
      </c>
      <c r="AV791" s="26">
        <v>0</v>
      </c>
      <c r="AW791" s="49">
        <v>0</v>
      </c>
      <c r="AX791" s="5" t="s">
        <v>5674</v>
      </c>
    </row>
    <row r="792" spans="1:50" ht="16" customHeight="1" x14ac:dyDescent="0.2">
      <c r="A792" t="s">
        <v>1227</v>
      </c>
      <c r="B792" t="s">
        <v>1236</v>
      </c>
      <c r="C792" s="31" t="s">
        <v>1558</v>
      </c>
      <c r="D792" s="31" t="s">
        <v>2337</v>
      </c>
      <c r="E792" s="106" t="s">
        <v>2338</v>
      </c>
      <c r="F792" s="31" t="s">
        <v>494</v>
      </c>
      <c r="G792">
        <v>9.2744995999999996E-2</v>
      </c>
      <c r="H792">
        <v>0</v>
      </c>
      <c r="I792" s="40">
        <v>9.2744995999999996E-2</v>
      </c>
      <c r="J792" s="2" t="s">
        <v>2604</v>
      </c>
      <c r="K792" s="2" t="s">
        <v>37</v>
      </c>
      <c r="M792" s="4">
        <v>7</v>
      </c>
      <c r="N792" s="4">
        <v>7</v>
      </c>
      <c r="O792" s="125" t="s">
        <v>4</v>
      </c>
      <c r="P792" s="125" t="s">
        <v>4</v>
      </c>
      <c r="Q792" s="4" t="s">
        <v>4026</v>
      </c>
      <c r="R792" s="42" t="s">
        <v>4040</v>
      </c>
      <c r="S792" s="3" t="s">
        <v>6</v>
      </c>
      <c r="U792" s="3" t="s">
        <v>4082</v>
      </c>
      <c r="V792" s="3">
        <v>1</v>
      </c>
      <c r="W792" s="3">
        <v>1</v>
      </c>
      <c r="X792" s="3">
        <v>1</v>
      </c>
      <c r="Y792" s="3" t="s">
        <v>4026</v>
      </c>
      <c r="AA792" s="2">
        <v>5</v>
      </c>
      <c r="AD792" s="20" t="s">
        <v>4</v>
      </c>
      <c r="AE792" s="20" t="s">
        <v>4</v>
      </c>
      <c r="AF792" s="20" t="s">
        <v>4</v>
      </c>
      <c r="AG792" s="20" t="s">
        <v>4</v>
      </c>
      <c r="AH792" s="20" t="s">
        <v>4</v>
      </c>
      <c r="AI792" s="20" t="s">
        <v>4</v>
      </c>
      <c r="AJ792" s="45" t="s">
        <v>4</v>
      </c>
      <c r="AK792" s="23">
        <v>2003</v>
      </c>
      <c r="AL792" s="23">
        <v>2003</v>
      </c>
      <c r="AM792" s="23">
        <v>2003</v>
      </c>
      <c r="AN792" s="23">
        <v>2003</v>
      </c>
      <c r="AO792" s="14">
        <v>2003</v>
      </c>
      <c r="AP792" s="46">
        <v>2003</v>
      </c>
      <c r="AQ792" s="44">
        <v>2</v>
      </c>
      <c r="AR792" s="26">
        <v>1</v>
      </c>
      <c r="AS792" s="26">
        <v>1</v>
      </c>
      <c r="AT792" s="14">
        <v>1</v>
      </c>
      <c r="AU792" s="26">
        <v>1</v>
      </c>
      <c r="AV792" s="26">
        <v>1</v>
      </c>
      <c r="AW792" s="49">
        <v>1</v>
      </c>
      <c r="AX792" s="5" t="s">
        <v>5674</v>
      </c>
    </row>
    <row r="793" spans="1:50" ht="16" customHeight="1" x14ac:dyDescent="0.2">
      <c r="A793" s="13" t="s">
        <v>1227</v>
      </c>
      <c r="B793" s="13" t="s">
        <v>1236</v>
      </c>
      <c r="C793" s="53" t="s">
        <v>1558</v>
      </c>
      <c r="D793" s="53" t="s">
        <v>2337</v>
      </c>
      <c r="E793" s="110" t="s">
        <v>2376</v>
      </c>
      <c r="F793" s="31" t="s">
        <v>527</v>
      </c>
      <c r="G793">
        <v>9.7817141999999996E-2</v>
      </c>
      <c r="H793">
        <v>7.6654621000000006E-2</v>
      </c>
      <c r="I793" s="40">
        <v>0.174471763</v>
      </c>
      <c r="J793" s="2" t="s">
        <v>2604</v>
      </c>
      <c r="K793" s="2" t="s">
        <v>37</v>
      </c>
      <c r="M793" s="4">
        <v>10.5</v>
      </c>
      <c r="N793" s="4">
        <v>12.5</v>
      </c>
      <c r="O793" s="125" t="s">
        <v>4</v>
      </c>
      <c r="P793" s="125" t="s">
        <v>4</v>
      </c>
      <c r="Q793" s="4" t="s">
        <v>4026</v>
      </c>
      <c r="R793" s="42" t="s">
        <v>4040</v>
      </c>
      <c r="S793" s="3" t="s">
        <v>6</v>
      </c>
      <c r="U793" s="3" t="s">
        <v>4133</v>
      </c>
      <c r="V793" s="3">
        <v>1</v>
      </c>
      <c r="W793" s="3">
        <v>1</v>
      </c>
      <c r="X793" s="3">
        <v>1</v>
      </c>
      <c r="Y793" s="3" t="s">
        <v>4026</v>
      </c>
      <c r="AA793" s="2">
        <v>14</v>
      </c>
      <c r="AD793" s="20" t="s">
        <v>3125</v>
      </c>
      <c r="AE793" s="20">
        <v>7</v>
      </c>
      <c r="AF793" s="20" t="s">
        <v>2744</v>
      </c>
      <c r="AG793" s="20">
        <v>4</v>
      </c>
      <c r="AH793" s="20" t="s">
        <v>2627</v>
      </c>
      <c r="AI793" s="20">
        <v>1</v>
      </c>
      <c r="AJ793" s="45">
        <v>110</v>
      </c>
      <c r="AK793" s="23">
        <v>1957</v>
      </c>
      <c r="AL793" s="23">
        <v>1957</v>
      </c>
      <c r="AM793" s="23">
        <v>1957</v>
      </c>
      <c r="AN793" s="23">
        <v>1957</v>
      </c>
      <c r="AO793" s="21">
        <v>1957</v>
      </c>
      <c r="AP793" s="51">
        <v>1957</v>
      </c>
      <c r="AQ793" s="52">
        <v>223</v>
      </c>
      <c r="AR793" s="26">
        <v>1</v>
      </c>
      <c r="AS793" s="26">
        <v>1</v>
      </c>
      <c r="AT793" s="14">
        <v>1</v>
      </c>
      <c r="AU793" s="26">
        <v>1</v>
      </c>
      <c r="AV793" s="26">
        <v>1</v>
      </c>
      <c r="AW793" s="49">
        <v>1</v>
      </c>
      <c r="AX793" s="5" t="s">
        <v>5674</v>
      </c>
    </row>
    <row r="794" spans="1:50" ht="16" customHeight="1" x14ac:dyDescent="0.2">
      <c r="A794" t="s">
        <v>1227</v>
      </c>
      <c r="B794" t="s">
        <v>1236</v>
      </c>
      <c r="C794" s="31" t="s">
        <v>1558</v>
      </c>
      <c r="D794" s="31" t="s">
        <v>2360</v>
      </c>
      <c r="E794" s="106" t="s">
        <v>2361</v>
      </c>
      <c r="F794" s="31" t="s">
        <v>513</v>
      </c>
      <c r="G794">
        <v>1.6271458999999999E-2</v>
      </c>
      <c r="H794">
        <v>0</v>
      </c>
      <c r="I794" s="40">
        <v>1.6271458999999999E-2</v>
      </c>
      <c r="J794" s="2" t="s">
        <v>2604</v>
      </c>
      <c r="K794" s="2" t="s">
        <v>37</v>
      </c>
      <c r="M794" s="4">
        <v>7.5</v>
      </c>
      <c r="N794" s="4">
        <v>7.5</v>
      </c>
      <c r="O794" s="125" t="s">
        <v>4</v>
      </c>
      <c r="P794" s="125" t="s">
        <v>4</v>
      </c>
      <c r="Q794" s="4" t="s">
        <v>4113</v>
      </c>
      <c r="R794" s="42" t="s">
        <v>4114</v>
      </c>
      <c r="S794" s="3" t="s">
        <v>6</v>
      </c>
      <c r="U794" s="3" t="s">
        <v>4115</v>
      </c>
      <c r="V794" s="3">
        <v>1</v>
      </c>
      <c r="W794" s="3">
        <v>1</v>
      </c>
      <c r="X794" s="3">
        <v>2</v>
      </c>
      <c r="Y794" s="12" t="s">
        <v>4026</v>
      </c>
      <c r="AA794" s="2">
        <v>8</v>
      </c>
      <c r="AD794" s="20" t="s">
        <v>3112</v>
      </c>
      <c r="AE794" s="20">
        <v>10</v>
      </c>
      <c r="AF794" s="20" t="s">
        <v>3113</v>
      </c>
      <c r="AG794" s="20">
        <v>4</v>
      </c>
      <c r="AH794" s="20" t="s">
        <v>3114</v>
      </c>
      <c r="AI794" s="20">
        <v>4</v>
      </c>
      <c r="AJ794" s="45">
        <v>32</v>
      </c>
      <c r="AK794" s="23">
        <v>1959</v>
      </c>
      <c r="AL794" s="23">
        <v>1981</v>
      </c>
      <c r="AM794" s="23">
        <v>1995</v>
      </c>
      <c r="AN794" s="23">
        <v>1995</v>
      </c>
      <c r="AO794" s="14">
        <v>2012</v>
      </c>
      <c r="AP794" s="46">
        <v>1990.9549999999999</v>
      </c>
      <c r="AQ794" s="44">
        <v>77</v>
      </c>
      <c r="AR794" s="26">
        <v>1</v>
      </c>
      <c r="AS794" s="26">
        <v>1.25</v>
      </c>
      <c r="AT794" s="14">
        <v>1.5</v>
      </c>
      <c r="AU794" s="26">
        <v>1.75</v>
      </c>
      <c r="AV794" s="26">
        <v>2</v>
      </c>
      <c r="AW794" s="49">
        <v>1.5</v>
      </c>
      <c r="AX794" s="5" t="s">
        <v>5674</v>
      </c>
    </row>
    <row r="795" spans="1:50" s="5" customFormat="1" ht="16" customHeight="1" x14ac:dyDescent="0.2">
      <c r="A795" s="5" t="s">
        <v>1227</v>
      </c>
      <c r="B795" s="5" t="s">
        <v>1236</v>
      </c>
      <c r="C795" s="30" t="s">
        <v>1558</v>
      </c>
      <c r="D795" s="30" t="s">
        <v>2360</v>
      </c>
      <c r="E795" s="107" t="s">
        <v>2384</v>
      </c>
      <c r="F795" s="30" t="s">
        <v>536</v>
      </c>
      <c r="G795" s="5">
        <v>0.165249058</v>
      </c>
      <c r="H795" s="5">
        <v>0</v>
      </c>
      <c r="I795" s="5">
        <v>0.165249058</v>
      </c>
      <c r="J795" s="2" t="s">
        <v>2604</v>
      </c>
      <c r="K795" s="6" t="s">
        <v>37</v>
      </c>
      <c r="L795" s="37"/>
      <c r="M795" s="7">
        <v>7.5</v>
      </c>
      <c r="N795" s="7">
        <v>7.8</v>
      </c>
      <c r="O795" s="124" t="s">
        <v>4</v>
      </c>
      <c r="P795" s="124" t="s">
        <v>4</v>
      </c>
      <c r="Q795" s="7" t="s">
        <v>4026</v>
      </c>
      <c r="R795" s="41" t="s">
        <v>4040</v>
      </c>
      <c r="S795" s="8" t="s">
        <v>6</v>
      </c>
      <c r="T795" s="132"/>
      <c r="U795" s="8" t="s">
        <v>4143</v>
      </c>
      <c r="V795" s="8">
        <v>1</v>
      </c>
      <c r="W795" s="8">
        <v>3</v>
      </c>
      <c r="X795" s="8">
        <v>3</v>
      </c>
      <c r="Y795" s="8" t="s">
        <v>4026</v>
      </c>
      <c r="Z795" s="43"/>
      <c r="AA795" s="6">
        <v>22</v>
      </c>
      <c r="AB795" s="6"/>
      <c r="AC795" s="36"/>
      <c r="AD795" s="56" t="s">
        <v>2745</v>
      </c>
      <c r="AE795" s="56">
        <v>2</v>
      </c>
      <c r="AF795" s="56" t="s">
        <v>2746</v>
      </c>
      <c r="AG795" s="56">
        <v>2</v>
      </c>
      <c r="AH795" s="56" t="s">
        <v>2711</v>
      </c>
      <c r="AI795" s="56">
        <v>1</v>
      </c>
      <c r="AJ795" s="58">
        <v>2</v>
      </c>
      <c r="AK795" s="24">
        <v>1911</v>
      </c>
      <c r="AL795" s="24">
        <v>1938.5</v>
      </c>
      <c r="AM795" s="24">
        <v>1960</v>
      </c>
      <c r="AN795" s="24">
        <v>1966.5</v>
      </c>
      <c r="AO795" s="18">
        <v>2004</v>
      </c>
      <c r="AP795" s="47">
        <v>1952.9090000000001</v>
      </c>
      <c r="AQ795" s="43">
        <v>15</v>
      </c>
      <c r="AR795" s="27">
        <v>1</v>
      </c>
      <c r="AS795" s="27">
        <v>1</v>
      </c>
      <c r="AT795" s="18">
        <v>1</v>
      </c>
      <c r="AU795" s="27">
        <v>1</v>
      </c>
      <c r="AV795" s="27">
        <v>1</v>
      </c>
      <c r="AW795" s="50">
        <v>1</v>
      </c>
      <c r="AX795" s="9" t="s">
        <v>5674</v>
      </c>
    </row>
    <row r="796" spans="1:50" ht="16" customHeight="1" x14ac:dyDescent="0.2">
      <c r="A796" t="s">
        <v>1227</v>
      </c>
      <c r="B796" t="s">
        <v>1236</v>
      </c>
      <c r="C796" s="31" t="s">
        <v>1558</v>
      </c>
      <c r="D796" s="31" t="s">
        <v>2360</v>
      </c>
      <c r="E796" s="106" t="s">
        <v>2214</v>
      </c>
      <c r="F796" s="31" t="s">
        <v>538</v>
      </c>
      <c r="G796">
        <v>8.5116779000000004E-2</v>
      </c>
      <c r="H796">
        <v>0</v>
      </c>
      <c r="I796" s="9">
        <v>8.5116779000000004E-2</v>
      </c>
      <c r="J796" s="2" t="s">
        <v>2604</v>
      </c>
      <c r="K796" s="2" t="s">
        <v>37</v>
      </c>
      <c r="M796" s="4">
        <v>8</v>
      </c>
      <c r="N796" s="4">
        <v>7.5</v>
      </c>
      <c r="O796" s="125" t="s">
        <v>4</v>
      </c>
      <c r="P796" s="125" t="s">
        <v>4</v>
      </c>
      <c r="Q796" s="7" t="s">
        <v>4026</v>
      </c>
      <c r="R796" s="42" t="s">
        <v>4040</v>
      </c>
      <c r="S796" s="3" t="s">
        <v>6</v>
      </c>
      <c r="U796" s="3" t="s">
        <v>4147</v>
      </c>
      <c r="V796" s="3">
        <v>2</v>
      </c>
      <c r="W796" s="3">
        <v>3</v>
      </c>
      <c r="X796" s="3">
        <v>6</v>
      </c>
      <c r="Y796" s="3" t="s">
        <v>4026</v>
      </c>
      <c r="AA796" s="2">
        <v>30</v>
      </c>
      <c r="AD796" s="20" t="s">
        <v>4</v>
      </c>
      <c r="AE796" s="20" t="s">
        <v>4</v>
      </c>
      <c r="AF796" s="20" t="s">
        <v>4</v>
      </c>
      <c r="AG796" s="20" t="s">
        <v>4</v>
      </c>
      <c r="AH796" s="20" t="s">
        <v>4</v>
      </c>
      <c r="AI796" s="20" t="s">
        <v>4</v>
      </c>
      <c r="AJ796" s="45" t="s">
        <v>4</v>
      </c>
      <c r="AK796" s="23">
        <v>1911</v>
      </c>
      <c r="AL796" s="23">
        <v>2006</v>
      </c>
      <c r="AM796" s="23">
        <v>2010</v>
      </c>
      <c r="AN796" s="23">
        <v>2012</v>
      </c>
      <c r="AO796" s="14">
        <v>2012</v>
      </c>
      <c r="AP796" s="46">
        <v>2003.3119999999999</v>
      </c>
      <c r="AQ796" s="44">
        <v>16</v>
      </c>
      <c r="AR796" s="26">
        <v>1</v>
      </c>
      <c r="AS796" s="26">
        <v>1</v>
      </c>
      <c r="AT796" s="14">
        <v>1</v>
      </c>
      <c r="AU796" s="26">
        <v>1</v>
      </c>
      <c r="AV796" s="26">
        <v>1</v>
      </c>
      <c r="AW796" s="49">
        <v>1</v>
      </c>
      <c r="AX796" s="9" t="s">
        <v>5674</v>
      </c>
    </row>
    <row r="797" spans="1:50" ht="16" customHeight="1" x14ac:dyDescent="0.2">
      <c r="A797" t="s">
        <v>1227</v>
      </c>
      <c r="B797" t="s">
        <v>1236</v>
      </c>
      <c r="C797" s="31" t="s">
        <v>1558</v>
      </c>
      <c r="D797" s="31" t="s">
        <v>2360</v>
      </c>
      <c r="E797" s="106" t="s">
        <v>2419</v>
      </c>
      <c r="F797" s="31" t="s">
        <v>570</v>
      </c>
      <c r="G797">
        <v>4.2479342000000003E-2</v>
      </c>
      <c r="H797">
        <v>0</v>
      </c>
      <c r="I797" s="9">
        <v>4.2479342000000003E-2</v>
      </c>
      <c r="J797" s="2" t="s">
        <v>2604</v>
      </c>
      <c r="K797" s="2" t="s">
        <v>37</v>
      </c>
      <c r="M797" s="4">
        <v>8</v>
      </c>
      <c r="N797" s="4">
        <v>7.5</v>
      </c>
      <c r="O797" s="125" t="s">
        <v>4</v>
      </c>
      <c r="P797" s="125" t="s">
        <v>4</v>
      </c>
      <c r="Q797" s="4" t="s">
        <v>4026</v>
      </c>
      <c r="R797" s="42" t="s">
        <v>4040</v>
      </c>
      <c r="S797" s="3" t="s">
        <v>6</v>
      </c>
      <c r="U797" s="3" t="s">
        <v>4190</v>
      </c>
      <c r="V797" s="3">
        <v>1</v>
      </c>
      <c r="W797" s="3">
        <v>3</v>
      </c>
      <c r="X797" s="3">
        <v>5</v>
      </c>
      <c r="Y797" s="3" t="s">
        <v>4026</v>
      </c>
      <c r="AA797" s="2">
        <v>26</v>
      </c>
      <c r="AD797" s="20" t="s">
        <v>3168</v>
      </c>
      <c r="AE797" s="20">
        <v>6</v>
      </c>
      <c r="AF797" s="20" t="s">
        <v>2760</v>
      </c>
      <c r="AG797" s="20">
        <v>3</v>
      </c>
      <c r="AH797" s="20" t="s">
        <v>2711</v>
      </c>
      <c r="AI797" s="20">
        <v>1</v>
      </c>
      <c r="AJ797" s="45">
        <v>17</v>
      </c>
      <c r="AK797" s="23">
        <v>1931</v>
      </c>
      <c r="AL797" s="23">
        <v>1975</v>
      </c>
      <c r="AM797" s="23">
        <v>1981</v>
      </c>
      <c r="AN797" s="23">
        <v>2007</v>
      </c>
      <c r="AO797" s="14">
        <v>2012</v>
      </c>
      <c r="AP797" s="46">
        <v>1984.806</v>
      </c>
      <c r="AQ797" s="44">
        <v>53</v>
      </c>
      <c r="AR797" s="26">
        <v>1</v>
      </c>
      <c r="AS797" s="26">
        <v>1</v>
      </c>
      <c r="AT797" s="14">
        <v>1</v>
      </c>
      <c r="AU797" s="26">
        <v>1</v>
      </c>
      <c r="AV797" s="26">
        <v>1</v>
      </c>
      <c r="AW797" s="49">
        <v>1</v>
      </c>
      <c r="AX797" s="9" t="s">
        <v>5674</v>
      </c>
    </row>
    <row r="798" spans="1:50" ht="16" customHeight="1" x14ac:dyDescent="0.2">
      <c r="A798" t="s">
        <v>1227</v>
      </c>
      <c r="B798" t="s">
        <v>1236</v>
      </c>
      <c r="C798" s="31" t="s">
        <v>1558</v>
      </c>
      <c r="E798" s="106" t="s">
        <v>1559</v>
      </c>
      <c r="F798" s="31" t="s">
        <v>498</v>
      </c>
      <c r="G798">
        <v>0.155452219</v>
      </c>
      <c r="H798">
        <v>0</v>
      </c>
      <c r="I798" s="9">
        <v>0.155452219</v>
      </c>
      <c r="J798" s="2" t="s">
        <v>2604</v>
      </c>
      <c r="K798" s="2" t="s">
        <v>37</v>
      </c>
      <c r="M798" s="4">
        <v>6</v>
      </c>
      <c r="N798" s="4">
        <v>6</v>
      </c>
      <c r="O798" s="125" t="s">
        <v>4</v>
      </c>
      <c r="P798" s="125" t="s">
        <v>4</v>
      </c>
      <c r="Q798" s="4" t="s">
        <v>4209</v>
      </c>
      <c r="R798" s="42" t="s">
        <v>4100</v>
      </c>
      <c r="S798" s="3" t="s">
        <v>6</v>
      </c>
      <c r="U798" s="3" t="s">
        <v>4</v>
      </c>
      <c r="V798" s="3" t="s">
        <v>4</v>
      </c>
      <c r="W798" s="3" t="s">
        <v>4</v>
      </c>
      <c r="X798" s="3" t="s">
        <v>4</v>
      </c>
      <c r="Y798" s="3" t="s">
        <v>4007</v>
      </c>
      <c r="Z798" s="44" t="s">
        <v>4047</v>
      </c>
      <c r="AA798" s="2">
        <v>1</v>
      </c>
      <c r="AB798" s="2" t="s">
        <v>4210</v>
      </c>
      <c r="AD798" s="20" t="s">
        <v>3102</v>
      </c>
      <c r="AE798" s="20">
        <v>1</v>
      </c>
      <c r="AF798" s="20" t="s">
        <v>3102</v>
      </c>
      <c r="AG798" s="20">
        <v>1</v>
      </c>
      <c r="AH798" s="20" t="s">
        <v>3103</v>
      </c>
      <c r="AI798" s="20">
        <v>1</v>
      </c>
      <c r="AJ798" s="45">
        <v>1</v>
      </c>
      <c r="AK798" s="23">
        <v>1969</v>
      </c>
      <c r="AL798" s="23">
        <v>1969</v>
      </c>
      <c r="AM798" s="23">
        <v>1969</v>
      </c>
      <c r="AN798" s="23">
        <v>1969</v>
      </c>
      <c r="AO798" s="14">
        <v>1969</v>
      </c>
      <c r="AP798" s="46">
        <v>1969</v>
      </c>
      <c r="AQ798" s="44">
        <v>1</v>
      </c>
      <c r="AR798" s="26">
        <v>0</v>
      </c>
      <c r="AS798" s="26">
        <v>0</v>
      </c>
      <c r="AT798" s="14">
        <v>0</v>
      </c>
      <c r="AU798" s="26">
        <v>0</v>
      </c>
      <c r="AV798" s="26">
        <v>0</v>
      </c>
      <c r="AW798" s="49">
        <v>0</v>
      </c>
      <c r="AX798" s="9" t="s">
        <v>5674</v>
      </c>
    </row>
    <row r="799" spans="1:50" ht="16" customHeight="1" x14ac:dyDescent="0.2">
      <c r="A799" t="s">
        <v>1227</v>
      </c>
      <c r="B799" t="s">
        <v>1236</v>
      </c>
      <c r="C799" s="31" t="s">
        <v>1560</v>
      </c>
      <c r="E799" s="106" t="s">
        <v>1378</v>
      </c>
      <c r="F799" s="31" t="s">
        <v>587</v>
      </c>
      <c r="G799">
        <v>5.2600299999999997E-3</v>
      </c>
      <c r="H799">
        <v>0</v>
      </c>
      <c r="I799" s="9">
        <v>5.2600299999999997E-3</v>
      </c>
      <c r="J799" s="2" t="s">
        <v>2604</v>
      </c>
      <c r="K799" s="2" t="s">
        <v>37</v>
      </c>
      <c r="M799" s="4">
        <v>12</v>
      </c>
      <c r="N799" s="4">
        <v>11</v>
      </c>
      <c r="O799" s="125" t="s">
        <v>4</v>
      </c>
      <c r="P799" s="125" t="s">
        <v>4</v>
      </c>
      <c r="Q799" s="4" t="s">
        <v>4025</v>
      </c>
      <c r="R799" s="42" t="s">
        <v>4040</v>
      </c>
      <c r="S799" s="3" t="s">
        <v>6</v>
      </c>
      <c r="U799" s="3" t="s">
        <v>4211</v>
      </c>
      <c r="V799" s="3">
        <v>1</v>
      </c>
      <c r="W799" s="3">
        <v>1</v>
      </c>
      <c r="X799" s="3">
        <v>2</v>
      </c>
      <c r="Y799" s="3" t="s">
        <v>4025</v>
      </c>
      <c r="AA799" s="2">
        <v>7</v>
      </c>
      <c r="AD799" s="20" t="s">
        <v>2763</v>
      </c>
      <c r="AE799" s="20">
        <v>3</v>
      </c>
      <c r="AF799" s="20" t="s">
        <v>1277</v>
      </c>
      <c r="AG799" s="20">
        <v>1</v>
      </c>
      <c r="AH799" s="20" t="s">
        <v>2887</v>
      </c>
      <c r="AI799" s="20">
        <v>1</v>
      </c>
      <c r="AJ799" s="45">
        <v>14</v>
      </c>
      <c r="AK799" s="23">
        <v>1940</v>
      </c>
      <c r="AL799" s="23">
        <v>1982</v>
      </c>
      <c r="AM799" s="23">
        <v>1983</v>
      </c>
      <c r="AN799" s="23">
        <v>1988</v>
      </c>
      <c r="AO799" s="14">
        <v>2011</v>
      </c>
      <c r="AP799" s="46">
        <v>1983.3119999999999</v>
      </c>
      <c r="AQ799" s="44">
        <v>30</v>
      </c>
      <c r="AR799" s="26">
        <v>1</v>
      </c>
      <c r="AS799" s="26">
        <v>1</v>
      </c>
      <c r="AT799" s="14">
        <v>1.5</v>
      </c>
      <c r="AU799" s="26">
        <v>2</v>
      </c>
      <c r="AV799" s="26">
        <v>2</v>
      </c>
      <c r="AW799" s="49">
        <v>1.5</v>
      </c>
      <c r="AX799" s="9" t="s">
        <v>5674</v>
      </c>
    </row>
    <row r="800" spans="1:50" ht="16" customHeight="1" x14ac:dyDescent="0.2">
      <c r="A800" t="s">
        <v>1227</v>
      </c>
      <c r="B800" t="s">
        <v>1236</v>
      </c>
      <c r="C800" s="31" t="s">
        <v>1560</v>
      </c>
      <c r="E800" s="106" t="s">
        <v>1561</v>
      </c>
      <c r="F800" s="31" t="s">
        <v>588</v>
      </c>
      <c r="G800">
        <v>6.6638861999999993E-2</v>
      </c>
      <c r="H800">
        <v>0</v>
      </c>
      <c r="I800" s="9">
        <v>6.6638861999999993E-2</v>
      </c>
      <c r="J800" s="2" t="s">
        <v>2604</v>
      </c>
      <c r="K800" s="2" t="s">
        <v>37</v>
      </c>
      <c r="M800" s="4">
        <v>11</v>
      </c>
      <c r="N800" s="4">
        <v>10</v>
      </c>
      <c r="O800" s="125" t="s">
        <v>4</v>
      </c>
      <c r="P800" s="125" t="s">
        <v>4</v>
      </c>
      <c r="Q800" s="4" t="s">
        <v>4025</v>
      </c>
      <c r="R800" s="42" t="s">
        <v>4040</v>
      </c>
      <c r="S800" s="3" t="s">
        <v>6</v>
      </c>
      <c r="U800" s="3" t="s">
        <v>3147</v>
      </c>
      <c r="V800" s="3">
        <v>1</v>
      </c>
      <c r="W800" s="3">
        <v>2</v>
      </c>
      <c r="X800" s="3">
        <v>2</v>
      </c>
      <c r="Y800" s="3" t="s">
        <v>4025</v>
      </c>
      <c r="AA800" s="2">
        <v>45</v>
      </c>
      <c r="AE800" s="20">
        <v>0</v>
      </c>
      <c r="AG800" s="20">
        <v>0</v>
      </c>
      <c r="AI800" s="20">
        <v>0</v>
      </c>
      <c r="AJ800" s="45">
        <v>0</v>
      </c>
      <c r="AK800" s="23">
        <v>1911</v>
      </c>
      <c r="AL800" s="23">
        <v>1949</v>
      </c>
      <c r="AM800" s="23">
        <v>1953</v>
      </c>
      <c r="AN800" s="23">
        <v>1970.5</v>
      </c>
      <c r="AO800" s="14">
        <v>2005</v>
      </c>
      <c r="AP800" s="46">
        <v>1956.2270000000001</v>
      </c>
      <c r="AQ800" s="44">
        <v>28</v>
      </c>
      <c r="AR800" s="26">
        <v>1</v>
      </c>
      <c r="AS800" s="26">
        <v>1</v>
      </c>
      <c r="AT800" s="14">
        <v>1</v>
      </c>
      <c r="AU800" s="26">
        <v>1</v>
      </c>
      <c r="AV800" s="26">
        <v>1</v>
      </c>
      <c r="AW800" s="49">
        <v>1</v>
      </c>
      <c r="AX800" s="9" t="s">
        <v>5674</v>
      </c>
    </row>
    <row r="801" spans="1:50" ht="16" customHeight="1" x14ac:dyDescent="0.2">
      <c r="A801" t="s">
        <v>1227</v>
      </c>
      <c r="B801" t="s">
        <v>1236</v>
      </c>
      <c r="C801" s="31" t="s">
        <v>1560</v>
      </c>
      <c r="E801" s="106" t="s">
        <v>1562</v>
      </c>
      <c r="F801" s="31" t="s">
        <v>589</v>
      </c>
      <c r="G801">
        <v>0.10599620999999999</v>
      </c>
      <c r="H801">
        <v>0.10717172899999999</v>
      </c>
      <c r="I801" s="9">
        <v>0.213167939</v>
      </c>
      <c r="J801" s="2" t="s">
        <v>2604</v>
      </c>
      <c r="K801" s="2" t="s">
        <v>37</v>
      </c>
      <c r="M801" s="4">
        <v>12</v>
      </c>
      <c r="N801" s="4">
        <v>12</v>
      </c>
      <c r="O801" s="125" t="s">
        <v>4</v>
      </c>
      <c r="P801" s="125" t="s">
        <v>4</v>
      </c>
      <c r="Q801" s="4" t="s">
        <v>4025</v>
      </c>
      <c r="R801" s="42" t="s">
        <v>4040</v>
      </c>
      <c r="S801" s="3" t="s">
        <v>6</v>
      </c>
      <c r="U801" s="3" t="s">
        <v>4212</v>
      </c>
      <c r="V801" s="3">
        <v>5</v>
      </c>
      <c r="W801" s="3">
        <v>11</v>
      </c>
      <c r="X801" s="3">
        <v>14</v>
      </c>
      <c r="Y801" s="3" t="s">
        <v>4025</v>
      </c>
      <c r="AA801" s="2">
        <v>168</v>
      </c>
      <c r="AD801" s="20" t="s">
        <v>3175</v>
      </c>
      <c r="AE801" s="20">
        <v>4</v>
      </c>
      <c r="AF801" s="20" t="s">
        <v>3176</v>
      </c>
      <c r="AG801" s="20">
        <v>4</v>
      </c>
      <c r="AH801" s="20" t="s">
        <v>3177</v>
      </c>
      <c r="AI801" s="20">
        <v>3</v>
      </c>
      <c r="AJ801" s="45">
        <v>6</v>
      </c>
      <c r="AK801" s="23">
        <v>1889</v>
      </c>
      <c r="AL801" s="23">
        <v>1931</v>
      </c>
      <c r="AM801" s="23">
        <v>1953</v>
      </c>
      <c r="AN801" s="23">
        <v>2012</v>
      </c>
      <c r="AO801" s="14">
        <v>2018</v>
      </c>
      <c r="AP801" s="46">
        <v>1963.691</v>
      </c>
      <c r="AQ801" s="44">
        <v>327</v>
      </c>
      <c r="AR801" s="26">
        <v>1</v>
      </c>
      <c r="AS801" s="26">
        <v>1</v>
      </c>
      <c r="AT801" s="14">
        <v>1</v>
      </c>
      <c r="AU801" s="26">
        <v>1.5</v>
      </c>
      <c r="AV801" s="26">
        <v>2</v>
      </c>
      <c r="AW801" s="49">
        <v>1.2727269999999999</v>
      </c>
      <c r="AX801" s="9" t="s">
        <v>5674</v>
      </c>
    </row>
    <row r="802" spans="1:50" ht="16" customHeight="1" x14ac:dyDescent="0.2">
      <c r="A802" t="s">
        <v>1227</v>
      </c>
      <c r="B802" t="s">
        <v>1236</v>
      </c>
      <c r="C802" s="31" t="s">
        <v>1560</v>
      </c>
      <c r="E802" s="106" t="s">
        <v>1563</v>
      </c>
      <c r="F802" s="31" t="s">
        <v>590</v>
      </c>
      <c r="G802">
        <v>6.4510092000000005E-2</v>
      </c>
      <c r="H802">
        <v>0</v>
      </c>
      <c r="I802" s="9">
        <v>6.4510092000000005E-2</v>
      </c>
      <c r="J802" s="2" t="s">
        <v>8</v>
      </c>
      <c r="K802" s="2" t="s">
        <v>37</v>
      </c>
      <c r="M802" s="4">
        <v>12</v>
      </c>
      <c r="N802" s="4">
        <v>10</v>
      </c>
      <c r="O802" s="125" t="s">
        <v>4</v>
      </c>
      <c r="P802" s="125" t="s">
        <v>4</v>
      </c>
      <c r="Q802" s="4" t="s">
        <v>4025</v>
      </c>
      <c r="R802" s="42" t="s">
        <v>4040</v>
      </c>
      <c r="S802" s="3" t="s">
        <v>6</v>
      </c>
      <c r="U802" s="3" t="s">
        <v>4</v>
      </c>
      <c r="V802" s="3" t="s">
        <v>4</v>
      </c>
      <c r="W802" s="3" t="s">
        <v>4</v>
      </c>
      <c r="X802" s="3" t="s">
        <v>4</v>
      </c>
      <c r="Y802" s="3" t="s">
        <v>4025</v>
      </c>
      <c r="Z802" s="44" t="s">
        <v>4047</v>
      </c>
      <c r="AA802" s="2">
        <v>5</v>
      </c>
      <c r="AD802" s="20" t="s">
        <v>2764</v>
      </c>
      <c r="AE802" s="20">
        <v>1</v>
      </c>
      <c r="AF802" s="20" t="s">
        <v>2686</v>
      </c>
      <c r="AG802" s="20">
        <v>1</v>
      </c>
      <c r="AH802" s="20" t="s">
        <v>2627</v>
      </c>
      <c r="AI802" s="20">
        <v>1</v>
      </c>
      <c r="AJ802" s="45">
        <v>1</v>
      </c>
      <c r="AK802" s="23">
        <v>1979</v>
      </c>
      <c r="AL802" s="23">
        <v>1979</v>
      </c>
      <c r="AM802" s="23">
        <v>1979</v>
      </c>
      <c r="AN802" s="23">
        <v>1983</v>
      </c>
      <c r="AO802" s="14">
        <v>1987</v>
      </c>
      <c r="AP802" s="46">
        <v>1981.6669999999999</v>
      </c>
      <c r="AQ802" s="44">
        <v>12</v>
      </c>
      <c r="AR802" s="26">
        <v>0</v>
      </c>
      <c r="AS802" s="26">
        <v>0</v>
      </c>
      <c r="AT802" s="14">
        <v>0</v>
      </c>
      <c r="AU802" s="26">
        <v>0</v>
      </c>
      <c r="AV802" s="26">
        <v>0</v>
      </c>
      <c r="AW802" s="49">
        <v>0</v>
      </c>
      <c r="AX802" s="9" t="s">
        <v>5674</v>
      </c>
    </row>
    <row r="803" spans="1:50" ht="16" customHeight="1" x14ac:dyDescent="0.2">
      <c r="A803" t="s">
        <v>1227</v>
      </c>
      <c r="B803" t="s">
        <v>1236</v>
      </c>
      <c r="C803" s="31" t="s">
        <v>1560</v>
      </c>
      <c r="E803" s="106" t="s">
        <v>1564</v>
      </c>
      <c r="F803" s="31" t="s">
        <v>591</v>
      </c>
      <c r="G803">
        <v>4.5952202999999997E-2</v>
      </c>
      <c r="H803">
        <v>0.14285714299999999</v>
      </c>
      <c r="I803" s="9">
        <v>0.18880934599999999</v>
      </c>
      <c r="J803" s="2" t="s">
        <v>2604</v>
      </c>
      <c r="K803" s="2" t="s">
        <v>37</v>
      </c>
      <c r="M803" s="4">
        <v>12</v>
      </c>
      <c r="N803" s="4" t="s">
        <v>4</v>
      </c>
      <c r="O803" s="125" t="s">
        <v>4</v>
      </c>
      <c r="P803" s="125" t="s">
        <v>4</v>
      </c>
      <c r="Q803" s="4" t="s">
        <v>4025</v>
      </c>
      <c r="R803" s="42" t="s">
        <v>4213</v>
      </c>
      <c r="S803" s="3" t="s">
        <v>6</v>
      </c>
      <c r="U803" s="3" t="s">
        <v>4214</v>
      </c>
      <c r="V803" s="3">
        <v>1</v>
      </c>
      <c r="W803" s="3">
        <v>1</v>
      </c>
      <c r="X803" s="3">
        <v>2</v>
      </c>
      <c r="Y803" s="3" t="s">
        <v>4025</v>
      </c>
      <c r="AA803" s="2">
        <v>20</v>
      </c>
      <c r="AD803" s="20" t="s">
        <v>4</v>
      </c>
      <c r="AE803" s="20" t="s">
        <v>4</v>
      </c>
      <c r="AF803" s="20" t="s">
        <v>4</v>
      </c>
      <c r="AG803" s="20" t="s">
        <v>4</v>
      </c>
      <c r="AH803" s="20" t="s">
        <v>4</v>
      </c>
      <c r="AI803" s="20" t="s">
        <v>4</v>
      </c>
      <c r="AJ803" s="45" t="s">
        <v>4</v>
      </c>
      <c r="AK803" s="23">
        <v>2005</v>
      </c>
      <c r="AL803" s="23">
        <v>2005</v>
      </c>
      <c r="AM803" s="23">
        <v>2005</v>
      </c>
      <c r="AN803" s="23">
        <v>2005.75</v>
      </c>
      <c r="AO803" s="14">
        <v>2006</v>
      </c>
      <c r="AP803" s="46">
        <v>2005.3330000000001</v>
      </c>
      <c r="AQ803" s="44">
        <v>7</v>
      </c>
      <c r="AR803" s="26">
        <v>1</v>
      </c>
      <c r="AS803" s="26">
        <v>1</v>
      </c>
      <c r="AT803" s="14">
        <v>1</v>
      </c>
      <c r="AU803" s="26">
        <v>1</v>
      </c>
      <c r="AV803" s="26">
        <v>1</v>
      </c>
      <c r="AW803" s="49">
        <v>1</v>
      </c>
      <c r="AX803" s="9" t="s">
        <v>5674</v>
      </c>
    </row>
    <row r="804" spans="1:50" ht="16" customHeight="1" x14ac:dyDescent="0.2">
      <c r="A804" t="s">
        <v>1227</v>
      </c>
      <c r="B804" t="s">
        <v>1236</v>
      </c>
      <c r="C804" s="31" t="s">
        <v>1560</v>
      </c>
      <c r="E804" s="106" t="s">
        <v>1565</v>
      </c>
      <c r="F804" s="31" t="s">
        <v>592</v>
      </c>
      <c r="G804">
        <v>0.14877542999999999</v>
      </c>
      <c r="H804">
        <v>0</v>
      </c>
      <c r="I804" s="9">
        <v>0.14877542999999999</v>
      </c>
      <c r="J804" s="2" t="s">
        <v>2604</v>
      </c>
      <c r="K804" s="2" t="s">
        <v>37</v>
      </c>
      <c r="M804" s="4">
        <v>12</v>
      </c>
      <c r="N804" s="4">
        <v>11</v>
      </c>
      <c r="O804" s="125" t="s">
        <v>4</v>
      </c>
      <c r="P804" s="125" t="s">
        <v>4</v>
      </c>
      <c r="Q804" s="4" t="s">
        <v>4025</v>
      </c>
      <c r="R804" s="42" t="s">
        <v>4040</v>
      </c>
      <c r="S804" s="3" t="s">
        <v>6</v>
      </c>
      <c r="U804" s="3" t="s">
        <v>4215</v>
      </c>
      <c r="V804" s="3">
        <v>1</v>
      </c>
      <c r="W804" s="3">
        <v>2</v>
      </c>
      <c r="X804" s="3">
        <v>2</v>
      </c>
      <c r="Y804" s="3" t="s">
        <v>4025</v>
      </c>
      <c r="AA804" s="2">
        <v>8</v>
      </c>
      <c r="AD804" s="20" t="s">
        <v>3178</v>
      </c>
      <c r="AE804" s="20">
        <v>2</v>
      </c>
      <c r="AF804" s="20" t="s">
        <v>3179</v>
      </c>
      <c r="AG804" s="20">
        <v>2</v>
      </c>
      <c r="AH804" s="20" t="s">
        <v>2636</v>
      </c>
      <c r="AI804" s="20">
        <v>1</v>
      </c>
      <c r="AJ804" s="45">
        <v>2</v>
      </c>
      <c r="AK804" s="23">
        <v>1968</v>
      </c>
      <c r="AL804" s="23">
        <v>1970.25</v>
      </c>
      <c r="AM804" s="23">
        <v>1972.5</v>
      </c>
      <c r="AN804" s="23">
        <v>1974.75</v>
      </c>
      <c r="AO804" s="14">
        <v>1977</v>
      </c>
      <c r="AP804" s="46">
        <v>1972.5</v>
      </c>
      <c r="AQ804" s="44">
        <v>6</v>
      </c>
      <c r="AR804" s="26">
        <v>1</v>
      </c>
      <c r="AS804" s="26">
        <v>1.5</v>
      </c>
      <c r="AT804" s="14">
        <v>2</v>
      </c>
      <c r="AU804" s="26">
        <v>2.5</v>
      </c>
      <c r="AV804" s="26">
        <v>3</v>
      </c>
      <c r="AW804" s="49">
        <v>2</v>
      </c>
      <c r="AX804" s="9" t="s">
        <v>5674</v>
      </c>
    </row>
    <row r="805" spans="1:50" ht="16" customHeight="1" x14ac:dyDescent="0.2">
      <c r="A805" t="s">
        <v>1227</v>
      </c>
      <c r="B805" t="s">
        <v>1236</v>
      </c>
      <c r="C805" s="31" t="s">
        <v>1560</v>
      </c>
      <c r="E805" s="106" t="s">
        <v>1552</v>
      </c>
      <c r="F805" s="31" t="s">
        <v>593</v>
      </c>
      <c r="G805">
        <v>5.3772271000000003E-2</v>
      </c>
      <c r="H805">
        <v>0.12462110999999999</v>
      </c>
      <c r="I805" s="9">
        <v>0.17839338099999999</v>
      </c>
      <c r="J805" s="2" t="s">
        <v>2604</v>
      </c>
      <c r="K805" s="2" t="s">
        <v>37</v>
      </c>
      <c r="M805" s="4">
        <v>11</v>
      </c>
      <c r="N805" s="4">
        <v>10</v>
      </c>
      <c r="O805" s="125" t="s">
        <v>4</v>
      </c>
      <c r="P805" s="125" t="s">
        <v>4</v>
      </c>
      <c r="Q805" s="4" t="s">
        <v>4025</v>
      </c>
      <c r="R805" s="42" t="s">
        <v>4040</v>
      </c>
      <c r="S805" s="3" t="s">
        <v>6</v>
      </c>
      <c r="U805" s="3" t="s">
        <v>4216</v>
      </c>
      <c r="V805" s="3">
        <v>1</v>
      </c>
      <c r="W805" s="3">
        <v>1</v>
      </c>
      <c r="X805" s="3">
        <v>1</v>
      </c>
      <c r="Y805" s="3" t="s">
        <v>4025</v>
      </c>
      <c r="AA805" s="2">
        <v>50</v>
      </c>
      <c r="AD805" s="20" t="s">
        <v>3180</v>
      </c>
      <c r="AE805" s="20">
        <v>9</v>
      </c>
      <c r="AF805" s="20" t="s">
        <v>3181</v>
      </c>
      <c r="AG805" s="20">
        <v>3</v>
      </c>
      <c r="AH805" s="20" t="s">
        <v>2815</v>
      </c>
      <c r="AI805" s="20">
        <v>2</v>
      </c>
      <c r="AJ805" s="45">
        <v>28</v>
      </c>
      <c r="AK805" s="23">
        <v>1914</v>
      </c>
      <c r="AL805" s="23">
        <v>1962</v>
      </c>
      <c r="AM805" s="23">
        <v>1978</v>
      </c>
      <c r="AN805" s="23">
        <v>1979</v>
      </c>
      <c r="AO805" s="14">
        <v>1996</v>
      </c>
      <c r="AP805" s="46">
        <v>1972.2080000000001</v>
      </c>
      <c r="AQ805" s="44">
        <v>126</v>
      </c>
      <c r="AR805" s="26">
        <v>1</v>
      </c>
      <c r="AS805" s="26">
        <v>1</v>
      </c>
      <c r="AT805" s="14">
        <v>1</v>
      </c>
      <c r="AU805" s="26">
        <v>1</v>
      </c>
      <c r="AV805" s="26">
        <v>2</v>
      </c>
      <c r="AW805" s="49">
        <v>1.1538459999999999</v>
      </c>
      <c r="AX805" s="9" t="s">
        <v>5674</v>
      </c>
    </row>
    <row r="806" spans="1:50" ht="16" customHeight="1" x14ac:dyDescent="0.2">
      <c r="A806" t="s">
        <v>1227</v>
      </c>
      <c r="B806" t="s">
        <v>1236</v>
      </c>
      <c r="C806" s="31" t="s">
        <v>1560</v>
      </c>
      <c r="E806" s="106" t="s">
        <v>1566</v>
      </c>
      <c r="F806" s="31" t="s">
        <v>594</v>
      </c>
      <c r="G806">
        <v>0.11587838</v>
      </c>
      <c r="H806">
        <v>1.395533E-2</v>
      </c>
      <c r="I806" s="9">
        <v>0.12983370999999999</v>
      </c>
      <c r="J806" s="2" t="s">
        <v>2604</v>
      </c>
      <c r="K806" s="2" t="s">
        <v>37</v>
      </c>
      <c r="M806" s="61" t="s">
        <v>5774</v>
      </c>
      <c r="N806" s="4">
        <v>11</v>
      </c>
      <c r="O806" s="125" t="s">
        <v>4</v>
      </c>
      <c r="P806" s="125" t="s">
        <v>4</v>
      </c>
      <c r="Q806" s="4" t="s">
        <v>4025</v>
      </c>
      <c r="R806" s="42" t="s">
        <v>4217</v>
      </c>
      <c r="S806" s="3" t="s">
        <v>6</v>
      </c>
      <c r="U806" s="3" t="s">
        <v>4218</v>
      </c>
      <c r="V806" s="3">
        <v>2</v>
      </c>
      <c r="W806" s="3">
        <v>3</v>
      </c>
      <c r="X806" s="3">
        <v>3</v>
      </c>
      <c r="Y806" s="3" t="s">
        <v>4025</v>
      </c>
      <c r="AA806" s="2">
        <v>52</v>
      </c>
      <c r="AD806" s="20" t="s">
        <v>3182</v>
      </c>
      <c r="AE806" s="20">
        <v>7</v>
      </c>
      <c r="AF806" s="20" t="s">
        <v>3183</v>
      </c>
      <c r="AG806" s="20">
        <v>4</v>
      </c>
      <c r="AH806" s="20" t="s">
        <v>3184</v>
      </c>
      <c r="AI806" s="20">
        <v>3</v>
      </c>
      <c r="AJ806" s="45">
        <v>41</v>
      </c>
      <c r="AK806" s="23">
        <v>1936</v>
      </c>
      <c r="AL806" s="23">
        <v>1947</v>
      </c>
      <c r="AM806" s="23">
        <v>1949</v>
      </c>
      <c r="AN806" s="23">
        <v>1958</v>
      </c>
      <c r="AO806" s="14">
        <v>1994</v>
      </c>
      <c r="AP806" s="46">
        <v>1957</v>
      </c>
      <c r="AQ806" s="44">
        <v>176</v>
      </c>
      <c r="AR806" s="26">
        <v>1</v>
      </c>
      <c r="AS806" s="26">
        <v>1</v>
      </c>
      <c r="AT806" s="14">
        <v>1</v>
      </c>
      <c r="AU806" s="26">
        <v>1</v>
      </c>
      <c r="AV806" s="26">
        <v>2</v>
      </c>
      <c r="AW806" s="49">
        <v>1.2222219999999999</v>
      </c>
      <c r="AX806" s="9" t="s">
        <v>5674</v>
      </c>
    </row>
    <row r="807" spans="1:50" ht="16" customHeight="1" x14ac:dyDescent="0.2">
      <c r="A807" t="s">
        <v>1227</v>
      </c>
      <c r="B807" t="s">
        <v>1236</v>
      </c>
      <c r="C807" s="31" t="s">
        <v>1567</v>
      </c>
      <c r="E807" s="106" t="s">
        <v>1568</v>
      </c>
      <c r="F807" s="31" t="s">
        <v>1052</v>
      </c>
      <c r="G807">
        <v>0.26076475700000001</v>
      </c>
      <c r="H807">
        <v>0</v>
      </c>
      <c r="I807" s="9">
        <v>0.26076475700000001</v>
      </c>
      <c r="J807" s="2" t="s">
        <v>2604</v>
      </c>
      <c r="K807" s="2" t="s">
        <v>37</v>
      </c>
      <c r="M807" s="4">
        <v>10</v>
      </c>
      <c r="N807" s="4">
        <v>11</v>
      </c>
      <c r="O807" s="125" t="s">
        <v>4</v>
      </c>
      <c r="P807" s="125" t="s">
        <v>4</v>
      </c>
      <c r="Q807" s="4" t="s">
        <v>4025</v>
      </c>
      <c r="R807" s="42" t="s">
        <v>4040</v>
      </c>
      <c r="S807" s="3" t="s">
        <v>6</v>
      </c>
      <c r="U807" s="3" t="s">
        <v>4</v>
      </c>
      <c r="V807" s="3" t="s">
        <v>4</v>
      </c>
      <c r="W807" s="3" t="s">
        <v>4</v>
      </c>
      <c r="X807" s="3" t="s">
        <v>4</v>
      </c>
      <c r="Y807" s="3" t="s">
        <v>4025</v>
      </c>
      <c r="Z807" s="44" t="s">
        <v>4047</v>
      </c>
      <c r="AA807" s="2">
        <v>7</v>
      </c>
      <c r="AE807" s="20">
        <v>0</v>
      </c>
      <c r="AG807" s="20">
        <v>0</v>
      </c>
      <c r="AI807" s="20">
        <v>0</v>
      </c>
      <c r="AJ807" s="45">
        <v>0</v>
      </c>
      <c r="AK807" s="23">
        <v>1980</v>
      </c>
      <c r="AL807" s="23">
        <v>1983</v>
      </c>
      <c r="AM807" s="23">
        <v>1983</v>
      </c>
      <c r="AN807" s="23">
        <v>1983</v>
      </c>
      <c r="AO807" s="14">
        <v>1983</v>
      </c>
      <c r="AP807" s="46">
        <v>1982.4</v>
      </c>
      <c r="AQ807" s="44">
        <v>6</v>
      </c>
      <c r="AR807" s="26">
        <v>16</v>
      </c>
      <c r="AS807" s="26">
        <v>16</v>
      </c>
      <c r="AT807" s="14">
        <v>16</v>
      </c>
      <c r="AU807" s="26">
        <v>16</v>
      </c>
      <c r="AV807" s="26">
        <v>22</v>
      </c>
      <c r="AW807" s="49">
        <v>17</v>
      </c>
      <c r="AX807" s="9" t="s">
        <v>5674</v>
      </c>
    </row>
    <row r="808" spans="1:50" ht="16" customHeight="1" x14ac:dyDescent="0.2">
      <c r="A808" t="s">
        <v>1227</v>
      </c>
      <c r="B808" t="s">
        <v>1236</v>
      </c>
      <c r="C808" s="31" t="s">
        <v>1567</v>
      </c>
      <c r="E808" s="106" t="s">
        <v>1569</v>
      </c>
      <c r="F808" s="31" t="s">
        <v>1053</v>
      </c>
      <c r="G808">
        <v>0</v>
      </c>
      <c r="H808">
        <v>0</v>
      </c>
      <c r="I808" s="9">
        <v>0</v>
      </c>
      <c r="J808" s="2" t="s">
        <v>2604</v>
      </c>
      <c r="K808" s="2" t="s">
        <v>37</v>
      </c>
      <c r="M808" s="4">
        <v>9</v>
      </c>
      <c r="N808" s="4" t="s">
        <v>4</v>
      </c>
      <c r="O808" s="125" t="s">
        <v>4</v>
      </c>
      <c r="P808" s="125" t="s">
        <v>4</v>
      </c>
      <c r="Q808" s="4" t="s">
        <v>4025</v>
      </c>
      <c r="R808" s="42" t="s">
        <v>4219</v>
      </c>
      <c r="S808" s="3" t="s">
        <v>6</v>
      </c>
      <c r="U808" s="3" t="s">
        <v>4</v>
      </c>
      <c r="V808" s="3" t="s">
        <v>4</v>
      </c>
      <c r="W808" s="3" t="s">
        <v>4</v>
      </c>
      <c r="X808" s="3" t="s">
        <v>4</v>
      </c>
      <c r="Y808" s="3" t="s">
        <v>4025</v>
      </c>
      <c r="Z808" s="44" t="s">
        <v>4047</v>
      </c>
      <c r="AA808" s="2">
        <v>4</v>
      </c>
      <c r="AE808" s="20">
        <v>0</v>
      </c>
      <c r="AG808" s="20">
        <v>0</v>
      </c>
      <c r="AI808" s="20">
        <v>0</v>
      </c>
      <c r="AJ808" s="45">
        <v>0</v>
      </c>
      <c r="AK808" s="23">
        <v>1950</v>
      </c>
      <c r="AL808" s="23">
        <v>1950</v>
      </c>
      <c r="AM808" s="23">
        <v>1950</v>
      </c>
      <c r="AN808" s="23">
        <v>1950</v>
      </c>
      <c r="AO808" s="14">
        <v>1950</v>
      </c>
      <c r="AP808" s="46">
        <v>1950</v>
      </c>
      <c r="AQ808" s="44">
        <v>4</v>
      </c>
      <c r="AR808" s="26">
        <v>1</v>
      </c>
      <c r="AS808" s="26">
        <v>1</v>
      </c>
      <c r="AT808" s="14">
        <v>1</v>
      </c>
      <c r="AU808" s="26">
        <v>1</v>
      </c>
      <c r="AV808" s="26">
        <v>1</v>
      </c>
      <c r="AW808" s="49">
        <v>1</v>
      </c>
      <c r="AX808" s="9" t="s">
        <v>5674</v>
      </c>
    </row>
    <row r="809" spans="1:50" ht="16" customHeight="1" x14ac:dyDescent="0.2">
      <c r="A809" t="s">
        <v>1227</v>
      </c>
      <c r="B809" t="s">
        <v>1236</v>
      </c>
      <c r="C809" s="31" t="s">
        <v>1567</v>
      </c>
      <c r="E809" s="106" t="s">
        <v>1538</v>
      </c>
      <c r="F809" s="31" t="s">
        <v>1054</v>
      </c>
      <c r="G809">
        <v>0.16108699200000001</v>
      </c>
      <c r="H809">
        <v>0.19669351400000001</v>
      </c>
      <c r="I809" s="9">
        <v>0.357780506</v>
      </c>
      <c r="J809" s="2" t="s">
        <v>2604</v>
      </c>
      <c r="K809" s="2" t="s">
        <v>37</v>
      </c>
      <c r="M809" s="4">
        <v>9</v>
      </c>
      <c r="N809" s="4">
        <v>10</v>
      </c>
      <c r="O809" s="125" t="s">
        <v>4</v>
      </c>
      <c r="P809" s="125" t="s">
        <v>4</v>
      </c>
      <c r="Q809" s="4" t="s">
        <v>4025</v>
      </c>
      <c r="R809" s="42" t="s">
        <v>4040</v>
      </c>
      <c r="S809" s="3" t="s">
        <v>6</v>
      </c>
      <c r="U809" s="3" t="s">
        <v>4220</v>
      </c>
      <c r="V809" s="3">
        <v>4</v>
      </c>
      <c r="W809" s="3">
        <v>5</v>
      </c>
      <c r="X809" s="3">
        <v>5</v>
      </c>
      <c r="Y809" s="3" t="s">
        <v>4025</v>
      </c>
      <c r="AA809" s="2">
        <v>39</v>
      </c>
      <c r="AD809" s="20" t="s">
        <v>3743</v>
      </c>
      <c r="AE809" s="20">
        <v>3</v>
      </c>
      <c r="AF809" s="20" t="s">
        <v>1309</v>
      </c>
      <c r="AG809" s="20">
        <v>2</v>
      </c>
      <c r="AH809" s="20" t="s">
        <v>2636</v>
      </c>
      <c r="AI809" s="20">
        <v>1</v>
      </c>
      <c r="AJ809" s="45">
        <v>8</v>
      </c>
      <c r="AK809" s="23">
        <v>1929</v>
      </c>
      <c r="AL809" s="23">
        <v>1972</v>
      </c>
      <c r="AM809" s="23">
        <v>1976</v>
      </c>
      <c r="AN809" s="23">
        <v>1977</v>
      </c>
      <c r="AO809" s="14">
        <v>1988</v>
      </c>
      <c r="AP809" s="46">
        <v>1972.933</v>
      </c>
      <c r="AQ809" s="44">
        <v>24</v>
      </c>
      <c r="AR809" s="26">
        <v>1</v>
      </c>
      <c r="AS809" s="26">
        <v>2</v>
      </c>
      <c r="AT809" s="14">
        <v>4</v>
      </c>
      <c r="AU809" s="26">
        <v>15</v>
      </c>
      <c r="AV809" s="26">
        <v>15</v>
      </c>
      <c r="AW809" s="49">
        <v>7.1818179999999998</v>
      </c>
      <c r="AX809" s="9" t="s">
        <v>5674</v>
      </c>
    </row>
    <row r="810" spans="1:50" ht="16" customHeight="1" x14ac:dyDescent="0.2">
      <c r="A810" t="s">
        <v>1227</v>
      </c>
      <c r="B810" t="s">
        <v>1236</v>
      </c>
      <c r="C810" s="31" t="s">
        <v>1567</v>
      </c>
      <c r="E810" s="106" t="s">
        <v>1570</v>
      </c>
      <c r="F810" s="31" t="s">
        <v>1055</v>
      </c>
      <c r="G810">
        <v>0</v>
      </c>
      <c r="H810">
        <v>0</v>
      </c>
      <c r="I810" s="9">
        <v>0</v>
      </c>
      <c r="J810" s="2" t="s">
        <v>2604</v>
      </c>
      <c r="K810" s="2" t="s">
        <v>37</v>
      </c>
      <c r="M810" s="4">
        <v>8</v>
      </c>
      <c r="N810" s="4" t="s">
        <v>4</v>
      </c>
      <c r="O810" s="125" t="s">
        <v>4</v>
      </c>
      <c r="P810" s="125" t="s">
        <v>4</v>
      </c>
      <c r="Q810" s="4" t="s">
        <v>4025</v>
      </c>
      <c r="R810" s="42" t="s">
        <v>4221</v>
      </c>
      <c r="S810" s="3" t="s">
        <v>6</v>
      </c>
      <c r="U810" s="3" t="s">
        <v>4</v>
      </c>
      <c r="V810" s="3" t="s">
        <v>4</v>
      </c>
      <c r="W810" s="3" t="s">
        <v>4</v>
      </c>
      <c r="X810" s="3" t="s">
        <v>4</v>
      </c>
      <c r="Y810" s="3" t="s">
        <v>4025</v>
      </c>
      <c r="Z810" s="44" t="s">
        <v>4047</v>
      </c>
      <c r="AA810" s="2">
        <v>1</v>
      </c>
      <c r="AB810" s="2" t="s">
        <v>4222</v>
      </c>
      <c r="AD810" s="20" t="s">
        <v>4</v>
      </c>
      <c r="AE810" s="20" t="s">
        <v>4</v>
      </c>
      <c r="AF810" s="20" t="s">
        <v>4</v>
      </c>
      <c r="AG810" s="20" t="s">
        <v>4</v>
      </c>
      <c r="AH810" s="20" t="s">
        <v>4</v>
      </c>
      <c r="AI810" s="20" t="s">
        <v>4</v>
      </c>
      <c r="AJ810" s="45" t="s">
        <v>4</v>
      </c>
      <c r="AK810" s="23" t="s">
        <v>4</v>
      </c>
      <c r="AL810" s="23" t="s">
        <v>4</v>
      </c>
      <c r="AM810" s="23" t="s">
        <v>4</v>
      </c>
      <c r="AN810" s="23" t="s">
        <v>4</v>
      </c>
      <c r="AO810" s="14" t="s">
        <v>4</v>
      </c>
      <c r="AP810" s="46" t="s">
        <v>4</v>
      </c>
      <c r="AQ810" s="44">
        <v>2</v>
      </c>
      <c r="AR810" s="26">
        <v>0</v>
      </c>
      <c r="AS810" s="26">
        <v>0</v>
      </c>
      <c r="AT810" s="14">
        <v>0</v>
      </c>
      <c r="AU810" s="26">
        <v>0</v>
      </c>
      <c r="AV810" s="26">
        <v>0</v>
      </c>
      <c r="AW810" s="49">
        <v>0</v>
      </c>
      <c r="AX810" s="9" t="s">
        <v>5674</v>
      </c>
    </row>
    <row r="811" spans="1:50" ht="16" customHeight="1" x14ac:dyDescent="0.2">
      <c r="A811" t="s">
        <v>1227</v>
      </c>
      <c r="B811" t="s">
        <v>1236</v>
      </c>
      <c r="C811" s="31" t="s">
        <v>1567</v>
      </c>
      <c r="E811" s="106" t="s">
        <v>1571</v>
      </c>
      <c r="F811" s="31" t="s">
        <v>1056</v>
      </c>
      <c r="G811">
        <v>0.16609489499999999</v>
      </c>
      <c r="H811">
        <v>0.30172320400000002</v>
      </c>
      <c r="I811" s="9">
        <v>0.46781809899999999</v>
      </c>
      <c r="J811" s="2" t="s">
        <v>2604</v>
      </c>
      <c r="K811" s="2" t="s">
        <v>37</v>
      </c>
      <c r="M811" s="4">
        <v>10</v>
      </c>
      <c r="N811" s="4">
        <v>10</v>
      </c>
      <c r="O811" s="125" t="s">
        <v>4</v>
      </c>
      <c r="P811" s="125" t="s">
        <v>4</v>
      </c>
      <c r="Q811" s="4" t="s">
        <v>4025</v>
      </c>
      <c r="R811" s="42" t="s">
        <v>4040</v>
      </c>
      <c r="S811" s="3" t="s">
        <v>6</v>
      </c>
      <c r="U811" s="3" t="s">
        <v>4</v>
      </c>
      <c r="V811" s="3" t="s">
        <v>4</v>
      </c>
      <c r="W811" s="3" t="s">
        <v>4</v>
      </c>
      <c r="X811" s="3" t="s">
        <v>4</v>
      </c>
      <c r="Y811" s="3" t="s">
        <v>4025</v>
      </c>
      <c r="Z811" s="44" t="s">
        <v>4047</v>
      </c>
      <c r="AA811" s="2">
        <v>34</v>
      </c>
      <c r="AE811" s="20">
        <v>0</v>
      </c>
      <c r="AG811" s="20">
        <v>0</v>
      </c>
      <c r="AH811" s="20" t="s">
        <v>2806</v>
      </c>
      <c r="AI811" s="20">
        <v>1</v>
      </c>
      <c r="AJ811" s="45">
        <v>1</v>
      </c>
      <c r="AK811" s="23">
        <v>1967</v>
      </c>
      <c r="AL811" s="23">
        <v>1977.5</v>
      </c>
      <c r="AM811" s="23">
        <v>1980</v>
      </c>
      <c r="AN811" s="23">
        <v>1982</v>
      </c>
      <c r="AO811" s="14">
        <v>1995</v>
      </c>
      <c r="AP811" s="46">
        <v>1980.452</v>
      </c>
      <c r="AQ811" s="44">
        <v>40</v>
      </c>
      <c r="AR811" s="26">
        <v>1</v>
      </c>
      <c r="AS811" s="26">
        <v>3</v>
      </c>
      <c r="AT811" s="14">
        <v>4</v>
      </c>
      <c r="AU811" s="26">
        <v>10</v>
      </c>
      <c r="AV811" s="26">
        <v>22</v>
      </c>
      <c r="AW811" s="49">
        <v>7</v>
      </c>
      <c r="AX811" s="9" t="s">
        <v>5674</v>
      </c>
    </row>
    <row r="812" spans="1:50" ht="16" customHeight="1" x14ac:dyDescent="0.2">
      <c r="A812" t="s">
        <v>1227</v>
      </c>
      <c r="B812" t="s">
        <v>1236</v>
      </c>
      <c r="C812" s="31" t="s">
        <v>1567</v>
      </c>
      <c r="E812" s="106" t="s">
        <v>1572</v>
      </c>
      <c r="F812" s="31" t="s">
        <v>1057</v>
      </c>
      <c r="G812">
        <v>0.125265289</v>
      </c>
      <c r="H812">
        <v>0.110336081</v>
      </c>
      <c r="I812" s="9">
        <v>0.23560137</v>
      </c>
      <c r="J812" s="2" t="s">
        <v>2604</v>
      </c>
      <c r="K812" s="2" t="s">
        <v>37</v>
      </c>
      <c r="M812" s="4">
        <v>11</v>
      </c>
      <c r="N812" s="4">
        <v>11</v>
      </c>
      <c r="O812" s="125" t="s">
        <v>4</v>
      </c>
      <c r="P812" s="125" t="s">
        <v>4</v>
      </c>
      <c r="Q812" s="4" t="s">
        <v>4025</v>
      </c>
      <c r="R812" s="42" t="s">
        <v>4040</v>
      </c>
      <c r="S812" s="3" t="s">
        <v>6</v>
      </c>
      <c r="U812" s="3" t="s">
        <v>4223</v>
      </c>
      <c r="V812" s="3">
        <v>5</v>
      </c>
      <c r="W812" s="3">
        <v>7</v>
      </c>
      <c r="X812" s="3">
        <v>8</v>
      </c>
      <c r="Y812" s="3" t="s">
        <v>4025</v>
      </c>
      <c r="AA812" s="2">
        <v>72</v>
      </c>
      <c r="AD812" s="20" t="s">
        <v>3744</v>
      </c>
      <c r="AE812" s="20">
        <v>2</v>
      </c>
      <c r="AF812" s="20" t="s">
        <v>3745</v>
      </c>
      <c r="AG812" s="20">
        <v>2</v>
      </c>
      <c r="AH812" s="20" t="s">
        <v>2782</v>
      </c>
      <c r="AI812" s="20">
        <v>2</v>
      </c>
      <c r="AJ812" s="45">
        <v>2</v>
      </c>
      <c r="AK812" s="23">
        <v>1922</v>
      </c>
      <c r="AL812" s="23">
        <v>1934</v>
      </c>
      <c r="AM812" s="23">
        <v>1965</v>
      </c>
      <c r="AN812" s="23">
        <v>1967</v>
      </c>
      <c r="AO812" s="14">
        <v>2005</v>
      </c>
      <c r="AP812" s="46">
        <v>1954.759</v>
      </c>
      <c r="AQ812" s="44">
        <v>35</v>
      </c>
      <c r="AR812" s="26">
        <v>1</v>
      </c>
      <c r="AS812" s="26">
        <v>1</v>
      </c>
      <c r="AT812" s="14">
        <v>2</v>
      </c>
      <c r="AU812" s="26">
        <v>3.25</v>
      </c>
      <c r="AV812" s="26">
        <v>4</v>
      </c>
      <c r="AW812" s="49">
        <v>2.25</v>
      </c>
      <c r="AX812" s="9" t="s">
        <v>5674</v>
      </c>
    </row>
    <row r="813" spans="1:50" ht="16" customHeight="1" x14ac:dyDescent="0.2">
      <c r="A813" t="s">
        <v>1227</v>
      </c>
      <c r="B813" t="s">
        <v>1236</v>
      </c>
      <c r="C813" s="31" t="s">
        <v>1567</v>
      </c>
      <c r="E813" s="106" t="s">
        <v>1573</v>
      </c>
      <c r="F813" s="31" t="s">
        <v>1058</v>
      </c>
      <c r="G813">
        <v>0.16205899400000001</v>
      </c>
      <c r="H813">
        <v>5.957374E-2</v>
      </c>
      <c r="I813" s="9">
        <v>0.221632734</v>
      </c>
      <c r="J813" s="2" t="s">
        <v>2604</v>
      </c>
      <c r="K813" s="2" t="s">
        <v>37</v>
      </c>
      <c r="M813" s="4">
        <v>9</v>
      </c>
      <c r="N813" s="4">
        <v>8</v>
      </c>
      <c r="O813" s="125" t="s">
        <v>4</v>
      </c>
      <c r="P813" s="125" t="s">
        <v>4</v>
      </c>
      <c r="Q813" s="4" t="s">
        <v>4025</v>
      </c>
      <c r="R813" s="42" t="s">
        <v>4040</v>
      </c>
      <c r="S813" s="3" t="s">
        <v>6</v>
      </c>
      <c r="U813" s="3" t="s">
        <v>4224</v>
      </c>
      <c r="V813" s="3">
        <v>3</v>
      </c>
      <c r="W813" s="3">
        <v>3</v>
      </c>
      <c r="X813" s="3">
        <v>3</v>
      </c>
      <c r="Y813" s="3" t="s">
        <v>4025</v>
      </c>
      <c r="AA813" s="2">
        <v>35</v>
      </c>
      <c r="AE813" s="20">
        <v>0</v>
      </c>
      <c r="AG813" s="20">
        <v>0</v>
      </c>
      <c r="AI813" s="20">
        <v>0</v>
      </c>
      <c r="AJ813" s="45">
        <v>0</v>
      </c>
      <c r="AK813" s="23">
        <v>1906</v>
      </c>
      <c r="AL813" s="23">
        <v>1954</v>
      </c>
      <c r="AM813" s="23">
        <v>1954</v>
      </c>
      <c r="AN813" s="23">
        <v>1957</v>
      </c>
      <c r="AO813" s="14">
        <v>2008</v>
      </c>
      <c r="AP813" s="46">
        <v>1959.5319999999999</v>
      </c>
      <c r="AQ813" s="44">
        <v>64</v>
      </c>
      <c r="AR813" s="26">
        <v>1</v>
      </c>
      <c r="AS813" s="26">
        <v>1</v>
      </c>
      <c r="AT813" s="14">
        <v>1</v>
      </c>
      <c r="AU813" s="26">
        <v>1</v>
      </c>
      <c r="AV813" s="26">
        <v>2</v>
      </c>
      <c r="AW813" s="49">
        <v>1.111111</v>
      </c>
      <c r="AX813" s="9" t="s">
        <v>5674</v>
      </c>
    </row>
    <row r="814" spans="1:50" ht="16" customHeight="1" x14ac:dyDescent="0.2">
      <c r="A814" t="s">
        <v>1227</v>
      </c>
      <c r="B814" t="s">
        <v>1236</v>
      </c>
      <c r="C814" s="31" t="s">
        <v>1567</v>
      </c>
      <c r="E814" s="106" t="s">
        <v>1574</v>
      </c>
      <c r="F814" s="31" t="s">
        <v>1059</v>
      </c>
      <c r="G814">
        <v>7.3566784999999996E-2</v>
      </c>
      <c r="H814">
        <v>0</v>
      </c>
      <c r="I814" s="9">
        <v>7.3566784999999996E-2</v>
      </c>
      <c r="J814" s="2" t="s">
        <v>2604</v>
      </c>
      <c r="K814" s="2" t="s">
        <v>37</v>
      </c>
      <c r="M814" s="4">
        <v>8</v>
      </c>
      <c r="N814" s="4">
        <v>8</v>
      </c>
      <c r="O814" s="125" t="s">
        <v>4</v>
      </c>
      <c r="P814" s="125" t="s">
        <v>4</v>
      </c>
      <c r="Q814" s="4" t="s">
        <v>4025</v>
      </c>
      <c r="R814" s="42" t="s">
        <v>4040</v>
      </c>
      <c r="S814" s="3" t="s">
        <v>6</v>
      </c>
      <c r="U814" s="3" t="s">
        <v>4225</v>
      </c>
      <c r="V814" s="3">
        <v>3</v>
      </c>
      <c r="W814" s="3">
        <v>4</v>
      </c>
      <c r="X814" s="3">
        <v>4</v>
      </c>
      <c r="Y814" s="3" t="s">
        <v>4025</v>
      </c>
      <c r="AA814" s="2">
        <v>31</v>
      </c>
      <c r="AD814" s="20" t="s">
        <v>3746</v>
      </c>
      <c r="AE814" s="20">
        <v>5</v>
      </c>
      <c r="AF814" s="20" t="s">
        <v>3747</v>
      </c>
      <c r="AG814" s="20">
        <v>4</v>
      </c>
      <c r="AH814" s="20" t="s">
        <v>2728</v>
      </c>
      <c r="AI814" s="20">
        <v>2</v>
      </c>
      <c r="AJ814" s="45">
        <v>6</v>
      </c>
      <c r="AK814" s="23">
        <v>1914</v>
      </c>
      <c r="AL814" s="23">
        <v>1967.75</v>
      </c>
      <c r="AM814" s="23">
        <v>1968</v>
      </c>
      <c r="AN814" s="23">
        <v>1968.75</v>
      </c>
      <c r="AO814" s="14">
        <v>2012</v>
      </c>
      <c r="AP814" s="46">
        <v>1971.8</v>
      </c>
      <c r="AQ814" s="44">
        <v>20</v>
      </c>
      <c r="AR814" s="26">
        <v>1</v>
      </c>
      <c r="AS814" s="26">
        <v>1</v>
      </c>
      <c r="AT814" s="14">
        <v>1</v>
      </c>
      <c r="AU814" s="26">
        <v>1.25</v>
      </c>
      <c r="AV814" s="26">
        <v>2</v>
      </c>
      <c r="AW814" s="49">
        <v>1.25</v>
      </c>
      <c r="AX814" s="9" t="s">
        <v>5674</v>
      </c>
    </row>
    <row r="815" spans="1:50" ht="16" customHeight="1" x14ac:dyDescent="0.2">
      <c r="A815" t="s">
        <v>1227</v>
      </c>
      <c r="B815" t="s">
        <v>1236</v>
      </c>
      <c r="C815" s="31" t="s">
        <v>1567</v>
      </c>
      <c r="E815" s="106" t="s">
        <v>1575</v>
      </c>
      <c r="F815" s="31" t="s">
        <v>1060</v>
      </c>
      <c r="G815">
        <v>0.172799707</v>
      </c>
      <c r="H815">
        <v>0</v>
      </c>
      <c r="I815" s="9">
        <v>0.172799707</v>
      </c>
      <c r="J815" s="2" t="s">
        <v>2604</v>
      </c>
      <c r="K815" s="2" t="s">
        <v>37</v>
      </c>
      <c r="M815" s="4">
        <v>8</v>
      </c>
      <c r="N815" s="4">
        <v>7</v>
      </c>
      <c r="O815" s="125" t="s">
        <v>4</v>
      </c>
      <c r="P815" s="125" t="s">
        <v>4</v>
      </c>
      <c r="Q815" s="4" t="s">
        <v>4025</v>
      </c>
      <c r="R815" s="42" t="s">
        <v>4040</v>
      </c>
      <c r="S815" s="3" t="s">
        <v>6</v>
      </c>
      <c r="U815" s="3" t="s">
        <v>4</v>
      </c>
      <c r="V815" s="3" t="s">
        <v>4</v>
      </c>
      <c r="W815" s="3" t="s">
        <v>4</v>
      </c>
      <c r="X815" s="3" t="s">
        <v>4</v>
      </c>
      <c r="Y815" s="3" t="s">
        <v>4025</v>
      </c>
      <c r="Z815" s="44" t="s">
        <v>4047</v>
      </c>
      <c r="AA815" s="2">
        <v>17</v>
      </c>
      <c r="AD815" s="20" t="s">
        <v>3748</v>
      </c>
      <c r="AE815" s="20">
        <v>3</v>
      </c>
      <c r="AF815" s="20" t="s">
        <v>3749</v>
      </c>
      <c r="AG815" s="20">
        <v>3</v>
      </c>
      <c r="AH815" s="20" t="s">
        <v>3750</v>
      </c>
      <c r="AI815" s="20">
        <v>2</v>
      </c>
      <c r="AJ815" s="45">
        <v>3</v>
      </c>
      <c r="AK815" s="23">
        <v>1958</v>
      </c>
      <c r="AL815" s="23">
        <v>1958</v>
      </c>
      <c r="AM815" s="23">
        <v>1986</v>
      </c>
      <c r="AN815" s="23">
        <v>2005</v>
      </c>
      <c r="AO815" s="14">
        <v>2007</v>
      </c>
      <c r="AP815" s="46">
        <v>1981.933</v>
      </c>
      <c r="AQ815" s="44">
        <v>16</v>
      </c>
      <c r="AR815" s="26">
        <v>1</v>
      </c>
      <c r="AS815" s="26">
        <v>1</v>
      </c>
      <c r="AT815" s="14">
        <v>1</v>
      </c>
      <c r="AU815" s="26">
        <v>1</v>
      </c>
      <c r="AV815" s="26">
        <v>1</v>
      </c>
      <c r="AW815" s="49">
        <v>1</v>
      </c>
      <c r="AX815" s="9" t="s">
        <v>5674</v>
      </c>
    </row>
    <row r="816" spans="1:50" ht="16" customHeight="1" x14ac:dyDescent="0.2">
      <c r="A816" t="s">
        <v>1227</v>
      </c>
      <c r="B816" t="s">
        <v>1236</v>
      </c>
      <c r="C816" s="31" t="s">
        <v>1567</v>
      </c>
      <c r="E816" s="106" t="s">
        <v>1576</v>
      </c>
      <c r="F816" s="31" t="s">
        <v>1061</v>
      </c>
      <c r="G816">
        <v>0.19471435400000001</v>
      </c>
      <c r="H816">
        <v>0</v>
      </c>
      <c r="I816" s="9">
        <v>0.19471435400000001</v>
      </c>
      <c r="J816" s="2" t="s">
        <v>2604</v>
      </c>
      <c r="K816" s="2" t="s">
        <v>37</v>
      </c>
      <c r="M816" s="4">
        <v>10</v>
      </c>
      <c r="N816" s="4">
        <v>11</v>
      </c>
      <c r="O816" s="125" t="s">
        <v>4</v>
      </c>
      <c r="P816" s="125" t="s">
        <v>4</v>
      </c>
      <c r="Q816" s="4" t="s">
        <v>4025</v>
      </c>
      <c r="R816" s="42" t="s">
        <v>4040</v>
      </c>
      <c r="S816" s="3" t="s">
        <v>6</v>
      </c>
      <c r="U816" s="3" t="s">
        <v>4226</v>
      </c>
      <c r="V816" s="3">
        <v>1</v>
      </c>
      <c r="W816" s="3">
        <v>1</v>
      </c>
      <c r="X816" s="3">
        <v>1</v>
      </c>
      <c r="Y816" s="3" t="s">
        <v>4025</v>
      </c>
      <c r="AA816" s="2">
        <v>7</v>
      </c>
      <c r="AD816" s="20" t="s">
        <v>2845</v>
      </c>
      <c r="AE816" s="20">
        <v>1</v>
      </c>
      <c r="AF816" s="20" t="s">
        <v>2845</v>
      </c>
      <c r="AG816" s="20">
        <v>1</v>
      </c>
      <c r="AH816" s="20" t="s">
        <v>2636</v>
      </c>
      <c r="AI816" s="20">
        <v>1</v>
      </c>
      <c r="AJ816" s="45">
        <v>1</v>
      </c>
      <c r="AK816" s="23">
        <v>1928</v>
      </c>
      <c r="AL816" s="23">
        <v>1950.5</v>
      </c>
      <c r="AM816" s="23">
        <v>1959.5</v>
      </c>
      <c r="AN816" s="23">
        <v>1962.25</v>
      </c>
      <c r="AO816" s="14">
        <v>1966</v>
      </c>
      <c r="AP816" s="46">
        <v>1953.25</v>
      </c>
      <c r="AQ816" s="44">
        <v>5</v>
      </c>
      <c r="AR816" s="26">
        <v>0</v>
      </c>
      <c r="AS816" s="26">
        <v>0</v>
      </c>
      <c r="AT816" s="14">
        <v>0</v>
      </c>
      <c r="AU816" s="26">
        <v>0</v>
      </c>
      <c r="AV816" s="26">
        <v>0</v>
      </c>
      <c r="AW816" s="49">
        <v>0</v>
      </c>
      <c r="AX816" s="9" t="s">
        <v>5674</v>
      </c>
    </row>
    <row r="817" spans="1:50" ht="16" customHeight="1" x14ac:dyDescent="0.2">
      <c r="A817" t="s">
        <v>1227</v>
      </c>
      <c r="B817" t="s">
        <v>1236</v>
      </c>
      <c r="C817" s="31" t="s">
        <v>1567</v>
      </c>
      <c r="E817" s="106" t="s">
        <v>1508</v>
      </c>
      <c r="F817" s="31" t="s">
        <v>1062</v>
      </c>
      <c r="G817">
        <v>3.8218990000000001E-2</v>
      </c>
      <c r="H817">
        <v>0</v>
      </c>
      <c r="I817" s="9">
        <v>3.8218990000000001E-2</v>
      </c>
      <c r="J817" s="2" t="s">
        <v>2604</v>
      </c>
      <c r="K817" s="2" t="s">
        <v>37</v>
      </c>
      <c r="M817" s="4">
        <v>9</v>
      </c>
      <c r="N817" s="4">
        <v>9</v>
      </c>
      <c r="O817" s="125" t="s">
        <v>4</v>
      </c>
      <c r="P817" s="125" t="s">
        <v>4</v>
      </c>
      <c r="Q817" s="4" t="s">
        <v>4025</v>
      </c>
      <c r="R817" s="42" t="s">
        <v>4040</v>
      </c>
      <c r="S817" s="3" t="s">
        <v>6</v>
      </c>
      <c r="U817" s="3" t="s">
        <v>4227</v>
      </c>
      <c r="V817" s="3">
        <v>2</v>
      </c>
      <c r="W817" s="3">
        <v>2</v>
      </c>
      <c r="X817" s="3">
        <v>2</v>
      </c>
      <c r="Y817" s="3" t="s">
        <v>4025</v>
      </c>
      <c r="AA817" s="2">
        <v>19</v>
      </c>
      <c r="AD817" s="20" t="s">
        <v>3751</v>
      </c>
      <c r="AE817" s="20">
        <v>7</v>
      </c>
      <c r="AF817" s="20" t="s">
        <v>3752</v>
      </c>
      <c r="AG817" s="20">
        <v>7</v>
      </c>
      <c r="AH817" s="20" t="s">
        <v>3026</v>
      </c>
      <c r="AI817" s="20">
        <v>3</v>
      </c>
      <c r="AJ817" s="45">
        <v>15</v>
      </c>
      <c r="AK817" s="23">
        <v>1931</v>
      </c>
      <c r="AL817" s="23">
        <v>1971</v>
      </c>
      <c r="AM817" s="23">
        <v>1979</v>
      </c>
      <c r="AN817" s="23">
        <v>1990</v>
      </c>
      <c r="AO817" s="14">
        <v>1998</v>
      </c>
      <c r="AP817" s="46">
        <v>1975.739</v>
      </c>
      <c r="AQ817" s="44">
        <v>55</v>
      </c>
      <c r="AR817" s="26">
        <v>1</v>
      </c>
      <c r="AS817" s="26">
        <v>1.25</v>
      </c>
      <c r="AT817" s="14">
        <v>2</v>
      </c>
      <c r="AU817" s="26">
        <v>2</v>
      </c>
      <c r="AV817" s="26">
        <v>5</v>
      </c>
      <c r="AW817" s="49">
        <v>2.0714290000000002</v>
      </c>
      <c r="AX817" s="9" t="s">
        <v>5674</v>
      </c>
    </row>
    <row r="818" spans="1:50" ht="16" customHeight="1" x14ac:dyDescent="0.2">
      <c r="A818" t="s">
        <v>1227</v>
      </c>
      <c r="B818" t="s">
        <v>1236</v>
      </c>
      <c r="C818" s="31" t="s">
        <v>1567</v>
      </c>
      <c r="E818" s="106" t="s">
        <v>1577</v>
      </c>
      <c r="F818" s="31" t="s">
        <v>1063</v>
      </c>
      <c r="G818">
        <v>0</v>
      </c>
      <c r="H818">
        <v>0</v>
      </c>
      <c r="I818" s="9">
        <v>0</v>
      </c>
      <c r="J818" s="2" t="s">
        <v>2604</v>
      </c>
      <c r="K818" s="2" t="s">
        <v>37</v>
      </c>
      <c r="M818" s="4">
        <v>8</v>
      </c>
      <c r="N818" s="4" t="s">
        <v>4</v>
      </c>
      <c r="O818" s="125" t="s">
        <v>4</v>
      </c>
      <c r="P818" s="125" t="s">
        <v>4</v>
      </c>
      <c r="Q818" s="4" t="s">
        <v>4025</v>
      </c>
      <c r="R818" s="42" t="s">
        <v>4219</v>
      </c>
      <c r="S818" s="3" t="s">
        <v>6</v>
      </c>
      <c r="U818" s="3" t="s">
        <v>4</v>
      </c>
      <c r="V818" s="3" t="s">
        <v>4</v>
      </c>
      <c r="W818" s="3" t="s">
        <v>4</v>
      </c>
      <c r="X818" s="3" t="s">
        <v>4</v>
      </c>
      <c r="Y818" s="3" t="s">
        <v>4025</v>
      </c>
      <c r="Z818" s="44" t="s">
        <v>4047</v>
      </c>
      <c r="AA818" s="2">
        <v>1</v>
      </c>
      <c r="AD818" s="20" t="s">
        <v>2846</v>
      </c>
      <c r="AE818" s="20">
        <v>1</v>
      </c>
      <c r="AF818" s="20" t="s">
        <v>2847</v>
      </c>
      <c r="AG818" s="20">
        <v>1</v>
      </c>
      <c r="AH818" s="20" t="s">
        <v>2636</v>
      </c>
      <c r="AI818" s="20">
        <v>1</v>
      </c>
      <c r="AJ818" s="45">
        <v>1</v>
      </c>
      <c r="AK818" s="23">
        <v>1976</v>
      </c>
      <c r="AL818" s="23">
        <v>1984.5</v>
      </c>
      <c r="AM818" s="23">
        <v>1993</v>
      </c>
      <c r="AN818" s="23">
        <v>2001.5</v>
      </c>
      <c r="AO818" s="14">
        <v>2010</v>
      </c>
      <c r="AP818" s="46">
        <v>1993</v>
      </c>
      <c r="AQ818" s="44">
        <v>3</v>
      </c>
      <c r="AR818" s="26">
        <v>0</v>
      </c>
      <c r="AS818" s="26">
        <v>0</v>
      </c>
      <c r="AT818" s="14">
        <v>0</v>
      </c>
      <c r="AU818" s="26">
        <v>0</v>
      </c>
      <c r="AV818" s="26">
        <v>0</v>
      </c>
      <c r="AW818" s="49">
        <v>0</v>
      </c>
      <c r="AX818" s="9" t="s">
        <v>5674</v>
      </c>
    </row>
    <row r="819" spans="1:50" ht="16" customHeight="1" x14ac:dyDescent="0.2">
      <c r="A819" t="s">
        <v>1227</v>
      </c>
      <c r="B819" t="s">
        <v>1236</v>
      </c>
      <c r="C819" s="31" t="s">
        <v>1567</v>
      </c>
      <c r="E819" s="106" t="s">
        <v>1578</v>
      </c>
      <c r="F819" s="31" t="s">
        <v>1064</v>
      </c>
      <c r="G819">
        <v>6.2761101999999999E-2</v>
      </c>
      <c r="H819">
        <v>0.487565674</v>
      </c>
      <c r="I819" s="9">
        <v>0.55032677600000002</v>
      </c>
      <c r="J819" s="2" t="s">
        <v>2604</v>
      </c>
      <c r="K819" s="2" t="s">
        <v>37</v>
      </c>
      <c r="M819" s="4">
        <v>9</v>
      </c>
      <c r="N819" s="4">
        <v>8</v>
      </c>
      <c r="O819" s="125" t="s">
        <v>4</v>
      </c>
      <c r="P819" s="125" t="s">
        <v>4</v>
      </c>
      <c r="Q819" s="4" t="s">
        <v>4025</v>
      </c>
      <c r="R819" s="42" t="s">
        <v>4040</v>
      </c>
      <c r="S819" s="3" t="s">
        <v>6</v>
      </c>
      <c r="U819" s="3" t="s">
        <v>4228</v>
      </c>
      <c r="V819" s="3">
        <v>2</v>
      </c>
      <c r="W819" s="3">
        <v>3</v>
      </c>
      <c r="X819" s="3">
        <v>3</v>
      </c>
      <c r="Y819" s="3" t="s">
        <v>4025</v>
      </c>
      <c r="AA819" s="2">
        <v>24</v>
      </c>
      <c r="AD819" s="20" t="s">
        <v>2645</v>
      </c>
      <c r="AE819" s="20">
        <v>1</v>
      </c>
      <c r="AF819" s="20" t="s">
        <v>2645</v>
      </c>
      <c r="AG819" s="20">
        <v>1</v>
      </c>
      <c r="AH819" s="20" t="s">
        <v>2711</v>
      </c>
      <c r="AI819" s="20">
        <v>1</v>
      </c>
      <c r="AJ819" s="45">
        <v>3</v>
      </c>
      <c r="AK819" s="23">
        <v>1929</v>
      </c>
      <c r="AL819" s="23">
        <v>1963.5</v>
      </c>
      <c r="AM819" s="23">
        <v>1972</v>
      </c>
      <c r="AN819" s="23">
        <v>1988</v>
      </c>
      <c r="AO819" s="14">
        <v>1988</v>
      </c>
      <c r="AP819" s="46">
        <v>1969.375</v>
      </c>
      <c r="AQ819" s="44">
        <v>13</v>
      </c>
      <c r="AR819" s="26">
        <v>1</v>
      </c>
      <c r="AS819" s="26">
        <v>2</v>
      </c>
      <c r="AT819" s="14">
        <v>5.5</v>
      </c>
      <c r="AU819" s="26">
        <v>8.25</v>
      </c>
      <c r="AV819" s="26">
        <v>9</v>
      </c>
      <c r="AW819" s="49">
        <v>5.1666670000000003</v>
      </c>
      <c r="AX819" s="9" t="s">
        <v>5674</v>
      </c>
    </row>
    <row r="820" spans="1:50" ht="16" customHeight="1" x14ac:dyDescent="0.2">
      <c r="A820" t="s">
        <v>1227</v>
      </c>
      <c r="B820" t="s">
        <v>1236</v>
      </c>
      <c r="C820" s="31" t="s">
        <v>1567</v>
      </c>
      <c r="E820" s="106" t="s">
        <v>1579</v>
      </c>
      <c r="F820" s="31" t="s">
        <v>1065</v>
      </c>
      <c r="G820">
        <v>1.8781360000000001E-3</v>
      </c>
      <c r="H820">
        <v>0</v>
      </c>
      <c r="I820" s="9">
        <v>1.8781360000000001E-3</v>
      </c>
      <c r="J820" s="2" t="s">
        <v>2604</v>
      </c>
      <c r="K820" s="2" t="s">
        <v>37</v>
      </c>
      <c r="M820" s="4">
        <v>8</v>
      </c>
      <c r="N820" s="4">
        <v>8</v>
      </c>
      <c r="O820" s="125" t="s">
        <v>4</v>
      </c>
      <c r="P820" s="125" t="s">
        <v>4</v>
      </c>
      <c r="Q820" s="4" t="s">
        <v>4025</v>
      </c>
      <c r="R820" s="42" t="s">
        <v>4040</v>
      </c>
      <c r="S820" s="3" t="s">
        <v>6</v>
      </c>
      <c r="U820" s="3" t="s">
        <v>4229</v>
      </c>
      <c r="V820" s="3">
        <v>2</v>
      </c>
      <c r="W820" s="3">
        <v>2</v>
      </c>
      <c r="X820" s="3">
        <v>2</v>
      </c>
      <c r="Y820" s="3" t="s">
        <v>4025</v>
      </c>
      <c r="AA820" s="2">
        <v>24</v>
      </c>
      <c r="AD820" s="20" t="s">
        <v>3753</v>
      </c>
      <c r="AE820" s="20">
        <v>2</v>
      </c>
      <c r="AF820" s="20" t="s">
        <v>3754</v>
      </c>
      <c r="AG820" s="20">
        <v>2</v>
      </c>
      <c r="AH820" s="20" t="s">
        <v>3755</v>
      </c>
      <c r="AI820" s="20">
        <v>2</v>
      </c>
      <c r="AJ820" s="45">
        <v>2</v>
      </c>
      <c r="AK820" s="23">
        <v>1974</v>
      </c>
      <c r="AL820" s="23">
        <v>1974</v>
      </c>
      <c r="AM820" s="23">
        <v>1976</v>
      </c>
      <c r="AN820" s="23">
        <v>1978</v>
      </c>
      <c r="AO820" s="14">
        <v>1978</v>
      </c>
      <c r="AP820" s="46">
        <v>1976</v>
      </c>
      <c r="AQ820" s="44">
        <v>8</v>
      </c>
      <c r="AR820" s="26">
        <v>0</v>
      </c>
      <c r="AS820" s="26">
        <v>0</v>
      </c>
      <c r="AT820" s="14">
        <v>0</v>
      </c>
      <c r="AU820" s="26">
        <v>0</v>
      </c>
      <c r="AV820" s="26">
        <v>0</v>
      </c>
      <c r="AW820" s="49">
        <v>0</v>
      </c>
      <c r="AX820" s="9" t="s">
        <v>5674</v>
      </c>
    </row>
    <row r="821" spans="1:50" ht="16" customHeight="1" x14ac:dyDescent="0.2">
      <c r="A821" t="s">
        <v>1227</v>
      </c>
      <c r="B821" t="s">
        <v>1236</v>
      </c>
      <c r="C821" s="31" t="s">
        <v>1567</v>
      </c>
      <c r="E821" s="106" t="s">
        <v>1580</v>
      </c>
      <c r="F821" s="31" t="s">
        <v>1066</v>
      </c>
      <c r="G821">
        <v>0.157925489</v>
      </c>
      <c r="H821">
        <v>0.147114775</v>
      </c>
      <c r="I821" s="9">
        <v>0.30504026400000001</v>
      </c>
      <c r="J821" s="2" t="s">
        <v>2604</v>
      </c>
      <c r="K821" s="2" t="s">
        <v>37</v>
      </c>
      <c r="M821" s="4">
        <v>9</v>
      </c>
      <c r="N821" s="4">
        <v>8</v>
      </c>
      <c r="O821" s="125" t="s">
        <v>4</v>
      </c>
      <c r="P821" s="125" t="s">
        <v>4</v>
      </c>
      <c r="Q821" s="4" t="s">
        <v>4025</v>
      </c>
      <c r="R821" s="42" t="s">
        <v>4040</v>
      </c>
      <c r="S821" s="3" t="s">
        <v>6</v>
      </c>
      <c r="U821" s="3" t="s">
        <v>4230</v>
      </c>
      <c r="V821" s="3">
        <v>5</v>
      </c>
      <c r="W821" s="3">
        <v>5</v>
      </c>
      <c r="X821" s="3">
        <v>5</v>
      </c>
      <c r="Y821" s="3" t="s">
        <v>4025</v>
      </c>
      <c r="AA821" s="2">
        <v>21</v>
      </c>
      <c r="AD821" s="20" t="s">
        <v>2695</v>
      </c>
      <c r="AE821" s="20">
        <v>1</v>
      </c>
      <c r="AF821" s="20" t="s">
        <v>2695</v>
      </c>
      <c r="AG821" s="20">
        <v>1</v>
      </c>
      <c r="AH821" s="20" t="s">
        <v>2696</v>
      </c>
      <c r="AI821" s="20">
        <v>1</v>
      </c>
      <c r="AJ821" s="45">
        <v>1</v>
      </c>
      <c r="AK821" s="23">
        <v>1899</v>
      </c>
      <c r="AL821" s="23">
        <v>1916.75</v>
      </c>
      <c r="AM821" s="23">
        <v>1942.5</v>
      </c>
      <c r="AN821" s="23">
        <v>1969</v>
      </c>
      <c r="AO821" s="14">
        <v>1972</v>
      </c>
      <c r="AP821" s="46">
        <v>1940.3330000000001</v>
      </c>
      <c r="AQ821" s="44">
        <v>8</v>
      </c>
      <c r="AR821" s="26">
        <v>2</v>
      </c>
      <c r="AS821" s="26">
        <v>4.5</v>
      </c>
      <c r="AT821" s="14">
        <v>7</v>
      </c>
      <c r="AU821" s="26">
        <v>7.5</v>
      </c>
      <c r="AV821" s="26">
        <v>8</v>
      </c>
      <c r="AW821" s="49">
        <v>5.6666670000000003</v>
      </c>
      <c r="AX821" s="9" t="s">
        <v>5674</v>
      </c>
    </row>
    <row r="822" spans="1:50" ht="16" customHeight="1" x14ac:dyDescent="0.2">
      <c r="A822" t="s">
        <v>1227</v>
      </c>
      <c r="B822" t="s">
        <v>1236</v>
      </c>
      <c r="C822" s="31" t="s">
        <v>1567</v>
      </c>
      <c r="E822" s="106" t="s">
        <v>1581</v>
      </c>
      <c r="F822" s="31" t="s">
        <v>1067</v>
      </c>
      <c r="G822">
        <v>0.14859802599999999</v>
      </c>
      <c r="H822">
        <v>0.17464619100000001</v>
      </c>
      <c r="I822" s="9">
        <v>0.323244217</v>
      </c>
      <c r="J822" s="2" t="s">
        <v>2604</v>
      </c>
      <c r="K822" s="2" t="s">
        <v>37</v>
      </c>
      <c r="M822" s="4">
        <v>10</v>
      </c>
      <c r="N822" s="4">
        <v>8.5</v>
      </c>
      <c r="O822" s="125" t="s">
        <v>4</v>
      </c>
      <c r="P822" s="125" t="s">
        <v>4</v>
      </c>
      <c r="Q822" s="4" t="s">
        <v>4025</v>
      </c>
      <c r="R822" s="42" t="s">
        <v>4040</v>
      </c>
      <c r="S822" s="3" t="s">
        <v>6</v>
      </c>
      <c r="U822" s="3" t="s">
        <v>4231</v>
      </c>
      <c r="V822" s="3">
        <v>3</v>
      </c>
      <c r="W822" s="3">
        <v>3</v>
      </c>
      <c r="X822" s="3">
        <v>3</v>
      </c>
      <c r="Y822" s="3" t="s">
        <v>4025</v>
      </c>
      <c r="AA822" s="2">
        <v>57</v>
      </c>
      <c r="AD822" s="20" t="s">
        <v>2848</v>
      </c>
      <c r="AE822" s="20">
        <v>2</v>
      </c>
      <c r="AF822" s="20" t="s">
        <v>2635</v>
      </c>
      <c r="AG822" s="20">
        <v>1</v>
      </c>
      <c r="AH822" s="20" t="s">
        <v>2849</v>
      </c>
      <c r="AI822" s="20">
        <v>2</v>
      </c>
      <c r="AJ822" s="45">
        <v>2</v>
      </c>
      <c r="AK822" s="23">
        <v>1922</v>
      </c>
      <c r="AL822" s="23">
        <v>1930</v>
      </c>
      <c r="AM822" s="23">
        <v>1950</v>
      </c>
      <c r="AN822" s="23">
        <v>1967</v>
      </c>
      <c r="AO822" s="14">
        <v>2005</v>
      </c>
      <c r="AP822" s="46">
        <v>1951.4839999999999</v>
      </c>
      <c r="AQ822" s="44">
        <v>32</v>
      </c>
      <c r="AR822" s="26">
        <v>1</v>
      </c>
      <c r="AS822" s="26">
        <v>1</v>
      </c>
      <c r="AT822" s="14">
        <v>1</v>
      </c>
      <c r="AU822" s="26">
        <v>1.5</v>
      </c>
      <c r="AV822" s="26">
        <v>2</v>
      </c>
      <c r="AW822" s="49">
        <v>1.2727269999999999</v>
      </c>
      <c r="AX822" s="9" t="s">
        <v>5674</v>
      </c>
    </row>
    <row r="823" spans="1:50" ht="16" customHeight="1" x14ac:dyDescent="0.2">
      <c r="A823" t="s">
        <v>1227</v>
      </c>
      <c r="B823" t="s">
        <v>1236</v>
      </c>
      <c r="C823" s="31" t="s">
        <v>1567</v>
      </c>
      <c r="E823" s="106" t="s">
        <v>1582</v>
      </c>
      <c r="F823" s="31" t="s">
        <v>1068</v>
      </c>
      <c r="G823">
        <v>0.18028638599999999</v>
      </c>
      <c r="H823">
        <v>1.9477629999999999E-3</v>
      </c>
      <c r="I823" s="9">
        <v>0.18223414900000001</v>
      </c>
      <c r="J823" s="2" t="s">
        <v>2604</v>
      </c>
      <c r="K823" s="2" t="s">
        <v>37</v>
      </c>
      <c r="M823" s="4">
        <v>8</v>
      </c>
      <c r="N823" s="4">
        <v>7</v>
      </c>
      <c r="O823" s="125" t="s">
        <v>4</v>
      </c>
      <c r="P823" s="125" t="s">
        <v>4</v>
      </c>
      <c r="Q823" s="4" t="s">
        <v>4025</v>
      </c>
      <c r="R823" s="42" t="s">
        <v>4040</v>
      </c>
      <c r="S823" s="3" t="s">
        <v>6</v>
      </c>
      <c r="U823" s="3" t="s">
        <v>4232</v>
      </c>
      <c r="V823" s="3">
        <v>2</v>
      </c>
      <c r="W823" s="3">
        <v>3</v>
      </c>
      <c r="X823" s="3">
        <v>3</v>
      </c>
      <c r="Y823" s="3" t="s">
        <v>4025</v>
      </c>
      <c r="AA823" s="2">
        <v>24</v>
      </c>
      <c r="AD823" s="20" t="s">
        <v>2850</v>
      </c>
      <c r="AE823" s="20">
        <v>1</v>
      </c>
      <c r="AF823" s="20" t="s">
        <v>2732</v>
      </c>
      <c r="AG823" s="20">
        <v>1</v>
      </c>
      <c r="AH823" s="20" t="s">
        <v>3756</v>
      </c>
      <c r="AI823" s="20">
        <v>2</v>
      </c>
      <c r="AJ823" s="45">
        <v>2</v>
      </c>
      <c r="AK823" s="23">
        <v>1958</v>
      </c>
      <c r="AL823" s="23">
        <v>1967.25</v>
      </c>
      <c r="AM823" s="23">
        <v>1983.5</v>
      </c>
      <c r="AN823" s="23">
        <v>1995</v>
      </c>
      <c r="AO823" s="14">
        <v>2012</v>
      </c>
      <c r="AP823" s="46">
        <v>1981.8330000000001</v>
      </c>
      <c r="AQ823" s="44">
        <v>17</v>
      </c>
      <c r="AR823" s="26">
        <v>1</v>
      </c>
      <c r="AS823" s="26">
        <v>3</v>
      </c>
      <c r="AT823" s="14">
        <v>3.5</v>
      </c>
      <c r="AU823" s="26">
        <v>4.75</v>
      </c>
      <c r="AV823" s="26">
        <v>23</v>
      </c>
      <c r="AW823" s="49">
        <v>5.6</v>
      </c>
      <c r="AX823" s="9" t="s">
        <v>5674</v>
      </c>
    </row>
    <row r="824" spans="1:50" ht="16" customHeight="1" x14ac:dyDescent="0.2">
      <c r="A824" t="s">
        <v>1227</v>
      </c>
      <c r="B824" t="s">
        <v>1236</v>
      </c>
      <c r="C824" s="31" t="s">
        <v>1583</v>
      </c>
      <c r="D824" s="31" t="s">
        <v>2439</v>
      </c>
      <c r="E824" s="106" t="s">
        <v>2440</v>
      </c>
      <c r="F824" s="31" t="s">
        <v>1101</v>
      </c>
      <c r="G824">
        <v>0</v>
      </c>
      <c r="H824">
        <v>0</v>
      </c>
      <c r="I824" s="9">
        <v>0</v>
      </c>
      <c r="J824" s="2" t="s">
        <v>2604</v>
      </c>
      <c r="K824" s="2" t="s">
        <v>37</v>
      </c>
      <c r="M824" s="4">
        <v>9.5</v>
      </c>
      <c r="N824" s="4" t="s">
        <v>4</v>
      </c>
      <c r="O824" s="125" t="s">
        <v>4</v>
      </c>
      <c r="P824" s="125" t="s">
        <v>4</v>
      </c>
      <c r="Q824" s="4" t="s">
        <v>4056</v>
      </c>
      <c r="R824" s="42" t="s">
        <v>4087</v>
      </c>
      <c r="S824" s="3" t="s">
        <v>6</v>
      </c>
      <c r="U824" s="3" t="s">
        <v>4</v>
      </c>
      <c r="V824" s="3" t="s">
        <v>4</v>
      </c>
      <c r="W824" s="3" t="s">
        <v>4</v>
      </c>
      <c r="X824" s="3" t="s">
        <v>4</v>
      </c>
      <c r="Y824" s="3" t="s">
        <v>4056</v>
      </c>
      <c r="Z824" s="44" t="s">
        <v>4047</v>
      </c>
      <c r="AA824" s="2">
        <v>1</v>
      </c>
      <c r="AD824" s="20" t="s">
        <v>4</v>
      </c>
      <c r="AE824" s="20" t="s">
        <v>4</v>
      </c>
      <c r="AF824" s="20" t="s">
        <v>4</v>
      </c>
      <c r="AG824" s="20" t="s">
        <v>4</v>
      </c>
      <c r="AH824" s="20" t="s">
        <v>4</v>
      </c>
      <c r="AI824" s="20" t="s">
        <v>4</v>
      </c>
      <c r="AJ824" s="45" t="s">
        <v>4</v>
      </c>
      <c r="AK824" s="23">
        <v>1954</v>
      </c>
      <c r="AL824" s="23">
        <v>1954</v>
      </c>
      <c r="AM824" s="23">
        <v>1954</v>
      </c>
      <c r="AN824" s="23">
        <v>1954</v>
      </c>
      <c r="AO824" s="14">
        <v>1954</v>
      </c>
      <c r="AP824" s="46">
        <v>1954</v>
      </c>
      <c r="AQ824" s="44">
        <v>1</v>
      </c>
      <c r="AR824" s="26">
        <v>0</v>
      </c>
      <c r="AS824" s="26">
        <v>0</v>
      </c>
      <c r="AT824" s="14">
        <v>0</v>
      </c>
      <c r="AU824" s="26">
        <v>0</v>
      </c>
      <c r="AV824" s="26">
        <v>0</v>
      </c>
      <c r="AW824" s="49">
        <v>0</v>
      </c>
      <c r="AX824" s="9" t="s">
        <v>5674</v>
      </c>
    </row>
    <row r="825" spans="1:50" ht="16" customHeight="1" x14ac:dyDescent="0.2">
      <c r="A825" t="s">
        <v>1227</v>
      </c>
      <c r="B825" t="s">
        <v>1236</v>
      </c>
      <c r="C825" s="31" t="s">
        <v>1583</v>
      </c>
      <c r="D825" s="31" t="s">
        <v>2435</v>
      </c>
      <c r="E825" s="106" t="s">
        <v>2436</v>
      </c>
      <c r="F825" s="31" t="s">
        <v>1099</v>
      </c>
      <c r="G825">
        <v>0.14386627599999999</v>
      </c>
      <c r="H825">
        <v>0</v>
      </c>
      <c r="I825" s="9">
        <v>0.14386627599999999</v>
      </c>
      <c r="J825" s="2" t="s">
        <v>2604</v>
      </c>
      <c r="K825" s="2" t="s">
        <v>37</v>
      </c>
      <c r="M825" s="4">
        <v>9</v>
      </c>
      <c r="N825" s="4">
        <v>8.5</v>
      </c>
      <c r="O825" s="125" t="s">
        <v>4</v>
      </c>
      <c r="P825" s="125" t="s">
        <v>4</v>
      </c>
      <c r="Q825" s="4" t="s">
        <v>4233</v>
      </c>
      <c r="R825" s="42" t="s">
        <v>4145</v>
      </c>
      <c r="S825" s="3" t="s">
        <v>6</v>
      </c>
      <c r="U825" s="3" t="s">
        <v>4</v>
      </c>
      <c r="V825" s="3" t="s">
        <v>4</v>
      </c>
      <c r="W825" s="3" t="s">
        <v>4</v>
      </c>
      <c r="X825" s="3" t="s">
        <v>4</v>
      </c>
      <c r="Y825" s="3" t="s">
        <v>4023</v>
      </c>
      <c r="Z825" s="44" t="s">
        <v>4047</v>
      </c>
      <c r="AA825" s="2">
        <v>12</v>
      </c>
      <c r="AE825" s="20">
        <v>0</v>
      </c>
      <c r="AG825" s="20">
        <v>0</v>
      </c>
      <c r="AI825" s="20">
        <v>0</v>
      </c>
      <c r="AJ825" s="45">
        <v>0</v>
      </c>
      <c r="AK825" s="23">
        <v>1952</v>
      </c>
      <c r="AL825" s="23">
        <v>1967</v>
      </c>
      <c r="AM825" s="23">
        <v>1967</v>
      </c>
      <c r="AN825" s="23">
        <v>1967</v>
      </c>
      <c r="AO825" s="14">
        <v>1967</v>
      </c>
      <c r="AP825" s="46">
        <v>1964.857</v>
      </c>
      <c r="AQ825" s="44">
        <v>14</v>
      </c>
      <c r="AR825" s="26">
        <v>1</v>
      </c>
      <c r="AS825" s="26">
        <v>1</v>
      </c>
      <c r="AT825" s="14">
        <v>1</v>
      </c>
      <c r="AU825" s="26">
        <v>1</v>
      </c>
      <c r="AV825" s="26">
        <v>1</v>
      </c>
      <c r="AW825" s="49">
        <v>1</v>
      </c>
      <c r="AX825" s="9" t="s">
        <v>5674</v>
      </c>
    </row>
    <row r="826" spans="1:50" ht="16" customHeight="1" x14ac:dyDescent="0.2">
      <c r="A826" t="s">
        <v>1227</v>
      </c>
      <c r="B826" t="s">
        <v>1236</v>
      </c>
      <c r="C826" s="31" t="s">
        <v>1583</v>
      </c>
      <c r="D826" s="31" t="s">
        <v>2435</v>
      </c>
      <c r="E826" s="106" t="s">
        <v>2445</v>
      </c>
      <c r="F826" s="31" t="s">
        <v>1105</v>
      </c>
      <c r="G826">
        <v>0.108101825</v>
      </c>
      <c r="H826">
        <v>0</v>
      </c>
      <c r="I826" s="9">
        <v>0.108101825</v>
      </c>
      <c r="J826" s="2" t="s">
        <v>2604</v>
      </c>
      <c r="K826" s="2" t="s">
        <v>37</v>
      </c>
      <c r="M826" s="4">
        <v>8.5</v>
      </c>
      <c r="N826" s="4">
        <v>7.5</v>
      </c>
      <c r="O826" s="125" t="s">
        <v>4</v>
      </c>
      <c r="P826" s="125" t="s">
        <v>4</v>
      </c>
      <c r="Q826" s="4" t="s">
        <v>4236</v>
      </c>
      <c r="R826" s="42" t="s">
        <v>4050</v>
      </c>
      <c r="S826" s="3" t="s">
        <v>6</v>
      </c>
      <c r="U826" s="3" t="s">
        <v>4</v>
      </c>
      <c r="V826" s="3" t="s">
        <v>4</v>
      </c>
      <c r="W826" s="3" t="s">
        <v>4</v>
      </c>
      <c r="X826" s="3" t="s">
        <v>4</v>
      </c>
      <c r="Y826" s="3" t="s">
        <v>4004</v>
      </c>
      <c r="Z826" s="44" t="s">
        <v>4047</v>
      </c>
      <c r="AA826" s="2">
        <v>1</v>
      </c>
      <c r="AB826" s="2" t="s">
        <v>4238</v>
      </c>
      <c r="AE826" s="20">
        <v>0</v>
      </c>
      <c r="AG826" s="20">
        <v>0</v>
      </c>
      <c r="AI826" s="20">
        <v>0</v>
      </c>
      <c r="AJ826" s="45">
        <v>0</v>
      </c>
      <c r="AK826" s="23">
        <v>1900</v>
      </c>
      <c r="AL826" s="23">
        <v>1900</v>
      </c>
      <c r="AM826" s="23">
        <v>1900</v>
      </c>
      <c r="AN826" s="23">
        <v>1900</v>
      </c>
      <c r="AO826" s="14">
        <v>1900</v>
      </c>
      <c r="AP826" s="46">
        <v>1900</v>
      </c>
      <c r="AQ826" s="44">
        <v>3</v>
      </c>
      <c r="AR826" s="26">
        <v>0</v>
      </c>
      <c r="AS826" s="26">
        <v>0</v>
      </c>
      <c r="AT826" s="14">
        <v>0</v>
      </c>
      <c r="AU826" s="26">
        <v>0</v>
      </c>
      <c r="AV826" s="26">
        <v>0</v>
      </c>
      <c r="AW826" s="49">
        <v>0</v>
      </c>
      <c r="AX826" s="9" t="s">
        <v>5674</v>
      </c>
    </row>
    <row r="827" spans="1:50" ht="16" customHeight="1" x14ac:dyDescent="0.2">
      <c r="A827" t="s">
        <v>1227</v>
      </c>
      <c r="B827" t="s">
        <v>1236</v>
      </c>
      <c r="C827" s="31" t="s">
        <v>1583</v>
      </c>
      <c r="D827" s="31" t="s">
        <v>2441</v>
      </c>
      <c r="E827" s="106" t="s">
        <v>2442</v>
      </c>
      <c r="F827" s="31" t="s">
        <v>1102</v>
      </c>
      <c r="G827">
        <v>0.15927661000000001</v>
      </c>
      <c r="H827">
        <v>0</v>
      </c>
      <c r="I827" s="9">
        <v>0.15927661000000001</v>
      </c>
      <c r="J827" s="2" t="s">
        <v>8</v>
      </c>
      <c r="K827" s="2" t="s">
        <v>37</v>
      </c>
      <c r="M827" s="4">
        <v>9</v>
      </c>
      <c r="N827" s="4">
        <v>8</v>
      </c>
      <c r="O827" s="125" t="s">
        <v>4</v>
      </c>
      <c r="P827" s="125" t="s">
        <v>4</v>
      </c>
      <c r="Q827" s="4" t="s">
        <v>4234</v>
      </c>
      <c r="R827" s="42" t="s">
        <v>4235</v>
      </c>
      <c r="S827" s="3" t="s">
        <v>6</v>
      </c>
      <c r="U827" s="3" t="s">
        <v>4</v>
      </c>
      <c r="V827" s="3" t="s">
        <v>4</v>
      </c>
      <c r="W827" s="3" t="s">
        <v>4</v>
      </c>
      <c r="X827" s="3" t="s">
        <v>4</v>
      </c>
      <c r="Y827" s="3" t="s">
        <v>4024</v>
      </c>
      <c r="Z827" s="44" t="s">
        <v>4047</v>
      </c>
      <c r="AA827" s="2">
        <v>11</v>
      </c>
      <c r="AD827" s="20" t="s">
        <v>3178</v>
      </c>
      <c r="AE827" s="20">
        <v>2</v>
      </c>
      <c r="AF827" s="20" t="s">
        <v>3179</v>
      </c>
      <c r="AG827" s="20">
        <v>2</v>
      </c>
      <c r="AH827" s="20" t="s">
        <v>2636</v>
      </c>
      <c r="AI827" s="20">
        <v>1</v>
      </c>
      <c r="AJ827" s="45">
        <v>6</v>
      </c>
      <c r="AK827" s="23">
        <v>1900</v>
      </c>
      <c r="AL827" s="23">
        <v>1900</v>
      </c>
      <c r="AM827" s="23">
        <v>1920</v>
      </c>
      <c r="AN827" s="23">
        <v>1976</v>
      </c>
      <c r="AO827" s="14">
        <v>1976</v>
      </c>
      <c r="AP827" s="46">
        <v>1935.7650000000001</v>
      </c>
      <c r="AQ827" s="44">
        <v>25</v>
      </c>
      <c r="AR827" s="26">
        <v>1</v>
      </c>
      <c r="AS827" s="26">
        <v>1</v>
      </c>
      <c r="AT827" s="14">
        <v>1</v>
      </c>
      <c r="AU827" s="26">
        <v>1.25</v>
      </c>
      <c r="AV827" s="26">
        <v>2</v>
      </c>
      <c r="AW827" s="49">
        <v>1.25</v>
      </c>
      <c r="AX827" s="9" t="s">
        <v>5674</v>
      </c>
    </row>
    <row r="828" spans="1:50" ht="16" customHeight="1" x14ac:dyDescent="0.2">
      <c r="A828" t="s">
        <v>1227</v>
      </c>
      <c r="B828" t="s">
        <v>1236</v>
      </c>
      <c r="C828" s="31" t="s">
        <v>1583</v>
      </c>
      <c r="D828" s="31" t="s">
        <v>2441</v>
      </c>
      <c r="E828" s="106" t="s">
        <v>2446</v>
      </c>
      <c r="F828" s="31" t="s">
        <v>1106</v>
      </c>
      <c r="G828">
        <v>0</v>
      </c>
      <c r="H828">
        <v>0</v>
      </c>
      <c r="I828" s="9">
        <v>0</v>
      </c>
      <c r="J828" s="2" t="s">
        <v>8</v>
      </c>
      <c r="K828" s="2" t="s">
        <v>37</v>
      </c>
      <c r="M828" s="4">
        <v>9</v>
      </c>
      <c r="N828" s="4" t="s">
        <v>4</v>
      </c>
      <c r="O828" s="125" t="s">
        <v>4</v>
      </c>
      <c r="P828" s="125" t="s">
        <v>4</v>
      </c>
      <c r="Q828" s="4" t="s">
        <v>4023</v>
      </c>
      <c r="R828" s="42" t="s">
        <v>4239</v>
      </c>
      <c r="S828" s="3" t="s">
        <v>6</v>
      </c>
      <c r="U828" s="3" t="s">
        <v>4</v>
      </c>
      <c r="V828" s="3" t="s">
        <v>4</v>
      </c>
      <c r="W828" s="3" t="s">
        <v>4</v>
      </c>
      <c r="X828" s="3" t="s">
        <v>4</v>
      </c>
      <c r="Y828" s="3" t="s">
        <v>4023</v>
      </c>
      <c r="Z828" s="44" t="s">
        <v>4047</v>
      </c>
      <c r="AA828" s="2">
        <v>2</v>
      </c>
      <c r="AD828" s="20" t="s">
        <v>4</v>
      </c>
      <c r="AE828" s="20" t="s">
        <v>4</v>
      </c>
      <c r="AF828" s="20" t="s">
        <v>4</v>
      </c>
      <c r="AG828" s="20" t="s">
        <v>4</v>
      </c>
      <c r="AH828" s="20" t="s">
        <v>4</v>
      </c>
      <c r="AI828" s="20" t="s">
        <v>4</v>
      </c>
      <c r="AJ828" s="45" t="s">
        <v>4</v>
      </c>
      <c r="AK828" s="23">
        <v>1911</v>
      </c>
      <c r="AL828" s="23">
        <v>1911</v>
      </c>
      <c r="AM828" s="23">
        <v>1911</v>
      </c>
      <c r="AN828" s="23">
        <v>1911</v>
      </c>
      <c r="AO828" s="14">
        <v>1911</v>
      </c>
      <c r="AP828" s="46">
        <v>1911</v>
      </c>
      <c r="AQ828" s="44">
        <v>1</v>
      </c>
      <c r="AR828" s="26">
        <v>0</v>
      </c>
      <c r="AS828" s="26">
        <v>0</v>
      </c>
      <c r="AT828" s="14">
        <v>0</v>
      </c>
      <c r="AU828" s="26">
        <v>0</v>
      </c>
      <c r="AV828" s="26">
        <v>0</v>
      </c>
      <c r="AW828" s="49">
        <v>0</v>
      </c>
      <c r="AX828" s="9" t="s">
        <v>5674</v>
      </c>
    </row>
    <row r="829" spans="1:50" ht="16" customHeight="1" x14ac:dyDescent="0.2">
      <c r="A829" s="9" t="s">
        <v>1227</v>
      </c>
      <c r="B829" s="9" t="s">
        <v>1236</v>
      </c>
      <c r="C829" s="29" t="s">
        <v>1583</v>
      </c>
      <c r="D829" s="29" t="s">
        <v>2437</v>
      </c>
      <c r="E829" s="106" t="s">
        <v>2438</v>
      </c>
      <c r="F829" s="29" t="s">
        <v>1100</v>
      </c>
      <c r="G829" s="9">
        <v>4.2414413999999998E-2</v>
      </c>
      <c r="H829" s="9">
        <v>0</v>
      </c>
      <c r="I829" s="9">
        <v>4.2414413999999998E-2</v>
      </c>
      <c r="J829" s="2" t="s">
        <v>2604</v>
      </c>
      <c r="K829" s="10" t="s">
        <v>37</v>
      </c>
      <c r="M829" s="11" t="s">
        <v>4</v>
      </c>
      <c r="N829" s="11">
        <v>9</v>
      </c>
      <c r="O829" s="129" t="s">
        <v>4</v>
      </c>
      <c r="P829" s="129" t="s">
        <v>4</v>
      </c>
      <c r="Q829" s="11" t="s">
        <v>4019</v>
      </c>
      <c r="R829" s="42" t="s">
        <v>4058</v>
      </c>
      <c r="S829" s="12" t="s">
        <v>6</v>
      </c>
      <c r="T829" s="134"/>
      <c r="U829" s="12" t="s">
        <v>4</v>
      </c>
      <c r="V829" s="12" t="s">
        <v>4</v>
      </c>
      <c r="W829" s="12" t="s">
        <v>4</v>
      </c>
      <c r="X829" s="12" t="s">
        <v>4</v>
      </c>
      <c r="Y829" s="12" t="s">
        <v>4019</v>
      </c>
      <c r="Z829" s="44" t="s">
        <v>4047</v>
      </c>
      <c r="AA829" s="10">
        <v>4</v>
      </c>
      <c r="AB829" s="10"/>
      <c r="AD829" s="57" t="s">
        <v>4</v>
      </c>
      <c r="AE829" s="57" t="s">
        <v>4</v>
      </c>
      <c r="AF829" s="57" t="s">
        <v>4</v>
      </c>
      <c r="AG829" s="57" t="s">
        <v>4</v>
      </c>
      <c r="AH829" s="57" t="s">
        <v>4</v>
      </c>
      <c r="AI829" s="57" t="s">
        <v>4</v>
      </c>
      <c r="AJ829" s="45" t="s">
        <v>4</v>
      </c>
      <c r="AK829" s="22">
        <v>1907</v>
      </c>
      <c r="AL829" s="22">
        <v>1907</v>
      </c>
      <c r="AM829" s="22">
        <v>1907</v>
      </c>
      <c r="AN829" s="22">
        <v>1907</v>
      </c>
      <c r="AO829" s="19">
        <v>1907</v>
      </c>
      <c r="AP829" s="46">
        <v>1907</v>
      </c>
      <c r="AQ829" s="44">
        <v>2</v>
      </c>
      <c r="AR829" s="25">
        <v>0</v>
      </c>
      <c r="AS829" s="25">
        <v>0</v>
      </c>
      <c r="AT829" s="19">
        <v>0</v>
      </c>
      <c r="AU829" s="25">
        <v>0</v>
      </c>
      <c r="AV829" s="25">
        <v>0</v>
      </c>
      <c r="AW829" s="49">
        <v>0</v>
      </c>
      <c r="AX829" s="9" t="s">
        <v>5674</v>
      </c>
    </row>
    <row r="830" spans="1:50" ht="16" customHeight="1" x14ac:dyDescent="0.2">
      <c r="A830" s="9" t="s">
        <v>1227</v>
      </c>
      <c r="B830" s="9" t="s">
        <v>1236</v>
      </c>
      <c r="C830" s="29" t="s">
        <v>1583</v>
      </c>
      <c r="D830" s="29" t="s">
        <v>1583</v>
      </c>
      <c r="E830" s="106" t="s">
        <v>2443</v>
      </c>
      <c r="F830" s="29" t="s">
        <v>1103</v>
      </c>
      <c r="G830" s="9">
        <v>4.3812183999999997E-2</v>
      </c>
      <c r="H830" s="9">
        <v>0</v>
      </c>
      <c r="I830" s="9">
        <v>4.3812183999999997E-2</v>
      </c>
      <c r="J830" s="2" t="s">
        <v>2604</v>
      </c>
      <c r="K830" s="10" t="s">
        <v>37</v>
      </c>
      <c r="M830" s="11" t="s">
        <v>4</v>
      </c>
      <c r="N830" s="11">
        <v>8.5</v>
      </c>
      <c r="O830" s="129" t="s">
        <v>4</v>
      </c>
      <c r="P830" s="129" t="s">
        <v>4</v>
      </c>
      <c r="Q830" s="11" t="s">
        <v>4020</v>
      </c>
      <c r="R830" s="42" t="s">
        <v>4058</v>
      </c>
      <c r="S830" s="12" t="s">
        <v>6</v>
      </c>
      <c r="T830" s="134"/>
      <c r="U830" s="12" t="s">
        <v>4</v>
      </c>
      <c r="V830" s="12" t="s">
        <v>4</v>
      </c>
      <c r="W830" s="12" t="s">
        <v>4</v>
      </c>
      <c r="X830" s="12" t="s">
        <v>4</v>
      </c>
      <c r="Y830" s="12" t="s">
        <v>4020</v>
      </c>
      <c r="Z830" s="44" t="s">
        <v>4047</v>
      </c>
      <c r="AA830" s="10">
        <v>1</v>
      </c>
      <c r="AB830" s="10" t="s">
        <v>1103</v>
      </c>
      <c r="AD830" s="57"/>
      <c r="AE830" s="57">
        <v>0</v>
      </c>
      <c r="AF830" s="57"/>
      <c r="AG830" s="57">
        <v>0</v>
      </c>
      <c r="AH830" s="57"/>
      <c r="AI830" s="57">
        <v>0</v>
      </c>
      <c r="AJ830" s="45">
        <v>0</v>
      </c>
      <c r="AK830" s="22" t="s">
        <v>4</v>
      </c>
      <c r="AL830" s="22" t="s">
        <v>4</v>
      </c>
      <c r="AM830" s="22" t="s">
        <v>4</v>
      </c>
      <c r="AN830" s="22" t="s">
        <v>4</v>
      </c>
      <c r="AO830" s="19" t="s">
        <v>4</v>
      </c>
      <c r="AP830" s="46" t="s">
        <v>4</v>
      </c>
      <c r="AQ830" s="44">
        <v>1</v>
      </c>
      <c r="AR830" s="25">
        <v>0</v>
      </c>
      <c r="AS830" s="25">
        <v>0</v>
      </c>
      <c r="AT830" s="19">
        <v>0</v>
      </c>
      <c r="AU830" s="25">
        <v>0</v>
      </c>
      <c r="AV830" s="25">
        <v>0</v>
      </c>
      <c r="AW830" s="49">
        <v>0</v>
      </c>
      <c r="AX830" s="9" t="s">
        <v>5674</v>
      </c>
    </row>
    <row r="831" spans="1:50" ht="16" customHeight="1" x14ac:dyDescent="0.2">
      <c r="A831" t="s">
        <v>1227</v>
      </c>
      <c r="B831" t="s">
        <v>1236</v>
      </c>
      <c r="C831" s="31" t="s">
        <v>1583</v>
      </c>
      <c r="D831" s="31" t="s">
        <v>1583</v>
      </c>
      <c r="E831" s="106" t="s">
        <v>2444</v>
      </c>
      <c r="F831" s="31" t="s">
        <v>1104</v>
      </c>
      <c r="G831">
        <v>0.23175911499999999</v>
      </c>
      <c r="H831">
        <v>0</v>
      </c>
      <c r="I831" s="9">
        <v>0.23175911499999999</v>
      </c>
      <c r="J831" s="2" t="s">
        <v>2604</v>
      </c>
      <c r="K831" s="2" t="s">
        <v>37</v>
      </c>
      <c r="M831" s="4">
        <v>10</v>
      </c>
      <c r="N831" s="4">
        <v>9.5</v>
      </c>
      <c r="O831" s="125" t="s">
        <v>4</v>
      </c>
      <c r="P831" s="125" t="s">
        <v>4</v>
      </c>
      <c r="Q831" s="4" t="s">
        <v>4236</v>
      </c>
      <c r="R831" s="42" t="s">
        <v>4050</v>
      </c>
      <c r="S831" s="3" t="s">
        <v>6</v>
      </c>
      <c r="U831" s="3" t="s">
        <v>4</v>
      </c>
      <c r="V831" s="3" t="s">
        <v>4</v>
      </c>
      <c r="W831" s="3" t="s">
        <v>4</v>
      </c>
      <c r="X831" s="3" t="s">
        <v>4</v>
      </c>
      <c r="Y831" s="3" t="s">
        <v>4004</v>
      </c>
      <c r="Z831" s="44" t="s">
        <v>4047</v>
      </c>
      <c r="AA831" s="2">
        <v>1</v>
      </c>
      <c r="AB831" s="2" t="s">
        <v>4237</v>
      </c>
      <c r="AD831" s="20" t="s">
        <v>4</v>
      </c>
      <c r="AE831" s="20" t="s">
        <v>4</v>
      </c>
      <c r="AF831" s="20" t="s">
        <v>4</v>
      </c>
      <c r="AG831" s="20" t="s">
        <v>4</v>
      </c>
      <c r="AH831" s="20" t="s">
        <v>4</v>
      </c>
      <c r="AI831" s="20" t="s">
        <v>4</v>
      </c>
      <c r="AJ831" s="45" t="s">
        <v>4</v>
      </c>
      <c r="AK831" s="23" t="s">
        <v>4</v>
      </c>
      <c r="AL831" s="23" t="s">
        <v>4</v>
      </c>
      <c r="AM831" s="23" t="s">
        <v>4</v>
      </c>
      <c r="AN831" s="23" t="s">
        <v>4</v>
      </c>
      <c r="AO831" s="14" t="s">
        <v>4</v>
      </c>
      <c r="AP831" s="46" t="s">
        <v>4</v>
      </c>
      <c r="AQ831" s="44">
        <v>1</v>
      </c>
      <c r="AR831" s="26">
        <v>0</v>
      </c>
      <c r="AS831" s="26">
        <v>0</v>
      </c>
      <c r="AT831" s="14">
        <v>0</v>
      </c>
      <c r="AU831" s="26">
        <v>0</v>
      </c>
      <c r="AV831" s="26">
        <v>0</v>
      </c>
      <c r="AW831" s="49">
        <v>0</v>
      </c>
      <c r="AX831" s="9" t="s">
        <v>5674</v>
      </c>
    </row>
    <row r="832" spans="1:50" ht="16" customHeight="1" x14ac:dyDescent="0.2">
      <c r="A832" s="71" t="s">
        <v>1227</v>
      </c>
      <c r="B832" s="71" t="s">
        <v>1236</v>
      </c>
      <c r="C832" s="72" t="s">
        <v>1583</v>
      </c>
      <c r="D832" s="72" t="s">
        <v>1583</v>
      </c>
      <c r="E832" s="73" t="s">
        <v>5621</v>
      </c>
      <c r="F832" s="71" t="s">
        <v>5583</v>
      </c>
      <c r="I832" s="9"/>
      <c r="J832" s="2" t="s">
        <v>2604</v>
      </c>
      <c r="K832" s="2" t="s">
        <v>37</v>
      </c>
      <c r="M832" s="4">
        <v>7</v>
      </c>
      <c r="N832" s="4">
        <v>6.5</v>
      </c>
      <c r="O832" s="125" t="s">
        <v>4</v>
      </c>
      <c r="P832" s="125" t="s">
        <v>4</v>
      </c>
      <c r="Q832" s="4" t="s">
        <v>5681</v>
      </c>
      <c r="R832" s="42" t="s">
        <v>5682</v>
      </c>
      <c r="S832" s="3" t="s">
        <v>6</v>
      </c>
      <c r="U832" s="3" t="s">
        <v>4</v>
      </c>
      <c r="V832" s="3" t="s">
        <v>4</v>
      </c>
      <c r="W832" s="3" t="s">
        <v>4</v>
      </c>
      <c r="X832" s="3" t="s">
        <v>4</v>
      </c>
      <c r="Y832" s="3" t="s">
        <v>5681</v>
      </c>
      <c r="Z832" s="44" t="s">
        <v>4047</v>
      </c>
      <c r="AA832" s="2">
        <v>6</v>
      </c>
      <c r="AX832" s="9" t="s">
        <v>5674</v>
      </c>
    </row>
    <row r="833" spans="1:50" ht="16" customHeight="1" x14ac:dyDescent="0.2">
      <c r="A833" s="9" t="s">
        <v>1226</v>
      </c>
      <c r="B833" s="9" t="s">
        <v>1233</v>
      </c>
      <c r="C833" s="29" t="s">
        <v>1547</v>
      </c>
      <c r="D833" s="29" t="s">
        <v>1547</v>
      </c>
      <c r="E833" s="106" t="s">
        <v>2064</v>
      </c>
      <c r="F833" s="29" t="s">
        <v>433</v>
      </c>
      <c r="G833" s="9"/>
      <c r="H833" s="9"/>
      <c r="I833" s="9"/>
      <c r="J833" s="10" t="s">
        <v>8</v>
      </c>
      <c r="K833" s="10" t="s">
        <v>434</v>
      </c>
      <c r="L833" s="37" t="s">
        <v>5722</v>
      </c>
      <c r="M833" s="11">
        <v>5.29</v>
      </c>
      <c r="N833" s="11" t="s">
        <v>4</v>
      </c>
      <c r="O833" s="129"/>
      <c r="P833" s="129"/>
      <c r="Q833" s="11" t="s">
        <v>5087</v>
      </c>
      <c r="S833" s="12" t="s">
        <v>6</v>
      </c>
      <c r="T833" s="134"/>
      <c r="U833" s="12" t="s">
        <v>4</v>
      </c>
      <c r="V833" s="12" t="s">
        <v>4</v>
      </c>
      <c r="W833" s="12" t="s">
        <v>4</v>
      </c>
      <c r="X833" s="12" t="s">
        <v>4</v>
      </c>
      <c r="Y833" s="12" t="s">
        <v>5087</v>
      </c>
      <c r="AA833" s="10">
        <v>2</v>
      </c>
      <c r="AB833" s="10"/>
      <c r="AD833" s="57"/>
      <c r="AE833" s="57">
        <v>0</v>
      </c>
      <c r="AF833" s="57"/>
      <c r="AG833" s="57">
        <v>0</v>
      </c>
      <c r="AH833" s="57"/>
      <c r="AI833" s="57">
        <v>0</v>
      </c>
      <c r="AJ833" s="45">
        <v>0</v>
      </c>
      <c r="AK833" s="22">
        <v>1938</v>
      </c>
      <c r="AL833" s="22">
        <v>1944</v>
      </c>
      <c r="AM833" s="22">
        <v>1950</v>
      </c>
      <c r="AN833" s="22">
        <v>1956</v>
      </c>
      <c r="AO833" s="19">
        <v>1962</v>
      </c>
      <c r="AP833" s="46">
        <v>1950</v>
      </c>
      <c r="AQ833" s="44">
        <v>2</v>
      </c>
      <c r="AR833" s="25">
        <v>0</v>
      </c>
      <c r="AS833" s="25">
        <v>0</v>
      </c>
      <c r="AT833" s="19">
        <v>0</v>
      </c>
      <c r="AU833" s="25">
        <v>0</v>
      </c>
      <c r="AV833" s="25">
        <v>0</v>
      </c>
      <c r="AW833" s="49">
        <v>0</v>
      </c>
      <c r="AX833" t="s">
        <v>5877</v>
      </c>
    </row>
    <row r="834" spans="1:50" ht="16" customHeight="1" x14ac:dyDescent="0.2">
      <c r="A834" t="s">
        <v>1226</v>
      </c>
      <c r="B834" t="s">
        <v>1233</v>
      </c>
      <c r="C834" s="31" t="s">
        <v>1547</v>
      </c>
      <c r="D834" s="31" t="s">
        <v>1547</v>
      </c>
      <c r="E834" s="106" t="s">
        <v>2065</v>
      </c>
      <c r="F834" s="31" t="s">
        <v>435</v>
      </c>
      <c r="I834"/>
      <c r="J834" s="2" t="s">
        <v>8</v>
      </c>
      <c r="K834" s="2" t="s">
        <v>434</v>
      </c>
      <c r="L834" s="37" t="s">
        <v>5722</v>
      </c>
      <c r="M834" s="4">
        <v>5.51</v>
      </c>
      <c r="N834" s="4">
        <v>4.75</v>
      </c>
      <c r="Q834" s="11" t="s">
        <v>5087</v>
      </c>
      <c r="S834" s="3" t="s">
        <v>6</v>
      </c>
      <c r="U834" s="3" t="s">
        <v>4</v>
      </c>
      <c r="V834" s="3" t="s">
        <v>4</v>
      </c>
      <c r="W834" s="3" t="s">
        <v>4</v>
      </c>
      <c r="X834" s="3" t="s">
        <v>4</v>
      </c>
      <c r="Y834" s="3" t="s">
        <v>5087</v>
      </c>
      <c r="AA834" s="2">
        <v>67</v>
      </c>
      <c r="AE834" s="20">
        <v>0</v>
      </c>
      <c r="AG834" s="20">
        <v>0</v>
      </c>
      <c r="AI834" s="20">
        <v>0</v>
      </c>
      <c r="AJ834" s="45">
        <v>0</v>
      </c>
      <c r="AK834" s="23">
        <v>1898</v>
      </c>
      <c r="AL834" s="23">
        <v>1943.5</v>
      </c>
      <c r="AM834" s="23">
        <v>1989</v>
      </c>
      <c r="AN834" s="23">
        <v>1989</v>
      </c>
      <c r="AO834" s="14">
        <v>1989</v>
      </c>
      <c r="AP834" s="46">
        <v>1958.6669999999999</v>
      </c>
      <c r="AQ834" s="44">
        <v>4</v>
      </c>
      <c r="AR834" s="26">
        <v>0</v>
      </c>
      <c r="AS834" s="26">
        <v>0</v>
      </c>
      <c r="AT834" s="14">
        <v>0</v>
      </c>
      <c r="AU834" s="26">
        <v>0</v>
      </c>
      <c r="AV834" s="26">
        <v>0</v>
      </c>
      <c r="AW834" s="49">
        <v>0</v>
      </c>
      <c r="AX834" t="s">
        <v>5877</v>
      </c>
    </row>
    <row r="835" spans="1:50" ht="16" customHeight="1" x14ac:dyDescent="0.2">
      <c r="A835" t="s">
        <v>1226</v>
      </c>
      <c r="B835" t="s">
        <v>1233</v>
      </c>
      <c r="C835" s="31" t="s">
        <v>1547</v>
      </c>
      <c r="D835" s="31" t="s">
        <v>1547</v>
      </c>
      <c r="E835" s="106" t="s">
        <v>2066</v>
      </c>
      <c r="F835" s="31" t="s">
        <v>436</v>
      </c>
      <c r="I835"/>
      <c r="J835" s="2" t="s">
        <v>8</v>
      </c>
      <c r="K835" s="2" t="s">
        <v>434</v>
      </c>
      <c r="L835" s="37" t="s">
        <v>5722</v>
      </c>
      <c r="M835" s="4">
        <v>4.8</v>
      </c>
      <c r="N835" s="4">
        <v>4.3600000000000003</v>
      </c>
      <c r="Q835" s="4" t="s">
        <v>5088</v>
      </c>
      <c r="R835" s="42" t="s">
        <v>5089</v>
      </c>
      <c r="S835" s="3" t="s">
        <v>6</v>
      </c>
      <c r="U835" s="3" t="s">
        <v>4</v>
      </c>
      <c r="V835" s="3" t="s">
        <v>4</v>
      </c>
      <c r="W835" s="3" t="s">
        <v>4</v>
      </c>
      <c r="X835" s="3" t="s">
        <v>4</v>
      </c>
      <c r="Y835" s="3" t="s">
        <v>5090</v>
      </c>
      <c r="AA835" s="2">
        <v>33</v>
      </c>
      <c r="AE835" s="20">
        <v>0</v>
      </c>
      <c r="AG835" s="20">
        <v>0</v>
      </c>
      <c r="AI835" s="20">
        <v>0</v>
      </c>
      <c r="AJ835" s="45">
        <v>0</v>
      </c>
      <c r="AK835" s="23">
        <v>1980</v>
      </c>
      <c r="AL835" s="23">
        <v>1982</v>
      </c>
      <c r="AM835" s="23">
        <v>1984</v>
      </c>
      <c r="AN835" s="23">
        <v>1986</v>
      </c>
      <c r="AO835" s="14">
        <v>1988</v>
      </c>
      <c r="AP835" s="46">
        <v>1984</v>
      </c>
      <c r="AQ835" s="44">
        <v>2</v>
      </c>
      <c r="AR835" s="26">
        <v>0</v>
      </c>
      <c r="AS835" s="26">
        <v>0</v>
      </c>
      <c r="AT835" s="14">
        <v>0</v>
      </c>
      <c r="AU835" s="26">
        <v>0</v>
      </c>
      <c r="AV835" s="26">
        <v>0</v>
      </c>
      <c r="AW835" s="49">
        <v>0</v>
      </c>
      <c r="AX835" t="s">
        <v>5877</v>
      </c>
    </row>
    <row r="836" spans="1:50" ht="16" customHeight="1" x14ac:dyDescent="0.2">
      <c r="A836" t="s">
        <v>1226</v>
      </c>
      <c r="B836" t="s">
        <v>1233</v>
      </c>
      <c r="C836" s="31" t="s">
        <v>1547</v>
      </c>
      <c r="D836" s="31" t="s">
        <v>1547</v>
      </c>
      <c r="E836" s="106" t="s">
        <v>2067</v>
      </c>
      <c r="F836" s="31" t="s">
        <v>437</v>
      </c>
      <c r="I836" s="9"/>
      <c r="J836" s="2" t="s">
        <v>8</v>
      </c>
      <c r="K836" s="2" t="s">
        <v>434</v>
      </c>
      <c r="L836" s="37" t="s">
        <v>5722</v>
      </c>
      <c r="M836" s="4">
        <v>7.1</v>
      </c>
      <c r="N836" s="4">
        <v>5.6</v>
      </c>
      <c r="Q836" s="4" t="s">
        <v>5091</v>
      </c>
      <c r="R836" s="42" t="s">
        <v>5092</v>
      </c>
      <c r="S836" s="3" t="s">
        <v>6</v>
      </c>
      <c r="U836" s="91" t="s">
        <v>5093</v>
      </c>
      <c r="V836" s="91">
        <v>4</v>
      </c>
      <c r="W836" s="3">
        <v>6</v>
      </c>
      <c r="X836" s="3">
        <v>6</v>
      </c>
      <c r="Y836" s="3" t="s">
        <v>5091</v>
      </c>
      <c r="AA836" s="2">
        <v>54</v>
      </c>
      <c r="AC836" s="37" t="s">
        <v>5094</v>
      </c>
      <c r="AE836" s="20">
        <v>0</v>
      </c>
      <c r="AG836" s="20">
        <v>0</v>
      </c>
      <c r="AI836" s="20">
        <v>0</v>
      </c>
      <c r="AJ836" s="45">
        <v>0</v>
      </c>
      <c r="AK836" s="23">
        <v>1957</v>
      </c>
      <c r="AL836" s="23">
        <v>1972</v>
      </c>
      <c r="AM836" s="23">
        <v>1977.5</v>
      </c>
      <c r="AN836" s="23">
        <v>1982.25</v>
      </c>
      <c r="AO836" s="14">
        <v>2013</v>
      </c>
      <c r="AP836" s="46">
        <v>1979.864</v>
      </c>
      <c r="AQ836" s="44">
        <v>26</v>
      </c>
      <c r="AR836" s="26">
        <v>2</v>
      </c>
      <c r="AS836" s="26">
        <v>2</v>
      </c>
      <c r="AT836" s="14">
        <v>5</v>
      </c>
      <c r="AU836" s="26">
        <v>6</v>
      </c>
      <c r="AV836" s="26">
        <v>14</v>
      </c>
      <c r="AW836" s="49">
        <v>5.1538459999999997</v>
      </c>
      <c r="AX836" s="9" t="s">
        <v>5877</v>
      </c>
    </row>
    <row r="837" spans="1:50" ht="16" customHeight="1" x14ac:dyDescent="0.2">
      <c r="A837" t="s">
        <v>1226</v>
      </c>
      <c r="B837" t="s">
        <v>1233</v>
      </c>
      <c r="C837" s="31" t="s">
        <v>1547</v>
      </c>
      <c r="D837" s="31" t="s">
        <v>1547</v>
      </c>
      <c r="E837" s="106" t="s">
        <v>2068</v>
      </c>
      <c r="F837" s="31" t="s">
        <v>438</v>
      </c>
      <c r="I837" s="9"/>
      <c r="J837" s="2" t="s">
        <v>8</v>
      </c>
      <c r="K837" s="2" t="s">
        <v>434</v>
      </c>
      <c r="L837" s="37" t="s">
        <v>5722</v>
      </c>
      <c r="M837" s="4">
        <v>5.9</v>
      </c>
      <c r="N837" s="4">
        <v>5.5</v>
      </c>
      <c r="Q837" s="42" t="s">
        <v>5091</v>
      </c>
      <c r="R837" s="42" t="s">
        <v>5095</v>
      </c>
      <c r="S837" s="3" t="s">
        <v>6</v>
      </c>
      <c r="U837" s="16" t="s">
        <v>5096</v>
      </c>
      <c r="V837" s="16">
        <v>2</v>
      </c>
      <c r="W837" s="3">
        <v>6</v>
      </c>
      <c r="X837" s="3">
        <v>6</v>
      </c>
      <c r="Y837" s="3" t="s">
        <v>5091</v>
      </c>
      <c r="AA837" s="2">
        <v>239</v>
      </c>
      <c r="AB837" s="2" t="s">
        <v>5097</v>
      </c>
      <c r="AD837" s="20" t="s">
        <v>3046</v>
      </c>
      <c r="AE837" s="20">
        <v>9</v>
      </c>
      <c r="AF837" s="20" t="s">
        <v>3047</v>
      </c>
      <c r="AG837" s="20">
        <v>6</v>
      </c>
      <c r="AH837" s="20" t="s">
        <v>3048</v>
      </c>
      <c r="AI837" s="20">
        <v>2</v>
      </c>
      <c r="AJ837" s="45">
        <v>15</v>
      </c>
      <c r="AK837" s="23">
        <v>1899</v>
      </c>
      <c r="AL837" s="23">
        <v>1969.5</v>
      </c>
      <c r="AM837" s="23">
        <v>1972.5</v>
      </c>
      <c r="AN837" s="23">
        <v>1977</v>
      </c>
      <c r="AO837" s="14">
        <v>1998</v>
      </c>
      <c r="AP837" s="46">
        <v>1971.25</v>
      </c>
      <c r="AQ837" s="44">
        <v>27</v>
      </c>
      <c r="AR837" s="26">
        <v>1</v>
      </c>
      <c r="AS837" s="26">
        <v>2</v>
      </c>
      <c r="AT837" s="14">
        <v>3</v>
      </c>
      <c r="AU837" s="26">
        <v>5</v>
      </c>
      <c r="AV837" s="26">
        <v>19</v>
      </c>
      <c r="AW837" s="49">
        <v>4.9230770000000001</v>
      </c>
      <c r="AX837" s="9" t="s">
        <v>5877</v>
      </c>
    </row>
    <row r="838" spans="1:50" ht="16" customHeight="1" x14ac:dyDescent="0.2">
      <c r="A838" t="s">
        <v>1226</v>
      </c>
      <c r="B838" t="s">
        <v>1233</v>
      </c>
      <c r="C838" s="31" t="s">
        <v>1547</v>
      </c>
      <c r="D838" s="31" t="s">
        <v>1547</v>
      </c>
      <c r="E838" s="106" t="s">
        <v>2069</v>
      </c>
      <c r="F838" s="31" t="s">
        <v>439</v>
      </c>
      <c r="I838"/>
      <c r="J838" s="2" t="s">
        <v>8</v>
      </c>
      <c r="K838" s="2" t="s">
        <v>434</v>
      </c>
      <c r="L838" s="37" t="s">
        <v>5722</v>
      </c>
      <c r="M838" s="4">
        <v>5.9</v>
      </c>
      <c r="N838" s="4">
        <v>3.9</v>
      </c>
      <c r="Q838" s="4" t="s">
        <v>5091</v>
      </c>
      <c r="S838" s="3" t="s">
        <v>6</v>
      </c>
      <c r="U838" s="16" t="s">
        <v>5098</v>
      </c>
      <c r="V838" s="16">
        <v>1</v>
      </c>
      <c r="W838" s="3">
        <v>2</v>
      </c>
      <c r="X838" s="3">
        <v>2</v>
      </c>
      <c r="Y838" s="3" t="s">
        <v>5091</v>
      </c>
      <c r="AA838" s="2">
        <v>29</v>
      </c>
      <c r="AB838" s="2" t="s">
        <v>5099</v>
      </c>
      <c r="AD838" s="20" t="s">
        <v>3049</v>
      </c>
      <c r="AE838" s="20">
        <v>3</v>
      </c>
      <c r="AF838" s="20" t="s">
        <v>3050</v>
      </c>
      <c r="AG838" s="20">
        <v>3</v>
      </c>
      <c r="AH838" s="20" t="s">
        <v>2900</v>
      </c>
      <c r="AI838" s="20">
        <v>2</v>
      </c>
      <c r="AJ838" s="45">
        <v>10</v>
      </c>
      <c r="AK838" s="23">
        <v>1916</v>
      </c>
      <c r="AL838" s="23">
        <v>1973.5</v>
      </c>
      <c r="AM838" s="23">
        <v>1981</v>
      </c>
      <c r="AN838" s="23">
        <v>1981</v>
      </c>
      <c r="AO838" s="14">
        <v>1986</v>
      </c>
      <c r="AP838" s="46">
        <v>1974.6189999999999</v>
      </c>
      <c r="AQ838" s="44">
        <v>63</v>
      </c>
      <c r="AR838" s="26">
        <v>1</v>
      </c>
      <c r="AS838" s="26">
        <v>2</v>
      </c>
      <c r="AT838" s="14">
        <v>2</v>
      </c>
      <c r="AU838" s="26">
        <v>2</v>
      </c>
      <c r="AV838" s="26">
        <v>3</v>
      </c>
      <c r="AW838" s="49">
        <v>1.8095239999999999</v>
      </c>
      <c r="AX838" t="s">
        <v>5877</v>
      </c>
    </row>
    <row r="839" spans="1:50" ht="16" customHeight="1" x14ac:dyDescent="0.2">
      <c r="A839" t="s">
        <v>1226</v>
      </c>
      <c r="B839" t="s">
        <v>1233</v>
      </c>
      <c r="C839" s="31" t="s">
        <v>1547</v>
      </c>
      <c r="D839" s="31" t="s">
        <v>1547</v>
      </c>
      <c r="E839" s="106" t="s">
        <v>2072</v>
      </c>
      <c r="F839" s="31" t="s">
        <v>441</v>
      </c>
      <c r="I839" s="9"/>
      <c r="J839" s="2" t="s">
        <v>8</v>
      </c>
      <c r="K839" s="2" t="s">
        <v>434</v>
      </c>
      <c r="L839" s="37" t="s">
        <v>5722</v>
      </c>
      <c r="M839" s="4">
        <v>5.0999999999999996</v>
      </c>
      <c r="N839" s="4" t="s">
        <v>4</v>
      </c>
      <c r="Q839" s="4" t="s">
        <v>5091</v>
      </c>
      <c r="R839" s="42" t="s">
        <v>5100</v>
      </c>
      <c r="S839" s="3" t="s">
        <v>6</v>
      </c>
      <c r="U839" s="16" t="s">
        <v>5101</v>
      </c>
      <c r="V839" s="16">
        <v>4</v>
      </c>
      <c r="W839" s="3">
        <v>8</v>
      </c>
      <c r="X839" s="3">
        <v>8</v>
      </c>
      <c r="Y839" s="3" t="s">
        <v>5091</v>
      </c>
      <c r="AA839" s="2">
        <v>56</v>
      </c>
      <c r="AB839" s="2" t="s">
        <v>5102</v>
      </c>
      <c r="AD839" s="20" t="s">
        <v>3051</v>
      </c>
      <c r="AE839" s="20">
        <v>11</v>
      </c>
      <c r="AF839" s="20" t="s">
        <v>3052</v>
      </c>
      <c r="AG839" s="20">
        <v>9</v>
      </c>
      <c r="AH839" s="20" t="s">
        <v>3053</v>
      </c>
      <c r="AI839" s="20">
        <v>3</v>
      </c>
      <c r="AJ839" s="45">
        <v>21</v>
      </c>
      <c r="AK839" s="23">
        <v>1911</v>
      </c>
      <c r="AL839" s="23">
        <v>1987</v>
      </c>
      <c r="AM839" s="23">
        <v>1987</v>
      </c>
      <c r="AN839" s="23">
        <v>1987</v>
      </c>
      <c r="AO839" s="14">
        <v>2006</v>
      </c>
      <c r="AP839" s="46">
        <v>1983.097</v>
      </c>
      <c r="AQ839" s="44">
        <v>363</v>
      </c>
      <c r="AR839" s="26">
        <v>1</v>
      </c>
      <c r="AS839" s="26">
        <v>1</v>
      </c>
      <c r="AT839" s="14">
        <v>1</v>
      </c>
      <c r="AU839" s="26">
        <v>1</v>
      </c>
      <c r="AV839" s="26">
        <v>3</v>
      </c>
      <c r="AW839" s="49">
        <v>1.3</v>
      </c>
      <c r="AX839" t="s">
        <v>5877</v>
      </c>
    </row>
    <row r="840" spans="1:50" ht="16" customHeight="1" x14ac:dyDescent="0.2">
      <c r="A840" t="s">
        <v>1226</v>
      </c>
      <c r="B840" t="s">
        <v>1233</v>
      </c>
      <c r="C840" s="31" t="s">
        <v>1547</v>
      </c>
      <c r="D840" s="31" t="s">
        <v>1547</v>
      </c>
      <c r="E840" s="106" t="s">
        <v>2073</v>
      </c>
      <c r="F840" s="31" t="s">
        <v>442</v>
      </c>
      <c r="I840" s="9"/>
      <c r="J840" s="2" t="s">
        <v>8</v>
      </c>
      <c r="K840" s="2" t="s">
        <v>434</v>
      </c>
      <c r="L840" s="37" t="s">
        <v>5722</v>
      </c>
      <c r="M840" s="4">
        <v>5.5</v>
      </c>
      <c r="N840" s="4">
        <v>5.8</v>
      </c>
      <c r="Q840" s="4" t="s">
        <v>5091</v>
      </c>
      <c r="S840" s="71" t="s">
        <v>6</v>
      </c>
      <c r="U840" s="16" t="s">
        <v>5103</v>
      </c>
      <c r="V840" s="16">
        <v>1</v>
      </c>
      <c r="W840" s="3">
        <v>1</v>
      </c>
      <c r="X840" s="3">
        <v>1</v>
      </c>
      <c r="Y840" s="3" t="s">
        <v>5091</v>
      </c>
      <c r="AA840" s="2">
        <v>106</v>
      </c>
      <c r="AB840" s="2" t="s">
        <v>5104</v>
      </c>
      <c r="AE840" s="20">
        <v>0</v>
      </c>
      <c r="AG840" s="20">
        <v>0</v>
      </c>
      <c r="AI840" s="20">
        <v>0</v>
      </c>
      <c r="AJ840" s="45">
        <v>0</v>
      </c>
      <c r="AK840" s="23">
        <v>1913</v>
      </c>
      <c r="AL840" s="23">
        <v>1970</v>
      </c>
      <c r="AM840" s="23">
        <v>2006</v>
      </c>
      <c r="AN840" s="23">
        <v>2006</v>
      </c>
      <c r="AO840" s="14">
        <v>2007</v>
      </c>
      <c r="AP840" s="46">
        <v>1984.941</v>
      </c>
      <c r="AQ840" s="44">
        <v>19</v>
      </c>
      <c r="AR840" s="26">
        <v>1</v>
      </c>
      <c r="AS840" s="26">
        <v>1</v>
      </c>
      <c r="AT840" s="14">
        <v>1</v>
      </c>
      <c r="AU840" s="26">
        <v>1</v>
      </c>
      <c r="AV840" s="26">
        <v>1</v>
      </c>
      <c r="AW840" s="49">
        <v>1</v>
      </c>
      <c r="AX840" s="9" t="s">
        <v>5877</v>
      </c>
    </row>
    <row r="841" spans="1:50" ht="16" customHeight="1" x14ac:dyDescent="0.2">
      <c r="A841" t="s">
        <v>1226</v>
      </c>
      <c r="B841" t="s">
        <v>1233</v>
      </c>
      <c r="C841" s="31" t="s">
        <v>1547</v>
      </c>
      <c r="D841" s="31" t="s">
        <v>1547</v>
      </c>
      <c r="E841" s="106" t="s">
        <v>2074</v>
      </c>
      <c r="F841" s="31" t="s">
        <v>443</v>
      </c>
      <c r="I841" s="9"/>
      <c r="J841" s="2" t="s">
        <v>8</v>
      </c>
      <c r="K841" s="2" t="s">
        <v>434</v>
      </c>
      <c r="L841" s="37" t="s">
        <v>5722</v>
      </c>
      <c r="M841" s="4">
        <v>6.9</v>
      </c>
      <c r="N841" s="4">
        <v>5.8</v>
      </c>
      <c r="Q841" s="4" t="s">
        <v>5105</v>
      </c>
      <c r="S841" s="3" t="s">
        <v>6</v>
      </c>
      <c r="U841" s="16" t="s">
        <v>5106</v>
      </c>
      <c r="V841" s="16">
        <v>3</v>
      </c>
      <c r="W841" s="3">
        <v>4</v>
      </c>
      <c r="X841" s="3">
        <v>4</v>
      </c>
      <c r="Y841" s="3" t="s">
        <v>5091</v>
      </c>
      <c r="AA841" s="2">
        <v>86</v>
      </c>
      <c r="AB841" s="2" t="s">
        <v>5107</v>
      </c>
      <c r="AD841" s="20" t="s">
        <v>3054</v>
      </c>
      <c r="AE841" s="20">
        <v>6</v>
      </c>
      <c r="AF841" s="20" t="s">
        <v>3055</v>
      </c>
      <c r="AG841" s="20">
        <v>4</v>
      </c>
      <c r="AH841" s="20" t="s">
        <v>2721</v>
      </c>
      <c r="AI841" s="20">
        <v>3</v>
      </c>
      <c r="AJ841" s="45">
        <v>10</v>
      </c>
      <c r="AK841" s="23">
        <v>1912</v>
      </c>
      <c r="AL841" s="23">
        <v>1976</v>
      </c>
      <c r="AM841" s="23">
        <v>1984</v>
      </c>
      <c r="AN841" s="23">
        <v>2009</v>
      </c>
      <c r="AO841" s="14">
        <v>2009</v>
      </c>
      <c r="AP841" s="46">
        <v>1985.7670000000001</v>
      </c>
      <c r="AQ841" s="44">
        <v>80</v>
      </c>
      <c r="AR841" s="26">
        <v>1</v>
      </c>
      <c r="AS841" s="26">
        <v>1</v>
      </c>
      <c r="AT841" s="14">
        <v>1</v>
      </c>
      <c r="AU841" s="26">
        <v>1</v>
      </c>
      <c r="AV841" s="26">
        <v>1</v>
      </c>
      <c r="AW841" s="49">
        <v>1</v>
      </c>
      <c r="AX841" s="9" t="s">
        <v>5877</v>
      </c>
    </row>
    <row r="842" spans="1:50" ht="16" customHeight="1" x14ac:dyDescent="0.2">
      <c r="A842" t="s">
        <v>1226</v>
      </c>
      <c r="B842" t="s">
        <v>1233</v>
      </c>
      <c r="C842" s="31" t="s">
        <v>1547</v>
      </c>
      <c r="D842" s="31" t="s">
        <v>1547</v>
      </c>
      <c r="E842" s="106" t="s">
        <v>2075</v>
      </c>
      <c r="F842" s="31" t="s">
        <v>444</v>
      </c>
      <c r="I842"/>
      <c r="J842" s="2" t="s">
        <v>8</v>
      </c>
      <c r="K842" s="2" t="s">
        <v>434</v>
      </c>
      <c r="L842" s="37" t="s">
        <v>5722</v>
      </c>
      <c r="M842" s="4">
        <v>4.7</v>
      </c>
      <c r="N842" s="4">
        <v>4.7</v>
      </c>
      <c r="Q842" s="4" t="s">
        <v>5105</v>
      </c>
      <c r="S842" s="3" t="s">
        <v>6</v>
      </c>
      <c r="U842" s="16" t="s">
        <v>5108</v>
      </c>
      <c r="V842" s="16">
        <v>4</v>
      </c>
      <c r="W842" s="3">
        <v>5</v>
      </c>
      <c r="X842" s="3">
        <v>5</v>
      </c>
      <c r="Y842" s="3" t="s">
        <v>5091</v>
      </c>
      <c r="AA842" s="2">
        <v>17</v>
      </c>
      <c r="AB842" s="2" t="s">
        <v>5109</v>
      </c>
      <c r="AD842" s="20" t="s">
        <v>3056</v>
      </c>
      <c r="AE842" s="20">
        <v>6</v>
      </c>
      <c r="AF842" s="20" t="s">
        <v>3057</v>
      </c>
      <c r="AG842" s="20">
        <v>5</v>
      </c>
      <c r="AH842" s="20" t="s">
        <v>3058</v>
      </c>
      <c r="AI842" s="20">
        <v>4</v>
      </c>
      <c r="AJ842" s="45">
        <v>7</v>
      </c>
      <c r="AK842" s="23">
        <v>1899</v>
      </c>
      <c r="AL842" s="23">
        <v>1972</v>
      </c>
      <c r="AM842" s="23">
        <v>1973.5</v>
      </c>
      <c r="AN842" s="23">
        <v>1980</v>
      </c>
      <c r="AO842" s="14">
        <v>1993</v>
      </c>
      <c r="AP842" s="46">
        <v>1968</v>
      </c>
      <c r="AQ842" s="44">
        <v>14</v>
      </c>
      <c r="AR842" s="26">
        <v>2</v>
      </c>
      <c r="AS842" s="26">
        <v>3</v>
      </c>
      <c r="AT842" s="14">
        <v>3</v>
      </c>
      <c r="AU842" s="26">
        <v>4</v>
      </c>
      <c r="AV842" s="26">
        <v>18</v>
      </c>
      <c r="AW842" s="49">
        <v>5.4444439999999998</v>
      </c>
      <c r="AX842" t="s">
        <v>5877</v>
      </c>
    </row>
    <row r="843" spans="1:50" ht="16" customHeight="1" x14ac:dyDescent="0.2">
      <c r="A843" t="s">
        <v>1226</v>
      </c>
      <c r="B843" t="s">
        <v>1233</v>
      </c>
      <c r="C843" s="31" t="s">
        <v>1547</v>
      </c>
      <c r="D843" s="31" t="s">
        <v>1547</v>
      </c>
      <c r="E843" s="106" t="s">
        <v>2076</v>
      </c>
      <c r="F843" s="31" t="s">
        <v>445</v>
      </c>
      <c r="I843" s="9"/>
      <c r="J843" s="2" t="s">
        <v>8</v>
      </c>
      <c r="K843" s="2" t="s">
        <v>434</v>
      </c>
      <c r="L843" s="37" t="s">
        <v>5722</v>
      </c>
      <c r="M843" s="4">
        <v>7.5</v>
      </c>
      <c r="N843" s="4">
        <v>7</v>
      </c>
      <c r="Q843" s="4" t="s">
        <v>5110</v>
      </c>
      <c r="S843" s="3" t="s">
        <v>6</v>
      </c>
      <c r="U843" s="16" t="s">
        <v>5111</v>
      </c>
      <c r="V843" s="16">
        <v>4</v>
      </c>
      <c r="W843" s="3">
        <v>9</v>
      </c>
      <c r="X843" s="3">
        <v>4</v>
      </c>
      <c r="Y843" s="3" t="s">
        <v>5091</v>
      </c>
      <c r="AA843" s="2">
        <v>88</v>
      </c>
      <c r="AC843" s="37" t="s">
        <v>5112</v>
      </c>
      <c r="AD843" s="20" t="s">
        <v>3059</v>
      </c>
      <c r="AE843" s="20">
        <v>10</v>
      </c>
      <c r="AF843" s="20" t="s">
        <v>3060</v>
      </c>
      <c r="AG843" s="20">
        <v>8</v>
      </c>
      <c r="AH843" s="20" t="s">
        <v>3061</v>
      </c>
      <c r="AI843" s="20">
        <v>7</v>
      </c>
      <c r="AJ843" s="45">
        <v>20</v>
      </c>
      <c r="AK843" s="23">
        <v>1940</v>
      </c>
      <c r="AL843" s="23">
        <v>1990</v>
      </c>
      <c r="AM843" s="23">
        <v>1990</v>
      </c>
      <c r="AN843" s="23">
        <v>1990</v>
      </c>
      <c r="AO843" s="14">
        <v>2009</v>
      </c>
      <c r="AP843" s="46">
        <v>1986.4169999999999</v>
      </c>
      <c r="AQ843" s="44">
        <v>138</v>
      </c>
      <c r="AR843" s="26">
        <v>1</v>
      </c>
      <c r="AS843" s="26">
        <v>1</v>
      </c>
      <c r="AT843" s="14">
        <v>1</v>
      </c>
      <c r="AU843" s="26">
        <v>1</v>
      </c>
      <c r="AV843" s="26">
        <v>1</v>
      </c>
      <c r="AW843" s="49">
        <v>1</v>
      </c>
      <c r="AX843" s="9" t="s">
        <v>5877</v>
      </c>
    </row>
    <row r="844" spans="1:50" ht="16" customHeight="1" x14ac:dyDescent="0.2">
      <c r="A844" t="s">
        <v>1226</v>
      </c>
      <c r="B844" t="s">
        <v>1233</v>
      </c>
      <c r="C844" s="31" t="s">
        <v>1547</v>
      </c>
      <c r="D844" s="31" t="s">
        <v>1547</v>
      </c>
      <c r="E844" s="106" t="s">
        <v>2077</v>
      </c>
      <c r="F844" s="31" t="s">
        <v>446</v>
      </c>
      <c r="I844"/>
      <c r="J844" s="2" t="s">
        <v>8</v>
      </c>
      <c r="K844" s="2" t="s">
        <v>434</v>
      </c>
      <c r="L844" s="37" t="s">
        <v>5722</v>
      </c>
      <c r="M844" s="4">
        <v>5.3</v>
      </c>
      <c r="N844" s="4">
        <v>5</v>
      </c>
      <c r="Q844" s="4" t="s">
        <v>5091</v>
      </c>
      <c r="S844" s="3" t="s">
        <v>6</v>
      </c>
      <c r="U844" s="16" t="s">
        <v>5113</v>
      </c>
      <c r="V844" s="16">
        <v>5</v>
      </c>
      <c r="W844" s="3">
        <v>12</v>
      </c>
      <c r="X844" s="3">
        <v>9</v>
      </c>
      <c r="Y844" s="3" t="s">
        <v>5091</v>
      </c>
      <c r="AA844" s="2">
        <v>1521</v>
      </c>
      <c r="AB844" s="2" t="s">
        <v>5114</v>
      </c>
      <c r="AD844" s="20" t="s">
        <v>3062</v>
      </c>
      <c r="AE844" s="20">
        <v>27</v>
      </c>
      <c r="AF844" s="20" t="s">
        <v>3063</v>
      </c>
      <c r="AG844" s="20">
        <v>11</v>
      </c>
      <c r="AH844" s="20" t="s">
        <v>3064</v>
      </c>
      <c r="AI844" s="20">
        <v>5</v>
      </c>
      <c r="AJ844" s="45">
        <v>85</v>
      </c>
      <c r="AK844" s="23">
        <v>1931</v>
      </c>
      <c r="AL844" s="23">
        <v>1972</v>
      </c>
      <c r="AM844" s="23">
        <v>1984</v>
      </c>
      <c r="AN844" s="23">
        <v>1988</v>
      </c>
      <c r="AO844" s="14">
        <v>2007</v>
      </c>
      <c r="AP844" s="46">
        <v>1982.21</v>
      </c>
      <c r="AQ844" s="44">
        <v>745</v>
      </c>
      <c r="AR844" s="26">
        <v>1</v>
      </c>
      <c r="AS844" s="26">
        <v>2</v>
      </c>
      <c r="AT844" s="14">
        <v>2</v>
      </c>
      <c r="AU844" s="26">
        <v>5</v>
      </c>
      <c r="AV844" s="26">
        <v>19</v>
      </c>
      <c r="AW844" s="49">
        <v>3.2191779999999999</v>
      </c>
      <c r="AX844" t="s">
        <v>5877</v>
      </c>
    </row>
    <row r="845" spans="1:50" ht="16" customHeight="1" x14ac:dyDescent="0.2">
      <c r="A845" t="s">
        <v>1226</v>
      </c>
      <c r="B845" t="s">
        <v>1233</v>
      </c>
      <c r="C845" s="31" t="s">
        <v>1547</v>
      </c>
      <c r="D845" s="31" t="s">
        <v>1547</v>
      </c>
      <c r="E845" s="106" t="s">
        <v>2078</v>
      </c>
      <c r="F845" s="31" t="s">
        <v>447</v>
      </c>
      <c r="I845"/>
      <c r="J845" s="2" t="s">
        <v>8</v>
      </c>
      <c r="K845" s="2" t="s">
        <v>434</v>
      </c>
      <c r="L845" s="37" t="s">
        <v>5722</v>
      </c>
      <c r="M845" s="4">
        <v>5.2</v>
      </c>
      <c r="N845" s="4">
        <v>4.2</v>
      </c>
      <c r="Q845" s="4" t="s">
        <v>5091</v>
      </c>
      <c r="S845" s="3" t="s">
        <v>6</v>
      </c>
      <c r="U845" s="16" t="s">
        <v>5115</v>
      </c>
      <c r="V845" s="16">
        <v>11</v>
      </c>
      <c r="W845" s="3">
        <v>16</v>
      </c>
      <c r="X845" s="3">
        <v>16</v>
      </c>
      <c r="Y845" s="3" t="s">
        <v>5091</v>
      </c>
      <c r="AA845" s="2">
        <v>2181</v>
      </c>
      <c r="AB845" s="2" t="s">
        <v>5116</v>
      </c>
      <c r="AD845" s="20" t="s">
        <v>3065</v>
      </c>
      <c r="AE845" s="20">
        <v>54</v>
      </c>
      <c r="AF845" s="20" t="s">
        <v>3066</v>
      </c>
      <c r="AG845" s="20">
        <v>18</v>
      </c>
      <c r="AH845" s="20" t="s">
        <v>3067</v>
      </c>
      <c r="AI845" s="20">
        <v>10</v>
      </c>
      <c r="AJ845" s="45">
        <v>256</v>
      </c>
      <c r="AK845" s="23">
        <v>1910</v>
      </c>
      <c r="AL845" s="23">
        <v>1984</v>
      </c>
      <c r="AM845" s="23">
        <v>1988</v>
      </c>
      <c r="AN845" s="23">
        <v>1994</v>
      </c>
      <c r="AO845" s="14">
        <v>2010</v>
      </c>
      <c r="AP845" s="46">
        <v>1988.13</v>
      </c>
      <c r="AQ845" s="44">
        <v>1970</v>
      </c>
      <c r="AR845" s="26">
        <v>1</v>
      </c>
      <c r="AS845" s="26">
        <v>1</v>
      </c>
      <c r="AT845" s="14">
        <v>2</v>
      </c>
      <c r="AU845" s="26">
        <v>8</v>
      </c>
      <c r="AV845" s="26">
        <v>19</v>
      </c>
      <c r="AW845" s="49">
        <v>5.2742930000000001</v>
      </c>
      <c r="AX845" t="s">
        <v>5877</v>
      </c>
    </row>
    <row r="846" spans="1:50" ht="16" customHeight="1" x14ac:dyDescent="0.2">
      <c r="A846" t="s">
        <v>1226</v>
      </c>
      <c r="B846" t="s">
        <v>1233</v>
      </c>
      <c r="C846" s="31" t="s">
        <v>1547</v>
      </c>
      <c r="D846" s="31" t="s">
        <v>1547</v>
      </c>
      <c r="E846" s="106" t="s">
        <v>2079</v>
      </c>
      <c r="F846" s="31" t="s">
        <v>448</v>
      </c>
      <c r="I846"/>
      <c r="J846" s="2" t="s">
        <v>8</v>
      </c>
      <c r="K846" s="2" t="s">
        <v>434</v>
      </c>
      <c r="L846" s="37" t="s">
        <v>5722</v>
      </c>
      <c r="M846" s="4">
        <v>4.9000000000000004</v>
      </c>
      <c r="N846" s="4">
        <v>4.5999999999999996</v>
      </c>
      <c r="Q846" s="4" t="s">
        <v>5091</v>
      </c>
      <c r="S846" s="3" t="s">
        <v>6</v>
      </c>
      <c r="U846" s="16" t="s">
        <v>5117</v>
      </c>
      <c r="V846" s="16">
        <v>2</v>
      </c>
      <c r="W846" s="3">
        <v>3</v>
      </c>
      <c r="X846" s="3">
        <v>3</v>
      </c>
      <c r="Y846" s="3" t="s">
        <v>5091</v>
      </c>
      <c r="AA846" s="2">
        <v>41</v>
      </c>
      <c r="AD846" s="20" t="s">
        <v>3068</v>
      </c>
      <c r="AE846" s="20">
        <v>3</v>
      </c>
      <c r="AF846" s="20" t="s">
        <v>3068</v>
      </c>
      <c r="AG846" s="20">
        <v>3</v>
      </c>
      <c r="AH846" s="20" t="s">
        <v>2782</v>
      </c>
      <c r="AI846" s="20">
        <v>2</v>
      </c>
      <c r="AJ846" s="45">
        <v>4</v>
      </c>
      <c r="AK846" s="23">
        <v>1892</v>
      </c>
      <c r="AL846" s="23">
        <v>1968</v>
      </c>
      <c r="AM846" s="23">
        <v>1980</v>
      </c>
      <c r="AN846" s="23">
        <v>1980</v>
      </c>
      <c r="AO846" s="14">
        <v>1988</v>
      </c>
      <c r="AP846" s="46">
        <v>1963.846</v>
      </c>
      <c r="AQ846" s="44">
        <v>15</v>
      </c>
      <c r="AR846" s="26">
        <v>2</v>
      </c>
      <c r="AS846" s="26">
        <v>3</v>
      </c>
      <c r="AT846" s="14">
        <v>4</v>
      </c>
      <c r="AU846" s="26">
        <v>5</v>
      </c>
      <c r="AV846" s="26">
        <v>6</v>
      </c>
      <c r="AW846" s="49">
        <v>4</v>
      </c>
      <c r="AX846" t="s">
        <v>5877</v>
      </c>
    </row>
    <row r="847" spans="1:50" ht="16" customHeight="1" x14ac:dyDescent="0.2">
      <c r="A847" t="s">
        <v>1226</v>
      </c>
      <c r="B847" t="s">
        <v>1233</v>
      </c>
      <c r="C847" s="31" t="s">
        <v>1547</v>
      </c>
      <c r="D847" s="31" t="s">
        <v>1547</v>
      </c>
      <c r="E847" s="106" t="s">
        <v>2080</v>
      </c>
      <c r="F847" s="31" t="s">
        <v>449</v>
      </c>
      <c r="I847"/>
      <c r="J847" s="2" t="s">
        <v>8</v>
      </c>
      <c r="K847" s="2" t="s">
        <v>434</v>
      </c>
      <c r="L847" s="37" t="s">
        <v>5722</v>
      </c>
      <c r="M847" s="4">
        <v>5.7</v>
      </c>
      <c r="N847" s="4">
        <v>4.9000000000000004</v>
      </c>
      <c r="Q847" s="4" t="s">
        <v>5091</v>
      </c>
      <c r="S847" s="3" t="s">
        <v>6</v>
      </c>
      <c r="U847" s="16" t="s">
        <v>1309</v>
      </c>
      <c r="V847" s="16">
        <v>1</v>
      </c>
      <c r="W847" s="3">
        <v>2</v>
      </c>
      <c r="X847" s="3">
        <v>2</v>
      </c>
      <c r="Y847" s="3" t="s">
        <v>5091</v>
      </c>
      <c r="AA847" s="2">
        <v>44</v>
      </c>
      <c r="AD847" s="20" t="s">
        <v>1256</v>
      </c>
      <c r="AE847" s="20">
        <v>1</v>
      </c>
      <c r="AF847" s="20" t="s">
        <v>1256</v>
      </c>
      <c r="AG847" s="20">
        <v>1</v>
      </c>
      <c r="AH847" s="20" t="s">
        <v>2636</v>
      </c>
      <c r="AI847" s="20">
        <v>1</v>
      </c>
      <c r="AJ847" s="45">
        <v>3</v>
      </c>
      <c r="AK847" s="23">
        <v>1969</v>
      </c>
      <c r="AL847" s="23">
        <v>1975</v>
      </c>
      <c r="AM847" s="23">
        <v>1977</v>
      </c>
      <c r="AN847" s="23">
        <v>1977</v>
      </c>
      <c r="AO847" s="14">
        <v>1980</v>
      </c>
      <c r="AP847" s="46">
        <v>1976.1110000000001</v>
      </c>
      <c r="AQ847" s="44">
        <v>20</v>
      </c>
      <c r="AR847" s="26">
        <v>2</v>
      </c>
      <c r="AS847" s="26">
        <v>8</v>
      </c>
      <c r="AT847" s="14">
        <v>8</v>
      </c>
      <c r="AU847" s="26">
        <v>8</v>
      </c>
      <c r="AV847" s="26">
        <v>17</v>
      </c>
      <c r="AW847" s="49">
        <v>8.4</v>
      </c>
      <c r="AX847" t="s">
        <v>5877</v>
      </c>
    </row>
    <row r="848" spans="1:50" ht="16" customHeight="1" x14ac:dyDescent="0.2">
      <c r="A848" t="s">
        <v>1226</v>
      </c>
      <c r="B848" t="s">
        <v>1233</v>
      </c>
      <c r="C848" s="31" t="s">
        <v>1547</v>
      </c>
      <c r="D848" s="31" t="s">
        <v>1547</v>
      </c>
      <c r="E848" s="106" t="s">
        <v>2081</v>
      </c>
      <c r="F848" s="31" t="s">
        <v>450</v>
      </c>
      <c r="I848"/>
      <c r="J848" s="2" t="s">
        <v>8</v>
      </c>
      <c r="K848" s="2" t="s">
        <v>434</v>
      </c>
      <c r="L848" s="37" t="s">
        <v>5722</v>
      </c>
      <c r="M848" s="4">
        <v>4.5</v>
      </c>
      <c r="N848" s="4">
        <v>4.2</v>
      </c>
      <c r="Q848" s="4" t="s">
        <v>5091</v>
      </c>
      <c r="R848" s="42" t="s">
        <v>5118</v>
      </c>
      <c r="S848" s="71" t="s">
        <v>6</v>
      </c>
      <c r="U848" s="16" t="s">
        <v>1246</v>
      </c>
      <c r="V848" s="16">
        <v>1</v>
      </c>
      <c r="W848" s="3">
        <v>1</v>
      </c>
      <c r="X848" s="3">
        <v>1</v>
      </c>
      <c r="Y848" s="3" t="s">
        <v>5091</v>
      </c>
      <c r="AA848" s="2">
        <v>6</v>
      </c>
      <c r="AD848" s="20" t="s">
        <v>1246</v>
      </c>
      <c r="AE848" s="20">
        <v>1</v>
      </c>
      <c r="AF848" s="20" t="s">
        <v>1246</v>
      </c>
      <c r="AG848" s="20">
        <v>1</v>
      </c>
      <c r="AH848" s="20" t="s">
        <v>2717</v>
      </c>
      <c r="AI848" s="20">
        <v>1</v>
      </c>
      <c r="AJ848" s="45">
        <v>1</v>
      </c>
      <c r="AK848" s="23">
        <v>1971</v>
      </c>
      <c r="AL848" s="23">
        <v>1971</v>
      </c>
      <c r="AM848" s="23">
        <v>1971</v>
      </c>
      <c r="AN848" s="23">
        <v>1971</v>
      </c>
      <c r="AO848" s="14">
        <v>1971</v>
      </c>
      <c r="AP848" s="46">
        <v>1971</v>
      </c>
      <c r="AQ848" s="44">
        <v>3</v>
      </c>
      <c r="AR848" s="26">
        <v>0</v>
      </c>
      <c r="AS848" s="26">
        <v>0</v>
      </c>
      <c r="AT848" s="14">
        <v>0</v>
      </c>
      <c r="AU848" s="26">
        <v>0</v>
      </c>
      <c r="AV848" s="26">
        <v>0</v>
      </c>
      <c r="AW848" s="49">
        <v>0</v>
      </c>
      <c r="AX848" t="s">
        <v>5877</v>
      </c>
    </row>
    <row r="849" spans="1:50" ht="16" customHeight="1" x14ac:dyDescent="0.2">
      <c r="A849" t="s">
        <v>1226</v>
      </c>
      <c r="B849" t="s">
        <v>1233</v>
      </c>
      <c r="C849" s="31" t="s">
        <v>1547</v>
      </c>
      <c r="D849" s="31" t="s">
        <v>1547</v>
      </c>
      <c r="E849" s="106" t="s">
        <v>2082</v>
      </c>
      <c r="F849" s="31" t="s">
        <v>451</v>
      </c>
      <c r="I849" s="9"/>
      <c r="J849" s="2" t="s">
        <v>8</v>
      </c>
      <c r="K849" s="2" t="s">
        <v>434</v>
      </c>
      <c r="L849" s="37" t="s">
        <v>5722</v>
      </c>
      <c r="M849" s="4">
        <v>6.9</v>
      </c>
      <c r="N849" s="4">
        <v>6</v>
      </c>
      <c r="Q849" s="4" t="s">
        <v>5091</v>
      </c>
      <c r="S849" s="3" t="s">
        <v>6</v>
      </c>
      <c r="U849" s="16" t="s">
        <v>5119</v>
      </c>
      <c r="V849" s="16">
        <v>5</v>
      </c>
      <c r="W849" s="3">
        <v>8</v>
      </c>
      <c r="X849" s="3">
        <v>8</v>
      </c>
      <c r="Y849" s="3" t="s">
        <v>5091</v>
      </c>
      <c r="Z849" s="44" t="s">
        <v>5120</v>
      </c>
      <c r="AA849" s="2">
        <v>87</v>
      </c>
      <c r="AB849" s="2" t="s">
        <v>5121</v>
      </c>
      <c r="AD849" s="20" t="s">
        <v>3069</v>
      </c>
      <c r="AE849" s="20">
        <v>7</v>
      </c>
      <c r="AF849" s="20" t="s">
        <v>3070</v>
      </c>
      <c r="AG849" s="20">
        <v>6</v>
      </c>
      <c r="AH849" s="20" t="s">
        <v>2782</v>
      </c>
      <c r="AI849" s="20">
        <v>2</v>
      </c>
      <c r="AJ849" s="45">
        <v>11</v>
      </c>
      <c r="AK849" s="23">
        <v>1912</v>
      </c>
      <c r="AL849" s="23">
        <v>1972</v>
      </c>
      <c r="AM849" s="23">
        <v>1977</v>
      </c>
      <c r="AN849" s="23">
        <v>1980</v>
      </c>
      <c r="AO849" s="14">
        <v>1981</v>
      </c>
      <c r="AP849" s="46">
        <v>1969.521</v>
      </c>
      <c r="AQ849" s="44">
        <v>76</v>
      </c>
      <c r="AR849" s="26">
        <v>1</v>
      </c>
      <c r="AS849" s="26">
        <v>3</v>
      </c>
      <c r="AT849" s="14">
        <v>3</v>
      </c>
      <c r="AU849" s="26">
        <v>4.25</v>
      </c>
      <c r="AV849" s="26">
        <v>15</v>
      </c>
      <c r="AW849" s="49">
        <v>4.3333329999999997</v>
      </c>
      <c r="AX849" s="9" t="s">
        <v>5877</v>
      </c>
    </row>
    <row r="850" spans="1:50" ht="16" customHeight="1" x14ac:dyDescent="0.2">
      <c r="A850" t="s">
        <v>1226</v>
      </c>
      <c r="B850" t="s">
        <v>1233</v>
      </c>
      <c r="C850" s="31" t="s">
        <v>1547</v>
      </c>
      <c r="D850" s="31" t="s">
        <v>1547</v>
      </c>
      <c r="E850" s="106" t="s">
        <v>2083</v>
      </c>
      <c r="F850" s="31" t="s">
        <v>452</v>
      </c>
      <c r="I850" s="9"/>
      <c r="J850" s="2" t="s">
        <v>8</v>
      </c>
      <c r="K850" s="2" t="s">
        <v>434</v>
      </c>
      <c r="L850" s="37" t="s">
        <v>5722</v>
      </c>
      <c r="M850" s="4">
        <v>4.7</v>
      </c>
      <c r="N850" s="4" t="s">
        <v>4</v>
      </c>
      <c r="Q850" s="4" t="s">
        <v>5087</v>
      </c>
      <c r="S850" s="3" t="s">
        <v>6</v>
      </c>
      <c r="U850" s="16" t="s">
        <v>4</v>
      </c>
      <c r="V850" s="16"/>
      <c r="W850" s="3" t="s">
        <v>4</v>
      </c>
      <c r="X850" s="3">
        <v>0</v>
      </c>
      <c r="Y850" s="3" t="s">
        <v>5122</v>
      </c>
      <c r="AA850" s="2">
        <v>5</v>
      </c>
      <c r="AE850" s="20">
        <v>0</v>
      </c>
      <c r="AG850" s="20">
        <v>0</v>
      </c>
      <c r="AI850" s="20">
        <v>0</v>
      </c>
      <c r="AJ850" s="45">
        <v>0</v>
      </c>
      <c r="AK850" s="23">
        <v>1977</v>
      </c>
      <c r="AL850" s="23">
        <v>1977</v>
      </c>
      <c r="AM850" s="23">
        <v>1977</v>
      </c>
      <c r="AN850" s="23">
        <v>2007</v>
      </c>
      <c r="AO850" s="14">
        <v>2007</v>
      </c>
      <c r="AP850" s="46">
        <v>1989</v>
      </c>
      <c r="AQ850" s="44">
        <v>6</v>
      </c>
      <c r="AR850" s="26">
        <v>1</v>
      </c>
      <c r="AS850" s="26">
        <v>1</v>
      </c>
      <c r="AT850" s="14">
        <v>1</v>
      </c>
      <c r="AU850" s="26">
        <v>1.5</v>
      </c>
      <c r="AV850" s="26">
        <v>2</v>
      </c>
      <c r="AW850" s="49">
        <v>1.3333330000000001</v>
      </c>
      <c r="AX850" t="s">
        <v>5877</v>
      </c>
    </row>
    <row r="851" spans="1:50" ht="16" customHeight="1" x14ac:dyDescent="0.2">
      <c r="A851" t="s">
        <v>1226</v>
      </c>
      <c r="B851" t="s">
        <v>1233</v>
      </c>
      <c r="C851" s="31" t="s">
        <v>1547</v>
      </c>
      <c r="D851" s="31" t="s">
        <v>1547</v>
      </c>
      <c r="E851" s="106" t="s">
        <v>2084</v>
      </c>
      <c r="F851" s="31" t="s">
        <v>453</v>
      </c>
      <c r="I851" s="9"/>
      <c r="J851" s="2" t="s">
        <v>8</v>
      </c>
      <c r="K851" s="2" t="s">
        <v>434</v>
      </c>
      <c r="L851" s="37" t="s">
        <v>5722</v>
      </c>
      <c r="M851" s="4">
        <v>5.7</v>
      </c>
      <c r="N851" s="4" t="s">
        <v>4</v>
      </c>
      <c r="Q851" s="4" t="s">
        <v>5105</v>
      </c>
      <c r="S851" s="71" t="s">
        <v>6</v>
      </c>
      <c r="U851" s="16" t="s">
        <v>5764</v>
      </c>
      <c r="V851" s="16">
        <v>2</v>
      </c>
      <c r="W851" s="3">
        <v>2</v>
      </c>
      <c r="X851" s="3">
        <v>2</v>
      </c>
      <c r="Y851" s="3" t="s">
        <v>5215</v>
      </c>
      <c r="Z851" s="44" t="s">
        <v>3885</v>
      </c>
      <c r="AA851" s="2">
        <v>11</v>
      </c>
      <c r="AE851" s="20">
        <v>0</v>
      </c>
      <c r="AG851" s="20">
        <v>0</v>
      </c>
      <c r="AI851" s="20">
        <v>0</v>
      </c>
      <c r="AJ851" s="45">
        <v>0</v>
      </c>
      <c r="AK851" s="23">
        <v>1918</v>
      </c>
      <c r="AL851" s="23">
        <v>1973</v>
      </c>
      <c r="AM851" s="23">
        <v>2000</v>
      </c>
      <c r="AN851" s="23">
        <v>2003.75</v>
      </c>
      <c r="AO851" s="14">
        <v>2009</v>
      </c>
      <c r="AP851" s="46">
        <v>1987.672</v>
      </c>
      <c r="AQ851" s="44">
        <v>58</v>
      </c>
      <c r="AR851" s="26">
        <v>1</v>
      </c>
      <c r="AS851" s="26">
        <v>1</v>
      </c>
      <c r="AT851" s="14">
        <v>1</v>
      </c>
      <c r="AU851" s="26">
        <v>3</v>
      </c>
      <c r="AV851" s="26">
        <v>3</v>
      </c>
      <c r="AW851" s="49">
        <v>1.8333330000000001</v>
      </c>
      <c r="AX851" t="s">
        <v>5877</v>
      </c>
    </row>
    <row r="852" spans="1:50" ht="16" customHeight="1" x14ac:dyDescent="0.2">
      <c r="A852" t="s">
        <v>1226</v>
      </c>
      <c r="B852" t="s">
        <v>1233</v>
      </c>
      <c r="C852" s="31" t="s">
        <v>1547</v>
      </c>
      <c r="D852" s="31" t="s">
        <v>1547</v>
      </c>
      <c r="E852" s="106" t="s">
        <v>1694</v>
      </c>
      <c r="F852" s="31" t="s">
        <v>454</v>
      </c>
      <c r="I852"/>
      <c r="J852" s="2" t="s">
        <v>8</v>
      </c>
      <c r="K852" s="2" t="s">
        <v>434</v>
      </c>
      <c r="L852" s="37" t="s">
        <v>5722</v>
      </c>
      <c r="M852" s="4">
        <v>4.3</v>
      </c>
      <c r="N852" s="4">
        <v>4.0999999999999996</v>
      </c>
      <c r="Q852" s="4" t="s">
        <v>5091</v>
      </c>
      <c r="R852" s="42" t="s">
        <v>5123</v>
      </c>
      <c r="S852" s="71" t="s">
        <v>6</v>
      </c>
      <c r="U852" s="16" t="s">
        <v>5124</v>
      </c>
      <c r="V852" s="16">
        <v>1</v>
      </c>
      <c r="W852" s="3">
        <v>1</v>
      </c>
      <c r="X852" s="3">
        <v>1</v>
      </c>
      <c r="Y852" s="3" t="s">
        <v>5091</v>
      </c>
      <c r="Z852" s="44" t="s">
        <v>5125</v>
      </c>
      <c r="AA852" s="2">
        <v>5</v>
      </c>
      <c r="AD852" s="20" t="s">
        <v>2722</v>
      </c>
      <c r="AE852" s="20">
        <v>1</v>
      </c>
      <c r="AF852" s="20" t="s">
        <v>2722</v>
      </c>
      <c r="AG852" s="20">
        <v>1</v>
      </c>
      <c r="AH852" s="20" t="s">
        <v>2723</v>
      </c>
      <c r="AI852" s="20">
        <v>1</v>
      </c>
      <c r="AJ852" s="45">
        <v>1</v>
      </c>
      <c r="AK852" s="23">
        <v>1970</v>
      </c>
      <c r="AL852" s="23">
        <v>1970</v>
      </c>
      <c r="AM852" s="23">
        <v>1970</v>
      </c>
      <c r="AN852" s="23">
        <v>1970</v>
      </c>
      <c r="AO852" s="14">
        <v>1970</v>
      </c>
      <c r="AP852" s="46">
        <v>1970</v>
      </c>
      <c r="AQ852" s="44">
        <v>3</v>
      </c>
      <c r="AR852" s="26">
        <v>1</v>
      </c>
      <c r="AS852" s="26">
        <v>1</v>
      </c>
      <c r="AT852" s="14">
        <v>1</v>
      </c>
      <c r="AU852" s="26">
        <v>1</v>
      </c>
      <c r="AV852" s="26">
        <v>1</v>
      </c>
      <c r="AW852" s="49">
        <v>1</v>
      </c>
      <c r="AX852" t="s">
        <v>5877</v>
      </c>
    </row>
    <row r="853" spans="1:50" ht="16" customHeight="1" x14ac:dyDescent="0.2">
      <c r="A853" t="s">
        <v>1226</v>
      </c>
      <c r="B853" t="s">
        <v>1233</v>
      </c>
      <c r="C853" s="31" t="s">
        <v>1547</v>
      </c>
      <c r="D853" s="31" t="s">
        <v>1547</v>
      </c>
      <c r="E853" s="106" t="s">
        <v>2085</v>
      </c>
      <c r="F853" s="31" t="s">
        <v>455</v>
      </c>
      <c r="I853"/>
      <c r="J853" s="2" t="s">
        <v>8</v>
      </c>
      <c r="K853" s="2" t="s">
        <v>434</v>
      </c>
      <c r="L853" s="37" t="s">
        <v>5722</v>
      </c>
      <c r="M853" s="4" t="s">
        <v>4</v>
      </c>
      <c r="N853" s="4">
        <v>4.4000000000000004</v>
      </c>
      <c r="Q853" s="4" t="s">
        <v>5105</v>
      </c>
      <c r="S853" s="3" t="s">
        <v>6</v>
      </c>
      <c r="U853" s="16" t="s">
        <v>5126</v>
      </c>
      <c r="V853" s="16">
        <v>2</v>
      </c>
      <c r="W853" s="3">
        <v>2</v>
      </c>
      <c r="X853" s="3">
        <v>3</v>
      </c>
      <c r="Y853" s="3" t="s">
        <v>5105</v>
      </c>
      <c r="AA853" s="2">
        <v>67</v>
      </c>
      <c r="AD853" s="20" t="s">
        <v>3071</v>
      </c>
      <c r="AE853" s="20">
        <v>10</v>
      </c>
      <c r="AF853" s="20" t="s">
        <v>3072</v>
      </c>
      <c r="AG853" s="20">
        <v>4</v>
      </c>
      <c r="AH853" s="20" t="s">
        <v>3073</v>
      </c>
      <c r="AI853" s="20">
        <v>3</v>
      </c>
      <c r="AJ853" s="45">
        <v>19</v>
      </c>
      <c r="AK853" s="23">
        <v>1968</v>
      </c>
      <c r="AL853" s="23">
        <v>1976</v>
      </c>
      <c r="AM853" s="23">
        <v>1979</v>
      </c>
      <c r="AN853" s="23">
        <v>1979</v>
      </c>
      <c r="AO853" s="14">
        <v>1983</v>
      </c>
      <c r="AP853" s="46">
        <v>1976.85</v>
      </c>
      <c r="AQ853" s="44">
        <v>20</v>
      </c>
      <c r="AR853" s="26">
        <v>1</v>
      </c>
      <c r="AS853" s="26">
        <v>1</v>
      </c>
      <c r="AT853" s="14">
        <v>1</v>
      </c>
      <c r="AU853" s="26">
        <v>1</v>
      </c>
      <c r="AV853" s="26">
        <v>1</v>
      </c>
      <c r="AW853" s="49">
        <v>1</v>
      </c>
      <c r="AX853" t="s">
        <v>5877</v>
      </c>
    </row>
    <row r="854" spans="1:50" ht="16" customHeight="1" x14ac:dyDescent="0.2">
      <c r="A854" t="s">
        <v>1226</v>
      </c>
      <c r="B854" t="s">
        <v>1233</v>
      </c>
      <c r="C854" s="31" t="s">
        <v>1547</v>
      </c>
      <c r="D854" s="31" t="s">
        <v>1547</v>
      </c>
      <c r="E854" s="106" t="s">
        <v>2086</v>
      </c>
      <c r="F854" s="31" t="s">
        <v>456</v>
      </c>
      <c r="I854" s="9"/>
      <c r="J854" s="2" t="s">
        <v>8</v>
      </c>
      <c r="K854" s="2" t="s">
        <v>434</v>
      </c>
      <c r="L854" s="37" t="s">
        <v>5722</v>
      </c>
      <c r="M854" s="4" t="s">
        <v>4</v>
      </c>
      <c r="N854" s="4">
        <v>5.8</v>
      </c>
      <c r="Q854" s="4" t="s">
        <v>5091</v>
      </c>
      <c r="S854" s="71" t="s">
        <v>6</v>
      </c>
      <c r="U854" s="16" t="s">
        <v>5127</v>
      </c>
      <c r="V854" s="16">
        <v>1</v>
      </c>
      <c r="W854" s="3">
        <v>1</v>
      </c>
      <c r="X854" s="3">
        <v>1</v>
      </c>
      <c r="Y854" s="3" t="s">
        <v>5091</v>
      </c>
      <c r="AA854" s="2">
        <v>6</v>
      </c>
      <c r="AB854" s="2" t="s">
        <v>5128</v>
      </c>
      <c r="AC854" s="37" t="s">
        <v>5129</v>
      </c>
      <c r="AD854" s="20" t="s">
        <v>2724</v>
      </c>
      <c r="AE854" s="20">
        <v>1</v>
      </c>
      <c r="AF854" s="20" t="s">
        <v>2725</v>
      </c>
      <c r="AG854" s="20">
        <v>1</v>
      </c>
      <c r="AH854" s="20" t="s">
        <v>2636</v>
      </c>
      <c r="AI854" s="20">
        <v>1</v>
      </c>
      <c r="AJ854" s="45">
        <v>1</v>
      </c>
      <c r="AK854" s="23">
        <v>1978</v>
      </c>
      <c r="AL854" s="23">
        <v>1978</v>
      </c>
      <c r="AM854" s="23">
        <v>1978</v>
      </c>
      <c r="AN854" s="23">
        <v>1978</v>
      </c>
      <c r="AO854" s="14">
        <v>1978</v>
      </c>
      <c r="AP854" s="46">
        <v>1978</v>
      </c>
      <c r="AQ854" s="44">
        <v>1</v>
      </c>
      <c r="AR854" s="26">
        <v>6</v>
      </c>
      <c r="AS854" s="26">
        <v>6</v>
      </c>
      <c r="AT854" s="14">
        <v>6</v>
      </c>
      <c r="AU854" s="26">
        <v>6</v>
      </c>
      <c r="AV854" s="26">
        <v>6</v>
      </c>
      <c r="AW854" s="49">
        <v>6</v>
      </c>
      <c r="AX854" s="9" t="s">
        <v>5877</v>
      </c>
    </row>
    <row r="855" spans="1:50" ht="16" customHeight="1" x14ac:dyDescent="0.2">
      <c r="A855" t="s">
        <v>1226</v>
      </c>
      <c r="B855" t="s">
        <v>1233</v>
      </c>
      <c r="C855" s="31" t="s">
        <v>1547</v>
      </c>
      <c r="D855" s="31" t="s">
        <v>1547</v>
      </c>
      <c r="E855" s="106" t="s">
        <v>2087</v>
      </c>
      <c r="F855" s="31" t="s">
        <v>457</v>
      </c>
      <c r="I855" s="9"/>
      <c r="J855" s="2" t="s">
        <v>8</v>
      </c>
      <c r="K855" s="2" t="s">
        <v>434</v>
      </c>
      <c r="L855" s="37" t="s">
        <v>5722</v>
      </c>
      <c r="M855" s="4">
        <v>6.5</v>
      </c>
      <c r="N855" s="4" t="s">
        <v>4</v>
      </c>
      <c r="Q855" s="4" t="s">
        <v>5091</v>
      </c>
      <c r="S855" s="71" t="s">
        <v>6</v>
      </c>
      <c r="U855" s="16" t="s">
        <v>4</v>
      </c>
      <c r="V855" s="16"/>
      <c r="W855" s="3" t="s">
        <v>4</v>
      </c>
      <c r="X855" s="3">
        <v>1</v>
      </c>
      <c r="Y855" s="3" t="s">
        <v>5091</v>
      </c>
      <c r="AA855" s="2">
        <v>7</v>
      </c>
      <c r="AE855" s="20">
        <v>0</v>
      </c>
      <c r="AG855" s="20">
        <v>0</v>
      </c>
      <c r="AI855" s="20">
        <v>0</v>
      </c>
      <c r="AJ855" s="45">
        <v>0</v>
      </c>
      <c r="AK855" s="23">
        <v>1902</v>
      </c>
      <c r="AL855" s="23">
        <v>1975.5</v>
      </c>
      <c r="AM855" s="23">
        <v>1981.5</v>
      </c>
      <c r="AN855" s="23">
        <v>1986</v>
      </c>
      <c r="AO855" s="14">
        <v>1988</v>
      </c>
      <c r="AP855" s="46">
        <v>1971.625</v>
      </c>
      <c r="AQ855" s="44">
        <v>8</v>
      </c>
      <c r="AR855" s="26">
        <v>6</v>
      </c>
      <c r="AS855" s="26">
        <v>6</v>
      </c>
      <c r="AT855" s="14">
        <v>6</v>
      </c>
      <c r="AU855" s="26">
        <v>6</v>
      </c>
      <c r="AV855" s="26">
        <v>6</v>
      </c>
      <c r="AW855" s="49">
        <v>6</v>
      </c>
      <c r="AX855" s="9" t="s">
        <v>5877</v>
      </c>
    </row>
    <row r="856" spans="1:50" ht="16" customHeight="1" x14ac:dyDescent="0.2">
      <c r="A856" t="s">
        <v>1226</v>
      </c>
      <c r="B856" t="s">
        <v>1233</v>
      </c>
      <c r="C856" s="31" t="s">
        <v>1547</v>
      </c>
      <c r="D856" s="31" t="s">
        <v>1547</v>
      </c>
      <c r="E856" s="106" t="s">
        <v>2090</v>
      </c>
      <c r="F856" s="31" t="s">
        <v>459</v>
      </c>
      <c r="I856"/>
      <c r="J856" s="2" t="s">
        <v>8</v>
      </c>
      <c r="K856" s="2" t="s">
        <v>434</v>
      </c>
      <c r="L856" s="37" t="s">
        <v>5722</v>
      </c>
      <c r="M856" s="4">
        <v>5.5</v>
      </c>
      <c r="N856" s="4">
        <v>4.5</v>
      </c>
      <c r="Q856" s="4" t="s">
        <v>5091</v>
      </c>
      <c r="S856" s="3" t="s">
        <v>6</v>
      </c>
      <c r="U856" s="16" t="s">
        <v>5130</v>
      </c>
      <c r="V856" s="16">
        <v>7</v>
      </c>
      <c r="W856" s="3">
        <v>9</v>
      </c>
      <c r="X856" s="3">
        <v>9</v>
      </c>
      <c r="Y856" s="3" t="s">
        <v>5091</v>
      </c>
      <c r="AA856" s="2">
        <v>82</v>
      </c>
      <c r="AB856" s="2" t="s">
        <v>5131</v>
      </c>
      <c r="AD856" s="20" t="s">
        <v>3074</v>
      </c>
      <c r="AE856" s="20">
        <v>3</v>
      </c>
      <c r="AF856" s="20" t="s">
        <v>2975</v>
      </c>
      <c r="AG856" s="20">
        <v>2</v>
      </c>
      <c r="AH856" s="20" t="s">
        <v>2636</v>
      </c>
      <c r="AI856" s="20">
        <v>1</v>
      </c>
      <c r="AJ856" s="45">
        <v>4</v>
      </c>
      <c r="AK856" s="23">
        <v>1916</v>
      </c>
      <c r="AL856" s="23">
        <v>1962.5</v>
      </c>
      <c r="AM856" s="23">
        <v>1970</v>
      </c>
      <c r="AN856" s="23">
        <v>1979.5</v>
      </c>
      <c r="AO856" s="14">
        <v>2009</v>
      </c>
      <c r="AP856" s="46">
        <v>1967.69</v>
      </c>
      <c r="AQ856" s="44">
        <v>77</v>
      </c>
      <c r="AR856" s="26">
        <v>1</v>
      </c>
      <c r="AS856" s="26">
        <v>1</v>
      </c>
      <c r="AT856" s="14">
        <v>1</v>
      </c>
      <c r="AU856" s="26">
        <v>2</v>
      </c>
      <c r="AV856" s="26">
        <v>3</v>
      </c>
      <c r="AW856" s="49">
        <v>1.5</v>
      </c>
      <c r="AX856" t="s">
        <v>5877</v>
      </c>
    </row>
    <row r="857" spans="1:50" ht="16" customHeight="1" x14ac:dyDescent="0.2">
      <c r="A857" t="s">
        <v>1226</v>
      </c>
      <c r="B857" t="s">
        <v>1233</v>
      </c>
      <c r="C857" s="31" t="s">
        <v>1547</v>
      </c>
      <c r="D857" s="31" t="s">
        <v>1547</v>
      </c>
      <c r="E857" s="106" t="s">
        <v>2091</v>
      </c>
      <c r="F857" s="31" t="s">
        <v>460</v>
      </c>
      <c r="I857"/>
      <c r="J857" s="2" t="s">
        <v>8</v>
      </c>
      <c r="K857" s="2" t="s">
        <v>434</v>
      </c>
      <c r="L857" s="37" t="s">
        <v>5722</v>
      </c>
      <c r="M857" s="4">
        <v>6</v>
      </c>
      <c r="N857" s="4">
        <v>5</v>
      </c>
      <c r="Q857" s="11" t="s">
        <v>5091</v>
      </c>
      <c r="S857" s="3" t="s">
        <v>6</v>
      </c>
      <c r="U857" s="16" t="s">
        <v>5132</v>
      </c>
      <c r="V857" s="16">
        <v>1</v>
      </c>
      <c r="W857" s="3">
        <v>2</v>
      </c>
      <c r="X857" s="3">
        <v>2</v>
      </c>
      <c r="Y857" s="3" t="s">
        <v>5091</v>
      </c>
      <c r="AA857" s="2">
        <v>12</v>
      </c>
      <c r="AD857" s="20" t="s">
        <v>2726</v>
      </c>
      <c r="AE857" s="20">
        <v>1</v>
      </c>
      <c r="AF857" s="20" t="s">
        <v>2727</v>
      </c>
      <c r="AG857" s="20">
        <v>1</v>
      </c>
      <c r="AH857" s="20" t="s">
        <v>2636</v>
      </c>
      <c r="AI857" s="20">
        <v>1</v>
      </c>
      <c r="AJ857" s="45">
        <v>1</v>
      </c>
      <c r="AK857" s="23">
        <v>1976</v>
      </c>
      <c r="AL857" s="23">
        <v>1978</v>
      </c>
      <c r="AM857" s="23">
        <v>1980</v>
      </c>
      <c r="AN857" s="23">
        <v>1980</v>
      </c>
      <c r="AO857" s="14">
        <v>1980</v>
      </c>
      <c r="AP857" s="46">
        <v>1979.1110000000001</v>
      </c>
      <c r="AQ857" s="44">
        <v>9</v>
      </c>
      <c r="AR857" s="26">
        <v>2</v>
      </c>
      <c r="AS857" s="26">
        <v>3</v>
      </c>
      <c r="AT857" s="14">
        <v>3</v>
      </c>
      <c r="AU857" s="26">
        <v>3</v>
      </c>
      <c r="AV857" s="26">
        <v>3</v>
      </c>
      <c r="AW857" s="49">
        <v>2.8</v>
      </c>
      <c r="AX857" t="s">
        <v>5877</v>
      </c>
    </row>
    <row r="858" spans="1:50" ht="16" customHeight="1" x14ac:dyDescent="0.2">
      <c r="A858" t="s">
        <v>1226</v>
      </c>
      <c r="B858" t="s">
        <v>1233</v>
      </c>
      <c r="C858" s="31" t="s">
        <v>1547</v>
      </c>
      <c r="D858" s="31" t="s">
        <v>1547</v>
      </c>
      <c r="E858" s="106" t="s">
        <v>2092</v>
      </c>
      <c r="F858" s="31" t="s">
        <v>461</v>
      </c>
      <c r="I858"/>
      <c r="J858" s="2" t="s">
        <v>8</v>
      </c>
      <c r="K858" s="2" t="s">
        <v>434</v>
      </c>
      <c r="L858" s="37" t="s">
        <v>5722</v>
      </c>
      <c r="M858" s="4">
        <v>5</v>
      </c>
      <c r="N858" s="4">
        <v>4.5999999999999996</v>
      </c>
      <c r="Q858" s="4" t="s">
        <v>5091</v>
      </c>
      <c r="S858" s="3" t="s">
        <v>6</v>
      </c>
      <c r="U858" s="16" t="s">
        <v>5133</v>
      </c>
      <c r="V858" s="16">
        <v>8</v>
      </c>
      <c r="W858" s="3">
        <v>9</v>
      </c>
      <c r="X858" s="3">
        <v>9</v>
      </c>
      <c r="Y858" s="3" t="s">
        <v>5091</v>
      </c>
      <c r="Z858" s="44" t="s">
        <v>5134</v>
      </c>
      <c r="AA858" s="2">
        <v>153</v>
      </c>
      <c r="AD858" s="20" t="s">
        <v>3075</v>
      </c>
      <c r="AE858" s="20">
        <v>10</v>
      </c>
      <c r="AF858" s="20" t="s">
        <v>3076</v>
      </c>
      <c r="AG858" s="20">
        <v>6</v>
      </c>
      <c r="AH858" s="20" t="s">
        <v>3077</v>
      </c>
      <c r="AI858" s="20">
        <v>5</v>
      </c>
      <c r="AJ858" s="45">
        <v>19</v>
      </c>
      <c r="AK858" s="23">
        <v>1939</v>
      </c>
      <c r="AL858" s="23">
        <v>1972</v>
      </c>
      <c r="AM858" s="23">
        <v>1975</v>
      </c>
      <c r="AN858" s="23">
        <v>1983</v>
      </c>
      <c r="AO858" s="14">
        <v>2012</v>
      </c>
      <c r="AP858" s="46">
        <v>1976.789</v>
      </c>
      <c r="AQ858" s="44">
        <v>76</v>
      </c>
      <c r="AR858" s="26">
        <v>1</v>
      </c>
      <c r="AS858" s="26">
        <v>2</v>
      </c>
      <c r="AT858" s="14">
        <v>3</v>
      </c>
      <c r="AU858" s="26">
        <v>10</v>
      </c>
      <c r="AV858" s="26">
        <v>16</v>
      </c>
      <c r="AW858" s="49">
        <v>5.5121950000000002</v>
      </c>
      <c r="AX858" t="s">
        <v>5877</v>
      </c>
    </row>
    <row r="859" spans="1:50" ht="16" customHeight="1" x14ac:dyDescent="0.2">
      <c r="A859" t="s">
        <v>1226</v>
      </c>
      <c r="B859" t="s">
        <v>1233</v>
      </c>
      <c r="C859" s="31" t="s">
        <v>1547</v>
      </c>
      <c r="D859" s="31" t="s">
        <v>1547</v>
      </c>
      <c r="E859" s="106" t="s">
        <v>2093</v>
      </c>
      <c r="F859" s="31" t="s">
        <v>462</v>
      </c>
      <c r="I859"/>
      <c r="J859" s="2" t="s">
        <v>8</v>
      </c>
      <c r="K859" s="2" t="s">
        <v>434</v>
      </c>
      <c r="L859" s="37" t="s">
        <v>5722</v>
      </c>
      <c r="M859" s="4">
        <v>5.4</v>
      </c>
      <c r="N859" s="4">
        <v>4.5</v>
      </c>
      <c r="Q859" s="4" t="s">
        <v>5091</v>
      </c>
      <c r="S859" s="3" t="s">
        <v>6</v>
      </c>
      <c r="U859" s="16" t="s">
        <v>5135</v>
      </c>
      <c r="V859" s="16">
        <v>3</v>
      </c>
      <c r="W859" s="3">
        <v>3</v>
      </c>
      <c r="X859" s="3">
        <v>4</v>
      </c>
      <c r="Y859" s="3" t="s">
        <v>5091</v>
      </c>
      <c r="AA859" s="2">
        <v>145</v>
      </c>
      <c r="AB859" s="2" t="s">
        <v>5136</v>
      </c>
      <c r="AD859" s="20" t="s">
        <v>3078</v>
      </c>
      <c r="AE859" s="20">
        <v>5</v>
      </c>
      <c r="AF859" s="20" t="s">
        <v>3079</v>
      </c>
      <c r="AG859" s="20">
        <v>5</v>
      </c>
      <c r="AH859" s="20" t="s">
        <v>3080</v>
      </c>
      <c r="AI859" s="20">
        <v>3</v>
      </c>
      <c r="AJ859" s="45">
        <v>7</v>
      </c>
      <c r="AK859" s="23">
        <v>1900</v>
      </c>
      <c r="AL859" s="23">
        <v>1932</v>
      </c>
      <c r="AM859" s="23">
        <v>1947</v>
      </c>
      <c r="AN859" s="23">
        <v>1982</v>
      </c>
      <c r="AO859" s="14">
        <v>2004</v>
      </c>
      <c r="AP859" s="46">
        <v>1953.912</v>
      </c>
      <c r="AQ859" s="44">
        <v>125</v>
      </c>
      <c r="AR859" s="26">
        <v>1</v>
      </c>
      <c r="AS859" s="26">
        <v>1</v>
      </c>
      <c r="AT859" s="14">
        <v>1</v>
      </c>
      <c r="AU859" s="26">
        <v>1</v>
      </c>
      <c r="AV859" s="26">
        <v>2</v>
      </c>
      <c r="AW859" s="49">
        <v>1.2</v>
      </c>
      <c r="AX859" t="s">
        <v>5877</v>
      </c>
    </row>
    <row r="860" spans="1:50" ht="16" customHeight="1" x14ac:dyDescent="0.2">
      <c r="A860" t="s">
        <v>1226</v>
      </c>
      <c r="B860" t="s">
        <v>1233</v>
      </c>
      <c r="C860" s="31" t="s">
        <v>1547</v>
      </c>
      <c r="D860" s="31" t="s">
        <v>1547</v>
      </c>
      <c r="E860" s="106" t="s">
        <v>2094</v>
      </c>
      <c r="F860" s="31" t="s">
        <v>463</v>
      </c>
      <c r="I860" s="9"/>
      <c r="J860" s="2" t="s">
        <v>8</v>
      </c>
      <c r="K860" s="2" t="s">
        <v>434</v>
      </c>
      <c r="L860" s="37" t="s">
        <v>5722</v>
      </c>
      <c r="M860" s="4">
        <v>4.5</v>
      </c>
      <c r="N860" s="4" t="s">
        <v>4</v>
      </c>
      <c r="Q860" s="4" t="s">
        <v>5091</v>
      </c>
      <c r="S860" s="3" t="s">
        <v>6</v>
      </c>
      <c r="U860" s="16" t="s">
        <v>5137</v>
      </c>
      <c r="V860" s="16">
        <v>2</v>
      </c>
      <c r="W860" s="3">
        <v>2</v>
      </c>
      <c r="X860" s="3">
        <v>2</v>
      </c>
      <c r="Y860" s="3" t="s">
        <v>5091</v>
      </c>
      <c r="AA860" s="2">
        <v>17</v>
      </c>
      <c r="AE860" s="20">
        <v>0</v>
      </c>
      <c r="AG860" s="20">
        <v>0</v>
      </c>
      <c r="AI860" s="20">
        <v>0</v>
      </c>
      <c r="AJ860" s="45">
        <v>0</v>
      </c>
      <c r="AK860" s="23">
        <v>1913</v>
      </c>
      <c r="AL860" s="23">
        <v>1980</v>
      </c>
      <c r="AM860" s="23">
        <v>1980</v>
      </c>
      <c r="AN860" s="23">
        <v>1980</v>
      </c>
      <c r="AO860" s="14">
        <v>2010</v>
      </c>
      <c r="AP860" s="46">
        <v>1974.4739999999999</v>
      </c>
      <c r="AQ860" s="44">
        <v>20</v>
      </c>
      <c r="AR860" s="26">
        <v>2</v>
      </c>
      <c r="AS860" s="26">
        <v>2</v>
      </c>
      <c r="AT860" s="14">
        <v>2</v>
      </c>
      <c r="AU860" s="26">
        <v>2</v>
      </c>
      <c r="AV860" s="26">
        <v>2</v>
      </c>
      <c r="AW860" s="49">
        <v>2</v>
      </c>
      <c r="AX860" t="s">
        <v>5877</v>
      </c>
    </row>
    <row r="861" spans="1:50" ht="16" customHeight="1" x14ac:dyDescent="0.2">
      <c r="A861" t="s">
        <v>1226</v>
      </c>
      <c r="B861" t="s">
        <v>1233</v>
      </c>
      <c r="C861" s="31" t="s">
        <v>1547</v>
      </c>
      <c r="D861" s="31" t="s">
        <v>1547</v>
      </c>
      <c r="E861" s="106" t="s">
        <v>2095</v>
      </c>
      <c r="F861" s="31" t="s">
        <v>464</v>
      </c>
      <c r="I861"/>
      <c r="J861" s="2" t="s">
        <v>8</v>
      </c>
      <c r="K861" s="2" t="s">
        <v>434</v>
      </c>
      <c r="L861" s="37" t="s">
        <v>5722</v>
      </c>
      <c r="M861" s="4">
        <v>5.66</v>
      </c>
      <c r="N861" s="4">
        <v>4.2699999999999996</v>
      </c>
      <c r="Q861" s="4" t="s">
        <v>5122</v>
      </c>
      <c r="S861" s="71" t="s">
        <v>6</v>
      </c>
      <c r="U861" s="16" t="s">
        <v>4</v>
      </c>
      <c r="V861" s="16"/>
      <c r="W861" s="3" t="s">
        <v>4</v>
      </c>
      <c r="X861" s="3">
        <v>1</v>
      </c>
      <c r="Y861" s="3" t="s">
        <v>4</v>
      </c>
      <c r="AA861" s="2">
        <v>10</v>
      </c>
      <c r="AE861" s="20">
        <v>0</v>
      </c>
      <c r="AG861" s="20">
        <v>0</v>
      </c>
      <c r="AI861" s="20">
        <v>0</v>
      </c>
      <c r="AJ861" s="45">
        <v>0</v>
      </c>
      <c r="AK861" s="23">
        <v>1988</v>
      </c>
      <c r="AL861" s="23">
        <v>1988</v>
      </c>
      <c r="AM861" s="23">
        <v>1988</v>
      </c>
      <c r="AN861" s="23">
        <v>1988</v>
      </c>
      <c r="AO861" s="14">
        <v>1988</v>
      </c>
      <c r="AP861" s="46">
        <v>1988</v>
      </c>
      <c r="AQ861" s="44">
        <v>11</v>
      </c>
      <c r="AR861" s="26">
        <v>0</v>
      </c>
      <c r="AS861" s="26">
        <v>0</v>
      </c>
      <c r="AT861" s="14">
        <v>0</v>
      </c>
      <c r="AU861" s="26">
        <v>0</v>
      </c>
      <c r="AV861" s="26">
        <v>0</v>
      </c>
      <c r="AW861" s="49">
        <v>0</v>
      </c>
      <c r="AX861" t="s">
        <v>5877</v>
      </c>
    </row>
    <row r="862" spans="1:50" ht="16" customHeight="1" x14ac:dyDescent="0.2">
      <c r="A862" t="s">
        <v>1226</v>
      </c>
      <c r="B862" t="s">
        <v>1233</v>
      </c>
      <c r="C862" s="31" t="s">
        <v>1547</v>
      </c>
      <c r="D862" s="31" t="s">
        <v>1547</v>
      </c>
      <c r="E862" s="106" t="s">
        <v>1818</v>
      </c>
      <c r="F862" s="31" t="s">
        <v>465</v>
      </c>
      <c r="I862"/>
      <c r="J862" s="2" t="s">
        <v>8</v>
      </c>
      <c r="K862" s="2" t="s">
        <v>434</v>
      </c>
      <c r="L862" s="37" t="s">
        <v>5722</v>
      </c>
      <c r="M862" s="4">
        <v>5.2</v>
      </c>
      <c r="N862" s="4">
        <v>4.9000000000000004</v>
      </c>
      <c r="Q862" s="4" t="s">
        <v>5091</v>
      </c>
      <c r="S862" s="3" t="s">
        <v>6</v>
      </c>
      <c r="U862" s="16" t="s">
        <v>5138</v>
      </c>
      <c r="V862" s="16">
        <v>4</v>
      </c>
      <c r="W862" s="3">
        <v>7</v>
      </c>
      <c r="X862" s="3">
        <v>7</v>
      </c>
      <c r="Y862" s="3" t="s">
        <v>5091</v>
      </c>
      <c r="AA862" s="2">
        <v>210</v>
      </c>
      <c r="AB862" s="2" t="s">
        <v>5139</v>
      </c>
      <c r="AD862" s="20" t="s">
        <v>3081</v>
      </c>
      <c r="AE862" s="20">
        <v>15</v>
      </c>
      <c r="AF862" s="20" t="s">
        <v>3082</v>
      </c>
      <c r="AG862" s="20">
        <v>6</v>
      </c>
      <c r="AH862" s="20" t="s">
        <v>3083</v>
      </c>
      <c r="AI862" s="20">
        <v>3</v>
      </c>
      <c r="AJ862" s="45">
        <v>36</v>
      </c>
      <c r="AK862" s="23">
        <v>1900</v>
      </c>
      <c r="AL862" s="23">
        <v>1955</v>
      </c>
      <c r="AM862" s="23">
        <v>1984</v>
      </c>
      <c r="AN862" s="23">
        <v>1987</v>
      </c>
      <c r="AO862" s="14">
        <v>2010</v>
      </c>
      <c r="AP862" s="46">
        <v>1970.67</v>
      </c>
      <c r="AQ862" s="44">
        <v>746</v>
      </c>
      <c r="AR862" s="26">
        <v>1</v>
      </c>
      <c r="AS862" s="26">
        <v>1</v>
      </c>
      <c r="AT862" s="14">
        <v>1</v>
      </c>
      <c r="AU862" s="26">
        <v>1</v>
      </c>
      <c r="AV862" s="26">
        <v>2</v>
      </c>
      <c r="AW862" s="49">
        <v>1.142857</v>
      </c>
      <c r="AX862" t="s">
        <v>5877</v>
      </c>
    </row>
    <row r="863" spans="1:50" ht="16" customHeight="1" x14ac:dyDescent="0.2">
      <c r="A863" t="s">
        <v>1226</v>
      </c>
      <c r="B863" t="s">
        <v>1233</v>
      </c>
      <c r="C863" s="31" t="s">
        <v>1547</v>
      </c>
      <c r="D863" s="31" t="s">
        <v>1547</v>
      </c>
      <c r="E863" s="106" t="s">
        <v>2096</v>
      </c>
      <c r="F863" s="31" t="s">
        <v>466</v>
      </c>
      <c r="I863" s="9"/>
      <c r="J863" s="2" t="s">
        <v>8</v>
      </c>
      <c r="K863" s="2" t="s">
        <v>434</v>
      </c>
      <c r="L863" s="37" t="s">
        <v>5722</v>
      </c>
      <c r="M863" s="4">
        <v>4.8</v>
      </c>
      <c r="N863" s="4" t="s">
        <v>4</v>
      </c>
      <c r="Q863" s="4" t="s">
        <v>5091</v>
      </c>
      <c r="S863" s="71" t="s">
        <v>6</v>
      </c>
      <c r="U863" s="16" t="s">
        <v>4</v>
      </c>
      <c r="V863" s="16"/>
      <c r="W863" s="3" t="s">
        <v>4</v>
      </c>
      <c r="X863" s="3">
        <v>1</v>
      </c>
      <c r="Y863" s="3" t="s">
        <v>4</v>
      </c>
      <c r="AA863" s="2">
        <v>3</v>
      </c>
      <c r="AE863" s="20">
        <v>0</v>
      </c>
      <c r="AG863" s="20">
        <v>0</v>
      </c>
      <c r="AI863" s="20">
        <v>0</v>
      </c>
      <c r="AJ863" s="45">
        <v>0</v>
      </c>
      <c r="AK863" s="23">
        <v>1910</v>
      </c>
      <c r="AL863" s="23">
        <v>1920.25</v>
      </c>
      <c r="AM863" s="23">
        <v>1930.5</v>
      </c>
      <c r="AN863" s="23">
        <v>1940.75</v>
      </c>
      <c r="AO863" s="14">
        <v>1951</v>
      </c>
      <c r="AP863" s="46">
        <v>1930.5</v>
      </c>
      <c r="AQ863" s="44">
        <v>3</v>
      </c>
      <c r="AR863" s="26">
        <v>0</v>
      </c>
      <c r="AS863" s="26">
        <v>0</v>
      </c>
      <c r="AT863" s="14">
        <v>0</v>
      </c>
      <c r="AU863" s="26">
        <v>0</v>
      </c>
      <c r="AV863" s="26">
        <v>0</v>
      </c>
      <c r="AW863" s="49">
        <v>0</v>
      </c>
      <c r="AX863" t="s">
        <v>5877</v>
      </c>
    </row>
    <row r="864" spans="1:50" ht="16" customHeight="1" x14ac:dyDescent="0.2">
      <c r="A864" t="s">
        <v>1226</v>
      </c>
      <c r="B864" t="s">
        <v>1233</v>
      </c>
      <c r="C864" s="31" t="s">
        <v>1547</v>
      </c>
      <c r="D864" s="31" t="s">
        <v>1547</v>
      </c>
      <c r="E864" s="106" t="s">
        <v>2097</v>
      </c>
      <c r="F864" s="31" t="s">
        <v>467</v>
      </c>
      <c r="I864"/>
      <c r="J864" s="2" t="s">
        <v>8</v>
      </c>
      <c r="K864" s="2" t="s">
        <v>434</v>
      </c>
      <c r="L864" s="37" t="s">
        <v>5722</v>
      </c>
      <c r="M864" s="4">
        <v>5.7</v>
      </c>
      <c r="N864" s="4">
        <v>5.4</v>
      </c>
      <c r="Q864" s="4" t="s">
        <v>5091</v>
      </c>
      <c r="S864" s="3" t="s">
        <v>6</v>
      </c>
      <c r="U864" s="16" t="s">
        <v>5140</v>
      </c>
      <c r="V864" s="16">
        <v>2</v>
      </c>
      <c r="W864" s="3">
        <v>2</v>
      </c>
      <c r="X864" s="3">
        <v>2</v>
      </c>
      <c r="Y864" s="3" t="s">
        <v>5091</v>
      </c>
      <c r="AA864" s="2">
        <v>17</v>
      </c>
      <c r="AD864" s="20" t="s">
        <v>1256</v>
      </c>
      <c r="AE864" s="20">
        <v>1</v>
      </c>
      <c r="AF864" s="20" t="s">
        <v>1256</v>
      </c>
      <c r="AG864" s="20">
        <v>1</v>
      </c>
      <c r="AH864" s="20" t="s">
        <v>2636</v>
      </c>
      <c r="AI864" s="20">
        <v>1</v>
      </c>
      <c r="AJ864" s="45">
        <v>1</v>
      </c>
      <c r="AK864" s="23">
        <v>1917</v>
      </c>
      <c r="AL864" s="23">
        <v>1926</v>
      </c>
      <c r="AM864" s="23">
        <v>1962.5</v>
      </c>
      <c r="AN864" s="23">
        <v>1968.75</v>
      </c>
      <c r="AO864" s="14">
        <v>1982</v>
      </c>
      <c r="AP864" s="46">
        <v>1951.875</v>
      </c>
      <c r="AQ864" s="44">
        <v>8</v>
      </c>
      <c r="AR864" s="26">
        <v>1</v>
      </c>
      <c r="AS864" s="26">
        <v>1</v>
      </c>
      <c r="AT864" s="14">
        <v>1</v>
      </c>
      <c r="AU864" s="26">
        <v>1</v>
      </c>
      <c r="AV864" s="26">
        <v>1</v>
      </c>
      <c r="AW864" s="49">
        <v>1</v>
      </c>
      <c r="AX864" t="s">
        <v>5877</v>
      </c>
    </row>
    <row r="865" spans="1:50" ht="16" customHeight="1" x14ac:dyDescent="0.2">
      <c r="A865" t="s">
        <v>1226</v>
      </c>
      <c r="B865" t="s">
        <v>1233</v>
      </c>
      <c r="C865" s="31" t="s">
        <v>1547</v>
      </c>
      <c r="D865" s="31" t="s">
        <v>1547</v>
      </c>
      <c r="E865" s="106" t="s">
        <v>2098</v>
      </c>
      <c r="F865" s="31" t="s">
        <v>469</v>
      </c>
      <c r="I865"/>
      <c r="J865" s="2" t="s">
        <v>8</v>
      </c>
      <c r="K865" s="2" t="s">
        <v>434</v>
      </c>
      <c r="L865" s="37" t="s">
        <v>5722</v>
      </c>
      <c r="M865" s="4">
        <v>4.8</v>
      </c>
      <c r="N865" s="4">
        <v>4.7</v>
      </c>
      <c r="Q865" s="4" t="s">
        <v>5091</v>
      </c>
      <c r="S865" s="3" t="s">
        <v>6</v>
      </c>
      <c r="U865" s="16" t="s">
        <v>5141</v>
      </c>
      <c r="V865" s="16">
        <v>8</v>
      </c>
      <c r="W865" s="3">
        <v>11</v>
      </c>
      <c r="X865" s="3">
        <v>10</v>
      </c>
      <c r="Y865" s="3" t="s">
        <v>5091</v>
      </c>
      <c r="AA865" s="2">
        <v>289</v>
      </c>
      <c r="AB865" s="2" t="s">
        <v>5142</v>
      </c>
      <c r="AD865" s="20" t="s">
        <v>3084</v>
      </c>
      <c r="AE865" s="20">
        <v>10</v>
      </c>
      <c r="AF865" s="20" t="s">
        <v>3085</v>
      </c>
      <c r="AG865" s="20">
        <v>10</v>
      </c>
      <c r="AH865" s="20" t="s">
        <v>3086</v>
      </c>
      <c r="AI865" s="20">
        <v>6</v>
      </c>
      <c r="AJ865" s="45">
        <v>47</v>
      </c>
      <c r="AK865" s="23">
        <v>1910</v>
      </c>
      <c r="AL865" s="23">
        <v>1973.5</v>
      </c>
      <c r="AM865" s="23">
        <v>2008</v>
      </c>
      <c r="AN865" s="23">
        <v>2008</v>
      </c>
      <c r="AO865" s="14">
        <v>2009</v>
      </c>
      <c r="AP865" s="46">
        <v>1989.088</v>
      </c>
      <c r="AQ865" s="44">
        <v>573</v>
      </c>
      <c r="AR865" s="26">
        <v>1</v>
      </c>
      <c r="AS865" s="26">
        <v>1</v>
      </c>
      <c r="AT865" s="14">
        <v>1</v>
      </c>
      <c r="AU865" s="26">
        <v>1</v>
      </c>
      <c r="AV865" s="26">
        <v>3</v>
      </c>
      <c r="AW865" s="49">
        <v>1.3243240000000001</v>
      </c>
      <c r="AX865" t="s">
        <v>5877</v>
      </c>
    </row>
    <row r="866" spans="1:50" ht="16" customHeight="1" x14ac:dyDescent="0.2">
      <c r="A866" t="s">
        <v>1226</v>
      </c>
      <c r="B866" t="s">
        <v>1233</v>
      </c>
      <c r="C866" s="31" t="s">
        <v>1547</v>
      </c>
      <c r="D866" s="31" t="s">
        <v>1547</v>
      </c>
      <c r="E866" s="106" t="s">
        <v>2099</v>
      </c>
      <c r="F866" s="31" t="s">
        <v>470</v>
      </c>
      <c r="I866"/>
      <c r="J866" s="2" t="s">
        <v>8</v>
      </c>
      <c r="K866" s="2" t="s">
        <v>434</v>
      </c>
      <c r="L866" s="37" t="s">
        <v>5722</v>
      </c>
      <c r="M866" s="4">
        <v>5</v>
      </c>
      <c r="N866" s="4">
        <v>4.4000000000000004</v>
      </c>
      <c r="Q866" s="4" t="s">
        <v>5091</v>
      </c>
      <c r="S866" s="3" t="s">
        <v>6</v>
      </c>
      <c r="U866" s="16" t="s">
        <v>5143</v>
      </c>
      <c r="V866" s="16">
        <v>3</v>
      </c>
      <c r="W866" s="3">
        <v>11</v>
      </c>
      <c r="X866" s="3">
        <v>10</v>
      </c>
      <c r="Y866" s="3" t="s">
        <v>5091</v>
      </c>
      <c r="AA866" s="2">
        <v>378</v>
      </c>
      <c r="AB866" s="2" t="s">
        <v>5144</v>
      </c>
      <c r="AD866" s="20" t="s">
        <v>3087</v>
      </c>
      <c r="AE866" s="20">
        <v>13</v>
      </c>
      <c r="AF866" s="20" t="s">
        <v>3088</v>
      </c>
      <c r="AG866" s="20">
        <v>9</v>
      </c>
      <c r="AH866" s="20" t="s">
        <v>2728</v>
      </c>
      <c r="AI866" s="20">
        <v>2</v>
      </c>
      <c r="AJ866" s="45">
        <v>46</v>
      </c>
      <c r="AK866" s="23">
        <v>1900</v>
      </c>
      <c r="AL866" s="23">
        <v>1972</v>
      </c>
      <c r="AM866" s="23">
        <v>1978.5</v>
      </c>
      <c r="AN866" s="23">
        <v>2005</v>
      </c>
      <c r="AO866" s="14">
        <v>2012</v>
      </c>
      <c r="AP866" s="46">
        <v>1985.548</v>
      </c>
      <c r="AQ866" s="44">
        <v>171</v>
      </c>
      <c r="AR866" s="26">
        <v>1</v>
      </c>
      <c r="AS866" s="26">
        <v>1</v>
      </c>
      <c r="AT866" s="14">
        <v>2</v>
      </c>
      <c r="AU866" s="26">
        <v>3</v>
      </c>
      <c r="AV866" s="26">
        <v>19</v>
      </c>
      <c r="AW866" s="49">
        <v>2.7611940000000001</v>
      </c>
      <c r="AX866" t="s">
        <v>5877</v>
      </c>
    </row>
    <row r="867" spans="1:50" ht="16" customHeight="1" x14ac:dyDescent="0.2">
      <c r="A867" t="s">
        <v>1226</v>
      </c>
      <c r="B867" t="s">
        <v>1233</v>
      </c>
      <c r="C867" s="31" t="s">
        <v>1547</v>
      </c>
      <c r="D867" s="31" t="s">
        <v>1547</v>
      </c>
      <c r="E867" s="106" t="s">
        <v>2100</v>
      </c>
      <c r="F867" s="31" t="s">
        <v>471</v>
      </c>
      <c r="I867"/>
      <c r="J867" s="2" t="s">
        <v>8</v>
      </c>
      <c r="K867" s="2" t="s">
        <v>434</v>
      </c>
      <c r="L867" s="37" t="s">
        <v>5722</v>
      </c>
      <c r="M867" s="4">
        <v>5.9</v>
      </c>
      <c r="N867" s="4">
        <v>4.9000000000000004</v>
      </c>
      <c r="Q867" s="4" t="s">
        <v>5091</v>
      </c>
      <c r="S867" s="3" t="s">
        <v>6</v>
      </c>
      <c r="U867" s="16" t="s">
        <v>5145</v>
      </c>
      <c r="V867" s="16">
        <v>2</v>
      </c>
      <c r="W867" s="3">
        <v>4</v>
      </c>
      <c r="X867" s="3">
        <v>4</v>
      </c>
      <c r="Y867" s="3" t="s">
        <v>5091</v>
      </c>
      <c r="AA867" s="2">
        <v>86</v>
      </c>
      <c r="AB867" s="2" t="s">
        <v>5146</v>
      </c>
      <c r="AD867" s="20" t="s">
        <v>3089</v>
      </c>
      <c r="AE867" s="20">
        <v>3</v>
      </c>
      <c r="AF867" s="20" t="s">
        <v>3089</v>
      </c>
      <c r="AG867" s="20">
        <v>3</v>
      </c>
      <c r="AH867" s="20" t="s">
        <v>3048</v>
      </c>
      <c r="AI867" s="20">
        <v>2</v>
      </c>
      <c r="AJ867" s="45">
        <v>6</v>
      </c>
      <c r="AK867" s="23">
        <v>1934</v>
      </c>
      <c r="AL867" s="23">
        <v>1965</v>
      </c>
      <c r="AM867" s="23">
        <v>1970</v>
      </c>
      <c r="AN867" s="23">
        <v>1971</v>
      </c>
      <c r="AO867" s="14">
        <v>1992</v>
      </c>
      <c r="AP867" s="46">
        <v>1967</v>
      </c>
      <c r="AQ867" s="44">
        <v>14</v>
      </c>
      <c r="AR867" s="26">
        <v>1</v>
      </c>
      <c r="AS867" s="26">
        <v>1</v>
      </c>
      <c r="AT867" s="14">
        <v>1</v>
      </c>
      <c r="AU867" s="26">
        <v>1</v>
      </c>
      <c r="AV867" s="26">
        <v>1</v>
      </c>
      <c r="AW867" s="49">
        <v>1</v>
      </c>
      <c r="AX867" t="s">
        <v>5877</v>
      </c>
    </row>
    <row r="868" spans="1:50" ht="16" customHeight="1" x14ac:dyDescent="0.2">
      <c r="A868" t="s">
        <v>1226</v>
      </c>
      <c r="B868" t="s">
        <v>1233</v>
      </c>
      <c r="C868" s="31" t="s">
        <v>1547</v>
      </c>
      <c r="D868" s="31" t="s">
        <v>1547</v>
      </c>
      <c r="E868" s="106" t="s">
        <v>2101</v>
      </c>
      <c r="F868" s="31" t="s">
        <v>472</v>
      </c>
      <c r="I868"/>
      <c r="J868" s="2" t="s">
        <v>8</v>
      </c>
      <c r="K868" s="2" t="s">
        <v>434</v>
      </c>
      <c r="L868" s="37" t="s">
        <v>5722</v>
      </c>
      <c r="M868" s="4">
        <v>5</v>
      </c>
      <c r="N868" s="4">
        <v>4.3</v>
      </c>
      <c r="Q868" s="4" t="s">
        <v>5091</v>
      </c>
      <c r="R868" s="42" t="s">
        <v>5147</v>
      </c>
      <c r="S868" s="71" t="s">
        <v>6</v>
      </c>
      <c r="U868" s="16" t="s">
        <v>1256</v>
      </c>
      <c r="V868" s="16">
        <v>1</v>
      </c>
      <c r="W868" s="3">
        <v>1</v>
      </c>
      <c r="X868" s="3">
        <v>1</v>
      </c>
      <c r="Y868" s="3" t="s">
        <v>5105</v>
      </c>
      <c r="AA868" s="2">
        <v>14</v>
      </c>
      <c r="AB868" s="2" t="s">
        <v>5148</v>
      </c>
      <c r="AE868" s="20">
        <v>0</v>
      </c>
      <c r="AG868" s="20">
        <v>0</v>
      </c>
      <c r="AI868" s="20">
        <v>0</v>
      </c>
      <c r="AJ868" s="45">
        <v>0</v>
      </c>
      <c r="AK868" s="23">
        <v>1900</v>
      </c>
      <c r="AL868" s="23">
        <v>1900</v>
      </c>
      <c r="AM868" s="23">
        <v>1900</v>
      </c>
      <c r="AN868" s="23">
        <v>1939</v>
      </c>
      <c r="AO868" s="14">
        <v>1978</v>
      </c>
      <c r="AP868" s="46">
        <v>1926</v>
      </c>
      <c r="AQ868" s="44">
        <v>3</v>
      </c>
      <c r="AR868" s="26">
        <v>8</v>
      </c>
      <c r="AS868" s="26">
        <v>8</v>
      </c>
      <c r="AT868" s="14">
        <v>8</v>
      </c>
      <c r="AU868" s="26">
        <v>8</v>
      </c>
      <c r="AV868" s="26">
        <v>8</v>
      </c>
      <c r="AW868" s="49">
        <v>8</v>
      </c>
      <c r="AX868" t="s">
        <v>5877</v>
      </c>
    </row>
    <row r="869" spans="1:50" ht="16" customHeight="1" x14ac:dyDescent="0.2">
      <c r="A869" t="s">
        <v>1226</v>
      </c>
      <c r="B869" t="s">
        <v>1233</v>
      </c>
      <c r="C869" s="31" t="s">
        <v>1547</v>
      </c>
      <c r="D869" s="31" t="s">
        <v>1547</v>
      </c>
      <c r="E869" s="106" t="s">
        <v>2102</v>
      </c>
      <c r="F869" s="31" t="s">
        <v>473</v>
      </c>
      <c r="I869" s="9"/>
      <c r="J869" s="2" t="s">
        <v>8</v>
      </c>
      <c r="K869" s="2" t="s">
        <v>434</v>
      </c>
      <c r="L869" s="37" t="s">
        <v>5722</v>
      </c>
      <c r="M869" s="4">
        <v>6.8</v>
      </c>
      <c r="N869" s="4" t="s">
        <v>4</v>
      </c>
      <c r="Q869" s="4" t="s">
        <v>5105</v>
      </c>
      <c r="S869" s="3" t="s">
        <v>6</v>
      </c>
      <c r="U869" s="16" t="s">
        <v>5149</v>
      </c>
      <c r="V869" s="16">
        <v>3</v>
      </c>
      <c r="W869" s="3">
        <v>3</v>
      </c>
      <c r="X869" s="3">
        <v>3</v>
      </c>
      <c r="Y869" s="3" t="s">
        <v>5091</v>
      </c>
      <c r="AA869" s="2">
        <v>6</v>
      </c>
      <c r="AB869" s="2" t="s">
        <v>5150</v>
      </c>
      <c r="AD869" s="20" t="s">
        <v>2729</v>
      </c>
      <c r="AE869" s="20">
        <v>1</v>
      </c>
      <c r="AF869" s="20" t="s">
        <v>2730</v>
      </c>
      <c r="AG869" s="20">
        <v>1</v>
      </c>
      <c r="AH869" s="20" t="s">
        <v>2711</v>
      </c>
      <c r="AI869" s="20">
        <v>1</v>
      </c>
      <c r="AJ869" s="45">
        <v>1</v>
      </c>
      <c r="AK869" s="23">
        <v>1929</v>
      </c>
      <c r="AL869" s="23">
        <v>1971</v>
      </c>
      <c r="AM869" s="23">
        <v>1979</v>
      </c>
      <c r="AN869" s="23">
        <v>1982.5</v>
      </c>
      <c r="AO869" s="14">
        <v>1986</v>
      </c>
      <c r="AP869" s="46">
        <v>1973.4</v>
      </c>
      <c r="AQ869" s="44">
        <v>11</v>
      </c>
      <c r="AR869" s="26">
        <v>0</v>
      </c>
      <c r="AS869" s="26">
        <v>0</v>
      </c>
      <c r="AT869" s="14">
        <v>0</v>
      </c>
      <c r="AU869" s="26">
        <v>0</v>
      </c>
      <c r="AV869" s="26">
        <v>0</v>
      </c>
      <c r="AW869" s="49">
        <v>0</v>
      </c>
      <c r="AX869" s="9" t="s">
        <v>5877</v>
      </c>
    </row>
    <row r="870" spans="1:50" ht="16" customHeight="1" x14ac:dyDescent="0.2">
      <c r="A870" t="s">
        <v>1226</v>
      </c>
      <c r="B870" t="s">
        <v>1233</v>
      </c>
      <c r="C870" s="31" t="s">
        <v>1547</v>
      </c>
      <c r="D870" s="31" t="s">
        <v>1547</v>
      </c>
      <c r="E870" s="106" t="s">
        <v>2103</v>
      </c>
      <c r="F870" s="31" t="s">
        <v>474</v>
      </c>
      <c r="I870"/>
      <c r="J870" s="2" t="s">
        <v>8</v>
      </c>
      <c r="K870" s="2" t="s">
        <v>434</v>
      </c>
      <c r="L870" s="37" t="s">
        <v>5722</v>
      </c>
      <c r="M870" s="4">
        <v>4.9000000000000004</v>
      </c>
      <c r="N870" s="4">
        <v>4.2</v>
      </c>
      <c r="Q870" s="4" t="s">
        <v>5091</v>
      </c>
      <c r="S870" s="3" t="s">
        <v>6</v>
      </c>
      <c r="U870" s="16" t="s">
        <v>5151</v>
      </c>
      <c r="V870" s="16">
        <v>13</v>
      </c>
      <c r="W870" s="3">
        <v>28</v>
      </c>
      <c r="X870" s="3">
        <v>24</v>
      </c>
      <c r="Y870" s="3" t="s">
        <v>5091</v>
      </c>
      <c r="AA870" s="2">
        <v>3081</v>
      </c>
      <c r="AB870" s="2" t="s">
        <v>5152</v>
      </c>
      <c r="AD870" s="20" t="s">
        <v>3090</v>
      </c>
      <c r="AE870" s="20">
        <v>63</v>
      </c>
      <c r="AF870" s="20" t="s">
        <v>3091</v>
      </c>
      <c r="AG870" s="20">
        <v>35</v>
      </c>
      <c r="AH870" s="20" t="s">
        <v>3092</v>
      </c>
      <c r="AI870" s="20">
        <v>19</v>
      </c>
      <c r="AJ870" s="45">
        <v>211</v>
      </c>
      <c r="AK870" s="23">
        <v>1911</v>
      </c>
      <c r="AL870" s="23">
        <v>1990</v>
      </c>
      <c r="AM870" s="23">
        <v>1994</v>
      </c>
      <c r="AN870" s="23">
        <v>1995</v>
      </c>
      <c r="AO870" s="14">
        <v>2012</v>
      </c>
      <c r="AP870" s="46">
        <v>1991.8109999999999</v>
      </c>
      <c r="AQ870" s="44">
        <v>3224</v>
      </c>
      <c r="AR870" s="26">
        <v>1</v>
      </c>
      <c r="AS870" s="26">
        <v>1</v>
      </c>
      <c r="AT870" s="14">
        <v>1</v>
      </c>
      <c r="AU870" s="26">
        <v>2</v>
      </c>
      <c r="AV870" s="26">
        <v>14</v>
      </c>
      <c r="AW870" s="49">
        <v>1.6093120000000001</v>
      </c>
      <c r="AX870" t="s">
        <v>5877</v>
      </c>
    </row>
    <row r="871" spans="1:50" ht="16" customHeight="1" x14ac:dyDescent="0.2">
      <c r="A871" t="s">
        <v>1226</v>
      </c>
      <c r="B871" t="s">
        <v>1233</v>
      </c>
      <c r="C871" s="31" t="s">
        <v>1547</v>
      </c>
      <c r="D871" s="31" t="s">
        <v>1547</v>
      </c>
      <c r="E871" s="106" t="s">
        <v>2104</v>
      </c>
      <c r="F871" s="31" t="s">
        <v>475</v>
      </c>
      <c r="I871" s="9"/>
      <c r="J871" s="2" t="s">
        <v>8</v>
      </c>
      <c r="K871" s="2" t="s">
        <v>434</v>
      </c>
      <c r="L871" s="37" t="s">
        <v>5722</v>
      </c>
      <c r="M871" s="4">
        <v>4.93</v>
      </c>
      <c r="N871" s="4" t="s">
        <v>4</v>
      </c>
      <c r="Q871" s="4" t="s">
        <v>5087</v>
      </c>
      <c r="S871" s="71" t="s">
        <v>6</v>
      </c>
      <c r="U871" s="16" t="s">
        <v>2731</v>
      </c>
      <c r="V871" s="16">
        <v>1</v>
      </c>
      <c r="W871" s="3">
        <v>1</v>
      </c>
      <c r="X871" s="3">
        <v>1</v>
      </c>
      <c r="Y871" s="3" t="s">
        <v>5087</v>
      </c>
      <c r="AD871" s="20" t="s">
        <v>2731</v>
      </c>
      <c r="AE871" s="20">
        <v>1</v>
      </c>
      <c r="AF871" s="20" t="s">
        <v>2732</v>
      </c>
      <c r="AG871" s="20">
        <v>1</v>
      </c>
      <c r="AH871" s="20" t="s">
        <v>2733</v>
      </c>
      <c r="AI871" s="20">
        <v>1</v>
      </c>
      <c r="AJ871" s="45">
        <v>1</v>
      </c>
      <c r="AK871" s="23">
        <v>1975</v>
      </c>
      <c r="AL871" s="23">
        <v>1975</v>
      </c>
      <c r="AM871" s="23">
        <v>1975</v>
      </c>
      <c r="AN871" s="23">
        <v>1975</v>
      </c>
      <c r="AO871" s="14">
        <v>1975</v>
      </c>
      <c r="AP871" s="46">
        <v>1975</v>
      </c>
      <c r="AQ871" s="44">
        <v>1</v>
      </c>
      <c r="AR871" s="26">
        <v>10</v>
      </c>
      <c r="AS871" s="26">
        <v>10</v>
      </c>
      <c r="AT871" s="14">
        <v>10</v>
      </c>
      <c r="AU871" s="26">
        <v>10</v>
      </c>
      <c r="AV871" s="26">
        <v>10</v>
      </c>
      <c r="AW871" s="49">
        <v>10</v>
      </c>
      <c r="AX871" t="s">
        <v>5877</v>
      </c>
    </row>
    <row r="872" spans="1:50" ht="16" customHeight="1" x14ac:dyDescent="0.2">
      <c r="A872" t="s">
        <v>1226</v>
      </c>
      <c r="B872" t="s">
        <v>1233</v>
      </c>
      <c r="C872" s="31" t="s">
        <v>1547</v>
      </c>
      <c r="D872" s="31" t="s">
        <v>1547</v>
      </c>
      <c r="E872" s="106" t="s">
        <v>2105</v>
      </c>
      <c r="F872" s="31" t="s">
        <v>476</v>
      </c>
      <c r="I872" s="9"/>
      <c r="J872" s="2" t="s">
        <v>8</v>
      </c>
      <c r="K872" s="2" t="s">
        <v>434</v>
      </c>
      <c r="L872" s="37" t="s">
        <v>5722</v>
      </c>
      <c r="M872" s="4">
        <v>6.4</v>
      </c>
      <c r="N872" s="4">
        <v>5.9</v>
      </c>
      <c r="Q872" s="4" t="s">
        <v>5091</v>
      </c>
      <c r="S872" s="3" t="s">
        <v>6</v>
      </c>
      <c r="U872" s="16" t="s">
        <v>5153</v>
      </c>
      <c r="V872" s="16">
        <v>2</v>
      </c>
      <c r="W872" s="3">
        <v>4</v>
      </c>
      <c r="X872" s="3">
        <v>4</v>
      </c>
      <c r="Y872" s="3" t="s">
        <v>5091</v>
      </c>
      <c r="AA872" s="2">
        <v>48</v>
      </c>
      <c r="AB872" s="2" t="s">
        <v>5154</v>
      </c>
      <c r="AD872" s="20" t="s">
        <v>3093</v>
      </c>
      <c r="AE872" s="20">
        <v>3</v>
      </c>
      <c r="AF872" s="20" t="s">
        <v>2975</v>
      </c>
      <c r="AG872" s="20">
        <v>2</v>
      </c>
      <c r="AH872" s="20" t="s">
        <v>2636</v>
      </c>
      <c r="AI872" s="20">
        <v>1</v>
      </c>
      <c r="AJ872" s="45">
        <v>3</v>
      </c>
      <c r="AK872" s="23">
        <v>1968</v>
      </c>
      <c r="AL872" s="23">
        <v>1972.75</v>
      </c>
      <c r="AM872" s="23">
        <v>1974.5</v>
      </c>
      <c r="AN872" s="23">
        <v>1976.25</v>
      </c>
      <c r="AO872" s="14">
        <v>1978</v>
      </c>
      <c r="AP872" s="46">
        <v>1974.125</v>
      </c>
      <c r="AQ872" s="44">
        <v>12</v>
      </c>
      <c r="AR872" s="26">
        <v>1</v>
      </c>
      <c r="AS872" s="26">
        <v>2.5</v>
      </c>
      <c r="AT872" s="14">
        <v>9</v>
      </c>
      <c r="AU872" s="26">
        <v>15</v>
      </c>
      <c r="AV872" s="26">
        <v>18</v>
      </c>
      <c r="AW872" s="49">
        <v>9</v>
      </c>
      <c r="AX872" s="9" t="s">
        <v>5877</v>
      </c>
    </row>
    <row r="873" spans="1:50" ht="16" customHeight="1" x14ac:dyDescent="0.2">
      <c r="A873" t="s">
        <v>1226</v>
      </c>
      <c r="B873" t="s">
        <v>1233</v>
      </c>
      <c r="C873" s="31" t="s">
        <v>1547</v>
      </c>
      <c r="D873" s="31" t="s">
        <v>2088</v>
      </c>
      <c r="E873" s="106" t="s">
        <v>2089</v>
      </c>
      <c r="F873" s="31" t="s">
        <v>458</v>
      </c>
      <c r="I873"/>
      <c r="J873" s="2" t="s">
        <v>8</v>
      </c>
      <c r="K873" s="2" t="s">
        <v>434</v>
      </c>
      <c r="L873" s="37" t="s">
        <v>5722</v>
      </c>
      <c r="M873" s="4">
        <v>4.47</v>
      </c>
      <c r="N873" s="4">
        <v>4.09</v>
      </c>
      <c r="Q873" s="4" t="s">
        <v>5087</v>
      </c>
      <c r="S873" s="3" t="s">
        <v>6</v>
      </c>
      <c r="U873" s="16" t="s">
        <v>4</v>
      </c>
      <c r="V873" s="3" t="s">
        <v>4</v>
      </c>
      <c r="W873" s="3" t="s">
        <v>4</v>
      </c>
      <c r="X873" s="3">
        <v>0</v>
      </c>
      <c r="Y873" s="3" t="s">
        <v>5091</v>
      </c>
      <c r="Z873" s="44" t="s">
        <v>5155</v>
      </c>
      <c r="AA873" s="2">
        <v>3</v>
      </c>
      <c r="AE873" s="20">
        <v>0</v>
      </c>
      <c r="AG873" s="20">
        <v>0</v>
      </c>
      <c r="AI873" s="20">
        <v>0</v>
      </c>
      <c r="AJ873" s="45">
        <v>0</v>
      </c>
      <c r="AK873" s="23">
        <v>1980</v>
      </c>
      <c r="AL873" s="23">
        <v>1983</v>
      </c>
      <c r="AM873" s="23">
        <v>1986</v>
      </c>
      <c r="AN873" s="23">
        <v>1986</v>
      </c>
      <c r="AO873" s="14">
        <v>1986</v>
      </c>
      <c r="AP873" s="46">
        <v>1984</v>
      </c>
      <c r="AQ873" s="44">
        <v>3</v>
      </c>
      <c r="AR873" s="26">
        <v>2</v>
      </c>
      <c r="AS873" s="26">
        <v>2</v>
      </c>
      <c r="AT873" s="14">
        <v>2</v>
      </c>
      <c r="AU873" s="26">
        <v>2</v>
      </c>
      <c r="AV873" s="26">
        <v>2</v>
      </c>
      <c r="AW873" s="49">
        <v>2</v>
      </c>
      <c r="AX873" t="s">
        <v>5877</v>
      </c>
    </row>
    <row r="874" spans="1:50" ht="16" customHeight="1" x14ac:dyDescent="0.2">
      <c r="A874" t="s">
        <v>1226</v>
      </c>
      <c r="B874" t="s">
        <v>1233</v>
      </c>
      <c r="C874" s="31" t="s">
        <v>1547</v>
      </c>
      <c r="D874" s="31" t="s">
        <v>2070</v>
      </c>
      <c r="E874" s="106" t="s">
        <v>2071</v>
      </c>
      <c r="F874" s="31" t="s">
        <v>440</v>
      </c>
      <c r="I874" s="9"/>
      <c r="J874" s="2" t="s">
        <v>8</v>
      </c>
      <c r="K874" s="2" t="s">
        <v>434</v>
      </c>
      <c r="L874" s="37" t="s">
        <v>5722</v>
      </c>
      <c r="M874" s="4">
        <v>5.9</v>
      </c>
      <c r="N874" s="4">
        <v>5.8</v>
      </c>
      <c r="Q874" s="4" t="s">
        <v>5091</v>
      </c>
      <c r="S874" s="3" t="s">
        <v>6</v>
      </c>
      <c r="U874" s="16" t="s">
        <v>4</v>
      </c>
      <c r="V874" s="3" t="s">
        <v>4</v>
      </c>
      <c r="W874" s="3" t="s">
        <v>4</v>
      </c>
      <c r="X874" s="3">
        <v>0</v>
      </c>
      <c r="Y874" s="3" t="s">
        <v>5091</v>
      </c>
      <c r="AA874" s="2">
        <v>14</v>
      </c>
      <c r="AD874" s="20" t="s">
        <v>1256</v>
      </c>
      <c r="AE874" s="20">
        <v>1</v>
      </c>
      <c r="AF874" s="20" t="s">
        <v>1256</v>
      </c>
      <c r="AG874" s="20">
        <v>1</v>
      </c>
      <c r="AH874" s="20" t="s">
        <v>2636</v>
      </c>
      <c r="AI874" s="20">
        <v>1</v>
      </c>
      <c r="AJ874" s="45">
        <v>1</v>
      </c>
      <c r="AK874" s="23">
        <v>1975</v>
      </c>
      <c r="AL874" s="23">
        <v>1975</v>
      </c>
      <c r="AM874" s="23">
        <v>1975</v>
      </c>
      <c r="AN874" s="23">
        <v>1976</v>
      </c>
      <c r="AO874" s="14">
        <v>1977</v>
      </c>
      <c r="AP874" s="46">
        <v>1975.6669999999999</v>
      </c>
      <c r="AQ874" s="44">
        <v>3</v>
      </c>
      <c r="AR874" s="26">
        <v>5</v>
      </c>
      <c r="AS874" s="26">
        <v>5</v>
      </c>
      <c r="AT874" s="14">
        <v>5</v>
      </c>
      <c r="AU874" s="26">
        <v>7</v>
      </c>
      <c r="AV874" s="26">
        <v>9</v>
      </c>
      <c r="AW874" s="49">
        <v>6.3333329999999997</v>
      </c>
      <c r="AX874" s="9" t="s">
        <v>5877</v>
      </c>
    </row>
    <row r="875" spans="1:50" ht="16" customHeight="1" x14ac:dyDescent="0.2">
      <c r="A875" t="s">
        <v>1226</v>
      </c>
      <c r="B875" t="s">
        <v>1233</v>
      </c>
      <c r="C875" s="31" t="s">
        <v>1547</v>
      </c>
      <c r="E875" s="106" t="s">
        <v>1350</v>
      </c>
      <c r="F875" s="31" t="s">
        <v>468</v>
      </c>
      <c r="I875"/>
      <c r="J875" s="2" t="s">
        <v>8</v>
      </c>
      <c r="K875" s="2" t="s">
        <v>434</v>
      </c>
      <c r="L875" s="37" t="s">
        <v>5722</v>
      </c>
      <c r="M875" s="4" t="s">
        <v>4</v>
      </c>
      <c r="N875" s="4">
        <v>4.16</v>
      </c>
      <c r="Q875" s="11" t="s">
        <v>5087</v>
      </c>
      <c r="S875" s="3" t="s">
        <v>6</v>
      </c>
      <c r="U875" s="16" t="s">
        <v>4</v>
      </c>
      <c r="V875" s="3" t="s">
        <v>4</v>
      </c>
      <c r="W875" s="3" t="s">
        <v>4</v>
      </c>
      <c r="X875" s="3">
        <v>0</v>
      </c>
      <c r="Y875" s="3" t="s">
        <v>5091</v>
      </c>
      <c r="AA875" s="2">
        <v>1</v>
      </c>
      <c r="AB875" s="2" t="s">
        <v>5156</v>
      </c>
      <c r="AE875" s="20">
        <v>0</v>
      </c>
      <c r="AG875" s="20">
        <v>0</v>
      </c>
      <c r="AI875" s="20">
        <v>0</v>
      </c>
      <c r="AJ875" s="45">
        <v>0</v>
      </c>
      <c r="AK875" s="23">
        <v>1989</v>
      </c>
      <c r="AL875" s="23">
        <v>1989</v>
      </c>
      <c r="AM875" s="23">
        <v>1989</v>
      </c>
      <c r="AN875" s="23">
        <v>1989</v>
      </c>
      <c r="AO875" s="14">
        <v>1989</v>
      </c>
      <c r="AP875" s="46">
        <v>1989</v>
      </c>
      <c r="AQ875" s="44">
        <v>1</v>
      </c>
      <c r="AR875" s="26">
        <v>0</v>
      </c>
      <c r="AS875" s="26">
        <v>0</v>
      </c>
      <c r="AT875" s="14">
        <v>0</v>
      </c>
      <c r="AU875" s="26">
        <v>0</v>
      </c>
      <c r="AV875" s="26">
        <v>0</v>
      </c>
      <c r="AW875" s="49">
        <v>0</v>
      </c>
      <c r="AX875" t="s">
        <v>5877</v>
      </c>
    </row>
    <row r="876" spans="1:50" ht="16" customHeight="1" x14ac:dyDescent="0.2">
      <c r="A876" t="s">
        <v>1226</v>
      </c>
      <c r="B876" t="s">
        <v>1233</v>
      </c>
      <c r="C876" s="31" t="s">
        <v>1548</v>
      </c>
      <c r="D876" s="31" t="s">
        <v>2163</v>
      </c>
      <c r="E876" s="106" t="s">
        <v>2164</v>
      </c>
      <c r="F876" s="31" t="s">
        <v>654</v>
      </c>
      <c r="I876" s="9"/>
      <c r="J876" s="2" t="s">
        <v>8</v>
      </c>
      <c r="K876" s="2" t="s">
        <v>600</v>
      </c>
      <c r="L876" s="37" t="s">
        <v>5722</v>
      </c>
      <c r="M876" s="4" t="s">
        <v>4</v>
      </c>
      <c r="N876" s="4" t="s">
        <v>4</v>
      </c>
      <c r="O876" s="125" t="s">
        <v>4</v>
      </c>
      <c r="P876" s="125" t="s">
        <v>4</v>
      </c>
      <c r="Q876" s="4" t="s">
        <v>4</v>
      </c>
      <c r="S876" s="3" t="s">
        <v>6</v>
      </c>
      <c r="U876" s="16" t="s">
        <v>2636</v>
      </c>
      <c r="V876" s="16">
        <v>1</v>
      </c>
      <c r="W876" s="3">
        <v>1</v>
      </c>
      <c r="X876" s="3">
        <v>1</v>
      </c>
      <c r="AA876" s="2" t="s">
        <v>4</v>
      </c>
      <c r="AB876" s="2" t="s">
        <v>5157</v>
      </c>
      <c r="AD876" s="20" t="s">
        <v>1256</v>
      </c>
      <c r="AE876" s="20">
        <v>1</v>
      </c>
      <c r="AF876" s="20" t="s">
        <v>1256</v>
      </c>
      <c r="AG876" s="20">
        <v>1</v>
      </c>
      <c r="AH876" s="20" t="s">
        <v>2636</v>
      </c>
      <c r="AI876" s="20">
        <v>1</v>
      </c>
      <c r="AJ876" s="45">
        <v>1</v>
      </c>
      <c r="AK876" s="23">
        <v>1904</v>
      </c>
      <c r="AL876" s="23">
        <v>1953.25</v>
      </c>
      <c r="AM876" s="23">
        <v>1977.5</v>
      </c>
      <c r="AN876" s="23">
        <v>1987.75</v>
      </c>
      <c r="AO876" s="14">
        <v>1990</v>
      </c>
      <c r="AP876" s="46">
        <v>1967.3</v>
      </c>
      <c r="AQ876" s="44">
        <v>12</v>
      </c>
      <c r="AR876" s="26">
        <v>0</v>
      </c>
      <c r="AS876" s="26">
        <v>0</v>
      </c>
      <c r="AT876" s="14">
        <v>0</v>
      </c>
      <c r="AU876" s="26">
        <v>0</v>
      </c>
      <c r="AV876" s="26">
        <v>0</v>
      </c>
      <c r="AW876" s="49">
        <v>0</v>
      </c>
      <c r="AX876" s="9" t="s">
        <v>5877</v>
      </c>
    </row>
    <row r="877" spans="1:50" ht="16" customHeight="1" x14ac:dyDescent="0.2">
      <c r="A877" t="s">
        <v>1226</v>
      </c>
      <c r="B877" t="s">
        <v>1233</v>
      </c>
      <c r="C877" s="31" t="s">
        <v>1548</v>
      </c>
      <c r="D877" s="31" t="s">
        <v>2163</v>
      </c>
      <c r="E877" s="106" t="s">
        <v>2187</v>
      </c>
      <c r="F877" s="31" t="s">
        <v>676</v>
      </c>
      <c r="I877" s="9"/>
      <c r="J877" s="2" t="s">
        <v>8</v>
      </c>
      <c r="K877" s="2" t="s">
        <v>600</v>
      </c>
      <c r="L877" s="37" t="s">
        <v>5722</v>
      </c>
      <c r="M877" s="4">
        <v>9</v>
      </c>
      <c r="N877" s="4">
        <v>9</v>
      </c>
      <c r="Q877" s="4" t="s">
        <v>4056</v>
      </c>
      <c r="S877" s="3" t="s">
        <v>6</v>
      </c>
      <c r="U877" s="16" t="s">
        <v>3961</v>
      </c>
      <c r="V877" s="16">
        <v>1</v>
      </c>
      <c r="W877" s="3">
        <v>1</v>
      </c>
      <c r="X877" s="3">
        <v>1</v>
      </c>
      <c r="Y877" s="3" t="s">
        <v>4056</v>
      </c>
      <c r="AA877" s="2">
        <v>11</v>
      </c>
      <c r="AD877" s="20" t="s">
        <v>4</v>
      </c>
      <c r="AE877" s="20" t="s">
        <v>4</v>
      </c>
      <c r="AF877" s="20" t="s">
        <v>4</v>
      </c>
      <c r="AG877" s="20" t="s">
        <v>4</v>
      </c>
      <c r="AH877" s="20" t="s">
        <v>4</v>
      </c>
      <c r="AI877" s="20" t="s">
        <v>4</v>
      </c>
      <c r="AJ877" s="45" t="s">
        <v>4</v>
      </c>
      <c r="AK877" s="23">
        <v>1959</v>
      </c>
      <c r="AL877" s="23">
        <v>1959</v>
      </c>
      <c r="AM877" s="23">
        <v>1959</v>
      </c>
      <c r="AN877" s="23">
        <v>1959</v>
      </c>
      <c r="AO877" s="14">
        <v>1959</v>
      </c>
      <c r="AP877" s="46">
        <v>1959</v>
      </c>
      <c r="AQ877" s="44">
        <v>3</v>
      </c>
      <c r="AR877" s="26">
        <v>0</v>
      </c>
      <c r="AS877" s="26">
        <v>0</v>
      </c>
      <c r="AT877" s="14">
        <v>0</v>
      </c>
      <c r="AU877" s="26">
        <v>0</v>
      </c>
      <c r="AV877" s="26">
        <v>0</v>
      </c>
      <c r="AW877" s="49">
        <v>0</v>
      </c>
      <c r="AX877" s="9" t="s">
        <v>5877</v>
      </c>
    </row>
    <row r="878" spans="1:50" ht="16" customHeight="1" x14ac:dyDescent="0.2">
      <c r="A878" t="s">
        <v>1226</v>
      </c>
      <c r="B878" t="s">
        <v>1233</v>
      </c>
      <c r="C878" s="31" t="s">
        <v>1548</v>
      </c>
      <c r="D878" s="31" t="s">
        <v>2163</v>
      </c>
      <c r="E878" s="106" t="s">
        <v>2207</v>
      </c>
      <c r="F878" s="31" t="s">
        <v>697</v>
      </c>
      <c r="I878" s="9"/>
      <c r="J878" s="2" t="s">
        <v>8</v>
      </c>
      <c r="K878" s="2" t="s">
        <v>600</v>
      </c>
      <c r="L878" s="37" t="s">
        <v>5722</v>
      </c>
      <c r="M878" s="4" t="s">
        <v>4</v>
      </c>
      <c r="N878" s="4" t="s">
        <v>4</v>
      </c>
      <c r="O878" s="125" t="s">
        <v>4</v>
      </c>
      <c r="P878" s="125" t="s">
        <v>4</v>
      </c>
      <c r="Q878" s="4" t="s">
        <v>4056</v>
      </c>
      <c r="S878" s="3" t="s">
        <v>6</v>
      </c>
      <c r="U878" s="16" t="s">
        <v>3961</v>
      </c>
      <c r="V878" s="16">
        <v>1</v>
      </c>
      <c r="W878" s="3">
        <v>1</v>
      </c>
      <c r="X878" s="3">
        <v>1</v>
      </c>
      <c r="Y878" s="3" t="s">
        <v>4056</v>
      </c>
      <c r="AA878" s="2">
        <v>17</v>
      </c>
      <c r="AB878" s="2" t="s">
        <v>5158</v>
      </c>
      <c r="AD878" s="20" t="s">
        <v>4</v>
      </c>
      <c r="AE878" s="20" t="s">
        <v>4</v>
      </c>
      <c r="AF878" s="20" t="s">
        <v>4</v>
      </c>
      <c r="AG878" s="20" t="s">
        <v>4</v>
      </c>
      <c r="AH878" s="20" t="s">
        <v>4</v>
      </c>
      <c r="AI878" s="20" t="s">
        <v>4</v>
      </c>
      <c r="AJ878" s="45" t="s">
        <v>4</v>
      </c>
      <c r="AK878" s="23" t="s">
        <v>4</v>
      </c>
      <c r="AL878" s="23" t="s">
        <v>4</v>
      </c>
      <c r="AM878" s="23" t="s">
        <v>4</v>
      </c>
      <c r="AN878" s="23" t="s">
        <v>4</v>
      </c>
      <c r="AO878" s="14" t="s">
        <v>4</v>
      </c>
      <c r="AP878" s="46" t="s">
        <v>4</v>
      </c>
      <c r="AQ878" s="44">
        <v>2</v>
      </c>
      <c r="AR878" s="26">
        <v>0</v>
      </c>
      <c r="AS878" s="26">
        <v>0</v>
      </c>
      <c r="AT878" s="14">
        <v>0</v>
      </c>
      <c r="AU878" s="26">
        <v>0</v>
      </c>
      <c r="AV878" s="26">
        <v>0</v>
      </c>
      <c r="AW878" s="49">
        <v>0</v>
      </c>
      <c r="AX878" s="9" t="s">
        <v>5877</v>
      </c>
    </row>
    <row r="879" spans="1:50" ht="16" customHeight="1" x14ac:dyDescent="0.2">
      <c r="A879" t="s">
        <v>1226</v>
      </c>
      <c r="B879" t="s">
        <v>1233</v>
      </c>
      <c r="C879" s="31" t="s">
        <v>1548</v>
      </c>
      <c r="D879" s="31" t="s">
        <v>2163</v>
      </c>
      <c r="E879" s="106" t="s">
        <v>2250</v>
      </c>
      <c r="F879" s="31" t="s">
        <v>740</v>
      </c>
      <c r="I879" s="9"/>
      <c r="J879" s="2" t="s">
        <v>8</v>
      </c>
      <c r="K879" s="2" t="s">
        <v>600</v>
      </c>
      <c r="L879" s="37" t="s">
        <v>5722</v>
      </c>
      <c r="M879" s="4" t="s">
        <v>4</v>
      </c>
      <c r="N879" s="4" t="s">
        <v>4</v>
      </c>
      <c r="O879" s="125" t="s">
        <v>4</v>
      </c>
      <c r="P879" s="125" t="s">
        <v>4</v>
      </c>
      <c r="Q879" s="4" t="s">
        <v>4056</v>
      </c>
      <c r="S879" s="3" t="s">
        <v>6</v>
      </c>
      <c r="U879" s="16" t="s">
        <v>5159</v>
      </c>
      <c r="V879" s="16">
        <v>2</v>
      </c>
      <c r="W879" s="3">
        <v>5</v>
      </c>
      <c r="X879" s="3">
        <v>5</v>
      </c>
      <c r="Y879" s="3" t="s">
        <v>4056</v>
      </c>
      <c r="AA879" s="2" t="s">
        <v>4</v>
      </c>
      <c r="AD879" s="20" t="s">
        <v>3453</v>
      </c>
      <c r="AE879" s="20">
        <v>9</v>
      </c>
      <c r="AF879" s="20" t="s">
        <v>3454</v>
      </c>
      <c r="AG879" s="20">
        <v>7</v>
      </c>
      <c r="AH879" s="20" t="s">
        <v>3083</v>
      </c>
      <c r="AI879" s="20">
        <v>3</v>
      </c>
      <c r="AJ879" s="45">
        <v>20</v>
      </c>
      <c r="AK879" s="23">
        <v>1902</v>
      </c>
      <c r="AL879" s="23">
        <v>1938</v>
      </c>
      <c r="AM879" s="23">
        <v>1969</v>
      </c>
      <c r="AN879" s="23">
        <v>1985</v>
      </c>
      <c r="AO879" s="14">
        <v>2008</v>
      </c>
      <c r="AP879" s="46">
        <v>1961.268</v>
      </c>
      <c r="AQ879" s="44">
        <v>130</v>
      </c>
      <c r="AR879" s="26">
        <v>1</v>
      </c>
      <c r="AS879" s="26">
        <v>1</v>
      </c>
      <c r="AT879" s="14">
        <v>1</v>
      </c>
      <c r="AU879" s="26">
        <v>1</v>
      </c>
      <c r="AV879" s="26">
        <v>3</v>
      </c>
      <c r="AW879" s="49">
        <v>1.075</v>
      </c>
      <c r="AX879" s="9" t="s">
        <v>5877</v>
      </c>
    </row>
    <row r="880" spans="1:50" ht="16" customHeight="1" x14ac:dyDescent="0.2">
      <c r="A880" t="s">
        <v>1226</v>
      </c>
      <c r="B880" t="s">
        <v>1233</v>
      </c>
      <c r="C880" s="31" t="s">
        <v>1548</v>
      </c>
      <c r="D880" s="31" t="s">
        <v>2163</v>
      </c>
      <c r="E880" s="106" t="s">
        <v>2256</v>
      </c>
      <c r="F880" s="31" t="s">
        <v>746</v>
      </c>
      <c r="I880" s="9"/>
      <c r="J880" s="2" t="s">
        <v>8</v>
      </c>
      <c r="K880" s="2" t="s">
        <v>600</v>
      </c>
      <c r="L880" s="37" t="s">
        <v>5722</v>
      </c>
      <c r="M880" s="4">
        <v>10</v>
      </c>
      <c r="N880" s="4" t="s">
        <v>4</v>
      </c>
      <c r="O880" s="125" t="s">
        <v>4</v>
      </c>
      <c r="P880" s="125" t="s">
        <v>4</v>
      </c>
      <c r="Q880" s="4" t="s">
        <v>5160</v>
      </c>
      <c r="S880" s="3" t="s">
        <v>6</v>
      </c>
      <c r="U880" s="3" t="s">
        <v>4</v>
      </c>
      <c r="V880" s="3">
        <v>5</v>
      </c>
      <c r="W880" s="3" t="s">
        <v>4</v>
      </c>
      <c r="X880" s="3">
        <v>5</v>
      </c>
      <c r="Y880" s="3" t="s">
        <v>5161</v>
      </c>
      <c r="Z880" s="44" t="s">
        <v>5162</v>
      </c>
      <c r="AA880" s="2">
        <v>1</v>
      </c>
      <c r="AB880" s="2" t="s">
        <v>5163</v>
      </c>
      <c r="AD880" s="20" t="s">
        <v>3467</v>
      </c>
      <c r="AE880" s="20">
        <v>14</v>
      </c>
      <c r="AF880" s="20" t="s">
        <v>3468</v>
      </c>
      <c r="AG880" s="20">
        <v>9</v>
      </c>
      <c r="AH880" s="20" t="s">
        <v>3469</v>
      </c>
      <c r="AI880" s="20">
        <v>5</v>
      </c>
      <c r="AJ880" s="45">
        <v>31</v>
      </c>
      <c r="AK880" s="23">
        <v>1905</v>
      </c>
      <c r="AL880" s="23">
        <v>1949</v>
      </c>
      <c r="AM880" s="23">
        <v>1978</v>
      </c>
      <c r="AN880" s="23">
        <v>1985</v>
      </c>
      <c r="AO880" s="14">
        <v>2000</v>
      </c>
      <c r="AP880" s="46">
        <v>1966.8989999999999</v>
      </c>
      <c r="AQ880" s="44">
        <v>137</v>
      </c>
      <c r="AR880" s="26">
        <v>1</v>
      </c>
      <c r="AS880" s="26">
        <v>1</v>
      </c>
      <c r="AT880" s="14">
        <v>1</v>
      </c>
      <c r="AU880" s="26">
        <v>1</v>
      </c>
      <c r="AV880" s="26">
        <v>2</v>
      </c>
      <c r="AW880" s="49">
        <v>1.0270269999999999</v>
      </c>
      <c r="AX880" s="9" t="s">
        <v>5877</v>
      </c>
    </row>
    <row r="881" spans="1:50" ht="16" customHeight="1" x14ac:dyDescent="0.2">
      <c r="A881" t="s">
        <v>1226</v>
      </c>
      <c r="B881" t="s">
        <v>1233</v>
      </c>
      <c r="C881" s="31" t="s">
        <v>1548</v>
      </c>
      <c r="D881" s="31" t="s">
        <v>2163</v>
      </c>
      <c r="E881" s="106" t="s">
        <v>2266</v>
      </c>
      <c r="F881" s="31" t="s">
        <v>756</v>
      </c>
      <c r="I881" s="9"/>
      <c r="J881" s="2" t="s">
        <v>8</v>
      </c>
      <c r="K881" s="2" t="s">
        <v>600</v>
      </c>
      <c r="L881" s="37" t="s">
        <v>5722</v>
      </c>
      <c r="M881" s="4" t="s">
        <v>4</v>
      </c>
      <c r="N881" s="4" t="s">
        <v>4</v>
      </c>
      <c r="O881" s="125" t="s">
        <v>4</v>
      </c>
      <c r="P881" s="125" t="s">
        <v>4</v>
      </c>
      <c r="Q881" s="4" t="s">
        <v>5164</v>
      </c>
      <c r="R881" s="42" t="s">
        <v>5165</v>
      </c>
      <c r="S881" s="3" t="s">
        <v>6</v>
      </c>
      <c r="U881" s="3" t="s">
        <v>4</v>
      </c>
      <c r="V881" s="3" t="s">
        <v>4</v>
      </c>
      <c r="W881" s="3" t="s">
        <v>4</v>
      </c>
      <c r="X881" s="3" t="s">
        <v>4</v>
      </c>
      <c r="Y881" s="3" t="s">
        <v>4</v>
      </c>
      <c r="AD881" s="20" t="s">
        <v>4</v>
      </c>
      <c r="AE881" s="20" t="s">
        <v>4</v>
      </c>
      <c r="AF881" s="20" t="s">
        <v>4</v>
      </c>
      <c r="AG881" s="20" t="s">
        <v>4</v>
      </c>
      <c r="AH881" s="20" t="s">
        <v>4</v>
      </c>
      <c r="AI881" s="20" t="s">
        <v>4</v>
      </c>
      <c r="AJ881" s="45" t="s">
        <v>4</v>
      </c>
      <c r="AK881" s="23" t="s">
        <v>4</v>
      </c>
      <c r="AL881" s="23" t="s">
        <v>4</v>
      </c>
      <c r="AM881" s="23" t="s">
        <v>4</v>
      </c>
      <c r="AN881" s="23" t="s">
        <v>4</v>
      </c>
      <c r="AO881" s="14" t="s">
        <v>4</v>
      </c>
      <c r="AP881" s="46" t="s">
        <v>4</v>
      </c>
      <c r="AQ881" s="44">
        <v>1</v>
      </c>
      <c r="AR881" s="26">
        <v>0</v>
      </c>
      <c r="AS881" s="26">
        <v>0</v>
      </c>
      <c r="AT881" s="14">
        <v>0</v>
      </c>
      <c r="AU881" s="26">
        <v>0</v>
      </c>
      <c r="AV881" s="26">
        <v>0</v>
      </c>
      <c r="AW881" s="49">
        <v>0</v>
      </c>
      <c r="AX881" s="9" t="s">
        <v>5877</v>
      </c>
    </row>
    <row r="882" spans="1:50" ht="16" customHeight="1" x14ac:dyDescent="0.2">
      <c r="A882" t="s">
        <v>1226</v>
      </c>
      <c r="B882" t="s">
        <v>1233</v>
      </c>
      <c r="C882" s="31" t="s">
        <v>1548</v>
      </c>
      <c r="D882" s="31" t="s">
        <v>2163</v>
      </c>
      <c r="E882" s="106" t="s">
        <v>2291</v>
      </c>
      <c r="F882" s="31" t="s">
        <v>781</v>
      </c>
      <c r="I882" s="9"/>
      <c r="J882" s="2" t="s">
        <v>8</v>
      </c>
      <c r="K882" s="2" t="s">
        <v>600</v>
      </c>
      <c r="L882" s="37" t="s">
        <v>5722</v>
      </c>
      <c r="M882" s="4" t="s">
        <v>5166</v>
      </c>
      <c r="N882" s="4" t="s">
        <v>4</v>
      </c>
      <c r="O882" s="125" t="s">
        <v>4</v>
      </c>
      <c r="P882" s="125" t="s">
        <v>4</v>
      </c>
      <c r="Q882" s="4" t="s">
        <v>4</v>
      </c>
      <c r="R882" s="42" t="s">
        <v>5167</v>
      </c>
      <c r="S882" s="3" t="s">
        <v>6</v>
      </c>
      <c r="U882" s="3" t="s">
        <v>4</v>
      </c>
      <c r="V882" s="3">
        <v>4</v>
      </c>
      <c r="W882" s="3" t="s">
        <v>4</v>
      </c>
      <c r="X882" s="3" t="s">
        <v>4</v>
      </c>
      <c r="Y882" s="3" t="s">
        <v>5168</v>
      </c>
      <c r="Z882" s="44" t="s">
        <v>5169</v>
      </c>
      <c r="AB882" s="2" t="s">
        <v>5170</v>
      </c>
      <c r="AD882" s="20" t="s">
        <v>3534</v>
      </c>
      <c r="AE882" s="20">
        <v>5</v>
      </c>
      <c r="AF882" s="20" t="s">
        <v>3535</v>
      </c>
      <c r="AG882" s="20">
        <v>5</v>
      </c>
      <c r="AH882" s="20" t="s">
        <v>3536</v>
      </c>
      <c r="AI882" s="20">
        <v>4</v>
      </c>
      <c r="AJ882" s="45">
        <v>19</v>
      </c>
      <c r="AK882" s="23">
        <v>1909</v>
      </c>
      <c r="AL882" s="23">
        <v>1972</v>
      </c>
      <c r="AM882" s="23">
        <v>1980.5</v>
      </c>
      <c r="AN882" s="23">
        <v>1986</v>
      </c>
      <c r="AO882" s="14">
        <v>2005</v>
      </c>
      <c r="AP882" s="46">
        <v>1974.441</v>
      </c>
      <c r="AQ882" s="44">
        <v>72</v>
      </c>
      <c r="AR882" s="26">
        <v>1</v>
      </c>
      <c r="AS882" s="26">
        <v>1</v>
      </c>
      <c r="AT882" s="14">
        <v>1</v>
      </c>
      <c r="AU882" s="26">
        <v>1</v>
      </c>
      <c r="AV882" s="26">
        <v>1</v>
      </c>
      <c r="AW882" s="49">
        <v>1</v>
      </c>
      <c r="AX882" s="9" t="s">
        <v>5877</v>
      </c>
    </row>
    <row r="883" spans="1:50" ht="16" customHeight="1" x14ac:dyDescent="0.2">
      <c r="A883" t="s">
        <v>1226</v>
      </c>
      <c r="B883" t="s">
        <v>1233</v>
      </c>
      <c r="C883" s="31" t="s">
        <v>1548</v>
      </c>
      <c r="D883" s="31" t="s">
        <v>2176</v>
      </c>
      <c r="E883" s="106" t="s">
        <v>2177</v>
      </c>
      <c r="F883" s="31" t="s">
        <v>666</v>
      </c>
      <c r="I883" s="9"/>
      <c r="J883" s="10" t="s">
        <v>8</v>
      </c>
      <c r="K883" s="2" t="s">
        <v>600</v>
      </c>
      <c r="L883" s="37" t="s">
        <v>5722</v>
      </c>
      <c r="M883" s="4">
        <v>7</v>
      </c>
      <c r="N883" s="4" t="s">
        <v>4</v>
      </c>
      <c r="O883" s="125" t="s">
        <v>4</v>
      </c>
      <c r="P883" s="125" t="s">
        <v>4</v>
      </c>
      <c r="Q883" s="4" t="s">
        <v>4</v>
      </c>
      <c r="S883" s="3" t="s">
        <v>6</v>
      </c>
      <c r="U883" s="3" t="s">
        <v>4</v>
      </c>
      <c r="V883" s="3" t="s">
        <v>4</v>
      </c>
      <c r="W883" s="3" t="s">
        <v>4</v>
      </c>
      <c r="X883" s="3" t="s">
        <v>4</v>
      </c>
      <c r="AE883" s="20">
        <v>0</v>
      </c>
      <c r="AG883" s="20">
        <v>0</v>
      </c>
      <c r="AI883" s="20">
        <v>0</v>
      </c>
      <c r="AJ883" s="45">
        <v>0</v>
      </c>
      <c r="AK883" s="23">
        <v>1952</v>
      </c>
      <c r="AL883" s="23">
        <v>1952</v>
      </c>
      <c r="AM883" s="23">
        <v>1952</v>
      </c>
      <c r="AN883" s="23">
        <v>1952</v>
      </c>
      <c r="AO883" s="14">
        <v>1952</v>
      </c>
      <c r="AP883" s="46">
        <v>1952</v>
      </c>
      <c r="AQ883" s="44">
        <v>2</v>
      </c>
      <c r="AR883" s="26">
        <v>0</v>
      </c>
      <c r="AS883" s="26">
        <v>0</v>
      </c>
      <c r="AT883" s="14">
        <v>0</v>
      </c>
      <c r="AU883" s="26">
        <v>0</v>
      </c>
      <c r="AV883" s="26">
        <v>0</v>
      </c>
      <c r="AW883" s="49">
        <v>0</v>
      </c>
      <c r="AX883" s="9" t="s">
        <v>5877</v>
      </c>
    </row>
    <row r="884" spans="1:50" ht="16" customHeight="1" x14ac:dyDescent="0.2">
      <c r="A884" t="s">
        <v>1226</v>
      </c>
      <c r="B884" t="s">
        <v>1233</v>
      </c>
      <c r="C884" s="31" t="s">
        <v>1548</v>
      </c>
      <c r="D884" s="31" t="s">
        <v>2176</v>
      </c>
      <c r="E884" s="106" t="s">
        <v>2179</v>
      </c>
      <c r="F884" s="31" t="s">
        <v>668</v>
      </c>
      <c r="I884" s="9"/>
      <c r="J884" s="2" t="s">
        <v>8</v>
      </c>
      <c r="K884" s="2" t="s">
        <v>600</v>
      </c>
      <c r="L884" s="37" t="s">
        <v>5722</v>
      </c>
      <c r="M884" s="4" t="s">
        <v>4</v>
      </c>
      <c r="N884" s="4" t="s">
        <v>4</v>
      </c>
      <c r="O884" s="125" t="s">
        <v>4</v>
      </c>
      <c r="P884" s="125" t="s">
        <v>4</v>
      </c>
      <c r="Q884" s="4" t="s">
        <v>4031</v>
      </c>
      <c r="R884" s="42" t="s">
        <v>5171</v>
      </c>
      <c r="S884" s="3" t="s">
        <v>6</v>
      </c>
      <c r="U884" s="3" t="s">
        <v>4</v>
      </c>
      <c r="V884" s="3">
        <v>7</v>
      </c>
      <c r="W884" s="3" t="s">
        <v>4</v>
      </c>
      <c r="X884" s="3" t="s">
        <v>4</v>
      </c>
      <c r="Y884" s="3" t="s">
        <v>5172</v>
      </c>
      <c r="Z884" s="44" t="s">
        <v>5173</v>
      </c>
      <c r="AD884" s="20" t="s">
        <v>3319</v>
      </c>
      <c r="AE884" s="20">
        <v>7</v>
      </c>
      <c r="AF884" s="20" t="s">
        <v>3320</v>
      </c>
      <c r="AG884" s="20">
        <v>7</v>
      </c>
      <c r="AH884" s="20" t="s">
        <v>3321</v>
      </c>
      <c r="AI884" s="20">
        <v>7</v>
      </c>
      <c r="AJ884" s="45">
        <v>8</v>
      </c>
      <c r="AK884" s="23">
        <v>1930</v>
      </c>
      <c r="AL884" s="23">
        <v>1964</v>
      </c>
      <c r="AM884" s="23">
        <v>1979</v>
      </c>
      <c r="AN884" s="23">
        <v>1990</v>
      </c>
      <c r="AO884" s="14">
        <v>2000</v>
      </c>
      <c r="AP884" s="46">
        <v>1974.125</v>
      </c>
      <c r="AQ884" s="44">
        <v>17</v>
      </c>
      <c r="AR884" s="26">
        <v>1</v>
      </c>
      <c r="AS884" s="26">
        <v>1</v>
      </c>
      <c r="AT884" s="14">
        <v>1</v>
      </c>
      <c r="AU884" s="26">
        <v>1</v>
      </c>
      <c r="AV884" s="26">
        <v>1</v>
      </c>
      <c r="AW884" s="49">
        <v>1</v>
      </c>
      <c r="AX884" s="9" t="s">
        <v>5877</v>
      </c>
    </row>
    <row r="885" spans="1:50" ht="16" customHeight="1" x14ac:dyDescent="0.2">
      <c r="A885" t="s">
        <v>1226</v>
      </c>
      <c r="B885" t="s">
        <v>1233</v>
      </c>
      <c r="C885" s="31" t="s">
        <v>1548</v>
      </c>
      <c r="D885" s="31" t="s">
        <v>2176</v>
      </c>
      <c r="E885" s="106" t="s">
        <v>2225</v>
      </c>
      <c r="F885" s="31" t="s">
        <v>715</v>
      </c>
      <c r="I885" s="9"/>
      <c r="J885" s="2" t="s">
        <v>8</v>
      </c>
      <c r="K885" s="2" t="s">
        <v>600</v>
      </c>
      <c r="L885" s="37" t="s">
        <v>5722</v>
      </c>
      <c r="M885" s="4" t="s">
        <v>4</v>
      </c>
      <c r="N885" s="4" t="s">
        <v>4</v>
      </c>
      <c r="O885" s="125" t="s">
        <v>4</v>
      </c>
      <c r="P885" s="125" t="s">
        <v>4</v>
      </c>
      <c r="Q885" s="4" t="s">
        <v>4</v>
      </c>
      <c r="R885" s="42" t="s">
        <v>5174</v>
      </c>
      <c r="S885" s="3" t="s">
        <v>6</v>
      </c>
      <c r="U885" s="3" t="s">
        <v>4</v>
      </c>
      <c r="V885" s="3" t="s">
        <v>4</v>
      </c>
      <c r="W885" s="3" t="s">
        <v>4</v>
      </c>
      <c r="X885" s="3" t="s">
        <v>4</v>
      </c>
      <c r="AD885" s="20" t="s">
        <v>3407</v>
      </c>
      <c r="AE885" s="20">
        <v>2</v>
      </c>
      <c r="AF885" s="20" t="s">
        <v>3407</v>
      </c>
      <c r="AG885" s="20">
        <v>2</v>
      </c>
      <c r="AH885" s="20" t="s">
        <v>2815</v>
      </c>
      <c r="AI885" s="20">
        <v>2</v>
      </c>
      <c r="AJ885" s="45">
        <v>2</v>
      </c>
      <c r="AK885" s="23">
        <v>1956</v>
      </c>
      <c r="AL885" s="23">
        <v>1974</v>
      </c>
      <c r="AM885" s="23">
        <v>1975</v>
      </c>
      <c r="AN885" s="23">
        <v>1975</v>
      </c>
      <c r="AO885" s="14">
        <v>1989</v>
      </c>
      <c r="AP885" s="46">
        <v>1973.8</v>
      </c>
      <c r="AQ885" s="44">
        <v>7</v>
      </c>
      <c r="AR885" s="26">
        <v>1</v>
      </c>
      <c r="AS885" s="26">
        <v>1</v>
      </c>
      <c r="AT885" s="14">
        <v>1</v>
      </c>
      <c r="AU885" s="26">
        <v>1</v>
      </c>
      <c r="AV885" s="26">
        <v>1</v>
      </c>
      <c r="AW885" s="49">
        <v>1</v>
      </c>
      <c r="AX885" s="9" t="s">
        <v>5877</v>
      </c>
    </row>
    <row r="886" spans="1:50" ht="16" customHeight="1" x14ac:dyDescent="0.2">
      <c r="A886" t="s">
        <v>1226</v>
      </c>
      <c r="B886" t="s">
        <v>1233</v>
      </c>
      <c r="C886" s="31" t="s">
        <v>1548</v>
      </c>
      <c r="D886" s="31" t="s">
        <v>2176</v>
      </c>
      <c r="E886" s="106" t="s">
        <v>2251</v>
      </c>
      <c r="F886" s="31" t="s">
        <v>741</v>
      </c>
      <c r="I886" s="9"/>
      <c r="J886" s="2" t="s">
        <v>8</v>
      </c>
      <c r="K886" s="2" t="s">
        <v>600</v>
      </c>
      <c r="L886" s="37" t="s">
        <v>5722</v>
      </c>
      <c r="M886" s="4" t="s">
        <v>4</v>
      </c>
      <c r="N886" s="4" t="s">
        <v>4</v>
      </c>
      <c r="O886" s="125" t="s">
        <v>4</v>
      </c>
      <c r="P886" s="125" t="s">
        <v>4</v>
      </c>
      <c r="Q886" s="4" t="s">
        <v>4</v>
      </c>
      <c r="R886" s="42" t="s">
        <v>5171</v>
      </c>
      <c r="S886" s="3" t="s">
        <v>6</v>
      </c>
      <c r="U886" s="3" t="s">
        <v>4</v>
      </c>
      <c r="V886" s="3" t="s">
        <v>4</v>
      </c>
      <c r="W886" s="3" t="s">
        <v>4</v>
      </c>
      <c r="X886" s="3" t="s">
        <v>4</v>
      </c>
      <c r="AD886" s="20" t="s">
        <v>4</v>
      </c>
      <c r="AE886" s="20" t="s">
        <v>4</v>
      </c>
      <c r="AF886" s="20" t="s">
        <v>4</v>
      </c>
      <c r="AG886" s="20" t="s">
        <v>4</v>
      </c>
      <c r="AH886" s="20" t="s">
        <v>4</v>
      </c>
      <c r="AI886" s="20" t="s">
        <v>4</v>
      </c>
      <c r="AJ886" s="45" t="s">
        <v>4</v>
      </c>
      <c r="AK886" s="23">
        <v>2001</v>
      </c>
      <c r="AL886" s="23">
        <v>2001</v>
      </c>
      <c r="AM886" s="23">
        <v>2001</v>
      </c>
      <c r="AN886" s="23">
        <v>2001</v>
      </c>
      <c r="AO886" s="14">
        <v>2001</v>
      </c>
      <c r="AP886" s="46">
        <v>2001</v>
      </c>
      <c r="AQ886" s="44">
        <v>2</v>
      </c>
      <c r="AR886" s="26">
        <v>0</v>
      </c>
      <c r="AS886" s="26">
        <v>0</v>
      </c>
      <c r="AT886" s="14">
        <v>0</v>
      </c>
      <c r="AU886" s="26">
        <v>0</v>
      </c>
      <c r="AV886" s="26">
        <v>0</v>
      </c>
      <c r="AW886" s="49">
        <v>0</v>
      </c>
      <c r="AX886" s="9" t="s">
        <v>5877</v>
      </c>
    </row>
    <row r="887" spans="1:50" ht="16" customHeight="1" x14ac:dyDescent="0.2">
      <c r="A887" t="s">
        <v>1226</v>
      </c>
      <c r="B887" t="s">
        <v>1233</v>
      </c>
      <c r="C887" s="31" t="s">
        <v>1548</v>
      </c>
      <c r="D887" s="31" t="s">
        <v>2176</v>
      </c>
      <c r="E887" s="106" t="s">
        <v>2265</v>
      </c>
      <c r="F887" s="31" t="s">
        <v>755</v>
      </c>
      <c r="I887" s="9"/>
      <c r="J887" s="2" t="s">
        <v>8</v>
      </c>
      <c r="K887" s="2" t="s">
        <v>600</v>
      </c>
      <c r="L887" s="37" t="s">
        <v>5722</v>
      </c>
      <c r="M887" s="4">
        <v>5</v>
      </c>
      <c r="N887" s="4" t="s">
        <v>4</v>
      </c>
      <c r="O887" s="125" t="s">
        <v>4</v>
      </c>
      <c r="P887" s="125" t="s">
        <v>4</v>
      </c>
      <c r="Q887" s="4" t="s">
        <v>5175</v>
      </c>
      <c r="S887" s="3" t="s">
        <v>6</v>
      </c>
      <c r="U887" s="3" t="s">
        <v>4</v>
      </c>
      <c r="V887" s="3">
        <v>5</v>
      </c>
      <c r="W887" s="3" t="s">
        <v>4</v>
      </c>
      <c r="X887" s="3" t="s">
        <v>4</v>
      </c>
      <c r="Y887" s="3" t="s">
        <v>5176</v>
      </c>
      <c r="Z887" s="44" t="s">
        <v>5177</v>
      </c>
      <c r="AA887" s="2" t="s">
        <v>4</v>
      </c>
      <c r="AD887" s="20" t="s">
        <v>3485</v>
      </c>
      <c r="AE887" s="20">
        <v>5</v>
      </c>
      <c r="AF887" s="20" t="s">
        <v>3486</v>
      </c>
      <c r="AG887" s="20">
        <v>5</v>
      </c>
      <c r="AH887" s="20" t="s">
        <v>3487</v>
      </c>
      <c r="AI887" s="20">
        <v>5</v>
      </c>
      <c r="AJ887" s="45">
        <v>11</v>
      </c>
      <c r="AK887" s="23">
        <v>1913</v>
      </c>
      <c r="AL887" s="23">
        <v>1959</v>
      </c>
      <c r="AM887" s="23">
        <v>1987</v>
      </c>
      <c r="AN887" s="23">
        <v>1987.5</v>
      </c>
      <c r="AO887" s="14">
        <v>1998</v>
      </c>
      <c r="AP887" s="46">
        <v>1969.3330000000001</v>
      </c>
      <c r="AQ887" s="44">
        <v>15</v>
      </c>
      <c r="AR887" s="26">
        <v>0</v>
      </c>
      <c r="AS887" s="26">
        <v>0</v>
      </c>
      <c r="AT887" s="14">
        <v>0</v>
      </c>
      <c r="AU887" s="26">
        <v>0</v>
      </c>
      <c r="AV887" s="26">
        <v>0</v>
      </c>
      <c r="AW887" s="49">
        <v>0</v>
      </c>
      <c r="AX887" t="s">
        <v>5877</v>
      </c>
    </row>
    <row r="888" spans="1:50" ht="16" customHeight="1" x14ac:dyDescent="0.2">
      <c r="A888" t="s">
        <v>1226</v>
      </c>
      <c r="B888" t="s">
        <v>1233</v>
      </c>
      <c r="C888" s="31" t="s">
        <v>1548</v>
      </c>
      <c r="D888" s="31" t="s">
        <v>2125</v>
      </c>
      <c r="E888" s="106" t="s">
        <v>2126</v>
      </c>
      <c r="F888" s="31" t="s">
        <v>617</v>
      </c>
      <c r="I888" s="9"/>
      <c r="J888" s="2" t="s">
        <v>8</v>
      </c>
      <c r="K888" s="2" t="s">
        <v>600</v>
      </c>
      <c r="L888" s="37" t="s">
        <v>5722</v>
      </c>
      <c r="M888" s="4" t="s">
        <v>4</v>
      </c>
      <c r="N888" s="4" t="s">
        <v>4</v>
      </c>
      <c r="O888" s="125" t="s">
        <v>4</v>
      </c>
      <c r="P888" s="125" t="s">
        <v>4</v>
      </c>
      <c r="R888" s="42" t="s">
        <v>5178</v>
      </c>
      <c r="S888" s="3" t="s">
        <v>6</v>
      </c>
      <c r="U888" s="3" t="s">
        <v>4</v>
      </c>
      <c r="W888" s="3" t="s">
        <v>4</v>
      </c>
      <c r="X888" s="3" t="s">
        <v>4</v>
      </c>
      <c r="AD888" s="20" t="s">
        <v>4</v>
      </c>
      <c r="AE888" s="20" t="s">
        <v>4</v>
      </c>
      <c r="AF888" s="20" t="s">
        <v>4</v>
      </c>
      <c r="AG888" s="20" t="s">
        <v>4</v>
      </c>
      <c r="AH888" s="20" t="s">
        <v>4</v>
      </c>
      <c r="AI888" s="20" t="s">
        <v>4</v>
      </c>
      <c r="AJ888" s="45" t="s">
        <v>4</v>
      </c>
      <c r="AK888" s="23">
        <v>1911</v>
      </c>
      <c r="AL888" s="23">
        <v>1911</v>
      </c>
      <c r="AM888" s="23">
        <v>1911</v>
      </c>
      <c r="AN888" s="23">
        <v>1911</v>
      </c>
      <c r="AO888" s="14">
        <v>1911</v>
      </c>
      <c r="AP888" s="46">
        <v>1911</v>
      </c>
      <c r="AQ888" s="44">
        <v>2</v>
      </c>
      <c r="AR888" s="26">
        <v>0</v>
      </c>
      <c r="AS888" s="26">
        <v>0</v>
      </c>
      <c r="AT888" s="14">
        <v>0</v>
      </c>
      <c r="AU888" s="26">
        <v>0</v>
      </c>
      <c r="AV888" s="26">
        <v>0</v>
      </c>
      <c r="AW888" s="49">
        <v>0</v>
      </c>
      <c r="AX888" s="9" t="s">
        <v>5879</v>
      </c>
    </row>
    <row r="889" spans="1:50" ht="16" customHeight="1" x14ac:dyDescent="0.2">
      <c r="A889" t="s">
        <v>1226</v>
      </c>
      <c r="B889" t="s">
        <v>1233</v>
      </c>
      <c r="C889" s="31" t="s">
        <v>1548</v>
      </c>
      <c r="D889" s="31" t="s">
        <v>2125</v>
      </c>
      <c r="E889" s="106" t="s">
        <v>2143</v>
      </c>
      <c r="F889" s="31" t="s">
        <v>634</v>
      </c>
      <c r="I889" s="9"/>
      <c r="J889" s="2" t="s">
        <v>8</v>
      </c>
      <c r="K889" s="2" t="s">
        <v>600</v>
      </c>
      <c r="L889" s="37" t="s">
        <v>5722</v>
      </c>
      <c r="M889" s="4">
        <v>8</v>
      </c>
      <c r="N889" s="4" t="s">
        <v>4</v>
      </c>
      <c r="O889" s="125" t="s">
        <v>4</v>
      </c>
      <c r="P889" s="125" t="s">
        <v>4</v>
      </c>
      <c r="Q889" s="4" t="s">
        <v>5160</v>
      </c>
      <c r="R889" s="42" t="s">
        <v>5179</v>
      </c>
      <c r="S889" s="3" t="s">
        <v>6</v>
      </c>
      <c r="U889" s="3" t="s">
        <v>4</v>
      </c>
      <c r="V889" s="3">
        <v>4</v>
      </c>
      <c r="W889" s="3" t="s">
        <v>4</v>
      </c>
      <c r="X889" s="3" t="s">
        <v>4</v>
      </c>
      <c r="Y889" s="3" t="s">
        <v>5176</v>
      </c>
      <c r="Z889" s="44" t="s">
        <v>5180</v>
      </c>
      <c r="AA889" s="2" t="s">
        <v>4</v>
      </c>
      <c r="AB889" s="2" t="s">
        <v>5181</v>
      </c>
      <c r="AD889" s="20" t="s">
        <v>3257</v>
      </c>
      <c r="AE889" s="20">
        <v>6</v>
      </c>
      <c r="AF889" s="20" t="s">
        <v>3258</v>
      </c>
      <c r="AG889" s="20">
        <v>4</v>
      </c>
      <c r="AH889" s="20" t="s">
        <v>3259</v>
      </c>
      <c r="AI889" s="20">
        <v>4</v>
      </c>
      <c r="AJ889" s="45">
        <v>12</v>
      </c>
      <c r="AK889" s="23">
        <v>1931</v>
      </c>
      <c r="AL889" s="23">
        <v>1978.75</v>
      </c>
      <c r="AM889" s="23">
        <v>2001</v>
      </c>
      <c r="AN889" s="23">
        <v>2008</v>
      </c>
      <c r="AO889" s="14">
        <v>2009</v>
      </c>
      <c r="AP889" s="46">
        <v>1988.6669999999999</v>
      </c>
      <c r="AQ889" s="44">
        <v>59</v>
      </c>
      <c r="AR889" s="26">
        <v>1</v>
      </c>
      <c r="AS889" s="26">
        <v>1</v>
      </c>
      <c r="AT889" s="14">
        <v>1</v>
      </c>
      <c r="AU889" s="26">
        <v>1</v>
      </c>
      <c r="AV889" s="26">
        <v>2</v>
      </c>
      <c r="AW889" s="49">
        <v>1.1578949999999999</v>
      </c>
      <c r="AX889" s="9" t="s">
        <v>5879</v>
      </c>
    </row>
    <row r="890" spans="1:50" ht="16" customHeight="1" x14ac:dyDescent="0.2">
      <c r="A890" t="s">
        <v>1226</v>
      </c>
      <c r="B890" t="s">
        <v>1233</v>
      </c>
      <c r="C890" s="31" t="s">
        <v>1548</v>
      </c>
      <c r="D890" s="31" t="s">
        <v>2125</v>
      </c>
      <c r="E890" s="106" t="s">
        <v>2158</v>
      </c>
      <c r="F890" s="31" t="s">
        <v>650</v>
      </c>
      <c r="I890" s="9"/>
      <c r="J890" s="2" t="s">
        <v>8</v>
      </c>
      <c r="K890" s="2" t="s">
        <v>600</v>
      </c>
      <c r="L890" s="37" t="s">
        <v>5722</v>
      </c>
      <c r="M890" s="4">
        <v>8</v>
      </c>
      <c r="N890" s="4" t="s">
        <v>4</v>
      </c>
      <c r="O890" s="125" t="s">
        <v>4</v>
      </c>
      <c r="P890" s="125" t="s">
        <v>4</v>
      </c>
      <c r="Q890" s="4" t="s">
        <v>5160</v>
      </c>
      <c r="R890" s="42" t="s">
        <v>5179</v>
      </c>
      <c r="S890" s="3" t="s">
        <v>6</v>
      </c>
      <c r="U890" s="3" t="s">
        <v>4</v>
      </c>
      <c r="V890" s="3" t="s">
        <v>4</v>
      </c>
      <c r="W890" s="3" t="s">
        <v>4</v>
      </c>
      <c r="X890" s="3" t="s">
        <v>4</v>
      </c>
      <c r="AA890" s="2" t="s">
        <v>4</v>
      </c>
      <c r="AB890" s="2" t="s">
        <v>5182</v>
      </c>
      <c r="AE890" s="20">
        <v>0</v>
      </c>
      <c r="AG890" s="20">
        <v>0</v>
      </c>
      <c r="AI890" s="20">
        <v>0</v>
      </c>
      <c r="AJ890" s="45">
        <v>0</v>
      </c>
      <c r="AK890" s="23">
        <v>1985</v>
      </c>
      <c r="AL890" s="23">
        <v>1985</v>
      </c>
      <c r="AM890" s="23">
        <v>1985</v>
      </c>
      <c r="AN890" s="23">
        <v>1987.5</v>
      </c>
      <c r="AO890" s="14">
        <v>1990</v>
      </c>
      <c r="AP890" s="46">
        <v>1986.6669999999999</v>
      </c>
      <c r="AQ890" s="44">
        <v>3</v>
      </c>
      <c r="AR890" s="26">
        <v>0</v>
      </c>
      <c r="AS890" s="26">
        <v>0</v>
      </c>
      <c r="AT890" s="14">
        <v>0</v>
      </c>
      <c r="AU890" s="26">
        <v>0</v>
      </c>
      <c r="AV890" s="26">
        <v>0</v>
      </c>
      <c r="AW890" s="49">
        <v>0</v>
      </c>
      <c r="AX890" s="9" t="s">
        <v>5879</v>
      </c>
    </row>
    <row r="891" spans="1:50" ht="16" customHeight="1" x14ac:dyDescent="0.2">
      <c r="A891" t="s">
        <v>1226</v>
      </c>
      <c r="B891" t="s">
        <v>1233</v>
      </c>
      <c r="C891" s="31" t="s">
        <v>1548</v>
      </c>
      <c r="D891" s="31" t="s">
        <v>2125</v>
      </c>
      <c r="E891" s="106" t="s">
        <v>2292</v>
      </c>
      <c r="F891" s="31" t="s">
        <v>782</v>
      </c>
      <c r="I891" s="9"/>
      <c r="J891" s="2" t="s">
        <v>8</v>
      </c>
      <c r="K891" s="2" t="s">
        <v>600</v>
      </c>
      <c r="L891" s="37" t="s">
        <v>5722</v>
      </c>
      <c r="M891" s="4" t="s">
        <v>4</v>
      </c>
      <c r="N891" s="4" t="s">
        <v>4</v>
      </c>
      <c r="O891" s="125" t="s">
        <v>4</v>
      </c>
      <c r="P891" s="125" t="s">
        <v>4</v>
      </c>
      <c r="Q891" s="4" t="s">
        <v>5183</v>
      </c>
      <c r="R891" s="42" t="s">
        <v>5184</v>
      </c>
      <c r="S891" s="3" t="s">
        <v>6</v>
      </c>
      <c r="U891" s="3" t="s">
        <v>4</v>
      </c>
      <c r="V891" s="3">
        <v>2</v>
      </c>
      <c r="W891" s="3" t="s">
        <v>4</v>
      </c>
      <c r="X891" s="3" t="s">
        <v>4</v>
      </c>
      <c r="Y891" s="3" t="s">
        <v>5168</v>
      </c>
      <c r="Z891" s="44" t="s">
        <v>3885</v>
      </c>
      <c r="AB891" s="2" t="s">
        <v>5185</v>
      </c>
      <c r="AD891" s="20" t="s">
        <v>3537</v>
      </c>
      <c r="AE891" s="20">
        <v>2</v>
      </c>
      <c r="AF891" s="20" t="s">
        <v>2786</v>
      </c>
      <c r="AG891" s="20">
        <v>2</v>
      </c>
      <c r="AH891" s="20" t="s">
        <v>3538</v>
      </c>
      <c r="AI891" s="20">
        <v>2</v>
      </c>
      <c r="AJ891" s="45">
        <v>2</v>
      </c>
      <c r="AK891" s="23">
        <v>1914</v>
      </c>
      <c r="AL891" s="23">
        <v>1932.5</v>
      </c>
      <c r="AM891" s="23">
        <v>1975</v>
      </c>
      <c r="AN891" s="23">
        <v>1998.75</v>
      </c>
      <c r="AO891" s="14">
        <v>2001</v>
      </c>
      <c r="AP891" s="46">
        <v>1965</v>
      </c>
      <c r="AQ891" s="44">
        <v>7</v>
      </c>
      <c r="AR891" s="26">
        <v>0</v>
      </c>
      <c r="AS891" s="26">
        <v>0</v>
      </c>
      <c r="AT891" s="14">
        <v>0</v>
      </c>
      <c r="AU891" s="26">
        <v>0</v>
      </c>
      <c r="AV891" s="26">
        <v>0</v>
      </c>
      <c r="AW891" s="49">
        <v>0</v>
      </c>
      <c r="AX891" s="9" t="s">
        <v>5879</v>
      </c>
    </row>
    <row r="892" spans="1:50" ht="16" customHeight="1" x14ac:dyDescent="0.2">
      <c r="A892" t="s">
        <v>1226</v>
      </c>
      <c r="B892" t="s">
        <v>1233</v>
      </c>
      <c r="C892" s="31" t="s">
        <v>1548</v>
      </c>
      <c r="D892" s="31" t="s">
        <v>2106</v>
      </c>
      <c r="E892" s="106" t="s">
        <v>2107</v>
      </c>
      <c r="F892" s="32" t="s">
        <v>599</v>
      </c>
      <c r="I892"/>
      <c r="J892" s="2" t="s">
        <v>8</v>
      </c>
      <c r="K892" s="2" t="s">
        <v>600</v>
      </c>
      <c r="L892" s="37" t="s">
        <v>5722</v>
      </c>
      <c r="M892" s="4">
        <v>5.31</v>
      </c>
      <c r="N892" s="4">
        <v>4.3099999999999996</v>
      </c>
      <c r="Q892" s="4" t="s">
        <v>600</v>
      </c>
      <c r="S892" s="71" t="s">
        <v>1214</v>
      </c>
      <c r="T892" s="133" t="s">
        <v>5641</v>
      </c>
      <c r="U892" s="15" t="s">
        <v>1241</v>
      </c>
      <c r="V892" s="3">
        <v>1</v>
      </c>
      <c r="W892" s="3">
        <v>1</v>
      </c>
      <c r="X892" s="3">
        <v>1</v>
      </c>
      <c r="Y892" s="3" t="s">
        <v>600</v>
      </c>
      <c r="AA892" s="2">
        <v>8</v>
      </c>
      <c r="AD892" s="20" t="s">
        <v>1241</v>
      </c>
      <c r="AE892" s="20">
        <v>1</v>
      </c>
      <c r="AF892" s="20" t="s">
        <v>1241</v>
      </c>
      <c r="AG892" s="20">
        <v>1</v>
      </c>
      <c r="AH892" s="20" t="s">
        <v>2765</v>
      </c>
      <c r="AI892" s="20">
        <v>1</v>
      </c>
      <c r="AJ892" s="45">
        <v>1</v>
      </c>
      <c r="AK892" s="23">
        <v>1978</v>
      </c>
      <c r="AL892" s="23">
        <v>1981</v>
      </c>
      <c r="AM892" s="23">
        <v>1984</v>
      </c>
      <c r="AN892" s="23">
        <v>1987</v>
      </c>
      <c r="AO892" s="14">
        <v>1990</v>
      </c>
      <c r="AP892" s="46">
        <v>1984</v>
      </c>
      <c r="AQ892" s="44">
        <v>3</v>
      </c>
      <c r="AR892" s="26">
        <v>1</v>
      </c>
      <c r="AS892" s="26">
        <v>1</v>
      </c>
      <c r="AT892" s="14">
        <v>1</v>
      </c>
      <c r="AU892" s="26">
        <v>1</v>
      </c>
      <c r="AV892" s="26">
        <v>1</v>
      </c>
      <c r="AW892" s="49">
        <v>1</v>
      </c>
      <c r="AX892" t="s">
        <v>5879</v>
      </c>
    </row>
    <row r="893" spans="1:50" ht="16" customHeight="1" x14ac:dyDescent="0.2">
      <c r="A893" t="s">
        <v>1226</v>
      </c>
      <c r="B893" t="s">
        <v>1233</v>
      </c>
      <c r="C893" s="31" t="s">
        <v>1548</v>
      </c>
      <c r="D893" s="31" t="s">
        <v>2106</v>
      </c>
      <c r="E893" s="106" t="s">
        <v>2108</v>
      </c>
      <c r="F893" s="32" t="s">
        <v>601</v>
      </c>
      <c r="I893"/>
      <c r="J893" s="2" t="s">
        <v>8</v>
      </c>
      <c r="K893" s="2" t="s">
        <v>600</v>
      </c>
      <c r="L893" s="37" t="s">
        <v>5722</v>
      </c>
      <c r="M893" s="4">
        <v>4.6100000000000003</v>
      </c>
      <c r="N893" s="4">
        <v>3.9</v>
      </c>
      <c r="Q893" s="4" t="s">
        <v>600</v>
      </c>
      <c r="S893" s="3" t="s">
        <v>6</v>
      </c>
      <c r="U893" s="15" t="s">
        <v>1315</v>
      </c>
      <c r="V893" s="3">
        <v>9</v>
      </c>
      <c r="W893" s="3">
        <v>11</v>
      </c>
      <c r="X893" s="3">
        <v>49</v>
      </c>
      <c r="Y893" s="3" t="s">
        <v>600</v>
      </c>
      <c r="AA893" s="2">
        <v>141</v>
      </c>
      <c r="AD893" s="20" t="s">
        <v>3187</v>
      </c>
      <c r="AE893" s="20">
        <v>25</v>
      </c>
      <c r="AF893" s="20" t="s">
        <v>3188</v>
      </c>
      <c r="AG893" s="20">
        <v>16</v>
      </c>
      <c r="AH893" s="20" t="s">
        <v>3189</v>
      </c>
      <c r="AI893" s="20">
        <v>13</v>
      </c>
      <c r="AJ893" s="45">
        <v>993</v>
      </c>
      <c r="AK893" s="23">
        <v>1959</v>
      </c>
      <c r="AL893" s="23">
        <v>1975.25</v>
      </c>
      <c r="AM893" s="23">
        <v>1990</v>
      </c>
      <c r="AN893" s="23">
        <v>1995</v>
      </c>
      <c r="AO893" s="14">
        <v>2005</v>
      </c>
      <c r="AP893" s="46">
        <v>1985.9380000000001</v>
      </c>
      <c r="AQ893" s="44">
        <v>134</v>
      </c>
      <c r="AR893" s="26">
        <v>1</v>
      </c>
      <c r="AS893" s="26">
        <v>1</v>
      </c>
      <c r="AT893" s="14">
        <v>1</v>
      </c>
      <c r="AU893" s="26">
        <v>1</v>
      </c>
      <c r="AV893" s="26">
        <v>4</v>
      </c>
      <c r="AW893" s="49">
        <v>1.1612899999999999</v>
      </c>
      <c r="AX893" t="s">
        <v>5879</v>
      </c>
    </row>
    <row r="894" spans="1:50" ht="16" customHeight="1" x14ac:dyDescent="0.2">
      <c r="A894" t="s">
        <v>1226</v>
      </c>
      <c r="B894" t="s">
        <v>1233</v>
      </c>
      <c r="C894" s="31" t="s">
        <v>1548</v>
      </c>
      <c r="D894" s="31" t="s">
        <v>2106</v>
      </c>
      <c r="E894" s="106" t="s">
        <v>2109</v>
      </c>
      <c r="F894" s="32" t="s">
        <v>602</v>
      </c>
      <c r="I894"/>
      <c r="J894" s="2" t="s">
        <v>8</v>
      </c>
      <c r="K894" s="2" t="s">
        <v>600</v>
      </c>
      <c r="L894" s="37" t="s">
        <v>5722</v>
      </c>
      <c r="M894" s="4">
        <v>4.51</v>
      </c>
      <c r="N894" s="4">
        <v>3.82</v>
      </c>
      <c r="Q894" s="4" t="s">
        <v>600</v>
      </c>
      <c r="S894" s="3" t="s">
        <v>6</v>
      </c>
      <c r="U894" s="15" t="s">
        <v>1242</v>
      </c>
      <c r="V894" s="3">
        <v>6</v>
      </c>
      <c r="W894" s="3">
        <v>9</v>
      </c>
      <c r="X894" s="3">
        <v>13</v>
      </c>
      <c r="Y894" s="3" t="s">
        <v>600</v>
      </c>
      <c r="AA894" s="2">
        <v>49</v>
      </c>
      <c r="AD894" s="20" t="s">
        <v>3190</v>
      </c>
      <c r="AE894" s="20">
        <v>9</v>
      </c>
      <c r="AF894" s="20" t="s">
        <v>3191</v>
      </c>
      <c r="AG894" s="20">
        <v>9</v>
      </c>
      <c r="AH894" s="20" t="s">
        <v>3192</v>
      </c>
      <c r="AI894" s="20">
        <v>6</v>
      </c>
      <c r="AJ894" s="45">
        <v>31</v>
      </c>
      <c r="AK894" s="23">
        <v>1972</v>
      </c>
      <c r="AL894" s="23">
        <v>1976</v>
      </c>
      <c r="AM894" s="23">
        <v>1989</v>
      </c>
      <c r="AN894" s="23">
        <v>1990</v>
      </c>
      <c r="AO894" s="14">
        <v>2008</v>
      </c>
      <c r="AP894" s="46">
        <v>1987.2270000000001</v>
      </c>
      <c r="AQ894" s="44">
        <v>43</v>
      </c>
      <c r="AR894" s="26">
        <v>1</v>
      </c>
      <c r="AS894" s="26">
        <v>1</v>
      </c>
      <c r="AT894" s="14">
        <v>1</v>
      </c>
      <c r="AU894" s="26">
        <v>1.75</v>
      </c>
      <c r="AV894" s="26">
        <v>2</v>
      </c>
      <c r="AW894" s="49">
        <v>1.3333330000000001</v>
      </c>
      <c r="AX894" t="s">
        <v>5879</v>
      </c>
    </row>
    <row r="895" spans="1:50" ht="16" customHeight="1" x14ac:dyDescent="0.2">
      <c r="A895" t="s">
        <v>1226</v>
      </c>
      <c r="B895" t="s">
        <v>1233</v>
      </c>
      <c r="C895" s="31" t="s">
        <v>1548</v>
      </c>
      <c r="D895" s="31" t="s">
        <v>2106</v>
      </c>
      <c r="E895" s="106" t="s">
        <v>2110</v>
      </c>
      <c r="F895" s="32" t="s">
        <v>603</v>
      </c>
      <c r="I895" s="9"/>
      <c r="J895" s="2" t="s">
        <v>8</v>
      </c>
      <c r="K895" s="2" t="s">
        <v>600</v>
      </c>
      <c r="L895" s="37" t="s">
        <v>5722</v>
      </c>
      <c r="M895" s="4">
        <v>6.07</v>
      </c>
      <c r="N895" s="4">
        <v>5.45</v>
      </c>
      <c r="Q895" s="4" t="s">
        <v>600</v>
      </c>
      <c r="S895" s="3" t="s">
        <v>6</v>
      </c>
      <c r="U895" s="15" t="s">
        <v>1243</v>
      </c>
      <c r="V895" s="3">
        <v>5</v>
      </c>
      <c r="W895" s="3">
        <v>5</v>
      </c>
      <c r="X895" s="3">
        <v>5</v>
      </c>
      <c r="Y895" s="3" t="s">
        <v>600</v>
      </c>
      <c r="AA895" s="2">
        <v>31</v>
      </c>
      <c r="AD895" s="20" t="s">
        <v>3193</v>
      </c>
      <c r="AE895" s="20">
        <v>13</v>
      </c>
      <c r="AF895" s="20" t="s">
        <v>3194</v>
      </c>
      <c r="AG895" s="20">
        <v>11</v>
      </c>
      <c r="AH895" s="20" t="s">
        <v>3195</v>
      </c>
      <c r="AI895" s="20">
        <v>9</v>
      </c>
      <c r="AJ895" s="45">
        <v>47</v>
      </c>
      <c r="AK895" s="23">
        <v>1969</v>
      </c>
      <c r="AL895" s="23">
        <v>1978</v>
      </c>
      <c r="AM895" s="23">
        <v>1994</v>
      </c>
      <c r="AN895" s="23">
        <v>1996</v>
      </c>
      <c r="AO895" s="14">
        <v>2012</v>
      </c>
      <c r="AP895" s="46">
        <v>1990.8620000000001</v>
      </c>
      <c r="AQ895" s="44">
        <v>40</v>
      </c>
      <c r="AR895" s="26">
        <v>1</v>
      </c>
      <c r="AS895" s="26">
        <v>1</v>
      </c>
      <c r="AT895" s="14">
        <v>1</v>
      </c>
      <c r="AU895" s="26">
        <v>2</v>
      </c>
      <c r="AV895" s="26">
        <v>2</v>
      </c>
      <c r="AW895" s="49">
        <v>1.454545</v>
      </c>
      <c r="AX895" s="9" t="s">
        <v>5879</v>
      </c>
    </row>
    <row r="896" spans="1:50" ht="16" customHeight="1" x14ac:dyDescent="0.2">
      <c r="A896" t="s">
        <v>1226</v>
      </c>
      <c r="B896" t="s">
        <v>1233</v>
      </c>
      <c r="C896" s="31" t="s">
        <v>1548</v>
      </c>
      <c r="D896" s="31" t="s">
        <v>2106</v>
      </c>
      <c r="E896" s="106" t="s">
        <v>2111</v>
      </c>
      <c r="F896" s="32" t="s">
        <v>604</v>
      </c>
      <c r="I896"/>
      <c r="J896" s="2" t="s">
        <v>8</v>
      </c>
      <c r="K896" s="2" t="s">
        <v>600</v>
      </c>
      <c r="L896" s="37" t="s">
        <v>5722</v>
      </c>
      <c r="M896" s="4" t="s">
        <v>4</v>
      </c>
      <c r="N896" s="4">
        <v>4.7699999999999996</v>
      </c>
      <c r="Q896" s="4" t="s">
        <v>600</v>
      </c>
      <c r="S896" s="3" t="s">
        <v>6</v>
      </c>
      <c r="U896" s="3" t="s">
        <v>4</v>
      </c>
      <c r="V896" s="3" t="s">
        <v>4</v>
      </c>
      <c r="W896" s="3" t="s">
        <v>4</v>
      </c>
      <c r="X896" s="3" t="s">
        <v>4</v>
      </c>
      <c r="Y896" s="3" t="s">
        <v>600</v>
      </c>
      <c r="AA896" s="2">
        <v>3</v>
      </c>
      <c r="AD896" s="20" t="s">
        <v>3196</v>
      </c>
      <c r="AE896" s="20">
        <v>1</v>
      </c>
      <c r="AF896" s="20" t="s">
        <v>3197</v>
      </c>
      <c r="AG896" s="20">
        <v>1</v>
      </c>
      <c r="AH896" s="20" t="s">
        <v>2806</v>
      </c>
      <c r="AI896" s="20">
        <v>1</v>
      </c>
      <c r="AJ896" s="45">
        <v>1</v>
      </c>
      <c r="AK896" s="23">
        <v>1980</v>
      </c>
      <c r="AL896" s="23">
        <v>1980</v>
      </c>
      <c r="AM896" s="23">
        <v>1980</v>
      </c>
      <c r="AN896" s="23">
        <v>1990</v>
      </c>
      <c r="AO896" s="14">
        <v>2000</v>
      </c>
      <c r="AP896" s="46">
        <v>1986.6669999999999</v>
      </c>
      <c r="AQ896" s="44">
        <v>3</v>
      </c>
      <c r="AR896" s="26">
        <v>1</v>
      </c>
      <c r="AS896" s="26">
        <v>1</v>
      </c>
      <c r="AT896" s="14">
        <v>1</v>
      </c>
      <c r="AU896" s="26">
        <v>1</v>
      </c>
      <c r="AV896" s="26">
        <v>1</v>
      </c>
      <c r="AW896" s="49">
        <v>1</v>
      </c>
      <c r="AX896" t="s">
        <v>5879</v>
      </c>
    </row>
    <row r="897" spans="1:50" ht="16" customHeight="1" x14ac:dyDescent="0.2">
      <c r="A897" t="s">
        <v>1226</v>
      </c>
      <c r="B897" t="s">
        <v>1233</v>
      </c>
      <c r="C897" s="31" t="s">
        <v>1548</v>
      </c>
      <c r="D897" s="31" t="s">
        <v>2106</v>
      </c>
      <c r="E897" s="106" t="s">
        <v>2114</v>
      </c>
      <c r="F897" s="32" t="s">
        <v>606</v>
      </c>
      <c r="I897" s="9"/>
      <c r="J897" s="2" t="s">
        <v>8</v>
      </c>
      <c r="K897" s="2" t="s">
        <v>600</v>
      </c>
      <c r="L897" s="37" t="s">
        <v>5722</v>
      </c>
      <c r="M897" s="4">
        <v>9.24</v>
      </c>
      <c r="N897" s="4" t="s">
        <v>4</v>
      </c>
      <c r="Q897" s="4" t="s">
        <v>600</v>
      </c>
      <c r="S897" s="3" t="s">
        <v>6</v>
      </c>
      <c r="U897" s="3" t="s">
        <v>4</v>
      </c>
      <c r="V897" s="3" t="s">
        <v>4</v>
      </c>
      <c r="W897" s="3" t="s">
        <v>4</v>
      </c>
      <c r="X897" s="3" t="s">
        <v>4</v>
      </c>
      <c r="Y897" s="3" t="s">
        <v>600</v>
      </c>
      <c r="AA897" s="2">
        <v>9</v>
      </c>
      <c r="AE897" s="20">
        <v>0</v>
      </c>
      <c r="AG897" s="20">
        <v>0</v>
      </c>
      <c r="AI897" s="20">
        <v>0</v>
      </c>
      <c r="AJ897" s="45">
        <v>0</v>
      </c>
      <c r="AK897" s="23">
        <v>1929</v>
      </c>
      <c r="AL897" s="23">
        <v>1929</v>
      </c>
      <c r="AM897" s="23">
        <v>1929</v>
      </c>
      <c r="AN897" s="23">
        <v>1946</v>
      </c>
      <c r="AO897" s="14">
        <v>1963</v>
      </c>
      <c r="AP897" s="46">
        <v>1940.3330000000001</v>
      </c>
      <c r="AQ897" s="44">
        <v>5</v>
      </c>
      <c r="AR897" s="26">
        <v>1</v>
      </c>
      <c r="AS897" s="26">
        <v>1</v>
      </c>
      <c r="AT897" s="14">
        <v>1</v>
      </c>
      <c r="AU897" s="26">
        <v>1</v>
      </c>
      <c r="AV897" s="26">
        <v>1</v>
      </c>
      <c r="AW897" s="49">
        <v>1</v>
      </c>
      <c r="AX897" s="9" t="s">
        <v>5879</v>
      </c>
    </row>
    <row r="898" spans="1:50" ht="16" customHeight="1" x14ac:dyDescent="0.2">
      <c r="A898" t="s">
        <v>1226</v>
      </c>
      <c r="B898" t="s">
        <v>1233</v>
      </c>
      <c r="C898" s="31" t="s">
        <v>1548</v>
      </c>
      <c r="D898" s="31" t="s">
        <v>2106</v>
      </c>
      <c r="E898" s="106" t="s">
        <v>2115</v>
      </c>
      <c r="F898" s="32" t="s">
        <v>607</v>
      </c>
      <c r="I898" s="9"/>
      <c r="J898" s="2" t="s">
        <v>8</v>
      </c>
      <c r="K898" s="2" t="s">
        <v>600</v>
      </c>
      <c r="L898" s="37" t="s">
        <v>5722</v>
      </c>
      <c r="M898" s="4">
        <v>6.24</v>
      </c>
      <c r="N898" s="4">
        <v>5.24</v>
      </c>
      <c r="Q898" s="4" t="s">
        <v>600</v>
      </c>
      <c r="S898" s="3" t="s">
        <v>6</v>
      </c>
      <c r="U898" s="15" t="s">
        <v>1244</v>
      </c>
      <c r="V898" s="3">
        <v>10</v>
      </c>
      <c r="W898" s="3">
        <v>18</v>
      </c>
      <c r="X898" s="3">
        <v>56</v>
      </c>
      <c r="Y898" s="3" t="s">
        <v>600</v>
      </c>
      <c r="AA898" s="2">
        <v>406</v>
      </c>
      <c r="AD898" s="20" t="s">
        <v>3201</v>
      </c>
      <c r="AE898" s="20">
        <v>32</v>
      </c>
      <c r="AF898" s="20" t="s">
        <v>3202</v>
      </c>
      <c r="AG898" s="20">
        <v>21</v>
      </c>
      <c r="AH898" s="20" t="s">
        <v>3203</v>
      </c>
      <c r="AI898" s="20">
        <v>12</v>
      </c>
      <c r="AJ898" s="45">
        <v>546</v>
      </c>
      <c r="AK898" s="23">
        <v>1948</v>
      </c>
      <c r="AL898" s="23">
        <v>1981.5</v>
      </c>
      <c r="AM898" s="23">
        <v>1990</v>
      </c>
      <c r="AN898" s="23">
        <v>1994</v>
      </c>
      <c r="AO898" s="14">
        <v>2012</v>
      </c>
      <c r="AP898" s="46">
        <v>1987.6420000000001</v>
      </c>
      <c r="AQ898" s="44">
        <v>193</v>
      </c>
      <c r="AR898" s="26">
        <v>1</v>
      </c>
      <c r="AS898" s="26">
        <v>1</v>
      </c>
      <c r="AT898" s="14">
        <v>1</v>
      </c>
      <c r="AU898" s="26">
        <v>1</v>
      </c>
      <c r="AV898" s="26">
        <v>2</v>
      </c>
      <c r="AW898" s="49">
        <v>1.1000000000000001</v>
      </c>
      <c r="AX898" s="9" t="s">
        <v>5879</v>
      </c>
    </row>
    <row r="899" spans="1:50" ht="16" customHeight="1" x14ac:dyDescent="0.2">
      <c r="A899" t="s">
        <v>1226</v>
      </c>
      <c r="B899" t="s">
        <v>1233</v>
      </c>
      <c r="C899" s="31" t="s">
        <v>1548</v>
      </c>
      <c r="D899" s="31" t="s">
        <v>2106</v>
      </c>
      <c r="E899" s="106" t="s">
        <v>2116</v>
      </c>
      <c r="F899" s="32" t="s">
        <v>608</v>
      </c>
      <c r="I899"/>
      <c r="J899" s="2" t="s">
        <v>8</v>
      </c>
      <c r="K899" s="2" t="s">
        <v>600</v>
      </c>
      <c r="L899" s="37" t="s">
        <v>5722</v>
      </c>
      <c r="M899" s="4">
        <v>4.9800000000000004</v>
      </c>
      <c r="N899" s="4">
        <v>3.97</v>
      </c>
      <c r="Q899" s="4" t="s">
        <v>600</v>
      </c>
      <c r="S899" s="3" t="s">
        <v>6</v>
      </c>
      <c r="U899" s="3" t="s">
        <v>4</v>
      </c>
      <c r="V899" s="3" t="s">
        <v>4</v>
      </c>
      <c r="W899" s="3" t="s">
        <v>4</v>
      </c>
      <c r="X899" s="3" t="s">
        <v>4</v>
      </c>
      <c r="Y899" s="3" t="s">
        <v>600</v>
      </c>
      <c r="AA899" s="2">
        <v>10</v>
      </c>
      <c r="AD899" s="20" t="s">
        <v>2766</v>
      </c>
      <c r="AE899" s="20">
        <v>2</v>
      </c>
      <c r="AF899" s="20" t="s">
        <v>2766</v>
      </c>
      <c r="AG899" s="20">
        <v>2</v>
      </c>
      <c r="AH899" s="20" t="s">
        <v>2767</v>
      </c>
      <c r="AI899" s="20">
        <v>2</v>
      </c>
      <c r="AJ899" s="45">
        <v>2</v>
      </c>
      <c r="AK899" s="23">
        <v>1954</v>
      </c>
      <c r="AL899" s="23">
        <v>1954</v>
      </c>
      <c r="AM899" s="23">
        <v>1954</v>
      </c>
      <c r="AN899" s="23">
        <v>1954</v>
      </c>
      <c r="AO899" s="14">
        <v>1997</v>
      </c>
      <c r="AP899" s="46">
        <v>1962.6</v>
      </c>
      <c r="AQ899" s="44">
        <v>8</v>
      </c>
      <c r="AR899" s="26">
        <v>0</v>
      </c>
      <c r="AS899" s="26">
        <v>0</v>
      </c>
      <c r="AT899" s="14">
        <v>0</v>
      </c>
      <c r="AU899" s="26">
        <v>0</v>
      </c>
      <c r="AV899" s="26">
        <v>0</v>
      </c>
      <c r="AW899" s="49">
        <v>0</v>
      </c>
      <c r="AX899" t="s">
        <v>5879</v>
      </c>
    </row>
    <row r="900" spans="1:50" ht="16" customHeight="1" x14ac:dyDescent="0.2">
      <c r="A900" t="s">
        <v>1226</v>
      </c>
      <c r="B900" t="s">
        <v>1233</v>
      </c>
      <c r="C900" s="31" t="s">
        <v>1548</v>
      </c>
      <c r="D900" s="31" t="s">
        <v>2106</v>
      </c>
      <c r="E900" s="106" t="s">
        <v>2118</v>
      </c>
      <c r="F900" s="32" t="s">
        <v>610</v>
      </c>
      <c r="I900"/>
      <c r="J900" s="2" t="s">
        <v>8</v>
      </c>
      <c r="K900" s="2" t="s">
        <v>600</v>
      </c>
      <c r="L900" s="37" t="s">
        <v>5722</v>
      </c>
      <c r="M900" s="4">
        <v>4.63</v>
      </c>
      <c r="N900" s="4">
        <v>3.94</v>
      </c>
      <c r="Q900" s="4" t="s">
        <v>600</v>
      </c>
      <c r="S900" s="3" t="s">
        <v>6</v>
      </c>
      <c r="U900" s="15" t="s">
        <v>1245</v>
      </c>
      <c r="V900" s="3">
        <v>11</v>
      </c>
      <c r="W900" s="3">
        <v>21</v>
      </c>
      <c r="X900" s="3">
        <v>253</v>
      </c>
      <c r="Y900" s="3" t="s">
        <v>600</v>
      </c>
      <c r="AA900" s="2">
        <v>2674</v>
      </c>
      <c r="AD900" s="20" t="s">
        <v>3204</v>
      </c>
      <c r="AE900" s="20">
        <v>50</v>
      </c>
      <c r="AF900" s="20" t="s">
        <v>3205</v>
      </c>
      <c r="AG900" s="20">
        <v>22</v>
      </c>
      <c r="AH900" s="20" t="s">
        <v>3206</v>
      </c>
      <c r="AI900" s="20">
        <v>11</v>
      </c>
      <c r="AJ900" s="45">
        <v>252</v>
      </c>
      <c r="AK900" s="23">
        <v>1914</v>
      </c>
      <c r="AL900" s="23">
        <v>1979</v>
      </c>
      <c r="AM900" s="23">
        <v>1988</v>
      </c>
      <c r="AN900" s="23">
        <v>1988</v>
      </c>
      <c r="AO900" s="14">
        <v>2009</v>
      </c>
      <c r="AP900" s="46">
        <v>1983.82</v>
      </c>
      <c r="AQ900" s="44">
        <v>915</v>
      </c>
      <c r="AR900" s="26">
        <v>1</v>
      </c>
      <c r="AS900" s="26">
        <v>1</v>
      </c>
      <c r="AT900" s="14">
        <v>2</v>
      </c>
      <c r="AU900" s="26">
        <v>6</v>
      </c>
      <c r="AV900" s="26">
        <v>25</v>
      </c>
      <c r="AW900" s="49">
        <v>4.2631579999999998</v>
      </c>
      <c r="AX900" t="s">
        <v>5879</v>
      </c>
    </row>
    <row r="901" spans="1:50" ht="16" customHeight="1" x14ac:dyDescent="0.2">
      <c r="A901" t="s">
        <v>1226</v>
      </c>
      <c r="B901" t="s">
        <v>1233</v>
      </c>
      <c r="C901" s="31" t="s">
        <v>1548</v>
      </c>
      <c r="D901" s="31" t="s">
        <v>2106</v>
      </c>
      <c r="E901" s="106" t="s">
        <v>2119</v>
      </c>
      <c r="F901" s="32" t="s">
        <v>611</v>
      </c>
      <c r="I901" s="9"/>
      <c r="J901" s="2" t="s">
        <v>8</v>
      </c>
      <c r="K901" s="2" t="s">
        <v>600</v>
      </c>
      <c r="L901" s="37" t="s">
        <v>5722</v>
      </c>
      <c r="M901" s="4">
        <v>8.1999999999999993</v>
      </c>
      <c r="N901" s="4" t="s">
        <v>4</v>
      </c>
      <c r="Q901" s="4" t="s">
        <v>600</v>
      </c>
      <c r="S901" s="3" t="s">
        <v>6</v>
      </c>
      <c r="U901" s="3" t="s">
        <v>4</v>
      </c>
      <c r="V901" s="3" t="s">
        <v>4</v>
      </c>
      <c r="W901" s="3" t="s">
        <v>4</v>
      </c>
      <c r="X901" s="3" t="s">
        <v>4</v>
      </c>
      <c r="Y901" s="3" t="s">
        <v>600</v>
      </c>
      <c r="AA901" s="2">
        <v>3</v>
      </c>
      <c r="AE901" s="20">
        <v>0</v>
      </c>
      <c r="AG901" s="20">
        <v>0</v>
      </c>
      <c r="AI901" s="20">
        <v>0</v>
      </c>
      <c r="AJ901" s="45">
        <v>0</v>
      </c>
      <c r="AK901" s="23">
        <v>1981</v>
      </c>
      <c r="AL901" s="23">
        <v>1981</v>
      </c>
      <c r="AM901" s="23">
        <v>1981</v>
      </c>
      <c r="AN901" s="23">
        <v>1981</v>
      </c>
      <c r="AO901" s="14">
        <v>1981</v>
      </c>
      <c r="AP901" s="46">
        <v>1981</v>
      </c>
      <c r="AQ901" s="44">
        <v>3</v>
      </c>
      <c r="AR901" s="26">
        <v>0</v>
      </c>
      <c r="AS901" s="26">
        <v>0</v>
      </c>
      <c r="AT901" s="14">
        <v>0</v>
      </c>
      <c r="AU901" s="26">
        <v>0</v>
      </c>
      <c r="AV901" s="26">
        <v>0</v>
      </c>
      <c r="AW901" s="49">
        <v>0</v>
      </c>
      <c r="AX901" s="9" t="s">
        <v>5879</v>
      </c>
    </row>
    <row r="902" spans="1:50" ht="16" customHeight="1" x14ac:dyDescent="0.2">
      <c r="A902" t="s">
        <v>1226</v>
      </c>
      <c r="B902" t="s">
        <v>1233</v>
      </c>
      <c r="C902" s="31" t="s">
        <v>1548</v>
      </c>
      <c r="D902" s="31" t="s">
        <v>2106</v>
      </c>
      <c r="E902" s="106" t="s">
        <v>2120</v>
      </c>
      <c r="F902" s="32" t="s">
        <v>612</v>
      </c>
      <c r="I902"/>
      <c r="J902" s="2" t="s">
        <v>8</v>
      </c>
      <c r="K902" s="2" t="s">
        <v>600</v>
      </c>
      <c r="L902" s="37" t="s">
        <v>5722</v>
      </c>
      <c r="M902" s="4">
        <v>4.5</v>
      </c>
      <c r="N902" s="4">
        <v>4.3899999999999997</v>
      </c>
      <c r="Q902" s="4" t="s">
        <v>600</v>
      </c>
      <c r="S902" s="3" t="s">
        <v>6</v>
      </c>
      <c r="U902" s="3" t="s">
        <v>1246</v>
      </c>
      <c r="V902" s="3">
        <v>1</v>
      </c>
      <c r="W902" s="3">
        <v>1</v>
      </c>
      <c r="X902" s="3">
        <v>3</v>
      </c>
      <c r="Y902" s="3" t="s">
        <v>600</v>
      </c>
      <c r="AA902" s="2">
        <v>5</v>
      </c>
      <c r="AD902" s="20" t="s">
        <v>1246</v>
      </c>
      <c r="AE902" s="20">
        <v>1</v>
      </c>
      <c r="AF902" s="20" t="s">
        <v>1246</v>
      </c>
      <c r="AG902" s="20">
        <v>1</v>
      </c>
      <c r="AH902" s="20" t="s">
        <v>2717</v>
      </c>
      <c r="AI902" s="20">
        <v>1</v>
      </c>
      <c r="AJ902" s="45">
        <v>7</v>
      </c>
      <c r="AK902" s="23">
        <v>1958</v>
      </c>
      <c r="AL902" s="23">
        <v>1967</v>
      </c>
      <c r="AM902" s="23">
        <v>1971</v>
      </c>
      <c r="AN902" s="23">
        <v>1994</v>
      </c>
      <c r="AO902" s="14">
        <v>1994</v>
      </c>
      <c r="AP902" s="46">
        <v>1978.556</v>
      </c>
      <c r="AQ902" s="44">
        <v>9</v>
      </c>
      <c r="AR902" s="26">
        <v>1</v>
      </c>
      <c r="AS902" s="26">
        <v>1</v>
      </c>
      <c r="AT902" s="14">
        <v>1</v>
      </c>
      <c r="AU902" s="26">
        <v>1</v>
      </c>
      <c r="AV902" s="26">
        <v>1</v>
      </c>
      <c r="AW902" s="49">
        <v>1</v>
      </c>
      <c r="AX902" t="s">
        <v>5879</v>
      </c>
    </row>
    <row r="903" spans="1:50" ht="16" customHeight="1" x14ac:dyDescent="0.2">
      <c r="A903" t="s">
        <v>1226</v>
      </c>
      <c r="B903" t="s">
        <v>1233</v>
      </c>
      <c r="C903" s="31" t="s">
        <v>1548</v>
      </c>
      <c r="D903" s="31" t="s">
        <v>2106</v>
      </c>
      <c r="E903" s="106" t="s">
        <v>2121</v>
      </c>
      <c r="F903" s="32" t="s">
        <v>613</v>
      </c>
      <c r="I903" s="9"/>
      <c r="J903" s="2" t="s">
        <v>8</v>
      </c>
      <c r="K903" s="2" t="s">
        <v>600</v>
      </c>
      <c r="L903" s="37" t="s">
        <v>5722</v>
      </c>
      <c r="M903" s="4">
        <v>8</v>
      </c>
      <c r="N903" s="4">
        <v>6.64</v>
      </c>
      <c r="Q903" s="4" t="s">
        <v>600</v>
      </c>
      <c r="S903" s="3" t="s">
        <v>6</v>
      </c>
      <c r="U903" s="3" t="s">
        <v>1247</v>
      </c>
      <c r="V903" s="3">
        <v>1</v>
      </c>
      <c r="W903" s="3">
        <v>2</v>
      </c>
      <c r="X903" s="3">
        <v>2</v>
      </c>
      <c r="Y903" s="3" t="s">
        <v>600</v>
      </c>
      <c r="AA903" s="2">
        <v>63</v>
      </c>
      <c r="AD903" s="20" t="s">
        <v>3207</v>
      </c>
      <c r="AE903" s="20">
        <v>3</v>
      </c>
      <c r="AF903" s="20" t="s">
        <v>3208</v>
      </c>
      <c r="AG903" s="20">
        <v>3</v>
      </c>
      <c r="AH903" s="20" t="s">
        <v>2666</v>
      </c>
      <c r="AI903" s="20">
        <v>2</v>
      </c>
      <c r="AJ903" s="45">
        <v>4</v>
      </c>
      <c r="AK903" s="23">
        <v>1910</v>
      </c>
      <c r="AL903" s="23">
        <v>1935</v>
      </c>
      <c r="AM903" s="23">
        <v>1977</v>
      </c>
      <c r="AN903" s="23">
        <v>2002</v>
      </c>
      <c r="AO903" s="14">
        <v>2011</v>
      </c>
      <c r="AP903" s="46">
        <v>1968.759</v>
      </c>
      <c r="AQ903" s="44">
        <v>64</v>
      </c>
      <c r="AR903" s="26">
        <v>1</v>
      </c>
      <c r="AS903" s="26">
        <v>1</v>
      </c>
      <c r="AT903" s="14">
        <v>1</v>
      </c>
      <c r="AU903" s="26">
        <v>1</v>
      </c>
      <c r="AV903" s="26">
        <v>2</v>
      </c>
      <c r="AW903" s="49">
        <v>1.2222219999999999</v>
      </c>
      <c r="AX903" s="9" t="s">
        <v>5879</v>
      </c>
    </row>
    <row r="904" spans="1:50" ht="16" customHeight="1" x14ac:dyDescent="0.2">
      <c r="A904" t="s">
        <v>1226</v>
      </c>
      <c r="B904" t="s">
        <v>1233</v>
      </c>
      <c r="C904" s="31" t="s">
        <v>1548</v>
      </c>
      <c r="D904" s="31" t="s">
        <v>2106</v>
      </c>
      <c r="E904" s="106" t="s">
        <v>2122</v>
      </c>
      <c r="F904" s="32" t="s">
        <v>614</v>
      </c>
      <c r="I904"/>
      <c r="J904" s="2" t="s">
        <v>8</v>
      </c>
      <c r="K904" s="2" t="s">
        <v>600</v>
      </c>
      <c r="L904" s="37" t="s">
        <v>5722</v>
      </c>
      <c r="M904" s="4">
        <v>4.8899999999999997</v>
      </c>
      <c r="N904" s="4">
        <v>4.37</v>
      </c>
      <c r="Q904" s="4" t="s">
        <v>600</v>
      </c>
      <c r="S904" s="3" t="s">
        <v>6</v>
      </c>
      <c r="U904" s="3" t="s">
        <v>1248</v>
      </c>
      <c r="V904" s="3">
        <v>4</v>
      </c>
      <c r="W904" s="3">
        <v>5</v>
      </c>
      <c r="X904" s="3">
        <v>23</v>
      </c>
      <c r="Y904" s="3" t="s">
        <v>600</v>
      </c>
      <c r="AA904" s="2">
        <v>105</v>
      </c>
      <c r="AD904" s="20" t="s">
        <v>3209</v>
      </c>
      <c r="AE904" s="20">
        <v>10</v>
      </c>
      <c r="AF904" s="20" t="s">
        <v>3210</v>
      </c>
      <c r="AG904" s="20">
        <v>5</v>
      </c>
      <c r="AH904" s="20" t="s">
        <v>3211</v>
      </c>
      <c r="AI904" s="20">
        <v>4</v>
      </c>
      <c r="AJ904" s="45">
        <v>53</v>
      </c>
      <c r="AK904" s="23">
        <v>1933</v>
      </c>
      <c r="AL904" s="23">
        <v>1976</v>
      </c>
      <c r="AM904" s="23">
        <v>1982</v>
      </c>
      <c r="AN904" s="23">
        <v>1993</v>
      </c>
      <c r="AO904" s="14">
        <v>2009</v>
      </c>
      <c r="AP904" s="46">
        <v>1983.942</v>
      </c>
      <c r="AQ904" s="44">
        <v>98</v>
      </c>
      <c r="AR904" s="26">
        <v>1</v>
      </c>
      <c r="AS904" s="26">
        <v>1</v>
      </c>
      <c r="AT904" s="14">
        <v>1</v>
      </c>
      <c r="AU904" s="26">
        <v>1</v>
      </c>
      <c r="AV904" s="26">
        <v>1</v>
      </c>
      <c r="AW904" s="49">
        <v>1</v>
      </c>
      <c r="AX904" t="s">
        <v>5879</v>
      </c>
    </row>
    <row r="905" spans="1:50" ht="16" customHeight="1" x14ac:dyDescent="0.2">
      <c r="A905" t="s">
        <v>1226</v>
      </c>
      <c r="B905" t="s">
        <v>1233</v>
      </c>
      <c r="C905" s="31" t="s">
        <v>1548</v>
      </c>
      <c r="D905" s="31" t="s">
        <v>2106</v>
      </c>
      <c r="E905" s="106" t="s">
        <v>2123</v>
      </c>
      <c r="F905" s="32" t="s">
        <v>615</v>
      </c>
      <c r="I905" s="9"/>
      <c r="J905" s="2" t="s">
        <v>8</v>
      </c>
      <c r="K905" s="2" t="s">
        <v>600</v>
      </c>
      <c r="L905" s="37" t="s">
        <v>5722</v>
      </c>
      <c r="M905" s="4">
        <v>9.36</v>
      </c>
      <c r="N905" s="4">
        <v>8.86</v>
      </c>
      <c r="Q905" s="4" t="s">
        <v>600</v>
      </c>
      <c r="S905" s="3" t="s">
        <v>6</v>
      </c>
      <c r="U905" s="3" t="s">
        <v>1249</v>
      </c>
      <c r="V905" s="3">
        <v>3</v>
      </c>
      <c r="W905" s="3">
        <v>4</v>
      </c>
      <c r="X905" s="3">
        <v>4</v>
      </c>
      <c r="Y905" s="3" t="s">
        <v>600</v>
      </c>
      <c r="AA905" s="2">
        <v>14</v>
      </c>
      <c r="AD905" s="20" t="s">
        <v>3212</v>
      </c>
      <c r="AE905" s="20">
        <v>3</v>
      </c>
      <c r="AF905" s="20" t="s">
        <v>3213</v>
      </c>
      <c r="AG905" s="20">
        <v>3</v>
      </c>
      <c r="AH905" s="20" t="s">
        <v>3214</v>
      </c>
      <c r="AI905" s="20">
        <v>3</v>
      </c>
      <c r="AJ905" s="45">
        <v>3</v>
      </c>
      <c r="AK905" s="23">
        <v>1929</v>
      </c>
      <c r="AL905" s="23">
        <v>1976</v>
      </c>
      <c r="AM905" s="23">
        <v>1998</v>
      </c>
      <c r="AN905" s="23">
        <v>2008</v>
      </c>
      <c r="AO905" s="14">
        <v>2008</v>
      </c>
      <c r="AP905" s="46">
        <v>1988.75</v>
      </c>
      <c r="AQ905" s="44">
        <v>13</v>
      </c>
      <c r="AR905" s="26">
        <v>0</v>
      </c>
      <c r="AS905" s="26">
        <v>0</v>
      </c>
      <c r="AT905" s="14">
        <v>0</v>
      </c>
      <c r="AU905" s="26">
        <v>0</v>
      </c>
      <c r="AV905" s="26">
        <v>0</v>
      </c>
      <c r="AW905" s="49">
        <v>0</v>
      </c>
      <c r="AX905" s="9" t="s">
        <v>5879</v>
      </c>
    </row>
    <row r="906" spans="1:50" ht="16" customHeight="1" x14ac:dyDescent="0.2">
      <c r="A906" t="s">
        <v>1226</v>
      </c>
      <c r="B906" t="s">
        <v>1233</v>
      </c>
      <c r="C906" s="31" t="s">
        <v>1548</v>
      </c>
      <c r="D906" s="31" t="s">
        <v>2106</v>
      </c>
      <c r="E906" s="106" t="s">
        <v>2127</v>
      </c>
      <c r="F906" s="32" t="s">
        <v>618</v>
      </c>
      <c r="I906"/>
      <c r="J906" s="2" t="s">
        <v>8</v>
      </c>
      <c r="K906" s="2" t="s">
        <v>600</v>
      </c>
      <c r="L906" s="37" t="s">
        <v>5722</v>
      </c>
      <c r="M906" s="4">
        <v>4.9000000000000004</v>
      </c>
      <c r="N906" s="4">
        <v>4.0599999999999996</v>
      </c>
      <c r="Q906" s="4" t="s">
        <v>600</v>
      </c>
      <c r="S906" s="3" t="s">
        <v>6</v>
      </c>
      <c r="U906" s="3" t="s">
        <v>4</v>
      </c>
      <c r="V906" s="3" t="s">
        <v>4</v>
      </c>
      <c r="W906" s="3" t="s">
        <v>4</v>
      </c>
      <c r="X906" s="3" t="s">
        <v>4</v>
      </c>
      <c r="Y906" s="3" t="s">
        <v>600</v>
      </c>
      <c r="AA906" s="2">
        <v>8</v>
      </c>
      <c r="AE906" s="20">
        <v>0</v>
      </c>
      <c r="AG906" s="20">
        <v>0</v>
      </c>
      <c r="AI906" s="20">
        <v>0</v>
      </c>
      <c r="AJ906" s="45">
        <v>0</v>
      </c>
      <c r="AK906" s="23">
        <v>1946</v>
      </c>
      <c r="AL906" s="23">
        <v>2009</v>
      </c>
      <c r="AM906" s="23">
        <v>2009</v>
      </c>
      <c r="AN906" s="23">
        <v>2009</v>
      </c>
      <c r="AO906" s="14">
        <v>2009</v>
      </c>
      <c r="AP906" s="46">
        <v>1996.4</v>
      </c>
      <c r="AQ906" s="44">
        <v>6</v>
      </c>
      <c r="AR906" s="26">
        <v>0</v>
      </c>
      <c r="AS906" s="26">
        <v>0</v>
      </c>
      <c r="AT906" s="14">
        <v>0</v>
      </c>
      <c r="AU906" s="26">
        <v>0</v>
      </c>
      <c r="AV906" s="26">
        <v>0</v>
      </c>
      <c r="AW906" s="49">
        <v>0</v>
      </c>
      <c r="AX906" t="s">
        <v>5879</v>
      </c>
    </row>
    <row r="907" spans="1:50" ht="16" customHeight="1" x14ac:dyDescent="0.2">
      <c r="A907" t="s">
        <v>1226</v>
      </c>
      <c r="B907" t="s">
        <v>1233</v>
      </c>
      <c r="C907" s="31" t="s">
        <v>1548</v>
      </c>
      <c r="D907" s="31" t="s">
        <v>2106</v>
      </c>
      <c r="E907" s="106" t="s">
        <v>2128</v>
      </c>
      <c r="F907" s="32" t="s">
        <v>619</v>
      </c>
      <c r="I907" s="9"/>
      <c r="J907" s="2" t="s">
        <v>8</v>
      </c>
      <c r="K907" s="2" t="s">
        <v>600</v>
      </c>
      <c r="L907" s="37" t="s">
        <v>5722</v>
      </c>
      <c r="M907" s="4">
        <v>7.89</v>
      </c>
      <c r="N907" s="4">
        <v>7.21</v>
      </c>
      <c r="Q907" s="4" t="s">
        <v>600</v>
      </c>
      <c r="S907" s="3" t="s">
        <v>6</v>
      </c>
      <c r="U907" s="3" t="s">
        <v>1250</v>
      </c>
      <c r="V907" s="3">
        <v>4</v>
      </c>
      <c r="W907" s="3">
        <v>4</v>
      </c>
      <c r="X907" s="3">
        <v>8</v>
      </c>
      <c r="Y907" s="3" t="s">
        <v>600</v>
      </c>
      <c r="AA907" s="2">
        <v>50</v>
      </c>
      <c r="AD907" s="20" t="s">
        <v>3218</v>
      </c>
      <c r="AE907" s="20">
        <v>9</v>
      </c>
      <c r="AF907" s="20" t="s">
        <v>3219</v>
      </c>
      <c r="AG907" s="20">
        <v>6</v>
      </c>
      <c r="AH907" s="20" t="s">
        <v>3220</v>
      </c>
      <c r="AI907" s="20">
        <v>5</v>
      </c>
      <c r="AJ907" s="45">
        <v>10</v>
      </c>
      <c r="AK907" s="23">
        <v>1913</v>
      </c>
      <c r="AL907" s="23">
        <v>1953.5</v>
      </c>
      <c r="AM907" s="23">
        <v>1978</v>
      </c>
      <c r="AN907" s="23">
        <v>1992</v>
      </c>
      <c r="AO907" s="14">
        <v>2000</v>
      </c>
      <c r="AP907" s="46">
        <v>1969.857</v>
      </c>
      <c r="AQ907" s="44">
        <v>29</v>
      </c>
      <c r="AR907" s="26">
        <v>1</v>
      </c>
      <c r="AS907" s="26">
        <v>1</v>
      </c>
      <c r="AT907" s="14">
        <v>1</v>
      </c>
      <c r="AU907" s="26">
        <v>1</v>
      </c>
      <c r="AV907" s="26">
        <v>2</v>
      </c>
      <c r="AW907" s="49">
        <v>1.1333329999999999</v>
      </c>
      <c r="AX907" s="9" t="s">
        <v>5879</v>
      </c>
    </row>
    <row r="908" spans="1:50" ht="16" customHeight="1" x14ac:dyDescent="0.2">
      <c r="A908" t="s">
        <v>1226</v>
      </c>
      <c r="B908" t="s">
        <v>1233</v>
      </c>
      <c r="C908" s="31" t="s">
        <v>1548</v>
      </c>
      <c r="D908" s="31" t="s">
        <v>2106</v>
      </c>
      <c r="E908" s="106" t="s">
        <v>2129</v>
      </c>
      <c r="F908" s="32" t="s">
        <v>620</v>
      </c>
      <c r="I908" s="9"/>
      <c r="J908" s="2" t="s">
        <v>8</v>
      </c>
      <c r="K908" s="2" t="s">
        <v>600</v>
      </c>
      <c r="L908" s="37" t="s">
        <v>5722</v>
      </c>
      <c r="M908" s="4">
        <v>6.95</v>
      </c>
      <c r="N908" s="4">
        <v>6.01</v>
      </c>
      <c r="Q908" s="4" t="s">
        <v>600</v>
      </c>
      <c r="S908" s="3" t="s">
        <v>6</v>
      </c>
      <c r="U908" s="3" t="s">
        <v>4</v>
      </c>
      <c r="V908" s="3" t="s">
        <v>4</v>
      </c>
      <c r="W908" s="3" t="s">
        <v>4</v>
      </c>
      <c r="X908" s="3" t="s">
        <v>4</v>
      </c>
      <c r="Y908" s="3" t="s">
        <v>600</v>
      </c>
      <c r="AA908" s="2">
        <v>3</v>
      </c>
      <c r="AD908" s="20" t="s">
        <v>3221</v>
      </c>
      <c r="AE908" s="20">
        <v>1</v>
      </c>
      <c r="AF908" s="20" t="s">
        <v>1241</v>
      </c>
      <c r="AG908" s="20">
        <v>1</v>
      </c>
      <c r="AH908" s="20" t="s">
        <v>2765</v>
      </c>
      <c r="AI908" s="20">
        <v>1</v>
      </c>
      <c r="AJ908" s="45">
        <v>2</v>
      </c>
      <c r="AK908" s="23">
        <v>1982</v>
      </c>
      <c r="AL908" s="23">
        <v>1994</v>
      </c>
      <c r="AM908" s="23">
        <v>2001.5</v>
      </c>
      <c r="AN908" s="23">
        <v>2009</v>
      </c>
      <c r="AO908" s="14">
        <v>2009</v>
      </c>
      <c r="AP908" s="46">
        <v>1999.5</v>
      </c>
      <c r="AQ908" s="44">
        <v>7</v>
      </c>
      <c r="AR908" s="26">
        <v>1</v>
      </c>
      <c r="AS908" s="26">
        <v>1</v>
      </c>
      <c r="AT908" s="14">
        <v>1</v>
      </c>
      <c r="AU908" s="26">
        <v>1</v>
      </c>
      <c r="AV908" s="26">
        <v>1</v>
      </c>
      <c r="AW908" s="49">
        <v>1</v>
      </c>
      <c r="AX908" s="9" t="s">
        <v>5879</v>
      </c>
    </row>
    <row r="909" spans="1:50" ht="16" customHeight="1" x14ac:dyDescent="0.2">
      <c r="A909" t="s">
        <v>1226</v>
      </c>
      <c r="B909" t="s">
        <v>1233</v>
      </c>
      <c r="C909" s="31" t="s">
        <v>1548</v>
      </c>
      <c r="D909" s="31" t="s">
        <v>2106</v>
      </c>
      <c r="E909" s="106" t="s">
        <v>2130</v>
      </c>
      <c r="F909" s="32" t="s">
        <v>621</v>
      </c>
      <c r="I909"/>
      <c r="J909" s="2" t="s">
        <v>8</v>
      </c>
      <c r="K909" s="2" t="s">
        <v>600</v>
      </c>
      <c r="L909" s="37" t="s">
        <v>5722</v>
      </c>
      <c r="M909" s="4">
        <v>4.57</v>
      </c>
      <c r="N909" s="4">
        <v>4.43</v>
      </c>
      <c r="Q909" s="4" t="s">
        <v>600</v>
      </c>
      <c r="S909" s="3" t="s">
        <v>6</v>
      </c>
      <c r="U909" s="3" t="s">
        <v>1251</v>
      </c>
      <c r="V909" s="3">
        <v>2</v>
      </c>
      <c r="W909" s="3">
        <v>2</v>
      </c>
      <c r="X909" s="3">
        <v>6</v>
      </c>
      <c r="Y909" s="3" t="s">
        <v>600</v>
      </c>
      <c r="AA909" s="2">
        <v>19</v>
      </c>
      <c r="AD909" s="20" t="s">
        <v>3222</v>
      </c>
      <c r="AE909" s="20">
        <v>4</v>
      </c>
      <c r="AF909" s="20" t="s">
        <v>3223</v>
      </c>
      <c r="AG909" s="20">
        <v>3</v>
      </c>
      <c r="AH909" s="20" t="s">
        <v>3224</v>
      </c>
      <c r="AI909" s="20">
        <v>3</v>
      </c>
      <c r="AJ909" s="45">
        <v>23</v>
      </c>
      <c r="AK909" s="23">
        <v>1970</v>
      </c>
      <c r="AL909" s="23">
        <v>1994</v>
      </c>
      <c r="AM909" s="23">
        <v>2005</v>
      </c>
      <c r="AN909" s="23">
        <v>2005</v>
      </c>
      <c r="AO909" s="14">
        <v>2009</v>
      </c>
      <c r="AP909" s="46">
        <v>1999.1</v>
      </c>
      <c r="AQ909" s="44">
        <v>44</v>
      </c>
      <c r="AR909" s="26">
        <v>0</v>
      </c>
      <c r="AS909" s="26">
        <v>0</v>
      </c>
      <c r="AT909" s="14">
        <v>0</v>
      </c>
      <c r="AU909" s="26">
        <v>0</v>
      </c>
      <c r="AV909" s="26">
        <v>0</v>
      </c>
      <c r="AW909" s="49">
        <v>0</v>
      </c>
      <c r="AX909" t="s">
        <v>5879</v>
      </c>
    </row>
    <row r="910" spans="1:50" ht="16" customHeight="1" x14ac:dyDescent="0.2">
      <c r="A910" t="s">
        <v>1226</v>
      </c>
      <c r="B910" t="s">
        <v>1233</v>
      </c>
      <c r="C910" s="31" t="s">
        <v>1548</v>
      </c>
      <c r="D910" s="31" t="s">
        <v>2106</v>
      </c>
      <c r="E910" s="106" t="s">
        <v>2131</v>
      </c>
      <c r="F910" s="32" t="s">
        <v>622</v>
      </c>
      <c r="I910" s="9"/>
      <c r="J910" s="2" t="s">
        <v>8</v>
      </c>
      <c r="K910" s="2" t="s">
        <v>600</v>
      </c>
      <c r="L910" s="37" t="s">
        <v>5722</v>
      </c>
      <c r="M910" s="4">
        <v>8.92</v>
      </c>
      <c r="N910" s="4">
        <v>7.31</v>
      </c>
      <c r="Q910" s="4" t="s">
        <v>600</v>
      </c>
      <c r="S910" s="3" t="s">
        <v>6</v>
      </c>
      <c r="U910" s="3" t="s">
        <v>1252</v>
      </c>
      <c r="V910" s="3">
        <v>5</v>
      </c>
      <c r="W910" s="3">
        <v>14</v>
      </c>
      <c r="X910" s="3">
        <v>85</v>
      </c>
      <c r="Y910" s="3" t="s">
        <v>600</v>
      </c>
      <c r="AA910" s="2">
        <v>847</v>
      </c>
      <c r="AD910" s="20" t="s">
        <v>3225</v>
      </c>
      <c r="AE910" s="20">
        <v>30</v>
      </c>
      <c r="AF910" s="20" t="s">
        <v>3226</v>
      </c>
      <c r="AG910" s="20">
        <v>16</v>
      </c>
      <c r="AH910" s="20" t="s">
        <v>3227</v>
      </c>
      <c r="AI910" s="20">
        <v>6</v>
      </c>
      <c r="AJ910" s="45">
        <v>98</v>
      </c>
      <c r="AK910" s="23">
        <v>1893</v>
      </c>
      <c r="AL910" s="23">
        <v>1967</v>
      </c>
      <c r="AM910" s="23">
        <v>1983.5</v>
      </c>
      <c r="AN910" s="23">
        <v>1987</v>
      </c>
      <c r="AO910" s="14">
        <v>2009</v>
      </c>
      <c r="AP910" s="46">
        <v>1975.039</v>
      </c>
      <c r="AQ910" s="44">
        <v>699</v>
      </c>
      <c r="AR910" s="26">
        <v>1</v>
      </c>
      <c r="AS910" s="26">
        <v>1</v>
      </c>
      <c r="AT910" s="14">
        <v>1</v>
      </c>
      <c r="AU910" s="26">
        <v>1</v>
      </c>
      <c r="AV910" s="26">
        <v>4</v>
      </c>
      <c r="AW910" s="49">
        <v>1.1724140000000001</v>
      </c>
      <c r="AX910" s="9" t="s">
        <v>5879</v>
      </c>
    </row>
    <row r="911" spans="1:50" ht="16" customHeight="1" x14ac:dyDescent="0.2">
      <c r="A911" t="s">
        <v>1226</v>
      </c>
      <c r="B911" t="s">
        <v>1233</v>
      </c>
      <c r="C911" s="31" t="s">
        <v>1548</v>
      </c>
      <c r="D911" s="31" t="s">
        <v>2106</v>
      </c>
      <c r="E911" s="106" t="s">
        <v>2132</v>
      </c>
      <c r="F911" s="32" t="s">
        <v>623</v>
      </c>
      <c r="I911"/>
      <c r="J911" s="2" t="s">
        <v>8</v>
      </c>
      <c r="K911" s="2" t="s">
        <v>600</v>
      </c>
      <c r="L911" s="37" t="s">
        <v>5722</v>
      </c>
      <c r="M911" s="4">
        <v>5.81</v>
      </c>
      <c r="N911" s="4">
        <v>4.2300000000000004</v>
      </c>
      <c r="Q911" s="4" t="s">
        <v>600</v>
      </c>
      <c r="S911" s="3" t="s">
        <v>6</v>
      </c>
      <c r="U911" s="3" t="s">
        <v>1253</v>
      </c>
      <c r="V911" s="3">
        <v>7</v>
      </c>
      <c r="W911" s="3">
        <v>11</v>
      </c>
      <c r="X911" s="3">
        <v>21</v>
      </c>
      <c r="Y911" s="3" t="s">
        <v>600</v>
      </c>
      <c r="AA911" s="2">
        <v>46</v>
      </c>
      <c r="AD911" s="20" t="s">
        <v>3228</v>
      </c>
      <c r="AE911" s="20">
        <v>17</v>
      </c>
      <c r="AF911" s="20" t="s">
        <v>3229</v>
      </c>
      <c r="AG911" s="20">
        <v>11</v>
      </c>
      <c r="AH911" s="20" t="s">
        <v>3230</v>
      </c>
      <c r="AI911" s="20">
        <v>7</v>
      </c>
      <c r="AJ911" s="45">
        <v>31</v>
      </c>
      <c r="AK911" s="23">
        <v>1941</v>
      </c>
      <c r="AL911" s="23">
        <v>1977</v>
      </c>
      <c r="AM911" s="23">
        <v>1980</v>
      </c>
      <c r="AN911" s="23">
        <v>1988</v>
      </c>
      <c r="AO911" s="14">
        <v>1991</v>
      </c>
      <c r="AP911" s="46">
        <v>1979.3240000000001</v>
      </c>
      <c r="AQ911" s="44">
        <v>50</v>
      </c>
      <c r="AR911" s="26">
        <v>1</v>
      </c>
      <c r="AS911" s="26">
        <v>1</v>
      </c>
      <c r="AT911" s="14">
        <v>1</v>
      </c>
      <c r="AU911" s="26">
        <v>1</v>
      </c>
      <c r="AV911" s="26">
        <v>2</v>
      </c>
      <c r="AW911" s="49">
        <v>1.058824</v>
      </c>
      <c r="AX911" t="s">
        <v>5879</v>
      </c>
    </row>
    <row r="912" spans="1:50" ht="16" customHeight="1" x14ac:dyDescent="0.2">
      <c r="A912" t="s">
        <v>1226</v>
      </c>
      <c r="B912" t="s">
        <v>1233</v>
      </c>
      <c r="C912" s="31" t="s">
        <v>1548</v>
      </c>
      <c r="D912" s="31" t="s">
        <v>2106</v>
      </c>
      <c r="E912" s="106" t="s">
        <v>2133</v>
      </c>
      <c r="F912" s="32" t="s">
        <v>624</v>
      </c>
      <c r="I912" s="9"/>
      <c r="J912" s="2" t="s">
        <v>8</v>
      </c>
      <c r="K912" s="2" t="s">
        <v>600</v>
      </c>
      <c r="L912" s="37" t="s">
        <v>5722</v>
      </c>
      <c r="M912" s="4">
        <v>6.57</v>
      </c>
      <c r="N912" s="4">
        <v>5.7</v>
      </c>
      <c r="Q912" s="4" t="s">
        <v>600</v>
      </c>
      <c r="S912" s="3" t="s">
        <v>6</v>
      </c>
      <c r="U912" s="3" t="s">
        <v>1256</v>
      </c>
      <c r="V912" s="3">
        <v>1</v>
      </c>
      <c r="W912" s="3">
        <v>1</v>
      </c>
      <c r="X912" s="3">
        <v>2</v>
      </c>
      <c r="Y912" s="3" t="s">
        <v>600</v>
      </c>
      <c r="AA912" s="2">
        <v>18</v>
      </c>
      <c r="AB912" s="2" t="s">
        <v>1255</v>
      </c>
      <c r="AD912" s="20" t="s">
        <v>3231</v>
      </c>
      <c r="AE912" s="20">
        <v>2</v>
      </c>
      <c r="AF912" s="20" t="s">
        <v>3232</v>
      </c>
      <c r="AG912" s="20">
        <v>2</v>
      </c>
      <c r="AH912" s="20" t="s">
        <v>3233</v>
      </c>
      <c r="AI912" s="20">
        <v>2</v>
      </c>
      <c r="AJ912" s="45">
        <v>3</v>
      </c>
      <c r="AK912" s="23">
        <v>1915</v>
      </c>
      <c r="AL912" s="23">
        <v>1968</v>
      </c>
      <c r="AM912" s="23">
        <v>1979.5</v>
      </c>
      <c r="AN912" s="23">
        <v>1986.75</v>
      </c>
      <c r="AO912" s="14">
        <v>2005</v>
      </c>
      <c r="AP912" s="46">
        <v>1974.4169999999999</v>
      </c>
      <c r="AQ912" s="44">
        <v>23</v>
      </c>
      <c r="AR912" s="26">
        <v>1</v>
      </c>
      <c r="AS912" s="26">
        <v>1</v>
      </c>
      <c r="AT912" s="14">
        <v>1</v>
      </c>
      <c r="AU912" s="26">
        <v>1.25</v>
      </c>
      <c r="AV912" s="26">
        <v>2</v>
      </c>
      <c r="AW912" s="49">
        <v>1.25</v>
      </c>
      <c r="AX912" s="9" t="s">
        <v>5879</v>
      </c>
    </row>
    <row r="913" spans="1:50" ht="16" customHeight="1" x14ac:dyDescent="0.2">
      <c r="A913" t="s">
        <v>1226</v>
      </c>
      <c r="B913" t="s">
        <v>1233</v>
      </c>
      <c r="C913" s="31" t="s">
        <v>1548</v>
      </c>
      <c r="D913" s="31" t="s">
        <v>2106</v>
      </c>
      <c r="E913" s="106" t="s">
        <v>2134</v>
      </c>
      <c r="F913" s="32" t="s">
        <v>625</v>
      </c>
      <c r="I913" s="9"/>
      <c r="J913" s="2" t="s">
        <v>8</v>
      </c>
      <c r="K913" s="2" t="s">
        <v>600</v>
      </c>
      <c r="L913" s="37" t="s">
        <v>5722</v>
      </c>
      <c r="M913" s="4" t="s">
        <v>4</v>
      </c>
      <c r="N913" s="4">
        <v>5.7</v>
      </c>
      <c r="Q913" s="4" t="s">
        <v>600</v>
      </c>
      <c r="S913" s="3" t="s">
        <v>6</v>
      </c>
      <c r="U913" s="3" t="s">
        <v>4</v>
      </c>
      <c r="V913" s="3" t="s">
        <v>4</v>
      </c>
      <c r="W913" s="3" t="s">
        <v>4</v>
      </c>
      <c r="X913" s="3" t="s">
        <v>4</v>
      </c>
      <c r="Y913" s="3" t="s">
        <v>600</v>
      </c>
      <c r="AA913" s="2">
        <v>3</v>
      </c>
      <c r="AD913" s="20" t="s">
        <v>3234</v>
      </c>
      <c r="AE913" s="20">
        <v>10</v>
      </c>
      <c r="AF913" s="20" t="s">
        <v>3235</v>
      </c>
      <c r="AG913" s="20">
        <v>9</v>
      </c>
      <c r="AH913" s="20" t="s">
        <v>3236</v>
      </c>
      <c r="AI913" s="20">
        <v>6</v>
      </c>
      <c r="AJ913" s="45">
        <v>13</v>
      </c>
      <c r="AK913" s="23">
        <v>1913</v>
      </c>
      <c r="AL913" s="23">
        <v>1964</v>
      </c>
      <c r="AM913" s="23">
        <v>1983</v>
      </c>
      <c r="AN913" s="23">
        <v>1987</v>
      </c>
      <c r="AO913" s="14">
        <v>2001</v>
      </c>
      <c r="AP913" s="46">
        <v>1971.3240000000001</v>
      </c>
      <c r="AQ913" s="44">
        <v>39</v>
      </c>
      <c r="AR913" s="26">
        <v>1</v>
      </c>
      <c r="AS913" s="26">
        <v>1</v>
      </c>
      <c r="AT913" s="14">
        <v>1</v>
      </c>
      <c r="AU913" s="26">
        <v>1</v>
      </c>
      <c r="AV913" s="26">
        <v>1</v>
      </c>
      <c r="AW913" s="49">
        <v>1</v>
      </c>
      <c r="AX913" s="9" t="s">
        <v>5879</v>
      </c>
    </row>
    <row r="914" spans="1:50" ht="16" customHeight="1" x14ac:dyDescent="0.2">
      <c r="A914" t="s">
        <v>1226</v>
      </c>
      <c r="B914" t="s">
        <v>1233</v>
      </c>
      <c r="C914" s="31" t="s">
        <v>1548</v>
      </c>
      <c r="D914" s="31" t="s">
        <v>2106</v>
      </c>
      <c r="E914" s="106" t="s">
        <v>2135</v>
      </c>
      <c r="F914" s="32" t="s">
        <v>626</v>
      </c>
      <c r="I914" s="9"/>
      <c r="J914" s="2" t="s">
        <v>8</v>
      </c>
      <c r="K914" s="2" t="s">
        <v>600</v>
      </c>
      <c r="L914" s="37" t="s">
        <v>5722</v>
      </c>
      <c r="M914" s="4">
        <v>10.31</v>
      </c>
      <c r="N914" s="4">
        <v>9.1199999999999992</v>
      </c>
      <c r="Q914" s="4" t="s">
        <v>600</v>
      </c>
      <c r="S914" s="3" t="s">
        <v>6</v>
      </c>
      <c r="U914" s="3" t="s">
        <v>1257</v>
      </c>
      <c r="V914" s="3">
        <v>13</v>
      </c>
      <c r="W914" s="3">
        <v>21</v>
      </c>
      <c r="X914" s="3">
        <v>27</v>
      </c>
      <c r="Y914" s="3" t="s">
        <v>600</v>
      </c>
      <c r="AA914" s="2">
        <v>134</v>
      </c>
      <c r="AD914" s="20" t="s">
        <v>3237</v>
      </c>
      <c r="AE914" s="20">
        <v>25</v>
      </c>
      <c r="AF914" s="20" t="s">
        <v>3238</v>
      </c>
      <c r="AG914" s="20">
        <v>22</v>
      </c>
      <c r="AH914" s="20" t="s">
        <v>3239</v>
      </c>
      <c r="AI914" s="20">
        <v>15</v>
      </c>
      <c r="AJ914" s="45">
        <v>32</v>
      </c>
      <c r="AK914" s="23">
        <v>1903</v>
      </c>
      <c r="AL914" s="23">
        <v>1946.75</v>
      </c>
      <c r="AM914" s="23">
        <v>1958</v>
      </c>
      <c r="AN914" s="23">
        <v>1988.5</v>
      </c>
      <c r="AO914" s="14">
        <v>2008</v>
      </c>
      <c r="AP914" s="46">
        <v>1962.806</v>
      </c>
      <c r="AQ914" s="44">
        <v>132</v>
      </c>
      <c r="AR914" s="26">
        <v>1</v>
      </c>
      <c r="AS914" s="26">
        <v>1</v>
      </c>
      <c r="AT914" s="14">
        <v>1</v>
      </c>
      <c r="AU914" s="26">
        <v>1</v>
      </c>
      <c r="AV914" s="26">
        <v>2</v>
      </c>
      <c r="AW914" s="49">
        <v>1.1499999999999999</v>
      </c>
      <c r="AX914" s="9" t="s">
        <v>5879</v>
      </c>
    </row>
    <row r="915" spans="1:50" ht="16" customHeight="1" x14ac:dyDescent="0.2">
      <c r="A915" t="s">
        <v>1226</v>
      </c>
      <c r="B915" t="s">
        <v>1233</v>
      </c>
      <c r="C915" s="31" t="s">
        <v>1548</v>
      </c>
      <c r="D915" s="31" t="s">
        <v>2106</v>
      </c>
      <c r="E915" s="106" t="s">
        <v>2136</v>
      </c>
      <c r="F915" s="32" t="s">
        <v>627</v>
      </c>
      <c r="I915" s="9"/>
      <c r="J915" s="2" t="s">
        <v>8</v>
      </c>
      <c r="K915" s="2" t="s">
        <v>600</v>
      </c>
      <c r="L915" s="37" t="s">
        <v>5722</v>
      </c>
      <c r="M915" s="4">
        <v>5.43</v>
      </c>
      <c r="N915" s="4" t="s">
        <v>4</v>
      </c>
      <c r="Q915" s="4" t="s">
        <v>600</v>
      </c>
      <c r="S915" s="3" t="s">
        <v>6</v>
      </c>
      <c r="U915" s="3" t="s">
        <v>1258</v>
      </c>
      <c r="V915" s="3">
        <v>2</v>
      </c>
      <c r="W915" s="3">
        <v>2</v>
      </c>
      <c r="X915" s="3">
        <v>4</v>
      </c>
      <c r="Y915" s="3" t="s">
        <v>600</v>
      </c>
      <c r="AA915" s="2">
        <v>16</v>
      </c>
      <c r="AD915" s="20" t="s">
        <v>3240</v>
      </c>
      <c r="AE915" s="20">
        <v>4</v>
      </c>
      <c r="AF915" s="20" t="s">
        <v>3241</v>
      </c>
      <c r="AG915" s="20">
        <v>2</v>
      </c>
      <c r="AH915" s="20" t="s">
        <v>2983</v>
      </c>
      <c r="AI915" s="20">
        <v>2</v>
      </c>
      <c r="AJ915" s="45">
        <v>5</v>
      </c>
      <c r="AK915" s="23">
        <v>1971</v>
      </c>
      <c r="AL915" s="23">
        <v>1978</v>
      </c>
      <c r="AM915" s="23">
        <v>1978</v>
      </c>
      <c r="AN915" s="23">
        <v>1987</v>
      </c>
      <c r="AO915" s="14">
        <v>1994</v>
      </c>
      <c r="AP915" s="46">
        <v>1981.3330000000001</v>
      </c>
      <c r="AQ915" s="44">
        <v>9</v>
      </c>
      <c r="AR915" s="26">
        <v>0</v>
      </c>
      <c r="AS915" s="26">
        <v>0</v>
      </c>
      <c r="AT915" s="14">
        <v>0</v>
      </c>
      <c r="AU915" s="26">
        <v>0</v>
      </c>
      <c r="AV915" s="26">
        <v>0</v>
      </c>
      <c r="AW915" s="49">
        <v>0</v>
      </c>
      <c r="AX915" t="s">
        <v>5879</v>
      </c>
    </row>
    <row r="916" spans="1:50" ht="16" customHeight="1" x14ac:dyDescent="0.2">
      <c r="A916" t="s">
        <v>1226</v>
      </c>
      <c r="B916" t="s">
        <v>1233</v>
      </c>
      <c r="C916" s="31" t="s">
        <v>1548</v>
      </c>
      <c r="D916" s="31" t="s">
        <v>2106</v>
      </c>
      <c r="E916" s="106" t="s">
        <v>2137</v>
      </c>
      <c r="F916" s="32" t="s">
        <v>628</v>
      </c>
      <c r="I916"/>
      <c r="J916" s="2" t="s">
        <v>8</v>
      </c>
      <c r="K916" s="2" t="s">
        <v>600</v>
      </c>
      <c r="L916" s="37" t="s">
        <v>5722</v>
      </c>
      <c r="M916" s="4">
        <v>5.39</v>
      </c>
      <c r="N916" s="4">
        <v>4.1399999999999997</v>
      </c>
      <c r="Q916" s="4" t="s">
        <v>600</v>
      </c>
      <c r="S916" s="3" t="s">
        <v>6</v>
      </c>
      <c r="U916" s="3" t="s">
        <v>1259</v>
      </c>
      <c r="V916" s="3">
        <v>8</v>
      </c>
      <c r="W916" s="3">
        <v>10</v>
      </c>
      <c r="X916" s="3">
        <v>11</v>
      </c>
      <c r="Y916" s="3" t="s">
        <v>600</v>
      </c>
      <c r="AA916" s="2">
        <v>163</v>
      </c>
      <c r="AD916" s="20" t="s">
        <v>3242</v>
      </c>
      <c r="AE916" s="20">
        <v>14</v>
      </c>
      <c r="AF916" s="20" t="s">
        <v>3243</v>
      </c>
      <c r="AG916" s="20">
        <v>12</v>
      </c>
      <c r="AH916" s="20" t="s">
        <v>3244</v>
      </c>
      <c r="AI916" s="20">
        <v>8</v>
      </c>
      <c r="AJ916" s="45">
        <v>18</v>
      </c>
      <c r="AK916" s="23">
        <v>1915</v>
      </c>
      <c r="AL916" s="23">
        <v>1930.25</v>
      </c>
      <c r="AM916" s="23">
        <v>1973.5</v>
      </c>
      <c r="AN916" s="23">
        <v>1990.25</v>
      </c>
      <c r="AO916" s="14">
        <v>2009</v>
      </c>
      <c r="AP916" s="46">
        <v>1967.402</v>
      </c>
      <c r="AQ916" s="44">
        <v>107</v>
      </c>
      <c r="AR916" s="26">
        <v>1</v>
      </c>
      <c r="AS916" s="26">
        <v>1</v>
      </c>
      <c r="AT916" s="14">
        <v>1</v>
      </c>
      <c r="AU916" s="26">
        <v>2</v>
      </c>
      <c r="AV916" s="26">
        <v>2</v>
      </c>
      <c r="AW916" s="49">
        <v>1.4</v>
      </c>
      <c r="AX916" t="s">
        <v>5879</v>
      </c>
    </row>
    <row r="917" spans="1:50" ht="16" customHeight="1" x14ac:dyDescent="0.2">
      <c r="A917" t="s">
        <v>1226</v>
      </c>
      <c r="B917" t="s">
        <v>1233</v>
      </c>
      <c r="C917" s="31" t="s">
        <v>1548</v>
      </c>
      <c r="D917" s="31" t="s">
        <v>2106</v>
      </c>
      <c r="E917" s="106" t="s">
        <v>2139</v>
      </c>
      <c r="F917" s="32" t="s">
        <v>630</v>
      </c>
      <c r="I917"/>
      <c r="J917" s="2" t="s">
        <v>8</v>
      </c>
      <c r="K917" s="2" t="s">
        <v>600</v>
      </c>
      <c r="L917" s="37" t="s">
        <v>5722</v>
      </c>
      <c r="M917" s="4">
        <v>5.08</v>
      </c>
      <c r="N917" s="4">
        <v>4.74</v>
      </c>
      <c r="Q917" s="4" t="s">
        <v>600</v>
      </c>
      <c r="S917" s="3" t="s">
        <v>6</v>
      </c>
      <c r="U917" s="3" t="s">
        <v>1260</v>
      </c>
      <c r="V917" s="3">
        <v>5</v>
      </c>
      <c r="W917" s="3">
        <v>5</v>
      </c>
      <c r="X917" s="3">
        <v>7</v>
      </c>
      <c r="Y917" s="3" t="s">
        <v>600</v>
      </c>
      <c r="AA917" s="2">
        <v>58</v>
      </c>
      <c r="AD917" s="20" t="s">
        <v>3247</v>
      </c>
      <c r="AE917" s="20">
        <v>5</v>
      </c>
      <c r="AF917" s="20" t="s">
        <v>3248</v>
      </c>
      <c r="AG917" s="20">
        <v>5</v>
      </c>
      <c r="AH917" s="20" t="s">
        <v>3249</v>
      </c>
      <c r="AI917" s="20">
        <v>5</v>
      </c>
      <c r="AJ917" s="45">
        <v>60</v>
      </c>
      <c r="AK917" s="23">
        <v>1967</v>
      </c>
      <c r="AL917" s="23">
        <v>1973</v>
      </c>
      <c r="AM917" s="23">
        <v>1983</v>
      </c>
      <c r="AN917" s="23">
        <v>1988</v>
      </c>
      <c r="AO917" s="14">
        <v>1990</v>
      </c>
      <c r="AP917" s="46">
        <v>1980.2860000000001</v>
      </c>
      <c r="AQ917" s="44">
        <v>60</v>
      </c>
      <c r="AR917" s="26">
        <v>0</v>
      </c>
      <c r="AS917" s="26">
        <v>0</v>
      </c>
      <c r="AT917" s="14">
        <v>0</v>
      </c>
      <c r="AU917" s="26">
        <v>0</v>
      </c>
      <c r="AV917" s="26">
        <v>0</v>
      </c>
      <c r="AW917" s="49">
        <v>0</v>
      </c>
      <c r="AX917" t="s">
        <v>5879</v>
      </c>
    </row>
    <row r="918" spans="1:50" ht="16" customHeight="1" x14ac:dyDescent="0.2">
      <c r="A918" t="s">
        <v>1226</v>
      </c>
      <c r="B918" t="s">
        <v>1233</v>
      </c>
      <c r="C918" s="31" t="s">
        <v>1548</v>
      </c>
      <c r="D918" s="31" t="s">
        <v>2106</v>
      </c>
      <c r="E918" s="106" t="s">
        <v>2140</v>
      </c>
      <c r="F918" s="32" t="s">
        <v>631</v>
      </c>
      <c r="I918" s="9"/>
      <c r="J918" s="2" t="s">
        <v>8</v>
      </c>
      <c r="K918" s="2" t="s">
        <v>600</v>
      </c>
      <c r="L918" s="37" t="s">
        <v>5722</v>
      </c>
      <c r="M918" s="4">
        <v>7.97</v>
      </c>
      <c r="N918" s="4">
        <v>6.16</v>
      </c>
      <c r="Q918" s="4" t="s">
        <v>600</v>
      </c>
      <c r="S918" s="3" t="s">
        <v>6</v>
      </c>
      <c r="U918" s="3" t="s">
        <v>1261</v>
      </c>
      <c r="V918" s="3">
        <v>5</v>
      </c>
      <c r="W918" s="3">
        <v>5</v>
      </c>
      <c r="X918" s="3">
        <v>5</v>
      </c>
      <c r="Y918" s="3" t="s">
        <v>600</v>
      </c>
      <c r="AA918" s="2">
        <v>49</v>
      </c>
      <c r="AD918" s="20" t="s">
        <v>3250</v>
      </c>
      <c r="AE918" s="20">
        <v>5</v>
      </c>
      <c r="AF918" s="20" t="s">
        <v>3251</v>
      </c>
      <c r="AG918" s="20">
        <v>5</v>
      </c>
      <c r="AH918" s="20" t="s">
        <v>3252</v>
      </c>
      <c r="AI918" s="20">
        <v>5</v>
      </c>
      <c r="AJ918" s="45">
        <v>12</v>
      </c>
      <c r="AK918" s="23">
        <v>1975</v>
      </c>
      <c r="AL918" s="23">
        <v>1980</v>
      </c>
      <c r="AM918" s="23">
        <v>1982</v>
      </c>
      <c r="AN918" s="23">
        <v>1990</v>
      </c>
      <c r="AO918" s="14">
        <v>1991</v>
      </c>
      <c r="AP918" s="46">
        <v>1984</v>
      </c>
      <c r="AQ918" s="44">
        <v>10</v>
      </c>
      <c r="AR918" s="26">
        <v>0</v>
      </c>
      <c r="AS918" s="26">
        <v>0</v>
      </c>
      <c r="AT918" s="14">
        <v>0</v>
      </c>
      <c r="AU918" s="26">
        <v>0</v>
      </c>
      <c r="AV918" s="26">
        <v>0</v>
      </c>
      <c r="AW918" s="49">
        <v>0</v>
      </c>
      <c r="AX918" s="9" t="s">
        <v>5879</v>
      </c>
    </row>
    <row r="919" spans="1:50" ht="16" customHeight="1" x14ac:dyDescent="0.2">
      <c r="A919" t="s">
        <v>1226</v>
      </c>
      <c r="B919" t="s">
        <v>1233</v>
      </c>
      <c r="C919" s="31" t="s">
        <v>1548</v>
      </c>
      <c r="D919" s="31" t="s">
        <v>2106</v>
      </c>
      <c r="E919" s="106" t="s">
        <v>2141</v>
      </c>
      <c r="F919" s="32" t="s">
        <v>632</v>
      </c>
      <c r="I919"/>
      <c r="J919" s="2" t="s">
        <v>8</v>
      </c>
      <c r="K919" s="2" t="s">
        <v>600</v>
      </c>
      <c r="L919" s="37" t="s">
        <v>5722</v>
      </c>
      <c r="M919" s="4" t="s">
        <v>4</v>
      </c>
      <c r="N919" s="4">
        <v>4.41</v>
      </c>
      <c r="Q919" s="4" t="s">
        <v>600</v>
      </c>
      <c r="S919" s="3" t="s">
        <v>6</v>
      </c>
      <c r="U919" s="3" t="s">
        <v>4</v>
      </c>
      <c r="V919" s="3" t="s">
        <v>4</v>
      </c>
      <c r="W919" s="3" t="s">
        <v>4</v>
      </c>
      <c r="X919" s="3" t="s">
        <v>4</v>
      </c>
      <c r="Y919" s="3" t="s">
        <v>600</v>
      </c>
      <c r="AA919" s="2">
        <v>6</v>
      </c>
      <c r="AD919" s="20" t="s">
        <v>3253</v>
      </c>
      <c r="AE919" s="20">
        <v>2</v>
      </c>
      <c r="AF919" s="20" t="s">
        <v>3254</v>
      </c>
      <c r="AG919" s="20">
        <v>2</v>
      </c>
      <c r="AH919" s="20" t="s">
        <v>3255</v>
      </c>
      <c r="AI919" s="20">
        <v>2</v>
      </c>
      <c r="AJ919" s="45">
        <v>7</v>
      </c>
      <c r="AK919" s="23">
        <v>1978</v>
      </c>
      <c r="AL919" s="23">
        <v>1978</v>
      </c>
      <c r="AM919" s="23">
        <v>1978</v>
      </c>
      <c r="AN919" s="23">
        <v>1978</v>
      </c>
      <c r="AO919" s="14">
        <v>2017</v>
      </c>
      <c r="AP919" s="46">
        <v>1983.1110000000001</v>
      </c>
      <c r="AQ919" s="44">
        <v>16</v>
      </c>
      <c r="AR919" s="26">
        <v>1</v>
      </c>
      <c r="AS919" s="26">
        <v>1</v>
      </c>
      <c r="AT919" s="14">
        <v>1</v>
      </c>
      <c r="AU919" s="26">
        <v>1</v>
      </c>
      <c r="AV919" s="26">
        <v>1</v>
      </c>
      <c r="AW919" s="49">
        <v>1</v>
      </c>
      <c r="AX919" t="s">
        <v>5879</v>
      </c>
    </row>
    <row r="920" spans="1:50" ht="16" customHeight="1" x14ac:dyDescent="0.2">
      <c r="A920" t="s">
        <v>1226</v>
      </c>
      <c r="B920" t="s">
        <v>1233</v>
      </c>
      <c r="C920" s="31" t="s">
        <v>1548</v>
      </c>
      <c r="D920" s="31" t="s">
        <v>2106</v>
      </c>
      <c r="E920" s="106" t="s">
        <v>2142</v>
      </c>
      <c r="F920" s="32" t="s">
        <v>633</v>
      </c>
      <c r="I920" s="9"/>
      <c r="J920" s="2" t="s">
        <v>8</v>
      </c>
      <c r="K920" s="2" t="s">
        <v>600</v>
      </c>
      <c r="L920" s="37" t="s">
        <v>5722</v>
      </c>
      <c r="M920" s="4">
        <v>7.25</v>
      </c>
      <c r="N920" s="4" t="s">
        <v>4</v>
      </c>
      <c r="Q920" s="4" t="s">
        <v>600</v>
      </c>
      <c r="S920" s="3" t="s">
        <v>6</v>
      </c>
      <c r="U920" s="3" t="s">
        <v>1262</v>
      </c>
      <c r="V920" s="3">
        <v>1</v>
      </c>
      <c r="W920" s="3">
        <v>2</v>
      </c>
      <c r="X920" s="3">
        <v>2</v>
      </c>
      <c r="Y920" s="3" t="s">
        <v>600</v>
      </c>
      <c r="AA920" s="2">
        <v>7</v>
      </c>
      <c r="AD920" s="20" t="s">
        <v>3256</v>
      </c>
      <c r="AE920" s="20">
        <v>3</v>
      </c>
      <c r="AF920" s="20" t="s">
        <v>1262</v>
      </c>
      <c r="AG920" s="20">
        <v>2</v>
      </c>
      <c r="AH920" s="20" t="s">
        <v>2627</v>
      </c>
      <c r="AI920" s="20">
        <v>1</v>
      </c>
      <c r="AJ920" s="45">
        <v>7</v>
      </c>
      <c r="AK920" s="23">
        <v>1970</v>
      </c>
      <c r="AL920" s="23">
        <v>1979</v>
      </c>
      <c r="AM920" s="23">
        <v>1979</v>
      </c>
      <c r="AN920" s="23">
        <v>1982</v>
      </c>
      <c r="AO920" s="14">
        <v>1983</v>
      </c>
      <c r="AP920" s="46">
        <v>1978.636</v>
      </c>
      <c r="AQ920" s="44">
        <v>18</v>
      </c>
      <c r="AR920" s="26">
        <v>1</v>
      </c>
      <c r="AS920" s="26">
        <v>1</v>
      </c>
      <c r="AT920" s="14">
        <v>1</v>
      </c>
      <c r="AU920" s="26">
        <v>1</v>
      </c>
      <c r="AV920" s="26">
        <v>1</v>
      </c>
      <c r="AW920" s="49">
        <v>1</v>
      </c>
      <c r="AX920" s="9" t="s">
        <v>5879</v>
      </c>
    </row>
    <row r="921" spans="1:50" ht="16" customHeight="1" x14ac:dyDescent="0.2">
      <c r="A921" t="s">
        <v>1226</v>
      </c>
      <c r="B921" t="s">
        <v>1233</v>
      </c>
      <c r="C921" s="31" t="s">
        <v>1548</v>
      </c>
      <c r="D921" s="31" t="s">
        <v>2106</v>
      </c>
      <c r="E921" s="106" t="s">
        <v>2144</v>
      </c>
      <c r="F921" s="32" t="s">
        <v>635</v>
      </c>
      <c r="I921" s="9"/>
      <c r="J921" s="2" t="s">
        <v>8</v>
      </c>
      <c r="K921" s="2" t="s">
        <v>600</v>
      </c>
      <c r="L921" s="37" t="s">
        <v>5722</v>
      </c>
      <c r="M921" s="4">
        <v>7.68</v>
      </c>
      <c r="N921" s="4">
        <v>6.34</v>
      </c>
      <c r="Q921" s="4" t="s">
        <v>600</v>
      </c>
      <c r="S921" s="3" t="s">
        <v>6</v>
      </c>
      <c r="U921" s="3" t="s">
        <v>1263</v>
      </c>
      <c r="V921" s="3">
        <v>2</v>
      </c>
      <c r="W921" s="3">
        <v>6</v>
      </c>
      <c r="X921" s="3">
        <v>29</v>
      </c>
      <c r="Y921" s="3" t="s">
        <v>600</v>
      </c>
      <c r="AA921" s="2">
        <v>136</v>
      </c>
      <c r="AD921" s="20" t="s">
        <v>3260</v>
      </c>
      <c r="AE921" s="20">
        <v>14</v>
      </c>
      <c r="AF921" s="20" t="s">
        <v>3261</v>
      </c>
      <c r="AG921" s="20">
        <v>8</v>
      </c>
      <c r="AH921" s="20" t="s">
        <v>3262</v>
      </c>
      <c r="AI921" s="20">
        <v>4</v>
      </c>
      <c r="AJ921" s="45">
        <v>41</v>
      </c>
      <c r="AK921" s="23">
        <v>1904</v>
      </c>
      <c r="AL921" s="23">
        <v>1983</v>
      </c>
      <c r="AM921" s="23">
        <v>1987</v>
      </c>
      <c r="AN921" s="23">
        <v>1989</v>
      </c>
      <c r="AO921" s="14">
        <v>2004</v>
      </c>
      <c r="AP921" s="46">
        <v>1977.76</v>
      </c>
      <c r="AQ921" s="44">
        <v>153</v>
      </c>
      <c r="AR921" s="26">
        <v>1</v>
      </c>
      <c r="AS921" s="26">
        <v>1</v>
      </c>
      <c r="AT921" s="14">
        <v>1</v>
      </c>
      <c r="AU921" s="26">
        <v>1</v>
      </c>
      <c r="AV921" s="26">
        <v>1</v>
      </c>
      <c r="AW921" s="49">
        <v>1</v>
      </c>
      <c r="AX921" s="9" t="s">
        <v>5879</v>
      </c>
    </row>
    <row r="922" spans="1:50" ht="16" customHeight="1" x14ac:dyDescent="0.2">
      <c r="A922" t="s">
        <v>1226</v>
      </c>
      <c r="B922" t="s">
        <v>1233</v>
      </c>
      <c r="C922" s="31" t="s">
        <v>1548</v>
      </c>
      <c r="D922" s="31" t="s">
        <v>2106</v>
      </c>
      <c r="E922" s="106" t="s">
        <v>2145</v>
      </c>
      <c r="F922" s="32" t="s">
        <v>636</v>
      </c>
      <c r="I922" s="9"/>
      <c r="J922" s="2" t="s">
        <v>8</v>
      </c>
      <c r="K922" s="2" t="s">
        <v>600</v>
      </c>
      <c r="L922" s="37" t="s">
        <v>5722</v>
      </c>
      <c r="M922" s="4">
        <v>6.89</v>
      </c>
      <c r="N922" s="4">
        <v>6.21</v>
      </c>
      <c r="Q922" s="4" t="s">
        <v>600</v>
      </c>
      <c r="S922" s="3" t="s">
        <v>6</v>
      </c>
      <c r="U922" s="3" t="s">
        <v>1264</v>
      </c>
      <c r="V922" s="3">
        <v>3</v>
      </c>
      <c r="W922" s="3">
        <v>4</v>
      </c>
      <c r="X922" s="3">
        <v>6</v>
      </c>
      <c r="Y922" s="3" t="s">
        <v>600</v>
      </c>
      <c r="AA922" s="2">
        <v>18</v>
      </c>
      <c r="AD922" s="20" t="s">
        <v>3263</v>
      </c>
      <c r="AE922" s="20">
        <v>4</v>
      </c>
      <c r="AF922" s="20" t="s">
        <v>3264</v>
      </c>
      <c r="AG922" s="20">
        <v>4</v>
      </c>
      <c r="AH922" s="20" t="s">
        <v>3265</v>
      </c>
      <c r="AI922" s="20">
        <v>3</v>
      </c>
      <c r="AJ922" s="45">
        <v>6</v>
      </c>
      <c r="AK922" s="23">
        <v>1919</v>
      </c>
      <c r="AL922" s="23">
        <v>1966</v>
      </c>
      <c r="AM922" s="23">
        <v>2006</v>
      </c>
      <c r="AN922" s="23">
        <v>2008</v>
      </c>
      <c r="AO922" s="14">
        <v>2012</v>
      </c>
      <c r="AP922" s="46">
        <v>1984.75</v>
      </c>
      <c r="AQ922" s="44">
        <v>32</v>
      </c>
      <c r="AR922" s="26">
        <v>1</v>
      </c>
      <c r="AS922" s="26">
        <v>1.25</v>
      </c>
      <c r="AT922" s="14">
        <v>1.5</v>
      </c>
      <c r="AU922" s="26">
        <v>1.75</v>
      </c>
      <c r="AV922" s="26">
        <v>2</v>
      </c>
      <c r="AW922" s="49">
        <v>1.5</v>
      </c>
      <c r="AX922" s="9" t="s">
        <v>5879</v>
      </c>
    </row>
    <row r="923" spans="1:50" ht="16" customHeight="1" x14ac:dyDescent="0.2">
      <c r="A923" t="s">
        <v>1226</v>
      </c>
      <c r="B923" t="s">
        <v>1233</v>
      </c>
      <c r="C923" s="31" t="s">
        <v>1548</v>
      </c>
      <c r="D923" s="31" t="s">
        <v>2106</v>
      </c>
      <c r="E923" s="106" t="s">
        <v>1959</v>
      </c>
      <c r="F923" s="32" t="s">
        <v>638</v>
      </c>
      <c r="I923"/>
      <c r="J923" s="2" t="s">
        <v>8</v>
      </c>
      <c r="K923" s="2" t="s">
        <v>600</v>
      </c>
      <c r="L923" s="37" t="s">
        <v>5722</v>
      </c>
      <c r="M923" s="4" t="s">
        <v>4</v>
      </c>
      <c r="N923" s="4">
        <v>4.34</v>
      </c>
      <c r="Q923" s="4" t="s">
        <v>600</v>
      </c>
      <c r="S923" s="3" t="s">
        <v>6</v>
      </c>
      <c r="U923" s="3" t="s">
        <v>4</v>
      </c>
      <c r="V923" s="3" t="s">
        <v>4</v>
      </c>
      <c r="W923" s="3" t="s">
        <v>4</v>
      </c>
      <c r="X923" s="3" t="s">
        <v>4</v>
      </c>
      <c r="Y923" s="3" t="s">
        <v>600</v>
      </c>
      <c r="AA923" s="2">
        <v>5</v>
      </c>
      <c r="AE923" s="20">
        <v>0</v>
      </c>
      <c r="AG923" s="20">
        <v>0</v>
      </c>
      <c r="AI923" s="20">
        <v>0</v>
      </c>
      <c r="AJ923" s="45">
        <v>0</v>
      </c>
      <c r="AK923" s="23">
        <v>1949</v>
      </c>
      <c r="AL923" s="23">
        <v>1964.5</v>
      </c>
      <c r="AM923" s="23">
        <v>1980</v>
      </c>
      <c r="AN923" s="23">
        <v>1981.5</v>
      </c>
      <c r="AO923" s="14">
        <v>1983</v>
      </c>
      <c r="AP923" s="46">
        <v>1970.6669999999999</v>
      </c>
      <c r="AQ923" s="44">
        <v>3</v>
      </c>
      <c r="AR923" s="26">
        <v>0</v>
      </c>
      <c r="AS923" s="26">
        <v>0</v>
      </c>
      <c r="AT923" s="14">
        <v>0</v>
      </c>
      <c r="AU923" s="26">
        <v>0</v>
      </c>
      <c r="AV923" s="26">
        <v>0</v>
      </c>
      <c r="AW923" s="49">
        <v>0</v>
      </c>
      <c r="AX923" t="s">
        <v>5879</v>
      </c>
    </row>
    <row r="924" spans="1:50" ht="16" customHeight="1" x14ac:dyDescent="0.2">
      <c r="A924" t="s">
        <v>1226</v>
      </c>
      <c r="B924" t="s">
        <v>1233</v>
      </c>
      <c r="C924" s="31" t="s">
        <v>1548</v>
      </c>
      <c r="D924" s="31" t="s">
        <v>2106</v>
      </c>
      <c r="E924" s="106" t="s">
        <v>2147</v>
      </c>
      <c r="F924" s="32" t="s">
        <v>639</v>
      </c>
      <c r="I924"/>
      <c r="J924" s="2" t="s">
        <v>8</v>
      </c>
      <c r="K924" s="2" t="s">
        <v>600</v>
      </c>
      <c r="L924" s="37" t="s">
        <v>5722</v>
      </c>
      <c r="M924" s="4">
        <v>5.27</v>
      </c>
      <c r="N924" s="4">
        <v>4.62</v>
      </c>
      <c r="Q924" s="4" t="s">
        <v>600</v>
      </c>
      <c r="S924" s="71" t="s">
        <v>6</v>
      </c>
      <c r="U924" s="3" t="s">
        <v>1265</v>
      </c>
      <c r="V924" s="3">
        <v>1</v>
      </c>
      <c r="W924" s="3">
        <v>1</v>
      </c>
      <c r="X924" s="3">
        <v>1</v>
      </c>
      <c r="Y924" s="3" t="s">
        <v>600</v>
      </c>
      <c r="AA924" s="2">
        <v>3</v>
      </c>
      <c r="AD924" s="20" t="s">
        <v>1265</v>
      </c>
      <c r="AE924" s="20">
        <v>1</v>
      </c>
      <c r="AF924" s="20" t="s">
        <v>1265</v>
      </c>
      <c r="AG924" s="20">
        <v>1</v>
      </c>
      <c r="AH924" s="20" t="s">
        <v>2769</v>
      </c>
      <c r="AI924" s="20">
        <v>1</v>
      </c>
      <c r="AJ924" s="45">
        <v>4</v>
      </c>
      <c r="AK924" s="23">
        <v>1990</v>
      </c>
      <c r="AL924" s="23">
        <v>2005</v>
      </c>
      <c r="AM924" s="23">
        <v>2005</v>
      </c>
      <c r="AN924" s="23">
        <v>2005</v>
      </c>
      <c r="AO924" s="14">
        <v>2010</v>
      </c>
      <c r="AP924" s="46">
        <v>2003.75</v>
      </c>
      <c r="AQ924" s="44">
        <v>11</v>
      </c>
      <c r="AR924" s="26">
        <v>0</v>
      </c>
      <c r="AS924" s="26">
        <v>0</v>
      </c>
      <c r="AT924" s="14">
        <v>0</v>
      </c>
      <c r="AU924" s="26">
        <v>0</v>
      </c>
      <c r="AV924" s="26">
        <v>0</v>
      </c>
      <c r="AW924" s="49">
        <v>0</v>
      </c>
      <c r="AX924" t="s">
        <v>5879</v>
      </c>
    </row>
    <row r="925" spans="1:50" ht="16" customHeight="1" x14ac:dyDescent="0.2">
      <c r="A925" t="s">
        <v>1226</v>
      </c>
      <c r="B925" t="s">
        <v>1233</v>
      </c>
      <c r="C925" s="31" t="s">
        <v>1548</v>
      </c>
      <c r="D925" s="31" t="s">
        <v>2106</v>
      </c>
      <c r="E925" s="106" t="s">
        <v>2148</v>
      </c>
      <c r="F925" s="32" t="s">
        <v>640</v>
      </c>
      <c r="I925" s="9"/>
      <c r="J925" s="2" t="s">
        <v>8</v>
      </c>
      <c r="K925" s="2" t="s">
        <v>600</v>
      </c>
      <c r="L925" s="37" t="s">
        <v>5722</v>
      </c>
      <c r="M925" s="4">
        <v>6.77</v>
      </c>
      <c r="N925" s="4">
        <v>5.23</v>
      </c>
      <c r="Q925" s="4" t="s">
        <v>600</v>
      </c>
      <c r="S925" s="3" t="s">
        <v>6</v>
      </c>
      <c r="U925" s="16" t="s">
        <v>1322</v>
      </c>
      <c r="V925" s="3">
        <v>11</v>
      </c>
      <c r="W925" s="3">
        <v>24</v>
      </c>
      <c r="X925" s="3">
        <v>35</v>
      </c>
      <c r="Y925" s="3" t="s">
        <v>600</v>
      </c>
      <c r="AA925" s="2">
        <v>186</v>
      </c>
      <c r="AD925" s="20" t="s">
        <v>3269</v>
      </c>
      <c r="AE925" s="20">
        <v>57</v>
      </c>
      <c r="AF925" s="20" t="s">
        <v>3270</v>
      </c>
      <c r="AG925" s="20">
        <v>37</v>
      </c>
      <c r="AH925" s="20" t="s">
        <v>3271</v>
      </c>
      <c r="AI925" s="20">
        <v>16</v>
      </c>
      <c r="AJ925" s="45">
        <v>198</v>
      </c>
      <c r="AK925" s="23">
        <v>1949</v>
      </c>
      <c r="AL925" s="23">
        <v>1980.25</v>
      </c>
      <c r="AM925" s="23">
        <v>1989</v>
      </c>
      <c r="AN925" s="23">
        <v>1996</v>
      </c>
      <c r="AO925" s="14">
        <v>2017</v>
      </c>
      <c r="AP925" s="46">
        <v>1986.547</v>
      </c>
      <c r="AQ925" s="44">
        <v>499</v>
      </c>
      <c r="AR925" s="26">
        <v>1</v>
      </c>
      <c r="AS925" s="26">
        <v>1</v>
      </c>
      <c r="AT925" s="14">
        <v>1</v>
      </c>
      <c r="AU925" s="26">
        <v>1</v>
      </c>
      <c r="AV925" s="26">
        <v>2</v>
      </c>
      <c r="AW925" s="49">
        <v>1.1315789999999999</v>
      </c>
      <c r="AX925" s="9" t="s">
        <v>5879</v>
      </c>
    </row>
    <row r="926" spans="1:50" ht="16" customHeight="1" x14ac:dyDescent="0.2">
      <c r="A926" t="s">
        <v>1226</v>
      </c>
      <c r="B926" t="s">
        <v>1233</v>
      </c>
      <c r="C926" s="31" t="s">
        <v>1548</v>
      </c>
      <c r="D926" s="31" t="s">
        <v>2106</v>
      </c>
      <c r="E926" s="106" t="s">
        <v>2149</v>
      </c>
      <c r="F926" s="32" t="s">
        <v>641</v>
      </c>
      <c r="I926"/>
      <c r="J926" s="2" t="s">
        <v>8</v>
      </c>
      <c r="K926" s="2" t="s">
        <v>600</v>
      </c>
      <c r="L926" s="37" t="s">
        <v>5722</v>
      </c>
      <c r="M926" s="4">
        <v>5.12</v>
      </c>
      <c r="N926" s="4">
        <v>4.03</v>
      </c>
      <c r="Q926" s="4" t="s">
        <v>600</v>
      </c>
      <c r="S926" s="3" t="s">
        <v>6</v>
      </c>
      <c r="U926" s="3" t="s">
        <v>1266</v>
      </c>
      <c r="V926" s="3">
        <v>3</v>
      </c>
      <c r="W926" s="3">
        <v>3</v>
      </c>
      <c r="X926" s="3">
        <v>3</v>
      </c>
      <c r="Y926" s="3" t="s">
        <v>600</v>
      </c>
      <c r="AA926" s="2">
        <v>27</v>
      </c>
      <c r="AD926" s="20" t="s">
        <v>3272</v>
      </c>
      <c r="AE926" s="20">
        <v>3</v>
      </c>
      <c r="AF926" s="20" t="s">
        <v>3273</v>
      </c>
      <c r="AG926" s="20">
        <v>3</v>
      </c>
      <c r="AH926" s="20" t="s">
        <v>3274</v>
      </c>
      <c r="AI926" s="20">
        <v>3</v>
      </c>
      <c r="AJ926" s="45">
        <v>4</v>
      </c>
      <c r="AK926" s="23">
        <v>1923</v>
      </c>
      <c r="AL926" s="23">
        <v>1958</v>
      </c>
      <c r="AM926" s="23">
        <v>1968.5</v>
      </c>
      <c r="AN926" s="23">
        <v>1990.25</v>
      </c>
      <c r="AO926" s="14">
        <v>2009</v>
      </c>
      <c r="AP926" s="46">
        <v>1973.5619999999999</v>
      </c>
      <c r="AQ926" s="44">
        <v>19</v>
      </c>
      <c r="AR926" s="26">
        <v>1</v>
      </c>
      <c r="AS926" s="26">
        <v>1</v>
      </c>
      <c r="AT926" s="14">
        <v>1</v>
      </c>
      <c r="AU926" s="26">
        <v>1</v>
      </c>
      <c r="AV926" s="26">
        <v>1</v>
      </c>
      <c r="AW926" s="49">
        <v>1</v>
      </c>
      <c r="AX926" t="s">
        <v>5879</v>
      </c>
    </row>
    <row r="927" spans="1:50" ht="16" customHeight="1" x14ac:dyDescent="0.2">
      <c r="A927" t="s">
        <v>1226</v>
      </c>
      <c r="B927" t="s">
        <v>1233</v>
      </c>
      <c r="C927" s="31" t="s">
        <v>1548</v>
      </c>
      <c r="D927" s="31" t="s">
        <v>2106</v>
      </c>
      <c r="E927" s="106" t="s">
        <v>2151</v>
      </c>
      <c r="F927" s="32" t="s">
        <v>643</v>
      </c>
      <c r="I927" s="9"/>
      <c r="J927" s="2" t="s">
        <v>8</v>
      </c>
      <c r="K927" s="2" t="s">
        <v>600</v>
      </c>
      <c r="L927" s="37" t="s">
        <v>5722</v>
      </c>
      <c r="M927" s="4">
        <v>7.05</v>
      </c>
      <c r="N927" s="4">
        <v>5.39</v>
      </c>
      <c r="Q927" s="4" t="s">
        <v>600</v>
      </c>
      <c r="S927" s="3" t="s">
        <v>6</v>
      </c>
      <c r="U927" s="3" t="s">
        <v>1316</v>
      </c>
      <c r="V927" s="3">
        <v>23</v>
      </c>
      <c r="W927" s="3">
        <v>36</v>
      </c>
      <c r="X927" s="3">
        <v>81</v>
      </c>
      <c r="Y927" s="12" t="s">
        <v>600</v>
      </c>
      <c r="AA927" s="2">
        <v>369</v>
      </c>
      <c r="AD927" s="20" t="s">
        <v>3275</v>
      </c>
      <c r="AE927" s="20">
        <v>55</v>
      </c>
      <c r="AF927" s="20" t="s">
        <v>3276</v>
      </c>
      <c r="AG927" s="20">
        <v>37</v>
      </c>
      <c r="AH927" s="20" t="s">
        <v>3277</v>
      </c>
      <c r="AI927" s="20">
        <v>23</v>
      </c>
      <c r="AJ927" s="45">
        <v>104</v>
      </c>
      <c r="AK927" s="23">
        <v>1915</v>
      </c>
      <c r="AL927" s="23">
        <v>1982</v>
      </c>
      <c r="AM927" s="23">
        <v>1990</v>
      </c>
      <c r="AN927" s="23">
        <v>1996</v>
      </c>
      <c r="AO927" s="14">
        <v>2014</v>
      </c>
      <c r="AP927" s="46">
        <v>1987.94</v>
      </c>
      <c r="AQ927" s="44">
        <v>1817</v>
      </c>
      <c r="AR927" s="26">
        <v>1</v>
      </c>
      <c r="AS927" s="26">
        <v>1</v>
      </c>
      <c r="AT927" s="14">
        <v>1</v>
      </c>
      <c r="AU927" s="26">
        <v>1</v>
      </c>
      <c r="AV927" s="26">
        <v>3</v>
      </c>
      <c r="AW927" s="49">
        <v>1.24</v>
      </c>
      <c r="AX927" s="9" t="s">
        <v>5879</v>
      </c>
    </row>
    <row r="928" spans="1:50" ht="16" customHeight="1" x14ac:dyDescent="0.2">
      <c r="A928" t="s">
        <v>1226</v>
      </c>
      <c r="B928" t="s">
        <v>1233</v>
      </c>
      <c r="C928" s="31" t="s">
        <v>1548</v>
      </c>
      <c r="D928" s="31" t="s">
        <v>2106</v>
      </c>
      <c r="E928" s="106" t="s">
        <v>2153</v>
      </c>
      <c r="F928" s="32" t="s">
        <v>645</v>
      </c>
      <c r="I928" s="9"/>
      <c r="J928" s="2" t="s">
        <v>8</v>
      </c>
      <c r="K928" s="2" t="s">
        <v>600</v>
      </c>
      <c r="L928" s="37" t="s">
        <v>5722</v>
      </c>
      <c r="M928" s="4">
        <v>8.1300000000000008</v>
      </c>
      <c r="N928" s="4">
        <v>6.92</v>
      </c>
      <c r="Q928" s="4" t="s">
        <v>600</v>
      </c>
      <c r="S928" s="3" t="s">
        <v>6</v>
      </c>
      <c r="U928" s="3" t="s">
        <v>1269</v>
      </c>
      <c r="V928" s="3">
        <v>11</v>
      </c>
      <c r="W928" s="3">
        <v>26</v>
      </c>
      <c r="X928" s="3">
        <v>45</v>
      </c>
      <c r="Y928" s="3" t="s">
        <v>600</v>
      </c>
      <c r="AA928" s="2">
        <v>362</v>
      </c>
      <c r="AD928" s="20" t="s">
        <v>3278</v>
      </c>
      <c r="AE928" s="20">
        <v>35</v>
      </c>
      <c r="AF928" s="20" t="s">
        <v>3279</v>
      </c>
      <c r="AG928" s="20">
        <v>27</v>
      </c>
      <c r="AH928" s="20" t="s">
        <v>3280</v>
      </c>
      <c r="AI928" s="20">
        <v>11</v>
      </c>
      <c r="AJ928" s="45">
        <v>1055</v>
      </c>
      <c r="AK928" s="23">
        <v>1911</v>
      </c>
      <c r="AL928" s="23">
        <v>2008</v>
      </c>
      <c r="AM928" s="23">
        <v>2008</v>
      </c>
      <c r="AN928" s="23">
        <v>2008</v>
      </c>
      <c r="AO928" s="14">
        <v>2012</v>
      </c>
      <c r="AP928" s="46">
        <v>2000.884</v>
      </c>
      <c r="AQ928" s="44">
        <v>2396</v>
      </c>
      <c r="AR928" s="26">
        <v>1</v>
      </c>
      <c r="AS928" s="26">
        <v>1</v>
      </c>
      <c r="AT928" s="14">
        <v>1</v>
      </c>
      <c r="AU928" s="26">
        <v>1</v>
      </c>
      <c r="AV928" s="26">
        <v>2</v>
      </c>
      <c r="AW928" s="49">
        <v>1.111111</v>
      </c>
      <c r="AX928" s="9" t="s">
        <v>5879</v>
      </c>
    </row>
    <row r="929" spans="1:16381" ht="16" customHeight="1" x14ac:dyDescent="0.2">
      <c r="A929" t="s">
        <v>1226</v>
      </c>
      <c r="B929" t="s">
        <v>1233</v>
      </c>
      <c r="C929" s="31" t="s">
        <v>1548</v>
      </c>
      <c r="D929" s="31" t="s">
        <v>2106</v>
      </c>
      <c r="E929" s="106" t="s">
        <v>2154</v>
      </c>
      <c r="F929" s="32" t="s">
        <v>646</v>
      </c>
      <c r="I929"/>
      <c r="J929" s="2" t="s">
        <v>8</v>
      </c>
      <c r="K929" s="2" t="s">
        <v>600</v>
      </c>
      <c r="L929" s="37" t="s">
        <v>5722</v>
      </c>
      <c r="M929" s="4">
        <v>4.4400000000000004</v>
      </c>
      <c r="N929" s="4">
        <v>3.69</v>
      </c>
      <c r="Q929" s="4" t="s">
        <v>600</v>
      </c>
      <c r="S929" s="3" t="s">
        <v>6</v>
      </c>
      <c r="U929" s="3" t="s">
        <v>1270</v>
      </c>
      <c r="V929" s="3">
        <v>5</v>
      </c>
      <c r="W929" s="3">
        <v>5</v>
      </c>
      <c r="X929" s="3">
        <v>5</v>
      </c>
      <c r="Y929" s="3" t="s">
        <v>600</v>
      </c>
      <c r="AA929" s="2">
        <v>39</v>
      </c>
      <c r="AD929" s="20" t="s">
        <v>3281</v>
      </c>
      <c r="AE929" s="20">
        <v>5</v>
      </c>
      <c r="AF929" s="20" t="s">
        <v>3282</v>
      </c>
      <c r="AG929" s="20">
        <v>5</v>
      </c>
      <c r="AH929" s="20" t="s">
        <v>3283</v>
      </c>
      <c r="AI929" s="20">
        <v>5</v>
      </c>
      <c r="AJ929" s="45">
        <v>5</v>
      </c>
      <c r="AK929" s="23">
        <v>1969</v>
      </c>
      <c r="AL929" s="23">
        <v>1971</v>
      </c>
      <c r="AM929" s="23">
        <v>1971</v>
      </c>
      <c r="AN929" s="23">
        <v>1974</v>
      </c>
      <c r="AO929" s="14">
        <v>1981</v>
      </c>
      <c r="AP929" s="46">
        <v>1972.75</v>
      </c>
      <c r="AQ929" s="44">
        <v>9</v>
      </c>
      <c r="AR929" s="26">
        <v>0</v>
      </c>
      <c r="AS929" s="26">
        <v>0</v>
      </c>
      <c r="AT929" s="14">
        <v>0</v>
      </c>
      <c r="AU929" s="26">
        <v>0</v>
      </c>
      <c r="AV929" s="26">
        <v>0</v>
      </c>
      <c r="AW929" s="49">
        <v>0</v>
      </c>
      <c r="AX929" t="s">
        <v>5879</v>
      </c>
    </row>
    <row r="930" spans="1:16381" ht="16" customHeight="1" x14ac:dyDescent="0.2">
      <c r="A930" t="s">
        <v>1226</v>
      </c>
      <c r="B930" t="s">
        <v>1233</v>
      </c>
      <c r="C930" s="31" t="s">
        <v>1548</v>
      </c>
      <c r="D930" s="31" t="s">
        <v>2106</v>
      </c>
      <c r="E930" s="106" t="s">
        <v>2155</v>
      </c>
      <c r="F930" s="32" t="s">
        <v>647</v>
      </c>
      <c r="I930" s="9"/>
      <c r="J930" s="2" t="s">
        <v>8</v>
      </c>
      <c r="K930" s="2" t="s">
        <v>600</v>
      </c>
      <c r="L930" s="37" t="s">
        <v>5722</v>
      </c>
      <c r="M930" s="4">
        <v>6.39</v>
      </c>
      <c r="N930" s="4">
        <v>5.15</v>
      </c>
      <c r="Q930" s="4" t="s">
        <v>600</v>
      </c>
      <c r="S930" s="3" t="s">
        <v>6</v>
      </c>
      <c r="U930" s="3" t="s">
        <v>1317</v>
      </c>
      <c r="V930" s="3">
        <v>35</v>
      </c>
      <c r="W930" s="3">
        <v>63</v>
      </c>
      <c r="X930" s="3">
        <v>164</v>
      </c>
      <c r="Y930" s="3" t="s">
        <v>600</v>
      </c>
      <c r="AA930" s="2">
        <v>1120</v>
      </c>
      <c r="AD930" s="20" t="s">
        <v>3284</v>
      </c>
      <c r="AE930" s="20">
        <v>100</v>
      </c>
      <c r="AF930" s="20" t="s">
        <v>3285</v>
      </c>
      <c r="AG930" s="20">
        <v>67</v>
      </c>
      <c r="AH930" s="20" t="s">
        <v>3286</v>
      </c>
      <c r="AI930" s="20">
        <v>35</v>
      </c>
      <c r="AJ930" s="45">
        <v>709</v>
      </c>
      <c r="AK930" s="23">
        <v>1913</v>
      </c>
      <c r="AL930" s="23">
        <v>1988</v>
      </c>
      <c r="AM930" s="23">
        <v>2006</v>
      </c>
      <c r="AN930" s="23">
        <v>2008</v>
      </c>
      <c r="AO930" s="14">
        <v>2012</v>
      </c>
      <c r="AP930" s="46">
        <v>1994.9349999999999</v>
      </c>
      <c r="AQ930" s="44">
        <v>3042</v>
      </c>
      <c r="AR930" s="26">
        <v>1</v>
      </c>
      <c r="AS930" s="26">
        <v>1</v>
      </c>
      <c r="AT930" s="14">
        <v>1</v>
      </c>
      <c r="AU930" s="26">
        <v>1</v>
      </c>
      <c r="AV930" s="26">
        <v>9</v>
      </c>
      <c r="AW930" s="49">
        <v>1.7567569999999999</v>
      </c>
      <c r="AX930" s="9" t="s">
        <v>5879</v>
      </c>
    </row>
    <row r="931" spans="1:16381" ht="16" customHeight="1" x14ac:dyDescent="0.2">
      <c r="A931" t="s">
        <v>1226</v>
      </c>
      <c r="B931" t="s">
        <v>1233</v>
      </c>
      <c r="C931" s="31" t="s">
        <v>1548</v>
      </c>
      <c r="D931" s="31" t="s">
        <v>2106</v>
      </c>
      <c r="E931" s="106" t="s">
        <v>2156</v>
      </c>
      <c r="F931" s="32" t="s">
        <v>648</v>
      </c>
      <c r="I931" s="9"/>
      <c r="J931" s="2" t="s">
        <v>8</v>
      </c>
      <c r="K931" s="2" t="s">
        <v>600</v>
      </c>
      <c r="L931" s="37" t="s">
        <v>5722</v>
      </c>
      <c r="M931" s="4">
        <v>8.64</v>
      </c>
      <c r="N931" s="4" t="s">
        <v>4</v>
      </c>
      <c r="Q931" s="4" t="s">
        <v>600</v>
      </c>
      <c r="S931" s="3" t="s">
        <v>6</v>
      </c>
      <c r="U931" s="3" t="s">
        <v>1271</v>
      </c>
      <c r="V931" s="3">
        <v>3</v>
      </c>
      <c r="W931" s="3">
        <v>3</v>
      </c>
      <c r="X931" s="3">
        <v>3</v>
      </c>
      <c r="Y931" s="3" t="s">
        <v>600</v>
      </c>
      <c r="AA931" s="2">
        <v>8</v>
      </c>
      <c r="AD931" s="20" t="s">
        <v>3287</v>
      </c>
      <c r="AE931" s="20">
        <v>2</v>
      </c>
      <c r="AF931" s="20" t="s">
        <v>3288</v>
      </c>
      <c r="AG931" s="20">
        <v>2</v>
      </c>
      <c r="AH931" s="20" t="s">
        <v>3289</v>
      </c>
      <c r="AI931" s="20">
        <v>2</v>
      </c>
      <c r="AJ931" s="45">
        <v>2</v>
      </c>
      <c r="AK931" s="23">
        <v>1949</v>
      </c>
      <c r="AL931" s="23">
        <v>1950</v>
      </c>
      <c r="AM931" s="23">
        <v>1958</v>
      </c>
      <c r="AN931" s="23">
        <v>1968.5</v>
      </c>
      <c r="AO931" s="14">
        <v>1971</v>
      </c>
      <c r="AP931" s="46">
        <v>1959.2860000000001</v>
      </c>
      <c r="AQ931" s="44">
        <v>7</v>
      </c>
      <c r="AR931" s="26">
        <v>0</v>
      </c>
      <c r="AS931" s="26">
        <v>0</v>
      </c>
      <c r="AT931" s="14">
        <v>0</v>
      </c>
      <c r="AU931" s="26">
        <v>0</v>
      </c>
      <c r="AV931" s="26">
        <v>0</v>
      </c>
      <c r="AW931" s="49">
        <v>0</v>
      </c>
      <c r="AX931" s="9" t="s">
        <v>5879</v>
      </c>
    </row>
    <row r="932" spans="1:16381" ht="16" customHeight="1" x14ac:dyDescent="0.2">
      <c r="A932" t="s">
        <v>1226</v>
      </c>
      <c r="B932" t="s">
        <v>1233</v>
      </c>
      <c r="C932" s="31" t="s">
        <v>1548</v>
      </c>
      <c r="D932" s="31" t="s">
        <v>2106</v>
      </c>
      <c r="E932" s="106" t="s">
        <v>2157</v>
      </c>
      <c r="F932" s="32" t="s">
        <v>649</v>
      </c>
      <c r="I932" s="9"/>
      <c r="J932" s="2" t="s">
        <v>8</v>
      </c>
      <c r="K932" s="2" t="s">
        <v>600</v>
      </c>
      <c r="L932" s="37" t="s">
        <v>5722</v>
      </c>
      <c r="M932" s="4">
        <v>8.26</v>
      </c>
      <c r="N932" s="4">
        <v>6.89</v>
      </c>
      <c r="Q932" s="4" t="s">
        <v>600</v>
      </c>
      <c r="S932" s="3" t="s">
        <v>6</v>
      </c>
      <c r="U932" s="3" t="s">
        <v>1272</v>
      </c>
      <c r="V932" s="3">
        <v>4</v>
      </c>
      <c r="W932" s="3">
        <v>5</v>
      </c>
      <c r="X932" s="3">
        <v>16</v>
      </c>
      <c r="Y932" s="3" t="s">
        <v>600</v>
      </c>
      <c r="AA932" s="2">
        <v>104</v>
      </c>
      <c r="AD932" s="20" t="s">
        <v>3290</v>
      </c>
      <c r="AE932" s="20">
        <v>12</v>
      </c>
      <c r="AF932" s="20" t="s">
        <v>3291</v>
      </c>
      <c r="AG932" s="20">
        <v>5</v>
      </c>
      <c r="AH932" s="20" t="s">
        <v>3292</v>
      </c>
      <c r="AI932" s="20">
        <v>4</v>
      </c>
      <c r="AJ932" s="45">
        <v>16</v>
      </c>
      <c r="AK932" s="23">
        <v>1893</v>
      </c>
      <c r="AL932" s="23">
        <v>1949</v>
      </c>
      <c r="AM932" s="23">
        <v>1954</v>
      </c>
      <c r="AN932" s="23">
        <v>1977</v>
      </c>
      <c r="AO932" s="14">
        <v>1991</v>
      </c>
      <c r="AP932" s="46">
        <v>1958.789</v>
      </c>
      <c r="AQ932" s="44">
        <v>59</v>
      </c>
      <c r="AR932" s="26">
        <v>0</v>
      </c>
      <c r="AS932" s="26">
        <v>0</v>
      </c>
      <c r="AT932" s="14">
        <v>0</v>
      </c>
      <c r="AU932" s="26">
        <v>0</v>
      </c>
      <c r="AV932" s="26">
        <v>0</v>
      </c>
      <c r="AW932" s="49">
        <v>0</v>
      </c>
      <c r="AX932" s="9" t="s">
        <v>5879</v>
      </c>
    </row>
    <row r="933" spans="1:16381" ht="16" customHeight="1" x14ac:dyDescent="0.2">
      <c r="A933" t="s">
        <v>1226</v>
      </c>
      <c r="B933" t="s">
        <v>1233</v>
      </c>
      <c r="C933" s="31" t="s">
        <v>1548</v>
      </c>
      <c r="D933" s="31" t="s">
        <v>2106</v>
      </c>
      <c r="E933" s="106" t="s">
        <v>2159</v>
      </c>
      <c r="F933" s="32" t="s">
        <v>651</v>
      </c>
      <c r="I933" s="9"/>
      <c r="J933" s="2" t="s">
        <v>8</v>
      </c>
      <c r="K933" s="2" t="s">
        <v>600</v>
      </c>
      <c r="L933" s="37" t="s">
        <v>5722</v>
      </c>
      <c r="M933" s="4">
        <v>6.6</v>
      </c>
      <c r="N933" s="4">
        <v>5.89</v>
      </c>
      <c r="Q933" s="4" t="s">
        <v>600</v>
      </c>
      <c r="S933" s="3" t="s">
        <v>6</v>
      </c>
      <c r="U933" s="3" t="s">
        <v>1273</v>
      </c>
      <c r="V933" s="3">
        <v>10</v>
      </c>
      <c r="W933" s="3">
        <v>16</v>
      </c>
      <c r="X933" s="3">
        <v>21</v>
      </c>
      <c r="Y933" s="3" t="s">
        <v>600</v>
      </c>
      <c r="AA933" s="2">
        <v>144</v>
      </c>
      <c r="AD933" s="20" t="s">
        <v>3293</v>
      </c>
      <c r="AE933" s="20">
        <v>22</v>
      </c>
      <c r="AF933" s="20" t="s">
        <v>3294</v>
      </c>
      <c r="AG933" s="20">
        <v>17</v>
      </c>
      <c r="AH933" s="20" t="s">
        <v>3295</v>
      </c>
      <c r="AI933" s="20">
        <v>10</v>
      </c>
      <c r="AJ933" s="45">
        <v>34</v>
      </c>
      <c r="AK933" s="23">
        <v>1908</v>
      </c>
      <c r="AL933" s="23">
        <v>1952</v>
      </c>
      <c r="AM933" s="23">
        <v>1967</v>
      </c>
      <c r="AN933" s="23">
        <v>1993</v>
      </c>
      <c r="AO933" s="14">
        <v>2013</v>
      </c>
      <c r="AP933" s="46">
        <v>1968.83</v>
      </c>
      <c r="AQ933" s="44">
        <v>186</v>
      </c>
      <c r="AR933" s="26">
        <v>1</v>
      </c>
      <c r="AS933" s="26">
        <v>1</v>
      </c>
      <c r="AT933" s="14">
        <v>1</v>
      </c>
      <c r="AU933" s="26">
        <v>1</v>
      </c>
      <c r="AV933" s="26">
        <v>4</v>
      </c>
      <c r="AW933" s="49">
        <v>1.1666669999999999</v>
      </c>
      <c r="AX933" s="9" t="s">
        <v>5879</v>
      </c>
    </row>
    <row r="934" spans="1:16381" ht="16" customHeight="1" x14ac:dyDescent="0.2">
      <c r="A934" t="s">
        <v>1226</v>
      </c>
      <c r="B934" t="s">
        <v>1233</v>
      </c>
      <c r="C934" s="31" t="s">
        <v>1548</v>
      </c>
      <c r="D934" s="31" t="s">
        <v>2106</v>
      </c>
      <c r="E934" s="106" t="s">
        <v>2160</v>
      </c>
      <c r="F934" s="32" t="s">
        <v>652</v>
      </c>
      <c r="I934"/>
      <c r="J934" s="2" t="s">
        <v>8</v>
      </c>
      <c r="K934" s="2" t="s">
        <v>600</v>
      </c>
      <c r="L934" s="37" t="s">
        <v>5722</v>
      </c>
      <c r="M934" s="4">
        <v>4.3499999999999996</v>
      </c>
      <c r="N934" s="4">
        <v>3.69</v>
      </c>
      <c r="Q934" s="4" t="s">
        <v>600</v>
      </c>
      <c r="S934" s="71" t="s">
        <v>6</v>
      </c>
      <c r="U934" s="3" t="s">
        <v>1241</v>
      </c>
      <c r="V934" s="3">
        <v>1</v>
      </c>
      <c r="W934" s="3">
        <v>1</v>
      </c>
      <c r="X934" s="3">
        <v>1</v>
      </c>
      <c r="Y934" s="3" t="s">
        <v>600</v>
      </c>
      <c r="AA934" s="2">
        <v>3</v>
      </c>
      <c r="AD934" s="20" t="s">
        <v>1241</v>
      </c>
      <c r="AE934" s="20">
        <v>1</v>
      </c>
      <c r="AF934" s="20" t="s">
        <v>1241</v>
      </c>
      <c r="AG934" s="20">
        <v>1</v>
      </c>
      <c r="AH934" s="20" t="s">
        <v>2765</v>
      </c>
      <c r="AI934" s="20">
        <v>1</v>
      </c>
      <c r="AJ934" s="45">
        <v>4</v>
      </c>
      <c r="AK934" s="23">
        <v>1990</v>
      </c>
      <c r="AL934" s="23">
        <v>1990</v>
      </c>
      <c r="AM934" s="23">
        <v>1990</v>
      </c>
      <c r="AN934" s="23">
        <v>1990</v>
      </c>
      <c r="AO934" s="14">
        <v>1990</v>
      </c>
      <c r="AP934" s="46">
        <v>1990</v>
      </c>
      <c r="AQ934" s="44">
        <v>4</v>
      </c>
      <c r="AR934" s="26">
        <v>0</v>
      </c>
      <c r="AS934" s="26">
        <v>0</v>
      </c>
      <c r="AT934" s="14">
        <v>0</v>
      </c>
      <c r="AU934" s="26">
        <v>0</v>
      </c>
      <c r="AV934" s="26">
        <v>0</v>
      </c>
      <c r="AW934" s="49">
        <v>0</v>
      </c>
      <c r="AX934" t="s">
        <v>5879</v>
      </c>
    </row>
    <row r="935" spans="1:16381" ht="16" customHeight="1" x14ac:dyDescent="0.2">
      <c r="A935" t="s">
        <v>1226</v>
      </c>
      <c r="B935" t="s">
        <v>1233</v>
      </c>
      <c r="C935" s="31" t="s">
        <v>1548</v>
      </c>
      <c r="D935" s="31" t="s">
        <v>2106</v>
      </c>
      <c r="E935" s="106" t="s">
        <v>2165</v>
      </c>
      <c r="F935" s="32" t="s">
        <v>655</v>
      </c>
      <c r="I935"/>
      <c r="J935" s="2" t="s">
        <v>8</v>
      </c>
      <c r="K935" s="2" t="s">
        <v>600</v>
      </c>
      <c r="L935" s="37" t="s">
        <v>5722</v>
      </c>
      <c r="M935" s="4">
        <v>4.53</v>
      </c>
      <c r="N935" s="4">
        <v>4.3</v>
      </c>
      <c r="Q935" s="4" t="s">
        <v>600</v>
      </c>
      <c r="S935" s="3" t="s">
        <v>6</v>
      </c>
      <c r="U935" s="3" t="s">
        <v>1246</v>
      </c>
      <c r="V935" s="3">
        <v>1</v>
      </c>
      <c r="W935" s="3">
        <v>1</v>
      </c>
      <c r="X935" s="3">
        <v>4</v>
      </c>
      <c r="Y935" s="3" t="s">
        <v>600</v>
      </c>
      <c r="AA935" s="2">
        <v>15</v>
      </c>
      <c r="AD935" s="20" t="s">
        <v>1246</v>
      </c>
      <c r="AE935" s="20">
        <v>1</v>
      </c>
      <c r="AF935" s="20" t="s">
        <v>1246</v>
      </c>
      <c r="AG935" s="20">
        <v>1</v>
      </c>
      <c r="AH935" s="20" t="s">
        <v>2717</v>
      </c>
      <c r="AI935" s="20">
        <v>1</v>
      </c>
      <c r="AJ935" s="45">
        <v>5</v>
      </c>
      <c r="AK935" s="23">
        <v>1967</v>
      </c>
      <c r="AL935" s="23">
        <v>1968</v>
      </c>
      <c r="AM935" s="23">
        <v>2005</v>
      </c>
      <c r="AN935" s="23">
        <v>2005</v>
      </c>
      <c r="AO935" s="14">
        <v>2011</v>
      </c>
      <c r="AP935" s="46">
        <v>1993.3889999999999</v>
      </c>
      <c r="AQ935" s="44">
        <v>18</v>
      </c>
      <c r="AR935" s="26">
        <v>2</v>
      </c>
      <c r="AS935" s="26">
        <v>2</v>
      </c>
      <c r="AT935" s="14">
        <v>2</v>
      </c>
      <c r="AU935" s="26">
        <v>2</v>
      </c>
      <c r="AV935" s="26">
        <v>2</v>
      </c>
      <c r="AW935" s="49">
        <v>2</v>
      </c>
      <c r="AX935" t="s">
        <v>5879</v>
      </c>
    </row>
    <row r="936" spans="1:16381" ht="16" customHeight="1" x14ac:dyDescent="0.2">
      <c r="A936" t="s">
        <v>1226</v>
      </c>
      <c r="B936" t="s">
        <v>1233</v>
      </c>
      <c r="C936" s="31" t="s">
        <v>1548</v>
      </c>
      <c r="D936" s="31" t="s">
        <v>2106</v>
      </c>
      <c r="E936" s="106" t="s">
        <v>2166</v>
      </c>
      <c r="F936" s="32" t="s">
        <v>656</v>
      </c>
      <c r="I936" s="9"/>
      <c r="J936" s="2" t="s">
        <v>8</v>
      </c>
      <c r="K936" s="2" t="s">
        <v>600</v>
      </c>
      <c r="L936" s="37" t="s">
        <v>5722</v>
      </c>
      <c r="M936" s="4" t="s">
        <v>4</v>
      </c>
      <c r="N936" s="4">
        <v>6.91</v>
      </c>
      <c r="Q936" s="4" t="s">
        <v>600</v>
      </c>
      <c r="S936" s="3" t="s">
        <v>6</v>
      </c>
      <c r="U936" s="3" t="s">
        <v>1274</v>
      </c>
      <c r="V936" s="3">
        <v>2</v>
      </c>
      <c r="W936" s="3">
        <v>2</v>
      </c>
      <c r="X936" s="3">
        <v>2</v>
      </c>
      <c r="Y936" s="3" t="s">
        <v>600</v>
      </c>
      <c r="AA936" s="2">
        <v>23</v>
      </c>
      <c r="AD936" s="20" t="s">
        <v>3296</v>
      </c>
      <c r="AE936" s="20">
        <v>17</v>
      </c>
      <c r="AF936" s="20" t="s">
        <v>3297</v>
      </c>
      <c r="AG936" s="20">
        <v>14</v>
      </c>
      <c r="AH936" s="20" t="s">
        <v>3298</v>
      </c>
      <c r="AI936" s="20">
        <v>11</v>
      </c>
      <c r="AJ936" s="45">
        <v>19</v>
      </c>
      <c r="AK936" s="23">
        <v>1913</v>
      </c>
      <c r="AL936" s="23">
        <v>1967.25</v>
      </c>
      <c r="AM936" s="23">
        <v>1984</v>
      </c>
      <c r="AN936" s="23">
        <v>1990</v>
      </c>
      <c r="AO936" s="14">
        <v>2005</v>
      </c>
      <c r="AP936" s="46">
        <v>1974.269</v>
      </c>
      <c r="AQ936" s="44">
        <v>58</v>
      </c>
      <c r="AR936" s="26">
        <v>1</v>
      </c>
      <c r="AS936" s="26">
        <v>1</v>
      </c>
      <c r="AT936" s="14">
        <v>1</v>
      </c>
      <c r="AU936" s="26">
        <v>1</v>
      </c>
      <c r="AV936" s="26">
        <v>1</v>
      </c>
      <c r="AW936" s="49">
        <v>1</v>
      </c>
      <c r="AX936" s="9" t="s">
        <v>5879</v>
      </c>
    </row>
    <row r="937" spans="1:16381" ht="16" customHeight="1" x14ac:dyDescent="0.2">
      <c r="A937" t="s">
        <v>1226</v>
      </c>
      <c r="B937" t="s">
        <v>1233</v>
      </c>
      <c r="C937" s="31" t="s">
        <v>1548</v>
      </c>
      <c r="D937" s="31" t="s">
        <v>2106</v>
      </c>
      <c r="E937" s="106" t="s">
        <v>2168</v>
      </c>
      <c r="F937" s="32" t="s">
        <v>659</v>
      </c>
      <c r="I937" s="9"/>
      <c r="J937" s="2" t="s">
        <v>8</v>
      </c>
      <c r="K937" s="2" t="s">
        <v>600</v>
      </c>
      <c r="L937" s="37" t="s">
        <v>5722</v>
      </c>
      <c r="M937" s="4">
        <v>7.48</v>
      </c>
      <c r="N937" s="4">
        <v>6.24</v>
      </c>
      <c r="Q937" s="4" t="s">
        <v>600</v>
      </c>
      <c r="S937" s="3" t="s">
        <v>6</v>
      </c>
      <c r="U937" s="3" t="s">
        <v>1275</v>
      </c>
      <c r="V937" s="3">
        <v>15</v>
      </c>
      <c r="W937" s="3">
        <v>18</v>
      </c>
      <c r="X937" s="3">
        <v>71</v>
      </c>
      <c r="Y937" s="3" t="s">
        <v>600</v>
      </c>
      <c r="AA937" s="2">
        <v>145</v>
      </c>
      <c r="AD937" s="20" t="s">
        <v>3302</v>
      </c>
      <c r="AE937" s="20">
        <v>37</v>
      </c>
      <c r="AF937" s="20" t="s">
        <v>3303</v>
      </c>
      <c r="AG937" s="20">
        <v>20</v>
      </c>
      <c r="AH937" s="20" t="s">
        <v>3304</v>
      </c>
      <c r="AI937" s="20">
        <v>16</v>
      </c>
      <c r="AJ937" s="45">
        <v>87</v>
      </c>
      <c r="AK937" s="23">
        <v>1914</v>
      </c>
      <c r="AL937" s="23">
        <v>1976</v>
      </c>
      <c r="AM937" s="23">
        <v>1988</v>
      </c>
      <c r="AN937" s="23">
        <v>1995</v>
      </c>
      <c r="AO937" s="14">
        <v>2012</v>
      </c>
      <c r="AP937" s="46">
        <v>1984.9490000000001</v>
      </c>
      <c r="AQ937" s="44">
        <v>212</v>
      </c>
      <c r="AR937" s="26">
        <v>1</v>
      </c>
      <c r="AS937" s="26">
        <v>1</v>
      </c>
      <c r="AT937" s="14">
        <v>1</v>
      </c>
      <c r="AU937" s="26">
        <v>1</v>
      </c>
      <c r="AV937" s="26">
        <v>4</v>
      </c>
      <c r="AW937" s="49">
        <v>1.313725</v>
      </c>
      <c r="AX937" s="9" t="s">
        <v>5879</v>
      </c>
    </row>
    <row r="938" spans="1:16381" ht="16" customHeight="1" x14ac:dyDescent="0.2">
      <c r="A938" t="s">
        <v>1226</v>
      </c>
      <c r="B938" t="s">
        <v>1233</v>
      </c>
      <c r="C938" s="31" t="s">
        <v>1548</v>
      </c>
      <c r="D938" s="31" t="s">
        <v>2106</v>
      </c>
      <c r="E938" s="106" t="s">
        <v>2169</v>
      </c>
      <c r="F938" s="32" t="s">
        <v>660</v>
      </c>
      <c r="I938" s="9"/>
      <c r="J938" s="2" t="s">
        <v>8</v>
      </c>
      <c r="K938" s="2" t="s">
        <v>600</v>
      </c>
      <c r="L938" s="37" t="s">
        <v>5722</v>
      </c>
      <c r="M938" s="4">
        <v>5.97</v>
      </c>
      <c r="N938" s="4" t="s">
        <v>4</v>
      </c>
      <c r="Q938" s="4" t="s">
        <v>600</v>
      </c>
      <c r="S938" s="71" t="s">
        <v>6</v>
      </c>
      <c r="U938" s="3" t="s">
        <v>1256</v>
      </c>
      <c r="V938" s="3">
        <v>1</v>
      </c>
      <c r="W938" s="3">
        <v>1</v>
      </c>
      <c r="X938" s="3">
        <v>1</v>
      </c>
      <c r="Y938" s="3" t="s">
        <v>600</v>
      </c>
      <c r="AA938" s="2">
        <v>3</v>
      </c>
      <c r="AD938" s="20" t="s">
        <v>1256</v>
      </c>
      <c r="AE938" s="20">
        <v>1</v>
      </c>
      <c r="AF938" s="20" t="s">
        <v>1256</v>
      </c>
      <c r="AG938" s="20">
        <v>1</v>
      </c>
      <c r="AH938" s="20" t="s">
        <v>2636</v>
      </c>
      <c r="AI938" s="20">
        <v>1</v>
      </c>
      <c r="AJ938" s="45">
        <v>4</v>
      </c>
      <c r="AK938" s="23">
        <v>1988</v>
      </c>
      <c r="AL938" s="23">
        <v>1988</v>
      </c>
      <c r="AM938" s="23">
        <v>1988</v>
      </c>
      <c r="AN938" s="23">
        <v>1988</v>
      </c>
      <c r="AO938" s="14">
        <v>1988</v>
      </c>
      <c r="AP938" s="46">
        <v>1988</v>
      </c>
      <c r="AQ938" s="44">
        <v>4</v>
      </c>
      <c r="AR938" s="26">
        <v>0</v>
      </c>
      <c r="AS938" s="26">
        <v>0</v>
      </c>
      <c r="AT938" s="14">
        <v>0</v>
      </c>
      <c r="AU938" s="26">
        <v>0</v>
      </c>
      <c r="AV938" s="26">
        <v>0</v>
      </c>
      <c r="AW938" s="49">
        <v>0</v>
      </c>
      <c r="AX938" t="s">
        <v>5879</v>
      </c>
    </row>
    <row r="939" spans="1:16381" ht="16" customHeight="1" x14ac:dyDescent="0.2">
      <c r="A939" t="s">
        <v>1226</v>
      </c>
      <c r="B939" t="s">
        <v>1233</v>
      </c>
      <c r="C939" s="31" t="s">
        <v>1548</v>
      </c>
      <c r="D939" s="31" t="s">
        <v>2106</v>
      </c>
      <c r="E939" s="106" t="s">
        <v>2170</v>
      </c>
      <c r="F939" s="32" t="s">
        <v>661</v>
      </c>
      <c r="I939" s="9"/>
      <c r="J939" s="2" t="s">
        <v>8</v>
      </c>
      <c r="K939" s="2" t="s">
        <v>600</v>
      </c>
      <c r="L939" s="37" t="s">
        <v>5722</v>
      </c>
      <c r="M939" s="4">
        <v>6.86</v>
      </c>
      <c r="N939" s="4">
        <v>5.69</v>
      </c>
      <c r="Q939" s="4" t="s">
        <v>600</v>
      </c>
      <c r="S939" s="3" t="s">
        <v>6</v>
      </c>
      <c r="U939" s="3" t="s">
        <v>1276</v>
      </c>
      <c r="V939" s="3">
        <v>25</v>
      </c>
      <c r="W939" s="3">
        <v>43</v>
      </c>
      <c r="X939" s="3">
        <v>108</v>
      </c>
      <c r="Y939" s="3" t="s">
        <v>600</v>
      </c>
      <c r="AA939" s="2">
        <v>814</v>
      </c>
      <c r="AD939" s="20" t="s">
        <v>3305</v>
      </c>
      <c r="AE939" s="20">
        <v>66</v>
      </c>
      <c r="AF939" s="20" t="s">
        <v>3306</v>
      </c>
      <c r="AG939" s="20">
        <v>45</v>
      </c>
      <c r="AH939" s="20" t="s">
        <v>3307</v>
      </c>
      <c r="AI939" s="20">
        <v>25</v>
      </c>
      <c r="AJ939" s="45">
        <v>134</v>
      </c>
      <c r="AK939" s="23">
        <v>1939</v>
      </c>
      <c r="AL939" s="23">
        <v>1990</v>
      </c>
      <c r="AM939" s="23">
        <v>1990</v>
      </c>
      <c r="AN939" s="23">
        <v>1990</v>
      </c>
      <c r="AO939" s="14">
        <v>2012</v>
      </c>
      <c r="AP939" s="46">
        <v>1988.2270000000001</v>
      </c>
      <c r="AQ939" s="44">
        <v>590</v>
      </c>
      <c r="AR939" s="26">
        <v>1</v>
      </c>
      <c r="AS939" s="26">
        <v>1</v>
      </c>
      <c r="AT939" s="14">
        <v>1</v>
      </c>
      <c r="AU939" s="26">
        <v>2</v>
      </c>
      <c r="AV939" s="26">
        <v>3</v>
      </c>
      <c r="AW939" s="49">
        <v>1.464286</v>
      </c>
      <c r="AX939" s="9" t="s">
        <v>5879</v>
      </c>
    </row>
    <row r="940" spans="1:16381" ht="16" customHeight="1" x14ac:dyDescent="0.2">
      <c r="A940" t="s">
        <v>1226</v>
      </c>
      <c r="B940" t="s">
        <v>1233</v>
      </c>
      <c r="C940" s="31" t="s">
        <v>1548</v>
      </c>
      <c r="D940" s="31" t="s">
        <v>2106</v>
      </c>
      <c r="E940" s="106" t="s">
        <v>2171</v>
      </c>
      <c r="F940" s="32" t="s">
        <v>662</v>
      </c>
      <c r="I940" s="9"/>
      <c r="J940" s="2" t="s">
        <v>8</v>
      </c>
      <c r="K940" s="2" t="s">
        <v>600</v>
      </c>
      <c r="L940" s="37" t="s">
        <v>5722</v>
      </c>
      <c r="M940" s="4">
        <v>6.06</v>
      </c>
      <c r="N940" s="4" t="s">
        <v>4</v>
      </c>
      <c r="Q940" s="4" t="s">
        <v>600</v>
      </c>
      <c r="S940" s="3" t="s">
        <v>6</v>
      </c>
      <c r="U940" s="3" t="s">
        <v>1277</v>
      </c>
      <c r="V940" s="3">
        <v>1</v>
      </c>
      <c r="W940" s="3">
        <v>1</v>
      </c>
      <c r="X940" s="3">
        <v>2</v>
      </c>
      <c r="Y940" s="3" t="s">
        <v>600</v>
      </c>
      <c r="AA940" s="2">
        <v>3</v>
      </c>
      <c r="AD940" s="20" t="s">
        <v>1277</v>
      </c>
      <c r="AE940" s="20">
        <v>1</v>
      </c>
      <c r="AF940" s="20" t="s">
        <v>1277</v>
      </c>
      <c r="AG940" s="20">
        <v>1</v>
      </c>
      <c r="AH940" s="20" t="s">
        <v>2887</v>
      </c>
      <c r="AI940" s="20">
        <v>1</v>
      </c>
      <c r="AJ940" s="45">
        <v>3</v>
      </c>
      <c r="AK940" s="23">
        <v>1981</v>
      </c>
      <c r="AL940" s="23">
        <v>1990</v>
      </c>
      <c r="AM940" s="23">
        <v>2006</v>
      </c>
      <c r="AN940" s="23">
        <v>2006</v>
      </c>
      <c r="AO940" s="14">
        <v>2006</v>
      </c>
      <c r="AP940" s="46">
        <v>1997.8</v>
      </c>
      <c r="AQ940" s="44">
        <v>6</v>
      </c>
      <c r="AR940" s="26">
        <v>0</v>
      </c>
      <c r="AS940" s="26">
        <v>0</v>
      </c>
      <c r="AT940" s="14">
        <v>0</v>
      </c>
      <c r="AU940" s="26">
        <v>0</v>
      </c>
      <c r="AV940" s="26">
        <v>0</v>
      </c>
      <c r="AW940" s="49">
        <v>0</v>
      </c>
      <c r="AX940" s="9" t="s">
        <v>5879</v>
      </c>
    </row>
    <row r="941" spans="1:16381" ht="16" customHeight="1" x14ac:dyDescent="0.2">
      <c r="A941" t="s">
        <v>1226</v>
      </c>
      <c r="B941" t="s">
        <v>1233</v>
      </c>
      <c r="C941" s="31" t="s">
        <v>1548</v>
      </c>
      <c r="D941" s="31" t="s">
        <v>2106</v>
      </c>
      <c r="E941" s="106" t="s">
        <v>2172</v>
      </c>
      <c r="F941" s="32" t="s">
        <v>663</v>
      </c>
      <c r="I941"/>
      <c r="J941" s="2" t="s">
        <v>8</v>
      </c>
      <c r="K941" s="2" t="s">
        <v>600</v>
      </c>
      <c r="L941" s="37" t="s">
        <v>5722</v>
      </c>
      <c r="M941" s="4">
        <v>4.5</v>
      </c>
      <c r="N941" s="4">
        <v>3.7</v>
      </c>
      <c r="Q941" s="4" t="s">
        <v>600</v>
      </c>
      <c r="S941" s="3" t="s">
        <v>6</v>
      </c>
      <c r="U941" s="3" t="s">
        <v>1278</v>
      </c>
      <c r="V941" s="3">
        <v>22</v>
      </c>
      <c r="W941" s="3">
        <v>42</v>
      </c>
      <c r="X941" s="3">
        <v>252</v>
      </c>
      <c r="Y941" s="3" t="s">
        <v>600</v>
      </c>
      <c r="AA941" s="2">
        <v>1171</v>
      </c>
      <c r="AD941" s="20" t="s">
        <v>3308</v>
      </c>
      <c r="AE941" s="20">
        <v>99</v>
      </c>
      <c r="AF941" s="20" t="s">
        <v>3309</v>
      </c>
      <c r="AG941" s="20">
        <v>48</v>
      </c>
      <c r="AH941" s="20" t="s">
        <v>3310</v>
      </c>
      <c r="AI941" s="20">
        <v>25</v>
      </c>
      <c r="AJ941" s="45">
        <v>356</v>
      </c>
      <c r="AK941" s="23">
        <v>1871</v>
      </c>
      <c r="AL941" s="23">
        <v>1982</v>
      </c>
      <c r="AM941" s="23">
        <v>1989</v>
      </c>
      <c r="AN941" s="23">
        <v>1995</v>
      </c>
      <c r="AO941" s="14">
        <v>2009</v>
      </c>
      <c r="AP941" s="46">
        <v>1984.7360000000001</v>
      </c>
      <c r="AQ941" s="44">
        <v>1371</v>
      </c>
      <c r="AR941" s="26">
        <v>1</v>
      </c>
      <c r="AS941" s="26">
        <v>1</v>
      </c>
      <c r="AT941" s="14">
        <v>1</v>
      </c>
      <c r="AU941" s="26">
        <v>1</v>
      </c>
      <c r="AV941" s="26">
        <v>11</v>
      </c>
      <c r="AW941" s="49">
        <v>1.19797</v>
      </c>
      <c r="AX941" t="s">
        <v>5879</v>
      </c>
    </row>
    <row r="942" spans="1:16381" ht="16" customHeight="1" x14ac:dyDescent="0.2">
      <c r="A942" t="s">
        <v>1226</v>
      </c>
      <c r="B942" t="s">
        <v>1233</v>
      </c>
      <c r="C942" s="31" t="s">
        <v>1548</v>
      </c>
      <c r="D942" s="31" t="s">
        <v>2106</v>
      </c>
      <c r="E942" s="106" t="s">
        <v>2175</v>
      </c>
      <c r="F942" s="32" t="s">
        <v>665</v>
      </c>
      <c r="I942" s="9"/>
      <c r="J942" s="2" t="s">
        <v>8</v>
      </c>
      <c r="K942" s="2" t="s">
        <v>600</v>
      </c>
      <c r="L942" s="37" t="s">
        <v>5722</v>
      </c>
      <c r="M942" s="4">
        <v>6.95</v>
      </c>
      <c r="N942" s="4">
        <v>5.26</v>
      </c>
      <c r="Q942" s="4" t="s">
        <v>600</v>
      </c>
      <c r="S942" s="3" t="s">
        <v>6</v>
      </c>
      <c r="U942" s="3" t="s">
        <v>1279</v>
      </c>
      <c r="V942" s="3">
        <v>5</v>
      </c>
      <c r="W942" s="3">
        <v>5</v>
      </c>
      <c r="X942" s="3">
        <v>12</v>
      </c>
      <c r="Y942" s="3" t="s">
        <v>600</v>
      </c>
      <c r="AA942" s="2">
        <v>61</v>
      </c>
      <c r="AD942" s="20" t="s">
        <v>3313</v>
      </c>
      <c r="AE942" s="20">
        <v>9</v>
      </c>
      <c r="AF942" s="20" t="s">
        <v>3314</v>
      </c>
      <c r="AG942" s="20">
        <v>5</v>
      </c>
      <c r="AH942" s="20" t="s">
        <v>3315</v>
      </c>
      <c r="AI942" s="20">
        <v>5</v>
      </c>
      <c r="AJ942" s="45">
        <v>20</v>
      </c>
      <c r="AK942" s="23">
        <v>1952</v>
      </c>
      <c r="AL942" s="23">
        <v>1982</v>
      </c>
      <c r="AM942" s="23">
        <v>1983</v>
      </c>
      <c r="AN942" s="23">
        <v>1990</v>
      </c>
      <c r="AO942" s="14">
        <v>2007</v>
      </c>
      <c r="AP942" s="46">
        <v>1986.953</v>
      </c>
      <c r="AQ942" s="44">
        <v>52</v>
      </c>
      <c r="AR942" s="26">
        <v>1</v>
      </c>
      <c r="AS942" s="26">
        <v>1</v>
      </c>
      <c r="AT942" s="14">
        <v>1</v>
      </c>
      <c r="AU942" s="26">
        <v>1.25</v>
      </c>
      <c r="AV942" s="26">
        <v>2</v>
      </c>
      <c r="AW942" s="49">
        <v>1.25</v>
      </c>
      <c r="AX942" s="9" t="s">
        <v>5879</v>
      </c>
    </row>
    <row r="943" spans="1:16381" ht="16" customHeight="1" x14ac:dyDescent="0.2">
      <c r="A943" t="s">
        <v>1226</v>
      </c>
      <c r="B943" t="s">
        <v>1233</v>
      </c>
      <c r="C943" s="31" t="s">
        <v>1548</v>
      </c>
      <c r="D943" s="31" t="s">
        <v>2106</v>
      </c>
      <c r="E943" s="106" t="s">
        <v>2180</v>
      </c>
      <c r="F943" s="32" t="s">
        <v>669</v>
      </c>
      <c r="I943" s="9"/>
      <c r="J943" s="2" t="s">
        <v>8</v>
      </c>
      <c r="K943" s="2" t="s">
        <v>600</v>
      </c>
      <c r="L943" s="37" t="s">
        <v>5722</v>
      </c>
      <c r="M943" s="4">
        <v>6.61</v>
      </c>
      <c r="N943" s="4">
        <v>5.56</v>
      </c>
      <c r="Q943" s="4" t="s">
        <v>600</v>
      </c>
      <c r="S943" s="3" t="s">
        <v>6</v>
      </c>
      <c r="U943" s="3" t="s">
        <v>1280</v>
      </c>
      <c r="V943" s="3">
        <v>4</v>
      </c>
      <c r="W943" s="3">
        <v>6</v>
      </c>
      <c r="X943" s="3">
        <v>16</v>
      </c>
      <c r="Y943" s="3" t="s">
        <v>600</v>
      </c>
      <c r="AA943" s="2">
        <v>161</v>
      </c>
      <c r="AD943" s="20" t="s">
        <v>3322</v>
      </c>
      <c r="AE943" s="20">
        <v>29</v>
      </c>
      <c r="AF943" s="20" t="s">
        <v>3323</v>
      </c>
      <c r="AG943" s="20">
        <v>22</v>
      </c>
      <c r="AH943" s="20" t="s">
        <v>3324</v>
      </c>
      <c r="AI943" s="20">
        <v>14</v>
      </c>
      <c r="AJ943" s="45">
        <v>66</v>
      </c>
      <c r="AK943" s="23">
        <v>1921</v>
      </c>
      <c r="AL943" s="23">
        <v>1946.25</v>
      </c>
      <c r="AM943" s="23">
        <v>1982</v>
      </c>
      <c r="AN943" s="23">
        <v>2006</v>
      </c>
      <c r="AO943" s="14">
        <v>2009</v>
      </c>
      <c r="AP943" s="46">
        <v>1973.778</v>
      </c>
      <c r="AQ943" s="44">
        <v>242</v>
      </c>
      <c r="AR943" s="26">
        <v>1</v>
      </c>
      <c r="AS943" s="26">
        <v>1</v>
      </c>
      <c r="AT943" s="14">
        <v>1</v>
      </c>
      <c r="AU943" s="26">
        <v>1</v>
      </c>
      <c r="AV943" s="26">
        <v>2</v>
      </c>
      <c r="AW943" s="49">
        <v>1.181818</v>
      </c>
      <c r="AX943" s="9" t="s">
        <v>5879</v>
      </c>
    </row>
    <row r="944" spans="1:16381" s="9" customFormat="1" ht="16" customHeight="1" x14ac:dyDescent="0.2">
      <c r="A944" t="s">
        <v>1226</v>
      </c>
      <c r="B944" t="s">
        <v>1233</v>
      </c>
      <c r="C944" s="31" t="s">
        <v>1548</v>
      </c>
      <c r="D944" s="31" t="s">
        <v>2106</v>
      </c>
      <c r="E944" s="106" t="s">
        <v>2181</v>
      </c>
      <c r="F944" s="32" t="s">
        <v>670</v>
      </c>
      <c r="G944"/>
      <c r="H944"/>
      <c r="J944" s="2" t="s">
        <v>8</v>
      </c>
      <c r="K944" s="2" t="s">
        <v>600</v>
      </c>
      <c r="L944" s="37" t="s">
        <v>5722</v>
      </c>
      <c r="M944" s="4">
        <v>8.1199999999999992</v>
      </c>
      <c r="N944" s="4" t="s">
        <v>4</v>
      </c>
      <c r="O944" s="125"/>
      <c r="P944" s="125"/>
      <c r="Q944" s="4" t="s">
        <v>600</v>
      </c>
      <c r="R944" s="42"/>
      <c r="S944" s="71" t="s">
        <v>6</v>
      </c>
      <c r="T944" s="133"/>
      <c r="U944" s="3" t="s">
        <v>1281</v>
      </c>
      <c r="V944" s="3">
        <v>1</v>
      </c>
      <c r="W944" s="3">
        <v>1</v>
      </c>
      <c r="X944" s="3">
        <v>1</v>
      </c>
      <c r="Y944" s="3" t="s">
        <v>600</v>
      </c>
      <c r="Z944" s="44"/>
      <c r="AA944" s="2">
        <v>8</v>
      </c>
      <c r="AB944" s="2"/>
      <c r="AC944" s="37"/>
      <c r="AD944" s="20" t="s">
        <v>2770</v>
      </c>
      <c r="AE944" s="20">
        <v>1</v>
      </c>
      <c r="AF944" s="20" t="s">
        <v>2770</v>
      </c>
      <c r="AG944" s="20">
        <v>1</v>
      </c>
      <c r="AH944" s="20" t="s">
        <v>2771</v>
      </c>
      <c r="AI944" s="20">
        <v>1</v>
      </c>
      <c r="AJ944" s="45">
        <v>1</v>
      </c>
      <c r="AK944" s="23">
        <v>1969</v>
      </c>
      <c r="AL944" s="23">
        <v>1969</v>
      </c>
      <c r="AM944" s="23">
        <v>1969</v>
      </c>
      <c r="AN944" s="23">
        <v>1969</v>
      </c>
      <c r="AO944" s="14">
        <v>1969</v>
      </c>
      <c r="AP944" s="46">
        <v>1969</v>
      </c>
      <c r="AQ944" s="44">
        <v>1</v>
      </c>
      <c r="AR944" s="26">
        <v>0</v>
      </c>
      <c r="AS944" s="26">
        <v>0</v>
      </c>
      <c r="AT944" s="14">
        <v>0</v>
      </c>
      <c r="AU944" s="26">
        <v>0</v>
      </c>
      <c r="AV944" s="26">
        <v>0</v>
      </c>
      <c r="AW944" s="49">
        <v>0</v>
      </c>
      <c r="AX944" s="9" t="s">
        <v>5879</v>
      </c>
      <c r="AY944"/>
      <c r="AZ944"/>
      <c r="BA944"/>
      <c r="BB944"/>
      <c r="BC944"/>
      <c r="BD944"/>
      <c r="BE944"/>
      <c r="BF944"/>
      <c r="BG944"/>
      <c r="BH944"/>
      <c r="BI944"/>
      <c r="BJ944"/>
      <c r="BK944"/>
      <c r="BL944"/>
      <c r="BM944"/>
      <c r="BN944"/>
      <c r="BO944"/>
      <c r="BP944"/>
      <c r="BQ944"/>
      <c r="BR944"/>
      <c r="BS944"/>
      <c r="BT944"/>
      <c r="BU944"/>
      <c r="BV944"/>
      <c r="BW944"/>
      <c r="BX944"/>
      <c r="BY944"/>
      <c r="BZ944"/>
      <c r="CA944"/>
      <c r="CB944"/>
      <c r="CC944"/>
      <c r="CD944"/>
      <c r="CE944"/>
      <c r="CF944"/>
      <c r="CG944"/>
      <c r="CH944"/>
      <c r="CI944"/>
      <c r="CJ944"/>
      <c r="CK944"/>
      <c r="CL944"/>
      <c r="CM944"/>
      <c r="CN944"/>
      <c r="CO944"/>
      <c r="CP944"/>
      <c r="CQ944"/>
      <c r="CR944"/>
      <c r="CS944"/>
      <c r="CT944"/>
      <c r="CU944"/>
      <c r="CV944"/>
      <c r="CW944"/>
      <c r="CX944"/>
      <c r="CY944"/>
      <c r="CZ944"/>
      <c r="DA944"/>
      <c r="DB944"/>
      <c r="DC944"/>
      <c r="DD944"/>
      <c r="DE944"/>
      <c r="DF944"/>
      <c r="DG944"/>
      <c r="DH944"/>
      <c r="DI944"/>
      <c r="DJ944"/>
      <c r="DK944"/>
      <c r="DL944"/>
      <c r="DM944"/>
      <c r="DN944"/>
      <c r="DO944"/>
      <c r="DP944"/>
      <c r="DQ944"/>
      <c r="DR944"/>
      <c r="DS944"/>
      <c r="DT944"/>
      <c r="DU944"/>
      <c r="DV944"/>
      <c r="DW944"/>
      <c r="DX944"/>
      <c r="DY944"/>
      <c r="DZ944"/>
      <c r="EA944"/>
      <c r="EB944"/>
      <c r="EC944"/>
      <c r="ED944"/>
      <c r="EE944"/>
      <c r="EF944"/>
      <c r="EG944"/>
      <c r="EH944"/>
      <c r="EI944"/>
      <c r="EJ944"/>
      <c r="EK944"/>
      <c r="EL944"/>
      <c r="EM944"/>
      <c r="EN944"/>
      <c r="EO944"/>
      <c r="EP944"/>
      <c r="EQ944"/>
      <c r="ER944"/>
      <c r="ES944"/>
      <c r="ET944"/>
      <c r="EU944"/>
      <c r="EV944"/>
      <c r="EW944"/>
      <c r="EX944"/>
      <c r="EY944"/>
      <c r="EZ944"/>
      <c r="FA944"/>
      <c r="FB944"/>
      <c r="FC944"/>
      <c r="FD944"/>
      <c r="FE944"/>
      <c r="FF944"/>
      <c r="FG944"/>
      <c r="FH944"/>
      <c r="FI944"/>
      <c r="FJ944"/>
      <c r="FK944"/>
      <c r="FL944"/>
      <c r="FM944"/>
      <c r="FN944"/>
      <c r="FO944"/>
      <c r="FP944"/>
      <c r="FQ944"/>
      <c r="FR944"/>
      <c r="FS944"/>
      <c r="FT944"/>
      <c r="FU944"/>
      <c r="FV944"/>
      <c r="FW944"/>
      <c r="FX944"/>
      <c r="FY944"/>
      <c r="FZ944"/>
      <c r="GA944"/>
      <c r="GB944"/>
      <c r="GC944"/>
      <c r="GD944"/>
      <c r="GE944"/>
      <c r="GF944"/>
      <c r="GG944"/>
      <c r="GH944"/>
      <c r="GI944"/>
      <c r="GJ944"/>
      <c r="GK944"/>
      <c r="GL944"/>
      <c r="GM944"/>
      <c r="GN944"/>
      <c r="GO944"/>
      <c r="GP944"/>
      <c r="GQ944"/>
      <c r="GR944"/>
      <c r="GS944"/>
      <c r="GT944"/>
      <c r="GU944"/>
      <c r="GV944"/>
      <c r="GW944"/>
      <c r="GX944"/>
      <c r="GY944"/>
      <c r="GZ944"/>
      <c r="HA944"/>
      <c r="HB944"/>
      <c r="HC944"/>
      <c r="HD944"/>
      <c r="HE944"/>
      <c r="HF944"/>
      <c r="HG944"/>
      <c r="HH944"/>
      <c r="HI944"/>
      <c r="HJ944"/>
      <c r="HK944"/>
      <c r="HL944"/>
      <c r="HM944"/>
      <c r="HN944"/>
      <c r="HO944"/>
      <c r="HP944"/>
      <c r="HQ944"/>
      <c r="HR944"/>
      <c r="HS944"/>
      <c r="HT944"/>
      <c r="HU944"/>
      <c r="HV944"/>
      <c r="HW944"/>
      <c r="HX944"/>
      <c r="HY944"/>
      <c r="HZ944"/>
      <c r="IA944"/>
      <c r="IB944"/>
      <c r="IC944"/>
      <c r="ID944"/>
      <c r="IE944"/>
      <c r="IF944"/>
      <c r="IG944"/>
      <c r="IH944"/>
      <c r="II944"/>
      <c r="IJ944"/>
      <c r="IK944"/>
      <c r="IL944"/>
      <c r="IM944"/>
      <c r="IN944"/>
      <c r="IO944"/>
      <c r="IP944"/>
      <c r="IQ944"/>
      <c r="IR944"/>
      <c r="IS944"/>
      <c r="IT944"/>
      <c r="IU944"/>
      <c r="IV944"/>
      <c r="IW944"/>
      <c r="IX944"/>
      <c r="IY944"/>
      <c r="IZ944"/>
      <c r="JA944"/>
      <c r="JB944"/>
      <c r="JC944"/>
      <c r="JD944"/>
      <c r="JE944"/>
      <c r="JF944"/>
      <c r="JG944"/>
      <c r="JH944"/>
      <c r="JI944"/>
      <c r="JJ944"/>
      <c r="JK944"/>
      <c r="JL944"/>
      <c r="JM944"/>
      <c r="JN944"/>
      <c r="JO944"/>
      <c r="JP944"/>
      <c r="JQ944"/>
      <c r="JR944"/>
      <c r="JS944"/>
      <c r="JT944"/>
      <c r="JU944"/>
      <c r="JV944"/>
      <c r="JW944"/>
      <c r="JX944"/>
      <c r="JY944"/>
      <c r="JZ944"/>
      <c r="KA944"/>
      <c r="KB944"/>
      <c r="KC944"/>
      <c r="KD944"/>
      <c r="KE944"/>
      <c r="KF944"/>
      <c r="KG944"/>
      <c r="KH944"/>
      <c r="KI944"/>
      <c r="KJ944"/>
      <c r="KK944"/>
      <c r="KL944"/>
      <c r="KM944"/>
      <c r="KN944"/>
      <c r="KO944"/>
      <c r="KP944"/>
      <c r="KQ944"/>
      <c r="KR944"/>
      <c r="KS944"/>
      <c r="KT944"/>
      <c r="KU944"/>
      <c r="KV944"/>
      <c r="KW944"/>
      <c r="KX944"/>
      <c r="KY944"/>
      <c r="KZ944"/>
      <c r="LA944"/>
      <c r="LB944"/>
      <c r="LC944"/>
      <c r="LD944"/>
      <c r="LE944"/>
      <c r="LF944"/>
      <c r="LG944"/>
      <c r="LH944"/>
      <c r="LI944"/>
      <c r="LJ944"/>
      <c r="LK944"/>
      <c r="LL944"/>
      <c r="LM944"/>
      <c r="LN944"/>
      <c r="LO944"/>
      <c r="LP944"/>
      <c r="LQ944"/>
      <c r="LR944"/>
      <c r="LS944"/>
      <c r="LT944"/>
      <c r="LU944"/>
      <c r="LV944"/>
      <c r="LW944"/>
      <c r="LX944"/>
      <c r="LY944"/>
      <c r="LZ944"/>
      <c r="MA944"/>
      <c r="MB944"/>
      <c r="MC944"/>
      <c r="MD944"/>
      <c r="ME944"/>
      <c r="MF944"/>
      <c r="MG944"/>
      <c r="MH944"/>
      <c r="MI944"/>
      <c r="MJ944"/>
      <c r="MK944"/>
      <c r="ML944"/>
      <c r="MM944"/>
      <c r="MN944"/>
      <c r="MO944"/>
      <c r="MP944"/>
      <c r="MQ944"/>
      <c r="MR944"/>
      <c r="MS944"/>
      <c r="MT944"/>
      <c r="MU944"/>
      <c r="MV944"/>
      <c r="MW944"/>
      <c r="MX944"/>
      <c r="MY944"/>
      <c r="MZ944"/>
      <c r="NA944"/>
      <c r="NB944"/>
      <c r="NC944"/>
      <c r="ND944"/>
      <c r="NE944"/>
      <c r="NF944"/>
      <c r="NG944"/>
      <c r="NH944"/>
      <c r="NI944"/>
      <c r="NJ944"/>
      <c r="NK944"/>
      <c r="NL944"/>
      <c r="NM944"/>
      <c r="NN944"/>
      <c r="NO944"/>
      <c r="NP944"/>
      <c r="NQ944"/>
      <c r="NR944"/>
      <c r="NS944"/>
      <c r="NT944"/>
      <c r="NU944"/>
      <c r="NV944"/>
      <c r="NW944"/>
      <c r="NX944"/>
      <c r="NY944"/>
      <c r="NZ944"/>
      <c r="OA944"/>
      <c r="OB944"/>
      <c r="OC944"/>
      <c r="OD944"/>
      <c r="OE944"/>
      <c r="OF944"/>
      <c r="OG944"/>
      <c r="OH944"/>
      <c r="OI944"/>
      <c r="OJ944"/>
      <c r="OK944"/>
      <c r="OL944"/>
      <c r="OM944"/>
      <c r="ON944"/>
      <c r="OO944"/>
      <c r="OP944"/>
      <c r="OQ944"/>
      <c r="OR944"/>
      <c r="OS944"/>
      <c r="OT944"/>
      <c r="OU944"/>
      <c r="OV944"/>
      <c r="OW944"/>
      <c r="OX944"/>
      <c r="OY944"/>
      <c r="OZ944"/>
      <c r="PA944"/>
      <c r="PB944"/>
      <c r="PC944"/>
      <c r="PD944"/>
      <c r="PE944"/>
      <c r="PF944"/>
      <c r="PG944"/>
      <c r="PH944"/>
      <c r="PI944"/>
      <c r="PJ944"/>
      <c r="PK944"/>
      <c r="PL944"/>
      <c r="PM944"/>
      <c r="PN944"/>
      <c r="PO944"/>
      <c r="PP944"/>
      <c r="PQ944"/>
      <c r="PR944"/>
      <c r="PS944"/>
      <c r="PT944"/>
      <c r="PU944"/>
      <c r="PV944"/>
      <c r="PW944"/>
      <c r="PX944"/>
      <c r="PY944"/>
      <c r="PZ944"/>
      <c r="QA944"/>
      <c r="QB944"/>
      <c r="QC944"/>
      <c r="QD944"/>
      <c r="QE944"/>
      <c r="QF944"/>
      <c r="QG944"/>
      <c r="QH944"/>
      <c r="QI944"/>
      <c r="QJ944"/>
      <c r="QK944"/>
      <c r="QL944"/>
      <c r="QM944"/>
      <c r="QN944"/>
      <c r="QO944"/>
      <c r="QP944"/>
      <c r="QQ944"/>
      <c r="QR944"/>
      <c r="QS944"/>
      <c r="QT944"/>
      <c r="QU944"/>
      <c r="QV944"/>
      <c r="QW944"/>
      <c r="QX944"/>
      <c r="QY944"/>
      <c r="QZ944"/>
      <c r="RA944"/>
      <c r="RB944"/>
      <c r="RC944"/>
      <c r="RD944"/>
      <c r="RE944"/>
      <c r="RF944"/>
      <c r="RG944"/>
      <c r="RH944"/>
      <c r="RI944"/>
      <c r="RJ944"/>
      <c r="RK944"/>
      <c r="RL944"/>
      <c r="RM944"/>
      <c r="RN944"/>
      <c r="RO944"/>
      <c r="RP944"/>
      <c r="RQ944"/>
      <c r="RR944"/>
      <c r="RS944"/>
      <c r="RT944"/>
      <c r="RU944"/>
      <c r="RV944"/>
      <c r="RW944"/>
      <c r="RX944"/>
      <c r="RY944"/>
      <c r="RZ944"/>
      <c r="SA944"/>
      <c r="SB944"/>
      <c r="SC944"/>
      <c r="SD944"/>
      <c r="SE944"/>
      <c r="SF944"/>
      <c r="SG944"/>
      <c r="SH944"/>
      <c r="SI944"/>
      <c r="SJ944"/>
      <c r="SK944"/>
      <c r="SL944"/>
      <c r="SM944"/>
      <c r="SN944"/>
      <c r="SO944"/>
      <c r="SP944"/>
      <c r="SQ944"/>
      <c r="SR944"/>
      <c r="SS944"/>
      <c r="ST944"/>
      <c r="SU944"/>
      <c r="SV944"/>
      <c r="SW944"/>
      <c r="SX944"/>
      <c r="SY944"/>
      <c r="SZ944"/>
      <c r="TA944"/>
      <c r="TB944"/>
      <c r="TC944"/>
      <c r="TD944"/>
      <c r="TE944"/>
      <c r="TF944"/>
      <c r="TG944"/>
      <c r="TH944"/>
      <c r="TI944"/>
      <c r="TJ944"/>
      <c r="TK944"/>
      <c r="TL944"/>
      <c r="TM944"/>
      <c r="TN944"/>
      <c r="TO944"/>
      <c r="TP944"/>
      <c r="TQ944"/>
      <c r="TR944"/>
      <c r="TS944"/>
      <c r="TT944"/>
      <c r="TU944"/>
      <c r="TV944"/>
      <c r="TW944"/>
      <c r="TX944"/>
      <c r="TY944"/>
      <c r="TZ944"/>
      <c r="UA944"/>
      <c r="UB944"/>
      <c r="UC944"/>
      <c r="UD944"/>
      <c r="UE944"/>
      <c r="UF944"/>
      <c r="UG944"/>
      <c r="UH944"/>
      <c r="UI944"/>
      <c r="UJ944"/>
      <c r="UK944"/>
      <c r="UL944"/>
      <c r="UM944"/>
      <c r="UN944"/>
      <c r="UO944"/>
      <c r="UP944"/>
      <c r="UQ944"/>
      <c r="UR944"/>
      <c r="US944"/>
      <c r="UT944"/>
      <c r="UU944"/>
      <c r="UV944"/>
      <c r="UW944"/>
      <c r="UX944"/>
      <c r="UY944"/>
      <c r="UZ944"/>
      <c r="VA944"/>
      <c r="VB944"/>
      <c r="VC944"/>
      <c r="VD944"/>
      <c r="VE944"/>
      <c r="VF944"/>
      <c r="VG944"/>
      <c r="VH944"/>
      <c r="VI944"/>
      <c r="VJ944"/>
      <c r="VK944"/>
      <c r="VL944"/>
      <c r="VM944"/>
      <c r="VN944"/>
      <c r="VO944"/>
      <c r="VP944"/>
      <c r="VQ944"/>
      <c r="VR944"/>
      <c r="VS944"/>
      <c r="VT944"/>
      <c r="VU944"/>
      <c r="VV944"/>
      <c r="VW944"/>
      <c r="VX944"/>
      <c r="VY944"/>
      <c r="VZ944"/>
      <c r="WA944"/>
      <c r="WB944"/>
      <c r="WC944"/>
      <c r="WD944"/>
      <c r="WE944"/>
      <c r="WF944"/>
      <c r="WG944"/>
      <c r="WH944"/>
      <c r="WI944"/>
      <c r="WJ944"/>
      <c r="WK944"/>
      <c r="WL944"/>
      <c r="WM944"/>
      <c r="WN944"/>
      <c r="WO944"/>
      <c r="WP944"/>
      <c r="WQ944"/>
      <c r="WR944"/>
      <c r="WS944"/>
      <c r="WT944"/>
      <c r="WU944"/>
      <c r="WV944"/>
      <c r="WW944"/>
      <c r="WX944"/>
      <c r="WY944"/>
      <c r="WZ944"/>
      <c r="XA944"/>
      <c r="XB944"/>
      <c r="XC944"/>
      <c r="XD944"/>
      <c r="XE944"/>
      <c r="XF944"/>
      <c r="XG944"/>
      <c r="XH944"/>
      <c r="XI944"/>
      <c r="XJ944"/>
      <c r="XK944"/>
      <c r="XL944"/>
      <c r="XM944"/>
      <c r="XN944"/>
      <c r="XO944"/>
      <c r="XP944"/>
      <c r="XQ944"/>
      <c r="XR944"/>
      <c r="XS944"/>
      <c r="XT944"/>
      <c r="XU944"/>
      <c r="XV944"/>
      <c r="XW944"/>
      <c r="XX944"/>
      <c r="XY944"/>
      <c r="XZ944"/>
      <c r="YA944"/>
      <c r="YB944"/>
      <c r="YC944"/>
      <c r="YD944"/>
      <c r="YE944"/>
      <c r="YF944"/>
      <c r="YG944"/>
      <c r="YH944"/>
      <c r="YI944"/>
      <c r="YJ944"/>
      <c r="YK944"/>
      <c r="YL944"/>
      <c r="YM944"/>
      <c r="YN944"/>
      <c r="YO944"/>
      <c r="YP944"/>
      <c r="YQ944"/>
      <c r="YR944"/>
      <c r="YS944"/>
      <c r="YT944"/>
      <c r="YU944"/>
      <c r="YV944"/>
      <c r="YW944"/>
      <c r="YX944"/>
      <c r="YY944"/>
      <c r="YZ944"/>
      <c r="ZA944"/>
      <c r="ZB944"/>
      <c r="ZC944"/>
      <c r="ZD944"/>
      <c r="ZE944"/>
      <c r="ZF944"/>
      <c r="ZG944"/>
      <c r="ZH944"/>
      <c r="ZI944"/>
      <c r="ZJ944"/>
      <c r="ZK944"/>
      <c r="ZL944"/>
      <c r="ZM944"/>
      <c r="ZN944"/>
      <c r="ZO944"/>
      <c r="ZP944"/>
      <c r="ZQ944"/>
      <c r="ZR944"/>
      <c r="ZS944"/>
      <c r="ZT944"/>
      <c r="ZU944"/>
      <c r="ZV944"/>
      <c r="ZW944"/>
      <c r="ZX944"/>
      <c r="ZY944"/>
      <c r="ZZ944"/>
      <c r="AAA944"/>
      <c r="AAB944"/>
      <c r="AAC944"/>
      <c r="AAD944"/>
      <c r="AAE944"/>
      <c r="AAF944"/>
      <c r="AAG944"/>
      <c r="AAH944"/>
      <c r="AAI944"/>
      <c r="AAJ944"/>
      <c r="AAK944"/>
      <c r="AAL944"/>
      <c r="AAM944"/>
      <c r="AAN944"/>
      <c r="AAO944"/>
      <c r="AAP944"/>
      <c r="AAQ944"/>
      <c r="AAR944"/>
      <c r="AAS944"/>
      <c r="AAT944"/>
      <c r="AAU944"/>
      <c r="AAV944"/>
      <c r="AAW944"/>
      <c r="AAX944"/>
      <c r="AAY944"/>
      <c r="AAZ944"/>
      <c r="ABA944"/>
      <c r="ABB944"/>
      <c r="ABC944"/>
      <c r="ABD944"/>
      <c r="ABE944"/>
      <c r="ABF944"/>
      <c r="ABG944"/>
      <c r="ABH944"/>
      <c r="ABI944"/>
      <c r="ABJ944"/>
      <c r="ABK944"/>
      <c r="ABL944"/>
      <c r="ABM944"/>
      <c r="ABN944"/>
      <c r="ABO944"/>
      <c r="ABP944"/>
      <c r="ABQ944"/>
      <c r="ABR944"/>
      <c r="ABS944"/>
      <c r="ABT944"/>
      <c r="ABU944"/>
      <c r="ABV944"/>
      <c r="ABW944"/>
      <c r="ABX944"/>
      <c r="ABY944"/>
      <c r="ABZ944"/>
      <c r="ACA944"/>
      <c r="ACB944"/>
      <c r="ACC944"/>
      <c r="ACD944"/>
      <c r="ACE944"/>
      <c r="ACF944"/>
      <c r="ACG944"/>
      <c r="ACH944"/>
      <c r="ACI944"/>
      <c r="ACJ944"/>
      <c r="ACK944"/>
      <c r="ACL944"/>
      <c r="ACM944"/>
      <c r="ACN944"/>
      <c r="ACO944"/>
      <c r="ACP944"/>
      <c r="ACQ944"/>
      <c r="ACR944"/>
      <c r="ACS944"/>
      <c r="ACT944"/>
      <c r="ACU944"/>
      <c r="ACV944"/>
      <c r="ACW944"/>
      <c r="ACX944"/>
      <c r="ACY944"/>
      <c r="ACZ944"/>
      <c r="ADA944"/>
      <c r="ADB944"/>
      <c r="ADC944"/>
      <c r="ADD944"/>
      <c r="ADE944"/>
      <c r="ADF944"/>
      <c r="ADG944"/>
      <c r="ADH944"/>
      <c r="ADI944"/>
      <c r="ADJ944"/>
      <c r="ADK944"/>
      <c r="ADL944"/>
      <c r="ADM944"/>
      <c r="ADN944"/>
      <c r="ADO944"/>
      <c r="ADP944"/>
      <c r="ADQ944"/>
      <c r="ADR944"/>
      <c r="ADS944"/>
      <c r="ADT944"/>
      <c r="ADU944"/>
      <c r="ADV944"/>
      <c r="ADW944"/>
      <c r="ADX944"/>
      <c r="ADY944"/>
      <c r="ADZ944"/>
      <c r="AEA944"/>
      <c r="AEB944"/>
      <c r="AEC944"/>
      <c r="AED944"/>
      <c r="AEE944"/>
      <c r="AEF944"/>
      <c r="AEG944"/>
      <c r="AEH944"/>
      <c r="AEI944"/>
      <c r="AEJ944"/>
      <c r="AEK944"/>
      <c r="AEL944"/>
      <c r="AEM944"/>
      <c r="AEN944"/>
      <c r="AEO944"/>
      <c r="AEP944"/>
      <c r="AEQ944"/>
      <c r="AER944"/>
      <c r="AES944"/>
      <c r="AET944"/>
      <c r="AEU944"/>
      <c r="AEV944"/>
      <c r="AEW944"/>
      <c r="AEX944"/>
      <c r="AEY944"/>
      <c r="AEZ944"/>
      <c r="AFA944"/>
      <c r="AFB944"/>
      <c r="AFC944"/>
      <c r="AFD944"/>
      <c r="AFE944"/>
      <c r="AFF944"/>
      <c r="AFG944"/>
      <c r="AFH944"/>
      <c r="AFI944"/>
      <c r="AFJ944"/>
      <c r="AFK944"/>
      <c r="AFL944"/>
      <c r="AFM944"/>
      <c r="AFN944"/>
      <c r="AFO944"/>
      <c r="AFP944"/>
      <c r="AFQ944"/>
      <c r="AFR944"/>
      <c r="AFS944"/>
      <c r="AFT944"/>
      <c r="AFU944"/>
      <c r="AFV944"/>
      <c r="AFW944"/>
      <c r="AFX944"/>
      <c r="AFY944"/>
      <c r="AFZ944"/>
      <c r="AGA944"/>
      <c r="AGB944"/>
      <c r="AGC944"/>
      <c r="AGD944"/>
      <c r="AGE944"/>
      <c r="AGF944"/>
      <c r="AGG944"/>
      <c r="AGH944"/>
      <c r="AGI944"/>
      <c r="AGJ944"/>
      <c r="AGK944"/>
      <c r="AGL944"/>
      <c r="AGM944"/>
      <c r="AGN944"/>
      <c r="AGO944"/>
      <c r="AGP944"/>
      <c r="AGQ944"/>
      <c r="AGR944"/>
      <c r="AGS944"/>
      <c r="AGT944"/>
      <c r="AGU944"/>
      <c r="AGV944"/>
      <c r="AGW944"/>
      <c r="AGX944"/>
      <c r="AGY944"/>
      <c r="AGZ944"/>
      <c r="AHA944"/>
      <c r="AHB944"/>
      <c r="AHC944"/>
      <c r="AHD944"/>
      <c r="AHE944"/>
      <c r="AHF944"/>
      <c r="AHG944"/>
      <c r="AHH944"/>
      <c r="AHI944"/>
      <c r="AHJ944"/>
      <c r="AHK944"/>
      <c r="AHL944"/>
      <c r="AHM944"/>
      <c r="AHN944"/>
      <c r="AHO944"/>
      <c r="AHP944"/>
      <c r="AHQ944"/>
      <c r="AHR944"/>
      <c r="AHS944"/>
      <c r="AHT944"/>
      <c r="AHU944"/>
      <c r="AHV944"/>
      <c r="AHW944"/>
      <c r="AHX944"/>
      <c r="AHY944"/>
      <c r="AHZ944"/>
      <c r="AIA944"/>
      <c r="AIB944"/>
      <c r="AIC944"/>
      <c r="AID944"/>
      <c r="AIE944"/>
      <c r="AIF944"/>
      <c r="AIG944"/>
      <c r="AIH944"/>
      <c r="AII944"/>
      <c r="AIJ944"/>
      <c r="AIK944"/>
      <c r="AIL944"/>
      <c r="AIM944"/>
      <c r="AIN944"/>
      <c r="AIO944"/>
      <c r="AIP944"/>
      <c r="AIQ944"/>
      <c r="AIR944"/>
      <c r="AIS944"/>
      <c r="AIT944"/>
      <c r="AIU944"/>
      <c r="AIV944"/>
      <c r="AIW944"/>
      <c r="AIX944"/>
      <c r="AIY944"/>
      <c r="AIZ944"/>
      <c r="AJA944"/>
      <c r="AJB944"/>
      <c r="AJC944"/>
      <c r="AJD944"/>
      <c r="AJE944"/>
      <c r="AJF944"/>
      <c r="AJG944"/>
      <c r="AJH944"/>
      <c r="AJI944"/>
      <c r="AJJ944"/>
      <c r="AJK944"/>
      <c r="AJL944"/>
      <c r="AJM944"/>
      <c r="AJN944"/>
      <c r="AJO944"/>
      <c r="AJP944"/>
      <c r="AJQ944"/>
      <c r="AJR944"/>
      <c r="AJS944"/>
      <c r="AJT944"/>
      <c r="AJU944"/>
      <c r="AJV944"/>
      <c r="AJW944"/>
      <c r="AJX944"/>
      <c r="AJY944"/>
      <c r="AJZ944"/>
      <c r="AKA944"/>
      <c r="AKB944"/>
      <c r="AKC944"/>
      <c r="AKD944"/>
      <c r="AKE944"/>
      <c r="AKF944"/>
      <c r="AKG944"/>
      <c r="AKH944"/>
      <c r="AKI944"/>
      <c r="AKJ944"/>
      <c r="AKK944"/>
      <c r="AKL944"/>
      <c r="AKM944"/>
      <c r="AKN944"/>
      <c r="AKO944"/>
      <c r="AKP944"/>
      <c r="AKQ944"/>
      <c r="AKR944"/>
      <c r="AKS944"/>
      <c r="AKT944"/>
      <c r="AKU944"/>
      <c r="AKV944"/>
      <c r="AKW944"/>
      <c r="AKX944"/>
      <c r="AKY944"/>
      <c r="AKZ944"/>
      <c r="ALA944"/>
      <c r="ALB944"/>
      <c r="ALC944"/>
      <c r="ALD944"/>
      <c r="ALE944"/>
      <c r="ALF944"/>
      <c r="ALG944"/>
      <c r="ALH944"/>
      <c r="ALI944"/>
      <c r="ALJ944"/>
      <c r="ALK944"/>
      <c r="ALL944"/>
      <c r="ALM944"/>
      <c r="ALN944"/>
      <c r="ALO944"/>
      <c r="ALP944"/>
      <c r="ALQ944"/>
      <c r="ALR944"/>
      <c r="ALS944"/>
      <c r="ALT944"/>
      <c r="ALU944"/>
      <c r="ALV944"/>
      <c r="ALW944"/>
      <c r="ALX944"/>
      <c r="ALY944"/>
      <c r="ALZ944"/>
      <c r="AMA944"/>
      <c r="AMB944"/>
      <c r="AMC944"/>
      <c r="AMD944"/>
      <c r="AME944"/>
      <c r="AMF944"/>
      <c r="AMG944"/>
      <c r="AMH944"/>
      <c r="AMI944"/>
      <c r="AMJ944"/>
      <c r="AMK944"/>
      <c r="AML944"/>
      <c r="AMM944"/>
      <c r="AMN944"/>
      <c r="AMO944"/>
      <c r="AMP944"/>
      <c r="AMQ944"/>
      <c r="AMR944"/>
      <c r="AMS944"/>
      <c r="AMT944"/>
      <c r="AMU944"/>
      <c r="AMV944"/>
      <c r="AMW944"/>
      <c r="AMX944"/>
      <c r="AMY944"/>
      <c r="AMZ944"/>
      <c r="ANA944"/>
      <c r="ANB944"/>
      <c r="ANC944"/>
      <c r="AND944"/>
      <c r="ANE944"/>
      <c r="ANF944"/>
      <c r="ANG944"/>
      <c r="ANH944"/>
      <c r="ANI944"/>
      <c r="ANJ944"/>
      <c r="ANK944"/>
      <c r="ANL944"/>
      <c r="ANM944"/>
      <c r="ANN944"/>
      <c r="ANO944"/>
      <c r="ANP944"/>
      <c r="ANQ944"/>
      <c r="ANR944"/>
      <c r="ANS944"/>
      <c r="ANT944"/>
      <c r="ANU944"/>
      <c r="ANV944"/>
      <c r="ANW944"/>
      <c r="ANX944"/>
      <c r="ANY944"/>
      <c r="ANZ944"/>
      <c r="AOA944"/>
      <c r="AOB944"/>
      <c r="AOC944"/>
      <c r="AOD944"/>
      <c r="AOE944"/>
      <c r="AOF944"/>
      <c r="AOG944"/>
      <c r="AOH944"/>
      <c r="AOI944"/>
      <c r="AOJ944"/>
      <c r="AOK944"/>
      <c r="AOL944"/>
      <c r="AOM944"/>
      <c r="AON944"/>
      <c r="AOO944"/>
      <c r="AOP944"/>
      <c r="AOQ944"/>
      <c r="AOR944"/>
      <c r="AOS944"/>
      <c r="AOT944"/>
      <c r="AOU944"/>
      <c r="AOV944"/>
      <c r="AOW944"/>
      <c r="AOX944"/>
      <c r="AOY944"/>
      <c r="AOZ944"/>
      <c r="APA944"/>
      <c r="APB944"/>
      <c r="APC944"/>
      <c r="APD944"/>
      <c r="APE944"/>
      <c r="APF944"/>
      <c r="APG944"/>
      <c r="APH944"/>
      <c r="API944"/>
      <c r="APJ944"/>
      <c r="APK944"/>
      <c r="APL944"/>
      <c r="APM944"/>
      <c r="APN944"/>
      <c r="APO944"/>
      <c r="APP944"/>
      <c r="APQ944"/>
      <c r="APR944"/>
      <c r="APS944"/>
      <c r="APT944"/>
      <c r="APU944"/>
      <c r="APV944"/>
      <c r="APW944"/>
      <c r="APX944"/>
      <c r="APY944"/>
      <c r="APZ944"/>
      <c r="AQA944"/>
      <c r="AQB944"/>
      <c r="AQC944"/>
      <c r="AQD944"/>
      <c r="AQE944"/>
      <c r="AQF944"/>
      <c r="AQG944"/>
      <c r="AQH944"/>
      <c r="AQI944"/>
      <c r="AQJ944"/>
      <c r="AQK944"/>
      <c r="AQL944"/>
      <c r="AQM944"/>
      <c r="AQN944"/>
      <c r="AQO944"/>
      <c r="AQP944"/>
      <c r="AQQ944"/>
      <c r="AQR944"/>
      <c r="AQS944"/>
      <c r="AQT944"/>
      <c r="AQU944"/>
      <c r="AQV944"/>
      <c r="AQW944"/>
      <c r="AQX944"/>
      <c r="AQY944"/>
      <c r="AQZ944"/>
      <c r="ARA944"/>
      <c r="ARB944"/>
      <c r="ARC944"/>
      <c r="ARD944"/>
      <c r="ARE944"/>
      <c r="ARF944"/>
      <c r="ARG944"/>
      <c r="ARH944"/>
      <c r="ARI944"/>
      <c r="ARJ944"/>
      <c r="ARK944"/>
      <c r="ARL944"/>
      <c r="ARM944"/>
      <c r="ARN944"/>
      <c r="ARO944"/>
      <c r="ARP944"/>
      <c r="ARQ944"/>
      <c r="ARR944"/>
      <c r="ARS944"/>
      <c r="ART944"/>
      <c r="ARU944"/>
      <c r="ARV944"/>
      <c r="ARW944"/>
      <c r="ARX944"/>
      <c r="ARY944"/>
      <c r="ARZ944"/>
      <c r="ASA944"/>
      <c r="ASB944"/>
      <c r="ASC944"/>
      <c r="ASD944"/>
      <c r="ASE944"/>
      <c r="ASF944"/>
      <c r="ASG944"/>
      <c r="ASH944"/>
      <c r="ASI944"/>
      <c r="ASJ944"/>
      <c r="ASK944"/>
      <c r="ASL944"/>
      <c r="ASM944"/>
      <c r="ASN944"/>
      <c r="ASO944"/>
      <c r="ASP944"/>
      <c r="ASQ944"/>
      <c r="ASR944"/>
      <c r="ASS944"/>
      <c r="AST944"/>
      <c r="ASU944"/>
      <c r="ASV944"/>
      <c r="ASW944"/>
      <c r="ASX944"/>
      <c r="ASY944"/>
      <c r="ASZ944"/>
      <c r="ATA944"/>
      <c r="ATB944"/>
      <c r="ATC944"/>
      <c r="ATD944"/>
      <c r="ATE944"/>
      <c r="ATF944"/>
      <c r="ATG944"/>
      <c r="ATH944"/>
      <c r="ATI944"/>
      <c r="ATJ944"/>
      <c r="ATK944"/>
      <c r="ATL944"/>
      <c r="ATM944"/>
      <c r="ATN944"/>
      <c r="ATO944"/>
      <c r="ATP944"/>
      <c r="ATQ944"/>
      <c r="ATR944"/>
      <c r="ATS944"/>
      <c r="ATT944"/>
      <c r="ATU944"/>
      <c r="ATV944"/>
      <c r="ATW944"/>
      <c r="ATX944"/>
      <c r="ATY944"/>
      <c r="ATZ944"/>
      <c r="AUA944"/>
      <c r="AUB944"/>
      <c r="AUC944"/>
      <c r="AUD944"/>
      <c r="AUE944"/>
      <c r="AUF944"/>
      <c r="AUG944"/>
      <c r="AUH944"/>
      <c r="AUI944"/>
      <c r="AUJ944"/>
      <c r="AUK944"/>
      <c r="AUL944"/>
      <c r="AUM944"/>
      <c r="AUN944"/>
      <c r="AUO944"/>
      <c r="AUP944"/>
      <c r="AUQ944"/>
      <c r="AUR944"/>
      <c r="AUS944"/>
      <c r="AUT944"/>
      <c r="AUU944"/>
      <c r="AUV944"/>
      <c r="AUW944"/>
      <c r="AUX944"/>
      <c r="AUY944"/>
      <c r="AUZ944"/>
      <c r="AVA944"/>
      <c r="AVB944"/>
      <c r="AVC944"/>
      <c r="AVD944"/>
      <c r="AVE944"/>
      <c r="AVF944"/>
      <c r="AVG944"/>
      <c r="AVH944"/>
      <c r="AVI944"/>
      <c r="AVJ944"/>
      <c r="AVK944"/>
      <c r="AVL944"/>
      <c r="AVM944"/>
      <c r="AVN944"/>
      <c r="AVO944"/>
      <c r="AVP944"/>
      <c r="AVQ944"/>
      <c r="AVR944"/>
      <c r="AVS944"/>
      <c r="AVT944"/>
      <c r="AVU944"/>
      <c r="AVV944"/>
      <c r="AVW944"/>
      <c r="AVX944"/>
      <c r="AVY944"/>
      <c r="AVZ944"/>
      <c r="AWA944"/>
      <c r="AWB944"/>
      <c r="AWC944"/>
      <c r="AWD944"/>
      <c r="AWE944"/>
      <c r="AWF944"/>
      <c r="AWG944"/>
      <c r="AWH944"/>
      <c r="AWI944"/>
      <c r="AWJ944"/>
      <c r="AWK944"/>
      <c r="AWL944"/>
      <c r="AWM944"/>
      <c r="AWN944"/>
      <c r="AWO944"/>
      <c r="AWP944"/>
      <c r="AWQ944"/>
      <c r="AWR944"/>
      <c r="AWS944"/>
      <c r="AWT944"/>
      <c r="AWU944"/>
      <c r="AWV944"/>
      <c r="AWW944"/>
      <c r="AWX944"/>
      <c r="AWY944"/>
      <c r="AWZ944"/>
      <c r="AXA944"/>
      <c r="AXB944"/>
      <c r="AXC944"/>
      <c r="AXD944"/>
      <c r="AXE944"/>
      <c r="AXF944"/>
      <c r="AXG944"/>
      <c r="AXH944"/>
      <c r="AXI944"/>
      <c r="AXJ944"/>
      <c r="AXK944"/>
      <c r="AXL944"/>
      <c r="AXM944"/>
      <c r="AXN944"/>
      <c r="AXO944"/>
      <c r="AXP944"/>
      <c r="AXQ944"/>
      <c r="AXR944"/>
      <c r="AXS944"/>
      <c r="AXT944"/>
      <c r="AXU944"/>
      <c r="AXV944"/>
      <c r="AXW944"/>
      <c r="AXX944"/>
      <c r="AXY944"/>
      <c r="AXZ944"/>
      <c r="AYA944"/>
      <c r="AYB944"/>
      <c r="AYC944"/>
      <c r="AYD944"/>
      <c r="AYE944"/>
      <c r="AYF944"/>
      <c r="AYG944"/>
      <c r="AYH944"/>
      <c r="AYI944"/>
      <c r="AYJ944"/>
      <c r="AYK944"/>
      <c r="AYL944"/>
      <c r="AYM944"/>
      <c r="AYN944"/>
      <c r="AYO944"/>
      <c r="AYP944"/>
      <c r="AYQ944"/>
      <c r="AYR944"/>
      <c r="AYS944"/>
      <c r="AYT944"/>
      <c r="AYU944"/>
      <c r="AYV944"/>
      <c r="AYW944"/>
      <c r="AYX944"/>
      <c r="AYY944"/>
      <c r="AYZ944"/>
      <c r="AZA944"/>
      <c r="AZB944"/>
      <c r="AZC944"/>
      <c r="AZD944"/>
      <c r="AZE944"/>
      <c r="AZF944"/>
      <c r="AZG944"/>
      <c r="AZH944"/>
      <c r="AZI944"/>
      <c r="AZJ944"/>
      <c r="AZK944"/>
      <c r="AZL944"/>
      <c r="AZM944"/>
      <c r="AZN944"/>
      <c r="AZO944"/>
      <c r="AZP944"/>
      <c r="AZQ944"/>
      <c r="AZR944"/>
      <c r="AZS944"/>
      <c r="AZT944"/>
      <c r="AZU944"/>
      <c r="AZV944"/>
      <c r="AZW944"/>
      <c r="AZX944"/>
      <c r="AZY944"/>
      <c r="AZZ944"/>
      <c r="BAA944"/>
      <c r="BAB944"/>
      <c r="BAC944"/>
      <c r="BAD944"/>
      <c r="BAE944"/>
      <c r="BAF944"/>
      <c r="BAG944"/>
      <c r="BAH944"/>
      <c r="BAI944"/>
      <c r="BAJ944"/>
      <c r="BAK944"/>
      <c r="BAL944"/>
      <c r="BAM944"/>
      <c r="BAN944"/>
      <c r="BAO944"/>
      <c r="BAP944"/>
      <c r="BAQ944"/>
      <c r="BAR944"/>
      <c r="BAS944"/>
      <c r="BAT944"/>
      <c r="BAU944"/>
      <c r="BAV944"/>
      <c r="BAW944"/>
      <c r="BAX944"/>
      <c r="BAY944"/>
      <c r="BAZ944"/>
      <c r="BBA944"/>
      <c r="BBB944"/>
      <c r="BBC944"/>
      <c r="BBD944"/>
      <c r="BBE944"/>
      <c r="BBF944"/>
      <c r="BBG944"/>
      <c r="BBH944"/>
      <c r="BBI944"/>
      <c r="BBJ944"/>
      <c r="BBK944"/>
      <c r="BBL944"/>
      <c r="BBM944"/>
      <c r="BBN944"/>
      <c r="BBO944"/>
      <c r="BBP944"/>
      <c r="BBQ944"/>
      <c r="BBR944"/>
      <c r="BBS944"/>
      <c r="BBT944"/>
      <c r="BBU944"/>
      <c r="BBV944"/>
      <c r="BBW944"/>
      <c r="BBX944"/>
      <c r="BBY944"/>
      <c r="BBZ944"/>
      <c r="BCA944"/>
      <c r="BCB944"/>
      <c r="BCC944"/>
      <c r="BCD944"/>
      <c r="BCE944"/>
      <c r="BCF944"/>
      <c r="BCG944"/>
      <c r="BCH944"/>
      <c r="BCI944"/>
      <c r="BCJ944"/>
      <c r="BCK944"/>
      <c r="BCL944"/>
      <c r="BCM944"/>
      <c r="BCN944"/>
      <c r="BCO944"/>
      <c r="BCP944"/>
      <c r="BCQ944"/>
      <c r="BCR944"/>
      <c r="BCS944"/>
      <c r="BCT944"/>
      <c r="BCU944"/>
      <c r="BCV944"/>
      <c r="BCW944"/>
      <c r="BCX944"/>
      <c r="BCY944"/>
      <c r="BCZ944"/>
      <c r="BDA944"/>
      <c r="BDB944"/>
      <c r="BDC944"/>
      <c r="BDD944"/>
      <c r="BDE944"/>
      <c r="BDF944"/>
      <c r="BDG944"/>
      <c r="BDH944"/>
      <c r="BDI944"/>
      <c r="BDJ944"/>
      <c r="BDK944"/>
      <c r="BDL944"/>
      <c r="BDM944"/>
      <c r="BDN944"/>
      <c r="BDO944"/>
      <c r="BDP944"/>
      <c r="BDQ944"/>
      <c r="BDR944"/>
      <c r="BDS944"/>
      <c r="BDT944"/>
      <c r="BDU944"/>
      <c r="BDV944"/>
      <c r="BDW944"/>
      <c r="BDX944"/>
      <c r="BDY944"/>
      <c r="BDZ944"/>
      <c r="BEA944"/>
      <c r="BEB944"/>
      <c r="BEC944"/>
      <c r="BED944"/>
      <c r="BEE944"/>
      <c r="BEF944"/>
      <c r="BEG944"/>
      <c r="BEH944"/>
      <c r="BEI944"/>
      <c r="BEJ944"/>
      <c r="BEK944"/>
      <c r="BEL944"/>
      <c r="BEM944"/>
      <c r="BEN944"/>
      <c r="BEO944"/>
      <c r="BEP944"/>
      <c r="BEQ944"/>
      <c r="BER944"/>
      <c r="BES944"/>
      <c r="BET944"/>
      <c r="BEU944"/>
      <c r="BEV944"/>
      <c r="BEW944"/>
      <c r="BEX944"/>
      <c r="BEY944"/>
      <c r="BEZ944"/>
      <c r="BFA944"/>
      <c r="BFB944"/>
      <c r="BFC944"/>
      <c r="BFD944"/>
      <c r="BFE944"/>
      <c r="BFF944"/>
      <c r="BFG944"/>
      <c r="BFH944"/>
      <c r="BFI944"/>
      <c r="BFJ944"/>
      <c r="BFK944"/>
      <c r="BFL944"/>
      <c r="BFM944"/>
      <c r="BFN944"/>
      <c r="BFO944"/>
      <c r="BFP944"/>
      <c r="BFQ944"/>
      <c r="BFR944"/>
      <c r="BFS944"/>
      <c r="BFT944"/>
      <c r="BFU944"/>
      <c r="BFV944"/>
      <c r="BFW944"/>
      <c r="BFX944"/>
      <c r="BFY944"/>
      <c r="BFZ944"/>
      <c r="BGA944"/>
      <c r="BGB944"/>
      <c r="BGC944"/>
      <c r="BGD944"/>
      <c r="BGE944"/>
      <c r="BGF944"/>
      <c r="BGG944"/>
      <c r="BGH944"/>
      <c r="BGI944"/>
      <c r="BGJ944"/>
      <c r="BGK944"/>
      <c r="BGL944"/>
      <c r="BGM944"/>
      <c r="BGN944"/>
      <c r="BGO944"/>
      <c r="BGP944"/>
      <c r="BGQ944"/>
      <c r="BGR944"/>
      <c r="BGS944"/>
      <c r="BGT944"/>
      <c r="BGU944"/>
      <c r="BGV944"/>
      <c r="BGW944"/>
      <c r="BGX944"/>
      <c r="BGY944"/>
      <c r="BGZ944"/>
      <c r="BHA944"/>
      <c r="BHB944"/>
      <c r="BHC944"/>
      <c r="BHD944"/>
      <c r="BHE944"/>
      <c r="BHF944"/>
      <c r="BHG944"/>
      <c r="BHH944"/>
      <c r="BHI944"/>
      <c r="BHJ944"/>
      <c r="BHK944"/>
      <c r="BHL944"/>
      <c r="BHM944"/>
      <c r="BHN944"/>
      <c r="BHO944"/>
      <c r="BHP944"/>
      <c r="BHQ944"/>
      <c r="BHR944"/>
      <c r="BHS944"/>
      <c r="BHT944"/>
      <c r="BHU944"/>
      <c r="BHV944"/>
      <c r="BHW944"/>
      <c r="BHX944"/>
      <c r="BHY944"/>
      <c r="BHZ944"/>
      <c r="BIA944"/>
      <c r="BIB944"/>
      <c r="BIC944"/>
      <c r="BID944"/>
      <c r="BIE944"/>
      <c r="BIF944"/>
      <c r="BIG944"/>
      <c r="BIH944"/>
      <c r="BII944"/>
      <c r="BIJ944"/>
      <c r="BIK944"/>
      <c r="BIL944"/>
      <c r="BIM944"/>
      <c r="BIN944"/>
      <c r="BIO944"/>
      <c r="BIP944"/>
      <c r="BIQ944"/>
      <c r="BIR944"/>
      <c r="BIS944"/>
      <c r="BIT944"/>
      <c r="BIU944"/>
      <c r="BIV944"/>
      <c r="BIW944"/>
      <c r="BIX944"/>
      <c r="BIY944"/>
      <c r="BIZ944"/>
      <c r="BJA944"/>
      <c r="BJB944"/>
      <c r="BJC944"/>
      <c r="BJD944"/>
      <c r="BJE944"/>
      <c r="BJF944"/>
      <c r="BJG944"/>
      <c r="BJH944"/>
      <c r="BJI944"/>
      <c r="BJJ944"/>
      <c r="BJK944"/>
      <c r="BJL944"/>
      <c r="BJM944"/>
      <c r="BJN944"/>
      <c r="BJO944"/>
      <c r="BJP944"/>
      <c r="BJQ944"/>
      <c r="BJR944"/>
      <c r="BJS944"/>
      <c r="BJT944"/>
      <c r="BJU944"/>
      <c r="BJV944"/>
      <c r="BJW944"/>
      <c r="BJX944"/>
      <c r="BJY944"/>
      <c r="BJZ944"/>
      <c r="BKA944"/>
      <c r="BKB944"/>
      <c r="BKC944"/>
      <c r="BKD944"/>
      <c r="BKE944"/>
      <c r="BKF944"/>
      <c r="BKG944"/>
      <c r="BKH944"/>
      <c r="BKI944"/>
      <c r="BKJ944"/>
      <c r="BKK944"/>
      <c r="BKL944"/>
      <c r="BKM944"/>
      <c r="BKN944"/>
      <c r="BKO944"/>
      <c r="BKP944"/>
      <c r="BKQ944"/>
      <c r="BKR944"/>
      <c r="BKS944"/>
      <c r="BKT944"/>
      <c r="BKU944"/>
      <c r="BKV944"/>
      <c r="BKW944"/>
      <c r="BKX944"/>
      <c r="BKY944"/>
      <c r="BKZ944"/>
      <c r="BLA944"/>
      <c r="BLB944"/>
      <c r="BLC944"/>
      <c r="BLD944"/>
      <c r="BLE944"/>
      <c r="BLF944"/>
      <c r="BLG944"/>
      <c r="BLH944"/>
      <c r="BLI944"/>
      <c r="BLJ944"/>
      <c r="BLK944"/>
      <c r="BLL944"/>
      <c r="BLM944"/>
      <c r="BLN944"/>
      <c r="BLO944"/>
      <c r="BLP944"/>
      <c r="BLQ944"/>
      <c r="BLR944"/>
      <c r="BLS944"/>
      <c r="BLT944"/>
      <c r="BLU944"/>
      <c r="BLV944"/>
      <c r="BLW944"/>
      <c r="BLX944"/>
      <c r="BLY944"/>
      <c r="BLZ944"/>
      <c r="BMA944"/>
      <c r="BMB944"/>
      <c r="BMC944"/>
      <c r="BMD944"/>
      <c r="BME944"/>
      <c r="BMF944"/>
      <c r="BMG944"/>
      <c r="BMH944"/>
      <c r="BMI944"/>
      <c r="BMJ944"/>
      <c r="BMK944"/>
      <c r="BML944"/>
      <c r="BMM944"/>
      <c r="BMN944"/>
      <c r="BMO944"/>
      <c r="BMP944"/>
      <c r="BMQ944"/>
      <c r="BMR944"/>
      <c r="BMS944"/>
      <c r="BMT944"/>
      <c r="BMU944"/>
      <c r="BMV944"/>
      <c r="BMW944"/>
      <c r="BMX944"/>
      <c r="BMY944"/>
      <c r="BMZ944"/>
      <c r="BNA944"/>
      <c r="BNB944"/>
      <c r="BNC944"/>
      <c r="BND944"/>
      <c r="BNE944"/>
      <c r="BNF944"/>
      <c r="BNG944"/>
      <c r="BNH944"/>
      <c r="BNI944"/>
      <c r="BNJ944"/>
      <c r="BNK944"/>
      <c r="BNL944"/>
      <c r="BNM944"/>
      <c r="BNN944"/>
      <c r="BNO944"/>
      <c r="BNP944"/>
      <c r="BNQ944"/>
      <c r="BNR944"/>
      <c r="BNS944"/>
      <c r="BNT944"/>
      <c r="BNU944"/>
      <c r="BNV944"/>
      <c r="BNW944"/>
      <c r="BNX944"/>
      <c r="BNY944"/>
      <c r="BNZ944"/>
      <c r="BOA944"/>
      <c r="BOB944"/>
      <c r="BOC944"/>
      <c r="BOD944"/>
      <c r="BOE944"/>
      <c r="BOF944"/>
      <c r="BOG944"/>
      <c r="BOH944"/>
      <c r="BOI944"/>
      <c r="BOJ944"/>
      <c r="BOK944"/>
      <c r="BOL944"/>
      <c r="BOM944"/>
      <c r="BON944"/>
      <c r="BOO944"/>
      <c r="BOP944"/>
      <c r="BOQ944"/>
      <c r="BOR944"/>
      <c r="BOS944"/>
      <c r="BOT944"/>
      <c r="BOU944"/>
      <c r="BOV944"/>
      <c r="BOW944"/>
      <c r="BOX944"/>
      <c r="BOY944"/>
      <c r="BOZ944"/>
      <c r="BPA944"/>
      <c r="BPB944"/>
      <c r="BPC944"/>
      <c r="BPD944"/>
      <c r="BPE944"/>
      <c r="BPF944"/>
      <c r="BPG944"/>
      <c r="BPH944"/>
      <c r="BPI944"/>
      <c r="BPJ944"/>
      <c r="BPK944"/>
      <c r="BPL944"/>
      <c r="BPM944"/>
      <c r="BPN944"/>
      <c r="BPO944"/>
      <c r="BPP944"/>
      <c r="BPQ944"/>
      <c r="BPR944"/>
      <c r="BPS944"/>
      <c r="BPT944"/>
      <c r="BPU944"/>
      <c r="BPV944"/>
      <c r="BPW944"/>
      <c r="BPX944"/>
      <c r="BPY944"/>
      <c r="BPZ944"/>
      <c r="BQA944"/>
      <c r="BQB944"/>
      <c r="BQC944"/>
      <c r="BQD944"/>
      <c r="BQE944"/>
      <c r="BQF944"/>
      <c r="BQG944"/>
      <c r="BQH944"/>
      <c r="BQI944"/>
      <c r="BQJ944"/>
      <c r="BQK944"/>
      <c r="BQL944"/>
      <c r="BQM944"/>
      <c r="BQN944"/>
      <c r="BQO944"/>
      <c r="BQP944"/>
      <c r="BQQ944"/>
      <c r="BQR944"/>
      <c r="BQS944"/>
      <c r="BQT944"/>
      <c r="BQU944"/>
      <c r="BQV944"/>
      <c r="BQW944"/>
      <c r="BQX944"/>
      <c r="BQY944"/>
      <c r="BQZ944"/>
      <c r="BRA944"/>
      <c r="BRB944"/>
      <c r="BRC944"/>
      <c r="BRD944"/>
      <c r="BRE944"/>
      <c r="BRF944"/>
      <c r="BRG944"/>
      <c r="BRH944"/>
      <c r="BRI944"/>
      <c r="BRJ944"/>
      <c r="BRK944"/>
      <c r="BRL944"/>
      <c r="BRM944"/>
      <c r="BRN944"/>
      <c r="BRO944"/>
      <c r="BRP944"/>
      <c r="BRQ944"/>
      <c r="BRR944"/>
      <c r="BRS944"/>
      <c r="BRT944"/>
      <c r="BRU944"/>
      <c r="BRV944"/>
      <c r="BRW944"/>
      <c r="BRX944"/>
      <c r="BRY944"/>
      <c r="BRZ944"/>
      <c r="BSA944"/>
      <c r="BSB944"/>
      <c r="BSC944"/>
      <c r="BSD944"/>
      <c r="BSE944"/>
      <c r="BSF944"/>
      <c r="BSG944"/>
      <c r="BSH944"/>
      <c r="BSI944"/>
      <c r="BSJ944"/>
      <c r="BSK944"/>
      <c r="BSL944"/>
      <c r="BSM944"/>
      <c r="BSN944"/>
      <c r="BSO944"/>
      <c r="BSP944"/>
      <c r="BSQ944"/>
      <c r="BSR944"/>
      <c r="BSS944"/>
      <c r="BST944"/>
      <c r="BSU944"/>
      <c r="BSV944"/>
      <c r="BSW944"/>
      <c r="BSX944"/>
      <c r="BSY944"/>
      <c r="BSZ944"/>
      <c r="BTA944"/>
      <c r="BTB944"/>
      <c r="BTC944"/>
      <c r="BTD944"/>
      <c r="BTE944"/>
      <c r="BTF944"/>
      <c r="BTG944"/>
      <c r="BTH944"/>
      <c r="BTI944"/>
      <c r="BTJ944"/>
      <c r="BTK944"/>
      <c r="BTL944"/>
      <c r="BTM944"/>
      <c r="BTN944"/>
      <c r="BTO944"/>
      <c r="BTP944"/>
      <c r="BTQ944"/>
      <c r="BTR944"/>
      <c r="BTS944"/>
      <c r="BTT944"/>
      <c r="BTU944"/>
      <c r="BTV944"/>
      <c r="BTW944"/>
      <c r="BTX944"/>
      <c r="BTY944"/>
      <c r="BTZ944"/>
      <c r="BUA944"/>
      <c r="BUB944"/>
      <c r="BUC944"/>
      <c r="BUD944"/>
      <c r="BUE944"/>
      <c r="BUF944"/>
      <c r="BUG944"/>
      <c r="BUH944"/>
      <c r="BUI944"/>
      <c r="BUJ944"/>
      <c r="BUK944"/>
      <c r="BUL944"/>
      <c r="BUM944"/>
      <c r="BUN944"/>
      <c r="BUO944"/>
      <c r="BUP944"/>
      <c r="BUQ944"/>
      <c r="BUR944"/>
      <c r="BUS944"/>
      <c r="BUT944"/>
      <c r="BUU944"/>
      <c r="BUV944"/>
      <c r="BUW944"/>
      <c r="BUX944"/>
      <c r="BUY944"/>
      <c r="BUZ944"/>
      <c r="BVA944"/>
      <c r="BVB944"/>
      <c r="BVC944"/>
      <c r="BVD944"/>
      <c r="BVE944"/>
      <c r="BVF944"/>
      <c r="BVG944"/>
      <c r="BVH944"/>
      <c r="BVI944"/>
      <c r="BVJ944"/>
      <c r="BVK944"/>
      <c r="BVL944"/>
      <c r="BVM944"/>
      <c r="BVN944"/>
      <c r="BVO944"/>
      <c r="BVP944"/>
      <c r="BVQ944"/>
      <c r="BVR944"/>
      <c r="BVS944"/>
      <c r="BVT944"/>
      <c r="BVU944"/>
      <c r="BVV944"/>
      <c r="BVW944"/>
      <c r="BVX944"/>
      <c r="BVY944"/>
      <c r="BVZ944"/>
      <c r="BWA944"/>
      <c r="BWB944"/>
      <c r="BWC944"/>
      <c r="BWD944"/>
      <c r="BWE944"/>
      <c r="BWF944"/>
      <c r="BWG944"/>
      <c r="BWH944"/>
      <c r="BWI944"/>
      <c r="BWJ944"/>
      <c r="BWK944"/>
      <c r="BWL944"/>
      <c r="BWM944"/>
      <c r="BWN944"/>
      <c r="BWO944"/>
      <c r="BWP944"/>
      <c r="BWQ944"/>
      <c r="BWR944"/>
      <c r="BWS944"/>
      <c r="BWT944"/>
      <c r="BWU944"/>
      <c r="BWV944"/>
      <c r="BWW944"/>
      <c r="BWX944"/>
      <c r="BWY944"/>
      <c r="BWZ944"/>
      <c r="BXA944"/>
      <c r="BXB944"/>
      <c r="BXC944"/>
      <c r="BXD944"/>
      <c r="BXE944"/>
      <c r="BXF944"/>
      <c r="BXG944"/>
      <c r="BXH944"/>
      <c r="BXI944"/>
      <c r="BXJ944"/>
      <c r="BXK944"/>
      <c r="BXL944"/>
      <c r="BXM944"/>
      <c r="BXN944"/>
      <c r="BXO944"/>
      <c r="BXP944"/>
      <c r="BXQ944"/>
      <c r="BXR944"/>
      <c r="BXS944"/>
      <c r="BXT944"/>
      <c r="BXU944"/>
      <c r="BXV944"/>
      <c r="BXW944"/>
      <c r="BXX944"/>
      <c r="BXY944"/>
      <c r="BXZ944"/>
      <c r="BYA944"/>
      <c r="BYB944"/>
      <c r="BYC944"/>
      <c r="BYD944"/>
      <c r="BYE944"/>
      <c r="BYF944"/>
      <c r="BYG944"/>
      <c r="BYH944"/>
      <c r="BYI944"/>
      <c r="BYJ944"/>
      <c r="BYK944"/>
      <c r="BYL944"/>
      <c r="BYM944"/>
      <c r="BYN944"/>
      <c r="BYO944"/>
      <c r="BYP944"/>
      <c r="BYQ944"/>
      <c r="BYR944"/>
      <c r="BYS944"/>
      <c r="BYT944"/>
      <c r="BYU944"/>
      <c r="BYV944"/>
      <c r="BYW944"/>
      <c r="BYX944"/>
      <c r="BYY944"/>
      <c r="BYZ944"/>
      <c r="BZA944"/>
      <c r="BZB944"/>
      <c r="BZC944"/>
      <c r="BZD944"/>
      <c r="BZE944"/>
      <c r="BZF944"/>
      <c r="BZG944"/>
      <c r="BZH944"/>
      <c r="BZI944"/>
      <c r="BZJ944"/>
      <c r="BZK944"/>
      <c r="BZL944"/>
      <c r="BZM944"/>
      <c r="BZN944"/>
      <c r="BZO944"/>
      <c r="BZP944"/>
      <c r="BZQ944"/>
      <c r="BZR944"/>
      <c r="BZS944"/>
      <c r="BZT944"/>
      <c r="BZU944"/>
      <c r="BZV944"/>
      <c r="BZW944"/>
      <c r="BZX944"/>
      <c r="BZY944"/>
      <c r="BZZ944"/>
      <c r="CAA944"/>
      <c r="CAB944"/>
      <c r="CAC944"/>
      <c r="CAD944"/>
      <c r="CAE944"/>
      <c r="CAF944"/>
      <c r="CAG944"/>
      <c r="CAH944"/>
      <c r="CAI944"/>
      <c r="CAJ944"/>
      <c r="CAK944"/>
      <c r="CAL944"/>
      <c r="CAM944"/>
      <c r="CAN944"/>
      <c r="CAO944"/>
      <c r="CAP944"/>
      <c r="CAQ944"/>
      <c r="CAR944"/>
      <c r="CAS944"/>
      <c r="CAT944"/>
      <c r="CAU944"/>
      <c r="CAV944"/>
      <c r="CAW944"/>
      <c r="CAX944"/>
      <c r="CAY944"/>
      <c r="CAZ944"/>
      <c r="CBA944"/>
      <c r="CBB944"/>
      <c r="CBC944"/>
      <c r="CBD944"/>
      <c r="CBE944"/>
      <c r="CBF944"/>
      <c r="CBG944"/>
      <c r="CBH944"/>
      <c r="CBI944"/>
      <c r="CBJ944"/>
      <c r="CBK944"/>
      <c r="CBL944"/>
      <c r="CBM944"/>
      <c r="CBN944"/>
      <c r="CBO944"/>
      <c r="CBP944"/>
      <c r="CBQ944"/>
      <c r="CBR944"/>
      <c r="CBS944"/>
      <c r="CBT944"/>
      <c r="CBU944"/>
      <c r="CBV944"/>
      <c r="CBW944"/>
      <c r="CBX944"/>
      <c r="CBY944"/>
      <c r="CBZ944"/>
      <c r="CCA944"/>
      <c r="CCB944"/>
      <c r="CCC944"/>
      <c r="CCD944"/>
      <c r="CCE944"/>
      <c r="CCF944"/>
      <c r="CCG944"/>
      <c r="CCH944"/>
      <c r="CCI944"/>
      <c r="CCJ944"/>
      <c r="CCK944"/>
      <c r="CCL944"/>
      <c r="CCM944"/>
      <c r="CCN944"/>
      <c r="CCO944"/>
      <c r="CCP944"/>
      <c r="CCQ944"/>
      <c r="CCR944"/>
      <c r="CCS944"/>
      <c r="CCT944"/>
      <c r="CCU944"/>
      <c r="CCV944"/>
      <c r="CCW944"/>
      <c r="CCX944"/>
      <c r="CCY944"/>
      <c r="CCZ944"/>
      <c r="CDA944"/>
      <c r="CDB944"/>
      <c r="CDC944"/>
      <c r="CDD944"/>
      <c r="CDE944"/>
      <c r="CDF944"/>
      <c r="CDG944"/>
      <c r="CDH944"/>
      <c r="CDI944"/>
      <c r="CDJ944"/>
      <c r="CDK944"/>
      <c r="CDL944"/>
      <c r="CDM944"/>
      <c r="CDN944"/>
      <c r="CDO944"/>
      <c r="CDP944"/>
      <c r="CDQ944"/>
      <c r="CDR944"/>
      <c r="CDS944"/>
      <c r="CDT944"/>
      <c r="CDU944"/>
      <c r="CDV944"/>
      <c r="CDW944"/>
      <c r="CDX944"/>
      <c r="CDY944"/>
      <c r="CDZ944"/>
      <c r="CEA944"/>
      <c r="CEB944"/>
      <c r="CEC944"/>
      <c r="CED944"/>
      <c r="CEE944"/>
      <c r="CEF944"/>
      <c r="CEG944"/>
      <c r="CEH944"/>
      <c r="CEI944"/>
      <c r="CEJ944"/>
      <c r="CEK944"/>
      <c r="CEL944"/>
      <c r="CEM944"/>
      <c r="CEN944"/>
      <c r="CEO944"/>
      <c r="CEP944"/>
      <c r="CEQ944"/>
      <c r="CER944"/>
      <c r="CES944"/>
      <c r="CET944"/>
      <c r="CEU944"/>
      <c r="CEV944"/>
      <c r="CEW944"/>
      <c r="CEX944"/>
      <c r="CEY944"/>
      <c r="CEZ944"/>
      <c r="CFA944"/>
      <c r="CFB944"/>
      <c r="CFC944"/>
      <c r="CFD944"/>
      <c r="CFE944"/>
      <c r="CFF944"/>
      <c r="CFG944"/>
      <c r="CFH944"/>
      <c r="CFI944"/>
      <c r="CFJ944"/>
      <c r="CFK944"/>
      <c r="CFL944"/>
      <c r="CFM944"/>
      <c r="CFN944"/>
      <c r="CFO944"/>
      <c r="CFP944"/>
      <c r="CFQ944"/>
      <c r="CFR944"/>
      <c r="CFS944"/>
      <c r="CFT944"/>
      <c r="CFU944"/>
      <c r="CFV944"/>
      <c r="CFW944"/>
      <c r="CFX944"/>
      <c r="CFY944"/>
      <c r="CFZ944"/>
      <c r="CGA944"/>
      <c r="CGB944"/>
      <c r="CGC944"/>
      <c r="CGD944"/>
      <c r="CGE944"/>
      <c r="CGF944"/>
      <c r="CGG944"/>
      <c r="CGH944"/>
      <c r="CGI944"/>
      <c r="CGJ944"/>
      <c r="CGK944"/>
      <c r="CGL944"/>
      <c r="CGM944"/>
      <c r="CGN944"/>
      <c r="CGO944"/>
      <c r="CGP944"/>
      <c r="CGQ944"/>
      <c r="CGR944"/>
      <c r="CGS944"/>
      <c r="CGT944"/>
      <c r="CGU944"/>
      <c r="CGV944"/>
      <c r="CGW944"/>
      <c r="CGX944"/>
      <c r="CGY944"/>
      <c r="CGZ944"/>
      <c r="CHA944"/>
      <c r="CHB944"/>
      <c r="CHC944"/>
      <c r="CHD944"/>
      <c r="CHE944"/>
      <c r="CHF944"/>
      <c r="CHG944"/>
      <c r="CHH944"/>
      <c r="CHI944"/>
      <c r="CHJ944"/>
      <c r="CHK944"/>
      <c r="CHL944"/>
      <c r="CHM944"/>
      <c r="CHN944"/>
      <c r="CHO944"/>
      <c r="CHP944"/>
      <c r="CHQ944"/>
      <c r="CHR944"/>
      <c r="CHS944"/>
      <c r="CHT944"/>
      <c r="CHU944"/>
      <c r="CHV944"/>
      <c r="CHW944"/>
      <c r="CHX944"/>
      <c r="CHY944"/>
      <c r="CHZ944"/>
      <c r="CIA944"/>
      <c r="CIB944"/>
      <c r="CIC944"/>
      <c r="CID944"/>
      <c r="CIE944"/>
      <c r="CIF944"/>
      <c r="CIG944"/>
      <c r="CIH944"/>
      <c r="CII944"/>
      <c r="CIJ944"/>
      <c r="CIK944"/>
      <c r="CIL944"/>
      <c r="CIM944"/>
      <c r="CIN944"/>
      <c r="CIO944"/>
      <c r="CIP944"/>
      <c r="CIQ944"/>
      <c r="CIR944"/>
      <c r="CIS944"/>
      <c r="CIT944"/>
      <c r="CIU944"/>
      <c r="CIV944"/>
      <c r="CIW944"/>
      <c r="CIX944"/>
      <c r="CIY944"/>
      <c r="CIZ944"/>
      <c r="CJA944"/>
      <c r="CJB944"/>
      <c r="CJC944"/>
      <c r="CJD944"/>
      <c r="CJE944"/>
      <c r="CJF944"/>
      <c r="CJG944"/>
      <c r="CJH944"/>
      <c r="CJI944"/>
      <c r="CJJ944"/>
      <c r="CJK944"/>
      <c r="CJL944"/>
      <c r="CJM944"/>
      <c r="CJN944"/>
      <c r="CJO944"/>
      <c r="CJP944"/>
      <c r="CJQ944"/>
      <c r="CJR944"/>
      <c r="CJS944"/>
      <c r="CJT944"/>
      <c r="CJU944"/>
      <c r="CJV944"/>
      <c r="CJW944"/>
      <c r="CJX944"/>
      <c r="CJY944"/>
      <c r="CJZ944"/>
      <c r="CKA944"/>
      <c r="CKB944"/>
      <c r="CKC944"/>
      <c r="CKD944"/>
      <c r="CKE944"/>
      <c r="CKF944"/>
      <c r="CKG944"/>
      <c r="CKH944"/>
      <c r="CKI944"/>
      <c r="CKJ944"/>
      <c r="CKK944"/>
      <c r="CKL944"/>
      <c r="CKM944"/>
      <c r="CKN944"/>
      <c r="CKO944"/>
      <c r="CKP944"/>
      <c r="CKQ944"/>
      <c r="CKR944"/>
      <c r="CKS944"/>
      <c r="CKT944"/>
      <c r="CKU944"/>
      <c r="CKV944"/>
      <c r="CKW944"/>
      <c r="CKX944"/>
      <c r="CKY944"/>
      <c r="CKZ944"/>
      <c r="CLA944"/>
      <c r="CLB944"/>
      <c r="CLC944"/>
      <c r="CLD944"/>
      <c r="CLE944"/>
      <c r="CLF944"/>
      <c r="CLG944"/>
      <c r="CLH944"/>
      <c r="CLI944"/>
      <c r="CLJ944"/>
      <c r="CLK944"/>
      <c r="CLL944"/>
      <c r="CLM944"/>
      <c r="CLN944"/>
      <c r="CLO944"/>
      <c r="CLP944"/>
      <c r="CLQ944"/>
      <c r="CLR944"/>
      <c r="CLS944"/>
      <c r="CLT944"/>
      <c r="CLU944"/>
      <c r="CLV944"/>
      <c r="CLW944"/>
      <c r="CLX944"/>
      <c r="CLY944"/>
      <c r="CLZ944"/>
      <c r="CMA944"/>
      <c r="CMB944"/>
      <c r="CMC944"/>
      <c r="CMD944"/>
      <c r="CME944"/>
      <c r="CMF944"/>
      <c r="CMG944"/>
      <c r="CMH944"/>
      <c r="CMI944"/>
      <c r="CMJ944"/>
      <c r="CMK944"/>
      <c r="CML944"/>
      <c r="CMM944"/>
      <c r="CMN944"/>
      <c r="CMO944"/>
      <c r="CMP944"/>
      <c r="CMQ944"/>
      <c r="CMR944"/>
      <c r="CMS944"/>
      <c r="CMT944"/>
      <c r="CMU944"/>
      <c r="CMV944"/>
      <c r="CMW944"/>
      <c r="CMX944"/>
      <c r="CMY944"/>
      <c r="CMZ944"/>
      <c r="CNA944"/>
      <c r="CNB944"/>
      <c r="CNC944"/>
      <c r="CND944"/>
      <c r="CNE944"/>
      <c r="CNF944"/>
      <c r="CNG944"/>
      <c r="CNH944"/>
      <c r="CNI944"/>
      <c r="CNJ944"/>
      <c r="CNK944"/>
      <c r="CNL944"/>
      <c r="CNM944"/>
      <c r="CNN944"/>
      <c r="CNO944"/>
      <c r="CNP944"/>
      <c r="CNQ944"/>
      <c r="CNR944"/>
      <c r="CNS944"/>
      <c r="CNT944"/>
      <c r="CNU944"/>
      <c r="CNV944"/>
      <c r="CNW944"/>
      <c r="CNX944"/>
      <c r="CNY944"/>
      <c r="CNZ944"/>
      <c r="COA944"/>
      <c r="COB944"/>
      <c r="COC944"/>
      <c r="COD944"/>
      <c r="COE944"/>
      <c r="COF944"/>
      <c r="COG944"/>
      <c r="COH944"/>
      <c r="COI944"/>
      <c r="COJ944"/>
      <c r="COK944"/>
      <c r="COL944"/>
      <c r="COM944"/>
      <c r="CON944"/>
      <c r="COO944"/>
      <c r="COP944"/>
      <c r="COQ944"/>
      <c r="COR944"/>
      <c r="COS944"/>
      <c r="COT944"/>
      <c r="COU944"/>
      <c r="COV944"/>
      <c r="COW944"/>
      <c r="COX944"/>
      <c r="COY944"/>
      <c r="COZ944"/>
      <c r="CPA944"/>
      <c r="CPB944"/>
      <c r="CPC944"/>
      <c r="CPD944"/>
      <c r="CPE944"/>
      <c r="CPF944"/>
      <c r="CPG944"/>
      <c r="CPH944"/>
      <c r="CPI944"/>
      <c r="CPJ944"/>
      <c r="CPK944"/>
      <c r="CPL944"/>
      <c r="CPM944"/>
      <c r="CPN944"/>
      <c r="CPO944"/>
      <c r="CPP944"/>
      <c r="CPQ944"/>
      <c r="CPR944"/>
      <c r="CPS944"/>
      <c r="CPT944"/>
      <c r="CPU944"/>
      <c r="CPV944"/>
      <c r="CPW944"/>
      <c r="CPX944"/>
      <c r="CPY944"/>
      <c r="CPZ944"/>
      <c r="CQA944"/>
      <c r="CQB944"/>
      <c r="CQC944"/>
      <c r="CQD944"/>
      <c r="CQE944"/>
      <c r="CQF944"/>
      <c r="CQG944"/>
      <c r="CQH944"/>
      <c r="CQI944"/>
      <c r="CQJ944"/>
      <c r="CQK944"/>
      <c r="CQL944"/>
      <c r="CQM944"/>
      <c r="CQN944"/>
      <c r="CQO944"/>
      <c r="CQP944"/>
      <c r="CQQ944"/>
      <c r="CQR944"/>
      <c r="CQS944"/>
      <c r="CQT944"/>
      <c r="CQU944"/>
      <c r="CQV944"/>
      <c r="CQW944"/>
      <c r="CQX944"/>
      <c r="CQY944"/>
      <c r="CQZ944"/>
      <c r="CRA944"/>
      <c r="CRB944"/>
      <c r="CRC944"/>
      <c r="CRD944"/>
      <c r="CRE944"/>
      <c r="CRF944"/>
      <c r="CRG944"/>
      <c r="CRH944"/>
      <c r="CRI944"/>
      <c r="CRJ944"/>
      <c r="CRK944"/>
      <c r="CRL944"/>
      <c r="CRM944"/>
      <c r="CRN944"/>
      <c r="CRO944"/>
      <c r="CRP944"/>
      <c r="CRQ944"/>
      <c r="CRR944"/>
      <c r="CRS944"/>
      <c r="CRT944"/>
      <c r="CRU944"/>
      <c r="CRV944"/>
      <c r="CRW944"/>
      <c r="CRX944"/>
      <c r="CRY944"/>
      <c r="CRZ944"/>
      <c r="CSA944"/>
      <c r="CSB944"/>
      <c r="CSC944"/>
      <c r="CSD944"/>
      <c r="CSE944"/>
      <c r="CSF944"/>
      <c r="CSG944"/>
      <c r="CSH944"/>
      <c r="CSI944"/>
      <c r="CSJ944"/>
      <c r="CSK944"/>
      <c r="CSL944"/>
      <c r="CSM944"/>
      <c r="CSN944"/>
      <c r="CSO944"/>
      <c r="CSP944"/>
      <c r="CSQ944"/>
      <c r="CSR944"/>
      <c r="CSS944"/>
      <c r="CST944"/>
      <c r="CSU944"/>
      <c r="CSV944"/>
      <c r="CSW944"/>
      <c r="CSX944"/>
      <c r="CSY944"/>
      <c r="CSZ944"/>
      <c r="CTA944"/>
      <c r="CTB944"/>
      <c r="CTC944"/>
      <c r="CTD944"/>
      <c r="CTE944"/>
      <c r="CTF944"/>
      <c r="CTG944"/>
      <c r="CTH944"/>
      <c r="CTI944"/>
      <c r="CTJ944"/>
      <c r="CTK944"/>
      <c r="CTL944"/>
      <c r="CTM944"/>
      <c r="CTN944"/>
      <c r="CTO944"/>
      <c r="CTP944"/>
      <c r="CTQ944"/>
      <c r="CTR944"/>
      <c r="CTS944"/>
      <c r="CTT944"/>
      <c r="CTU944"/>
      <c r="CTV944"/>
      <c r="CTW944"/>
      <c r="CTX944"/>
      <c r="CTY944"/>
      <c r="CTZ944"/>
      <c r="CUA944"/>
      <c r="CUB944"/>
      <c r="CUC944"/>
      <c r="CUD944"/>
      <c r="CUE944"/>
      <c r="CUF944"/>
      <c r="CUG944"/>
      <c r="CUH944"/>
      <c r="CUI944"/>
      <c r="CUJ944"/>
      <c r="CUK944"/>
      <c r="CUL944"/>
      <c r="CUM944"/>
      <c r="CUN944"/>
      <c r="CUO944"/>
      <c r="CUP944"/>
      <c r="CUQ944"/>
      <c r="CUR944"/>
      <c r="CUS944"/>
      <c r="CUT944"/>
      <c r="CUU944"/>
      <c r="CUV944"/>
      <c r="CUW944"/>
      <c r="CUX944"/>
      <c r="CUY944"/>
      <c r="CUZ944"/>
      <c r="CVA944"/>
      <c r="CVB944"/>
      <c r="CVC944"/>
      <c r="CVD944"/>
      <c r="CVE944"/>
      <c r="CVF944"/>
      <c r="CVG944"/>
      <c r="CVH944"/>
      <c r="CVI944"/>
      <c r="CVJ944"/>
      <c r="CVK944"/>
      <c r="CVL944"/>
      <c r="CVM944"/>
      <c r="CVN944"/>
      <c r="CVO944"/>
      <c r="CVP944"/>
      <c r="CVQ944"/>
      <c r="CVR944"/>
      <c r="CVS944"/>
      <c r="CVT944"/>
      <c r="CVU944"/>
      <c r="CVV944"/>
      <c r="CVW944"/>
      <c r="CVX944"/>
      <c r="CVY944"/>
      <c r="CVZ944"/>
      <c r="CWA944"/>
      <c r="CWB944"/>
      <c r="CWC944"/>
      <c r="CWD944"/>
      <c r="CWE944"/>
      <c r="CWF944"/>
      <c r="CWG944"/>
      <c r="CWH944"/>
      <c r="CWI944"/>
      <c r="CWJ944"/>
      <c r="CWK944"/>
      <c r="CWL944"/>
      <c r="CWM944"/>
      <c r="CWN944"/>
      <c r="CWO944"/>
      <c r="CWP944"/>
      <c r="CWQ944"/>
      <c r="CWR944"/>
      <c r="CWS944"/>
      <c r="CWT944"/>
      <c r="CWU944"/>
      <c r="CWV944"/>
      <c r="CWW944"/>
      <c r="CWX944"/>
      <c r="CWY944"/>
      <c r="CWZ944"/>
      <c r="CXA944"/>
      <c r="CXB944"/>
      <c r="CXC944"/>
      <c r="CXD944"/>
      <c r="CXE944"/>
      <c r="CXF944"/>
      <c r="CXG944"/>
      <c r="CXH944"/>
      <c r="CXI944"/>
      <c r="CXJ944"/>
      <c r="CXK944"/>
      <c r="CXL944"/>
      <c r="CXM944"/>
      <c r="CXN944"/>
      <c r="CXO944"/>
      <c r="CXP944"/>
      <c r="CXQ944"/>
      <c r="CXR944"/>
      <c r="CXS944"/>
      <c r="CXT944"/>
      <c r="CXU944"/>
      <c r="CXV944"/>
      <c r="CXW944"/>
      <c r="CXX944"/>
      <c r="CXY944"/>
      <c r="CXZ944"/>
      <c r="CYA944"/>
      <c r="CYB944"/>
      <c r="CYC944"/>
      <c r="CYD944"/>
      <c r="CYE944"/>
      <c r="CYF944"/>
      <c r="CYG944"/>
      <c r="CYH944"/>
      <c r="CYI944"/>
      <c r="CYJ944"/>
      <c r="CYK944"/>
      <c r="CYL944"/>
      <c r="CYM944"/>
      <c r="CYN944"/>
      <c r="CYO944"/>
      <c r="CYP944"/>
      <c r="CYQ944"/>
      <c r="CYR944"/>
      <c r="CYS944"/>
      <c r="CYT944"/>
      <c r="CYU944"/>
      <c r="CYV944"/>
      <c r="CYW944"/>
      <c r="CYX944"/>
      <c r="CYY944"/>
      <c r="CYZ944"/>
      <c r="CZA944"/>
      <c r="CZB944"/>
      <c r="CZC944"/>
      <c r="CZD944"/>
      <c r="CZE944"/>
      <c r="CZF944"/>
      <c r="CZG944"/>
      <c r="CZH944"/>
      <c r="CZI944"/>
      <c r="CZJ944"/>
      <c r="CZK944"/>
      <c r="CZL944"/>
      <c r="CZM944"/>
      <c r="CZN944"/>
      <c r="CZO944"/>
      <c r="CZP944"/>
      <c r="CZQ944"/>
      <c r="CZR944"/>
      <c r="CZS944"/>
      <c r="CZT944"/>
      <c r="CZU944"/>
      <c r="CZV944"/>
      <c r="CZW944"/>
      <c r="CZX944"/>
      <c r="CZY944"/>
      <c r="CZZ944"/>
      <c r="DAA944"/>
      <c r="DAB944"/>
      <c r="DAC944"/>
      <c r="DAD944"/>
      <c r="DAE944"/>
      <c r="DAF944"/>
      <c r="DAG944"/>
      <c r="DAH944"/>
      <c r="DAI944"/>
      <c r="DAJ944"/>
      <c r="DAK944"/>
      <c r="DAL944"/>
      <c r="DAM944"/>
      <c r="DAN944"/>
      <c r="DAO944"/>
      <c r="DAP944"/>
      <c r="DAQ944"/>
      <c r="DAR944"/>
      <c r="DAS944"/>
      <c r="DAT944"/>
      <c r="DAU944"/>
      <c r="DAV944"/>
      <c r="DAW944"/>
      <c r="DAX944"/>
      <c r="DAY944"/>
      <c r="DAZ944"/>
      <c r="DBA944"/>
      <c r="DBB944"/>
      <c r="DBC944"/>
      <c r="DBD944"/>
      <c r="DBE944"/>
      <c r="DBF944"/>
      <c r="DBG944"/>
      <c r="DBH944"/>
      <c r="DBI944"/>
      <c r="DBJ944"/>
      <c r="DBK944"/>
      <c r="DBL944"/>
      <c r="DBM944"/>
      <c r="DBN944"/>
      <c r="DBO944"/>
      <c r="DBP944"/>
      <c r="DBQ944"/>
      <c r="DBR944"/>
      <c r="DBS944"/>
      <c r="DBT944"/>
      <c r="DBU944"/>
      <c r="DBV944"/>
      <c r="DBW944"/>
      <c r="DBX944"/>
      <c r="DBY944"/>
      <c r="DBZ944"/>
      <c r="DCA944"/>
      <c r="DCB944"/>
      <c r="DCC944"/>
      <c r="DCD944"/>
      <c r="DCE944"/>
      <c r="DCF944"/>
      <c r="DCG944"/>
      <c r="DCH944"/>
      <c r="DCI944"/>
      <c r="DCJ944"/>
      <c r="DCK944"/>
      <c r="DCL944"/>
      <c r="DCM944"/>
      <c r="DCN944"/>
      <c r="DCO944"/>
      <c r="DCP944"/>
      <c r="DCQ944"/>
      <c r="DCR944"/>
      <c r="DCS944"/>
      <c r="DCT944"/>
      <c r="DCU944"/>
      <c r="DCV944"/>
      <c r="DCW944"/>
      <c r="DCX944"/>
      <c r="DCY944"/>
      <c r="DCZ944"/>
      <c r="DDA944"/>
      <c r="DDB944"/>
      <c r="DDC944"/>
      <c r="DDD944"/>
      <c r="DDE944"/>
      <c r="DDF944"/>
      <c r="DDG944"/>
      <c r="DDH944"/>
      <c r="DDI944"/>
      <c r="DDJ944"/>
      <c r="DDK944"/>
      <c r="DDL944"/>
      <c r="DDM944"/>
      <c r="DDN944"/>
      <c r="DDO944"/>
      <c r="DDP944"/>
      <c r="DDQ944"/>
      <c r="DDR944"/>
      <c r="DDS944"/>
      <c r="DDT944"/>
      <c r="DDU944"/>
      <c r="DDV944"/>
      <c r="DDW944"/>
      <c r="DDX944"/>
      <c r="DDY944"/>
      <c r="DDZ944"/>
      <c r="DEA944"/>
      <c r="DEB944"/>
      <c r="DEC944"/>
      <c r="DED944"/>
      <c r="DEE944"/>
      <c r="DEF944"/>
      <c r="DEG944"/>
      <c r="DEH944"/>
      <c r="DEI944"/>
      <c r="DEJ944"/>
      <c r="DEK944"/>
      <c r="DEL944"/>
      <c r="DEM944"/>
      <c r="DEN944"/>
      <c r="DEO944"/>
      <c r="DEP944"/>
      <c r="DEQ944"/>
      <c r="DER944"/>
      <c r="DES944"/>
      <c r="DET944"/>
      <c r="DEU944"/>
      <c r="DEV944"/>
      <c r="DEW944"/>
      <c r="DEX944"/>
      <c r="DEY944"/>
      <c r="DEZ944"/>
      <c r="DFA944"/>
      <c r="DFB944"/>
      <c r="DFC944"/>
      <c r="DFD944"/>
      <c r="DFE944"/>
      <c r="DFF944"/>
      <c r="DFG944"/>
      <c r="DFH944"/>
      <c r="DFI944"/>
      <c r="DFJ944"/>
      <c r="DFK944"/>
      <c r="DFL944"/>
      <c r="DFM944"/>
      <c r="DFN944"/>
      <c r="DFO944"/>
      <c r="DFP944"/>
      <c r="DFQ944"/>
      <c r="DFR944"/>
      <c r="DFS944"/>
      <c r="DFT944"/>
      <c r="DFU944"/>
      <c r="DFV944"/>
      <c r="DFW944"/>
      <c r="DFX944"/>
      <c r="DFY944"/>
      <c r="DFZ944"/>
      <c r="DGA944"/>
      <c r="DGB944"/>
      <c r="DGC944"/>
      <c r="DGD944"/>
      <c r="DGE944"/>
      <c r="DGF944"/>
      <c r="DGG944"/>
      <c r="DGH944"/>
      <c r="DGI944"/>
      <c r="DGJ944"/>
      <c r="DGK944"/>
      <c r="DGL944"/>
      <c r="DGM944"/>
      <c r="DGN944"/>
      <c r="DGO944"/>
      <c r="DGP944"/>
      <c r="DGQ944"/>
      <c r="DGR944"/>
      <c r="DGS944"/>
      <c r="DGT944"/>
      <c r="DGU944"/>
      <c r="DGV944"/>
      <c r="DGW944"/>
      <c r="DGX944"/>
      <c r="DGY944"/>
      <c r="DGZ944"/>
      <c r="DHA944"/>
      <c r="DHB944"/>
      <c r="DHC944"/>
      <c r="DHD944"/>
      <c r="DHE944"/>
      <c r="DHF944"/>
      <c r="DHG944"/>
      <c r="DHH944"/>
      <c r="DHI944"/>
      <c r="DHJ944"/>
      <c r="DHK944"/>
      <c r="DHL944"/>
      <c r="DHM944"/>
      <c r="DHN944"/>
      <c r="DHO944"/>
      <c r="DHP944"/>
      <c r="DHQ944"/>
      <c r="DHR944"/>
      <c r="DHS944"/>
      <c r="DHT944"/>
      <c r="DHU944"/>
      <c r="DHV944"/>
      <c r="DHW944"/>
      <c r="DHX944"/>
      <c r="DHY944"/>
      <c r="DHZ944"/>
      <c r="DIA944"/>
      <c r="DIB944"/>
      <c r="DIC944"/>
      <c r="DID944"/>
      <c r="DIE944"/>
      <c r="DIF944"/>
      <c r="DIG944"/>
      <c r="DIH944"/>
      <c r="DII944"/>
      <c r="DIJ944"/>
      <c r="DIK944"/>
      <c r="DIL944"/>
      <c r="DIM944"/>
      <c r="DIN944"/>
      <c r="DIO944"/>
      <c r="DIP944"/>
      <c r="DIQ944"/>
      <c r="DIR944"/>
      <c r="DIS944"/>
      <c r="DIT944"/>
      <c r="DIU944"/>
      <c r="DIV944"/>
      <c r="DIW944"/>
      <c r="DIX944"/>
      <c r="DIY944"/>
      <c r="DIZ944"/>
      <c r="DJA944"/>
      <c r="DJB944"/>
      <c r="DJC944"/>
      <c r="DJD944"/>
      <c r="DJE944"/>
      <c r="DJF944"/>
      <c r="DJG944"/>
      <c r="DJH944"/>
      <c r="DJI944"/>
      <c r="DJJ944"/>
      <c r="DJK944"/>
      <c r="DJL944"/>
      <c r="DJM944"/>
      <c r="DJN944"/>
      <c r="DJO944"/>
      <c r="DJP944"/>
      <c r="DJQ944"/>
      <c r="DJR944"/>
      <c r="DJS944"/>
      <c r="DJT944"/>
      <c r="DJU944"/>
      <c r="DJV944"/>
      <c r="DJW944"/>
      <c r="DJX944"/>
      <c r="DJY944"/>
      <c r="DJZ944"/>
      <c r="DKA944"/>
      <c r="DKB944"/>
      <c r="DKC944"/>
      <c r="DKD944"/>
      <c r="DKE944"/>
      <c r="DKF944"/>
      <c r="DKG944"/>
      <c r="DKH944"/>
      <c r="DKI944"/>
      <c r="DKJ944"/>
      <c r="DKK944"/>
      <c r="DKL944"/>
      <c r="DKM944"/>
      <c r="DKN944"/>
      <c r="DKO944"/>
      <c r="DKP944"/>
      <c r="DKQ944"/>
      <c r="DKR944"/>
      <c r="DKS944"/>
      <c r="DKT944"/>
      <c r="DKU944"/>
      <c r="DKV944"/>
      <c r="DKW944"/>
      <c r="DKX944"/>
      <c r="DKY944"/>
      <c r="DKZ944"/>
      <c r="DLA944"/>
      <c r="DLB944"/>
      <c r="DLC944"/>
      <c r="DLD944"/>
      <c r="DLE944"/>
      <c r="DLF944"/>
      <c r="DLG944"/>
      <c r="DLH944"/>
      <c r="DLI944"/>
      <c r="DLJ944"/>
      <c r="DLK944"/>
      <c r="DLL944"/>
      <c r="DLM944"/>
      <c r="DLN944"/>
      <c r="DLO944"/>
      <c r="DLP944"/>
      <c r="DLQ944"/>
      <c r="DLR944"/>
      <c r="DLS944"/>
      <c r="DLT944"/>
      <c r="DLU944"/>
      <c r="DLV944"/>
      <c r="DLW944"/>
      <c r="DLX944"/>
      <c r="DLY944"/>
      <c r="DLZ944"/>
      <c r="DMA944"/>
      <c r="DMB944"/>
      <c r="DMC944"/>
      <c r="DMD944"/>
      <c r="DME944"/>
      <c r="DMF944"/>
      <c r="DMG944"/>
      <c r="DMH944"/>
      <c r="DMI944"/>
      <c r="DMJ944"/>
      <c r="DMK944"/>
      <c r="DML944"/>
      <c r="DMM944"/>
      <c r="DMN944"/>
      <c r="DMO944"/>
      <c r="DMP944"/>
      <c r="DMQ944"/>
      <c r="DMR944"/>
      <c r="DMS944"/>
      <c r="DMT944"/>
      <c r="DMU944"/>
      <c r="DMV944"/>
      <c r="DMW944"/>
      <c r="DMX944"/>
      <c r="DMY944"/>
      <c r="DMZ944"/>
      <c r="DNA944"/>
      <c r="DNB944"/>
      <c r="DNC944"/>
      <c r="DND944"/>
      <c r="DNE944"/>
      <c r="DNF944"/>
      <c r="DNG944"/>
      <c r="DNH944"/>
      <c r="DNI944"/>
      <c r="DNJ944"/>
      <c r="DNK944"/>
      <c r="DNL944"/>
      <c r="DNM944"/>
      <c r="DNN944"/>
      <c r="DNO944"/>
      <c r="DNP944"/>
      <c r="DNQ944"/>
      <c r="DNR944"/>
      <c r="DNS944"/>
      <c r="DNT944"/>
      <c r="DNU944"/>
      <c r="DNV944"/>
      <c r="DNW944"/>
      <c r="DNX944"/>
      <c r="DNY944"/>
      <c r="DNZ944"/>
      <c r="DOA944"/>
      <c r="DOB944"/>
      <c r="DOC944"/>
      <c r="DOD944"/>
      <c r="DOE944"/>
      <c r="DOF944"/>
      <c r="DOG944"/>
      <c r="DOH944"/>
      <c r="DOI944"/>
      <c r="DOJ944"/>
      <c r="DOK944"/>
      <c r="DOL944"/>
      <c r="DOM944"/>
      <c r="DON944"/>
      <c r="DOO944"/>
      <c r="DOP944"/>
      <c r="DOQ944"/>
      <c r="DOR944"/>
      <c r="DOS944"/>
      <c r="DOT944"/>
      <c r="DOU944"/>
      <c r="DOV944"/>
      <c r="DOW944"/>
      <c r="DOX944"/>
      <c r="DOY944"/>
      <c r="DOZ944"/>
      <c r="DPA944"/>
      <c r="DPB944"/>
      <c r="DPC944"/>
      <c r="DPD944"/>
      <c r="DPE944"/>
      <c r="DPF944"/>
      <c r="DPG944"/>
      <c r="DPH944"/>
      <c r="DPI944"/>
      <c r="DPJ944"/>
      <c r="DPK944"/>
      <c r="DPL944"/>
      <c r="DPM944"/>
      <c r="DPN944"/>
      <c r="DPO944"/>
      <c r="DPP944"/>
      <c r="DPQ944"/>
      <c r="DPR944"/>
      <c r="DPS944"/>
      <c r="DPT944"/>
      <c r="DPU944"/>
      <c r="DPV944"/>
      <c r="DPW944"/>
      <c r="DPX944"/>
      <c r="DPY944"/>
      <c r="DPZ944"/>
      <c r="DQA944"/>
      <c r="DQB944"/>
      <c r="DQC944"/>
      <c r="DQD944"/>
      <c r="DQE944"/>
      <c r="DQF944"/>
      <c r="DQG944"/>
      <c r="DQH944"/>
      <c r="DQI944"/>
      <c r="DQJ944"/>
      <c r="DQK944"/>
      <c r="DQL944"/>
      <c r="DQM944"/>
      <c r="DQN944"/>
      <c r="DQO944"/>
      <c r="DQP944"/>
      <c r="DQQ944"/>
      <c r="DQR944"/>
      <c r="DQS944"/>
      <c r="DQT944"/>
      <c r="DQU944"/>
      <c r="DQV944"/>
      <c r="DQW944"/>
      <c r="DQX944"/>
      <c r="DQY944"/>
      <c r="DQZ944"/>
      <c r="DRA944"/>
      <c r="DRB944"/>
      <c r="DRC944"/>
      <c r="DRD944"/>
      <c r="DRE944"/>
      <c r="DRF944"/>
      <c r="DRG944"/>
      <c r="DRH944"/>
      <c r="DRI944"/>
      <c r="DRJ944"/>
      <c r="DRK944"/>
      <c r="DRL944"/>
      <c r="DRM944"/>
      <c r="DRN944"/>
      <c r="DRO944"/>
      <c r="DRP944"/>
      <c r="DRQ944"/>
      <c r="DRR944"/>
      <c r="DRS944"/>
      <c r="DRT944"/>
      <c r="DRU944"/>
      <c r="DRV944"/>
      <c r="DRW944"/>
      <c r="DRX944"/>
      <c r="DRY944"/>
      <c r="DRZ944"/>
      <c r="DSA944"/>
      <c r="DSB944"/>
      <c r="DSC944"/>
      <c r="DSD944"/>
      <c r="DSE944"/>
      <c r="DSF944"/>
      <c r="DSG944"/>
      <c r="DSH944"/>
      <c r="DSI944"/>
      <c r="DSJ944"/>
      <c r="DSK944"/>
      <c r="DSL944"/>
      <c r="DSM944"/>
      <c r="DSN944"/>
      <c r="DSO944"/>
      <c r="DSP944"/>
      <c r="DSQ944"/>
      <c r="DSR944"/>
      <c r="DSS944"/>
      <c r="DST944"/>
      <c r="DSU944"/>
      <c r="DSV944"/>
      <c r="DSW944"/>
      <c r="DSX944"/>
      <c r="DSY944"/>
      <c r="DSZ944"/>
      <c r="DTA944"/>
      <c r="DTB944"/>
      <c r="DTC944"/>
      <c r="DTD944"/>
      <c r="DTE944"/>
      <c r="DTF944"/>
      <c r="DTG944"/>
      <c r="DTH944"/>
      <c r="DTI944"/>
      <c r="DTJ944"/>
      <c r="DTK944"/>
      <c r="DTL944"/>
      <c r="DTM944"/>
      <c r="DTN944"/>
      <c r="DTO944"/>
      <c r="DTP944"/>
      <c r="DTQ944"/>
      <c r="DTR944"/>
      <c r="DTS944"/>
      <c r="DTT944"/>
      <c r="DTU944"/>
      <c r="DTV944"/>
      <c r="DTW944"/>
      <c r="DTX944"/>
      <c r="DTY944"/>
      <c r="DTZ944"/>
      <c r="DUA944"/>
      <c r="DUB944"/>
      <c r="DUC944"/>
      <c r="DUD944"/>
      <c r="DUE944"/>
      <c r="DUF944"/>
      <c r="DUG944"/>
      <c r="DUH944"/>
      <c r="DUI944"/>
      <c r="DUJ944"/>
      <c r="DUK944"/>
      <c r="DUL944"/>
      <c r="DUM944"/>
      <c r="DUN944"/>
      <c r="DUO944"/>
      <c r="DUP944"/>
      <c r="DUQ944"/>
      <c r="DUR944"/>
      <c r="DUS944"/>
      <c r="DUT944"/>
      <c r="DUU944"/>
      <c r="DUV944"/>
      <c r="DUW944"/>
      <c r="DUX944"/>
      <c r="DUY944"/>
      <c r="DUZ944"/>
      <c r="DVA944"/>
      <c r="DVB944"/>
      <c r="DVC944"/>
      <c r="DVD944"/>
      <c r="DVE944"/>
      <c r="DVF944"/>
      <c r="DVG944"/>
      <c r="DVH944"/>
      <c r="DVI944"/>
      <c r="DVJ944"/>
      <c r="DVK944"/>
      <c r="DVL944"/>
      <c r="DVM944"/>
      <c r="DVN944"/>
      <c r="DVO944"/>
      <c r="DVP944"/>
      <c r="DVQ944"/>
      <c r="DVR944"/>
      <c r="DVS944"/>
      <c r="DVT944"/>
      <c r="DVU944"/>
      <c r="DVV944"/>
      <c r="DVW944"/>
      <c r="DVX944"/>
      <c r="DVY944"/>
      <c r="DVZ944"/>
      <c r="DWA944"/>
      <c r="DWB944"/>
      <c r="DWC944"/>
      <c r="DWD944"/>
      <c r="DWE944"/>
      <c r="DWF944"/>
      <c r="DWG944"/>
      <c r="DWH944"/>
      <c r="DWI944"/>
      <c r="DWJ944"/>
      <c r="DWK944"/>
      <c r="DWL944"/>
      <c r="DWM944"/>
      <c r="DWN944"/>
      <c r="DWO944"/>
      <c r="DWP944"/>
      <c r="DWQ944"/>
      <c r="DWR944"/>
      <c r="DWS944"/>
      <c r="DWT944"/>
      <c r="DWU944"/>
      <c r="DWV944"/>
      <c r="DWW944"/>
      <c r="DWX944"/>
      <c r="DWY944"/>
      <c r="DWZ944"/>
      <c r="DXA944"/>
      <c r="DXB944"/>
      <c r="DXC944"/>
      <c r="DXD944"/>
      <c r="DXE944"/>
      <c r="DXF944"/>
      <c r="DXG944"/>
      <c r="DXH944"/>
      <c r="DXI944"/>
      <c r="DXJ944"/>
      <c r="DXK944"/>
      <c r="DXL944"/>
      <c r="DXM944"/>
      <c r="DXN944"/>
      <c r="DXO944"/>
      <c r="DXP944"/>
      <c r="DXQ944"/>
      <c r="DXR944"/>
      <c r="DXS944"/>
      <c r="DXT944"/>
      <c r="DXU944"/>
      <c r="DXV944"/>
      <c r="DXW944"/>
      <c r="DXX944"/>
      <c r="DXY944"/>
      <c r="DXZ944"/>
      <c r="DYA944"/>
      <c r="DYB944"/>
      <c r="DYC944"/>
      <c r="DYD944"/>
      <c r="DYE944"/>
      <c r="DYF944"/>
      <c r="DYG944"/>
      <c r="DYH944"/>
      <c r="DYI944"/>
      <c r="DYJ944"/>
      <c r="DYK944"/>
      <c r="DYL944"/>
      <c r="DYM944"/>
      <c r="DYN944"/>
      <c r="DYO944"/>
      <c r="DYP944"/>
      <c r="DYQ944"/>
      <c r="DYR944"/>
      <c r="DYS944"/>
      <c r="DYT944"/>
      <c r="DYU944"/>
      <c r="DYV944"/>
      <c r="DYW944"/>
      <c r="DYX944"/>
      <c r="DYY944"/>
      <c r="DYZ944"/>
      <c r="DZA944"/>
      <c r="DZB944"/>
      <c r="DZC944"/>
      <c r="DZD944"/>
      <c r="DZE944"/>
      <c r="DZF944"/>
      <c r="DZG944"/>
      <c r="DZH944"/>
      <c r="DZI944"/>
      <c r="DZJ944"/>
      <c r="DZK944"/>
      <c r="DZL944"/>
      <c r="DZM944"/>
      <c r="DZN944"/>
      <c r="DZO944"/>
      <c r="DZP944"/>
      <c r="DZQ944"/>
      <c r="DZR944"/>
      <c r="DZS944"/>
      <c r="DZT944"/>
      <c r="DZU944"/>
      <c r="DZV944"/>
      <c r="DZW944"/>
      <c r="DZX944"/>
      <c r="DZY944"/>
      <c r="DZZ944"/>
      <c r="EAA944"/>
      <c r="EAB944"/>
      <c r="EAC944"/>
      <c r="EAD944"/>
      <c r="EAE944"/>
      <c r="EAF944"/>
      <c r="EAG944"/>
      <c r="EAH944"/>
      <c r="EAI944"/>
      <c r="EAJ944"/>
      <c r="EAK944"/>
      <c r="EAL944"/>
      <c r="EAM944"/>
      <c r="EAN944"/>
      <c r="EAO944"/>
      <c r="EAP944"/>
      <c r="EAQ944"/>
      <c r="EAR944"/>
      <c r="EAS944"/>
      <c r="EAT944"/>
      <c r="EAU944"/>
      <c r="EAV944"/>
      <c r="EAW944"/>
      <c r="EAX944"/>
      <c r="EAY944"/>
      <c r="EAZ944"/>
      <c r="EBA944"/>
      <c r="EBB944"/>
      <c r="EBC944"/>
      <c r="EBD944"/>
      <c r="EBE944"/>
      <c r="EBF944"/>
      <c r="EBG944"/>
      <c r="EBH944"/>
      <c r="EBI944"/>
      <c r="EBJ944"/>
      <c r="EBK944"/>
      <c r="EBL944"/>
      <c r="EBM944"/>
      <c r="EBN944"/>
      <c r="EBO944"/>
      <c r="EBP944"/>
      <c r="EBQ944"/>
      <c r="EBR944"/>
      <c r="EBS944"/>
      <c r="EBT944"/>
      <c r="EBU944"/>
      <c r="EBV944"/>
      <c r="EBW944"/>
      <c r="EBX944"/>
      <c r="EBY944"/>
      <c r="EBZ944"/>
      <c r="ECA944"/>
      <c r="ECB944"/>
      <c r="ECC944"/>
      <c r="ECD944"/>
      <c r="ECE944"/>
      <c r="ECF944"/>
      <c r="ECG944"/>
      <c r="ECH944"/>
      <c r="ECI944"/>
      <c r="ECJ944"/>
      <c r="ECK944"/>
      <c r="ECL944"/>
      <c r="ECM944"/>
      <c r="ECN944"/>
      <c r="ECO944"/>
      <c r="ECP944"/>
      <c r="ECQ944"/>
      <c r="ECR944"/>
      <c r="ECS944"/>
      <c r="ECT944"/>
      <c r="ECU944"/>
      <c r="ECV944"/>
      <c r="ECW944"/>
      <c r="ECX944"/>
      <c r="ECY944"/>
      <c r="ECZ944"/>
      <c r="EDA944"/>
      <c r="EDB944"/>
      <c r="EDC944"/>
      <c r="EDD944"/>
      <c r="EDE944"/>
      <c r="EDF944"/>
      <c r="EDG944"/>
      <c r="EDH944"/>
      <c r="EDI944"/>
      <c r="EDJ944"/>
      <c r="EDK944"/>
      <c r="EDL944"/>
      <c r="EDM944"/>
      <c r="EDN944"/>
      <c r="EDO944"/>
      <c r="EDP944"/>
      <c r="EDQ944"/>
      <c r="EDR944"/>
      <c r="EDS944"/>
      <c r="EDT944"/>
      <c r="EDU944"/>
      <c r="EDV944"/>
      <c r="EDW944"/>
      <c r="EDX944"/>
      <c r="EDY944"/>
      <c r="EDZ944"/>
      <c r="EEA944"/>
      <c r="EEB944"/>
      <c r="EEC944"/>
      <c r="EED944"/>
      <c r="EEE944"/>
      <c r="EEF944"/>
      <c r="EEG944"/>
      <c r="EEH944"/>
      <c r="EEI944"/>
      <c r="EEJ944"/>
      <c r="EEK944"/>
      <c r="EEL944"/>
      <c r="EEM944"/>
      <c r="EEN944"/>
      <c r="EEO944"/>
      <c r="EEP944"/>
      <c r="EEQ944"/>
      <c r="EER944"/>
      <c r="EES944"/>
      <c r="EET944"/>
      <c r="EEU944"/>
      <c r="EEV944"/>
      <c r="EEW944"/>
      <c r="EEX944"/>
      <c r="EEY944"/>
      <c r="EEZ944"/>
      <c r="EFA944"/>
      <c r="EFB944"/>
      <c r="EFC944"/>
      <c r="EFD944"/>
      <c r="EFE944"/>
      <c r="EFF944"/>
      <c r="EFG944"/>
      <c r="EFH944"/>
      <c r="EFI944"/>
      <c r="EFJ944"/>
      <c r="EFK944"/>
      <c r="EFL944"/>
      <c r="EFM944"/>
      <c r="EFN944"/>
      <c r="EFO944"/>
      <c r="EFP944"/>
      <c r="EFQ944"/>
      <c r="EFR944"/>
      <c r="EFS944"/>
      <c r="EFT944"/>
      <c r="EFU944"/>
      <c r="EFV944"/>
      <c r="EFW944"/>
      <c r="EFX944"/>
      <c r="EFY944"/>
      <c r="EFZ944"/>
      <c r="EGA944"/>
      <c r="EGB944"/>
      <c r="EGC944"/>
      <c r="EGD944"/>
      <c r="EGE944"/>
      <c r="EGF944"/>
      <c r="EGG944"/>
      <c r="EGH944"/>
      <c r="EGI944"/>
      <c r="EGJ944"/>
      <c r="EGK944"/>
      <c r="EGL944"/>
      <c r="EGM944"/>
      <c r="EGN944"/>
      <c r="EGO944"/>
      <c r="EGP944"/>
      <c r="EGQ944"/>
      <c r="EGR944"/>
      <c r="EGS944"/>
      <c r="EGT944"/>
      <c r="EGU944"/>
      <c r="EGV944"/>
      <c r="EGW944"/>
      <c r="EGX944"/>
      <c r="EGY944"/>
      <c r="EGZ944"/>
      <c r="EHA944"/>
      <c r="EHB944"/>
      <c r="EHC944"/>
      <c r="EHD944"/>
      <c r="EHE944"/>
      <c r="EHF944"/>
      <c r="EHG944"/>
      <c r="EHH944"/>
      <c r="EHI944"/>
      <c r="EHJ944"/>
      <c r="EHK944"/>
      <c r="EHL944"/>
      <c r="EHM944"/>
      <c r="EHN944"/>
      <c r="EHO944"/>
      <c r="EHP944"/>
      <c r="EHQ944"/>
      <c r="EHR944"/>
      <c r="EHS944"/>
      <c r="EHT944"/>
      <c r="EHU944"/>
      <c r="EHV944"/>
      <c r="EHW944"/>
      <c r="EHX944"/>
      <c r="EHY944"/>
      <c r="EHZ944"/>
      <c r="EIA944"/>
      <c r="EIB944"/>
      <c r="EIC944"/>
      <c r="EID944"/>
      <c r="EIE944"/>
      <c r="EIF944"/>
      <c r="EIG944"/>
      <c r="EIH944"/>
      <c r="EII944"/>
      <c r="EIJ944"/>
      <c r="EIK944"/>
      <c r="EIL944"/>
      <c r="EIM944"/>
      <c r="EIN944"/>
      <c r="EIO944"/>
      <c r="EIP944"/>
      <c r="EIQ944"/>
      <c r="EIR944"/>
      <c r="EIS944"/>
      <c r="EIT944"/>
      <c r="EIU944"/>
      <c r="EIV944"/>
      <c r="EIW944"/>
      <c r="EIX944"/>
      <c r="EIY944"/>
      <c r="EIZ944"/>
      <c r="EJA944"/>
      <c r="EJB944"/>
      <c r="EJC944"/>
      <c r="EJD944"/>
      <c r="EJE944"/>
      <c r="EJF944"/>
      <c r="EJG944"/>
      <c r="EJH944"/>
      <c r="EJI944"/>
      <c r="EJJ944"/>
      <c r="EJK944"/>
      <c r="EJL944"/>
      <c r="EJM944"/>
      <c r="EJN944"/>
      <c r="EJO944"/>
      <c r="EJP944"/>
      <c r="EJQ944"/>
      <c r="EJR944"/>
      <c r="EJS944"/>
      <c r="EJT944"/>
      <c r="EJU944"/>
      <c r="EJV944"/>
      <c r="EJW944"/>
      <c r="EJX944"/>
      <c r="EJY944"/>
      <c r="EJZ944"/>
      <c r="EKA944"/>
      <c r="EKB944"/>
      <c r="EKC944"/>
      <c r="EKD944"/>
      <c r="EKE944"/>
      <c r="EKF944"/>
      <c r="EKG944"/>
      <c r="EKH944"/>
      <c r="EKI944"/>
      <c r="EKJ944"/>
      <c r="EKK944"/>
      <c r="EKL944"/>
      <c r="EKM944"/>
      <c r="EKN944"/>
      <c r="EKO944"/>
      <c r="EKP944"/>
      <c r="EKQ944"/>
      <c r="EKR944"/>
      <c r="EKS944"/>
      <c r="EKT944"/>
      <c r="EKU944"/>
      <c r="EKV944"/>
      <c r="EKW944"/>
      <c r="EKX944"/>
      <c r="EKY944"/>
      <c r="EKZ944"/>
      <c r="ELA944"/>
      <c r="ELB944"/>
      <c r="ELC944"/>
      <c r="ELD944"/>
      <c r="ELE944"/>
      <c r="ELF944"/>
      <c r="ELG944"/>
      <c r="ELH944"/>
      <c r="ELI944"/>
      <c r="ELJ944"/>
      <c r="ELK944"/>
      <c r="ELL944"/>
      <c r="ELM944"/>
      <c r="ELN944"/>
      <c r="ELO944"/>
      <c r="ELP944"/>
      <c r="ELQ944"/>
      <c r="ELR944"/>
      <c r="ELS944"/>
      <c r="ELT944"/>
      <c r="ELU944"/>
      <c r="ELV944"/>
      <c r="ELW944"/>
      <c r="ELX944"/>
      <c r="ELY944"/>
      <c r="ELZ944"/>
      <c r="EMA944"/>
      <c r="EMB944"/>
      <c r="EMC944"/>
      <c r="EMD944"/>
      <c r="EME944"/>
      <c r="EMF944"/>
      <c r="EMG944"/>
      <c r="EMH944"/>
      <c r="EMI944"/>
      <c r="EMJ944"/>
      <c r="EMK944"/>
      <c r="EML944"/>
      <c r="EMM944"/>
      <c r="EMN944"/>
      <c r="EMO944"/>
      <c r="EMP944"/>
      <c r="EMQ944"/>
      <c r="EMR944"/>
      <c r="EMS944"/>
      <c r="EMT944"/>
      <c r="EMU944"/>
      <c r="EMV944"/>
      <c r="EMW944"/>
      <c r="EMX944"/>
      <c r="EMY944"/>
      <c r="EMZ944"/>
      <c r="ENA944"/>
      <c r="ENB944"/>
      <c r="ENC944"/>
      <c r="END944"/>
      <c r="ENE944"/>
      <c r="ENF944"/>
      <c r="ENG944"/>
      <c r="ENH944"/>
      <c r="ENI944"/>
      <c r="ENJ944"/>
      <c r="ENK944"/>
      <c r="ENL944"/>
      <c r="ENM944"/>
      <c r="ENN944"/>
      <c r="ENO944"/>
      <c r="ENP944"/>
      <c r="ENQ944"/>
      <c r="ENR944"/>
      <c r="ENS944"/>
      <c r="ENT944"/>
      <c r="ENU944"/>
      <c r="ENV944"/>
      <c r="ENW944"/>
      <c r="ENX944"/>
      <c r="ENY944"/>
      <c r="ENZ944"/>
      <c r="EOA944"/>
      <c r="EOB944"/>
      <c r="EOC944"/>
      <c r="EOD944"/>
      <c r="EOE944"/>
      <c r="EOF944"/>
      <c r="EOG944"/>
      <c r="EOH944"/>
      <c r="EOI944"/>
      <c r="EOJ944"/>
      <c r="EOK944"/>
      <c r="EOL944"/>
      <c r="EOM944"/>
      <c r="EON944"/>
      <c r="EOO944"/>
      <c r="EOP944"/>
      <c r="EOQ944"/>
      <c r="EOR944"/>
      <c r="EOS944"/>
      <c r="EOT944"/>
      <c r="EOU944"/>
      <c r="EOV944"/>
      <c r="EOW944"/>
      <c r="EOX944"/>
      <c r="EOY944"/>
      <c r="EOZ944"/>
      <c r="EPA944"/>
      <c r="EPB944"/>
      <c r="EPC944"/>
      <c r="EPD944"/>
      <c r="EPE944"/>
      <c r="EPF944"/>
      <c r="EPG944"/>
      <c r="EPH944"/>
      <c r="EPI944"/>
      <c r="EPJ944"/>
      <c r="EPK944"/>
      <c r="EPL944"/>
      <c r="EPM944"/>
      <c r="EPN944"/>
      <c r="EPO944"/>
      <c r="EPP944"/>
      <c r="EPQ944"/>
      <c r="EPR944"/>
      <c r="EPS944"/>
      <c r="EPT944"/>
      <c r="EPU944"/>
      <c r="EPV944"/>
      <c r="EPW944"/>
      <c r="EPX944"/>
      <c r="EPY944"/>
      <c r="EPZ944"/>
      <c r="EQA944"/>
      <c r="EQB944"/>
      <c r="EQC944"/>
      <c r="EQD944"/>
      <c r="EQE944"/>
      <c r="EQF944"/>
      <c r="EQG944"/>
      <c r="EQH944"/>
      <c r="EQI944"/>
      <c r="EQJ944"/>
      <c r="EQK944"/>
      <c r="EQL944"/>
      <c r="EQM944"/>
      <c r="EQN944"/>
      <c r="EQO944"/>
      <c r="EQP944"/>
      <c r="EQQ944"/>
      <c r="EQR944"/>
      <c r="EQS944"/>
      <c r="EQT944"/>
      <c r="EQU944"/>
      <c r="EQV944"/>
      <c r="EQW944"/>
      <c r="EQX944"/>
      <c r="EQY944"/>
      <c r="EQZ944"/>
      <c r="ERA944"/>
      <c r="ERB944"/>
      <c r="ERC944"/>
      <c r="ERD944"/>
      <c r="ERE944"/>
      <c r="ERF944"/>
      <c r="ERG944"/>
      <c r="ERH944"/>
      <c r="ERI944"/>
      <c r="ERJ944"/>
      <c r="ERK944"/>
      <c r="ERL944"/>
      <c r="ERM944"/>
      <c r="ERN944"/>
      <c r="ERO944"/>
      <c r="ERP944"/>
      <c r="ERQ944"/>
      <c r="ERR944"/>
      <c r="ERS944"/>
      <c r="ERT944"/>
      <c r="ERU944"/>
      <c r="ERV944"/>
      <c r="ERW944"/>
      <c r="ERX944"/>
      <c r="ERY944"/>
      <c r="ERZ944"/>
      <c r="ESA944"/>
      <c r="ESB944"/>
      <c r="ESC944"/>
      <c r="ESD944"/>
      <c r="ESE944"/>
      <c r="ESF944"/>
      <c r="ESG944"/>
      <c r="ESH944"/>
      <c r="ESI944"/>
      <c r="ESJ944"/>
      <c r="ESK944"/>
      <c r="ESL944"/>
      <c r="ESM944"/>
      <c r="ESN944"/>
      <c r="ESO944"/>
      <c r="ESP944"/>
      <c r="ESQ944"/>
      <c r="ESR944"/>
      <c r="ESS944"/>
      <c r="EST944"/>
      <c r="ESU944"/>
      <c r="ESV944"/>
      <c r="ESW944"/>
      <c r="ESX944"/>
      <c r="ESY944"/>
      <c r="ESZ944"/>
      <c r="ETA944"/>
      <c r="ETB944"/>
      <c r="ETC944"/>
      <c r="ETD944"/>
      <c r="ETE944"/>
      <c r="ETF944"/>
      <c r="ETG944"/>
      <c r="ETH944"/>
      <c r="ETI944"/>
      <c r="ETJ944"/>
      <c r="ETK944"/>
      <c r="ETL944"/>
      <c r="ETM944"/>
      <c r="ETN944"/>
      <c r="ETO944"/>
      <c r="ETP944"/>
      <c r="ETQ944"/>
      <c r="ETR944"/>
      <c r="ETS944"/>
      <c r="ETT944"/>
      <c r="ETU944"/>
      <c r="ETV944"/>
      <c r="ETW944"/>
      <c r="ETX944"/>
      <c r="ETY944"/>
      <c r="ETZ944"/>
      <c r="EUA944"/>
      <c r="EUB944"/>
      <c r="EUC944"/>
      <c r="EUD944"/>
      <c r="EUE944"/>
      <c r="EUF944"/>
      <c r="EUG944"/>
      <c r="EUH944"/>
      <c r="EUI944"/>
      <c r="EUJ944"/>
      <c r="EUK944"/>
      <c r="EUL944"/>
      <c r="EUM944"/>
      <c r="EUN944"/>
      <c r="EUO944"/>
      <c r="EUP944"/>
      <c r="EUQ944"/>
      <c r="EUR944"/>
      <c r="EUS944"/>
      <c r="EUT944"/>
      <c r="EUU944"/>
      <c r="EUV944"/>
      <c r="EUW944"/>
      <c r="EUX944"/>
      <c r="EUY944"/>
      <c r="EUZ944"/>
      <c r="EVA944"/>
      <c r="EVB944"/>
      <c r="EVC944"/>
      <c r="EVD944"/>
      <c r="EVE944"/>
      <c r="EVF944"/>
      <c r="EVG944"/>
      <c r="EVH944"/>
      <c r="EVI944"/>
      <c r="EVJ944"/>
      <c r="EVK944"/>
      <c r="EVL944"/>
      <c r="EVM944"/>
      <c r="EVN944"/>
      <c r="EVO944"/>
      <c r="EVP944"/>
      <c r="EVQ944"/>
      <c r="EVR944"/>
      <c r="EVS944"/>
      <c r="EVT944"/>
      <c r="EVU944"/>
      <c r="EVV944"/>
      <c r="EVW944"/>
      <c r="EVX944"/>
      <c r="EVY944"/>
      <c r="EVZ944"/>
      <c r="EWA944"/>
      <c r="EWB944"/>
      <c r="EWC944"/>
      <c r="EWD944"/>
      <c r="EWE944"/>
      <c r="EWF944"/>
      <c r="EWG944"/>
      <c r="EWH944"/>
      <c r="EWI944"/>
      <c r="EWJ944"/>
      <c r="EWK944"/>
      <c r="EWL944"/>
      <c r="EWM944"/>
      <c r="EWN944"/>
      <c r="EWO944"/>
      <c r="EWP944"/>
      <c r="EWQ944"/>
      <c r="EWR944"/>
      <c r="EWS944"/>
      <c r="EWT944"/>
      <c r="EWU944"/>
      <c r="EWV944"/>
      <c r="EWW944"/>
      <c r="EWX944"/>
      <c r="EWY944"/>
      <c r="EWZ944"/>
      <c r="EXA944"/>
      <c r="EXB944"/>
      <c r="EXC944"/>
      <c r="EXD944"/>
      <c r="EXE944"/>
      <c r="EXF944"/>
      <c r="EXG944"/>
      <c r="EXH944"/>
      <c r="EXI944"/>
      <c r="EXJ944"/>
      <c r="EXK944"/>
      <c r="EXL944"/>
      <c r="EXM944"/>
      <c r="EXN944"/>
      <c r="EXO944"/>
      <c r="EXP944"/>
      <c r="EXQ944"/>
      <c r="EXR944"/>
      <c r="EXS944"/>
      <c r="EXT944"/>
      <c r="EXU944"/>
      <c r="EXV944"/>
      <c r="EXW944"/>
      <c r="EXX944"/>
      <c r="EXY944"/>
      <c r="EXZ944"/>
      <c r="EYA944"/>
      <c r="EYB944"/>
      <c r="EYC944"/>
      <c r="EYD944"/>
      <c r="EYE944"/>
      <c r="EYF944"/>
      <c r="EYG944"/>
      <c r="EYH944"/>
      <c r="EYI944"/>
      <c r="EYJ944"/>
      <c r="EYK944"/>
      <c r="EYL944"/>
      <c r="EYM944"/>
      <c r="EYN944"/>
      <c r="EYO944"/>
      <c r="EYP944"/>
      <c r="EYQ944"/>
      <c r="EYR944"/>
      <c r="EYS944"/>
      <c r="EYT944"/>
      <c r="EYU944"/>
      <c r="EYV944"/>
      <c r="EYW944"/>
      <c r="EYX944"/>
      <c r="EYY944"/>
      <c r="EYZ944"/>
      <c r="EZA944"/>
      <c r="EZB944"/>
      <c r="EZC944"/>
      <c r="EZD944"/>
      <c r="EZE944"/>
      <c r="EZF944"/>
      <c r="EZG944"/>
      <c r="EZH944"/>
      <c r="EZI944"/>
      <c r="EZJ944"/>
      <c r="EZK944"/>
      <c r="EZL944"/>
      <c r="EZM944"/>
      <c r="EZN944"/>
      <c r="EZO944"/>
      <c r="EZP944"/>
      <c r="EZQ944"/>
      <c r="EZR944"/>
      <c r="EZS944"/>
      <c r="EZT944"/>
      <c r="EZU944"/>
      <c r="EZV944"/>
      <c r="EZW944"/>
      <c r="EZX944"/>
      <c r="EZY944"/>
      <c r="EZZ944"/>
      <c r="FAA944"/>
      <c r="FAB944"/>
      <c r="FAC944"/>
      <c r="FAD944"/>
      <c r="FAE944"/>
      <c r="FAF944"/>
      <c r="FAG944"/>
      <c r="FAH944"/>
      <c r="FAI944"/>
      <c r="FAJ944"/>
      <c r="FAK944"/>
      <c r="FAL944"/>
      <c r="FAM944"/>
      <c r="FAN944"/>
      <c r="FAO944"/>
      <c r="FAP944"/>
      <c r="FAQ944"/>
      <c r="FAR944"/>
      <c r="FAS944"/>
      <c r="FAT944"/>
      <c r="FAU944"/>
      <c r="FAV944"/>
      <c r="FAW944"/>
      <c r="FAX944"/>
      <c r="FAY944"/>
      <c r="FAZ944"/>
      <c r="FBA944"/>
      <c r="FBB944"/>
      <c r="FBC944"/>
      <c r="FBD944"/>
      <c r="FBE944"/>
      <c r="FBF944"/>
      <c r="FBG944"/>
      <c r="FBH944"/>
      <c r="FBI944"/>
      <c r="FBJ944"/>
      <c r="FBK944"/>
      <c r="FBL944"/>
      <c r="FBM944"/>
      <c r="FBN944"/>
      <c r="FBO944"/>
      <c r="FBP944"/>
      <c r="FBQ944"/>
      <c r="FBR944"/>
      <c r="FBS944"/>
      <c r="FBT944"/>
      <c r="FBU944"/>
      <c r="FBV944"/>
      <c r="FBW944"/>
      <c r="FBX944"/>
      <c r="FBY944"/>
      <c r="FBZ944"/>
      <c r="FCA944"/>
      <c r="FCB944"/>
      <c r="FCC944"/>
      <c r="FCD944"/>
      <c r="FCE944"/>
      <c r="FCF944"/>
      <c r="FCG944"/>
      <c r="FCH944"/>
      <c r="FCI944"/>
      <c r="FCJ944"/>
      <c r="FCK944"/>
      <c r="FCL944"/>
      <c r="FCM944"/>
      <c r="FCN944"/>
      <c r="FCO944"/>
      <c r="FCP944"/>
      <c r="FCQ944"/>
      <c r="FCR944"/>
      <c r="FCS944"/>
      <c r="FCT944"/>
      <c r="FCU944"/>
      <c r="FCV944"/>
      <c r="FCW944"/>
      <c r="FCX944"/>
      <c r="FCY944"/>
      <c r="FCZ944"/>
      <c r="FDA944"/>
      <c r="FDB944"/>
      <c r="FDC944"/>
      <c r="FDD944"/>
      <c r="FDE944"/>
      <c r="FDF944"/>
      <c r="FDG944"/>
      <c r="FDH944"/>
      <c r="FDI944"/>
      <c r="FDJ944"/>
      <c r="FDK944"/>
      <c r="FDL944"/>
      <c r="FDM944"/>
      <c r="FDN944"/>
      <c r="FDO944"/>
      <c r="FDP944"/>
      <c r="FDQ944"/>
      <c r="FDR944"/>
      <c r="FDS944"/>
      <c r="FDT944"/>
      <c r="FDU944"/>
      <c r="FDV944"/>
      <c r="FDW944"/>
      <c r="FDX944"/>
      <c r="FDY944"/>
      <c r="FDZ944"/>
      <c r="FEA944"/>
      <c r="FEB944"/>
      <c r="FEC944"/>
      <c r="FED944"/>
      <c r="FEE944"/>
      <c r="FEF944"/>
      <c r="FEG944"/>
      <c r="FEH944"/>
      <c r="FEI944"/>
      <c r="FEJ944"/>
      <c r="FEK944"/>
      <c r="FEL944"/>
      <c r="FEM944"/>
      <c r="FEN944"/>
      <c r="FEO944"/>
      <c r="FEP944"/>
      <c r="FEQ944"/>
      <c r="FER944"/>
      <c r="FES944"/>
      <c r="FET944"/>
      <c r="FEU944"/>
      <c r="FEV944"/>
      <c r="FEW944"/>
      <c r="FEX944"/>
      <c r="FEY944"/>
      <c r="FEZ944"/>
      <c r="FFA944"/>
      <c r="FFB944"/>
      <c r="FFC944"/>
      <c r="FFD944"/>
      <c r="FFE944"/>
      <c r="FFF944"/>
      <c r="FFG944"/>
      <c r="FFH944"/>
      <c r="FFI944"/>
      <c r="FFJ944"/>
      <c r="FFK944"/>
      <c r="FFL944"/>
      <c r="FFM944"/>
      <c r="FFN944"/>
      <c r="FFO944"/>
      <c r="FFP944"/>
      <c r="FFQ944"/>
      <c r="FFR944"/>
      <c r="FFS944"/>
      <c r="FFT944"/>
      <c r="FFU944"/>
      <c r="FFV944"/>
      <c r="FFW944"/>
      <c r="FFX944"/>
      <c r="FFY944"/>
      <c r="FFZ944"/>
      <c r="FGA944"/>
      <c r="FGB944"/>
      <c r="FGC944"/>
      <c r="FGD944"/>
      <c r="FGE944"/>
      <c r="FGF944"/>
      <c r="FGG944"/>
      <c r="FGH944"/>
      <c r="FGI944"/>
      <c r="FGJ944"/>
      <c r="FGK944"/>
      <c r="FGL944"/>
      <c r="FGM944"/>
      <c r="FGN944"/>
      <c r="FGO944"/>
      <c r="FGP944"/>
      <c r="FGQ944"/>
      <c r="FGR944"/>
      <c r="FGS944"/>
      <c r="FGT944"/>
      <c r="FGU944"/>
      <c r="FGV944"/>
      <c r="FGW944"/>
      <c r="FGX944"/>
      <c r="FGY944"/>
      <c r="FGZ944"/>
      <c r="FHA944"/>
      <c r="FHB944"/>
      <c r="FHC944"/>
      <c r="FHD944"/>
      <c r="FHE944"/>
      <c r="FHF944"/>
      <c r="FHG944"/>
      <c r="FHH944"/>
      <c r="FHI944"/>
      <c r="FHJ944"/>
      <c r="FHK944"/>
      <c r="FHL944"/>
      <c r="FHM944"/>
      <c r="FHN944"/>
      <c r="FHO944"/>
      <c r="FHP944"/>
      <c r="FHQ944"/>
      <c r="FHR944"/>
      <c r="FHS944"/>
      <c r="FHT944"/>
      <c r="FHU944"/>
      <c r="FHV944"/>
      <c r="FHW944"/>
      <c r="FHX944"/>
      <c r="FHY944"/>
      <c r="FHZ944"/>
      <c r="FIA944"/>
      <c r="FIB944"/>
      <c r="FIC944"/>
      <c r="FID944"/>
      <c r="FIE944"/>
      <c r="FIF944"/>
      <c r="FIG944"/>
      <c r="FIH944"/>
      <c r="FII944"/>
      <c r="FIJ944"/>
      <c r="FIK944"/>
      <c r="FIL944"/>
      <c r="FIM944"/>
      <c r="FIN944"/>
      <c r="FIO944"/>
      <c r="FIP944"/>
      <c r="FIQ944"/>
      <c r="FIR944"/>
      <c r="FIS944"/>
      <c r="FIT944"/>
      <c r="FIU944"/>
      <c r="FIV944"/>
      <c r="FIW944"/>
      <c r="FIX944"/>
      <c r="FIY944"/>
      <c r="FIZ944"/>
      <c r="FJA944"/>
      <c r="FJB944"/>
      <c r="FJC944"/>
      <c r="FJD944"/>
      <c r="FJE944"/>
      <c r="FJF944"/>
      <c r="FJG944"/>
      <c r="FJH944"/>
      <c r="FJI944"/>
      <c r="FJJ944"/>
      <c r="FJK944"/>
      <c r="FJL944"/>
      <c r="FJM944"/>
      <c r="FJN944"/>
      <c r="FJO944"/>
      <c r="FJP944"/>
      <c r="FJQ944"/>
      <c r="FJR944"/>
      <c r="FJS944"/>
      <c r="FJT944"/>
      <c r="FJU944"/>
      <c r="FJV944"/>
      <c r="FJW944"/>
      <c r="FJX944"/>
      <c r="FJY944"/>
      <c r="FJZ944"/>
      <c r="FKA944"/>
      <c r="FKB944"/>
      <c r="FKC944"/>
      <c r="FKD944"/>
      <c r="FKE944"/>
      <c r="FKF944"/>
      <c r="FKG944"/>
      <c r="FKH944"/>
      <c r="FKI944"/>
      <c r="FKJ944"/>
      <c r="FKK944"/>
      <c r="FKL944"/>
      <c r="FKM944"/>
      <c r="FKN944"/>
      <c r="FKO944"/>
      <c r="FKP944"/>
      <c r="FKQ944"/>
      <c r="FKR944"/>
      <c r="FKS944"/>
      <c r="FKT944"/>
      <c r="FKU944"/>
      <c r="FKV944"/>
      <c r="FKW944"/>
      <c r="FKX944"/>
      <c r="FKY944"/>
      <c r="FKZ944"/>
      <c r="FLA944"/>
      <c r="FLB944"/>
      <c r="FLC944"/>
      <c r="FLD944"/>
      <c r="FLE944"/>
      <c r="FLF944"/>
      <c r="FLG944"/>
      <c r="FLH944"/>
      <c r="FLI944"/>
      <c r="FLJ944"/>
      <c r="FLK944"/>
      <c r="FLL944"/>
      <c r="FLM944"/>
      <c r="FLN944"/>
      <c r="FLO944"/>
      <c r="FLP944"/>
      <c r="FLQ944"/>
      <c r="FLR944"/>
      <c r="FLS944"/>
      <c r="FLT944"/>
      <c r="FLU944"/>
      <c r="FLV944"/>
      <c r="FLW944"/>
      <c r="FLX944"/>
      <c r="FLY944"/>
      <c r="FLZ944"/>
      <c r="FMA944"/>
      <c r="FMB944"/>
      <c r="FMC944"/>
      <c r="FMD944"/>
      <c r="FME944"/>
      <c r="FMF944"/>
      <c r="FMG944"/>
      <c r="FMH944"/>
      <c r="FMI944"/>
      <c r="FMJ944"/>
      <c r="FMK944"/>
      <c r="FML944"/>
      <c r="FMM944"/>
      <c r="FMN944"/>
      <c r="FMO944"/>
      <c r="FMP944"/>
      <c r="FMQ944"/>
      <c r="FMR944"/>
      <c r="FMS944"/>
      <c r="FMT944"/>
      <c r="FMU944"/>
      <c r="FMV944"/>
      <c r="FMW944"/>
      <c r="FMX944"/>
      <c r="FMY944"/>
      <c r="FMZ944"/>
      <c r="FNA944"/>
      <c r="FNB944"/>
      <c r="FNC944"/>
      <c r="FND944"/>
      <c r="FNE944"/>
      <c r="FNF944"/>
      <c r="FNG944"/>
      <c r="FNH944"/>
      <c r="FNI944"/>
      <c r="FNJ944"/>
      <c r="FNK944"/>
      <c r="FNL944"/>
      <c r="FNM944"/>
      <c r="FNN944"/>
      <c r="FNO944"/>
      <c r="FNP944"/>
      <c r="FNQ944"/>
      <c r="FNR944"/>
      <c r="FNS944"/>
      <c r="FNT944"/>
      <c r="FNU944"/>
      <c r="FNV944"/>
      <c r="FNW944"/>
      <c r="FNX944"/>
      <c r="FNY944"/>
      <c r="FNZ944"/>
      <c r="FOA944"/>
      <c r="FOB944"/>
      <c r="FOC944"/>
      <c r="FOD944"/>
      <c r="FOE944"/>
      <c r="FOF944"/>
      <c r="FOG944"/>
      <c r="FOH944"/>
      <c r="FOI944"/>
      <c r="FOJ944"/>
      <c r="FOK944"/>
      <c r="FOL944"/>
      <c r="FOM944"/>
      <c r="FON944"/>
      <c r="FOO944"/>
      <c r="FOP944"/>
      <c r="FOQ944"/>
      <c r="FOR944"/>
      <c r="FOS944"/>
      <c r="FOT944"/>
      <c r="FOU944"/>
      <c r="FOV944"/>
      <c r="FOW944"/>
      <c r="FOX944"/>
      <c r="FOY944"/>
      <c r="FOZ944"/>
      <c r="FPA944"/>
      <c r="FPB944"/>
      <c r="FPC944"/>
      <c r="FPD944"/>
      <c r="FPE944"/>
      <c r="FPF944"/>
      <c r="FPG944"/>
      <c r="FPH944"/>
      <c r="FPI944"/>
      <c r="FPJ944"/>
      <c r="FPK944"/>
      <c r="FPL944"/>
      <c r="FPM944"/>
      <c r="FPN944"/>
      <c r="FPO944"/>
      <c r="FPP944"/>
      <c r="FPQ944"/>
      <c r="FPR944"/>
      <c r="FPS944"/>
      <c r="FPT944"/>
      <c r="FPU944"/>
      <c r="FPV944"/>
      <c r="FPW944"/>
      <c r="FPX944"/>
      <c r="FPY944"/>
      <c r="FPZ944"/>
      <c r="FQA944"/>
      <c r="FQB944"/>
      <c r="FQC944"/>
      <c r="FQD944"/>
      <c r="FQE944"/>
      <c r="FQF944"/>
      <c r="FQG944"/>
      <c r="FQH944"/>
      <c r="FQI944"/>
      <c r="FQJ944"/>
      <c r="FQK944"/>
      <c r="FQL944"/>
      <c r="FQM944"/>
      <c r="FQN944"/>
      <c r="FQO944"/>
      <c r="FQP944"/>
      <c r="FQQ944"/>
      <c r="FQR944"/>
      <c r="FQS944"/>
      <c r="FQT944"/>
      <c r="FQU944"/>
      <c r="FQV944"/>
      <c r="FQW944"/>
      <c r="FQX944"/>
      <c r="FQY944"/>
      <c r="FQZ944"/>
      <c r="FRA944"/>
      <c r="FRB944"/>
      <c r="FRC944"/>
      <c r="FRD944"/>
      <c r="FRE944"/>
      <c r="FRF944"/>
      <c r="FRG944"/>
      <c r="FRH944"/>
      <c r="FRI944"/>
      <c r="FRJ944"/>
      <c r="FRK944"/>
      <c r="FRL944"/>
      <c r="FRM944"/>
      <c r="FRN944"/>
      <c r="FRO944"/>
      <c r="FRP944"/>
      <c r="FRQ944"/>
      <c r="FRR944"/>
      <c r="FRS944"/>
      <c r="FRT944"/>
      <c r="FRU944"/>
      <c r="FRV944"/>
      <c r="FRW944"/>
      <c r="FRX944"/>
      <c r="FRY944"/>
      <c r="FRZ944"/>
      <c r="FSA944"/>
      <c r="FSB944"/>
      <c r="FSC944"/>
      <c r="FSD944"/>
      <c r="FSE944"/>
      <c r="FSF944"/>
      <c r="FSG944"/>
      <c r="FSH944"/>
      <c r="FSI944"/>
      <c r="FSJ944"/>
      <c r="FSK944"/>
      <c r="FSL944"/>
      <c r="FSM944"/>
      <c r="FSN944"/>
      <c r="FSO944"/>
      <c r="FSP944"/>
      <c r="FSQ944"/>
      <c r="FSR944"/>
      <c r="FSS944"/>
      <c r="FST944"/>
      <c r="FSU944"/>
      <c r="FSV944"/>
      <c r="FSW944"/>
      <c r="FSX944"/>
      <c r="FSY944"/>
      <c r="FSZ944"/>
      <c r="FTA944"/>
      <c r="FTB944"/>
      <c r="FTC944"/>
      <c r="FTD944"/>
      <c r="FTE944"/>
      <c r="FTF944"/>
      <c r="FTG944"/>
      <c r="FTH944"/>
      <c r="FTI944"/>
      <c r="FTJ944"/>
      <c r="FTK944"/>
      <c r="FTL944"/>
      <c r="FTM944"/>
      <c r="FTN944"/>
      <c r="FTO944"/>
      <c r="FTP944"/>
      <c r="FTQ944"/>
      <c r="FTR944"/>
      <c r="FTS944"/>
      <c r="FTT944"/>
      <c r="FTU944"/>
      <c r="FTV944"/>
      <c r="FTW944"/>
      <c r="FTX944"/>
      <c r="FTY944"/>
      <c r="FTZ944"/>
      <c r="FUA944"/>
      <c r="FUB944"/>
      <c r="FUC944"/>
      <c r="FUD944"/>
      <c r="FUE944"/>
      <c r="FUF944"/>
      <c r="FUG944"/>
      <c r="FUH944"/>
      <c r="FUI944"/>
      <c r="FUJ944"/>
      <c r="FUK944"/>
      <c r="FUL944"/>
      <c r="FUM944"/>
      <c r="FUN944"/>
      <c r="FUO944"/>
      <c r="FUP944"/>
      <c r="FUQ944"/>
      <c r="FUR944"/>
      <c r="FUS944"/>
      <c r="FUT944"/>
      <c r="FUU944"/>
      <c r="FUV944"/>
      <c r="FUW944"/>
      <c r="FUX944"/>
      <c r="FUY944"/>
      <c r="FUZ944"/>
      <c r="FVA944"/>
      <c r="FVB944"/>
      <c r="FVC944"/>
      <c r="FVD944"/>
      <c r="FVE944"/>
      <c r="FVF944"/>
      <c r="FVG944"/>
      <c r="FVH944"/>
      <c r="FVI944"/>
      <c r="FVJ944"/>
      <c r="FVK944"/>
      <c r="FVL944"/>
      <c r="FVM944"/>
      <c r="FVN944"/>
      <c r="FVO944"/>
      <c r="FVP944"/>
      <c r="FVQ944"/>
      <c r="FVR944"/>
      <c r="FVS944"/>
      <c r="FVT944"/>
      <c r="FVU944"/>
      <c r="FVV944"/>
      <c r="FVW944"/>
      <c r="FVX944"/>
      <c r="FVY944"/>
      <c r="FVZ944"/>
      <c r="FWA944"/>
      <c r="FWB944"/>
      <c r="FWC944"/>
      <c r="FWD944"/>
      <c r="FWE944"/>
      <c r="FWF944"/>
      <c r="FWG944"/>
      <c r="FWH944"/>
      <c r="FWI944"/>
      <c r="FWJ944"/>
      <c r="FWK944"/>
      <c r="FWL944"/>
      <c r="FWM944"/>
      <c r="FWN944"/>
      <c r="FWO944"/>
      <c r="FWP944"/>
      <c r="FWQ944"/>
      <c r="FWR944"/>
      <c r="FWS944"/>
      <c r="FWT944"/>
      <c r="FWU944"/>
      <c r="FWV944"/>
      <c r="FWW944"/>
      <c r="FWX944"/>
      <c r="FWY944"/>
      <c r="FWZ944"/>
      <c r="FXA944"/>
      <c r="FXB944"/>
      <c r="FXC944"/>
      <c r="FXD944"/>
      <c r="FXE944"/>
      <c r="FXF944"/>
      <c r="FXG944"/>
      <c r="FXH944"/>
      <c r="FXI944"/>
      <c r="FXJ944"/>
      <c r="FXK944"/>
      <c r="FXL944"/>
      <c r="FXM944"/>
      <c r="FXN944"/>
      <c r="FXO944"/>
      <c r="FXP944"/>
      <c r="FXQ944"/>
      <c r="FXR944"/>
      <c r="FXS944"/>
      <c r="FXT944"/>
      <c r="FXU944"/>
      <c r="FXV944"/>
      <c r="FXW944"/>
      <c r="FXX944"/>
      <c r="FXY944"/>
      <c r="FXZ944"/>
      <c r="FYA944"/>
      <c r="FYB944"/>
      <c r="FYC944"/>
      <c r="FYD944"/>
      <c r="FYE944"/>
      <c r="FYF944"/>
      <c r="FYG944"/>
      <c r="FYH944"/>
      <c r="FYI944"/>
      <c r="FYJ944"/>
      <c r="FYK944"/>
      <c r="FYL944"/>
      <c r="FYM944"/>
      <c r="FYN944"/>
      <c r="FYO944"/>
      <c r="FYP944"/>
      <c r="FYQ944"/>
      <c r="FYR944"/>
      <c r="FYS944"/>
      <c r="FYT944"/>
      <c r="FYU944"/>
      <c r="FYV944"/>
      <c r="FYW944"/>
      <c r="FYX944"/>
      <c r="FYY944"/>
      <c r="FYZ944"/>
      <c r="FZA944"/>
      <c r="FZB944"/>
      <c r="FZC944"/>
      <c r="FZD944"/>
      <c r="FZE944"/>
      <c r="FZF944"/>
      <c r="FZG944"/>
      <c r="FZH944"/>
      <c r="FZI944"/>
      <c r="FZJ944"/>
      <c r="FZK944"/>
      <c r="FZL944"/>
      <c r="FZM944"/>
      <c r="FZN944"/>
      <c r="FZO944"/>
      <c r="FZP944"/>
      <c r="FZQ944"/>
      <c r="FZR944"/>
      <c r="FZS944"/>
      <c r="FZT944"/>
      <c r="FZU944"/>
      <c r="FZV944"/>
      <c r="FZW944"/>
      <c r="FZX944"/>
      <c r="FZY944"/>
      <c r="FZZ944"/>
      <c r="GAA944"/>
      <c r="GAB944"/>
      <c r="GAC944"/>
      <c r="GAD944"/>
      <c r="GAE944"/>
      <c r="GAF944"/>
      <c r="GAG944"/>
      <c r="GAH944"/>
      <c r="GAI944"/>
      <c r="GAJ944"/>
      <c r="GAK944"/>
      <c r="GAL944"/>
      <c r="GAM944"/>
      <c r="GAN944"/>
      <c r="GAO944"/>
      <c r="GAP944"/>
      <c r="GAQ944"/>
      <c r="GAR944"/>
      <c r="GAS944"/>
      <c r="GAT944"/>
      <c r="GAU944"/>
      <c r="GAV944"/>
      <c r="GAW944"/>
      <c r="GAX944"/>
      <c r="GAY944"/>
      <c r="GAZ944"/>
      <c r="GBA944"/>
      <c r="GBB944"/>
      <c r="GBC944"/>
      <c r="GBD944"/>
      <c r="GBE944"/>
      <c r="GBF944"/>
      <c r="GBG944"/>
      <c r="GBH944"/>
      <c r="GBI944"/>
      <c r="GBJ944"/>
      <c r="GBK944"/>
      <c r="GBL944"/>
      <c r="GBM944"/>
      <c r="GBN944"/>
      <c r="GBO944"/>
      <c r="GBP944"/>
      <c r="GBQ944"/>
      <c r="GBR944"/>
      <c r="GBS944"/>
      <c r="GBT944"/>
      <c r="GBU944"/>
      <c r="GBV944"/>
      <c r="GBW944"/>
      <c r="GBX944"/>
      <c r="GBY944"/>
      <c r="GBZ944"/>
      <c r="GCA944"/>
      <c r="GCB944"/>
      <c r="GCC944"/>
      <c r="GCD944"/>
      <c r="GCE944"/>
      <c r="GCF944"/>
      <c r="GCG944"/>
      <c r="GCH944"/>
      <c r="GCI944"/>
      <c r="GCJ944"/>
      <c r="GCK944"/>
      <c r="GCL944"/>
      <c r="GCM944"/>
      <c r="GCN944"/>
      <c r="GCO944"/>
      <c r="GCP944"/>
      <c r="GCQ944"/>
      <c r="GCR944"/>
      <c r="GCS944"/>
      <c r="GCT944"/>
      <c r="GCU944"/>
      <c r="GCV944"/>
      <c r="GCW944"/>
      <c r="GCX944"/>
      <c r="GCY944"/>
      <c r="GCZ944"/>
      <c r="GDA944"/>
      <c r="GDB944"/>
      <c r="GDC944"/>
      <c r="GDD944"/>
      <c r="GDE944"/>
      <c r="GDF944"/>
      <c r="GDG944"/>
      <c r="GDH944"/>
      <c r="GDI944"/>
      <c r="GDJ944"/>
      <c r="GDK944"/>
      <c r="GDL944"/>
      <c r="GDM944"/>
      <c r="GDN944"/>
      <c r="GDO944"/>
      <c r="GDP944"/>
      <c r="GDQ944"/>
      <c r="GDR944"/>
      <c r="GDS944"/>
      <c r="GDT944"/>
      <c r="GDU944"/>
      <c r="GDV944"/>
      <c r="GDW944"/>
      <c r="GDX944"/>
      <c r="GDY944"/>
      <c r="GDZ944"/>
      <c r="GEA944"/>
      <c r="GEB944"/>
      <c r="GEC944"/>
      <c r="GED944"/>
      <c r="GEE944"/>
      <c r="GEF944"/>
      <c r="GEG944"/>
      <c r="GEH944"/>
      <c r="GEI944"/>
      <c r="GEJ944"/>
      <c r="GEK944"/>
      <c r="GEL944"/>
      <c r="GEM944"/>
      <c r="GEN944"/>
      <c r="GEO944"/>
      <c r="GEP944"/>
      <c r="GEQ944"/>
      <c r="GER944"/>
      <c r="GES944"/>
      <c r="GET944"/>
      <c r="GEU944"/>
      <c r="GEV944"/>
      <c r="GEW944"/>
      <c r="GEX944"/>
      <c r="GEY944"/>
      <c r="GEZ944"/>
      <c r="GFA944"/>
      <c r="GFB944"/>
      <c r="GFC944"/>
      <c r="GFD944"/>
      <c r="GFE944"/>
      <c r="GFF944"/>
      <c r="GFG944"/>
      <c r="GFH944"/>
      <c r="GFI944"/>
      <c r="GFJ944"/>
      <c r="GFK944"/>
      <c r="GFL944"/>
      <c r="GFM944"/>
      <c r="GFN944"/>
      <c r="GFO944"/>
      <c r="GFP944"/>
      <c r="GFQ944"/>
      <c r="GFR944"/>
      <c r="GFS944"/>
      <c r="GFT944"/>
      <c r="GFU944"/>
      <c r="GFV944"/>
      <c r="GFW944"/>
      <c r="GFX944"/>
      <c r="GFY944"/>
      <c r="GFZ944"/>
      <c r="GGA944"/>
      <c r="GGB944"/>
      <c r="GGC944"/>
      <c r="GGD944"/>
      <c r="GGE944"/>
      <c r="GGF944"/>
      <c r="GGG944"/>
      <c r="GGH944"/>
      <c r="GGI944"/>
      <c r="GGJ944"/>
      <c r="GGK944"/>
      <c r="GGL944"/>
      <c r="GGM944"/>
      <c r="GGN944"/>
      <c r="GGO944"/>
      <c r="GGP944"/>
      <c r="GGQ944"/>
      <c r="GGR944"/>
      <c r="GGS944"/>
      <c r="GGT944"/>
      <c r="GGU944"/>
      <c r="GGV944"/>
      <c r="GGW944"/>
      <c r="GGX944"/>
      <c r="GGY944"/>
      <c r="GGZ944"/>
      <c r="GHA944"/>
      <c r="GHB944"/>
      <c r="GHC944"/>
      <c r="GHD944"/>
      <c r="GHE944"/>
      <c r="GHF944"/>
      <c r="GHG944"/>
      <c r="GHH944"/>
      <c r="GHI944"/>
      <c r="GHJ944"/>
      <c r="GHK944"/>
      <c r="GHL944"/>
      <c r="GHM944"/>
      <c r="GHN944"/>
      <c r="GHO944"/>
      <c r="GHP944"/>
      <c r="GHQ944"/>
      <c r="GHR944"/>
      <c r="GHS944"/>
      <c r="GHT944"/>
      <c r="GHU944"/>
      <c r="GHV944"/>
      <c r="GHW944"/>
      <c r="GHX944"/>
      <c r="GHY944"/>
      <c r="GHZ944"/>
      <c r="GIA944"/>
      <c r="GIB944"/>
      <c r="GIC944"/>
      <c r="GID944"/>
      <c r="GIE944"/>
      <c r="GIF944"/>
      <c r="GIG944"/>
      <c r="GIH944"/>
      <c r="GII944"/>
      <c r="GIJ944"/>
      <c r="GIK944"/>
      <c r="GIL944"/>
      <c r="GIM944"/>
      <c r="GIN944"/>
      <c r="GIO944"/>
      <c r="GIP944"/>
      <c r="GIQ944"/>
      <c r="GIR944"/>
      <c r="GIS944"/>
      <c r="GIT944"/>
      <c r="GIU944"/>
      <c r="GIV944"/>
      <c r="GIW944"/>
      <c r="GIX944"/>
      <c r="GIY944"/>
      <c r="GIZ944"/>
      <c r="GJA944"/>
      <c r="GJB944"/>
      <c r="GJC944"/>
      <c r="GJD944"/>
      <c r="GJE944"/>
      <c r="GJF944"/>
      <c r="GJG944"/>
      <c r="GJH944"/>
      <c r="GJI944"/>
      <c r="GJJ944"/>
      <c r="GJK944"/>
      <c r="GJL944"/>
      <c r="GJM944"/>
      <c r="GJN944"/>
      <c r="GJO944"/>
      <c r="GJP944"/>
      <c r="GJQ944"/>
      <c r="GJR944"/>
      <c r="GJS944"/>
      <c r="GJT944"/>
      <c r="GJU944"/>
      <c r="GJV944"/>
      <c r="GJW944"/>
      <c r="GJX944"/>
      <c r="GJY944"/>
      <c r="GJZ944"/>
      <c r="GKA944"/>
      <c r="GKB944"/>
      <c r="GKC944"/>
      <c r="GKD944"/>
      <c r="GKE944"/>
      <c r="GKF944"/>
      <c r="GKG944"/>
      <c r="GKH944"/>
      <c r="GKI944"/>
      <c r="GKJ944"/>
      <c r="GKK944"/>
      <c r="GKL944"/>
      <c r="GKM944"/>
      <c r="GKN944"/>
      <c r="GKO944"/>
      <c r="GKP944"/>
      <c r="GKQ944"/>
      <c r="GKR944"/>
      <c r="GKS944"/>
      <c r="GKT944"/>
      <c r="GKU944"/>
      <c r="GKV944"/>
      <c r="GKW944"/>
      <c r="GKX944"/>
      <c r="GKY944"/>
      <c r="GKZ944"/>
      <c r="GLA944"/>
      <c r="GLB944"/>
      <c r="GLC944"/>
      <c r="GLD944"/>
      <c r="GLE944"/>
      <c r="GLF944"/>
      <c r="GLG944"/>
      <c r="GLH944"/>
      <c r="GLI944"/>
      <c r="GLJ944"/>
      <c r="GLK944"/>
      <c r="GLL944"/>
      <c r="GLM944"/>
      <c r="GLN944"/>
      <c r="GLO944"/>
      <c r="GLP944"/>
      <c r="GLQ944"/>
      <c r="GLR944"/>
      <c r="GLS944"/>
      <c r="GLT944"/>
      <c r="GLU944"/>
      <c r="GLV944"/>
      <c r="GLW944"/>
      <c r="GLX944"/>
      <c r="GLY944"/>
      <c r="GLZ944"/>
      <c r="GMA944"/>
      <c r="GMB944"/>
      <c r="GMC944"/>
      <c r="GMD944"/>
      <c r="GME944"/>
      <c r="GMF944"/>
      <c r="GMG944"/>
      <c r="GMH944"/>
      <c r="GMI944"/>
      <c r="GMJ944"/>
      <c r="GMK944"/>
      <c r="GML944"/>
      <c r="GMM944"/>
      <c r="GMN944"/>
      <c r="GMO944"/>
      <c r="GMP944"/>
      <c r="GMQ944"/>
      <c r="GMR944"/>
      <c r="GMS944"/>
      <c r="GMT944"/>
      <c r="GMU944"/>
      <c r="GMV944"/>
      <c r="GMW944"/>
      <c r="GMX944"/>
      <c r="GMY944"/>
      <c r="GMZ944"/>
      <c r="GNA944"/>
      <c r="GNB944"/>
      <c r="GNC944"/>
      <c r="GND944"/>
      <c r="GNE944"/>
      <c r="GNF944"/>
      <c r="GNG944"/>
      <c r="GNH944"/>
      <c r="GNI944"/>
      <c r="GNJ944"/>
      <c r="GNK944"/>
      <c r="GNL944"/>
      <c r="GNM944"/>
      <c r="GNN944"/>
      <c r="GNO944"/>
      <c r="GNP944"/>
      <c r="GNQ944"/>
      <c r="GNR944"/>
      <c r="GNS944"/>
      <c r="GNT944"/>
      <c r="GNU944"/>
      <c r="GNV944"/>
      <c r="GNW944"/>
      <c r="GNX944"/>
      <c r="GNY944"/>
      <c r="GNZ944"/>
      <c r="GOA944"/>
      <c r="GOB944"/>
      <c r="GOC944"/>
      <c r="GOD944"/>
      <c r="GOE944"/>
      <c r="GOF944"/>
      <c r="GOG944"/>
      <c r="GOH944"/>
      <c r="GOI944"/>
      <c r="GOJ944"/>
      <c r="GOK944"/>
      <c r="GOL944"/>
      <c r="GOM944"/>
      <c r="GON944"/>
      <c r="GOO944"/>
      <c r="GOP944"/>
      <c r="GOQ944"/>
      <c r="GOR944"/>
      <c r="GOS944"/>
      <c r="GOT944"/>
      <c r="GOU944"/>
      <c r="GOV944"/>
      <c r="GOW944"/>
      <c r="GOX944"/>
      <c r="GOY944"/>
      <c r="GOZ944"/>
      <c r="GPA944"/>
      <c r="GPB944"/>
      <c r="GPC944"/>
      <c r="GPD944"/>
      <c r="GPE944"/>
      <c r="GPF944"/>
      <c r="GPG944"/>
      <c r="GPH944"/>
      <c r="GPI944"/>
      <c r="GPJ944"/>
      <c r="GPK944"/>
      <c r="GPL944"/>
      <c r="GPM944"/>
      <c r="GPN944"/>
      <c r="GPO944"/>
      <c r="GPP944"/>
      <c r="GPQ944"/>
      <c r="GPR944"/>
      <c r="GPS944"/>
      <c r="GPT944"/>
      <c r="GPU944"/>
      <c r="GPV944"/>
      <c r="GPW944"/>
      <c r="GPX944"/>
      <c r="GPY944"/>
      <c r="GPZ944"/>
      <c r="GQA944"/>
      <c r="GQB944"/>
      <c r="GQC944"/>
      <c r="GQD944"/>
      <c r="GQE944"/>
      <c r="GQF944"/>
      <c r="GQG944"/>
      <c r="GQH944"/>
      <c r="GQI944"/>
      <c r="GQJ944"/>
      <c r="GQK944"/>
      <c r="GQL944"/>
      <c r="GQM944"/>
      <c r="GQN944"/>
      <c r="GQO944"/>
      <c r="GQP944"/>
      <c r="GQQ944"/>
      <c r="GQR944"/>
      <c r="GQS944"/>
      <c r="GQT944"/>
      <c r="GQU944"/>
      <c r="GQV944"/>
      <c r="GQW944"/>
      <c r="GQX944"/>
      <c r="GQY944"/>
      <c r="GQZ944"/>
      <c r="GRA944"/>
      <c r="GRB944"/>
      <c r="GRC944"/>
      <c r="GRD944"/>
      <c r="GRE944"/>
      <c r="GRF944"/>
      <c r="GRG944"/>
      <c r="GRH944"/>
      <c r="GRI944"/>
      <c r="GRJ944"/>
      <c r="GRK944"/>
      <c r="GRL944"/>
      <c r="GRM944"/>
      <c r="GRN944"/>
      <c r="GRO944"/>
      <c r="GRP944"/>
      <c r="GRQ944"/>
      <c r="GRR944"/>
      <c r="GRS944"/>
      <c r="GRT944"/>
      <c r="GRU944"/>
      <c r="GRV944"/>
      <c r="GRW944"/>
      <c r="GRX944"/>
      <c r="GRY944"/>
      <c r="GRZ944"/>
      <c r="GSA944"/>
      <c r="GSB944"/>
      <c r="GSC944"/>
      <c r="GSD944"/>
      <c r="GSE944"/>
      <c r="GSF944"/>
      <c r="GSG944"/>
      <c r="GSH944"/>
      <c r="GSI944"/>
      <c r="GSJ944"/>
      <c r="GSK944"/>
      <c r="GSL944"/>
      <c r="GSM944"/>
      <c r="GSN944"/>
      <c r="GSO944"/>
      <c r="GSP944"/>
      <c r="GSQ944"/>
      <c r="GSR944"/>
      <c r="GSS944"/>
      <c r="GST944"/>
      <c r="GSU944"/>
      <c r="GSV944"/>
      <c r="GSW944"/>
      <c r="GSX944"/>
      <c r="GSY944"/>
      <c r="GSZ944"/>
      <c r="GTA944"/>
      <c r="GTB944"/>
      <c r="GTC944"/>
      <c r="GTD944"/>
      <c r="GTE944"/>
      <c r="GTF944"/>
      <c r="GTG944"/>
      <c r="GTH944"/>
      <c r="GTI944"/>
      <c r="GTJ944"/>
      <c r="GTK944"/>
      <c r="GTL944"/>
      <c r="GTM944"/>
      <c r="GTN944"/>
      <c r="GTO944"/>
      <c r="GTP944"/>
      <c r="GTQ944"/>
      <c r="GTR944"/>
      <c r="GTS944"/>
      <c r="GTT944"/>
      <c r="GTU944"/>
      <c r="GTV944"/>
      <c r="GTW944"/>
      <c r="GTX944"/>
      <c r="GTY944"/>
      <c r="GTZ944"/>
      <c r="GUA944"/>
      <c r="GUB944"/>
      <c r="GUC944"/>
      <c r="GUD944"/>
      <c r="GUE944"/>
      <c r="GUF944"/>
      <c r="GUG944"/>
      <c r="GUH944"/>
      <c r="GUI944"/>
      <c r="GUJ944"/>
      <c r="GUK944"/>
      <c r="GUL944"/>
      <c r="GUM944"/>
      <c r="GUN944"/>
      <c r="GUO944"/>
      <c r="GUP944"/>
      <c r="GUQ944"/>
      <c r="GUR944"/>
      <c r="GUS944"/>
      <c r="GUT944"/>
      <c r="GUU944"/>
      <c r="GUV944"/>
      <c r="GUW944"/>
      <c r="GUX944"/>
      <c r="GUY944"/>
      <c r="GUZ944"/>
      <c r="GVA944"/>
      <c r="GVB944"/>
      <c r="GVC944"/>
      <c r="GVD944"/>
      <c r="GVE944"/>
      <c r="GVF944"/>
      <c r="GVG944"/>
      <c r="GVH944"/>
      <c r="GVI944"/>
      <c r="GVJ944"/>
      <c r="GVK944"/>
      <c r="GVL944"/>
      <c r="GVM944"/>
      <c r="GVN944"/>
      <c r="GVO944"/>
      <c r="GVP944"/>
      <c r="GVQ944"/>
      <c r="GVR944"/>
      <c r="GVS944"/>
      <c r="GVT944"/>
      <c r="GVU944"/>
      <c r="GVV944"/>
      <c r="GVW944"/>
      <c r="GVX944"/>
      <c r="GVY944"/>
      <c r="GVZ944"/>
      <c r="GWA944"/>
      <c r="GWB944"/>
      <c r="GWC944"/>
      <c r="GWD944"/>
      <c r="GWE944"/>
      <c r="GWF944"/>
      <c r="GWG944"/>
      <c r="GWH944"/>
      <c r="GWI944"/>
      <c r="GWJ944"/>
      <c r="GWK944"/>
      <c r="GWL944"/>
      <c r="GWM944"/>
      <c r="GWN944"/>
      <c r="GWO944"/>
      <c r="GWP944"/>
      <c r="GWQ944"/>
      <c r="GWR944"/>
      <c r="GWS944"/>
      <c r="GWT944"/>
      <c r="GWU944"/>
      <c r="GWV944"/>
      <c r="GWW944"/>
      <c r="GWX944"/>
      <c r="GWY944"/>
      <c r="GWZ944"/>
      <c r="GXA944"/>
      <c r="GXB944"/>
      <c r="GXC944"/>
      <c r="GXD944"/>
      <c r="GXE944"/>
      <c r="GXF944"/>
      <c r="GXG944"/>
      <c r="GXH944"/>
      <c r="GXI944"/>
      <c r="GXJ944"/>
      <c r="GXK944"/>
      <c r="GXL944"/>
      <c r="GXM944"/>
      <c r="GXN944"/>
      <c r="GXO944"/>
      <c r="GXP944"/>
      <c r="GXQ944"/>
      <c r="GXR944"/>
      <c r="GXS944"/>
      <c r="GXT944"/>
      <c r="GXU944"/>
      <c r="GXV944"/>
      <c r="GXW944"/>
      <c r="GXX944"/>
      <c r="GXY944"/>
      <c r="GXZ944"/>
      <c r="GYA944"/>
      <c r="GYB944"/>
      <c r="GYC944"/>
      <c r="GYD944"/>
      <c r="GYE944"/>
      <c r="GYF944"/>
      <c r="GYG944"/>
      <c r="GYH944"/>
      <c r="GYI944"/>
      <c r="GYJ944"/>
      <c r="GYK944"/>
      <c r="GYL944"/>
      <c r="GYM944"/>
      <c r="GYN944"/>
      <c r="GYO944"/>
      <c r="GYP944"/>
      <c r="GYQ944"/>
      <c r="GYR944"/>
      <c r="GYS944"/>
      <c r="GYT944"/>
      <c r="GYU944"/>
      <c r="GYV944"/>
      <c r="GYW944"/>
      <c r="GYX944"/>
      <c r="GYY944"/>
      <c r="GYZ944"/>
      <c r="GZA944"/>
      <c r="GZB944"/>
      <c r="GZC944"/>
      <c r="GZD944"/>
      <c r="GZE944"/>
      <c r="GZF944"/>
      <c r="GZG944"/>
      <c r="GZH944"/>
      <c r="GZI944"/>
      <c r="GZJ944"/>
      <c r="GZK944"/>
      <c r="GZL944"/>
      <c r="GZM944"/>
      <c r="GZN944"/>
      <c r="GZO944"/>
      <c r="GZP944"/>
      <c r="GZQ944"/>
      <c r="GZR944"/>
      <c r="GZS944"/>
      <c r="GZT944"/>
      <c r="GZU944"/>
      <c r="GZV944"/>
      <c r="GZW944"/>
      <c r="GZX944"/>
      <c r="GZY944"/>
      <c r="GZZ944"/>
      <c r="HAA944"/>
      <c r="HAB944"/>
      <c r="HAC944"/>
      <c r="HAD944"/>
      <c r="HAE944"/>
      <c r="HAF944"/>
      <c r="HAG944"/>
      <c r="HAH944"/>
      <c r="HAI944"/>
      <c r="HAJ944"/>
      <c r="HAK944"/>
      <c r="HAL944"/>
      <c r="HAM944"/>
      <c r="HAN944"/>
      <c r="HAO944"/>
      <c r="HAP944"/>
      <c r="HAQ944"/>
      <c r="HAR944"/>
      <c r="HAS944"/>
      <c r="HAT944"/>
      <c r="HAU944"/>
      <c r="HAV944"/>
      <c r="HAW944"/>
      <c r="HAX944"/>
      <c r="HAY944"/>
      <c r="HAZ944"/>
      <c r="HBA944"/>
      <c r="HBB944"/>
      <c r="HBC944"/>
      <c r="HBD944"/>
      <c r="HBE944"/>
      <c r="HBF944"/>
      <c r="HBG944"/>
      <c r="HBH944"/>
      <c r="HBI944"/>
      <c r="HBJ944"/>
      <c r="HBK944"/>
      <c r="HBL944"/>
      <c r="HBM944"/>
      <c r="HBN944"/>
      <c r="HBO944"/>
      <c r="HBP944"/>
      <c r="HBQ944"/>
      <c r="HBR944"/>
      <c r="HBS944"/>
      <c r="HBT944"/>
      <c r="HBU944"/>
      <c r="HBV944"/>
      <c r="HBW944"/>
      <c r="HBX944"/>
      <c r="HBY944"/>
      <c r="HBZ944"/>
      <c r="HCA944"/>
      <c r="HCB944"/>
      <c r="HCC944"/>
      <c r="HCD944"/>
      <c r="HCE944"/>
      <c r="HCF944"/>
      <c r="HCG944"/>
      <c r="HCH944"/>
      <c r="HCI944"/>
      <c r="HCJ944"/>
      <c r="HCK944"/>
      <c r="HCL944"/>
      <c r="HCM944"/>
      <c r="HCN944"/>
      <c r="HCO944"/>
      <c r="HCP944"/>
      <c r="HCQ944"/>
      <c r="HCR944"/>
      <c r="HCS944"/>
      <c r="HCT944"/>
      <c r="HCU944"/>
      <c r="HCV944"/>
      <c r="HCW944"/>
      <c r="HCX944"/>
      <c r="HCY944"/>
      <c r="HCZ944"/>
      <c r="HDA944"/>
      <c r="HDB944"/>
      <c r="HDC944"/>
      <c r="HDD944"/>
      <c r="HDE944"/>
      <c r="HDF944"/>
      <c r="HDG944"/>
      <c r="HDH944"/>
      <c r="HDI944"/>
      <c r="HDJ944"/>
      <c r="HDK944"/>
      <c r="HDL944"/>
      <c r="HDM944"/>
      <c r="HDN944"/>
      <c r="HDO944"/>
      <c r="HDP944"/>
      <c r="HDQ944"/>
      <c r="HDR944"/>
      <c r="HDS944"/>
      <c r="HDT944"/>
      <c r="HDU944"/>
      <c r="HDV944"/>
      <c r="HDW944"/>
      <c r="HDX944"/>
      <c r="HDY944"/>
      <c r="HDZ944"/>
      <c r="HEA944"/>
      <c r="HEB944"/>
      <c r="HEC944"/>
      <c r="HED944"/>
      <c r="HEE944"/>
      <c r="HEF944"/>
      <c r="HEG944"/>
      <c r="HEH944"/>
      <c r="HEI944"/>
      <c r="HEJ944"/>
      <c r="HEK944"/>
      <c r="HEL944"/>
      <c r="HEM944"/>
      <c r="HEN944"/>
      <c r="HEO944"/>
      <c r="HEP944"/>
      <c r="HEQ944"/>
      <c r="HER944"/>
      <c r="HES944"/>
      <c r="HET944"/>
      <c r="HEU944"/>
      <c r="HEV944"/>
      <c r="HEW944"/>
      <c r="HEX944"/>
      <c r="HEY944"/>
      <c r="HEZ944"/>
      <c r="HFA944"/>
      <c r="HFB944"/>
      <c r="HFC944"/>
      <c r="HFD944"/>
      <c r="HFE944"/>
      <c r="HFF944"/>
      <c r="HFG944"/>
      <c r="HFH944"/>
      <c r="HFI944"/>
      <c r="HFJ944"/>
      <c r="HFK944"/>
      <c r="HFL944"/>
      <c r="HFM944"/>
      <c r="HFN944"/>
      <c r="HFO944"/>
      <c r="HFP944"/>
      <c r="HFQ944"/>
      <c r="HFR944"/>
      <c r="HFS944"/>
      <c r="HFT944"/>
      <c r="HFU944"/>
      <c r="HFV944"/>
      <c r="HFW944"/>
      <c r="HFX944"/>
      <c r="HFY944"/>
      <c r="HFZ944"/>
      <c r="HGA944"/>
      <c r="HGB944"/>
      <c r="HGC944"/>
      <c r="HGD944"/>
      <c r="HGE944"/>
      <c r="HGF944"/>
      <c r="HGG944"/>
      <c r="HGH944"/>
      <c r="HGI944"/>
      <c r="HGJ944"/>
      <c r="HGK944"/>
      <c r="HGL944"/>
      <c r="HGM944"/>
      <c r="HGN944"/>
      <c r="HGO944"/>
      <c r="HGP944"/>
      <c r="HGQ944"/>
      <c r="HGR944"/>
      <c r="HGS944"/>
      <c r="HGT944"/>
      <c r="HGU944"/>
      <c r="HGV944"/>
      <c r="HGW944"/>
      <c r="HGX944"/>
      <c r="HGY944"/>
      <c r="HGZ944"/>
      <c r="HHA944"/>
      <c r="HHB944"/>
      <c r="HHC944"/>
      <c r="HHD944"/>
      <c r="HHE944"/>
      <c r="HHF944"/>
      <c r="HHG944"/>
      <c r="HHH944"/>
      <c r="HHI944"/>
      <c r="HHJ944"/>
      <c r="HHK944"/>
      <c r="HHL944"/>
      <c r="HHM944"/>
      <c r="HHN944"/>
      <c r="HHO944"/>
      <c r="HHP944"/>
      <c r="HHQ944"/>
      <c r="HHR944"/>
      <c r="HHS944"/>
      <c r="HHT944"/>
      <c r="HHU944"/>
      <c r="HHV944"/>
      <c r="HHW944"/>
      <c r="HHX944"/>
      <c r="HHY944"/>
      <c r="HHZ944"/>
      <c r="HIA944"/>
      <c r="HIB944"/>
      <c r="HIC944"/>
      <c r="HID944"/>
      <c r="HIE944"/>
      <c r="HIF944"/>
      <c r="HIG944"/>
      <c r="HIH944"/>
      <c r="HII944"/>
      <c r="HIJ944"/>
      <c r="HIK944"/>
      <c r="HIL944"/>
      <c r="HIM944"/>
      <c r="HIN944"/>
      <c r="HIO944"/>
      <c r="HIP944"/>
      <c r="HIQ944"/>
      <c r="HIR944"/>
      <c r="HIS944"/>
      <c r="HIT944"/>
      <c r="HIU944"/>
      <c r="HIV944"/>
      <c r="HIW944"/>
      <c r="HIX944"/>
      <c r="HIY944"/>
      <c r="HIZ944"/>
      <c r="HJA944"/>
      <c r="HJB944"/>
      <c r="HJC944"/>
      <c r="HJD944"/>
      <c r="HJE944"/>
      <c r="HJF944"/>
      <c r="HJG944"/>
      <c r="HJH944"/>
      <c r="HJI944"/>
      <c r="HJJ944"/>
      <c r="HJK944"/>
      <c r="HJL944"/>
      <c r="HJM944"/>
      <c r="HJN944"/>
      <c r="HJO944"/>
      <c r="HJP944"/>
      <c r="HJQ944"/>
      <c r="HJR944"/>
      <c r="HJS944"/>
      <c r="HJT944"/>
      <c r="HJU944"/>
      <c r="HJV944"/>
      <c r="HJW944"/>
      <c r="HJX944"/>
      <c r="HJY944"/>
      <c r="HJZ944"/>
      <c r="HKA944"/>
      <c r="HKB944"/>
      <c r="HKC944"/>
      <c r="HKD944"/>
      <c r="HKE944"/>
      <c r="HKF944"/>
      <c r="HKG944"/>
      <c r="HKH944"/>
      <c r="HKI944"/>
      <c r="HKJ944"/>
      <c r="HKK944"/>
      <c r="HKL944"/>
      <c r="HKM944"/>
      <c r="HKN944"/>
      <c r="HKO944"/>
      <c r="HKP944"/>
      <c r="HKQ944"/>
      <c r="HKR944"/>
      <c r="HKS944"/>
      <c r="HKT944"/>
      <c r="HKU944"/>
      <c r="HKV944"/>
      <c r="HKW944"/>
      <c r="HKX944"/>
      <c r="HKY944"/>
      <c r="HKZ944"/>
      <c r="HLA944"/>
      <c r="HLB944"/>
      <c r="HLC944"/>
      <c r="HLD944"/>
      <c r="HLE944"/>
      <c r="HLF944"/>
      <c r="HLG944"/>
      <c r="HLH944"/>
      <c r="HLI944"/>
      <c r="HLJ944"/>
      <c r="HLK944"/>
      <c r="HLL944"/>
      <c r="HLM944"/>
      <c r="HLN944"/>
      <c r="HLO944"/>
      <c r="HLP944"/>
      <c r="HLQ944"/>
      <c r="HLR944"/>
      <c r="HLS944"/>
      <c r="HLT944"/>
      <c r="HLU944"/>
      <c r="HLV944"/>
      <c r="HLW944"/>
      <c r="HLX944"/>
      <c r="HLY944"/>
      <c r="HLZ944"/>
      <c r="HMA944"/>
      <c r="HMB944"/>
      <c r="HMC944"/>
      <c r="HMD944"/>
      <c r="HME944"/>
      <c r="HMF944"/>
      <c r="HMG944"/>
      <c r="HMH944"/>
      <c r="HMI944"/>
      <c r="HMJ944"/>
      <c r="HMK944"/>
      <c r="HML944"/>
      <c r="HMM944"/>
      <c r="HMN944"/>
      <c r="HMO944"/>
      <c r="HMP944"/>
      <c r="HMQ944"/>
      <c r="HMR944"/>
      <c r="HMS944"/>
      <c r="HMT944"/>
      <c r="HMU944"/>
      <c r="HMV944"/>
      <c r="HMW944"/>
      <c r="HMX944"/>
      <c r="HMY944"/>
      <c r="HMZ944"/>
      <c r="HNA944"/>
      <c r="HNB944"/>
      <c r="HNC944"/>
      <c r="HND944"/>
      <c r="HNE944"/>
      <c r="HNF944"/>
      <c r="HNG944"/>
      <c r="HNH944"/>
      <c r="HNI944"/>
      <c r="HNJ944"/>
      <c r="HNK944"/>
      <c r="HNL944"/>
      <c r="HNM944"/>
      <c r="HNN944"/>
      <c r="HNO944"/>
      <c r="HNP944"/>
      <c r="HNQ944"/>
      <c r="HNR944"/>
      <c r="HNS944"/>
      <c r="HNT944"/>
      <c r="HNU944"/>
      <c r="HNV944"/>
      <c r="HNW944"/>
      <c r="HNX944"/>
      <c r="HNY944"/>
      <c r="HNZ944"/>
      <c r="HOA944"/>
      <c r="HOB944"/>
      <c r="HOC944"/>
      <c r="HOD944"/>
      <c r="HOE944"/>
      <c r="HOF944"/>
      <c r="HOG944"/>
      <c r="HOH944"/>
      <c r="HOI944"/>
      <c r="HOJ944"/>
      <c r="HOK944"/>
      <c r="HOL944"/>
      <c r="HOM944"/>
      <c r="HON944"/>
      <c r="HOO944"/>
      <c r="HOP944"/>
      <c r="HOQ944"/>
      <c r="HOR944"/>
      <c r="HOS944"/>
      <c r="HOT944"/>
      <c r="HOU944"/>
      <c r="HOV944"/>
      <c r="HOW944"/>
      <c r="HOX944"/>
      <c r="HOY944"/>
      <c r="HOZ944"/>
      <c r="HPA944"/>
      <c r="HPB944"/>
      <c r="HPC944"/>
      <c r="HPD944"/>
      <c r="HPE944"/>
      <c r="HPF944"/>
      <c r="HPG944"/>
      <c r="HPH944"/>
      <c r="HPI944"/>
      <c r="HPJ944"/>
      <c r="HPK944"/>
      <c r="HPL944"/>
      <c r="HPM944"/>
      <c r="HPN944"/>
      <c r="HPO944"/>
      <c r="HPP944"/>
      <c r="HPQ944"/>
      <c r="HPR944"/>
      <c r="HPS944"/>
      <c r="HPT944"/>
      <c r="HPU944"/>
      <c r="HPV944"/>
      <c r="HPW944"/>
      <c r="HPX944"/>
      <c r="HPY944"/>
      <c r="HPZ944"/>
      <c r="HQA944"/>
      <c r="HQB944"/>
      <c r="HQC944"/>
      <c r="HQD944"/>
      <c r="HQE944"/>
      <c r="HQF944"/>
      <c r="HQG944"/>
      <c r="HQH944"/>
      <c r="HQI944"/>
      <c r="HQJ944"/>
      <c r="HQK944"/>
      <c r="HQL944"/>
      <c r="HQM944"/>
      <c r="HQN944"/>
      <c r="HQO944"/>
      <c r="HQP944"/>
      <c r="HQQ944"/>
      <c r="HQR944"/>
      <c r="HQS944"/>
      <c r="HQT944"/>
      <c r="HQU944"/>
      <c r="HQV944"/>
      <c r="HQW944"/>
      <c r="HQX944"/>
      <c r="HQY944"/>
      <c r="HQZ944"/>
      <c r="HRA944"/>
      <c r="HRB944"/>
      <c r="HRC944"/>
      <c r="HRD944"/>
      <c r="HRE944"/>
      <c r="HRF944"/>
      <c r="HRG944"/>
      <c r="HRH944"/>
      <c r="HRI944"/>
      <c r="HRJ944"/>
      <c r="HRK944"/>
      <c r="HRL944"/>
      <c r="HRM944"/>
      <c r="HRN944"/>
      <c r="HRO944"/>
      <c r="HRP944"/>
      <c r="HRQ944"/>
      <c r="HRR944"/>
      <c r="HRS944"/>
      <c r="HRT944"/>
      <c r="HRU944"/>
      <c r="HRV944"/>
      <c r="HRW944"/>
      <c r="HRX944"/>
      <c r="HRY944"/>
      <c r="HRZ944"/>
      <c r="HSA944"/>
      <c r="HSB944"/>
      <c r="HSC944"/>
      <c r="HSD944"/>
      <c r="HSE944"/>
      <c r="HSF944"/>
      <c r="HSG944"/>
      <c r="HSH944"/>
      <c r="HSI944"/>
      <c r="HSJ944"/>
      <c r="HSK944"/>
      <c r="HSL944"/>
      <c r="HSM944"/>
      <c r="HSN944"/>
      <c r="HSO944"/>
      <c r="HSP944"/>
      <c r="HSQ944"/>
      <c r="HSR944"/>
      <c r="HSS944"/>
      <c r="HST944"/>
      <c r="HSU944"/>
      <c r="HSV944"/>
      <c r="HSW944"/>
      <c r="HSX944"/>
      <c r="HSY944"/>
      <c r="HSZ944"/>
      <c r="HTA944"/>
      <c r="HTB944"/>
      <c r="HTC944"/>
      <c r="HTD944"/>
      <c r="HTE944"/>
      <c r="HTF944"/>
      <c r="HTG944"/>
      <c r="HTH944"/>
      <c r="HTI944"/>
      <c r="HTJ944"/>
      <c r="HTK944"/>
      <c r="HTL944"/>
      <c r="HTM944"/>
      <c r="HTN944"/>
      <c r="HTO944"/>
      <c r="HTP944"/>
      <c r="HTQ944"/>
      <c r="HTR944"/>
      <c r="HTS944"/>
      <c r="HTT944"/>
      <c r="HTU944"/>
      <c r="HTV944"/>
      <c r="HTW944"/>
      <c r="HTX944"/>
      <c r="HTY944"/>
      <c r="HTZ944"/>
      <c r="HUA944"/>
      <c r="HUB944"/>
      <c r="HUC944"/>
      <c r="HUD944"/>
      <c r="HUE944"/>
      <c r="HUF944"/>
      <c r="HUG944"/>
      <c r="HUH944"/>
      <c r="HUI944"/>
      <c r="HUJ944"/>
      <c r="HUK944"/>
      <c r="HUL944"/>
      <c r="HUM944"/>
      <c r="HUN944"/>
      <c r="HUO944"/>
      <c r="HUP944"/>
      <c r="HUQ944"/>
      <c r="HUR944"/>
      <c r="HUS944"/>
      <c r="HUT944"/>
      <c r="HUU944"/>
      <c r="HUV944"/>
      <c r="HUW944"/>
      <c r="HUX944"/>
      <c r="HUY944"/>
      <c r="HUZ944"/>
      <c r="HVA944"/>
      <c r="HVB944"/>
      <c r="HVC944"/>
      <c r="HVD944"/>
      <c r="HVE944"/>
      <c r="HVF944"/>
      <c r="HVG944"/>
      <c r="HVH944"/>
      <c r="HVI944"/>
      <c r="HVJ944"/>
      <c r="HVK944"/>
      <c r="HVL944"/>
      <c r="HVM944"/>
      <c r="HVN944"/>
      <c r="HVO944"/>
      <c r="HVP944"/>
      <c r="HVQ944"/>
      <c r="HVR944"/>
      <c r="HVS944"/>
      <c r="HVT944"/>
      <c r="HVU944"/>
      <c r="HVV944"/>
      <c r="HVW944"/>
      <c r="HVX944"/>
      <c r="HVY944"/>
      <c r="HVZ944"/>
      <c r="HWA944"/>
      <c r="HWB944"/>
      <c r="HWC944"/>
      <c r="HWD944"/>
      <c r="HWE944"/>
      <c r="HWF944"/>
      <c r="HWG944"/>
      <c r="HWH944"/>
      <c r="HWI944"/>
      <c r="HWJ944"/>
      <c r="HWK944"/>
      <c r="HWL944"/>
      <c r="HWM944"/>
      <c r="HWN944"/>
      <c r="HWO944"/>
      <c r="HWP944"/>
      <c r="HWQ944"/>
      <c r="HWR944"/>
      <c r="HWS944"/>
      <c r="HWT944"/>
      <c r="HWU944"/>
      <c r="HWV944"/>
      <c r="HWW944"/>
      <c r="HWX944"/>
      <c r="HWY944"/>
      <c r="HWZ944"/>
      <c r="HXA944"/>
      <c r="HXB944"/>
      <c r="HXC944"/>
      <c r="HXD944"/>
      <c r="HXE944"/>
      <c r="HXF944"/>
      <c r="HXG944"/>
      <c r="HXH944"/>
      <c r="HXI944"/>
      <c r="HXJ944"/>
      <c r="HXK944"/>
      <c r="HXL944"/>
      <c r="HXM944"/>
      <c r="HXN944"/>
      <c r="HXO944"/>
      <c r="HXP944"/>
      <c r="HXQ944"/>
      <c r="HXR944"/>
      <c r="HXS944"/>
      <c r="HXT944"/>
      <c r="HXU944"/>
      <c r="HXV944"/>
      <c r="HXW944"/>
      <c r="HXX944"/>
      <c r="HXY944"/>
      <c r="HXZ944"/>
      <c r="HYA944"/>
      <c r="HYB944"/>
      <c r="HYC944"/>
      <c r="HYD944"/>
      <c r="HYE944"/>
      <c r="HYF944"/>
      <c r="HYG944"/>
      <c r="HYH944"/>
      <c r="HYI944"/>
      <c r="HYJ944"/>
      <c r="HYK944"/>
      <c r="HYL944"/>
      <c r="HYM944"/>
      <c r="HYN944"/>
      <c r="HYO944"/>
      <c r="HYP944"/>
      <c r="HYQ944"/>
      <c r="HYR944"/>
      <c r="HYS944"/>
      <c r="HYT944"/>
      <c r="HYU944"/>
      <c r="HYV944"/>
      <c r="HYW944"/>
      <c r="HYX944"/>
      <c r="HYY944"/>
      <c r="HYZ944"/>
      <c r="HZA944"/>
      <c r="HZB944"/>
      <c r="HZC944"/>
      <c r="HZD944"/>
      <c r="HZE944"/>
      <c r="HZF944"/>
      <c r="HZG944"/>
      <c r="HZH944"/>
      <c r="HZI944"/>
      <c r="HZJ944"/>
      <c r="HZK944"/>
      <c r="HZL944"/>
      <c r="HZM944"/>
      <c r="HZN944"/>
      <c r="HZO944"/>
      <c r="HZP944"/>
      <c r="HZQ944"/>
      <c r="HZR944"/>
      <c r="HZS944"/>
      <c r="HZT944"/>
      <c r="HZU944"/>
      <c r="HZV944"/>
      <c r="HZW944"/>
      <c r="HZX944"/>
      <c r="HZY944"/>
      <c r="HZZ944"/>
      <c r="IAA944"/>
      <c r="IAB944"/>
      <c r="IAC944"/>
      <c r="IAD944"/>
      <c r="IAE944"/>
      <c r="IAF944"/>
      <c r="IAG944"/>
      <c r="IAH944"/>
      <c r="IAI944"/>
      <c r="IAJ944"/>
      <c r="IAK944"/>
      <c r="IAL944"/>
      <c r="IAM944"/>
      <c r="IAN944"/>
      <c r="IAO944"/>
      <c r="IAP944"/>
      <c r="IAQ944"/>
      <c r="IAR944"/>
      <c r="IAS944"/>
      <c r="IAT944"/>
      <c r="IAU944"/>
      <c r="IAV944"/>
      <c r="IAW944"/>
      <c r="IAX944"/>
      <c r="IAY944"/>
      <c r="IAZ944"/>
      <c r="IBA944"/>
      <c r="IBB944"/>
      <c r="IBC944"/>
      <c r="IBD944"/>
      <c r="IBE944"/>
      <c r="IBF944"/>
      <c r="IBG944"/>
      <c r="IBH944"/>
      <c r="IBI944"/>
      <c r="IBJ944"/>
      <c r="IBK944"/>
      <c r="IBL944"/>
      <c r="IBM944"/>
      <c r="IBN944"/>
      <c r="IBO944"/>
      <c r="IBP944"/>
      <c r="IBQ944"/>
      <c r="IBR944"/>
      <c r="IBS944"/>
      <c r="IBT944"/>
      <c r="IBU944"/>
      <c r="IBV944"/>
      <c r="IBW944"/>
      <c r="IBX944"/>
      <c r="IBY944"/>
      <c r="IBZ944"/>
      <c r="ICA944"/>
      <c r="ICB944"/>
      <c r="ICC944"/>
      <c r="ICD944"/>
      <c r="ICE944"/>
      <c r="ICF944"/>
      <c r="ICG944"/>
      <c r="ICH944"/>
      <c r="ICI944"/>
      <c r="ICJ944"/>
      <c r="ICK944"/>
      <c r="ICL944"/>
      <c r="ICM944"/>
      <c r="ICN944"/>
      <c r="ICO944"/>
      <c r="ICP944"/>
      <c r="ICQ944"/>
      <c r="ICR944"/>
      <c r="ICS944"/>
      <c r="ICT944"/>
      <c r="ICU944"/>
      <c r="ICV944"/>
      <c r="ICW944"/>
      <c r="ICX944"/>
      <c r="ICY944"/>
      <c r="ICZ944"/>
      <c r="IDA944"/>
      <c r="IDB944"/>
      <c r="IDC944"/>
      <c r="IDD944"/>
      <c r="IDE944"/>
      <c r="IDF944"/>
      <c r="IDG944"/>
      <c r="IDH944"/>
      <c r="IDI944"/>
      <c r="IDJ944"/>
      <c r="IDK944"/>
      <c r="IDL944"/>
      <c r="IDM944"/>
      <c r="IDN944"/>
      <c r="IDO944"/>
      <c r="IDP944"/>
      <c r="IDQ944"/>
      <c r="IDR944"/>
      <c r="IDS944"/>
      <c r="IDT944"/>
      <c r="IDU944"/>
      <c r="IDV944"/>
      <c r="IDW944"/>
      <c r="IDX944"/>
      <c r="IDY944"/>
      <c r="IDZ944"/>
      <c r="IEA944"/>
      <c r="IEB944"/>
      <c r="IEC944"/>
      <c r="IED944"/>
      <c r="IEE944"/>
      <c r="IEF944"/>
      <c r="IEG944"/>
      <c r="IEH944"/>
      <c r="IEI944"/>
      <c r="IEJ944"/>
      <c r="IEK944"/>
      <c r="IEL944"/>
      <c r="IEM944"/>
      <c r="IEN944"/>
      <c r="IEO944"/>
      <c r="IEP944"/>
      <c r="IEQ944"/>
      <c r="IER944"/>
      <c r="IES944"/>
      <c r="IET944"/>
      <c r="IEU944"/>
      <c r="IEV944"/>
      <c r="IEW944"/>
      <c r="IEX944"/>
      <c r="IEY944"/>
      <c r="IEZ944"/>
      <c r="IFA944"/>
      <c r="IFB944"/>
      <c r="IFC944"/>
      <c r="IFD944"/>
      <c r="IFE944"/>
      <c r="IFF944"/>
      <c r="IFG944"/>
      <c r="IFH944"/>
      <c r="IFI944"/>
      <c r="IFJ944"/>
      <c r="IFK944"/>
      <c r="IFL944"/>
      <c r="IFM944"/>
      <c r="IFN944"/>
      <c r="IFO944"/>
      <c r="IFP944"/>
      <c r="IFQ944"/>
      <c r="IFR944"/>
      <c r="IFS944"/>
      <c r="IFT944"/>
      <c r="IFU944"/>
      <c r="IFV944"/>
      <c r="IFW944"/>
      <c r="IFX944"/>
      <c r="IFY944"/>
      <c r="IFZ944"/>
      <c r="IGA944"/>
      <c r="IGB944"/>
      <c r="IGC944"/>
      <c r="IGD944"/>
      <c r="IGE944"/>
      <c r="IGF944"/>
      <c r="IGG944"/>
      <c r="IGH944"/>
      <c r="IGI944"/>
      <c r="IGJ944"/>
      <c r="IGK944"/>
      <c r="IGL944"/>
      <c r="IGM944"/>
      <c r="IGN944"/>
      <c r="IGO944"/>
      <c r="IGP944"/>
      <c r="IGQ944"/>
      <c r="IGR944"/>
      <c r="IGS944"/>
      <c r="IGT944"/>
      <c r="IGU944"/>
      <c r="IGV944"/>
      <c r="IGW944"/>
      <c r="IGX944"/>
      <c r="IGY944"/>
      <c r="IGZ944"/>
      <c r="IHA944"/>
      <c r="IHB944"/>
      <c r="IHC944"/>
      <c r="IHD944"/>
      <c r="IHE944"/>
      <c r="IHF944"/>
      <c r="IHG944"/>
      <c r="IHH944"/>
      <c r="IHI944"/>
      <c r="IHJ944"/>
      <c r="IHK944"/>
      <c r="IHL944"/>
      <c r="IHM944"/>
      <c r="IHN944"/>
      <c r="IHO944"/>
      <c r="IHP944"/>
      <c r="IHQ944"/>
      <c r="IHR944"/>
      <c r="IHS944"/>
      <c r="IHT944"/>
      <c r="IHU944"/>
      <c r="IHV944"/>
      <c r="IHW944"/>
      <c r="IHX944"/>
      <c r="IHY944"/>
      <c r="IHZ944"/>
      <c r="IIA944"/>
      <c r="IIB944"/>
      <c r="IIC944"/>
      <c r="IID944"/>
      <c r="IIE944"/>
      <c r="IIF944"/>
      <c r="IIG944"/>
      <c r="IIH944"/>
      <c r="III944"/>
      <c r="IIJ944"/>
      <c r="IIK944"/>
      <c r="IIL944"/>
      <c r="IIM944"/>
      <c r="IIN944"/>
      <c r="IIO944"/>
      <c r="IIP944"/>
      <c r="IIQ944"/>
      <c r="IIR944"/>
      <c r="IIS944"/>
      <c r="IIT944"/>
      <c r="IIU944"/>
      <c r="IIV944"/>
      <c r="IIW944"/>
      <c r="IIX944"/>
      <c r="IIY944"/>
      <c r="IIZ944"/>
      <c r="IJA944"/>
      <c r="IJB944"/>
      <c r="IJC944"/>
      <c r="IJD944"/>
      <c r="IJE944"/>
      <c r="IJF944"/>
      <c r="IJG944"/>
      <c r="IJH944"/>
      <c r="IJI944"/>
      <c r="IJJ944"/>
      <c r="IJK944"/>
      <c r="IJL944"/>
      <c r="IJM944"/>
      <c r="IJN944"/>
      <c r="IJO944"/>
      <c r="IJP944"/>
      <c r="IJQ944"/>
      <c r="IJR944"/>
      <c r="IJS944"/>
      <c r="IJT944"/>
      <c r="IJU944"/>
      <c r="IJV944"/>
      <c r="IJW944"/>
      <c r="IJX944"/>
      <c r="IJY944"/>
      <c r="IJZ944"/>
      <c r="IKA944"/>
      <c r="IKB944"/>
      <c r="IKC944"/>
      <c r="IKD944"/>
      <c r="IKE944"/>
      <c r="IKF944"/>
      <c r="IKG944"/>
      <c r="IKH944"/>
      <c r="IKI944"/>
      <c r="IKJ944"/>
      <c r="IKK944"/>
      <c r="IKL944"/>
      <c r="IKM944"/>
      <c r="IKN944"/>
      <c r="IKO944"/>
      <c r="IKP944"/>
      <c r="IKQ944"/>
      <c r="IKR944"/>
      <c r="IKS944"/>
      <c r="IKT944"/>
      <c r="IKU944"/>
      <c r="IKV944"/>
      <c r="IKW944"/>
      <c r="IKX944"/>
      <c r="IKY944"/>
      <c r="IKZ944"/>
      <c r="ILA944"/>
      <c r="ILB944"/>
      <c r="ILC944"/>
      <c r="ILD944"/>
      <c r="ILE944"/>
      <c r="ILF944"/>
      <c r="ILG944"/>
      <c r="ILH944"/>
      <c r="ILI944"/>
      <c r="ILJ944"/>
      <c r="ILK944"/>
      <c r="ILL944"/>
      <c r="ILM944"/>
      <c r="ILN944"/>
      <c r="ILO944"/>
      <c r="ILP944"/>
      <c r="ILQ944"/>
      <c r="ILR944"/>
      <c r="ILS944"/>
      <c r="ILT944"/>
      <c r="ILU944"/>
      <c r="ILV944"/>
      <c r="ILW944"/>
      <c r="ILX944"/>
      <c r="ILY944"/>
      <c r="ILZ944"/>
      <c r="IMA944"/>
      <c r="IMB944"/>
      <c r="IMC944"/>
      <c r="IMD944"/>
      <c r="IME944"/>
      <c r="IMF944"/>
      <c r="IMG944"/>
      <c r="IMH944"/>
      <c r="IMI944"/>
      <c r="IMJ944"/>
      <c r="IMK944"/>
      <c r="IML944"/>
      <c r="IMM944"/>
      <c r="IMN944"/>
      <c r="IMO944"/>
      <c r="IMP944"/>
      <c r="IMQ944"/>
      <c r="IMR944"/>
      <c r="IMS944"/>
      <c r="IMT944"/>
      <c r="IMU944"/>
      <c r="IMV944"/>
      <c r="IMW944"/>
      <c r="IMX944"/>
      <c r="IMY944"/>
      <c r="IMZ944"/>
      <c r="INA944"/>
      <c r="INB944"/>
      <c r="INC944"/>
      <c r="IND944"/>
      <c r="INE944"/>
      <c r="INF944"/>
      <c r="ING944"/>
      <c r="INH944"/>
      <c r="INI944"/>
      <c r="INJ944"/>
      <c r="INK944"/>
      <c r="INL944"/>
      <c r="INM944"/>
      <c r="INN944"/>
      <c r="INO944"/>
      <c r="INP944"/>
      <c r="INQ944"/>
      <c r="INR944"/>
      <c r="INS944"/>
      <c r="INT944"/>
      <c r="INU944"/>
      <c r="INV944"/>
      <c r="INW944"/>
      <c r="INX944"/>
      <c r="INY944"/>
      <c r="INZ944"/>
      <c r="IOA944"/>
      <c r="IOB944"/>
      <c r="IOC944"/>
      <c r="IOD944"/>
      <c r="IOE944"/>
      <c r="IOF944"/>
      <c r="IOG944"/>
      <c r="IOH944"/>
      <c r="IOI944"/>
      <c r="IOJ944"/>
      <c r="IOK944"/>
      <c r="IOL944"/>
      <c r="IOM944"/>
      <c r="ION944"/>
      <c r="IOO944"/>
      <c r="IOP944"/>
      <c r="IOQ944"/>
      <c r="IOR944"/>
      <c r="IOS944"/>
      <c r="IOT944"/>
      <c r="IOU944"/>
      <c r="IOV944"/>
      <c r="IOW944"/>
      <c r="IOX944"/>
      <c r="IOY944"/>
      <c r="IOZ944"/>
      <c r="IPA944"/>
      <c r="IPB944"/>
      <c r="IPC944"/>
      <c r="IPD944"/>
      <c r="IPE944"/>
      <c r="IPF944"/>
      <c r="IPG944"/>
      <c r="IPH944"/>
      <c r="IPI944"/>
      <c r="IPJ944"/>
      <c r="IPK944"/>
      <c r="IPL944"/>
      <c r="IPM944"/>
      <c r="IPN944"/>
      <c r="IPO944"/>
      <c r="IPP944"/>
      <c r="IPQ944"/>
      <c r="IPR944"/>
      <c r="IPS944"/>
      <c r="IPT944"/>
      <c r="IPU944"/>
      <c r="IPV944"/>
      <c r="IPW944"/>
      <c r="IPX944"/>
      <c r="IPY944"/>
      <c r="IPZ944"/>
      <c r="IQA944"/>
      <c r="IQB944"/>
      <c r="IQC944"/>
      <c r="IQD944"/>
      <c r="IQE944"/>
      <c r="IQF944"/>
      <c r="IQG944"/>
      <c r="IQH944"/>
      <c r="IQI944"/>
      <c r="IQJ944"/>
      <c r="IQK944"/>
      <c r="IQL944"/>
      <c r="IQM944"/>
      <c r="IQN944"/>
      <c r="IQO944"/>
      <c r="IQP944"/>
      <c r="IQQ944"/>
      <c r="IQR944"/>
      <c r="IQS944"/>
      <c r="IQT944"/>
      <c r="IQU944"/>
      <c r="IQV944"/>
      <c r="IQW944"/>
      <c r="IQX944"/>
      <c r="IQY944"/>
      <c r="IQZ944"/>
      <c r="IRA944"/>
      <c r="IRB944"/>
      <c r="IRC944"/>
      <c r="IRD944"/>
      <c r="IRE944"/>
      <c r="IRF944"/>
      <c r="IRG944"/>
      <c r="IRH944"/>
      <c r="IRI944"/>
      <c r="IRJ944"/>
      <c r="IRK944"/>
      <c r="IRL944"/>
      <c r="IRM944"/>
      <c r="IRN944"/>
      <c r="IRO944"/>
      <c r="IRP944"/>
      <c r="IRQ944"/>
      <c r="IRR944"/>
      <c r="IRS944"/>
      <c r="IRT944"/>
      <c r="IRU944"/>
      <c r="IRV944"/>
      <c r="IRW944"/>
      <c r="IRX944"/>
      <c r="IRY944"/>
      <c r="IRZ944"/>
      <c r="ISA944"/>
      <c r="ISB944"/>
      <c r="ISC944"/>
      <c r="ISD944"/>
      <c r="ISE944"/>
      <c r="ISF944"/>
      <c r="ISG944"/>
      <c r="ISH944"/>
      <c r="ISI944"/>
      <c r="ISJ944"/>
      <c r="ISK944"/>
      <c r="ISL944"/>
      <c r="ISM944"/>
      <c r="ISN944"/>
      <c r="ISO944"/>
      <c r="ISP944"/>
      <c r="ISQ944"/>
      <c r="ISR944"/>
      <c r="ISS944"/>
      <c r="IST944"/>
      <c r="ISU944"/>
      <c r="ISV944"/>
      <c r="ISW944"/>
      <c r="ISX944"/>
      <c r="ISY944"/>
      <c r="ISZ944"/>
      <c r="ITA944"/>
      <c r="ITB944"/>
      <c r="ITC944"/>
      <c r="ITD944"/>
      <c r="ITE944"/>
      <c r="ITF944"/>
      <c r="ITG944"/>
      <c r="ITH944"/>
      <c r="ITI944"/>
      <c r="ITJ944"/>
      <c r="ITK944"/>
      <c r="ITL944"/>
      <c r="ITM944"/>
      <c r="ITN944"/>
      <c r="ITO944"/>
      <c r="ITP944"/>
      <c r="ITQ944"/>
      <c r="ITR944"/>
      <c r="ITS944"/>
      <c r="ITT944"/>
      <c r="ITU944"/>
      <c r="ITV944"/>
      <c r="ITW944"/>
      <c r="ITX944"/>
      <c r="ITY944"/>
      <c r="ITZ944"/>
      <c r="IUA944"/>
      <c r="IUB944"/>
      <c r="IUC944"/>
      <c r="IUD944"/>
      <c r="IUE944"/>
      <c r="IUF944"/>
      <c r="IUG944"/>
      <c r="IUH944"/>
      <c r="IUI944"/>
      <c r="IUJ944"/>
      <c r="IUK944"/>
      <c r="IUL944"/>
      <c r="IUM944"/>
      <c r="IUN944"/>
      <c r="IUO944"/>
      <c r="IUP944"/>
      <c r="IUQ944"/>
      <c r="IUR944"/>
      <c r="IUS944"/>
      <c r="IUT944"/>
      <c r="IUU944"/>
      <c r="IUV944"/>
      <c r="IUW944"/>
      <c r="IUX944"/>
      <c r="IUY944"/>
      <c r="IUZ944"/>
      <c r="IVA944"/>
      <c r="IVB944"/>
      <c r="IVC944"/>
      <c r="IVD944"/>
      <c r="IVE944"/>
      <c r="IVF944"/>
      <c r="IVG944"/>
      <c r="IVH944"/>
      <c r="IVI944"/>
      <c r="IVJ944"/>
      <c r="IVK944"/>
      <c r="IVL944"/>
      <c r="IVM944"/>
      <c r="IVN944"/>
      <c r="IVO944"/>
      <c r="IVP944"/>
      <c r="IVQ944"/>
      <c r="IVR944"/>
      <c r="IVS944"/>
      <c r="IVT944"/>
      <c r="IVU944"/>
      <c r="IVV944"/>
      <c r="IVW944"/>
      <c r="IVX944"/>
      <c r="IVY944"/>
      <c r="IVZ944"/>
      <c r="IWA944"/>
      <c r="IWB944"/>
      <c r="IWC944"/>
      <c r="IWD944"/>
      <c r="IWE944"/>
      <c r="IWF944"/>
      <c r="IWG944"/>
      <c r="IWH944"/>
      <c r="IWI944"/>
      <c r="IWJ944"/>
      <c r="IWK944"/>
      <c r="IWL944"/>
      <c r="IWM944"/>
      <c r="IWN944"/>
      <c r="IWO944"/>
      <c r="IWP944"/>
      <c r="IWQ944"/>
      <c r="IWR944"/>
      <c r="IWS944"/>
      <c r="IWT944"/>
      <c r="IWU944"/>
      <c r="IWV944"/>
      <c r="IWW944"/>
      <c r="IWX944"/>
      <c r="IWY944"/>
      <c r="IWZ944"/>
      <c r="IXA944"/>
      <c r="IXB944"/>
      <c r="IXC944"/>
      <c r="IXD944"/>
      <c r="IXE944"/>
      <c r="IXF944"/>
      <c r="IXG944"/>
      <c r="IXH944"/>
      <c r="IXI944"/>
      <c r="IXJ944"/>
      <c r="IXK944"/>
      <c r="IXL944"/>
      <c r="IXM944"/>
      <c r="IXN944"/>
      <c r="IXO944"/>
      <c r="IXP944"/>
      <c r="IXQ944"/>
      <c r="IXR944"/>
      <c r="IXS944"/>
      <c r="IXT944"/>
      <c r="IXU944"/>
      <c r="IXV944"/>
      <c r="IXW944"/>
      <c r="IXX944"/>
      <c r="IXY944"/>
      <c r="IXZ944"/>
      <c r="IYA944"/>
      <c r="IYB944"/>
      <c r="IYC944"/>
      <c r="IYD944"/>
      <c r="IYE944"/>
      <c r="IYF944"/>
      <c r="IYG944"/>
      <c r="IYH944"/>
      <c r="IYI944"/>
      <c r="IYJ944"/>
      <c r="IYK944"/>
      <c r="IYL944"/>
      <c r="IYM944"/>
      <c r="IYN944"/>
      <c r="IYO944"/>
      <c r="IYP944"/>
      <c r="IYQ944"/>
      <c r="IYR944"/>
      <c r="IYS944"/>
      <c r="IYT944"/>
      <c r="IYU944"/>
      <c r="IYV944"/>
      <c r="IYW944"/>
      <c r="IYX944"/>
      <c r="IYY944"/>
      <c r="IYZ944"/>
      <c r="IZA944"/>
      <c r="IZB944"/>
      <c r="IZC944"/>
      <c r="IZD944"/>
      <c r="IZE944"/>
      <c r="IZF944"/>
      <c r="IZG944"/>
      <c r="IZH944"/>
      <c r="IZI944"/>
      <c r="IZJ944"/>
      <c r="IZK944"/>
      <c r="IZL944"/>
      <c r="IZM944"/>
      <c r="IZN944"/>
      <c r="IZO944"/>
      <c r="IZP944"/>
      <c r="IZQ944"/>
      <c r="IZR944"/>
      <c r="IZS944"/>
      <c r="IZT944"/>
      <c r="IZU944"/>
      <c r="IZV944"/>
      <c r="IZW944"/>
      <c r="IZX944"/>
      <c r="IZY944"/>
      <c r="IZZ944"/>
      <c r="JAA944"/>
      <c r="JAB944"/>
      <c r="JAC944"/>
      <c r="JAD944"/>
      <c r="JAE944"/>
      <c r="JAF944"/>
      <c r="JAG944"/>
      <c r="JAH944"/>
      <c r="JAI944"/>
      <c r="JAJ944"/>
      <c r="JAK944"/>
      <c r="JAL944"/>
      <c r="JAM944"/>
      <c r="JAN944"/>
      <c r="JAO944"/>
      <c r="JAP944"/>
      <c r="JAQ944"/>
      <c r="JAR944"/>
      <c r="JAS944"/>
      <c r="JAT944"/>
      <c r="JAU944"/>
      <c r="JAV944"/>
      <c r="JAW944"/>
      <c r="JAX944"/>
      <c r="JAY944"/>
      <c r="JAZ944"/>
      <c r="JBA944"/>
      <c r="JBB944"/>
      <c r="JBC944"/>
      <c r="JBD944"/>
      <c r="JBE944"/>
      <c r="JBF944"/>
      <c r="JBG944"/>
      <c r="JBH944"/>
      <c r="JBI944"/>
      <c r="JBJ944"/>
      <c r="JBK944"/>
      <c r="JBL944"/>
      <c r="JBM944"/>
      <c r="JBN944"/>
      <c r="JBO944"/>
      <c r="JBP944"/>
      <c r="JBQ944"/>
      <c r="JBR944"/>
      <c r="JBS944"/>
      <c r="JBT944"/>
      <c r="JBU944"/>
      <c r="JBV944"/>
      <c r="JBW944"/>
      <c r="JBX944"/>
      <c r="JBY944"/>
      <c r="JBZ944"/>
      <c r="JCA944"/>
      <c r="JCB944"/>
      <c r="JCC944"/>
      <c r="JCD944"/>
      <c r="JCE944"/>
      <c r="JCF944"/>
      <c r="JCG944"/>
      <c r="JCH944"/>
      <c r="JCI944"/>
      <c r="JCJ944"/>
      <c r="JCK944"/>
      <c r="JCL944"/>
      <c r="JCM944"/>
      <c r="JCN944"/>
      <c r="JCO944"/>
      <c r="JCP944"/>
      <c r="JCQ944"/>
      <c r="JCR944"/>
      <c r="JCS944"/>
      <c r="JCT944"/>
      <c r="JCU944"/>
      <c r="JCV944"/>
      <c r="JCW944"/>
      <c r="JCX944"/>
      <c r="JCY944"/>
      <c r="JCZ944"/>
      <c r="JDA944"/>
      <c r="JDB944"/>
      <c r="JDC944"/>
      <c r="JDD944"/>
      <c r="JDE944"/>
      <c r="JDF944"/>
      <c r="JDG944"/>
      <c r="JDH944"/>
      <c r="JDI944"/>
      <c r="JDJ944"/>
      <c r="JDK944"/>
      <c r="JDL944"/>
      <c r="JDM944"/>
      <c r="JDN944"/>
      <c r="JDO944"/>
      <c r="JDP944"/>
      <c r="JDQ944"/>
      <c r="JDR944"/>
      <c r="JDS944"/>
      <c r="JDT944"/>
      <c r="JDU944"/>
      <c r="JDV944"/>
      <c r="JDW944"/>
      <c r="JDX944"/>
      <c r="JDY944"/>
      <c r="JDZ944"/>
      <c r="JEA944"/>
      <c r="JEB944"/>
      <c r="JEC944"/>
      <c r="JED944"/>
      <c r="JEE944"/>
      <c r="JEF944"/>
      <c r="JEG944"/>
      <c r="JEH944"/>
      <c r="JEI944"/>
      <c r="JEJ944"/>
      <c r="JEK944"/>
      <c r="JEL944"/>
      <c r="JEM944"/>
      <c r="JEN944"/>
      <c r="JEO944"/>
      <c r="JEP944"/>
      <c r="JEQ944"/>
      <c r="JER944"/>
      <c r="JES944"/>
      <c r="JET944"/>
      <c r="JEU944"/>
      <c r="JEV944"/>
      <c r="JEW944"/>
      <c r="JEX944"/>
      <c r="JEY944"/>
      <c r="JEZ944"/>
      <c r="JFA944"/>
      <c r="JFB944"/>
      <c r="JFC944"/>
      <c r="JFD944"/>
      <c r="JFE944"/>
      <c r="JFF944"/>
      <c r="JFG944"/>
      <c r="JFH944"/>
      <c r="JFI944"/>
      <c r="JFJ944"/>
      <c r="JFK944"/>
      <c r="JFL944"/>
      <c r="JFM944"/>
      <c r="JFN944"/>
      <c r="JFO944"/>
      <c r="JFP944"/>
      <c r="JFQ944"/>
      <c r="JFR944"/>
      <c r="JFS944"/>
      <c r="JFT944"/>
      <c r="JFU944"/>
      <c r="JFV944"/>
      <c r="JFW944"/>
      <c r="JFX944"/>
      <c r="JFY944"/>
      <c r="JFZ944"/>
      <c r="JGA944"/>
      <c r="JGB944"/>
      <c r="JGC944"/>
      <c r="JGD944"/>
      <c r="JGE944"/>
      <c r="JGF944"/>
      <c r="JGG944"/>
      <c r="JGH944"/>
      <c r="JGI944"/>
      <c r="JGJ944"/>
      <c r="JGK944"/>
      <c r="JGL944"/>
      <c r="JGM944"/>
      <c r="JGN944"/>
      <c r="JGO944"/>
      <c r="JGP944"/>
      <c r="JGQ944"/>
      <c r="JGR944"/>
      <c r="JGS944"/>
      <c r="JGT944"/>
      <c r="JGU944"/>
      <c r="JGV944"/>
      <c r="JGW944"/>
      <c r="JGX944"/>
      <c r="JGY944"/>
      <c r="JGZ944"/>
      <c r="JHA944"/>
      <c r="JHB944"/>
      <c r="JHC944"/>
      <c r="JHD944"/>
      <c r="JHE944"/>
      <c r="JHF944"/>
      <c r="JHG944"/>
      <c r="JHH944"/>
      <c r="JHI944"/>
      <c r="JHJ944"/>
      <c r="JHK944"/>
      <c r="JHL944"/>
      <c r="JHM944"/>
      <c r="JHN944"/>
      <c r="JHO944"/>
      <c r="JHP944"/>
      <c r="JHQ944"/>
      <c r="JHR944"/>
      <c r="JHS944"/>
      <c r="JHT944"/>
      <c r="JHU944"/>
      <c r="JHV944"/>
      <c r="JHW944"/>
      <c r="JHX944"/>
      <c r="JHY944"/>
      <c r="JHZ944"/>
      <c r="JIA944"/>
      <c r="JIB944"/>
      <c r="JIC944"/>
      <c r="JID944"/>
      <c r="JIE944"/>
      <c r="JIF944"/>
      <c r="JIG944"/>
      <c r="JIH944"/>
      <c r="JII944"/>
      <c r="JIJ944"/>
      <c r="JIK944"/>
      <c r="JIL944"/>
      <c r="JIM944"/>
      <c r="JIN944"/>
      <c r="JIO944"/>
      <c r="JIP944"/>
      <c r="JIQ944"/>
      <c r="JIR944"/>
      <c r="JIS944"/>
      <c r="JIT944"/>
      <c r="JIU944"/>
      <c r="JIV944"/>
      <c r="JIW944"/>
      <c r="JIX944"/>
      <c r="JIY944"/>
      <c r="JIZ944"/>
      <c r="JJA944"/>
      <c r="JJB944"/>
      <c r="JJC944"/>
      <c r="JJD944"/>
      <c r="JJE944"/>
      <c r="JJF944"/>
      <c r="JJG944"/>
      <c r="JJH944"/>
      <c r="JJI944"/>
      <c r="JJJ944"/>
      <c r="JJK944"/>
      <c r="JJL944"/>
      <c r="JJM944"/>
      <c r="JJN944"/>
      <c r="JJO944"/>
      <c r="JJP944"/>
      <c r="JJQ944"/>
      <c r="JJR944"/>
      <c r="JJS944"/>
      <c r="JJT944"/>
      <c r="JJU944"/>
      <c r="JJV944"/>
      <c r="JJW944"/>
      <c r="JJX944"/>
      <c r="JJY944"/>
      <c r="JJZ944"/>
      <c r="JKA944"/>
      <c r="JKB944"/>
      <c r="JKC944"/>
      <c r="JKD944"/>
      <c r="JKE944"/>
      <c r="JKF944"/>
      <c r="JKG944"/>
      <c r="JKH944"/>
      <c r="JKI944"/>
      <c r="JKJ944"/>
      <c r="JKK944"/>
      <c r="JKL944"/>
      <c r="JKM944"/>
      <c r="JKN944"/>
      <c r="JKO944"/>
      <c r="JKP944"/>
      <c r="JKQ944"/>
      <c r="JKR944"/>
      <c r="JKS944"/>
      <c r="JKT944"/>
      <c r="JKU944"/>
      <c r="JKV944"/>
      <c r="JKW944"/>
      <c r="JKX944"/>
      <c r="JKY944"/>
      <c r="JKZ944"/>
      <c r="JLA944"/>
      <c r="JLB944"/>
      <c r="JLC944"/>
      <c r="JLD944"/>
      <c r="JLE944"/>
      <c r="JLF944"/>
      <c r="JLG944"/>
      <c r="JLH944"/>
      <c r="JLI944"/>
      <c r="JLJ944"/>
      <c r="JLK944"/>
      <c r="JLL944"/>
      <c r="JLM944"/>
      <c r="JLN944"/>
      <c r="JLO944"/>
      <c r="JLP944"/>
      <c r="JLQ944"/>
      <c r="JLR944"/>
      <c r="JLS944"/>
      <c r="JLT944"/>
      <c r="JLU944"/>
      <c r="JLV944"/>
      <c r="JLW944"/>
      <c r="JLX944"/>
      <c r="JLY944"/>
      <c r="JLZ944"/>
      <c r="JMA944"/>
      <c r="JMB944"/>
      <c r="JMC944"/>
      <c r="JMD944"/>
      <c r="JME944"/>
      <c r="JMF944"/>
      <c r="JMG944"/>
      <c r="JMH944"/>
      <c r="JMI944"/>
      <c r="JMJ944"/>
      <c r="JMK944"/>
      <c r="JML944"/>
      <c r="JMM944"/>
      <c r="JMN944"/>
      <c r="JMO944"/>
      <c r="JMP944"/>
      <c r="JMQ944"/>
      <c r="JMR944"/>
      <c r="JMS944"/>
      <c r="JMT944"/>
      <c r="JMU944"/>
      <c r="JMV944"/>
      <c r="JMW944"/>
      <c r="JMX944"/>
      <c r="JMY944"/>
      <c r="JMZ944"/>
      <c r="JNA944"/>
      <c r="JNB944"/>
      <c r="JNC944"/>
      <c r="JND944"/>
      <c r="JNE944"/>
      <c r="JNF944"/>
      <c r="JNG944"/>
      <c r="JNH944"/>
      <c r="JNI944"/>
      <c r="JNJ944"/>
      <c r="JNK944"/>
      <c r="JNL944"/>
      <c r="JNM944"/>
      <c r="JNN944"/>
      <c r="JNO944"/>
      <c r="JNP944"/>
      <c r="JNQ944"/>
      <c r="JNR944"/>
      <c r="JNS944"/>
      <c r="JNT944"/>
      <c r="JNU944"/>
      <c r="JNV944"/>
      <c r="JNW944"/>
      <c r="JNX944"/>
      <c r="JNY944"/>
      <c r="JNZ944"/>
      <c r="JOA944"/>
      <c r="JOB944"/>
      <c r="JOC944"/>
      <c r="JOD944"/>
      <c r="JOE944"/>
      <c r="JOF944"/>
      <c r="JOG944"/>
      <c r="JOH944"/>
      <c r="JOI944"/>
      <c r="JOJ944"/>
      <c r="JOK944"/>
      <c r="JOL944"/>
      <c r="JOM944"/>
      <c r="JON944"/>
      <c r="JOO944"/>
      <c r="JOP944"/>
      <c r="JOQ944"/>
      <c r="JOR944"/>
      <c r="JOS944"/>
      <c r="JOT944"/>
      <c r="JOU944"/>
      <c r="JOV944"/>
      <c r="JOW944"/>
      <c r="JOX944"/>
      <c r="JOY944"/>
      <c r="JOZ944"/>
      <c r="JPA944"/>
      <c r="JPB944"/>
      <c r="JPC944"/>
      <c r="JPD944"/>
      <c r="JPE944"/>
      <c r="JPF944"/>
      <c r="JPG944"/>
      <c r="JPH944"/>
      <c r="JPI944"/>
      <c r="JPJ944"/>
      <c r="JPK944"/>
      <c r="JPL944"/>
      <c r="JPM944"/>
      <c r="JPN944"/>
      <c r="JPO944"/>
      <c r="JPP944"/>
      <c r="JPQ944"/>
      <c r="JPR944"/>
      <c r="JPS944"/>
      <c r="JPT944"/>
      <c r="JPU944"/>
      <c r="JPV944"/>
      <c r="JPW944"/>
      <c r="JPX944"/>
      <c r="JPY944"/>
      <c r="JPZ944"/>
      <c r="JQA944"/>
      <c r="JQB944"/>
      <c r="JQC944"/>
      <c r="JQD944"/>
      <c r="JQE944"/>
      <c r="JQF944"/>
      <c r="JQG944"/>
      <c r="JQH944"/>
      <c r="JQI944"/>
      <c r="JQJ944"/>
      <c r="JQK944"/>
      <c r="JQL944"/>
      <c r="JQM944"/>
      <c r="JQN944"/>
      <c r="JQO944"/>
      <c r="JQP944"/>
      <c r="JQQ944"/>
      <c r="JQR944"/>
      <c r="JQS944"/>
      <c r="JQT944"/>
      <c r="JQU944"/>
      <c r="JQV944"/>
      <c r="JQW944"/>
      <c r="JQX944"/>
      <c r="JQY944"/>
      <c r="JQZ944"/>
      <c r="JRA944"/>
      <c r="JRB944"/>
      <c r="JRC944"/>
      <c r="JRD944"/>
      <c r="JRE944"/>
      <c r="JRF944"/>
      <c r="JRG944"/>
      <c r="JRH944"/>
      <c r="JRI944"/>
      <c r="JRJ944"/>
      <c r="JRK944"/>
      <c r="JRL944"/>
      <c r="JRM944"/>
      <c r="JRN944"/>
      <c r="JRO944"/>
      <c r="JRP944"/>
      <c r="JRQ944"/>
      <c r="JRR944"/>
      <c r="JRS944"/>
      <c r="JRT944"/>
      <c r="JRU944"/>
      <c r="JRV944"/>
      <c r="JRW944"/>
      <c r="JRX944"/>
      <c r="JRY944"/>
      <c r="JRZ944"/>
      <c r="JSA944"/>
      <c r="JSB944"/>
      <c r="JSC944"/>
      <c r="JSD944"/>
      <c r="JSE944"/>
      <c r="JSF944"/>
      <c r="JSG944"/>
      <c r="JSH944"/>
      <c r="JSI944"/>
      <c r="JSJ944"/>
      <c r="JSK944"/>
      <c r="JSL944"/>
      <c r="JSM944"/>
      <c r="JSN944"/>
      <c r="JSO944"/>
      <c r="JSP944"/>
      <c r="JSQ944"/>
      <c r="JSR944"/>
      <c r="JSS944"/>
      <c r="JST944"/>
      <c r="JSU944"/>
      <c r="JSV944"/>
      <c r="JSW944"/>
      <c r="JSX944"/>
      <c r="JSY944"/>
      <c r="JSZ944"/>
      <c r="JTA944"/>
      <c r="JTB944"/>
      <c r="JTC944"/>
      <c r="JTD944"/>
      <c r="JTE944"/>
      <c r="JTF944"/>
      <c r="JTG944"/>
      <c r="JTH944"/>
      <c r="JTI944"/>
      <c r="JTJ944"/>
      <c r="JTK944"/>
      <c r="JTL944"/>
      <c r="JTM944"/>
      <c r="JTN944"/>
      <c r="JTO944"/>
      <c r="JTP944"/>
      <c r="JTQ944"/>
      <c r="JTR944"/>
      <c r="JTS944"/>
      <c r="JTT944"/>
      <c r="JTU944"/>
      <c r="JTV944"/>
      <c r="JTW944"/>
      <c r="JTX944"/>
      <c r="JTY944"/>
      <c r="JTZ944"/>
      <c r="JUA944"/>
      <c r="JUB944"/>
      <c r="JUC944"/>
      <c r="JUD944"/>
      <c r="JUE944"/>
      <c r="JUF944"/>
      <c r="JUG944"/>
      <c r="JUH944"/>
      <c r="JUI944"/>
      <c r="JUJ944"/>
      <c r="JUK944"/>
      <c r="JUL944"/>
      <c r="JUM944"/>
      <c r="JUN944"/>
      <c r="JUO944"/>
      <c r="JUP944"/>
      <c r="JUQ944"/>
      <c r="JUR944"/>
      <c r="JUS944"/>
      <c r="JUT944"/>
      <c r="JUU944"/>
      <c r="JUV944"/>
      <c r="JUW944"/>
      <c r="JUX944"/>
      <c r="JUY944"/>
      <c r="JUZ944"/>
      <c r="JVA944"/>
      <c r="JVB944"/>
      <c r="JVC944"/>
      <c r="JVD944"/>
      <c r="JVE944"/>
      <c r="JVF944"/>
      <c r="JVG944"/>
      <c r="JVH944"/>
      <c r="JVI944"/>
      <c r="JVJ944"/>
      <c r="JVK944"/>
      <c r="JVL944"/>
      <c r="JVM944"/>
      <c r="JVN944"/>
      <c r="JVO944"/>
      <c r="JVP944"/>
      <c r="JVQ944"/>
      <c r="JVR944"/>
      <c r="JVS944"/>
      <c r="JVT944"/>
      <c r="JVU944"/>
      <c r="JVV944"/>
      <c r="JVW944"/>
      <c r="JVX944"/>
      <c r="JVY944"/>
      <c r="JVZ944"/>
      <c r="JWA944"/>
      <c r="JWB944"/>
      <c r="JWC944"/>
      <c r="JWD944"/>
      <c r="JWE944"/>
      <c r="JWF944"/>
      <c r="JWG944"/>
      <c r="JWH944"/>
      <c r="JWI944"/>
      <c r="JWJ944"/>
      <c r="JWK944"/>
      <c r="JWL944"/>
      <c r="JWM944"/>
      <c r="JWN944"/>
      <c r="JWO944"/>
      <c r="JWP944"/>
      <c r="JWQ944"/>
      <c r="JWR944"/>
      <c r="JWS944"/>
      <c r="JWT944"/>
      <c r="JWU944"/>
      <c r="JWV944"/>
      <c r="JWW944"/>
      <c r="JWX944"/>
      <c r="JWY944"/>
      <c r="JWZ944"/>
      <c r="JXA944"/>
      <c r="JXB944"/>
      <c r="JXC944"/>
      <c r="JXD944"/>
      <c r="JXE944"/>
      <c r="JXF944"/>
      <c r="JXG944"/>
      <c r="JXH944"/>
      <c r="JXI944"/>
      <c r="JXJ944"/>
      <c r="JXK944"/>
      <c r="JXL944"/>
      <c r="JXM944"/>
      <c r="JXN944"/>
      <c r="JXO944"/>
      <c r="JXP944"/>
      <c r="JXQ944"/>
      <c r="JXR944"/>
      <c r="JXS944"/>
      <c r="JXT944"/>
      <c r="JXU944"/>
      <c r="JXV944"/>
      <c r="JXW944"/>
      <c r="JXX944"/>
      <c r="JXY944"/>
      <c r="JXZ944"/>
      <c r="JYA944"/>
      <c r="JYB944"/>
      <c r="JYC944"/>
      <c r="JYD944"/>
      <c r="JYE944"/>
      <c r="JYF944"/>
      <c r="JYG944"/>
      <c r="JYH944"/>
      <c r="JYI944"/>
      <c r="JYJ944"/>
      <c r="JYK944"/>
      <c r="JYL944"/>
      <c r="JYM944"/>
      <c r="JYN944"/>
      <c r="JYO944"/>
      <c r="JYP944"/>
      <c r="JYQ944"/>
      <c r="JYR944"/>
      <c r="JYS944"/>
      <c r="JYT944"/>
      <c r="JYU944"/>
      <c r="JYV944"/>
      <c r="JYW944"/>
      <c r="JYX944"/>
      <c r="JYY944"/>
      <c r="JYZ944"/>
      <c r="JZA944"/>
      <c r="JZB944"/>
      <c r="JZC944"/>
      <c r="JZD944"/>
      <c r="JZE944"/>
      <c r="JZF944"/>
      <c r="JZG944"/>
      <c r="JZH944"/>
      <c r="JZI944"/>
      <c r="JZJ944"/>
      <c r="JZK944"/>
      <c r="JZL944"/>
      <c r="JZM944"/>
      <c r="JZN944"/>
      <c r="JZO944"/>
      <c r="JZP944"/>
      <c r="JZQ944"/>
      <c r="JZR944"/>
      <c r="JZS944"/>
      <c r="JZT944"/>
      <c r="JZU944"/>
      <c r="JZV944"/>
      <c r="JZW944"/>
      <c r="JZX944"/>
      <c r="JZY944"/>
      <c r="JZZ944"/>
      <c r="KAA944"/>
      <c r="KAB944"/>
      <c r="KAC944"/>
      <c r="KAD944"/>
      <c r="KAE944"/>
      <c r="KAF944"/>
      <c r="KAG944"/>
      <c r="KAH944"/>
      <c r="KAI944"/>
      <c r="KAJ944"/>
      <c r="KAK944"/>
      <c r="KAL944"/>
      <c r="KAM944"/>
      <c r="KAN944"/>
      <c r="KAO944"/>
      <c r="KAP944"/>
      <c r="KAQ944"/>
      <c r="KAR944"/>
      <c r="KAS944"/>
      <c r="KAT944"/>
      <c r="KAU944"/>
      <c r="KAV944"/>
      <c r="KAW944"/>
      <c r="KAX944"/>
      <c r="KAY944"/>
      <c r="KAZ944"/>
      <c r="KBA944"/>
      <c r="KBB944"/>
      <c r="KBC944"/>
      <c r="KBD944"/>
      <c r="KBE944"/>
      <c r="KBF944"/>
      <c r="KBG944"/>
      <c r="KBH944"/>
      <c r="KBI944"/>
      <c r="KBJ944"/>
      <c r="KBK944"/>
      <c r="KBL944"/>
      <c r="KBM944"/>
      <c r="KBN944"/>
      <c r="KBO944"/>
      <c r="KBP944"/>
      <c r="KBQ944"/>
      <c r="KBR944"/>
      <c r="KBS944"/>
      <c r="KBT944"/>
      <c r="KBU944"/>
      <c r="KBV944"/>
      <c r="KBW944"/>
      <c r="KBX944"/>
      <c r="KBY944"/>
      <c r="KBZ944"/>
      <c r="KCA944"/>
      <c r="KCB944"/>
      <c r="KCC944"/>
      <c r="KCD944"/>
      <c r="KCE944"/>
      <c r="KCF944"/>
      <c r="KCG944"/>
      <c r="KCH944"/>
      <c r="KCI944"/>
      <c r="KCJ944"/>
      <c r="KCK944"/>
      <c r="KCL944"/>
      <c r="KCM944"/>
      <c r="KCN944"/>
      <c r="KCO944"/>
      <c r="KCP944"/>
      <c r="KCQ944"/>
      <c r="KCR944"/>
      <c r="KCS944"/>
      <c r="KCT944"/>
      <c r="KCU944"/>
      <c r="KCV944"/>
      <c r="KCW944"/>
      <c r="KCX944"/>
      <c r="KCY944"/>
      <c r="KCZ944"/>
      <c r="KDA944"/>
      <c r="KDB944"/>
      <c r="KDC944"/>
      <c r="KDD944"/>
      <c r="KDE944"/>
      <c r="KDF944"/>
      <c r="KDG944"/>
      <c r="KDH944"/>
      <c r="KDI944"/>
      <c r="KDJ944"/>
      <c r="KDK944"/>
      <c r="KDL944"/>
      <c r="KDM944"/>
      <c r="KDN944"/>
      <c r="KDO944"/>
      <c r="KDP944"/>
      <c r="KDQ944"/>
      <c r="KDR944"/>
      <c r="KDS944"/>
      <c r="KDT944"/>
      <c r="KDU944"/>
      <c r="KDV944"/>
      <c r="KDW944"/>
      <c r="KDX944"/>
      <c r="KDY944"/>
      <c r="KDZ944"/>
      <c r="KEA944"/>
      <c r="KEB944"/>
      <c r="KEC944"/>
      <c r="KED944"/>
      <c r="KEE944"/>
      <c r="KEF944"/>
      <c r="KEG944"/>
      <c r="KEH944"/>
      <c r="KEI944"/>
      <c r="KEJ944"/>
      <c r="KEK944"/>
      <c r="KEL944"/>
      <c r="KEM944"/>
      <c r="KEN944"/>
      <c r="KEO944"/>
      <c r="KEP944"/>
      <c r="KEQ944"/>
      <c r="KER944"/>
      <c r="KES944"/>
      <c r="KET944"/>
      <c r="KEU944"/>
      <c r="KEV944"/>
      <c r="KEW944"/>
      <c r="KEX944"/>
      <c r="KEY944"/>
      <c r="KEZ944"/>
      <c r="KFA944"/>
      <c r="KFB944"/>
      <c r="KFC944"/>
      <c r="KFD944"/>
      <c r="KFE944"/>
      <c r="KFF944"/>
      <c r="KFG944"/>
      <c r="KFH944"/>
      <c r="KFI944"/>
      <c r="KFJ944"/>
      <c r="KFK944"/>
      <c r="KFL944"/>
      <c r="KFM944"/>
      <c r="KFN944"/>
      <c r="KFO944"/>
      <c r="KFP944"/>
      <c r="KFQ944"/>
      <c r="KFR944"/>
      <c r="KFS944"/>
      <c r="KFT944"/>
      <c r="KFU944"/>
      <c r="KFV944"/>
      <c r="KFW944"/>
      <c r="KFX944"/>
      <c r="KFY944"/>
      <c r="KFZ944"/>
      <c r="KGA944"/>
      <c r="KGB944"/>
      <c r="KGC944"/>
      <c r="KGD944"/>
      <c r="KGE944"/>
      <c r="KGF944"/>
      <c r="KGG944"/>
      <c r="KGH944"/>
      <c r="KGI944"/>
      <c r="KGJ944"/>
      <c r="KGK944"/>
      <c r="KGL944"/>
      <c r="KGM944"/>
      <c r="KGN944"/>
      <c r="KGO944"/>
      <c r="KGP944"/>
      <c r="KGQ944"/>
      <c r="KGR944"/>
      <c r="KGS944"/>
      <c r="KGT944"/>
      <c r="KGU944"/>
      <c r="KGV944"/>
      <c r="KGW944"/>
      <c r="KGX944"/>
      <c r="KGY944"/>
      <c r="KGZ944"/>
      <c r="KHA944"/>
      <c r="KHB944"/>
      <c r="KHC944"/>
      <c r="KHD944"/>
      <c r="KHE944"/>
      <c r="KHF944"/>
      <c r="KHG944"/>
      <c r="KHH944"/>
      <c r="KHI944"/>
      <c r="KHJ944"/>
      <c r="KHK944"/>
      <c r="KHL944"/>
      <c r="KHM944"/>
      <c r="KHN944"/>
      <c r="KHO944"/>
      <c r="KHP944"/>
      <c r="KHQ944"/>
      <c r="KHR944"/>
      <c r="KHS944"/>
      <c r="KHT944"/>
      <c r="KHU944"/>
      <c r="KHV944"/>
      <c r="KHW944"/>
      <c r="KHX944"/>
      <c r="KHY944"/>
      <c r="KHZ944"/>
      <c r="KIA944"/>
      <c r="KIB944"/>
      <c r="KIC944"/>
      <c r="KID944"/>
      <c r="KIE944"/>
      <c r="KIF944"/>
      <c r="KIG944"/>
      <c r="KIH944"/>
      <c r="KII944"/>
      <c r="KIJ944"/>
      <c r="KIK944"/>
      <c r="KIL944"/>
      <c r="KIM944"/>
      <c r="KIN944"/>
      <c r="KIO944"/>
      <c r="KIP944"/>
      <c r="KIQ944"/>
      <c r="KIR944"/>
      <c r="KIS944"/>
      <c r="KIT944"/>
      <c r="KIU944"/>
      <c r="KIV944"/>
      <c r="KIW944"/>
      <c r="KIX944"/>
      <c r="KIY944"/>
      <c r="KIZ944"/>
      <c r="KJA944"/>
      <c r="KJB944"/>
      <c r="KJC944"/>
      <c r="KJD944"/>
      <c r="KJE944"/>
      <c r="KJF944"/>
      <c r="KJG944"/>
      <c r="KJH944"/>
      <c r="KJI944"/>
      <c r="KJJ944"/>
      <c r="KJK944"/>
      <c r="KJL944"/>
      <c r="KJM944"/>
      <c r="KJN944"/>
      <c r="KJO944"/>
      <c r="KJP944"/>
      <c r="KJQ944"/>
      <c r="KJR944"/>
      <c r="KJS944"/>
      <c r="KJT944"/>
      <c r="KJU944"/>
      <c r="KJV944"/>
      <c r="KJW944"/>
      <c r="KJX944"/>
      <c r="KJY944"/>
      <c r="KJZ944"/>
      <c r="KKA944"/>
      <c r="KKB944"/>
      <c r="KKC944"/>
      <c r="KKD944"/>
      <c r="KKE944"/>
      <c r="KKF944"/>
      <c r="KKG944"/>
      <c r="KKH944"/>
      <c r="KKI944"/>
      <c r="KKJ944"/>
      <c r="KKK944"/>
      <c r="KKL944"/>
      <c r="KKM944"/>
      <c r="KKN944"/>
      <c r="KKO944"/>
      <c r="KKP944"/>
      <c r="KKQ944"/>
      <c r="KKR944"/>
      <c r="KKS944"/>
      <c r="KKT944"/>
      <c r="KKU944"/>
      <c r="KKV944"/>
      <c r="KKW944"/>
      <c r="KKX944"/>
      <c r="KKY944"/>
      <c r="KKZ944"/>
      <c r="KLA944"/>
      <c r="KLB944"/>
      <c r="KLC944"/>
      <c r="KLD944"/>
      <c r="KLE944"/>
      <c r="KLF944"/>
      <c r="KLG944"/>
      <c r="KLH944"/>
      <c r="KLI944"/>
      <c r="KLJ944"/>
      <c r="KLK944"/>
      <c r="KLL944"/>
      <c r="KLM944"/>
      <c r="KLN944"/>
      <c r="KLO944"/>
      <c r="KLP944"/>
      <c r="KLQ944"/>
      <c r="KLR944"/>
      <c r="KLS944"/>
      <c r="KLT944"/>
      <c r="KLU944"/>
      <c r="KLV944"/>
      <c r="KLW944"/>
      <c r="KLX944"/>
      <c r="KLY944"/>
      <c r="KLZ944"/>
      <c r="KMA944"/>
      <c r="KMB944"/>
      <c r="KMC944"/>
      <c r="KMD944"/>
      <c r="KME944"/>
      <c r="KMF944"/>
      <c r="KMG944"/>
      <c r="KMH944"/>
      <c r="KMI944"/>
      <c r="KMJ944"/>
      <c r="KMK944"/>
      <c r="KML944"/>
      <c r="KMM944"/>
      <c r="KMN944"/>
      <c r="KMO944"/>
      <c r="KMP944"/>
      <c r="KMQ944"/>
      <c r="KMR944"/>
      <c r="KMS944"/>
      <c r="KMT944"/>
      <c r="KMU944"/>
      <c r="KMV944"/>
      <c r="KMW944"/>
      <c r="KMX944"/>
      <c r="KMY944"/>
      <c r="KMZ944"/>
      <c r="KNA944"/>
      <c r="KNB944"/>
      <c r="KNC944"/>
      <c r="KND944"/>
      <c r="KNE944"/>
      <c r="KNF944"/>
      <c r="KNG944"/>
      <c r="KNH944"/>
      <c r="KNI944"/>
      <c r="KNJ944"/>
      <c r="KNK944"/>
      <c r="KNL944"/>
      <c r="KNM944"/>
      <c r="KNN944"/>
      <c r="KNO944"/>
      <c r="KNP944"/>
      <c r="KNQ944"/>
      <c r="KNR944"/>
      <c r="KNS944"/>
      <c r="KNT944"/>
      <c r="KNU944"/>
      <c r="KNV944"/>
      <c r="KNW944"/>
      <c r="KNX944"/>
      <c r="KNY944"/>
      <c r="KNZ944"/>
      <c r="KOA944"/>
      <c r="KOB944"/>
      <c r="KOC944"/>
      <c r="KOD944"/>
      <c r="KOE944"/>
      <c r="KOF944"/>
      <c r="KOG944"/>
      <c r="KOH944"/>
      <c r="KOI944"/>
      <c r="KOJ944"/>
      <c r="KOK944"/>
      <c r="KOL944"/>
      <c r="KOM944"/>
      <c r="KON944"/>
      <c r="KOO944"/>
      <c r="KOP944"/>
      <c r="KOQ944"/>
      <c r="KOR944"/>
      <c r="KOS944"/>
      <c r="KOT944"/>
      <c r="KOU944"/>
      <c r="KOV944"/>
      <c r="KOW944"/>
      <c r="KOX944"/>
      <c r="KOY944"/>
      <c r="KOZ944"/>
      <c r="KPA944"/>
      <c r="KPB944"/>
      <c r="KPC944"/>
      <c r="KPD944"/>
      <c r="KPE944"/>
      <c r="KPF944"/>
      <c r="KPG944"/>
      <c r="KPH944"/>
      <c r="KPI944"/>
      <c r="KPJ944"/>
      <c r="KPK944"/>
      <c r="KPL944"/>
      <c r="KPM944"/>
      <c r="KPN944"/>
      <c r="KPO944"/>
      <c r="KPP944"/>
      <c r="KPQ944"/>
      <c r="KPR944"/>
      <c r="KPS944"/>
      <c r="KPT944"/>
      <c r="KPU944"/>
      <c r="KPV944"/>
      <c r="KPW944"/>
      <c r="KPX944"/>
      <c r="KPY944"/>
      <c r="KPZ944"/>
      <c r="KQA944"/>
      <c r="KQB944"/>
      <c r="KQC944"/>
      <c r="KQD944"/>
      <c r="KQE944"/>
      <c r="KQF944"/>
      <c r="KQG944"/>
      <c r="KQH944"/>
      <c r="KQI944"/>
      <c r="KQJ944"/>
      <c r="KQK944"/>
      <c r="KQL944"/>
      <c r="KQM944"/>
      <c r="KQN944"/>
      <c r="KQO944"/>
      <c r="KQP944"/>
      <c r="KQQ944"/>
      <c r="KQR944"/>
      <c r="KQS944"/>
      <c r="KQT944"/>
      <c r="KQU944"/>
      <c r="KQV944"/>
      <c r="KQW944"/>
      <c r="KQX944"/>
      <c r="KQY944"/>
      <c r="KQZ944"/>
      <c r="KRA944"/>
      <c r="KRB944"/>
      <c r="KRC944"/>
      <c r="KRD944"/>
      <c r="KRE944"/>
      <c r="KRF944"/>
      <c r="KRG944"/>
      <c r="KRH944"/>
      <c r="KRI944"/>
      <c r="KRJ944"/>
      <c r="KRK944"/>
      <c r="KRL944"/>
      <c r="KRM944"/>
      <c r="KRN944"/>
      <c r="KRO944"/>
      <c r="KRP944"/>
      <c r="KRQ944"/>
      <c r="KRR944"/>
      <c r="KRS944"/>
      <c r="KRT944"/>
      <c r="KRU944"/>
      <c r="KRV944"/>
      <c r="KRW944"/>
      <c r="KRX944"/>
      <c r="KRY944"/>
      <c r="KRZ944"/>
      <c r="KSA944"/>
      <c r="KSB944"/>
      <c r="KSC944"/>
      <c r="KSD944"/>
      <c r="KSE944"/>
      <c r="KSF944"/>
      <c r="KSG944"/>
      <c r="KSH944"/>
      <c r="KSI944"/>
      <c r="KSJ944"/>
      <c r="KSK944"/>
      <c r="KSL944"/>
      <c r="KSM944"/>
      <c r="KSN944"/>
      <c r="KSO944"/>
      <c r="KSP944"/>
      <c r="KSQ944"/>
      <c r="KSR944"/>
      <c r="KSS944"/>
      <c r="KST944"/>
      <c r="KSU944"/>
      <c r="KSV944"/>
      <c r="KSW944"/>
      <c r="KSX944"/>
      <c r="KSY944"/>
      <c r="KSZ944"/>
      <c r="KTA944"/>
      <c r="KTB944"/>
      <c r="KTC944"/>
      <c r="KTD944"/>
      <c r="KTE944"/>
      <c r="KTF944"/>
      <c r="KTG944"/>
      <c r="KTH944"/>
      <c r="KTI944"/>
      <c r="KTJ944"/>
      <c r="KTK944"/>
      <c r="KTL944"/>
      <c r="KTM944"/>
      <c r="KTN944"/>
      <c r="KTO944"/>
      <c r="KTP944"/>
      <c r="KTQ944"/>
      <c r="KTR944"/>
      <c r="KTS944"/>
      <c r="KTT944"/>
      <c r="KTU944"/>
      <c r="KTV944"/>
      <c r="KTW944"/>
      <c r="KTX944"/>
      <c r="KTY944"/>
      <c r="KTZ944"/>
      <c r="KUA944"/>
      <c r="KUB944"/>
      <c r="KUC944"/>
      <c r="KUD944"/>
      <c r="KUE944"/>
      <c r="KUF944"/>
      <c r="KUG944"/>
      <c r="KUH944"/>
      <c r="KUI944"/>
      <c r="KUJ944"/>
      <c r="KUK944"/>
      <c r="KUL944"/>
      <c r="KUM944"/>
      <c r="KUN944"/>
      <c r="KUO944"/>
      <c r="KUP944"/>
      <c r="KUQ944"/>
      <c r="KUR944"/>
      <c r="KUS944"/>
      <c r="KUT944"/>
      <c r="KUU944"/>
      <c r="KUV944"/>
      <c r="KUW944"/>
      <c r="KUX944"/>
      <c r="KUY944"/>
      <c r="KUZ944"/>
      <c r="KVA944"/>
      <c r="KVB944"/>
      <c r="KVC944"/>
      <c r="KVD944"/>
      <c r="KVE944"/>
      <c r="KVF944"/>
      <c r="KVG944"/>
      <c r="KVH944"/>
      <c r="KVI944"/>
      <c r="KVJ944"/>
      <c r="KVK944"/>
      <c r="KVL944"/>
      <c r="KVM944"/>
      <c r="KVN944"/>
      <c r="KVO944"/>
      <c r="KVP944"/>
      <c r="KVQ944"/>
      <c r="KVR944"/>
      <c r="KVS944"/>
      <c r="KVT944"/>
      <c r="KVU944"/>
      <c r="KVV944"/>
      <c r="KVW944"/>
      <c r="KVX944"/>
      <c r="KVY944"/>
      <c r="KVZ944"/>
      <c r="KWA944"/>
      <c r="KWB944"/>
      <c r="KWC944"/>
      <c r="KWD944"/>
      <c r="KWE944"/>
      <c r="KWF944"/>
      <c r="KWG944"/>
      <c r="KWH944"/>
      <c r="KWI944"/>
      <c r="KWJ944"/>
      <c r="KWK944"/>
      <c r="KWL944"/>
      <c r="KWM944"/>
      <c r="KWN944"/>
      <c r="KWO944"/>
      <c r="KWP944"/>
      <c r="KWQ944"/>
      <c r="KWR944"/>
      <c r="KWS944"/>
      <c r="KWT944"/>
      <c r="KWU944"/>
      <c r="KWV944"/>
      <c r="KWW944"/>
      <c r="KWX944"/>
      <c r="KWY944"/>
      <c r="KWZ944"/>
      <c r="KXA944"/>
      <c r="KXB944"/>
      <c r="KXC944"/>
      <c r="KXD944"/>
      <c r="KXE944"/>
      <c r="KXF944"/>
      <c r="KXG944"/>
      <c r="KXH944"/>
      <c r="KXI944"/>
      <c r="KXJ944"/>
      <c r="KXK944"/>
      <c r="KXL944"/>
      <c r="KXM944"/>
      <c r="KXN944"/>
      <c r="KXO944"/>
      <c r="KXP944"/>
      <c r="KXQ944"/>
      <c r="KXR944"/>
      <c r="KXS944"/>
      <c r="KXT944"/>
      <c r="KXU944"/>
      <c r="KXV944"/>
      <c r="KXW944"/>
      <c r="KXX944"/>
      <c r="KXY944"/>
      <c r="KXZ944"/>
      <c r="KYA944"/>
      <c r="KYB944"/>
      <c r="KYC944"/>
      <c r="KYD944"/>
      <c r="KYE944"/>
      <c r="KYF944"/>
      <c r="KYG944"/>
      <c r="KYH944"/>
      <c r="KYI944"/>
      <c r="KYJ944"/>
      <c r="KYK944"/>
      <c r="KYL944"/>
      <c r="KYM944"/>
      <c r="KYN944"/>
      <c r="KYO944"/>
      <c r="KYP944"/>
      <c r="KYQ944"/>
      <c r="KYR944"/>
      <c r="KYS944"/>
      <c r="KYT944"/>
      <c r="KYU944"/>
      <c r="KYV944"/>
      <c r="KYW944"/>
      <c r="KYX944"/>
      <c r="KYY944"/>
      <c r="KYZ944"/>
      <c r="KZA944"/>
      <c r="KZB944"/>
      <c r="KZC944"/>
      <c r="KZD944"/>
      <c r="KZE944"/>
      <c r="KZF944"/>
      <c r="KZG944"/>
      <c r="KZH944"/>
      <c r="KZI944"/>
      <c r="KZJ944"/>
      <c r="KZK944"/>
      <c r="KZL944"/>
      <c r="KZM944"/>
      <c r="KZN944"/>
      <c r="KZO944"/>
      <c r="KZP944"/>
      <c r="KZQ944"/>
      <c r="KZR944"/>
      <c r="KZS944"/>
      <c r="KZT944"/>
      <c r="KZU944"/>
      <c r="KZV944"/>
      <c r="KZW944"/>
      <c r="KZX944"/>
      <c r="KZY944"/>
      <c r="KZZ944"/>
      <c r="LAA944"/>
      <c r="LAB944"/>
      <c r="LAC944"/>
      <c r="LAD944"/>
      <c r="LAE944"/>
      <c r="LAF944"/>
      <c r="LAG944"/>
      <c r="LAH944"/>
      <c r="LAI944"/>
      <c r="LAJ944"/>
      <c r="LAK944"/>
      <c r="LAL944"/>
      <c r="LAM944"/>
      <c r="LAN944"/>
      <c r="LAO944"/>
      <c r="LAP944"/>
      <c r="LAQ944"/>
      <c r="LAR944"/>
      <c r="LAS944"/>
      <c r="LAT944"/>
      <c r="LAU944"/>
      <c r="LAV944"/>
      <c r="LAW944"/>
      <c r="LAX944"/>
      <c r="LAY944"/>
      <c r="LAZ944"/>
      <c r="LBA944"/>
      <c r="LBB944"/>
      <c r="LBC944"/>
      <c r="LBD944"/>
      <c r="LBE944"/>
      <c r="LBF944"/>
      <c r="LBG944"/>
      <c r="LBH944"/>
      <c r="LBI944"/>
      <c r="LBJ944"/>
      <c r="LBK944"/>
      <c r="LBL944"/>
      <c r="LBM944"/>
      <c r="LBN944"/>
      <c r="LBO944"/>
      <c r="LBP944"/>
      <c r="LBQ944"/>
      <c r="LBR944"/>
      <c r="LBS944"/>
      <c r="LBT944"/>
      <c r="LBU944"/>
      <c r="LBV944"/>
      <c r="LBW944"/>
      <c r="LBX944"/>
      <c r="LBY944"/>
      <c r="LBZ944"/>
      <c r="LCA944"/>
      <c r="LCB944"/>
      <c r="LCC944"/>
      <c r="LCD944"/>
      <c r="LCE944"/>
      <c r="LCF944"/>
      <c r="LCG944"/>
      <c r="LCH944"/>
      <c r="LCI944"/>
      <c r="LCJ944"/>
      <c r="LCK944"/>
      <c r="LCL944"/>
      <c r="LCM944"/>
      <c r="LCN944"/>
      <c r="LCO944"/>
      <c r="LCP944"/>
      <c r="LCQ944"/>
      <c r="LCR944"/>
      <c r="LCS944"/>
      <c r="LCT944"/>
      <c r="LCU944"/>
      <c r="LCV944"/>
      <c r="LCW944"/>
      <c r="LCX944"/>
      <c r="LCY944"/>
      <c r="LCZ944"/>
      <c r="LDA944"/>
      <c r="LDB944"/>
      <c r="LDC944"/>
      <c r="LDD944"/>
      <c r="LDE944"/>
      <c r="LDF944"/>
      <c r="LDG944"/>
      <c r="LDH944"/>
      <c r="LDI944"/>
      <c r="LDJ944"/>
      <c r="LDK944"/>
      <c r="LDL944"/>
      <c r="LDM944"/>
      <c r="LDN944"/>
      <c r="LDO944"/>
      <c r="LDP944"/>
      <c r="LDQ944"/>
      <c r="LDR944"/>
      <c r="LDS944"/>
      <c r="LDT944"/>
      <c r="LDU944"/>
      <c r="LDV944"/>
      <c r="LDW944"/>
      <c r="LDX944"/>
      <c r="LDY944"/>
      <c r="LDZ944"/>
      <c r="LEA944"/>
      <c r="LEB944"/>
      <c r="LEC944"/>
      <c r="LED944"/>
      <c r="LEE944"/>
      <c r="LEF944"/>
      <c r="LEG944"/>
      <c r="LEH944"/>
      <c r="LEI944"/>
      <c r="LEJ944"/>
      <c r="LEK944"/>
      <c r="LEL944"/>
      <c r="LEM944"/>
      <c r="LEN944"/>
      <c r="LEO944"/>
      <c r="LEP944"/>
      <c r="LEQ944"/>
      <c r="LER944"/>
      <c r="LES944"/>
      <c r="LET944"/>
      <c r="LEU944"/>
      <c r="LEV944"/>
      <c r="LEW944"/>
      <c r="LEX944"/>
      <c r="LEY944"/>
      <c r="LEZ944"/>
      <c r="LFA944"/>
      <c r="LFB944"/>
      <c r="LFC944"/>
      <c r="LFD944"/>
      <c r="LFE944"/>
      <c r="LFF944"/>
      <c r="LFG944"/>
      <c r="LFH944"/>
      <c r="LFI944"/>
      <c r="LFJ944"/>
      <c r="LFK944"/>
      <c r="LFL944"/>
      <c r="LFM944"/>
      <c r="LFN944"/>
      <c r="LFO944"/>
      <c r="LFP944"/>
      <c r="LFQ944"/>
      <c r="LFR944"/>
      <c r="LFS944"/>
      <c r="LFT944"/>
      <c r="LFU944"/>
      <c r="LFV944"/>
      <c r="LFW944"/>
      <c r="LFX944"/>
      <c r="LFY944"/>
      <c r="LFZ944"/>
      <c r="LGA944"/>
      <c r="LGB944"/>
      <c r="LGC944"/>
      <c r="LGD944"/>
      <c r="LGE944"/>
      <c r="LGF944"/>
      <c r="LGG944"/>
      <c r="LGH944"/>
      <c r="LGI944"/>
      <c r="LGJ944"/>
      <c r="LGK944"/>
      <c r="LGL944"/>
      <c r="LGM944"/>
      <c r="LGN944"/>
      <c r="LGO944"/>
      <c r="LGP944"/>
      <c r="LGQ944"/>
      <c r="LGR944"/>
      <c r="LGS944"/>
      <c r="LGT944"/>
      <c r="LGU944"/>
      <c r="LGV944"/>
      <c r="LGW944"/>
      <c r="LGX944"/>
      <c r="LGY944"/>
      <c r="LGZ944"/>
      <c r="LHA944"/>
      <c r="LHB944"/>
      <c r="LHC944"/>
      <c r="LHD944"/>
      <c r="LHE944"/>
      <c r="LHF944"/>
      <c r="LHG944"/>
      <c r="LHH944"/>
      <c r="LHI944"/>
      <c r="LHJ944"/>
      <c r="LHK944"/>
      <c r="LHL944"/>
      <c r="LHM944"/>
      <c r="LHN944"/>
      <c r="LHO944"/>
      <c r="LHP944"/>
      <c r="LHQ944"/>
      <c r="LHR944"/>
      <c r="LHS944"/>
      <c r="LHT944"/>
      <c r="LHU944"/>
      <c r="LHV944"/>
      <c r="LHW944"/>
      <c r="LHX944"/>
      <c r="LHY944"/>
      <c r="LHZ944"/>
      <c r="LIA944"/>
      <c r="LIB944"/>
      <c r="LIC944"/>
      <c r="LID944"/>
      <c r="LIE944"/>
      <c r="LIF944"/>
      <c r="LIG944"/>
      <c r="LIH944"/>
      <c r="LII944"/>
      <c r="LIJ944"/>
      <c r="LIK944"/>
      <c r="LIL944"/>
      <c r="LIM944"/>
      <c r="LIN944"/>
      <c r="LIO944"/>
      <c r="LIP944"/>
      <c r="LIQ944"/>
      <c r="LIR944"/>
      <c r="LIS944"/>
      <c r="LIT944"/>
      <c r="LIU944"/>
      <c r="LIV944"/>
      <c r="LIW944"/>
      <c r="LIX944"/>
      <c r="LIY944"/>
      <c r="LIZ944"/>
      <c r="LJA944"/>
      <c r="LJB944"/>
      <c r="LJC944"/>
      <c r="LJD944"/>
      <c r="LJE944"/>
      <c r="LJF944"/>
      <c r="LJG944"/>
      <c r="LJH944"/>
      <c r="LJI944"/>
      <c r="LJJ944"/>
      <c r="LJK944"/>
      <c r="LJL944"/>
      <c r="LJM944"/>
      <c r="LJN944"/>
      <c r="LJO944"/>
      <c r="LJP944"/>
      <c r="LJQ944"/>
      <c r="LJR944"/>
      <c r="LJS944"/>
      <c r="LJT944"/>
      <c r="LJU944"/>
      <c r="LJV944"/>
      <c r="LJW944"/>
      <c r="LJX944"/>
      <c r="LJY944"/>
      <c r="LJZ944"/>
      <c r="LKA944"/>
      <c r="LKB944"/>
      <c r="LKC944"/>
      <c r="LKD944"/>
      <c r="LKE944"/>
      <c r="LKF944"/>
      <c r="LKG944"/>
      <c r="LKH944"/>
      <c r="LKI944"/>
      <c r="LKJ944"/>
      <c r="LKK944"/>
      <c r="LKL944"/>
      <c r="LKM944"/>
      <c r="LKN944"/>
      <c r="LKO944"/>
      <c r="LKP944"/>
      <c r="LKQ944"/>
      <c r="LKR944"/>
      <c r="LKS944"/>
      <c r="LKT944"/>
      <c r="LKU944"/>
      <c r="LKV944"/>
      <c r="LKW944"/>
      <c r="LKX944"/>
      <c r="LKY944"/>
      <c r="LKZ944"/>
      <c r="LLA944"/>
      <c r="LLB944"/>
      <c r="LLC944"/>
      <c r="LLD944"/>
      <c r="LLE944"/>
      <c r="LLF944"/>
      <c r="LLG944"/>
      <c r="LLH944"/>
      <c r="LLI944"/>
      <c r="LLJ944"/>
      <c r="LLK944"/>
      <c r="LLL944"/>
      <c r="LLM944"/>
      <c r="LLN944"/>
      <c r="LLO944"/>
      <c r="LLP944"/>
      <c r="LLQ944"/>
      <c r="LLR944"/>
      <c r="LLS944"/>
      <c r="LLT944"/>
      <c r="LLU944"/>
      <c r="LLV944"/>
      <c r="LLW944"/>
      <c r="LLX944"/>
      <c r="LLY944"/>
      <c r="LLZ944"/>
      <c r="LMA944"/>
      <c r="LMB944"/>
      <c r="LMC944"/>
      <c r="LMD944"/>
      <c r="LME944"/>
      <c r="LMF944"/>
      <c r="LMG944"/>
      <c r="LMH944"/>
      <c r="LMI944"/>
      <c r="LMJ944"/>
      <c r="LMK944"/>
      <c r="LML944"/>
      <c r="LMM944"/>
      <c r="LMN944"/>
      <c r="LMO944"/>
      <c r="LMP944"/>
      <c r="LMQ944"/>
      <c r="LMR944"/>
      <c r="LMS944"/>
      <c r="LMT944"/>
      <c r="LMU944"/>
      <c r="LMV944"/>
      <c r="LMW944"/>
      <c r="LMX944"/>
      <c r="LMY944"/>
      <c r="LMZ944"/>
      <c r="LNA944"/>
      <c r="LNB944"/>
      <c r="LNC944"/>
      <c r="LND944"/>
      <c r="LNE944"/>
      <c r="LNF944"/>
      <c r="LNG944"/>
      <c r="LNH944"/>
      <c r="LNI944"/>
      <c r="LNJ944"/>
      <c r="LNK944"/>
      <c r="LNL944"/>
      <c r="LNM944"/>
      <c r="LNN944"/>
      <c r="LNO944"/>
      <c r="LNP944"/>
      <c r="LNQ944"/>
      <c r="LNR944"/>
      <c r="LNS944"/>
      <c r="LNT944"/>
      <c r="LNU944"/>
      <c r="LNV944"/>
      <c r="LNW944"/>
      <c r="LNX944"/>
      <c r="LNY944"/>
      <c r="LNZ944"/>
      <c r="LOA944"/>
      <c r="LOB944"/>
      <c r="LOC944"/>
      <c r="LOD944"/>
      <c r="LOE944"/>
      <c r="LOF944"/>
      <c r="LOG944"/>
      <c r="LOH944"/>
      <c r="LOI944"/>
      <c r="LOJ944"/>
      <c r="LOK944"/>
      <c r="LOL944"/>
      <c r="LOM944"/>
      <c r="LON944"/>
      <c r="LOO944"/>
      <c r="LOP944"/>
      <c r="LOQ944"/>
      <c r="LOR944"/>
      <c r="LOS944"/>
      <c r="LOT944"/>
      <c r="LOU944"/>
      <c r="LOV944"/>
      <c r="LOW944"/>
      <c r="LOX944"/>
      <c r="LOY944"/>
      <c r="LOZ944"/>
      <c r="LPA944"/>
      <c r="LPB944"/>
      <c r="LPC944"/>
      <c r="LPD944"/>
      <c r="LPE944"/>
      <c r="LPF944"/>
      <c r="LPG944"/>
      <c r="LPH944"/>
      <c r="LPI944"/>
      <c r="LPJ944"/>
      <c r="LPK944"/>
      <c r="LPL944"/>
      <c r="LPM944"/>
      <c r="LPN944"/>
      <c r="LPO944"/>
      <c r="LPP944"/>
      <c r="LPQ944"/>
      <c r="LPR944"/>
      <c r="LPS944"/>
      <c r="LPT944"/>
      <c r="LPU944"/>
      <c r="LPV944"/>
      <c r="LPW944"/>
      <c r="LPX944"/>
      <c r="LPY944"/>
      <c r="LPZ944"/>
      <c r="LQA944"/>
      <c r="LQB944"/>
      <c r="LQC944"/>
      <c r="LQD944"/>
      <c r="LQE944"/>
      <c r="LQF944"/>
      <c r="LQG944"/>
      <c r="LQH944"/>
      <c r="LQI944"/>
      <c r="LQJ944"/>
      <c r="LQK944"/>
      <c r="LQL944"/>
      <c r="LQM944"/>
      <c r="LQN944"/>
      <c r="LQO944"/>
      <c r="LQP944"/>
      <c r="LQQ944"/>
      <c r="LQR944"/>
      <c r="LQS944"/>
      <c r="LQT944"/>
      <c r="LQU944"/>
      <c r="LQV944"/>
      <c r="LQW944"/>
      <c r="LQX944"/>
      <c r="LQY944"/>
      <c r="LQZ944"/>
      <c r="LRA944"/>
      <c r="LRB944"/>
      <c r="LRC944"/>
      <c r="LRD944"/>
      <c r="LRE944"/>
      <c r="LRF944"/>
      <c r="LRG944"/>
      <c r="LRH944"/>
      <c r="LRI944"/>
      <c r="LRJ944"/>
      <c r="LRK944"/>
      <c r="LRL944"/>
      <c r="LRM944"/>
      <c r="LRN944"/>
      <c r="LRO944"/>
      <c r="LRP944"/>
      <c r="LRQ944"/>
      <c r="LRR944"/>
      <c r="LRS944"/>
      <c r="LRT944"/>
      <c r="LRU944"/>
      <c r="LRV944"/>
      <c r="LRW944"/>
      <c r="LRX944"/>
      <c r="LRY944"/>
      <c r="LRZ944"/>
      <c r="LSA944"/>
      <c r="LSB944"/>
      <c r="LSC944"/>
      <c r="LSD944"/>
      <c r="LSE944"/>
      <c r="LSF944"/>
      <c r="LSG944"/>
      <c r="LSH944"/>
      <c r="LSI944"/>
      <c r="LSJ944"/>
      <c r="LSK944"/>
      <c r="LSL944"/>
      <c r="LSM944"/>
      <c r="LSN944"/>
      <c r="LSO944"/>
      <c r="LSP944"/>
      <c r="LSQ944"/>
      <c r="LSR944"/>
      <c r="LSS944"/>
      <c r="LST944"/>
      <c r="LSU944"/>
      <c r="LSV944"/>
      <c r="LSW944"/>
      <c r="LSX944"/>
      <c r="LSY944"/>
      <c r="LSZ944"/>
      <c r="LTA944"/>
      <c r="LTB944"/>
      <c r="LTC944"/>
      <c r="LTD944"/>
      <c r="LTE944"/>
      <c r="LTF944"/>
      <c r="LTG944"/>
      <c r="LTH944"/>
      <c r="LTI944"/>
      <c r="LTJ944"/>
      <c r="LTK944"/>
      <c r="LTL944"/>
      <c r="LTM944"/>
      <c r="LTN944"/>
      <c r="LTO944"/>
      <c r="LTP944"/>
      <c r="LTQ944"/>
      <c r="LTR944"/>
      <c r="LTS944"/>
      <c r="LTT944"/>
      <c r="LTU944"/>
      <c r="LTV944"/>
      <c r="LTW944"/>
      <c r="LTX944"/>
      <c r="LTY944"/>
      <c r="LTZ944"/>
      <c r="LUA944"/>
      <c r="LUB944"/>
      <c r="LUC944"/>
      <c r="LUD944"/>
      <c r="LUE944"/>
      <c r="LUF944"/>
      <c r="LUG944"/>
      <c r="LUH944"/>
      <c r="LUI944"/>
      <c r="LUJ944"/>
      <c r="LUK944"/>
      <c r="LUL944"/>
      <c r="LUM944"/>
      <c r="LUN944"/>
      <c r="LUO944"/>
      <c r="LUP944"/>
      <c r="LUQ944"/>
      <c r="LUR944"/>
      <c r="LUS944"/>
      <c r="LUT944"/>
      <c r="LUU944"/>
      <c r="LUV944"/>
      <c r="LUW944"/>
      <c r="LUX944"/>
      <c r="LUY944"/>
      <c r="LUZ944"/>
      <c r="LVA944"/>
      <c r="LVB944"/>
      <c r="LVC944"/>
      <c r="LVD944"/>
      <c r="LVE944"/>
      <c r="LVF944"/>
      <c r="LVG944"/>
      <c r="LVH944"/>
      <c r="LVI944"/>
      <c r="LVJ944"/>
      <c r="LVK944"/>
      <c r="LVL944"/>
      <c r="LVM944"/>
      <c r="LVN944"/>
      <c r="LVO944"/>
      <c r="LVP944"/>
      <c r="LVQ944"/>
      <c r="LVR944"/>
      <c r="LVS944"/>
      <c r="LVT944"/>
      <c r="LVU944"/>
      <c r="LVV944"/>
      <c r="LVW944"/>
      <c r="LVX944"/>
      <c r="LVY944"/>
      <c r="LVZ944"/>
      <c r="LWA944"/>
      <c r="LWB944"/>
      <c r="LWC944"/>
      <c r="LWD944"/>
      <c r="LWE944"/>
      <c r="LWF944"/>
      <c r="LWG944"/>
      <c r="LWH944"/>
      <c r="LWI944"/>
      <c r="LWJ944"/>
      <c r="LWK944"/>
      <c r="LWL944"/>
      <c r="LWM944"/>
      <c r="LWN944"/>
      <c r="LWO944"/>
      <c r="LWP944"/>
      <c r="LWQ944"/>
      <c r="LWR944"/>
      <c r="LWS944"/>
      <c r="LWT944"/>
      <c r="LWU944"/>
      <c r="LWV944"/>
      <c r="LWW944"/>
      <c r="LWX944"/>
      <c r="LWY944"/>
      <c r="LWZ944"/>
      <c r="LXA944"/>
      <c r="LXB944"/>
      <c r="LXC944"/>
      <c r="LXD944"/>
      <c r="LXE944"/>
      <c r="LXF944"/>
      <c r="LXG944"/>
      <c r="LXH944"/>
      <c r="LXI944"/>
      <c r="LXJ944"/>
      <c r="LXK944"/>
      <c r="LXL944"/>
      <c r="LXM944"/>
      <c r="LXN944"/>
      <c r="LXO944"/>
      <c r="LXP944"/>
      <c r="LXQ944"/>
      <c r="LXR944"/>
      <c r="LXS944"/>
      <c r="LXT944"/>
      <c r="LXU944"/>
      <c r="LXV944"/>
      <c r="LXW944"/>
      <c r="LXX944"/>
      <c r="LXY944"/>
      <c r="LXZ944"/>
      <c r="LYA944"/>
      <c r="LYB944"/>
      <c r="LYC944"/>
      <c r="LYD944"/>
      <c r="LYE944"/>
      <c r="LYF944"/>
      <c r="LYG944"/>
      <c r="LYH944"/>
      <c r="LYI944"/>
      <c r="LYJ944"/>
      <c r="LYK944"/>
      <c r="LYL944"/>
      <c r="LYM944"/>
      <c r="LYN944"/>
      <c r="LYO944"/>
      <c r="LYP944"/>
      <c r="LYQ944"/>
      <c r="LYR944"/>
      <c r="LYS944"/>
      <c r="LYT944"/>
      <c r="LYU944"/>
      <c r="LYV944"/>
      <c r="LYW944"/>
      <c r="LYX944"/>
      <c r="LYY944"/>
      <c r="LYZ944"/>
      <c r="LZA944"/>
      <c r="LZB944"/>
      <c r="LZC944"/>
      <c r="LZD944"/>
      <c r="LZE944"/>
      <c r="LZF944"/>
      <c r="LZG944"/>
      <c r="LZH944"/>
      <c r="LZI944"/>
      <c r="LZJ944"/>
      <c r="LZK944"/>
      <c r="LZL944"/>
      <c r="LZM944"/>
      <c r="LZN944"/>
      <c r="LZO944"/>
      <c r="LZP944"/>
      <c r="LZQ944"/>
      <c r="LZR944"/>
      <c r="LZS944"/>
      <c r="LZT944"/>
      <c r="LZU944"/>
      <c r="LZV944"/>
      <c r="LZW944"/>
      <c r="LZX944"/>
      <c r="LZY944"/>
      <c r="LZZ944"/>
      <c r="MAA944"/>
      <c r="MAB944"/>
      <c r="MAC944"/>
      <c r="MAD944"/>
      <c r="MAE944"/>
      <c r="MAF944"/>
      <c r="MAG944"/>
      <c r="MAH944"/>
      <c r="MAI944"/>
      <c r="MAJ944"/>
      <c r="MAK944"/>
      <c r="MAL944"/>
      <c r="MAM944"/>
      <c r="MAN944"/>
      <c r="MAO944"/>
      <c r="MAP944"/>
      <c r="MAQ944"/>
      <c r="MAR944"/>
      <c r="MAS944"/>
      <c r="MAT944"/>
      <c r="MAU944"/>
      <c r="MAV944"/>
      <c r="MAW944"/>
      <c r="MAX944"/>
      <c r="MAY944"/>
      <c r="MAZ944"/>
      <c r="MBA944"/>
      <c r="MBB944"/>
      <c r="MBC944"/>
      <c r="MBD944"/>
      <c r="MBE944"/>
      <c r="MBF944"/>
      <c r="MBG944"/>
      <c r="MBH944"/>
      <c r="MBI944"/>
      <c r="MBJ944"/>
      <c r="MBK944"/>
      <c r="MBL944"/>
      <c r="MBM944"/>
      <c r="MBN944"/>
      <c r="MBO944"/>
      <c r="MBP944"/>
      <c r="MBQ944"/>
      <c r="MBR944"/>
      <c r="MBS944"/>
      <c r="MBT944"/>
      <c r="MBU944"/>
      <c r="MBV944"/>
      <c r="MBW944"/>
      <c r="MBX944"/>
      <c r="MBY944"/>
      <c r="MBZ944"/>
      <c r="MCA944"/>
      <c r="MCB944"/>
      <c r="MCC944"/>
      <c r="MCD944"/>
      <c r="MCE944"/>
      <c r="MCF944"/>
      <c r="MCG944"/>
      <c r="MCH944"/>
      <c r="MCI944"/>
      <c r="MCJ944"/>
      <c r="MCK944"/>
      <c r="MCL944"/>
      <c r="MCM944"/>
      <c r="MCN944"/>
      <c r="MCO944"/>
      <c r="MCP944"/>
      <c r="MCQ944"/>
      <c r="MCR944"/>
      <c r="MCS944"/>
      <c r="MCT944"/>
      <c r="MCU944"/>
      <c r="MCV944"/>
      <c r="MCW944"/>
      <c r="MCX944"/>
      <c r="MCY944"/>
      <c r="MCZ944"/>
      <c r="MDA944"/>
      <c r="MDB944"/>
      <c r="MDC944"/>
      <c r="MDD944"/>
      <c r="MDE944"/>
      <c r="MDF944"/>
      <c r="MDG944"/>
      <c r="MDH944"/>
      <c r="MDI944"/>
      <c r="MDJ944"/>
      <c r="MDK944"/>
      <c r="MDL944"/>
      <c r="MDM944"/>
      <c r="MDN944"/>
      <c r="MDO944"/>
      <c r="MDP944"/>
      <c r="MDQ944"/>
      <c r="MDR944"/>
      <c r="MDS944"/>
      <c r="MDT944"/>
      <c r="MDU944"/>
      <c r="MDV944"/>
      <c r="MDW944"/>
      <c r="MDX944"/>
      <c r="MDY944"/>
      <c r="MDZ944"/>
      <c r="MEA944"/>
      <c r="MEB944"/>
      <c r="MEC944"/>
      <c r="MED944"/>
      <c r="MEE944"/>
      <c r="MEF944"/>
      <c r="MEG944"/>
      <c r="MEH944"/>
      <c r="MEI944"/>
      <c r="MEJ944"/>
      <c r="MEK944"/>
      <c r="MEL944"/>
      <c r="MEM944"/>
      <c r="MEN944"/>
      <c r="MEO944"/>
      <c r="MEP944"/>
      <c r="MEQ944"/>
      <c r="MER944"/>
      <c r="MES944"/>
      <c r="MET944"/>
      <c r="MEU944"/>
      <c r="MEV944"/>
      <c r="MEW944"/>
      <c r="MEX944"/>
      <c r="MEY944"/>
      <c r="MEZ944"/>
      <c r="MFA944"/>
      <c r="MFB944"/>
      <c r="MFC944"/>
      <c r="MFD944"/>
      <c r="MFE944"/>
      <c r="MFF944"/>
      <c r="MFG944"/>
      <c r="MFH944"/>
      <c r="MFI944"/>
      <c r="MFJ944"/>
      <c r="MFK944"/>
      <c r="MFL944"/>
      <c r="MFM944"/>
      <c r="MFN944"/>
      <c r="MFO944"/>
      <c r="MFP944"/>
      <c r="MFQ944"/>
      <c r="MFR944"/>
      <c r="MFS944"/>
      <c r="MFT944"/>
      <c r="MFU944"/>
      <c r="MFV944"/>
      <c r="MFW944"/>
      <c r="MFX944"/>
      <c r="MFY944"/>
      <c r="MFZ944"/>
      <c r="MGA944"/>
      <c r="MGB944"/>
      <c r="MGC944"/>
      <c r="MGD944"/>
      <c r="MGE944"/>
      <c r="MGF944"/>
      <c r="MGG944"/>
      <c r="MGH944"/>
      <c r="MGI944"/>
      <c r="MGJ944"/>
      <c r="MGK944"/>
      <c r="MGL944"/>
      <c r="MGM944"/>
      <c r="MGN944"/>
      <c r="MGO944"/>
      <c r="MGP944"/>
      <c r="MGQ944"/>
      <c r="MGR944"/>
      <c r="MGS944"/>
      <c r="MGT944"/>
      <c r="MGU944"/>
      <c r="MGV944"/>
      <c r="MGW944"/>
      <c r="MGX944"/>
      <c r="MGY944"/>
      <c r="MGZ944"/>
      <c r="MHA944"/>
      <c r="MHB944"/>
      <c r="MHC944"/>
      <c r="MHD944"/>
      <c r="MHE944"/>
      <c r="MHF944"/>
      <c r="MHG944"/>
      <c r="MHH944"/>
      <c r="MHI944"/>
      <c r="MHJ944"/>
      <c r="MHK944"/>
      <c r="MHL944"/>
      <c r="MHM944"/>
      <c r="MHN944"/>
      <c r="MHO944"/>
      <c r="MHP944"/>
      <c r="MHQ944"/>
      <c r="MHR944"/>
      <c r="MHS944"/>
      <c r="MHT944"/>
      <c r="MHU944"/>
      <c r="MHV944"/>
      <c r="MHW944"/>
      <c r="MHX944"/>
      <c r="MHY944"/>
      <c r="MHZ944"/>
      <c r="MIA944"/>
      <c r="MIB944"/>
      <c r="MIC944"/>
      <c r="MID944"/>
      <c r="MIE944"/>
      <c r="MIF944"/>
      <c r="MIG944"/>
      <c r="MIH944"/>
      <c r="MII944"/>
      <c r="MIJ944"/>
      <c r="MIK944"/>
      <c r="MIL944"/>
      <c r="MIM944"/>
      <c r="MIN944"/>
      <c r="MIO944"/>
      <c r="MIP944"/>
      <c r="MIQ944"/>
      <c r="MIR944"/>
      <c r="MIS944"/>
      <c r="MIT944"/>
      <c r="MIU944"/>
      <c r="MIV944"/>
      <c r="MIW944"/>
      <c r="MIX944"/>
      <c r="MIY944"/>
      <c r="MIZ944"/>
      <c r="MJA944"/>
      <c r="MJB944"/>
      <c r="MJC944"/>
      <c r="MJD944"/>
      <c r="MJE944"/>
      <c r="MJF944"/>
      <c r="MJG944"/>
      <c r="MJH944"/>
      <c r="MJI944"/>
      <c r="MJJ944"/>
      <c r="MJK944"/>
      <c r="MJL944"/>
      <c r="MJM944"/>
      <c r="MJN944"/>
      <c r="MJO944"/>
      <c r="MJP944"/>
      <c r="MJQ944"/>
      <c r="MJR944"/>
      <c r="MJS944"/>
      <c r="MJT944"/>
      <c r="MJU944"/>
      <c r="MJV944"/>
      <c r="MJW944"/>
      <c r="MJX944"/>
      <c r="MJY944"/>
      <c r="MJZ944"/>
      <c r="MKA944"/>
      <c r="MKB944"/>
      <c r="MKC944"/>
      <c r="MKD944"/>
      <c r="MKE944"/>
      <c r="MKF944"/>
      <c r="MKG944"/>
      <c r="MKH944"/>
      <c r="MKI944"/>
      <c r="MKJ944"/>
      <c r="MKK944"/>
      <c r="MKL944"/>
      <c r="MKM944"/>
      <c r="MKN944"/>
      <c r="MKO944"/>
      <c r="MKP944"/>
      <c r="MKQ944"/>
      <c r="MKR944"/>
      <c r="MKS944"/>
      <c r="MKT944"/>
      <c r="MKU944"/>
      <c r="MKV944"/>
      <c r="MKW944"/>
      <c r="MKX944"/>
      <c r="MKY944"/>
      <c r="MKZ944"/>
      <c r="MLA944"/>
      <c r="MLB944"/>
      <c r="MLC944"/>
      <c r="MLD944"/>
      <c r="MLE944"/>
      <c r="MLF944"/>
      <c r="MLG944"/>
      <c r="MLH944"/>
      <c r="MLI944"/>
      <c r="MLJ944"/>
      <c r="MLK944"/>
      <c r="MLL944"/>
      <c r="MLM944"/>
      <c r="MLN944"/>
      <c r="MLO944"/>
      <c r="MLP944"/>
      <c r="MLQ944"/>
      <c r="MLR944"/>
      <c r="MLS944"/>
      <c r="MLT944"/>
      <c r="MLU944"/>
      <c r="MLV944"/>
      <c r="MLW944"/>
      <c r="MLX944"/>
      <c r="MLY944"/>
      <c r="MLZ944"/>
      <c r="MMA944"/>
      <c r="MMB944"/>
      <c r="MMC944"/>
      <c r="MMD944"/>
      <c r="MME944"/>
      <c r="MMF944"/>
      <c r="MMG944"/>
      <c r="MMH944"/>
      <c r="MMI944"/>
      <c r="MMJ944"/>
      <c r="MMK944"/>
      <c r="MML944"/>
      <c r="MMM944"/>
      <c r="MMN944"/>
      <c r="MMO944"/>
      <c r="MMP944"/>
      <c r="MMQ944"/>
      <c r="MMR944"/>
      <c r="MMS944"/>
      <c r="MMT944"/>
      <c r="MMU944"/>
      <c r="MMV944"/>
      <c r="MMW944"/>
      <c r="MMX944"/>
      <c r="MMY944"/>
      <c r="MMZ944"/>
      <c r="MNA944"/>
      <c r="MNB944"/>
      <c r="MNC944"/>
      <c r="MND944"/>
      <c r="MNE944"/>
      <c r="MNF944"/>
      <c r="MNG944"/>
      <c r="MNH944"/>
      <c r="MNI944"/>
      <c r="MNJ944"/>
      <c r="MNK944"/>
      <c r="MNL944"/>
      <c r="MNM944"/>
      <c r="MNN944"/>
      <c r="MNO944"/>
      <c r="MNP944"/>
      <c r="MNQ944"/>
      <c r="MNR944"/>
      <c r="MNS944"/>
      <c r="MNT944"/>
      <c r="MNU944"/>
      <c r="MNV944"/>
      <c r="MNW944"/>
      <c r="MNX944"/>
      <c r="MNY944"/>
      <c r="MNZ944"/>
      <c r="MOA944"/>
      <c r="MOB944"/>
      <c r="MOC944"/>
      <c r="MOD944"/>
      <c r="MOE944"/>
      <c r="MOF944"/>
      <c r="MOG944"/>
      <c r="MOH944"/>
      <c r="MOI944"/>
      <c r="MOJ944"/>
      <c r="MOK944"/>
      <c r="MOL944"/>
      <c r="MOM944"/>
      <c r="MON944"/>
      <c r="MOO944"/>
      <c r="MOP944"/>
      <c r="MOQ944"/>
      <c r="MOR944"/>
      <c r="MOS944"/>
      <c r="MOT944"/>
      <c r="MOU944"/>
      <c r="MOV944"/>
      <c r="MOW944"/>
      <c r="MOX944"/>
      <c r="MOY944"/>
      <c r="MOZ944"/>
      <c r="MPA944"/>
      <c r="MPB944"/>
      <c r="MPC944"/>
      <c r="MPD944"/>
      <c r="MPE944"/>
      <c r="MPF944"/>
      <c r="MPG944"/>
      <c r="MPH944"/>
      <c r="MPI944"/>
      <c r="MPJ944"/>
      <c r="MPK944"/>
      <c r="MPL944"/>
      <c r="MPM944"/>
      <c r="MPN944"/>
      <c r="MPO944"/>
      <c r="MPP944"/>
      <c r="MPQ944"/>
      <c r="MPR944"/>
      <c r="MPS944"/>
      <c r="MPT944"/>
      <c r="MPU944"/>
      <c r="MPV944"/>
      <c r="MPW944"/>
      <c r="MPX944"/>
      <c r="MPY944"/>
      <c r="MPZ944"/>
      <c r="MQA944"/>
      <c r="MQB944"/>
      <c r="MQC944"/>
      <c r="MQD944"/>
      <c r="MQE944"/>
      <c r="MQF944"/>
      <c r="MQG944"/>
      <c r="MQH944"/>
      <c r="MQI944"/>
      <c r="MQJ944"/>
      <c r="MQK944"/>
      <c r="MQL944"/>
      <c r="MQM944"/>
      <c r="MQN944"/>
      <c r="MQO944"/>
      <c r="MQP944"/>
      <c r="MQQ944"/>
      <c r="MQR944"/>
      <c r="MQS944"/>
      <c r="MQT944"/>
      <c r="MQU944"/>
      <c r="MQV944"/>
      <c r="MQW944"/>
      <c r="MQX944"/>
      <c r="MQY944"/>
      <c r="MQZ944"/>
      <c r="MRA944"/>
      <c r="MRB944"/>
      <c r="MRC944"/>
      <c r="MRD944"/>
      <c r="MRE944"/>
      <c r="MRF944"/>
      <c r="MRG944"/>
      <c r="MRH944"/>
      <c r="MRI944"/>
      <c r="MRJ944"/>
      <c r="MRK944"/>
      <c r="MRL944"/>
      <c r="MRM944"/>
      <c r="MRN944"/>
      <c r="MRO944"/>
      <c r="MRP944"/>
      <c r="MRQ944"/>
      <c r="MRR944"/>
      <c r="MRS944"/>
      <c r="MRT944"/>
      <c r="MRU944"/>
      <c r="MRV944"/>
      <c r="MRW944"/>
      <c r="MRX944"/>
      <c r="MRY944"/>
      <c r="MRZ944"/>
      <c r="MSA944"/>
      <c r="MSB944"/>
      <c r="MSC944"/>
      <c r="MSD944"/>
      <c r="MSE944"/>
      <c r="MSF944"/>
      <c r="MSG944"/>
      <c r="MSH944"/>
      <c r="MSI944"/>
      <c r="MSJ944"/>
      <c r="MSK944"/>
      <c r="MSL944"/>
      <c r="MSM944"/>
      <c r="MSN944"/>
      <c r="MSO944"/>
      <c r="MSP944"/>
      <c r="MSQ944"/>
      <c r="MSR944"/>
      <c r="MSS944"/>
      <c r="MST944"/>
      <c r="MSU944"/>
      <c r="MSV944"/>
      <c r="MSW944"/>
      <c r="MSX944"/>
      <c r="MSY944"/>
      <c r="MSZ944"/>
      <c r="MTA944"/>
      <c r="MTB944"/>
      <c r="MTC944"/>
      <c r="MTD944"/>
      <c r="MTE944"/>
      <c r="MTF944"/>
      <c r="MTG944"/>
      <c r="MTH944"/>
      <c r="MTI944"/>
      <c r="MTJ944"/>
      <c r="MTK944"/>
      <c r="MTL944"/>
      <c r="MTM944"/>
      <c r="MTN944"/>
      <c r="MTO944"/>
      <c r="MTP944"/>
      <c r="MTQ944"/>
      <c r="MTR944"/>
      <c r="MTS944"/>
      <c r="MTT944"/>
      <c r="MTU944"/>
      <c r="MTV944"/>
      <c r="MTW944"/>
      <c r="MTX944"/>
      <c r="MTY944"/>
      <c r="MTZ944"/>
      <c r="MUA944"/>
      <c r="MUB944"/>
      <c r="MUC944"/>
      <c r="MUD944"/>
      <c r="MUE944"/>
      <c r="MUF944"/>
      <c r="MUG944"/>
      <c r="MUH944"/>
      <c r="MUI944"/>
      <c r="MUJ944"/>
      <c r="MUK944"/>
      <c r="MUL944"/>
      <c r="MUM944"/>
      <c r="MUN944"/>
      <c r="MUO944"/>
      <c r="MUP944"/>
      <c r="MUQ944"/>
      <c r="MUR944"/>
      <c r="MUS944"/>
      <c r="MUT944"/>
      <c r="MUU944"/>
      <c r="MUV944"/>
      <c r="MUW944"/>
      <c r="MUX944"/>
      <c r="MUY944"/>
      <c r="MUZ944"/>
      <c r="MVA944"/>
      <c r="MVB944"/>
      <c r="MVC944"/>
      <c r="MVD944"/>
      <c r="MVE944"/>
      <c r="MVF944"/>
      <c r="MVG944"/>
      <c r="MVH944"/>
      <c r="MVI944"/>
      <c r="MVJ944"/>
      <c r="MVK944"/>
      <c r="MVL944"/>
      <c r="MVM944"/>
      <c r="MVN944"/>
      <c r="MVO944"/>
      <c r="MVP944"/>
      <c r="MVQ944"/>
      <c r="MVR944"/>
      <c r="MVS944"/>
      <c r="MVT944"/>
      <c r="MVU944"/>
      <c r="MVV944"/>
      <c r="MVW944"/>
      <c r="MVX944"/>
      <c r="MVY944"/>
      <c r="MVZ944"/>
      <c r="MWA944"/>
      <c r="MWB944"/>
      <c r="MWC944"/>
      <c r="MWD944"/>
      <c r="MWE944"/>
      <c r="MWF944"/>
      <c r="MWG944"/>
      <c r="MWH944"/>
      <c r="MWI944"/>
      <c r="MWJ944"/>
      <c r="MWK944"/>
      <c r="MWL944"/>
      <c r="MWM944"/>
      <c r="MWN944"/>
      <c r="MWO944"/>
      <c r="MWP944"/>
      <c r="MWQ944"/>
      <c r="MWR944"/>
      <c r="MWS944"/>
      <c r="MWT944"/>
      <c r="MWU944"/>
      <c r="MWV944"/>
      <c r="MWW944"/>
      <c r="MWX944"/>
      <c r="MWY944"/>
      <c r="MWZ944"/>
      <c r="MXA944"/>
      <c r="MXB944"/>
      <c r="MXC944"/>
      <c r="MXD944"/>
      <c r="MXE944"/>
      <c r="MXF944"/>
      <c r="MXG944"/>
      <c r="MXH944"/>
      <c r="MXI944"/>
      <c r="MXJ944"/>
      <c r="MXK944"/>
      <c r="MXL944"/>
      <c r="MXM944"/>
      <c r="MXN944"/>
      <c r="MXO944"/>
      <c r="MXP944"/>
      <c r="MXQ944"/>
      <c r="MXR944"/>
      <c r="MXS944"/>
      <c r="MXT944"/>
      <c r="MXU944"/>
      <c r="MXV944"/>
      <c r="MXW944"/>
      <c r="MXX944"/>
      <c r="MXY944"/>
      <c r="MXZ944"/>
      <c r="MYA944"/>
      <c r="MYB944"/>
      <c r="MYC944"/>
      <c r="MYD944"/>
      <c r="MYE944"/>
      <c r="MYF944"/>
      <c r="MYG944"/>
      <c r="MYH944"/>
      <c r="MYI944"/>
      <c r="MYJ944"/>
      <c r="MYK944"/>
      <c r="MYL944"/>
      <c r="MYM944"/>
      <c r="MYN944"/>
      <c r="MYO944"/>
      <c r="MYP944"/>
      <c r="MYQ944"/>
      <c r="MYR944"/>
      <c r="MYS944"/>
      <c r="MYT944"/>
      <c r="MYU944"/>
      <c r="MYV944"/>
      <c r="MYW944"/>
      <c r="MYX944"/>
      <c r="MYY944"/>
      <c r="MYZ944"/>
      <c r="MZA944"/>
      <c r="MZB944"/>
      <c r="MZC944"/>
      <c r="MZD944"/>
      <c r="MZE944"/>
      <c r="MZF944"/>
      <c r="MZG944"/>
      <c r="MZH944"/>
      <c r="MZI944"/>
      <c r="MZJ944"/>
      <c r="MZK944"/>
      <c r="MZL944"/>
      <c r="MZM944"/>
      <c r="MZN944"/>
      <c r="MZO944"/>
      <c r="MZP944"/>
      <c r="MZQ944"/>
      <c r="MZR944"/>
      <c r="MZS944"/>
      <c r="MZT944"/>
      <c r="MZU944"/>
      <c r="MZV944"/>
      <c r="MZW944"/>
      <c r="MZX944"/>
      <c r="MZY944"/>
      <c r="MZZ944"/>
      <c r="NAA944"/>
      <c r="NAB944"/>
      <c r="NAC944"/>
      <c r="NAD944"/>
      <c r="NAE944"/>
      <c r="NAF944"/>
      <c r="NAG944"/>
      <c r="NAH944"/>
      <c r="NAI944"/>
      <c r="NAJ944"/>
      <c r="NAK944"/>
      <c r="NAL944"/>
      <c r="NAM944"/>
      <c r="NAN944"/>
      <c r="NAO944"/>
      <c r="NAP944"/>
      <c r="NAQ944"/>
      <c r="NAR944"/>
      <c r="NAS944"/>
      <c r="NAT944"/>
      <c r="NAU944"/>
      <c r="NAV944"/>
      <c r="NAW944"/>
      <c r="NAX944"/>
      <c r="NAY944"/>
      <c r="NAZ944"/>
      <c r="NBA944"/>
      <c r="NBB944"/>
      <c r="NBC944"/>
      <c r="NBD944"/>
      <c r="NBE944"/>
      <c r="NBF944"/>
      <c r="NBG944"/>
      <c r="NBH944"/>
      <c r="NBI944"/>
      <c r="NBJ944"/>
      <c r="NBK944"/>
      <c r="NBL944"/>
      <c r="NBM944"/>
      <c r="NBN944"/>
      <c r="NBO944"/>
      <c r="NBP944"/>
      <c r="NBQ944"/>
      <c r="NBR944"/>
      <c r="NBS944"/>
      <c r="NBT944"/>
      <c r="NBU944"/>
      <c r="NBV944"/>
      <c r="NBW944"/>
      <c r="NBX944"/>
      <c r="NBY944"/>
      <c r="NBZ944"/>
      <c r="NCA944"/>
      <c r="NCB944"/>
      <c r="NCC944"/>
      <c r="NCD944"/>
      <c r="NCE944"/>
      <c r="NCF944"/>
      <c r="NCG944"/>
      <c r="NCH944"/>
      <c r="NCI944"/>
      <c r="NCJ944"/>
      <c r="NCK944"/>
      <c r="NCL944"/>
      <c r="NCM944"/>
      <c r="NCN944"/>
      <c r="NCO944"/>
      <c r="NCP944"/>
      <c r="NCQ944"/>
      <c r="NCR944"/>
      <c r="NCS944"/>
      <c r="NCT944"/>
      <c r="NCU944"/>
      <c r="NCV944"/>
      <c r="NCW944"/>
      <c r="NCX944"/>
      <c r="NCY944"/>
      <c r="NCZ944"/>
      <c r="NDA944"/>
      <c r="NDB944"/>
      <c r="NDC944"/>
      <c r="NDD944"/>
      <c r="NDE944"/>
      <c r="NDF944"/>
      <c r="NDG944"/>
      <c r="NDH944"/>
      <c r="NDI944"/>
      <c r="NDJ944"/>
      <c r="NDK944"/>
      <c r="NDL944"/>
      <c r="NDM944"/>
      <c r="NDN944"/>
      <c r="NDO944"/>
      <c r="NDP944"/>
      <c r="NDQ944"/>
      <c r="NDR944"/>
      <c r="NDS944"/>
      <c r="NDT944"/>
      <c r="NDU944"/>
      <c r="NDV944"/>
      <c r="NDW944"/>
      <c r="NDX944"/>
      <c r="NDY944"/>
      <c r="NDZ944"/>
      <c r="NEA944"/>
      <c r="NEB944"/>
      <c r="NEC944"/>
      <c r="NED944"/>
      <c r="NEE944"/>
      <c r="NEF944"/>
      <c r="NEG944"/>
      <c r="NEH944"/>
      <c r="NEI944"/>
      <c r="NEJ944"/>
      <c r="NEK944"/>
      <c r="NEL944"/>
      <c r="NEM944"/>
      <c r="NEN944"/>
      <c r="NEO944"/>
      <c r="NEP944"/>
      <c r="NEQ944"/>
      <c r="NER944"/>
      <c r="NES944"/>
      <c r="NET944"/>
      <c r="NEU944"/>
      <c r="NEV944"/>
      <c r="NEW944"/>
      <c r="NEX944"/>
      <c r="NEY944"/>
      <c r="NEZ944"/>
      <c r="NFA944"/>
      <c r="NFB944"/>
      <c r="NFC944"/>
      <c r="NFD944"/>
      <c r="NFE944"/>
      <c r="NFF944"/>
      <c r="NFG944"/>
      <c r="NFH944"/>
      <c r="NFI944"/>
      <c r="NFJ944"/>
      <c r="NFK944"/>
      <c r="NFL944"/>
      <c r="NFM944"/>
      <c r="NFN944"/>
      <c r="NFO944"/>
      <c r="NFP944"/>
      <c r="NFQ944"/>
      <c r="NFR944"/>
      <c r="NFS944"/>
      <c r="NFT944"/>
      <c r="NFU944"/>
      <c r="NFV944"/>
      <c r="NFW944"/>
      <c r="NFX944"/>
      <c r="NFY944"/>
      <c r="NFZ944"/>
      <c r="NGA944"/>
      <c r="NGB944"/>
      <c r="NGC944"/>
      <c r="NGD944"/>
      <c r="NGE944"/>
      <c r="NGF944"/>
      <c r="NGG944"/>
      <c r="NGH944"/>
      <c r="NGI944"/>
      <c r="NGJ944"/>
      <c r="NGK944"/>
      <c r="NGL944"/>
      <c r="NGM944"/>
      <c r="NGN944"/>
      <c r="NGO944"/>
      <c r="NGP944"/>
      <c r="NGQ944"/>
      <c r="NGR944"/>
      <c r="NGS944"/>
      <c r="NGT944"/>
      <c r="NGU944"/>
      <c r="NGV944"/>
      <c r="NGW944"/>
      <c r="NGX944"/>
      <c r="NGY944"/>
      <c r="NGZ944"/>
      <c r="NHA944"/>
      <c r="NHB944"/>
      <c r="NHC944"/>
      <c r="NHD944"/>
      <c r="NHE944"/>
      <c r="NHF944"/>
      <c r="NHG944"/>
      <c r="NHH944"/>
      <c r="NHI944"/>
      <c r="NHJ944"/>
      <c r="NHK944"/>
      <c r="NHL944"/>
      <c r="NHM944"/>
      <c r="NHN944"/>
      <c r="NHO944"/>
      <c r="NHP944"/>
      <c r="NHQ944"/>
      <c r="NHR944"/>
      <c r="NHS944"/>
      <c r="NHT944"/>
      <c r="NHU944"/>
      <c r="NHV944"/>
      <c r="NHW944"/>
      <c r="NHX944"/>
      <c r="NHY944"/>
      <c r="NHZ944"/>
      <c r="NIA944"/>
      <c r="NIB944"/>
      <c r="NIC944"/>
      <c r="NID944"/>
      <c r="NIE944"/>
      <c r="NIF944"/>
      <c r="NIG944"/>
      <c r="NIH944"/>
      <c r="NII944"/>
      <c r="NIJ944"/>
      <c r="NIK944"/>
      <c r="NIL944"/>
      <c r="NIM944"/>
      <c r="NIN944"/>
      <c r="NIO944"/>
      <c r="NIP944"/>
      <c r="NIQ944"/>
      <c r="NIR944"/>
      <c r="NIS944"/>
      <c r="NIT944"/>
      <c r="NIU944"/>
      <c r="NIV944"/>
      <c r="NIW944"/>
      <c r="NIX944"/>
      <c r="NIY944"/>
      <c r="NIZ944"/>
      <c r="NJA944"/>
      <c r="NJB944"/>
      <c r="NJC944"/>
      <c r="NJD944"/>
      <c r="NJE944"/>
      <c r="NJF944"/>
      <c r="NJG944"/>
      <c r="NJH944"/>
      <c r="NJI944"/>
      <c r="NJJ944"/>
      <c r="NJK944"/>
      <c r="NJL944"/>
      <c r="NJM944"/>
      <c r="NJN944"/>
      <c r="NJO944"/>
      <c r="NJP944"/>
      <c r="NJQ944"/>
      <c r="NJR944"/>
      <c r="NJS944"/>
      <c r="NJT944"/>
      <c r="NJU944"/>
      <c r="NJV944"/>
      <c r="NJW944"/>
      <c r="NJX944"/>
      <c r="NJY944"/>
      <c r="NJZ944"/>
      <c r="NKA944"/>
      <c r="NKB944"/>
      <c r="NKC944"/>
      <c r="NKD944"/>
      <c r="NKE944"/>
      <c r="NKF944"/>
      <c r="NKG944"/>
      <c r="NKH944"/>
      <c r="NKI944"/>
      <c r="NKJ944"/>
      <c r="NKK944"/>
      <c r="NKL944"/>
      <c r="NKM944"/>
      <c r="NKN944"/>
      <c r="NKO944"/>
      <c r="NKP944"/>
      <c r="NKQ944"/>
      <c r="NKR944"/>
      <c r="NKS944"/>
      <c r="NKT944"/>
      <c r="NKU944"/>
      <c r="NKV944"/>
      <c r="NKW944"/>
      <c r="NKX944"/>
      <c r="NKY944"/>
      <c r="NKZ944"/>
      <c r="NLA944"/>
      <c r="NLB944"/>
      <c r="NLC944"/>
      <c r="NLD944"/>
      <c r="NLE944"/>
      <c r="NLF944"/>
      <c r="NLG944"/>
      <c r="NLH944"/>
      <c r="NLI944"/>
      <c r="NLJ944"/>
      <c r="NLK944"/>
      <c r="NLL944"/>
      <c r="NLM944"/>
      <c r="NLN944"/>
      <c r="NLO944"/>
      <c r="NLP944"/>
      <c r="NLQ944"/>
      <c r="NLR944"/>
      <c r="NLS944"/>
      <c r="NLT944"/>
      <c r="NLU944"/>
      <c r="NLV944"/>
      <c r="NLW944"/>
      <c r="NLX944"/>
      <c r="NLY944"/>
      <c r="NLZ944"/>
      <c r="NMA944"/>
      <c r="NMB944"/>
      <c r="NMC944"/>
      <c r="NMD944"/>
      <c r="NME944"/>
      <c r="NMF944"/>
      <c r="NMG944"/>
      <c r="NMH944"/>
      <c r="NMI944"/>
      <c r="NMJ944"/>
      <c r="NMK944"/>
      <c r="NML944"/>
      <c r="NMM944"/>
      <c r="NMN944"/>
      <c r="NMO944"/>
      <c r="NMP944"/>
      <c r="NMQ944"/>
      <c r="NMR944"/>
      <c r="NMS944"/>
      <c r="NMT944"/>
      <c r="NMU944"/>
      <c r="NMV944"/>
      <c r="NMW944"/>
      <c r="NMX944"/>
      <c r="NMY944"/>
      <c r="NMZ944"/>
      <c r="NNA944"/>
      <c r="NNB944"/>
      <c r="NNC944"/>
      <c r="NND944"/>
      <c r="NNE944"/>
      <c r="NNF944"/>
      <c r="NNG944"/>
      <c r="NNH944"/>
      <c r="NNI944"/>
      <c r="NNJ944"/>
      <c r="NNK944"/>
      <c r="NNL944"/>
      <c r="NNM944"/>
      <c r="NNN944"/>
      <c r="NNO944"/>
      <c r="NNP944"/>
      <c r="NNQ944"/>
      <c r="NNR944"/>
      <c r="NNS944"/>
      <c r="NNT944"/>
      <c r="NNU944"/>
      <c r="NNV944"/>
      <c r="NNW944"/>
      <c r="NNX944"/>
      <c r="NNY944"/>
      <c r="NNZ944"/>
      <c r="NOA944"/>
      <c r="NOB944"/>
      <c r="NOC944"/>
      <c r="NOD944"/>
      <c r="NOE944"/>
      <c r="NOF944"/>
      <c r="NOG944"/>
      <c r="NOH944"/>
      <c r="NOI944"/>
      <c r="NOJ944"/>
      <c r="NOK944"/>
      <c r="NOL944"/>
      <c r="NOM944"/>
      <c r="NON944"/>
      <c r="NOO944"/>
      <c r="NOP944"/>
      <c r="NOQ944"/>
      <c r="NOR944"/>
      <c r="NOS944"/>
      <c r="NOT944"/>
      <c r="NOU944"/>
      <c r="NOV944"/>
      <c r="NOW944"/>
      <c r="NOX944"/>
      <c r="NOY944"/>
      <c r="NOZ944"/>
      <c r="NPA944"/>
      <c r="NPB944"/>
      <c r="NPC944"/>
      <c r="NPD944"/>
      <c r="NPE944"/>
      <c r="NPF944"/>
      <c r="NPG944"/>
      <c r="NPH944"/>
      <c r="NPI944"/>
      <c r="NPJ944"/>
      <c r="NPK944"/>
      <c r="NPL944"/>
      <c r="NPM944"/>
      <c r="NPN944"/>
      <c r="NPO944"/>
      <c r="NPP944"/>
      <c r="NPQ944"/>
      <c r="NPR944"/>
      <c r="NPS944"/>
      <c r="NPT944"/>
      <c r="NPU944"/>
      <c r="NPV944"/>
      <c r="NPW944"/>
      <c r="NPX944"/>
      <c r="NPY944"/>
      <c r="NPZ944"/>
      <c r="NQA944"/>
      <c r="NQB944"/>
      <c r="NQC944"/>
      <c r="NQD944"/>
      <c r="NQE944"/>
      <c r="NQF944"/>
      <c r="NQG944"/>
      <c r="NQH944"/>
      <c r="NQI944"/>
      <c r="NQJ944"/>
      <c r="NQK944"/>
      <c r="NQL944"/>
      <c r="NQM944"/>
      <c r="NQN944"/>
      <c r="NQO944"/>
      <c r="NQP944"/>
      <c r="NQQ944"/>
      <c r="NQR944"/>
      <c r="NQS944"/>
      <c r="NQT944"/>
      <c r="NQU944"/>
      <c r="NQV944"/>
      <c r="NQW944"/>
      <c r="NQX944"/>
      <c r="NQY944"/>
      <c r="NQZ944"/>
      <c r="NRA944"/>
      <c r="NRB944"/>
      <c r="NRC944"/>
      <c r="NRD944"/>
      <c r="NRE944"/>
      <c r="NRF944"/>
      <c r="NRG944"/>
      <c r="NRH944"/>
      <c r="NRI944"/>
      <c r="NRJ944"/>
      <c r="NRK944"/>
      <c r="NRL944"/>
      <c r="NRM944"/>
      <c r="NRN944"/>
      <c r="NRO944"/>
      <c r="NRP944"/>
      <c r="NRQ944"/>
      <c r="NRR944"/>
      <c r="NRS944"/>
      <c r="NRT944"/>
      <c r="NRU944"/>
      <c r="NRV944"/>
      <c r="NRW944"/>
      <c r="NRX944"/>
      <c r="NRY944"/>
      <c r="NRZ944"/>
      <c r="NSA944"/>
      <c r="NSB944"/>
      <c r="NSC944"/>
      <c r="NSD944"/>
      <c r="NSE944"/>
      <c r="NSF944"/>
      <c r="NSG944"/>
      <c r="NSH944"/>
      <c r="NSI944"/>
      <c r="NSJ944"/>
      <c r="NSK944"/>
      <c r="NSL944"/>
      <c r="NSM944"/>
      <c r="NSN944"/>
      <c r="NSO944"/>
      <c r="NSP944"/>
      <c r="NSQ944"/>
      <c r="NSR944"/>
      <c r="NSS944"/>
      <c r="NST944"/>
      <c r="NSU944"/>
      <c r="NSV944"/>
      <c r="NSW944"/>
      <c r="NSX944"/>
      <c r="NSY944"/>
      <c r="NSZ944"/>
      <c r="NTA944"/>
      <c r="NTB944"/>
      <c r="NTC944"/>
      <c r="NTD944"/>
      <c r="NTE944"/>
      <c r="NTF944"/>
      <c r="NTG944"/>
      <c r="NTH944"/>
      <c r="NTI944"/>
      <c r="NTJ944"/>
      <c r="NTK944"/>
      <c r="NTL944"/>
      <c r="NTM944"/>
      <c r="NTN944"/>
      <c r="NTO944"/>
      <c r="NTP944"/>
      <c r="NTQ944"/>
      <c r="NTR944"/>
      <c r="NTS944"/>
      <c r="NTT944"/>
      <c r="NTU944"/>
      <c r="NTV944"/>
      <c r="NTW944"/>
      <c r="NTX944"/>
      <c r="NTY944"/>
      <c r="NTZ944"/>
      <c r="NUA944"/>
      <c r="NUB944"/>
      <c r="NUC944"/>
      <c r="NUD944"/>
      <c r="NUE944"/>
      <c r="NUF944"/>
      <c r="NUG944"/>
      <c r="NUH944"/>
      <c r="NUI944"/>
      <c r="NUJ944"/>
      <c r="NUK944"/>
      <c r="NUL944"/>
      <c r="NUM944"/>
      <c r="NUN944"/>
      <c r="NUO944"/>
      <c r="NUP944"/>
      <c r="NUQ944"/>
      <c r="NUR944"/>
      <c r="NUS944"/>
      <c r="NUT944"/>
      <c r="NUU944"/>
      <c r="NUV944"/>
      <c r="NUW944"/>
      <c r="NUX944"/>
      <c r="NUY944"/>
      <c r="NUZ944"/>
      <c r="NVA944"/>
      <c r="NVB944"/>
      <c r="NVC944"/>
      <c r="NVD944"/>
      <c r="NVE944"/>
      <c r="NVF944"/>
      <c r="NVG944"/>
      <c r="NVH944"/>
      <c r="NVI944"/>
      <c r="NVJ944"/>
      <c r="NVK944"/>
      <c r="NVL944"/>
      <c r="NVM944"/>
      <c r="NVN944"/>
      <c r="NVO944"/>
      <c r="NVP944"/>
      <c r="NVQ944"/>
      <c r="NVR944"/>
      <c r="NVS944"/>
      <c r="NVT944"/>
      <c r="NVU944"/>
      <c r="NVV944"/>
      <c r="NVW944"/>
      <c r="NVX944"/>
      <c r="NVY944"/>
      <c r="NVZ944"/>
      <c r="NWA944"/>
      <c r="NWB944"/>
      <c r="NWC944"/>
      <c r="NWD944"/>
      <c r="NWE944"/>
      <c r="NWF944"/>
      <c r="NWG944"/>
      <c r="NWH944"/>
      <c r="NWI944"/>
      <c r="NWJ944"/>
      <c r="NWK944"/>
      <c r="NWL944"/>
      <c r="NWM944"/>
      <c r="NWN944"/>
      <c r="NWO944"/>
      <c r="NWP944"/>
      <c r="NWQ944"/>
      <c r="NWR944"/>
      <c r="NWS944"/>
      <c r="NWT944"/>
      <c r="NWU944"/>
      <c r="NWV944"/>
      <c r="NWW944"/>
      <c r="NWX944"/>
      <c r="NWY944"/>
      <c r="NWZ944"/>
      <c r="NXA944"/>
      <c r="NXB944"/>
      <c r="NXC944"/>
      <c r="NXD944"/>
      <c r="NXE944"/>
      <c r="NXF944"/>
      <c r="NXG944"/>
      <c r="NXH944"/>
      <c r="NXI944"/>
      <c r="NXJ944"/>
      <c r="NXK944"/>
      <c r="NXL944"/>
      <c r="NXM944"/>
      <c r="NXN944"/>
      <c r="NXO944"/>
      <c r="NXP944"/>
      <c r="NXQ944"/>
      <c r="NXR944"/>
      <c r="NXS944"/>
      <c r="NXT944"/>
      <c r="NXU944"/>
      <c r="NXV944"/>
      <c r="NXW944"/>
      <c r="NXX944"/>
      <c r="NXY944"/>
      <c r="NXZ944"/>
      <c r="NYA944"/>
      <c r="NYB944"/>
      <c r="NYC944"/>
      <c r="NYD944"/>
      <c r="NYE944"/>
      <c r="NYF944"/>
      <c r="NYG944"/>
      <c r="NYH944"/>
      <c r="NYI944"/>
      <c r="NYJ944"/>
      <c r="NYK944"/>
      <c r="NYL944"/>
      <c r="NYM944"/>
      <c r="NYN944"/>
      <c r="NYO944"/>
      <c r="NYP944"/>
      <c r="NYQ944"/>
      <c r="NYR944"/>
      <c r="NYS944"/>
      <c r="NYT944"/>
      <c r="NYU944"/>
      <c r="NYV944"/>
      <c r="NYW944"/>
      <c r="NYX944"/>
      <c r="NYY944"/>
      <c r="NYZ944"/>
      <c r="NZA944"/>
      <c r="NZB944"/>
      <c r="NZC944"/>
      <c r="NZD944"/>
      <c r="NZE944"/>
      <c r="NZF944"/>
      <c r="NZG944"/>
      <c r="NZH944"/>
      <c r="NZI944"/>
      <c r="NZJ944"/>
      <c r="NZK944"/>
      <c r="NZL944"/>
      <c r="NZM944"/>
      <c r="NZN944"/>
      <c r="NZO944"/>
      <c r="NZP944"/>
      <c r="NZQ944"/>
      <c r="NZR944"/>
      <c r="NZS944"/>
      <c r="NZT944"/>
      <c r="NZU944"/>
      <c r="NZV944"/>
      <c r="NZW944"/>
      <c r="NZX944"/>
      <c r="NZY944"/>
      <c r="NZZ944"/>
      <c r="OAA944"/>
      <c r="OAB944"/>
      <c r="OAC944"/>
      <c r="OAD944"/>
      <c r="OAE944"/>
      <c r="OAF944"/>
      <c r="OAG944"/>
      <c r="OAH944"/>
      <c r="OAI944"/>
      <c r="OAJ944"/>
      <c r="OAK944"/>
      <c r="OAL944"/>
      <c r="OAM944"/>
      <c r="OAN944"/>
      <c r="OAO944"/>
      <c r="OAP944"/>
      <c r="OAQ944"/>
      <c r="OAR944"/>
      <c r="OAS944"/>
      <c r="OAT944"/>
      <c r="OAU944"/>
      <c r="OAV944"/>
      <c r="OAW944"/>
      <c r="OAX944"/>
      <c r="OAY944"/>
      <c r="OAZ944"/>
      <c r="OBA944"/>
      <c r="OBB944"/>
      <c r="OBC944"/>
      <c r="OBD944"/>
      <c r="OBE944"/>
      <c r="OBF944"/>
      <c r="OBG944"/>
      <c r="OBH944"/>
      <c r="OBI944"/>
      <c r="OBJ944"/>
      <c r="OBK944"/>
      <c r="OBL944"/>
      <c r="OBM944"/>
      <c r="OBN944"/>
      <c r="OBO944"/>
      <c r="OBP944"/>
      <c r="OBQ944"/>
      <c r="OBR944"/>
      <c r="OBS944"/>
      <c r="OBT944"/>
      <c r="OBU944"/>
      <c r="OBV944"/>
      <c r="OBW944"/>
      <c r="OBX944"/>
      <c r="OBY944"/>
      <c r="OBZ944"/>
      <c r="OCA944"/>
      <c r="OCB944"/>
      <c r="OCC944"/>
      <c r="OCD944"/>
      <c r="OCE944"/>
      <c r="OCF944"/>
      <c r="OCG944"/>
      <c r="OCH944"/>
      <c r="OCI944"/>
      <c r="OCJ944"/>
      <c r="OCK944"/>
      <c r="OCL944"/>
      <c r="OCM944"/>
      <c r="OCN944"/>
      <c r="OCO944"/>
      <c r="OCP944"/>
      <c r="OCQ944"/>
      <c r="OCR944"/>
      <c r="OCS944"/>
      <c r="OCT944"/>
      <c r="OCU944"/>
      <c r="OCV944"/>
      <c r="OCW944"/>
      <c r="OCX944"/>
      <c r="OCY944"/>
      <c r="OCZ944"/>
      <c r="ODA944"/>
      <c r="ODB944"/>
      <c r="ODC944"/>
      <c r="ODD944"/>
      <c r="ODE944"/>
      <c r="ODF944"/>
      <c r="ODG944"/>
      <c r="ODH944"/>
      <c r="ODI944"/>
      <c r="ODJ944"/>
      <c r="ODK944"/>
      <c r="ODL944"/>
      <c r="ODM944"/>
      <c r="ODN944"/>
      <c r="ODO944"/>
      <c r="ODP944"/>
      <c r="ODQ944"/>
      <c r="ODR944"/>
      <c r="ODS944"/>
      <c r="ODT944"/>
      <c r="ODU944"/>
      <c r="ODV944"/>
      <c r="ODW944"/>
      <c r="ODX944"/>
      <c r="ODY944"/>
      <c r="ODZ944"/>
      <c r="OEA944"/>
      <c r="OEB944"/>
      <c r="OEC944"/>
      <c r="OED944"/>
      <c r="OEE944"/>
      <c r="OEF944"/>
      <c r="OEG944"/>
      <c r="OEH944"/>
      <c r="OEI944"/>
      <c r="OEJ944"/>
      <c r="OEK944"/>
      <c r="OEL944"/>
      <c r="OEM944"/>
      <c r="OEN944"/>
      <c r="OEO944"/>
      <c r="OEP944"/>
      <c r="OEQ944"/>
      <c r="OER944"/>
      <c r="OES944"/>
      <c r="OET944"/>
      <c r="OEU944"/>
      <c r="OEV944"/>
      <c r="OEW944"/>
      <c r="OEX944"/>
      <c r="OEY944"/>
      <c r="OEZ944"/>
      <c r="OFA944"/>
      <c r="OFB944"/>
      <c r="OFC944"/>
      <c r="OFD944"/>
      <c r="OFE944"/>
      <c r="OFF944"/>
      <c r="OFG944"/>
      <c r="OFH944"/>
      <c r="OFI944"/>
      <c r="OFJ944"/>
      <c r="OFK944"/>
      <c r="OFL944"/>
      <c r="OFM944"/>
      <c r="OFN944"/>
      <c r="OFO944"/>
      <c r="OFP944"/>
      <c r="OFQ944"/>
      <c r="OFR944"/>
      <c r="OFS944"/>
      <c r="OFT944"/>
      <c r="OFU944"/>
      <c r="OFV944"/>
      <c r="OFW944"/>
      <c r="OFX944"/>
      <c r="OFY944"/>
      <c r="OFZ944"/>
      <c r="OGA944"/>
      <c r="OGB944"/>
      <c r="OGC944"/>
      <c r="OGD944"/>
      <c r="OGE944"/>
      <c r="OGF944"/>
      <c r="OGG944"/>
      <c r="OGH944"/>
      <c r="OGI944"/>
      <c r="OGJ944"/>
      <c r="OGK944"/>
      <c r="OGL944"/>
      <c r="OGM944"/>
      <c r="OGN944"/>
      <c r="OGO944"/>
      <c r="OGP944"/>
      <c r="OGQ944"/>
      <c r="OGR944"/>
      <c r="OGS944"/>
      <c r="OGT944"/>
      <c r="OGU944"/>
      <c r="OGV944"/>
      <c r="OGW944"/>
      <c r="OGX944"/>
      <c r="OGY944"/>
      <c r="OGZ944"/>
      <c r="OHA944"/>
      <c r="OHB944"/>
      <c r="OHC944"/>
      <c r="OHD944"/>
      <c r="OHE944"/>
      <c r="OHF944"/>
      <c r="OHG944"/>
      <c r="OHH944"/>
      <c r="OHI944"/>
      <c r="OHJ944"/>
      <c r="OHK944"/>
      <c r="OHL944"/>
      <c r="OHM944"/>
      <c r="OHN944"/>
      <c r="OHO944"/>
      <c r="OHP944"/>
      <c r="OHQ944"/>
      <c r="OHR944"/>
      <c r="OHS944"/>
      <c r="OHT944"/>
      <c r="OHU944"/>
      <c r="OHV944"/>
      <c r="OHW944"/>
      <c r="OHX944"/>
      <c r="OHY944"/>
      <c r="OHZ944"/>
      <c r="OIA944"/>
      <c r="OIB944"/>
      <c r="OIC944"/>
      <c r="OID944"/>
      <c r="OIE944"/>
      <c r="OIF944"/>
      <c r="OIG944"/>
      <c r="OIH944"/>
      <c r="OII944"/>
      <c r="OIJ944"/>
      <c r="OIK944"/>
      <c r="OIL944"/>
      <c r="OIM944"/>
      <c r="OIN944"/>
      <c r="OIO944"/>
      <c r="OIP944"/>
      <c r="OIQ944"/>
      <c r="OIR944"/>
      <c r="OIS944"/>
      <c r="OIT944"/>
      <c r="OIU944"/>
      <c r="OIV944"/>
      <c r="OIW944"/>
      <c r="OIX944"/>
      <c r="OIY944"/>
      <c r="OIZ944"/>
      <c r="OJA944"/>
      <c r="OJB944"/>
      <c r="OJC944"/>
      <c r="OJD944"/>
      <c r="OJE944"/>
      <c r="OJF944"/>
      <c r="OJG944"/>
      <c r="OJH944"/>
      <c r="OJI944"/>
      <c r="OJJ944"/>
      <c r="OJK944"/>
      <c r="OJL944"/>
      <c r="OJM944"/>
      <c r="OJN944"/>
      <c r="OJO944"/>
      <c r="OJP944"/>
      <c r="OJQ944"/>
      <c r="OJR944"/>
      <c r="OJS944"/>
      <c r="OJT944"/>
      <c r="OJU944"/>
      <c r="OJV944"/>
      <c r="OJW944"/>
      <c r="OJX944"/>
      <c r="OJY944"/>
      <c r="OJZ944"/>
      <c r="OKA944"/>
      <c r="OKB944"/>
      <c r="OKC944"/>
      <c r="OKD944"/>
      <c r="OKE944"/>
      <c r="OKF944"/>
      <c r="OKG944"/>
      <c r="OKH944"/>
      <c r="OKI944"/>
      <c r="OKJ944"/>
      <c r="OKK944"/>
      <c r="OKL944"/>
      <c r="OKM944"/>
      <c r="OKN944"/>
      <c r="OKO944"/>
      <c r="OKP944"/>
      <c r="OKQ944"/>
      <c r="OKR944"/>
      <c r="OKS944"/>
      <c r="OKT944"/>
      <c r="OKU944"/>
      <c r="OKV944"/>
      <c r="OKW944"/>
      <c r="OKX944"/>
      <c r="OKY944"/>
      <c r="OKZ944"/>
      <c r="OLA944"/>
      <c r="OLB944"/>
      <c r="OLC944"/>
      <c r="OLD944"/>
      <c r="OLE944"/>
      <c r="OLF944"/>
      <c r="OLG944"/>
      <c r="OLH944"/>
      <c r="OLI944"/>
      <c r="OLJ944"/>
      <c r="OLK944"/>
      <c r="OLL944"/>
      <c r="OLM944"/>
      <c r="OLN944"/>
      <c r="OLO944"/>
      <c r="OLP944"/>
      <c r="OLQ944"/>
      <c r="OLR944"/>
      <c r="OLS944"/>
      <c r="OLT944"/>
      <c r="OLU944"/>
      <c r="OLV944"/>
      <c r="OLW944"/>
      <c r="OLX944"/>
      <c r="OLY944"/>
      <c r="OLZ944"/>
      <c r="OMA944"/>
      <c r="OMB944"/>
      <c r="OMC944"/>
      <c r="OMD944"/>
      <c r="OME944"/>
      <c r="OMF944"/>
      <c r="OMG944"/>
      <c r="OMH944"/>
      <c r="OMI944"/>
      <c r="OMJ944"/>
      <c r="OMK944"/>
      <c r="OML944"/>
      <c r="OMM944"/>
      <c r="OMN944"/>
      <c r="OMO944"/>
      <c r="OMP944"/>
      <c r="OMQ944"/>
      <c r="OMR944"/>
      <c r="OMS944"/>
      <c r="OMT944"/>
      <c r="OMU944"/>
      <c r="OMV944"/>
      <c r="OMW944"/>
      <c r="OMX944"/>
      <c r="OMY944"/>
      <c r="OMZ944"/>
      <c r="ONA944"/>
      <c r="ONB944"/>
      <c r="ONC944"/>
      <c r="OND944"/>
      <c r="ONE944"/>
      <c r="ONF944"/>
      <c r="ONG944"/>
      <c r="ONH944"/>
      <c r="ONI944"/>
      <c r="ONJ944"/>
      <c r="ONK944"/>
      <c r="ONL944"/>
      <c r="ONM944"/>
      <c r="ONN944"/>
      <c r="ONO944"/>
      <c r="ONP944"/>
      <c r="ONQ944"/>
      <c r="ONR944"/>
      <c r="ONS944"/>
      <c r="ONT944"/>
      <c r="ONU944"/>
      <c r="ONV944"/>
      <c r="ONW944"/>
      <c r="ONX944"/>
      <c r="ONY944"/>
      <c r="ONZ944"/>
      <c r="OOA944"/>
      <c r="OOB944"/>
      <c r="OOC944"/>
      <c r="OOD944"/>
      <c r="OOE944"/>
      <c r="OOF944"/>
      <c r="OOG944"/>
      <c r="OOH944"/>
      <c r="OOI944"/>
      <c r="OOJ944"/>
      <c r="OOK944"/>
      <c r="OOL944"/>
      <c r="OOM944"/>
      <c r="OON944"/>
      <c r="OOO944"/>
      <c r="OOP944"/>
      <c r="OOQ944"/>
      <c r="OOR944"/>
      <c r="OOS944"/>
      <c r="OOT944"/>
      <c r="OOU944"/>
      <c r="OOV944"/>
      <c r="OOW944"/>
      <c r="OOX944"/>
      <c r="OOY944"/>
      <c r="OOZ944"/>
      <c r="OPA944"/>
      <c r="OPB944"/>
      <c r="OPC944"/>
      <c r="OPD944"/>
      <c r="OPE944"/>
      <c r="OPF944"/>
      <c r="OPG944"/>
      <c r="OPH944"/>
      <c r="OPI944"/>
      <c r="OPJ944"/>
      <c r="OPK944"/>
      <c r="OPL944"/>
      <c r="OPM944"/>
      <c r="OPN944"/>
      <c r="OPO944"/>
      <c r="OPP944"/>
      <c r="OPQ944"/>
      <c r="OPR944"/>
      <c r="OPS944"/>
      <c r="OPT944"/>
      <c r="OPU944"/>
      <c r="OPV944"/>
      <c r="OPW944"/>
      <c r="OPX944"/>
      <c r="OPY944"/>
      <c r="OPZ944"/>
      <c r="OQA944"/>
      <c r="OQB944"/>
      <c r="OQC944"/>
      <c r="OQD944"/>
      <c r="OQE944"/>
      <c r="OQF944"/>
      <c r="OQG944"/>
      <c r="OQH944"/>
      <c r="OQI944"/>
      <c r="OQJ944"/>
      <c r="OQK944"/>
      <c r="OQL944"/>
      <c r="OQM944"/>
      <c r="OQN944"/>
      <c r="OQO944"/>
      <c r="OQP944"/>
      <c r="OQQ944"/>
      <c r="OQR944"/>
      <c r="OQS944"/>
      <c r="OQT944"/>
      <c r="OQU944"/>
      <c r="OQV944"/>
      <c r="OQW944"/>
      <c r="OQX944"/>
      <c r="OQY944"/>
      <c r="OQZ944"/>
      <c r="ORA944"/>
      <c r="ORB944"/>
      <c r="ORC944"/>
      <c r="ORD944"/>
      <c r="ORE944"/>
      <c r="ORF944"/>
      <c r="ORG944"/>
      <c r="ORH944"/>
      <c r="ORI944"/>
      <c r="ORJ944"/>
      <c r="ORK944"/>
      <c r="ORL944"/>
      <c r="ORM944"/>
      <c r="ORN944"/>
      <c r="ORO944"/>
      <c r="ORP944"/>
      <c r="ORQ944"/>
      <c r="ORR944"/>
      <c r="ORS944"/>
      <c r="ORT944"/>
      <c r="ORU944"/>
      <c r="ORV944"/>
      <c r="ORW944"/>
      <c r="ORX944"/>
      <c r="ORY944"/>
      <c r="ORZ944"/>
      <c r="OSA944"/>
      <c r="OSB944"/>
      <c r="OSC944"/>
      <c r="OSD944"/>
      <c r="OSE944"/>
      <c r="OSF944"/>
      <c r="OSG944"/>
      <c r="OSH944"/>
      <c r="OSI944"/>
      <c r="OSJ944"/>
      <c r="OSK944"/>
      <c r="OSL944"/>
      <c r="OSM944"/>
      <c r="OSN944"/>
      <c r="OSO944"/>
      <c r="OSP944"/>
      <c r="OSQ944"/>
      <c r="OSR944"/>
      <c r="OSS944"/>
      <c r="OST944"/>
      <c r="OSU944"/>
      <c r="OSV944"/>
      <c r="OSW944"/>
      <c r="OSX944"/>
      <c r="OSY944"/>
      <c r="OSZ944"/>
      <c r="OTA944"/>
      <c r="OTB944"/>
      <c r="OTC944"/>
      <c r="OTD944"/>
      <c r="OTE944"/>
      <c r="OTF944"/>
      <c r="OTG944"/>
      <c r="OTH944"/>
      <c r="OTI944"/>
      <c r="OTJ944"/>
      <c r="OTK944"/>
      <c r="OTL944"/>
      <c r="OTM944"/>
      <c r="OTN944"/>
      <c r="OTO944"/>
      <c r="OTP944"/>
      <c r="OTQ944"/>
      <c r="OTR944"/>
      <c r="OTS944"/>
      <c r="OTT944"/>
      <c r="OTU944"/>
      <c r="OTV944"/>
      <c r="OTW944"/>
      <c r="OTX944"/>
      <c r="OTY944"/>
      <c r="OTZ944"/>
      <c r="OUA944"/>
      <c r="OUB944"/>
      <c r="OUC944"/>
      <c r="OUD944"/>
      <c r="OUE944"/>
      <c r="OUF944"/>
      <c r="OUG944"/>
      <c r="OUH944"/>
      <c r="OUI944"/>
      <c r="OUJ944"/>
      <c r="OUK944"/>
      <c r="OUL944"/>
      <c r="OUM944"/>
      <c r="OUN944"/>
      <c r="OUO944"/>
      <c r="OUP944"/>
      <c r="OUQ944"/>
      <c r="OUR944"/>
      <c r="OUS944"/>
      <c r="OUT944"/>
      <c r="OUU944"/>
      <c r="OUV944"/>
      <c r="OUW944"/>
      <c r="OUX944"/>
      <c r="OUY944"/>
      <c r="OUZ944"/>
      <c r="OVA944"/>
      <c r="OVB944"/>
      <c r="OVC944"/>
      <c r="OVD944"/>
      <c r="OVE944"/>
      <c r="OVF944"/>
      <c r="OVG944"/>
      <c r="OVH944"/>
      <c r="OVI944"/>
      <c r="OVJ944"/>
      <c r="OVK944"/>
      <c r="OVL944"/>
      <c r="OVM944"/>
      <c r="OVN944"/>
      <c r="OVO944"/>
      <c r="OVP944"/>
      <c r="OVQ944"/>
      <c r="OVR944"/>
      <c r="OVS944"/>
      <c r="OVT944"/>
      <c r="OVU944"/>
      <c r="OVV944"/>
      <c r="OVW944"/>
      <c r="OVX944"/>
      <c r="OVY944"/>
      <c r="OVZ944"/>
      <c r="OWA944"/>
      <c r="OWB944"/>
      <c r="OWC944"/>
      <c r="OWD944"/>
      <c r="OWE944"/>
      <c r="OWF944"/>
      <c r="OWG944"/>
      <c r="OWH944"/>
      <c r="OWI944"/>
      <c r="OWJ944"/>
      <c r="OWK944"/>
      <c r="OWL944"/>
      <c r="OWM944"/>
      <c r="OWN944"/>
      <c r="OWO944"/>
      <c r="OWP944"/>
      <c r="OWQ944"/>
      <c r="OWR944"/>
      <c r="OWS944"/>
      <c r="OWT944"/>
      <c r="OWU944"/>
      <c r="OWV944"/>
      <c r="OWW944"/>
      <c r="OWX944"/>
      <c r="OWY944"/>
      <c r="OWZ944"/>
      <c r="OXA944"/>
      <c r="OXB944"/>
      <c r="OXC944"/>
      <c r="OXD944"/>
      <c r="OXE944"/>
      <c r="OXF944"/>
      <c r="OXG944"/>
      <c r="OXH944"/>
      <c r="OXI944"/>
      <c r="OXJ944"/>
      <c r="OXK944"/>
      <c r="OXL944"/>
      <c r="OXM944"/>
      <c r="OXN944"/>
      <c r="OXO944"/>
      <c r="OXP944"/>
      <c r="OXQ944"/>
      <c r="OXR944"/>
      <c r="OXS944"/>
      <c r="OXT944"/>
      <c r="OXU944"/>
      <c r="OXV944"/>
      <c r="OXW944"/>
      <c r="OXX944"/>
      <c r="OXY944"/>
      <c r="OXZ944"/>
      <c r="OYA944"/>
      <c r="OYB944"/>
      <c r="OYC944"/>
      <c r="OYD944"/>
      <c r="OYE944"/>
      <c r="OYF944"/>
      <c r="OYG944"/>
      <c r="OYH944"/>
      <c r="OYI944"/>
      <c r="OYJ944"/>
      <c r="OYK944"/>
      <c r="OYL944"/>
      <c r="OYM944"/>
      <c r="OYN944"/>
      <c r="OYO944"/>
      <c r="OYP944"/>
      <c r="OYQ944"/>
      <c r="OYR944"/>
      <c r="OYS944"/>
      <c r="OYT944"/>
      <c r="OYU944"/>
      <c r="OYV944"/>
      <c r="OYW944"/>
      <c r="OYX944"/>
      <c r="OYY944"/>
      <c r="OYZ944"/>
      <c r="OZA944"/>
      <c r="OZB944"/>
      <c r="OZC944"/>
      <c r="OZD944"/>
      <c r="OZE944"/>
      <c r="OZF944"/>
      <c r="OZG944"/>
      <c r="OZH944"/>
      <c r="OZI944"/>
      <c r="OZJ944"/>
      <c r="OZK944"/>
      <c r="OZL944"/>
      <c r="OZM944"/>
      <c r="OZN944"/>
      <c r="OZO944"/>
      <c r="OZP944"/>
      <c r="OZQ944"/>
      <c r="OZR944"/>
      <c r="OZS944"/>
      <c r="OZT944"/>
      <c r="OZU944"/>
      <c r="OZV944"/>
      <c r="OZW944"/>
      <c r="OZX944"/>
      <c r="OZY944"/>
      <c r="OZZ944"/>
      <c r="PAA944"/>
      <c r="PAB944"/>
      <c r="PAC944"/>
      <c r="PAD944"/>
      <c r="PAE944"/>
      <c r="PAF944"/>
      <c r="PAG944"/>
      <c r="PAH944"/>
      <c r="PAI944"/>
      <c r="PAJ944"/>
      <c r="PAK944"/>
      <c r="PAL944"/>
      <c r="PAM944"/>
      <c r="PAN944"/>
      <c r="PAO944"/>
      <c r="PAP944"/>
      <c r="PAQ944"/>
      <c r="PAR944"/>
      <c r="PAS944"/>
      <c r="PAT944"/>
      <c r="PAU944"/>
      <c r="PAV944"/>
      <c r="PAW944"/>
      <c r="PAX944"/>
      <c r="PAY944"/>
      <c r="PAZ944"/>
      <c r="PBA944"/>
      <c r="PBB944"/>
      <c r="PBC944"/>
      <c r="PBD944"/>
      <c r="PBE944"/>
      <c r="PBF944"/>
      <c r="PBG944"/>
      <c r="PBH944"/>
      <c r="PBI944"/>
      <c r="PBJ944"/>
      <c r="PBK944"/>
      <c r="PBL944"/>
      <c r="PBM944"/>
      <c r="PBN944"/>
      <c r="PBO944"/>
      <c r="PBP944"/>
      <c r="PBQ944"/>
      <c r="PBR944"/>
      <c r="PBS944"/>
      <c r="PBT944"/>
      <c r="PBU944"/>
      <c r="PBV944"/>
      <c r="PBW944"/>
      <c r="PBX944"/>
      <c r="PBY944"/>
      <c r="PBZ944"/>
      <c r="PCA944"/>
      <c r="PCB944"/>
      <c r="PCC944"/>
      <c r="PCD944"/>
      <c r="PCE944"/>
      <c r="PCF944"/>
      <c r="PCG944"/>
      <c r="PCH944"/>
      <c r="PCI944"/>
      <c r="PCJ944"/>
      <c r="PCK944"/>
      <c r="PCL944"/>
      <c r="PCM944"/>
      <c r="PCN944"/>
      <c r="PCO944"/>
      <c r="PCP944"/>
      <c r="PCQ944"/>
      <c r="PCR944"/>
      <c r="PCS944"/>
      <c r="PCT944"/>
      <c r="PCU944"/>
      <c r="PCV944"/>
      <c r="PCW944"/>
      <c r="PCX944"/>
      <c r="PCY944"/>
      <c r="PCZ944"/>
      <c r="PDA944"/>
      <c r="PDB944"/>
      <c r="PDC944"/>
      <c r="PDD944"/>
      <c r="PDE944"/>
      <c r="PDF944"/>
      <c r="PDG944"/>
      <c r="PDH944"/>
      <c r="PDI944"/>
      <c r="PDJ944"/>
      <c r="PDK944"/>
      <c r="PDL944"/>
      <c r="PDM944"/>
      <c r="PDN944"/>
      <c r="PDO944"/>
      <c r="PDP944"/>
      <c r="PDQ944"/>
      <c r="PDR944"/>
      <c r="PDS944"/>
      <c r="PDT944"/>
      <c r="PDU944"/>
      <c r="PDV944"/>
      <c r="PDW944"/>
      <c r="PDX944"/>
      <c r="PDY944"/>
      <c r="PDZ944"/>
      <c r="PEA944"/>
      <c r="PEB944"/>
      <c r="PEC944"/>
      <c r="PED944"/>
      <c r="PEE944"/>
      <c r="PEF944"/>
      <c r="PEG944"/>
      <c r="PEH944"/>
      <c r="PEI944"/>
      <c r="PEJ944"/>
      <c r="PEK944"/>
      <c r="PEL944"/>
      <c r="PEM944"/>
      <c r="PEN944"/>
      <c r="PEO944"/>
      <c r="PEP944"/>
      <c r="PEQ944"/>
      <c r="PER944"/>
      <c r="PES944"/>
      <c r="PET944"/>
      <c r="PEU944"/>
      <c r="PEV944"/>
      <c r="PEW944"/>
      <c r="PEX944"/>
      <c r="PEY944"/>
      <c r="PEZ944"/>
      <c r="PFA944"/>
      <c r="PFB944"/>
      <c r="PFC944"/>
      <c r="PFD944"/>
      <c r="PFE944"/>
      <c r="PFF944"/>
      <c r="PFG944"/>
      <c r="PFH944"/>
      <c r="PFI944"/>
      <c r="PFJ944"/>
      <c r="PFK944"/>
      <c r="PFL944"/>
      <c r="PFM944"/>
      <c r="PFN944"/>
      <c r="PFO944"/>
      <c r="PFP944"/>
      <c r="PFQ944"/>
      <c r="PFR944"/>
      <c r="PFS944"/>
      <c r="PFT944"/>
      <c r="PFU944"/>
      <c r="PFV944"/>
      <c r="PFW944"/>
      <c r="PFX944"/>
      <c r="PFY944"/>
      <c r="PFZ944"/>
      <c r="PGA944"/>
      <c r="PGB944"/>
      <c r="PGC944"/>
      <c r="PGD944"/>
      <c r="PGE944"/>
      <c r="PGF944"/>
      <c r="PGG944"/>
      <c r="PGH944"/>
      <c r="PGI944"/>
      <c r="PGJ944"/>
      <c r="PGK944"/>
      <c r="PGL944"/>
      <c r="PGM944"/>
      <c r="PGN944"/>
      <c r="PGO944"/>
      <c r="PGP944"/>
      <c r="PGQ944"/>
      <c r="PGR944"/>
      <c r="PGS944"/>
      <c r="PGT944"/>
      <c r="PGU944"/>
      <c r="PGV944"/>
      <c r="PGW944"/>
      <c r="PGX944"/>
      <c r="PGY944"/>
      <c r="PGZ944"/>
      <c r="PHA944"/>
      <c r="PHB944"/>
      <c r="PHC944"/>
      <c r="PHD944"/>
      <c r="PHE944"/>
      <c r="PHF944"/>
      <c r="PHG944"/>
      <c r="PHH944"/>
      <c r="PHI944"/>
      <c r="PHJ944"/>
      <c r="PHK944"/>
      <c r="PHL944"/>
      <c r="PHM944"/>
      <c r="PHN944"/>
      <c r="PHO944"/>
      <c r="PHP944"/>
      <c r="PHQ944"/>
      <c r="PHR944"/>
      <c r="PHS944"/>
      <c r="PHT944"/>
      <c r="PHU944"/>
      <c r="PHV944"/>
      <c r="PHW944"/>
      <c r="PHX944"/>
      <c r="PHY944"/>
      <c r="PHZ944"/>
      <c r="PIA944"/>
      <c r="PIB944"/>
      <c r="PIC944"/>
      <c r="PID944"/>
      <c r="PIE944"/>
      <c r="PIF944"/>
      <c r="PIG944"/>
      <c r="PIH944"/>
      <c r="PII944"/>
      <c r="PIJ944"/>
      <c r="PIK944"/>
      <c r="PIL944"/>
      <c r="PIM944"/>
      <c r="PIN944"/>
      <c r="PIO944"/>
      <c r="PIP944"/>
      <c r="PIQ944"/>
      <c r="PIR944"/>
      <c r="PIS944"/>
      <c r="PIT944"/>
      <c r="PIU944"/>
      <c r="PIV944"/>
      <c r="PIW944"/>
      <c r="PIX944"/>
      <c r="PIY944"/>
      <c r="PIZ944"/>
      <c r="PJA944"/>
      <c r="PJB944"/>
      <c r="PJC944"/>
      <c r="PJD944"/>
      <c r="PJE944"/>
      <c r="PJF944"/>
      <c r="PJG944"/>
      <c r="PJH944"/>
      <c r="PJI944"/>
      <c r="PJJ944"/>
      <c r="PJK944"/>
      <c r="PJL944"/>
      <c r="PJM944"/>
      <c r="PJN944"/>
      <c r="PJO944"/>
      <c r="PJP944"/>
      <c r="PJQ944"/>
      <c r="PJR944"/>
      <c r="PJS944"/>
      <c r="PJT944"/>
      <c r="PJU944"/>
      <c r="PJV944"/>
      <c r="PJW944"/>
      <c r="PJX944"/>
      <c r="PJY944"/>
      <c r="PJZ944"/>
      <c r="PKA944"/>
      <c r="PKB944"/>
      <c r="PKC944"/>
      <c r="PKD944"/>
      <c r="PKE944"/>
      <c r="PKF944"/>
      <c r="PKG944"/>
      <c r="PKH944"/>
      <c r="PKI944"/>
      <c r="PKJ944"/>
      <c r="PKK944"/>
      <c r="PKL944"/>
      <c r="PKM944"/>
      <c r="PKN944"/>
      <c r="PKO944"/>
      <c r="PKP944"/>
      <c r="PKQ944"/>
      <c r="PKR944"/>
      <c r="PKS944"/>
      <c r="PKT944"/>
      <c r="PKU944"/>
      <c r="PKV944"/>
      <c r="PKW944"/>
      <c r="PKX944"/>
      <c r="PKY944"/>
      <c r="PKZ944"/>
      <c r="PLA944"/>
      <c r="PLB944"/>
      <c r="PLC944"/>
      <c r="PLD944"/>
      <c r="PLE944"/>
      <c r="PLF944"/>
      <c r="PLG944"/>
      <c r="PLH944"/>
      <c r="PLI944"/>
      <c r="PLJ944"/>
      <c r="PLK944"/>
      <c r="PLL944"/>
      <c r="PLM944"/>
      <c r="PLN944"/>
      <c r="PLO944"/>
      <c r="PLP944"/>
      <c r="PLQ944"/>
      <c r="PLR944"/>
      <c r="PLS944"/>
      <c r="PLT944"/>
      <c r="PLU944"/>
      <c r="PLV944"/>
      <c r="PLW944"/>
      <c r="PLX944"/>
      <c r="PLY944"/>
      <c r="PLZ944"/>
      <c r="PMA944"/>
      <c r="PMB944"/>
      <c r="PMC944"/>
      <c r="PMD944"/>
      <c r="PME944"/>
      <c r="PMF944"/>
      <c r="PMG944"/>
      <c r="PMH944"/>
      <c r="PMI944"/>
      <c r="PMJ944"/>
      <c r="PMK944"/>
      <c r="PML944"/>
      <c r="PMM944"/>
      <c r="PMN944"/>
      <c r="PMO944"/>
      <c r="PMP944"/>
      <c r="PMQ944"/>
      <c r="PMR944"/>
      <c r="PMS944"/>
      <c r="PMT944"/>
      <c r="PMU944"/>
      <c r="PMV944"/>
      <c r="PMW944"/>
      <c r="PMX944"/>
      <c r="PMY944"/>
      <c r="PMZ944"/>
      <c r="PNA944"/>
      <c r="PNB944"/>
      <c r="PNC944"/>
      <c r="PND944"/>
      <c r="PNE944"/>
      <c r="PNF944"/>
      <c r="PNG944"/>
      <c r="PNH944"/>
      <c r="PNI944"/>
      <c r="PNJ944"/>
      <c r="PNK944"/>
      <c r="PNL944"/>
      <c r="PNM944"/>
      <c r="PNN944"/>
      <c r="PNO944"/>
      <c r="PNP944"/>
      <c r="PNQ944"/>
      <c r="PNR944"/>
      <c r="PNS944"/>
      <c r="PNT944"/>
      <c r="PNU944"/>
      <c r="PNV944"/>
      <c r="PNW944"/>
      <c r="PNX944"/>
      <c r="PNY944"/>
      <c r="PNZ944"/>
      <c r="POA944"/>
      <c r="POB944"/>
      <c r="POC944"/>
      <c r="POD944"/>
      <c r="POE944"/>
      <c r="POF944"/>
      <c r="POG944"/>
      <c r="POH944"/>
      <c r="POI944"/>
      <c r="POJ944"/>
      <c r="POK944"/>
      <c r="POL944"/>
      <c r="POM944"/>
      <c r="PON944"/>
      <c r="POO944"/>
      <c r="POP944"/>
      <c r="POQ944"/>
      <c r="POR944"/>
      <c r="POS944"/>
      <c r="POT944"/>
      <c r="POU944"/>
      <c r="POV944"/>
      <c r="POW944"/>
      <c r="POX944"/>
      <c r="POY944"/>
      <c r="POZ944"/>
      <c r="PPA944"/>
      <c r="PPB944"/>
      <c r="PPC944"/>
      <c r="PPD944"/>
      <c r="PPE944"/>
      <c r="PPF944"/>
      <c r="PPG944"/>
      <c r="PPH944"/>
      <c r="PPI944"/>
      <c r="PPJ944"/>
      <c r="PPK944"/>
      <c r="PPL944"/>
      <c r="PPM944"/>
      <c r="PPN944"/>
      <c r="PPO944"/>
      <c r="PPP944"/>
      <c r="PPQ944"/>
      <c r="PPR944"/>
      <c r="PPS944"/>
      <c r="PPT944"/>
      <c r="PPU944"/>
      <c r="PPV944"/>
      <c r="PPW944"/>
      <c r="PPX944"/>
      <c r="PPY944"/>
      <c r="PPZ944"/>
      <c r="PQA944"/>
      <c r="PQB944"/>
      <c r="PQC944"/>
      <c r="PQD944"/>
      <c r="PQE944"/>
      <c r="PQF944"/>
      <c r="PQG944"/>
      <c r="PQH944"/>
      <c r="PQI944"/>
      <c r="PQJ944"/>
      <c r="PQK944"/>
      <c r="PQL944"/>
      <c r="PQM944"/>
      <c r="PQN944"/>
      <c r="PQO944"/>
      <c r="PQP944"/>
      <c r="PQQ944"/>
      <c r="PQR944"/>
      <c r="PQS944"/>
      <c r="PQT944"/>
      <c r="PQU944"/>
      <c r="PQV944"/>
      <c r="PQW944"/>
      <c r="PQX944"/>
      <c r="PQY944"/>
      <c r="PQZ944"/>
      <c r="PRA944"/>
      <c r="PRB944"/>
      <c r="PRC944"/>
      <c r="PRD944"/>
      <c r="PRE944"/>
      <c r="PRF944"/>
      <c r="PRG944"/>
      <c r="PRH944"/>
      <c r="PRI944"/>
      <c r="PRJ944"/>
      <c r="PRK944"/>
      <c r="PRL944"/>
      <c r="PRM944"/>
      <c r="PRN944"/>
      <c r="PRO944"/>
      <c r="PRP944"/>
      <c r="PRQ944"/>
      <c r="PRR944"/>
      <c r="PRS944"/>
      <c r="PRT944"/>
      <c r="PRU944"/>
      <c r="PRV944"/>
      <c r="PRW944"/>
      <c r="PRX944"/>
      <c r="PRY944"/>
      <c r="PRZ944"/>
      <c r="PSA944"/>
      <c r="PSB944"/>
      <c r="PSC944"/>
      <c r="PSD944"/>
      <c r="PSE944"/>
      <c r="PSF944"/>
      <c r="PSG944"/>
      <c r="PSH944"/>
      <c r="PSI944"/>
      <c r="PSJ944"/>
      <c r="PSK944"/>
      <c r="PSL944"/>
      <c r="PSM944"/>
      <c r="PSN944"/>
      <c r="PSO944"/>
      <c r="PSP944"/>
      <c r="PSQ944"/>
      <c r="PSR944"/>
      <c r="PSS944"/>
      <c r="PST944"/>
      <c r="PSU944"/>
      <c r="PSV944"/>
      <c r="PSW944"/>
      <c r="PSX944"/>
      <c r="PSY944"/>
      <c r="PSZ944"/>
      <c r="PTA944"/>
      <c r="PTB944"/>
      <c r="PTC944"/>
      <c r="PTD944"/>
      <c r="PTE944"/>
      <c r="PTF944"/>
      <c r="PTG944"/>
      <c r="PTH944"/>
      <c r="PTI944"/>
      <c r="PTJ944"/>
      <c r="PTK944"/>
      <c r="PTL944"/>
      <c r="PTM944"/>
      <c r="PTN944"/>
      <c r="PTO944"/>
      <c r="PTP944"/>
      <c r="PTQ944"/>
      <c r="PTR944"/>
      <c r="PTS944"/>
      <c r="PTT944"/>
      <c r="PTU944"/>
      <c r="PTV944"/>
      <c r="PTW944"/>
      <c r="PTX944"/>
      <c r="PTY944"/>
      <c r="PTZ944"/>
      <c r="PUA944"/>
      <c r="PUB944"/>
      <c r="PUC944"/>
      <c r="PUD944"/>
      <c r="PUE944"/>
      <c r="PUF944"/>
      <c r="PUG944"/>
      <c r="PUH944"/>
      <c r="PUI944"/>
      <c r="PUJ944"/>
      <c r="PUK944"/>
      <c r="PUL944"/>
      <c r="PUM944"/>
      <c r="PUN944"/>
      <c r="PUO944"/>
      <c r="PUP944"/>
      <c r="PUQ944"/>
      <c r="PUR944"/>
      <c r="PUS944"/>
      <c r="PUT944"/>
      <c r="PUU944"/>
      <c r="PUV944"/>
      <c r="PUW944"/>
      <c r="PUX944"/>
      <c r="PUY944"/>
      <c r="PUZ944"/>
      <c r="PVA944"/>
      <c r="PVB944"/>
      <c r="PVC944"/>
      <c r="PVD944"/>
      <c r="PVE944"/>
      <c r="PVF944"/>
      <c r="PVG944"/>
      <c r="PVH944"/>
      <c r="PVI944"/>
      <c r="PVJ944"/>
      <c r="PVK944"/>
      <c r="PVL944"/>
      <c r="PVM944"/>
      <c r="PVN944"/>
      <c r="PVO944"/>
      <c r="PVP944"/>
      <c r="PVQ944"/>
      <c r="PVR944"/>
      <c r="PVS944"/>
      <c r="PVT944"/>
      <c r="PVU944"/>
      <c r="PVV944"/>
      <c r="PVW944"/>
      <c r="PVX944"/>
      <c r="PVY944"/>
      <c r="PVZ944"/>
      <c r="PWA944"/>
      <c r="PWB944"/>
      <c r="PWC944"/>
      <c r="PWD944"/>
      <c r="PWE944"/>
      <c r="PWF944"/>
      <c r="PWG944"/>
      <c r="PWH944"/>
      <c r="PWI944"/>
      <c r="PWJ944"/>
      <c r="PWK944"/>
      <c r="PWL944"/>
      <c r="PWM944"/>
      <c r="PWN944"/>
      <c r="PWO944"/>
      <c r="PWP944"/>
      <c r="PWQ944"/>
      <c r="PWR944"/>
      <c r="PWS944"/>
      <c r="PWT944"/>
      <c r="PWU944"/>
      <c r="PWV944"/>
      <c r="PWW944"/>
      <c r="PWX944"/>
      <c r="PWY944"/>
      <c r="PWZ944"/>
      <c r="PXA944"/>
      <c r="PXB944"/>
      <c r="PXC944"/>
      <c r="PXD944"/>
      <c r="PXE944"/>
      <c r="PXF944"/>
      <c r="PXG944"/>
      <c r="PXH944"/>
      <c r="PXI944"/>
      <c r="PXJ944"/>
      <c r="PXK944"/>
      <c r="PXL944"/>
      <c r="PXM944"/>
      <c r="PXN944"/>
      <c r="PXO944"/>
      <c r="PXP944"/>
      <c r="PXQ944"/>
      <c r="PXR944"/>
      <c r="PXS944"/>
      <c r="PXT944"/>
      <c r="PXU944"/>
      <c r="PXV944"/>
      <c r="PXW944"/>
      <c r="PXX944"/>
      <c r="PXY944"/>
      <c r="PXZ944"/>
      <c r="PYA944"/>
      <c r="PYB944"/>
      <c r="PYC944"/>
      <c r="PYD944"/>
      <c r="PYE944"/>
      <c r="PYF944"/>
      <c r="PYG944"/>
      <c r="PYH944"/>
      <c r="PYI944"/>
      <c r="PYJ944"/>
      <c r="PYK944"/>
      <c r="PYL944"/>
      <c r="PYM944"/>
      <c r="PYN944"/>
      <c r="PYO944"/>
      <c r="PYP944"/>
      <c r="PYQ944"/>
      <c r="PYR944"/>
      <c r="PYS944"/>
      <c r="PYT944"/>
      <c r="PYU944"/>
      <c r="PYV944"/>
      <c r="PYW944"/>
      <c r="PYX944"/>
      <c r="PYY944"/>
      <c r="PYZ944"/>
      <c r="PZA944"/>
      <c r="PZB944"/>
      <c r="PZC944"/>
      <c r="PZD944"/>
      <c r="PZE944"/>
      <c r="PZF944"/>
      <c r="PZG944"/>
      <c r="PZH944"/>
      <c r="PZI944"/>
      <c r="PZJ944"/>
      <c r="PZK944"/>
      <c r="PZL944"/>
      <c r="PZM944"/>
      <c r="PZN944"/>
      <c r="PZO944"/>
      <c r="PZP944"/>
      <c r="PZQ944"/>
      <c r="PZR944"/>
      <c r="PZS944"/>
      <c r="PZT944"/>
      <c r="PZU944"/>
      <c r="PZV944"/>
      <c r="PZW944"/>
      <c r="PZX944"/>
      <c r="PZY944"/>
      <c r="PZZ944"/>
      <c r="QAA944"/>
      <c r="QAB944"/>
      <c r="QAC944"/>
      <c r="QAD944"/>
      <c r="QAE944"/>
      <c r="QAF944"/>
      <c r="QAG944"/>
      <c r="QAH944"/>
      <c r="QAI944"/>
      <c r="QAJ944"/>
      <c r="QAK944"/>
      <c r="QAL944"/>
      <c r="QAM944"/>
      <c r="QAN944"/>
      <c r="QAO944"/>
      <c r="QAP944"/>
      <c r="QAQ944"/>
      <c r="QAR944"/>
      <c r="QAS944"/>
      <c r="QAT944"/>
      <c r="QAU944"/>
      <c r="QAV944"/>
      <c r="QAW944"/>
      <c r="QAX944"/>
      <c r="QAY944"/>
      <c r="QAZ944"/>
      <c r="QBA944"/>
      <c r="QBB944"/>
      <c r="QBC944"/>
      <c r="QBD944"/>
      <c r="QBE944"/>
      <c r="QBF944"/>
      <c r="QBG944"/>
      <c r="QBH944"/>
      <c r="QBI944"/>
      <c r="QBJ944"/>
      <c r="QBK944"/>
      <c r="QBL944"/>
      <c r="QBM944"/>
      <c r="QBN944"/>
      <c r="QBO944"/>
      <c r="QBP944"/>
      <c r="QBQ944"/>
      <c r="QBR944"/>
      <c r="QBS944"/>
      <c r="QBT944"/>
      <c r="QBU944"/>
      <c r="QBV944"/>
      <c r="QBW944"/>
      <c r="QBX944"/>
      <c r="QBY944"/>
      <c r="QBZ944"/>
      <c r="QCA944"/>
      <c r="QCB944"/>
      <c r="QCC944"/>
      <c r="QCD944"/>
      <c r="QCE944"/>
      <c r="QCF944"/>
      <c r="QCG944"/>
      <c r="QCH944"/>
      <c r="QCI944"/>
      <c r="QCJ944"/>
      <c r="QCK944"/>
      <c r="QCL944"/>
      <c r="QCM944"/>
      <c r="QCN944"/>
      <c r="QCO944"/>
      <c r="QCP944"/>
      <c r="QCQ944"/>
      <c r="QCR944"/>
      <c r="QCS944"/>
      <c r="QCT944"/>
      <c r="QCU944"/>
      <c r="QCV944"/>
      <c r="QCW944"/>
      <c r="QCX944"/>
      <c r="QCY944"/>
      <c r="QCZ944"/>
      <c r="QDA944"/>
      <c r="QDB944"/>
      <c r="QDC944"/>
      <c r="QDD944"/>
      <c r="QDE944"/>
      <c r="QDF944"/>
      <c r="QDG944"/>
      <c r="QDH944"/>
      <c r="QDI944"/>
      <c r="QDJ944"/>
      <c r="QDK944"/>
      <c r="QDL944"/>
      <c r="QDM944"/>
      <c r="QDN944"/>
      <c r="QDO944"/>
      <c r="QDP944"/>
      <c r="QDQ944"/>
      <c r="QDR944"/>
      <c r="QDS944"/>
      <c r="QDT944"/>
      <c r="QDU944"/>
      <c r="QDV944"/>
      <c r="QDW944"/>
      <c r="QDX944"/>
      <c r="QDY944"/>
      <c r="QDZ944"/>
      <c r="QEA944"/>
      <c r="QEB944"/>
      <c r="QEC944"/>
      <c r="QED944"/>
      <c r="QEE944"/>
      <c r="QEF944"/>
      <c r="QEG944"/>
      <c r="QEH944"/>
      <c r="QEI944"/>
      <c r="QEJ944"/>
      <c r="QEK944"/>
      <c r="QEL944"/>
      <c r="QEM944"/>
      <c r="QEN944"/>
      <c r="QEO944"/>
      <c r="QEP944"/>
      <c r="QEQ944"/>
      <c r="QER944"/>
      <c r="QES944"/>
      <c r="QET944"/>
      <c r="QEU944"/>
      <c r="QEV944"/>
      <c r="QEW944"/>
      <c r="QEX944"/>
      <c r="QEY944"/>
      <c r="QEZ944"/>
      <c r="QFA944"/>
      <c r="QFB944"/>
      <c r="QFC944"/>
      <c r="QFD944"/>
      <c r="QFE944"/>
      <c r="QFF944"/>
      <c r="QFG944"/>
      <c r="QFH944"/>
      <c r="QFI944"/>
      <c r="QFJ944"/>
      <c r="QFK944"/>
      <c r="QFL944"/>
      <c r="QFM944"/>
      <c r="QFN944"/>
      <c r="QFO944"/>
      <c r="QFP944"/>
      <c r="QFQ944"/>
      <c r="QFR944"/>
      <c r="QFS944"/>
      <c r="QFT944"/>
      <c r="QFU944"/>
      <c r="QFV944"/>
      <c r="QFW944"/>
      <c r="QFX944"/>
      <c r="QFY944"/>
      <c r="QFZ944"/>
      <c r="QGA944"/>
      <c r="QGB944"/>
      <c r="QGC944"/>
      <c r="QGD944"/>
      <c r="QGE944"/>
      <c r="QGF944"/>
      <c r="QGG944"/>
      <c r="QGH944"/>
      <c r="QGI944"/>
      <c r="QGJ944"/>
      <c r="QGK944"/>
      <c r="QGL944"/>
      <c r="QGM944"/>
      <c r="QGN944"/>
      <c r="QGO944"/>
      <c r="QGP944"/>
      <c r="QGQ944"/>
      <c r="QGR944"/>
      <c r="QGS944"/>
      <c r="QGT944"/>
      <c r="QGU944"/>
      <c r="QGV944"/>
      <c r="QGW944"/>
      <c r="QGX944"/>
      <c r="QGY944"/>
      <c r="QGZ944"/>
      <c r="QHA944"/>
      <c r="QHB944"/>
      <c r="QHC944"/>
      <c r="QHD944"/>
      <c r="QHE944"/>
      <c r="QHF944"/>
      <c r="QHG944"/>
      <c r="QHH944"/>
      <c r="QHI944"/>
      <c r="QHJ944"/>
      <c r="QHK944"/>
      <c r="QHL944"/>
      <c r="QHM944"/>
      <c r="QHN944"/>
      <c r="QHO944"/>
      <c r="QHP944"/>
      <c r="QHQ944"/>
      <c r="QHR944"/>
      <c r="QHS944"/>
      <c r="QHT944"/>
      <c r="QHU944"/>
      <c r="QHV944"/>
      <c r="QHW944"/>
      <c r="QHX944"/>
      <c r="QHY944"/>
      <c r="QHZ944"/>
      <c r="QIA944"/>
      <c r="QIB944"/>
      <c r="QIC944"/>
      <c r="QID944"/>
      <c r="QIE944"/>
      <c r="QIF944"/>
      <c r="QIG944"/>
      <c r="QIH944"/>
      <c r="QII944"/>
      <c r="QIJ944"/>
      <c r="QIK944"/>
      <c r="QIL944"/>
      <c r="QIM944"/>
      <c r="QIN944"/>
      <c r="QIO944"/>
      <c r="QIP944"/>
      <c r="QIQ944"/>
      <c r="QIR944"/>
      <c r="QIS944"/>
      <c r="QIT944"/>
      <c r="QIU944"/>
      <c r="QIV944"/>
      <c r="QIW944"/>
      <c r="QIX944"/>
      <c r="QIY944"/>
      <c r="QIZ944"/>
      <c r="QJA944"/>
      <c r="QJB944"/>
      <c r="QJC944"/>
      <c r="QJD944"/>
      <c r="QJE944"/>
      <c r="QJF944"/>
      <c r="QJG944"/>
      <c r="QJH944"/>
      <c r="QJI944"/>
      <c r="QJJ944"/>
      <c r="QJK944"/>
      <c r="QJL944"/>
      <c r="QJM944"/>
      <c r="QJN944"/>
      <c r="QJO944"/>
      <c r="QJP944"/>
      <c r="QJQ944"/>
      <c r="QJR944"/>
      <c r="QJS944"/>
      <c r="QJT944"/>
      <c r="QJU944"/>
      <c r="QJV944"/>
      <c r="QJW944"/>
      <c r="QJX944"/>
      <c r="QJY944"/>
      <c r="QJZ944"/>
      <c r="QKA944"/>
      <c r="QKB944"/>
      <c r="QKC944"/>
      <c r="QKD944"/>
      <c r="QKE944"/>
      <c r="QKF944"/>
      <c r="QKG944"/>
      <c r="QKH944"/>
      <c r="QKI944"/>
      <c r="QKJ944"/>
      <c r="QKK944"/>
      <c r="QKL944"/>
      <c r="QKM944"/>
      <c r="QKN944"/>
      <c r="QKO944"/>
      <c r="QKP944"/>
      <c r="QKQ944"/>
      <c r="QKR944"/>
      <c r="QKS944"/>
      <c r="QKT944"/>
      <c r="QKU944"/>
      <c r="QKV944"/>
      <c r="QKW944"/>
      <c r="QKX944"/>
      <c r="QKY944"/>
      <c r="QKZ944"/>
      <c r="QLA944"/>
      <c r="QLB944"/>
      <c r="QLC944"/>
      <c r="QLD944"/>
      <c r="QLE944"/>
      <c r="QLF944"/>
      <c r="QLG944"/>
      <c r="QLH944"/>
      <c r="QLI944"/>
      <c r="QLJ944"/>
      <c r="QLK944"/>
      <c r="QLL944"/>
      <c r="QLM944"/>
      <c r="QLN944"/>
      <c r="QLO944"/>
      <c r="QLP944"/>
      <c r="QLQ944"/>
      <c r="QLR944"/>
      <c r="QLS944"/>
      <c r="QLT944"/>
      <c r="QLU944"/>
      <c r="QLV944"/>
      <c r="QLW944"/>
      <c r="QLX944"/>
      <c r="QLY944"/>
      <c r="QLZ944"/>
      <c r="QMA944"/>
      <c r="QMB944"/>
      <c r="QMC944"/>
      <c r="QMD944"/>
      <c r="QME944"/>
      <c r="QMF944"/>
      <c r="QMG944"/>
      <c r="QMH944"/>
      <c r="QMI944"/>
      <c r="QMJ944"/>
      <c r="QMK944"/>
      <c r="QML944"/>
      <c r="QMM944"/>
      <c r="QMN944"/>
      <c r="QMO944"/>
      <c r="QMP944"/>
      <c r="QMQ944"/>
      <c r="QMR944"/>
      <c r="QMS944"/>
      <c r="QMT944"/>
      <c r="QMU944"/>
      <c r="QMV944"/>
      <c r="QMW944"/>
      <c r="QMX944"/>
      <c r="QMY944"/>
      <c r="QMZ944"/>
      <c r="QNA944"/>
      <c r="QNB944"/>
      <c r="QNC944"/>
      <c r="QND944"/>
      <c r="QNE944"/>
      <c r="QNF944"/>
      <c r="QNG944"/>
      <c r="QNH944"/>
      <c r="QNI944"/>
      <c r="QNJ944"/>
      <c r="QNK944"/>
      <c r="QNL944"/>
      <c r="QNM944"/>
      <c r="QNN944"/>
      <c r="QNO944"/>
      <c r="QNP944"/>
      <c r="QNQ944"/>
      <c r="QNR944"/>
      <c r="QNS944"/>
      <c r="QNT944"/>
      <c r="QNU944"/>
      <c r="QNV944"/>
      <c r="QNW944"/>
      <c r="QNX944"/>
      <c r="QNY944"/>
      <c r="QNZ944"/>
      <c r="QOA944"/>
      <c r="QOB944"/>
      <c r="QOC944"/>
      <c r="QOD944"/>
      <c r="QOE944"/>
      <c r="QOF944"/>
      <c r="QOG944"/>
      <c r="QOH944"/>
      <c r="QOI944"/>
      <c r="QOJ944"/>
      <c r="QOK944"/>
      <c r="QOL944"/>
      <c r="QOM944"/>
      <c r="QON944"/>
      <c r="QOO944"/>
      <c r="QOP944"/>
      <c r="QOQ944"/>
      <c r="QOR944"/>
      <c r="QOS944"/>
      <c r="QOT944"/>
      <c r="QOU944"/>
      <c r="QOV944"/>
      <c r="QOW944"/>
      <c r="QOX944"/>
      <c r="QOY944"/>
      <c r="QOZ944"/>
      <c r="QPA944"/>
      <c r="QPB944"/>
      <c r="QPC944"/>
      <c r="QPD944"/>
      <c r="QPE944"/>
      <c r="QPF944"/>
      <c r="QPG944"/>
      <c r="QPH944"/>
      <c r="QPI944"/>
      <c r="QPJ944"/>
      <c r="QPK944"/>
      <c r="QPL944"/>
      <c r="QPM944"/>
      <c r="QPN944"/>
      <c r="QPO944"/>
      <c r="QPP944"/>
      <c r="QPQ944"/>
      <c r="QPR944"/>
      <c r="QPS944"/>
      <c r="QPT944"/>
      <c r="QPU944"/>
      <c r="QPV944"/>
      <c r="QPW944"/>
      <c r="QPX944"/>
      <c r="QPY944"/>
      <c r="QPZ944"/>
      <c r="QQA944"/>
      <c r="QQB944"/>
      <c r="QQC944"/>
      <c r="QQD944"/>
      <c r="QQE944"/>
      <c r="QQF944"/>
      <c r="QQG944"/>
      <c r="QQH944"/>
      <c r="QQI944"/>
      <c r="QQJ944"/>
      <c r="QQK944"/>
      <c r="QQL944"/>
      <c r="QQM944"/>
      <c r="QQN944"/>
      <c r="QQO944"/>
      <c r="QQP944"/>
      <c r="QQQ944"/>
      <c r="QQR944"/>
      <c r="QQS944"/>
      <c r="QQT944"/>
      <c r="QQU944"/>
      <c r="QQV944"/>
      <c r="QQW944"/>
      <c r="QQX944"/>
      <c r="QQY944"/>
      <c r="QQZ944"/>
      <c r="QRA944"/>
      <c r="QRB944"/>
      <c r="QRC944"/>
      <c r="QRD944"/>
      <c r="QRE944"/>
      <c r="QRF944"/>
      <c r="QRG944"/>
      <c r="QRH944"/>
      <c r="QRI944"/>
      <c r="QRJ944"/>
      <c r="QRK944"/>
      <c r="QRL944"/>
      <c r="QRM944"/>
      <c r="QRN944"/>
      <c r="QRO944"/>
      <c r="QRP944"/>
      <c r="QRQ944"/>
      <c r="QRR944"/>
      <c r="QRS944"/>
      <c r="QRT944"/>
      <c r="QRU944"/>
      <c r="QRV944"/>
      <c r="QRW944"/>
      <c r="QRX944"/>
      <c r="QRY944"/>
      <c r="QRZ944"/>
      <c r="QSA944"/>
      <c r="QSB944"/>
      <c r="QSC944"/>
      <c r="QSD944"/>
      <c r="QSE944"/>
      <c r="QSF944"/>
      <c r="QSG944"/>
      <c r="QSH944"/>
      <c r="QSI944"/>
      <c r="QSJ944"/>
      <c r="QSK944"/>
      <c r="QSL944"/>
      <c r="QSM944"/>
      <c r="QSN944"/>
      <c r="QSO944"/>
      <c r="QSP944"/>
      <c r="QSQ944"/>
      <c r="QSR944"/>
      <c r="QSS944"/>
      <c r="QST944"/>
      <c r="QSU944"/>
      <c r="QSV944"/>
      <c r="QSW944"/>
      <c r="QSX944"/>
      <c r="QSY944"/>
      <c r="QSZ944"/>
      <c r="QTA944"/>
      <c r="QTB944"/>
      <c r="QTC944"/>
      <c r="QTD944"/>
      <c r="QTE944"/>
      <c r="QTF944"/>
      <c r="QTG944"/>
      <c r="QTH944"/>
      <c r="QTI944"/>
      <c r="QTJ944"/>
      <c r="QTK944"/>
      <c r="QTL944"/>
      <c r="QTM944"/>
      <c r="QTN944"/>
      <c r="QTO944"/>
      <c r="QTP944"/>
      <c r="QTQ944"/>
      <c r="QTR944"/>
      <c r="QTS944"/>
      <c r="QTT944"/>
      <c r="QTU944"/>
      <c r="QTV944"/>
      <c r="QTW944"/>
      <c r="QTX944"/>
      <c r="QTY944"/>
      <c r="QTZ944"/>
      <c r="QUA944"/>
      <c r="QUB944"/>
      <c r="QUC944"/>
      <c r="QUD944"/>
      <c r="QUE944"/>
      <c r="QUF944"/>
      <c r="QUG944"/>
      <c r="QUH944"/>
      <c r="QUI944"/>
      <c r="QUJ944"/>
      <c r="QUK944"/>
      <c r="QUL944"/>
      <c r="QUM944"/>
      <c r="QUN944"/>
      <c r="QUO944"/>
      <c r="QUP944"/>
      <c r="QUQ944"/>
      <c r="QUR944"/>
      <c r="QUS944"/>
      <c r="QUT944"/>
      <c r="QUU944"/>
      <c r="QUV944"/>
      <c r="QUW944"/>
      <c r="QUX944"/>
      <c r="QUY944"/>
      <c r="QUZ944"/>
      <c r="QVA944"/>
      <c r="QVB944"/>
      <c r="QVC944"/>
      <c r="QVD944"/>
      <c r="QVE944"/>
      <c r="QVF944"/>
      <c r="QVG944"/>
      <c r="QVH944"/>
      <c r="QVI944"/>
      <c r="QVJ944"/>
      <c r="QVK944"/>
      <c r="QVL944"/>
      <c r="QVM944"/>
      <c r="QVN944"/>
      <c r="QVO944"/>
      <c r="QVP944"/>
      <c r="QVQ944"/>
      <c r="QVR944"/>
      <c r="QVS944"/>
      <c r="QVT944"/>
      <c r="QVU944"/>
      <c r="QVV944"/>
      <c r="QVW944"/>
      <c r="QVX944"/>
      <c r="QVY944"/>
      <c r="QVZ944"/>
      <c r="QWA944"/>
      <c r="QWB944"/>
      <c r="QWC944"/>
      <c r="QWD944"/>
      <c r="QWE944"/>
      <c r="QWF944"/>
      <c r="QWG944"/>
      <c r="QWH944"/>
      <c r="QWI944"/>
      <c r="QWJ944"/>
      <c r="QWK944"/>
      <c r="QWL944"/>
      <c r="QWM944"/>
      <c r="QWN944"/>
      <c r="QWO944"/>
      <c r="QWP944"/>
      <c r="QWQ944"/>
      <c r="QWR944"/>
      <c r="QWS944"/>
      <c r="QWT944"/>
      <c r="QWU944"/>
      <c r="QWV944"/>
      <c r="QWW944"/>
      <c r="QWX944"/>
      <c r="QWY944"/>
      <c r="QWZ944"/>
      <c r="QXA944"/>
      <c r="QXB944"/>
      <c r="QXC944"/>
      <c r="QXD944"/>
      <c r="QXE944"/>
      <c r="QXF944"/>
      <c r="QXG944"/>
      <c r="QXH944"/>
      <c r="QXI944"/>
      <c r="QXJ944"/>
      <c r="QXK944"/>
      <c r="QXL944"/>
      <c r="QXM944"/>
      <c r="QXN944"/>
      <c r="QXO944"/>
      <c r="QXP944"/>
      <c r="QXQ944"/>
      <c r="QXR944"/>
      <c r="QXS944"/>
      <c r="QXT944"/>
      <c r="QXU944"/>
      <c r="QXV944"/>
      <c r="QXW944"/>
      <c r="QXX944"/>
      <c r="QXY944"/>
      <c r="QXZ944"/>
      <c r="QYA944"/>
      <c r="QYB944"/>
      <c r="QYC944"/>
      <c r="QYD944"/>
      <c r="QYE944"/>
      <c r="QYF944"/>
      <c r="QYG944"/>
      <c r="QYH944"/>
      <c r="QYI944"/>
      <c r="QYJ944"/>
      <c r="QYK944"/>
      <c r="QYL944"/>
      <c r="QYM944"/>
      <c r="QYN944"/>
      <c r="QYO944"/>
      <c r="QYP944"/>
      <c r="QYQ944"/>
      <c r="QYR944"/>
      <c r="QYS944"/>
      <c r="QYT944"/>
      <c r="QYU944"/>
      <c r="QYV944"/>
      <c r="QYW944"/>
      <c r="QYX944"/>
      <c r="QYY944"/>
      <c r="QYZ944"/>
      <c r="QZA944"/>
      <c r="QZB944"/>
      <c r="QZC944"/>
      <c r="QZD944"/>
      <c r="QZE944"/>
      <c r="QZF944"/>
      <c r="QZG944"/>
      <c r="QZH944"/>
      <c r="QZI944"/>
      <c r="QZJ944"/>
      <c r="QZK944"/>
      <c r="QZL944"/>
      <c r="QZM944"/>
      <c r="QZN944"/>
      <c r="QZO944"/>
      <c r="QZP944"/>
      <c r="QZQ944"/>
      <c r="QZR944"/>
      <c r="QZS944"/>
      <c r="QZT944"/>
      <c r="QZU944"/>
      <c r="QZV944"/>
      <c r="QZW944"/>
      <c r="QZX944"/>
      <c r="QZY944"/>
      <c r="QZZ944"/>
      <c r="RAA944"/>
      <c r="RAB944"/>
      <c r="RAC944"/>
      <c r="RAD944"/>
      <c r="RAE944"/>
      <c r="RAF944"/>
      <c r="RAG944"/>
      <c r="RAH944"/>
      <c r="RAI944"/>
      <c r="RAJ944"/>
      <c r="RAK944"/>
      <c r="RAL944"/>
      <c r="RAM944"/>
      <c r="RAN944"/>
      <c r="RAO944"/>
      <c r="RAP944"/>
      <c r="RAQ944"/>
      <c r="RAR944"/>
      <c r="RAS944"/>
      <c r="RAT944"/>
      <c r="RAU944"/>
      <c r="RAV944"/>
      <c r="RAW944"/>
      <c r="RAX944"/>
      <c r="RAY944"/>
      <c r="RAZ944"/>
      <c r="RBA944"/>
      <c r="RBB944"/>
      <c r="RBC944"/>
      <c r="RBD944"/>
      <c r="RBE944"/>
      <c r="RBF944"/>
      <c r="RBG944"/>
      <c r="RBH944"/>
      <c r="RBI944"/>
      <c r="RBJ944"/>
      <c r="RBK944"/>
      <c r="RBL944"/>
      <c r="RBM944"/>
      <c r="RBN944"/>
      <c r="RBO944"/>
      <c r="RBP944"/>
      <c r="RBQ944"/>
      <c r="RBR944"/>
      <c r="RBS944"/>
      <c r="RBT944"/>
      <c r="RBU944"/>
      <c r="RBV944"/>
      <c r="RBW944"/>
      <c r="RBX944"/>
      <c r="RBY944"/>
      <c r="RBZ944"/>
      <c r="RCA944"/>
      <c r="RCB944"/>
      <c r="RCC944"/>
      <c r="RCD944"/>
      <c r="RCE944"/>
      <c r="RCF944"/>
      <c r="RCG944"/>
      <c r="RCH944"/>
      <c r="RCI944"/>
      <c r="RCJ944"/>
      <c r="RCK944"/>
      <c r="RCL944"/>
      <c r="RCM944"/>
      <c r="RCN944"/>
      <c r="RCO944"/>
      <c r="RCP944"/>
      <c r="RCQ944"/>
      <c r="RCR944"/>
      <c r="RCS944"/>
      <c r="RCT944"/>
      <c r="RCU944"/>
      <c r="RCV944"/>
      <c r="RCW944"/>
      <c r="RCX944"/>
      <c r="RCY944"/>
      <c r="RCZ944"/>
      <c r="RDA944"/>
      <c r="RDB944"/>
      <c r="RDC944"/>
      <c r="RDD944"/>
      <c r="RDE944"/>
      <c r="RDF944"/>
      <c r="RDG944"/>
      <c r="RDH944"/>
      <c r="RDI944"/>
      <c r="RDJ944"/>
      <c r="RDK944"/>
      <c r="RDL944"/>
      <c r="RDM944"/>
      <c r="RDN944"/>
      <c r="RDO944"/>
      <c r="RDP944"/>
      <c r="RDQ944"/>
      <c r="RDR944"/>
      <c r="RDS944"/>
      <c r="RDT944"/>
      <c r="RDU944"/>
      <c r="RDV944"/>
      <c r="RDW944"/>
      <c r="RDX944"/>
      <c r="RDY944"/>
      <c r="RDZ944"/>
      <c r="REA944"/>
      <c r="REB944"/>
      <c r="REC944"/>
      <c r="RED944"/>
      <c r="REE944"/>
      <c r="REF944"/>
      <c r="REG944"/>
      <c r="REH944"/>
      <c r="REI944"/>
      <c r="REJ944"/>
      <c r="REK944"/>
      <c r="REL944"/>
      <c r="REM944"/>
      <c r="REN944"/>
      <c r="REO944"/>
      <c r="REP944"/>
      <c r="REQ944"/>
      <c r="RER944"/>
      <c r="RES944"/>
      <c r="RET944"/>
      <c r="REU944"/>
      <c r="REV944"/>
      <c r="REW944"/>
      <c r="REX944"/>
      <c r="REY944"/>
      <c r="REZ944"/>
      <c r="RFA944"/>
      <c r="RFB944"/>
      <c r="RFC944"/>
      <c r="RFD944"/>
      <c r="RFE944"/>
      <c r="RFF944"/>
      <c r="RFG944"/>
      <c r="RFH944"/>
      <c r="RFI944"/>
      <c r="RFJ944"/>
      <c r="RFK944"/>
      <c r="RFL944"/>
      <c r="RFM944"/>
      <c r="RFN944"/>
      <c r="RFO944"/>
      <c r="RFP944"/>
      <c r="RFQ944"/>
      <c r="RFR944"/>
      <c r="RFS944"/>
      <c r="RFT944"/>
      <c r="RFU944"/>
      <c r="RFV944"/>
      <c r="RFW944"/>
      <c r="RFX944"/>
      <c r="RFY944"/>
      <c r="RFZ944"/>
      <c r="RGA944"/>
      <c r="RGB944"/>
      <c r="RGC944"/>
      <c r="RGD944"/>
      <c r="RGE944"/>
      <c r="RGF944"/>
      <c r="RGG944"/>
      <c r="RGH944"/>
      <c r="RGI944"/>
      <c r="RGJ944"/>
      <c r="RGK944"/>
      <c r="RGL944"/>
      <c r="RGM944"/>
      <c r="RGN944"/>
      <c r="RGO944"/>
      <c r="RGP944"/>
      <c r="RGQ944"/>
      <c r="RGR944"/>
      <c r="RGS944"/>
      <c r="RGT944"/>
      <c r="RGU944"/>
      <c r="RGV944"/>
      <c r="RGW944"/>
      <c r="RGX944"/>
      <c r="RGY944"/>
      <c r="RGZ944"/>
      <c r="RHA944"/>
      <c r="RHB944"/>
      <c r="RHC944"/>
      <c r="RHD944"/>
      <c r="RHE944"/>
      <c r="RHF944"/>
      <c r="RHG944"/>
      <c r="RHH944"/>
      <c r="RHI944"/>
      <c r="RHJ944"/>
      <c r="RHK944"/>
      <c r="RHL944"/>
      <c r="RHM944"/>
      <c r="RHN944"/>
      <c r="RHO944"/>
      <c r="RHP944"/>
      <c r="RHQ944"/>
      <c r="RHR944"/>
      <c r="RHS944"/>
      <c r="RHT944"/>
      <c r="RHU944"/>
      <c r="RHV944"/>
      <c r="RHW944"/>
      <c r="RHX944"/>
      <c r="RHY944"/>
      <c r="RHZ944"/>
      <c r="RIA944"/>
      <c r="RIB944"/>
      <c r="RIC944"/>
      <c r="RID944"/>
      <c r="RIE944"/>
      <c r="RIF944"/>
      <c r="RIG944"/>
      <c r="RIH944"/>
      <c r="RII944"/>
      <c r="RIJ944"/>
      <c r="RIK944"/>
      <c r="RIL944"/>
      <c r="RIM944"/>
      <c r="RIN944"/>
      <c r="RIO944"/>
      <c r="RIP944"/>
      <c r="RIQ944"/>
      <c r="RIR944"/>
      <c r="RIS944"/>
      <c r="RIT944"/>
      <c r="RIU944"/>
      <c r="RIV944"/>
      <c r="RIW944"/>
      <c r="RIX944"/>
      <c r="RIY944"/>
      <c r="RIZ944"/>
      <c r="RJA944"/>
      <c r="RJB944"/>
      <c r="RJC944"/>
      <c r="RJD944"/>
      <c r="RJE944"/>
      <c r="RJF944"/>
      <c r="RJG944"/>
      <c r="RJH944"/>
      <c r="RJI944"/>
      <c r="RJJ944"/>
      <c r="RJK944"/>
      <c r="RJL944"/>
      <c r="RJM944"/>
      <c r="RJN944"/>
      <c r="RJO944"/>
      <c r="RJP944"/>
      <c r="RJQ944"/>
      <c r="RJR944"/>
      <c r="RJS944"/>
      <c r="RJT944"/>
      <c r="RJU944"/>
      <c r="RJV944"/>
      <c r="RJW944"/>
      <c r="RJX944"/>
      <c r="RJY944"/>
      <c r="RJZ944"/>
      <c r="RKA944"/>
      <c r="RKB944"/>
      <c r="RKC944"/>
      <c r="RKD944"/>
      <c r="RKE944"/>
      <c r="RKF944"/>
      <c r="RKG944"/>
      <c r="RKH944"/>
      <c r="RKI944"/>
      <c r="RKJ944"/>
      <c r="RKK944"/>
      <c r="RKL944"/>
      <c r="RKM944"/>
      <c r="RKN944"/>
      <c r="RKO944"/>
      <c r="RKP944"/>
      <c r="RKQ944"/>
      <c r="RKR944"/>
      <c r="RKS944"/>
      <c r="RKT944"/>
      <c r="RKU944"/>
      <c r="RKV944"/>
      <c r="RKW944"/>
      <c r="RKX944"/>
      <c r="RKY944"/>
      <c r="RKZ944"/>
      <c r="RLA944"/>
      <c r="RLB944"/>
      <c r="RLC944"/>
      <c r="RLD944"/>
      <c r="RLE944"/>
      <c r="RLF944"/>
      <c r="RLG944"/>
      <c r="RLH944"/>
      <c r="RLI944"/>
      <c r="RLJ944"/>
      <c r="RLK944"/>
      <c r="RLL944"/>
      <c r="RLM944"/>
      <c r="RLN944"/>
      <c r="RLO944"/>
      <c r="RLP944"/>
      <c r="RLQ944"/>
      <c r="RLR944"/>
      <c r="RLS944"/>
      <c r="RLT944"/>
      <c r="RLU944"/>
      <c r="RLV944"/>
      <c r="RLW944"/>
      <c r="RLX944"/>
      <c r="RLY944"/>
      <c r="RLZ944"/>
      <c r="RMA944"/>
      <c r="RMB944"/>
      <c r="RMC944"/>
      <c r="RMD944"/>
      <c r="RME944"/>
      <c r="RMF944"/>
      <c r="RMG944"/>
      <c r="RMH944"/>
      <c r="RMI944"/>
      <c r="RMJ944"/>
      <c r="RMK944"/>
      <c r="RML944"/>
      <c r="RMM944"/>
      <c r="RMN944"/>
      <c r="RMO944"/>
      <c r="RMP944"/>
      <c r="RMQ944"/>
      <c r="RMR944"/>
      <c r="RMS944"/>
      <c r="RMT944"/>
      <c r="RMU944"/>
      <c r="RMV944"/>
      <c r="RMW944"/>
      <c r="RMX944"/>
      <c r="RMY944"/>
      <c r="RMZ944"/>
      <c r="RNA944"/>
      <c r="RNB944"/>
      <c r="RNC944"/>
      <c r="RND944"/>
      <c r="RNE944"/>
      <c r="RNF944"/>
      <c r="RNG944"/>
      <c r="RNH944"/>
      <c r="RNI944"/>
      <c r="RNJ944"/>
      <c r="RNK944"/>
      <c r="RNL944"/>
      <c r="RNM944"/>
      <c r="RNN944"/>
      <c r="RNO944"/>
      <c r="RNP944"/>
      <c r="RNQ944"/>
      <c r="RNR944"/>
      <c r="RNS944"/>
      <c r="RNT944"/>
      <c r="RNU944"/>
      <c r="RNV944"/>
      <c r="RNW944"/>
      <c r="RNX944"/>
      <c r="RNY944"/>
      <c r="RNZ944"/>
      <c r="ROA944"/>
      <c r="ROB944"/>
      <c r="ROC944"/>
      <c r="ROD944"/>
      <c r="ROE944"/>
      <c r="ROF944"/>
      <c r="ROG944"/>
      <c r="ROH944"/>
      <c r="ROI944"/>
      <c r="ROJ944"/>
      <c r="ROK944"/>
      <c r="ROL944"/>
      <c r="ROM944"/>
      <c r="RON944"/>
      <c r="ROO944"/>
      <c r="ROP944"/>
      <c r="ROQ944"/>
      <c r="ROR944"/>
      <c r="ROS944"/>
      <c r="ROT944"/>
      <c r="ROU944"/>
      <c r="ROV944"/>
      <c r="ROW944"/>
      <c r="ROX944"/>
      <c r="ROY944"/>
      <c r="ROZ944"/>
      <c r="RPA944"/>
      <c r="RPB944"/>
      <c r="RPC944"/>
      <c r="RPD944"/>
      <c r="RPE944"/>
      <c r="RPF944"/>
      <c r="RPG944"/>
      <c r="RPH944"/>
      <c r="RPI944"/>
      <c r="RPJ944"/>
      <c r="RPK944"/>
      <c r="RPL944"/>
      <c r="RPM944"/>
      <c r="RPN944"/>
      <c r="RPO944"/>
      <c r="RPP944"/>
      <c r="RPQ944"/>
      <c r="RPR944"/>
      <c r="RPS944"/>
      <c r="RPT944"/>
      <c r="RPU944"/>
      <c r="RPV944"/>
      <c r="RPW944"/>
      <c r="RPX944"/>
      <c r="RPY944"/>
      <c r="RPZ944"/>
      <c r="RQA944"/>
      <c r="RQB944"/>
      <c r="RQC944"/>
      <c r="RQD944"/>
      <c r="RQE944"/>
      <c r="RQF944"/>
      <c r="RQG944"/>
      <c r="RQH944"/>
      <c r="RQI944"/>
      <c r="RQJ944"/>
      <c r="RQK944"/>
      <c r="RQL944"/>
      <c r="RQM944"/>
      <c r="RQN944"/>
      <c r="RQO944"/>
      <c r="RQP944"/>
      <c r="RQQ944"/>
      <c r="RQR944"/>
      <c r="RQS944"/>
      <c r="RQT944"/>
      <c r="RQU944"/>
      <c r="RQV944"/>
      <c r="RQW944"/>
      <c r="RQX944"/>
      <c r="RQY944"/>
      <c r="RQZ944"/>
      <c r="RRA944"/>
      <c r="RRB944"/>
      <c r="RRC944"/>
      <c r="RRD944"/>
      <c r="RRE944"/>
      <c r="RRF944"/>
      <c r="RRG944"/>
      <c r="RRH944"/>
      <c r="RRI944"/>
      <c r="RRJ944"/>
      <c r="RRK944"/>
      <c r="RRL944"/>
      <c r="RRM944"/>
      <c r="RRN944"/>
      <c r="RRO944"/>
      <c r="RRP944"/>
      <c r="RRQ944"/>
      <c r="RRR944"/>
      <c r="RRS944"/>
      <c r="RRT944"/>
      <c r="RRU944"/>
      <c r="RRV944"/>
      <c r="RRW944"/>
      <c r="RRX944"/>
      <c r="RRY944"/>
      <c r="RRZ944"/>
      <c r="RSA944"/>
      <c r="RSB944"/>
      <c r="RSC944"/>
      <c r="RSD944"/>
      <c r="RSE944"/>
      <c r="RSF944"/>
      <c r="RSG944"/>
      <c r="RSH944"/>
      <c r="RSI944"/>
      <c r="RSJ944"/>
      <c r="RSK944"/>
      <c r="RSL944"/>
      <c r="RSM944"/>
      <c r="RSN944"/>
      <c r="RSO944"/>
      <c r="RSP944"/>
      <c r="RSQ944"/>
      <c r="RSR944"/>
      <c r="RSS944"/>
      <c r="RST944"/>
      <c r="RSU944"/>
      <c r="RSV944"/>
      <c r="RSW944"/>
      <c r="RSX944"/>
      <c r="RSY944"/>
      <c r="RSZ944"/>
      <c r="RTA944"/>
      <c r="RTB944"/>
      <c r="RTC944"/>
      <c r="RTD944"/>
      <c r="RTE944"/>
      <c r="RTF944"/>
      <c r="RTG944"/>
      <c r="RTH944"/>
      <c r="RTI944"/>
      <c r="RTJ944"/>
      <c r="RTK944"/>
      <c r="RTL944"/>
      <c r="RTM944"/>
      <c r="RTN944"/>
      <c r="RTO944"/>
      <c r="RTP944"/>
      <c r="RTQ944"/>
      <c r="RTR944"/>
      <c r="RTS944"/>
      <c r="RTT944"/>
      <c r="RTU944"/>
      <c r="RTV944"/>
      <c r="RTW944"/>
      <c r="RTX944"/>
      <c r="RTY944"/>
      <c r="RTZ944"/>
      <c r="RUA944"/>
      <c r="RUB944"/>
      <c r="RUC944"/>
      <c r="RUD944"/>
      <c r="RUE944"/>
      <c r="RUF944"/>
      <c r="RUG944"/>
      <c r="RUH944"/>
      <c r="RUI944"/>
      <c r="RUJ944"/>
      <c r="RUK944"/>
      <c r="RUL944"/>
      <c r="RUM944"/>
      <c r="RUN944"/>
      <c r="RUO944"/>
      <c r="RUP944"/>
      <c r="RUQ944"/>
      <c r="RUR944"/>
      <c r="RUS944"/>
      <c r="RUT944"/>
      <c r="RUU944"/>
      <c r="RUV944"/>
      <c r="RUW944"/>
      <c r="RUX944"/>
      <c r="RUY944"/>
      <c r="RUZ944"/>
      <c r="RVA944"/>
      <c r="RVB944"/>
      <c r="RVC944"/>
      <c r="RVD944"/>
      <c r="RVE944"/>
      <c r="RVF944"/>
      <c r="RVG944"/>
      <c r="RVH944"/>
      <c r="RVI944"/>
      <c r="RVJ944"/>
      <c r="RVK944"/>
      <c r="RVL944"/>
      <c r="RVM944"/>
      <c r="RVN944"/>
      <c r="RVO944"/>
      <c r="RVP944"/>
      <c r="RVQ944"/>
      <c r="RVR944"/>
      <c r="RVS944"/>
      <c r="RVT944"/>
      <c r="RVU944"/>
      <c r="RVV944"/>
      <c r="RVW944"/>
      <c r="RVX944"/>
      <c r="RVY944"/>
      <c r="RVZ944"/>
      <c r="RWA944"/>
      <c r="RWB944"/>
      <c r="RWC944"/>
      <c r="RWD944"/>
      <c r="RWE944"/>
      <c r="RWF944"/>
      <c r="RWG944"/>
      <c r="RWH944"/>
      <c r="RWI944"/>
      <c r="RWJ944"/>
      <c r="RWK944"/>
      <c r="RWL944"/>
      <c r="RWM944"/>
      <c r="RWN944"/>
      <c r="RWO944"/>
      <c r="RWP944"/>
      <c r="RWQ944"/>
      <c r="RWR944"/>
      <c r="RWS944"/>
      <c r="RWT944"/>
      <c r="RWU944"/>
      <c r="RWV944"/>
      <c r="RWW944"/>
      <c r="RWX944"/>
      <c r="RWY944"/>
      <c r="RWZ944"/>
      <c r="RXA944"/>
      <c r="RXB944"/>
      <c r="RXC944"/>
      <c r="RXD944"/>
      <c r="RXE944"/>
      <c r="RXF944"/>
      <c r="RXG944"/>
      <c r="RXH944"/>
      <c r="RXI944"/>
      <c r="RXJ944"/>
      <c r="RXK944"/>
      <c r="RXL944"/>
      <c r="RXM944"/>
      <c r="RXN944"/>
      <c r="RXO944"/>
      <c r="RXP944"/>
      <c r="RXQ944"/>
      <c r="RXR944"/>
      <c r="RXS944"/>
      <c r="RXT944"/>
      <c r="RXU944"/>
      <c r="RXV944"/>
      <c r="RXW944"/>
      <c r="RXX944"/>
      <c r="RXY944"/>
      <c r="RXZ944"/>
      <c r="RYA944"/>
      <c r="RYB944"/>
      <c r="RYC944"/>
      <c r="RYD944"/>
      <c r="RYE944"/>
      <c r="RYF944"/>
      <c r="RYG944"/>
      <c r="RYH944"/>
      <c r="RYI944"/>
      <c r="RYJ944"/>
      <c r="RYK944"/>
      <c r="RYL944"/>
      <c r="RYM944"/>
      <c r="RYN944"/>
      <c r="RYO944"/>
      <c r="RYP944"/>
      <c r="RYQ944"/>
      <c r="RYR944"/>
      <c r="RYS944"/>
      <c r="RYT944"/>
      <c r="RYU944"/>
      <c r="RYV944"/>
      <c r="RYW944"/>
      <c r="RYX944"/>
      <c r="RYY944"/>
      <c r="RYZ944"/>
      <c r="RZA944"/>
      <c r="RZB944"/>
      <c r="RZC944"/>
      <c r="RZD944"/>
      <c r="RZE944"/>
      <c r="RZF944"/>
      <c r="RZG944"/>
      <c r="RZH944"/>
      <c r="RZI944"/>
      <c r="RZJ944"/>
      <c r="RZK944"/>
      <c r="RZL944"/>
      <c r="RZM944"/>
      <c r="RZN944"/>
      <c r="RZO944"/>
      <c r="RZP944"/>
      <c r="RZQ944"/>
      <c r="RZR944"/>
      <c r="RZS944"/>
      <c r="RZT944"/>
      <c r="RZU944"/>
      <c r="RZV944"/>
      <c r="RZW944"/>
      <c r="RZX944"/>
      <c r="RZY944"/>
      <c r="RZZ944"/>
      <c r="SAA944"/>
      <c r="SAB944"/>
      <c r="SAC944"/>
      <c r="SAD944"/>
      <c r="SAE944"/>
      <c r="SAF944"/>
      <c r="SAG944"/>
      <c r="SAH944"/>
      <c r="SAI944"/>
      <c r="SAJ944"/>
      <c r="SAK944"/>
      <c r="SAL944"/>
      <c r="SAM944"/>
      <c r="SAN944"/>
      <c r="SAO944"/>
      <c r="SAP944"/>
      <c r="SAQ944"/>
      <c r="SAR944"/>
      <c r="SAS944"/>
      <c r="SAT944"/>
      <c r="SAU944"/>
      <c r="SAV944"/>
      <c r="SAW944"/>
      <c r="SAX944"/>
      <c r="SAY944"/>
      <c r="SAZ944"/>
      <c r="SBA944"/>
      <c r="SBB944"/>
      <c r="SBC944"/>
      <c r="SBD944"/>
      <c r="SBE944"/>
      <c r="SBF944"/>
      <c r="SBG944"/>
      <c r="SBH944"/>
      <c r="SBI944"/>
      <c r="SBJ944"/>
      <c r="SBK944"/>
      <c r="SBL944"/>
      <c r="SBM944"/>
      <c r="SBN944"/>
      <c r="SBO944"/>
      <c r="SBP944"/>
      <c r="SBQ944"/>
      <c r="SBR944"/>
      <c r="SBS944"/>
      <c r="SBT944"/>
      <c r="SBU944"/>
      <c r="SBV944"/>
      <c r="SBW944"/>
      <c r="SBX944"/>
      <c r="SBY944"/>
      <c r="SBZ944"/>
      <c r="SCA944"/>
      <c r="SCB944"/>
      <c r="SCC944"/>
      <c r="SCD944"/>
      <c r="SCE944"/>
      <c r="SCF944"/>
      <c r="SCG944"/>
      <c r="SCH944"/>
      <c r="SCI944"/>
      <c r="SCJ944"/>
      <c r="SCK944"/>
      <c r="SCL944"/>
      <c r="SCM944"/>
      <c r="SCN944"/>
      <c r="SCO944"/>
      <c r="SCP944"/>
      <c r="SCQ944"/>
      <c r="SCR944"/>
      <c r="SCS944"/>
      <c r="SCT944"/>
      <c r="SCU944"/>
      <c r="SCV944"/>
      <c r="SCW944"/>
      <c r="SCX944"/>
      <c r="SCY944"/>
      <c r="SCZ944"/>
      <c r="SDA944"/>
      <c r="SDB944"/>
      <c r="SDC944"/>
      <c r="SDD944"/>
      <c r="SDE944"/>
      <c r="SDF944"/>
      <c r="SDG944"/>
      <c r="SDH944"/>
      <c r="SDI944"/>
      <c r="SDJ944"/>
      <c r="SDK944"/>
      <c r="SDL944"/>
      <c r="SDM944"/>
      <c r="SDN944"/>
      <c r="SDO944"/>
      <c r="SDP944"/>
      <c r="SDQ944"/>
      <c r="SDR944"/>
      <c r="SDS944"/>
      <c r="SDT944"/>
      <c r="SDU944"/>
      <c r="SDV944"/>
      <c r="SDW944"/>
      <c r="SDX944"/>
      <c r="SDY944"/>
      <c r="SDZ944"/>
      <c r="SEA944"/>
      <c r="SEB944"/>
      <c r="SEC944"/>
      <c r="SED944"/>
      <c r="SEE944"/>
      <c r="SEF944"/>
      <c r="SEG944"/>
      <c r="SEH944"/>
      <c r="SEI944"/>
      <c r="SEJ944"/>
      <c r="SEK944"/>
      <c r="SEL944"/>
      <c r="SEM944"/>
      <c r="SEN944"/>
      <c r="SEO944"/>
      <c r="SEP944"/>
      <c r="SEQ944"/>
      <c r="SER944"/>
      <c r="SES944"/>
      <c r="SET944"/>
      <c r="SEU944"/>
      <c r="SEV944"/>
      <c r="SEW944"/>
      <c r="SEX944"/>
      <c r="SEY944"/>
      <c r="SEZ944"/>
      <c r="SFA944"/>
      <c r="SFB944"/>
      <c r="SFC944"/>
      <c r="SFD944"/>
      <c r="SFE944"/>
      <c r="SFF944"/>
      <c r="SFG944"/>
      <c r="SFH944"/>
      <c r="SFI944"/>
      <c r="SFJ944"/>
      <c r="SFK944"/>
      <c r="SFL944"/>
      <c r="SFM944"/>
      <c r="SFN944"/>
      <c r="SFO944"/>
      <c r="SFP944"/>
      <c r="SFQ944"/>
      <c r="SFR944"/>
      <c r="SFS944"/>
      <c r="SFT944"/>
      <c r="SFU944"/>
      <c r="SFV944"/>
      <c r="SFW944"/>
      <c r="SFX944"/>
      <c r="SFY944"/>
      <c r="SFZ944"/>
      <c r="SGA944"/>
      <c r="SGB944"/>
      <c r="SGC944"/>
      <c r="SGD944"/>
      <c r="SGE944"/>
      <c r="SGF944"/>
      <c r="SGG944"/>
      <c r="SGH944"/>
      <c r="SGI944"/>
      <c r="SGJ944"/>
      <c r="SGK944"/>
      <c r="SGL944"/>
      <c r="SGM944"/>
      <c r="SGN944"/>
      <c r="SGO944"/>
      <c r="SGP944"/>
      <c r="SGQ944"/>
      <c r="SGR944"/>
      <c r="SGS944"/>
      <c r="SGT944"/>
      <c r="SGU944"/>
      <c r="SGV944"/>
      <c r="SGW944"/>
      <c r="SGX944"/>
      <c r="SGY944"/>
      <c r="SGZ944"/>
      <c r="SHA944"/>
      <c r="SHB944"/>
      <c r="SHC944"/>
      <c r="SHD944"/>
      <c r="SHE944"/>
      <c r="SHF944"/>
      <c r="SHG944"/>
      <c r="SHH944"/>
      <c r="SHI944"/>
      <c r="SHJ944"/>
      <c r="SHK944"/>
      <c r="SHL944"/>
      <c r="SHM944"/>
      <c r="SHN944"/>
      <c r="SHO944"/>
      <c r="SHP944"/>
      <c r="SHQ944"/>
      <c r="SHR944"/>
      <c r="SHS944"/>
      <c r="SHT944"/>
      <c r="SHU944"/>
      <c r="SHV944"/>
      <c r="SHW944"/>
      <c r="SHX944"/>
      <c r="SHY944"/>
      <c r="SHZ944"/>
      <c r="SIA944"/>
      <c r="SIB944"/>
      <c r="SIC944"/>
      <c r="SID944"/>
      <c r="SIE944"/>
      <c r="SIF944"/>
      <c r="SIG944"/>
      <c r="SIH944"/>
      <c r="SII944"/>
      <c r="SIJ944"/>
      <c r="SIK944"/>
      <c r="SIL944"/>
      <c r="SIM944"/>
      <c r="SIN944"/>
      <c r="SIO944"/>
      <c r="SIP944"/>
      <c r="SIQ944"/>
      <c r="SIR944"/>
      <c r="SIS944"/>
      <c r="SIT944"/>
      <c r="SIU944"/>
      <c r="SIV944"/>
      <c r="SIW944"/>
      <c r="SIX944"/>
      <c r="SIY944"/>
      <c r="SIZ944"/>
      <c r="SJA944"/>
      <c r="SJB944"/>
      <c r="SJC944"/>
      <c r="SJD944"/>
      <c r="SJE944"/>
      <c r="SJF944"/>
      <c r="SJG944"/>
      <c r="SJH944"/>
      <c r="SJI944"/>
      <c r="SJJ944"/>
      <c r="SJK944"/>
      <c r="SJL944"/>
      <c r="SJM944"/>
      <c r="SJN944"/>
      <c r="SJO944"/>
      <c r="SJP944"/>
      <c r="SJQ944"/>
      <c r="SJR944"/>
      <c r="SJS944"/>
      <c r="SJT944"/>
      <c r="SJU944"/>
      <c r="SJV944"/>
      <c r="SJW944"/>
      <c r="SJX944"/>
      <c r="SJY944"/>
      <c r="SJZ944"/>
      <c r="SKA944"/>
      <c r="SKB944"/>
      <c r="SKC944"/>
      <c r="SKD944"/>
      <c r="SKE944"/>
      <c r="SKF944"/>
      <c r="SKG944"/>
      <c r="SKH944"/>
      <c r="SKI944"/>
      <c r="SKJ944"/>
      <c r="SKK944"/>
      <c r="SKL944"/>
      <c r="SKM944"/>
      <c r="SKN944"/>
      <c r="SKO944"/>
      <c r="SKP944"/>
      <c r="SKQ944"/>
      <c r="SKR944"/>
      <c r="SKS944"/>
      <c r="SKT944"/>
      <c r="SKU944"/>
      <c r="SKV944"/>
      <c r="SKW944"/>
      <c r="SKX944"/>
      <c r="SKY944"/>
      <c r="SKZ944"/>
      <c r="SLA944"/>
      <c r="SLB944"/>
      <c r="SLC944"/>
      <c r="SLD944"/>
      <c r="SLE944"/>
      <c r="SLF944"/>
      <c r="SLG944"/>
      <c r="SLH944"/>
      <c r="SLI944"/>
      <c r="SLJ944"/>
      <c r="SLK944"/>
      <c r="SLL944"/>
      <c r="SLM944"/>
      <c r="SLN944"/>
      <c r="SLO944"/>
      <c r="SLP944"/>
      <c r="SLQ944"/>
      <c r="SLR944"/>
      <c r="SLS944"/>
      <c r="SLT944"/>
      <c r="SLU944"/>
      <c r="SLV944"/>
      <c r="SLW944"/>
      <c r="SLX944"/>
      <c r="SLY944"/>
      <c r="SLZ944"/>
      <c r="SMA944"/>
      <c r="SMB944"/>
      <c r="SMC944"/>
      <c r="SMD944"/>
      <c r="SME944"/>
      <c r="SMF944"/>
      <c r="SMG944"/>
      <c r="SMH944"/>
      <c r="SMI944"/>
      <c r="SMJ944"/>
      <c r="SMK944"/>
      <c r="SML944"/>
      <c r="SMM944"/>
      <c r="SMN944"/>
      <c r="SMO944"/>
      <c r="SMP944"/>
      <c r="SMQ944"/>
      <c r="SMR944"/>
      <c r="SMS944"/>
      <c r="SMT944"/>
      <c r="SMU944"/>
      <c r="SMV944"/>
      <c r="SMW944"/>
      <c r="SMX944"/>
      <c r="SMY944"/>
      <c r="SMZ944"/>
      <c r="SNA944"/>
      <c r="SNB944"/>
      <c r="SNC944"/>
      <c r="SND944"/>
      <c r="SNE944"/>
      <c r="SNF944"/>
      <c r="SNG944"/>
      <c r="SNH944"/>
      <c r="SNI944"/>
      <c r="SNJ944"/>
      <c r="SNK944"/>
      <c r="SNL944"/>
      <c r="SNM944"/>
      <c r="SNN944"/>
      <c r="SNO944"/>
      <c r="SNP944"/>
      <c r="SNQ944"/>
      <c r="SNR944"/>
      <c r="SNS944"/>
      <c r="SNT944"/>
      <c r="SNU944"/>
      <c r="SNV944"/>
      <c r="SNW944"/>
      <c r="SNX944"/>
      <c r="SNY944"/>
      <c r="SNZ944"/>
      <c r="SOA944"/>
      <c r="SOB944"/>
      <c r="SOC944"/>
      <c r="SOD944"/>
      <c r="SOE944"/>
      <c r="SOF944"/>
      <c r="SOG944"/>
      <c r="SOH944"/>
      <c r="SOI944"/>
      <c r="SOJ944"/>
      <c r="SOK944"/>
      <c r="SOL944"/>
      <c r="SOM944"/>
      <c r="SON944"/>
      <c r="SOO944"/>
      <c r="SOP944"/>
      <c r="SOQ944"/>
      <c r="SOR944"/>
      <c r="SOS944"/>
      <c r="SOT944"/>
      <c r="SOU944"/>
      <c r="SOV944"/>
      <c r="SOW944"/>
      <c r="SOX944"/>
      <c r="SOY944"/>
      <c r="SOZ944"/>
      <c r="SPA944"/>
      <c r="SPB944"/>
      <c r="SPC944"/>
      <c r="SPD944"/>
      <c r="SPE944"/>
      <c r="SPF944"/>
      <c r="SPG944"/>
      <c r="SPH944"/>
      <c r="SPI944"/>
      <c r="SPJ944"/>
      <c r="SPK944"/>
      <c r="SPL944"/>
      <c r="SPM944"/>
      <c r="SPN944"/>
      <c r="SPO944"/>
      <c r="SPP944"/>
      <c r="SPQ944"/>
      <c r="SPR944"/>
      <c r="SPS944"/>
      <c r="SPT944"/>
      <c r="SPU944"/>
      <c r="SPV944"/>
      <c r="SPW944"/>
      <c r="SPX944"/>
      <c r="SPY944"/>
      <c r="SPZ944"/>
      <c r="SQA944"/>
      <c r="SQB944"/>
      <c r="SQC944"/>
      <c r="SQD944"/>
      <c r="SQE944"/>
      <c r="SQF944"/>
      <c r="SQG944"/>
      <c r="SQH944"/>
      <c r="SQI944"/>
      <c r="SQJ944"/>
      <c r="SQK944"/>
      <c r="SQL944"/>
      <c r="SQM944"/>
      <c r="SQN944"/>
      <c r="SQO944"/>
      <c r="SQP944"/>
      <c r="SQQ944"/>
      <c r="SQR944"/>
      <c r="SQS944"/>
      <c r="SQT944"/>
      <c r="SQU944"/>
      <c r="SQV944"/>
      <c r="SQW944"/>
      <c r="SQX944"/>
      <c r="SQY944"/>
      <c r="SQZ944"/>
      <c r="SRA944"/>
      <c r="SRB944"/>
      <c r="SRC944"/>
      <c r="SRD944"/>
      <c r="SRE944"/>
      <c r="SRF944"/>
      <c r="SRG944"/>
      <c r="SRH944"/>
      <c r="SRI944"/>
      <c r="SRJ944"/>
      <c r="SRK944"/>
      <c r="SRL944"/>
      <c r="SRM944"/>
      <c r="SRN944"/>
      <c r="SRO944"/>
      <c r="SRP944"/>
      <c r="SRQ944"/>
      <c r="SRR944"/>
      <c r="SRS944"/>
      <c r="SRT944"/>
      <c r="SRU944"/>
      <c r="SRV944"/>
      <c r="SRW944"/>
      <c r="SRX944"/>
      <c r="SRY944"/>
      <c r="SRZ944"/>
      <c r="SSA944"/>
      <c r="SSB944"/>
      <c r="SSC944"/>
      <c r="SSD944"/>
      <c r="SSE944"/>
      <c r="SSF944"/>
      <c r="SSG944"/>
      <c r="SSH944"/>
      <c r="SSI944"/>
      <c r="SSJ944"/>
      <c r="SSK944"/>
      <c r="SSL944"/>
      <c r="SSM944"/>
      <c r="SSN944"/>
      <c r="SSO944"/>
      <c r="SSP944"/>
      <c r="SSQ944"/>
      <c r="SSR944"/>
      <c r="SSS944"/>
      <c r="SST944"/>
      <c r="SSU944"/>
      <c r="SSV944"/>
      <c r="SSW944"/>
      <c r="SSX944"/>
      <c r="SSY944"/>
      <c r="SSZ944"/>
      <c r="STA944"/>
      <c r="STB944"/>
      <c r="STC944"/>
      <c r="STD944"/>
      <c r="STE944"/>
      <c r="STF944"/>
      <c r="STG944"/>
      <c r="STH944"/>
      <c r="STI944"/>
      <c r="STJ944"/>
      <c r="STK944"/>
      <c r="STL944"/>
      <c r="STM944"/>
      <c r="STN944"/>
      <c r="STO944"/>
      <c r="STP944"/>
      <c r="STQ944"/>
      <c r="STR944"/>
      <c r="STS944"/>
      <c r="STT944"/>
      <c r="STU944"/>
      <c r="STV944"/>
      <c r="STW944"/>
      <c r="STX944"/>
      <c r="STY944"/>
      <c r="STZ944"/>
      <c r="SUA944"/>
      <c r="SUB944"/>
      <c r="SUC944"/>
      <c r="SUD944"/>
      <c r="SUE944"/>
      <c r="SUF944"/>
      <c r="SUG944"/>
      <c r="SUH944"/>
      <c r="SUI944"/>
      <c r="SUJ944"/>
      <c r="SUK944"/>
      <c r="SUL944"/>
      <c r="SUM944"/>
      <c r="SUN944"/>
      <c r="SUO944"/>
      <c r="SUP944"/>
      <c r="SUQ944"/>
      <c r="SUR944"/>
      <c r="SUS944"/>
      <c r="SUT944"/>
      <c r="SUU944"/>
      <c r="SUV944"/>
      <c r="SUW944"/>
      <c r="SUX944"/>
      <c r="SUY944"/>
      <c r="SUZ944"/>
      <c r="SVA944"/>
      <c r="SVB944"/>
      <c r="SVC944"/>
      <c r="SVD944"/>
      <c r="SVE944"/>
      <c r="SVF944"/>
      <c r="SVG944"/>
      <c r="SVH944"/>
      <c r="SVI944"/>
      <c r="SVJ944"/>
      <c r="SVK944"/>
      <c r="SVL944"/>
      <c r="SVM944"/>
      <c r="SVN944"/>
      <c r="SVO944"/>
      <c r="SVP944"/>
      <c r="SVQ944"/>
      <c r="SVR944"/>
      <c r="SVS944"/>
      <c r="SVT944"/>
      <c r="SVU944"/>
      <c r="SVV944"/>
      <c r="SVW944"/>
      <c r="SVX944"/>
      <c r="SVY944"/>
      <c r="SVZ944"/>
      <c r="SWA944"/>
      <c r="SWB944"/>
      <c r="SWC944"/>
      <c r="SWD944"/>
      <c r="SWE944"/>
      <c r="SWF944"/>
      <c r="SWG944"/>
      <c r="SWH944"/>
      <c r="SWI944"/>
      <c r="SWJ944"/>
      <c r="SWK944"/>
      <c r="SWL944"/>
      <c r="SWM944"/>
      <c r="SWN944"/>
      <c r="SWO944"/>
      <c r="SWP944"/>
      <c r="SWQ944"/>
      <c r="SWR944"/>
      <c r="SWS944"/>
      <c r="SWT944"/>
      <c r="SWU944"/>
      <c r="SWV944"/>
      <c r="SWW944"/>
      <c r="SWX944"/>
      <c r="SWY944"/>
      <c r="SWZ944"/>
      <c r="SXA944"/>
      <c r="SXB944"/>
      <c r="SXC944"/>
      <c r="SXD944"/>
      <c r="SXE944"/>
      <c r="SXF944"/>
      <c r="SXG944"/>
      <c r="SXH944"/>
      <c r="SXI944"/>
      <c r="SXJ944"/>
      <c r="SXK944"/>
      <c r="SXL944"/>
      <c r="SXM944"/>
      <c r="SXN944"/>
      <c r="SXO944"/>
      <c r="SXP944"/>
      <c r="SXQ944"/>
      <c r="SXR944"/>
      <c r="SXS944"/>
      <c r="SXT944"/>
      <c r="SXU944"/>
      <c r="SXV944"/>
      <c r="SXW944"/>
      <c r="SXX944"/>
      <c r="SXY944"/>
      <c r="SXZ944"/>
      <c r="SYA944"/>
      <c r="SYB944"/>
      <c r="SYC944"/>
      <c r="SYD944"/>
      <c r="SYE944"/>
      <c r="SYF944"/>
      <c r="SYG944"/>
      <c r="SYH944"/>
      <c r="SYI944"/>
      <c r="SYJ944"/>
      <c r="SYK944"/>
      <c r="SYL944"/>
      <c r="SYM944"/>
      <c r="SYN944"/>
      <c r="SYO944"/>
      <c r="SYP944"/>
      <c r="SYQ944"/>
      <c r="SYR944"/>
      <c r="SYS944"/>
      <c r="SYT944"/>
      <c r="SYU944"/>
      <c r="SYV944"/>
      <c r="SYW944"/>
      <c r="SYX944"/>
      <c r="SYY944"/>
      <c r="SYZ944"/>
      <c r="SZA944"/>
      <c r="SZB944"/>
      <c r="SZC944"/>
      <c r="SZD944"/>
      <c r="SZE944"/>
      <c r="SZF944"/>
      <c r="SZG944"/>
      <c r="SZH944"/>
      <c r="SZI944"/>
      <c r="SZJ944"/>
      <c r="SZK944"/>
      <c r="SZL944"/>
      <c r="SZM944"/>
      <c r="SZN944"/>
      <c r="SZO944"/>
      <c r="SZP944"/>
      <c r="SZQ944"/>
      <c r="SZR944"/>
      <c r="SZS944"/>
      <c r="SZT944"/>
      <c r="SZU944"/>
      <c r="SZV944"/>
      <c r="SZW944"/>
      <c r="SZX944"/>
      <c r="SZY944"/>
      <c r="SZZ944"/>
      <c r="TAA944"/>
      <c r="TAB944"/>
      <c r="TAC944"/>
      <c r="TAD944"/>
      <c r="TAE944"/>
      <c r="TAF944"/>
      <c r="TAG944"/>
      <c r="TAH944"/>
      <c r="TAI944"/>
      <c r="TAJ944"/>
      <c r="TAK944"/>
      <c r="TAL944"/>
      <c r="TAM944"/>
      <c r="TAN944"/>
      <c r="TAO944"/>
      <c r="TAP944"/>
      <c r="TAQ944"/>
      <c r="TAR944"/>
      <c r="TAS944"/>
      <c r="TAT944"/>
      <c r="TAU944"/>
      <c r="TAV944"/>
      <c r="TAW944"/>
      <c r="TAX944"/>
      <c r="TAY944"/>
      <c r="TAZ944"/>
      <c r="TBA944"/>
      <c r="TBB944"/>
      <c r="TBC944"/>
      <c r="TBD944"/>
      <c r="TBE944"/>
      <c r="TBF944"/>
      <c r="TBG944"/>
      <c r="TBH944"/>
      <c r="TBI944"/>
      <c r="TBJ944"/>
      <c r="TBK944"/>
      <c r="TBL944"/>
      <c r="TBM944"/>
      <c r="TBN944"/>
      <c r="TBO944"/>
      <c r="TBP944"/>
      <c r="TBQ944"/>
      <c r="TBR944"/>
      <c r="TBS944"/>
      <c r="TBT944"/>
      <c r="TBU944"/>
      <c r="TBV944"/>
      <c r="TBW944"/>
      <c r="TBX944"/>
      <c r="TBY944"/>
      <c r="TBZ944"/>
      <c r="TCA944"/>
      <c r="TCB944"/>
      <c r="TCC944"/>
      <c r="TCD944"/>
      <c r="TCE944"/>
      <c r="TCF944"/>
      <c r="TCG944"/>
      <c r="TCH944"/>
      <c r="TCI944"/>
      <c r="TCJ944"/>
      <c r="TCK944"/>
      <c r="TCL944"/>
      <c r="TCM944"/>
      <c r="TCN944"/>
      <c r="TCO944"/>
      <c r="TCP944"/>
      <c r="TCQ944"/>
      <c r="TCR944"/>
      <c r="TCS944"/>
      <c r="TCT944"/>
      <c r="TCU944"/>
      <c r="TCV944"/>
      <c r="TCW944"/>
      <c r="TCX944"/>
      <c r="TCY944"/>
      <c r="TCZ944"/>
      <c r="TDA944"/>
      <c r="TDB944"/>
      <c r="TDC944"/>
      <c r="TDD944"/>
      <c r="TDE944"/>
      <c r="TDF944"/>
      <c r="TDG944"/>
      <c r="TDH944"/>
      <c r="TDI944"/>
      <c r="TDJ944"/>
      <c r="TDK944"/>
      <c r="TDL944"/>
      <c r="TDM944"/>
      <c r="TDN944"/>
      <c r="TDO944"/>
      <c r="TDP944"/>
      <c r="TDQ944"/>
      <c r="TDR944"/>
      <c r="TDS944"/>
      <c r="TDT944"/>
      <c r="TDU944"/>
      <c r="TDV944"/>
      <c r="TDW944"/>
      <c r="TDX944"/>
      <c r="TDY944"/>
      <c r="TDZ944"/>
      <c r="TEA944"/>
      <c r="TEB944"/>
      <c r="TEC944"/>
      <c r="TED944"/>
      <c r="TEE944"/>
      <c r="TEF944"/>
      <c r="TEG944"/>
      <c r="TEH944"/>
      <c r="TEI944"/>
      <c r="TEJ944"/>
      <c r="TEK944"/>
      <c r="TEL944"/>
      <c r="TEM944"/>
      <c r="TEN944"/>
      <c r="TEO944"/>
      <c r="TEP944"/>
      <c r="TEQ944"/>
      <c r="TER944"/>
      <c r="TES944"/>
      <c r="TET944"/>
      <c r="TEU944"/>
      <c r="TEV944"/>
      <c r="TEW944"/>
      <c r="TEX944"/>
      <c r="TEY944"/>
      <c r="TEZ944"/>
      <c r="TFA944"/>
      <c r="TFB944"/>
      <c r="TFC944"/>
      <c r="TFD944"/>
      <c r="TFE944"/>
      <c r="TFF944"/>
      <c r="TFG944"/>
      <c r="TFH944"/>
      <c r="TFI944"/>
      <c r="TFJ944"/>
      <c r="TFK944"/>
      <c r="TFL944"/>
      <c r="TFM944"/>
      <c r="TFN944"/>
      <c r="TFO944"/>
      <c r="TFP944"/>
      <c r="TFQ944"/>
      <c r="TFR944"/>
      <c r="TFS944"/>
      <c r="TFT944"/>
      <c r="TFU944"/>
      <c r="TFV944"/>
      <c r="TFW944"/>
      <c r="TFX944"/>
      <c r="TFY944"/>
      <c r="TFZ944"/>
      <c r="TGA944"/>
      <c r="TGB944"/>
      <c r="TGC944"/>
      <c r="TGD944"/>
      <c r="TGE944"/>
      <c r="TGF944"/>
      <c r="TGG944"/>
      <c r="TGH944"/>
      <c r="TGI944"/>
      <c r="TGJ944"/>
      <c r="TGK944"/>
      <c r="TGL944"/>
      <c r="TGM944"/>
      <c r="TGN944"/>
      <c r="TGO944"/>
      <c r="TGP944"/>
      <c r="TGQ944"/>
      <c r="TGR944"/>
      <c r="TGS944"/>
      <c r="TGT944"/>
      <c r="TGU944"/>
      <c r="TGV944"/>
      <c r="TGW944"/>
      <c r="TGX944"/>
      <c r="TGY944"/>
      <c r="TGZ944"/>
      <c r="THA944"/>
      <c r="THB944"/>
      <c r="THC944"/>
      <c r="THD944"/>
      <c r="THE944"/>
      <c r="THF944"/>
      <c r="THG944"/>
      <c r="THH944"/>
      <c r="THI944"/>
      <c r="THJ944"/>
      <c r="THK944"/>
      <c r="THL944"/>
      <c r="THM944"/>
      <c r="THN944"/>
      <c r="THO944"/>
      <c r="THP944"/>
      <c r="THQ944"/>
      <c r="THR944"/>
      <c r="THS944"/>
      <c r="THT944"/>
      <c r="THU944"/>
      <c r="THV944"/>
      <c r="THW944"/>
      <c r="THX944"/>
      <c r="THY944"/>
      <c r="THZ944"/>
      <c r="TIA944"/>
      <c r="TIB944"/>
      <c r="TIC944"/>
      <c r="TID944"/>
      <c r="TIE944"/>
      <c r="TIF944"/>
      <c r="TIG944"/>
      <c r="TIH944"/>
      <c r="TII944"/>
      <c r="TIJ944"/>
      <c r="TIK944"/>
      <c r="TIL944"/>
      <c r="TIM944"/>
      <c r="TIN944"/>
      <c r="TIO944"/>
      <c r="TIP944"/>
      <c r="TIQ944"/>
      <c r="TIR944"/>
      <c r="TIS944"/>
      <c r="TIT944"/>
      <c r="TIU944"/>
      <c r="TIV944"/>
      <c r="TIW944"/>
      <c r="TIX944"/>
      <c r="TIY944"/>
      <c r="TIZ944"/>
      <c r="TJA944"/>
      <c r="TJB944"/>
      <c r="TJC944"/>
      <c r="TJD944"/>
      <c r="TJE944"/>
      <c r="TJF944"/>
      <c r="TJG944"/>
      <c r="TJH944"/>
      <c r="TJI944"/>
      <c r="TJJ944"/>
      <c r="TJK944"/>
      <c r="TJL944"/>
      <c r="TJM944"/>
      <c r="TJN944"/>
      <c r="TJO944"/>
      <c r="TJP944"/>
      <c r="TJQ944"/>
      <c r="TJR944"/>
      <c r="TJS944"/>
      <c r="TJT944"/>
      <c r="TJU944"/>
      <c r="TJV944"/>
      <c r="TJW944"/>
      <c r="TJX944"/>
      <c r="TJY944"/>
      <c r="TJZ944"/>
      <c r="TKA944"/>
      <c r="TKB944"/>
      <c r="TKC944"/>
      <c r="TKD944"/>
      <c r="TKE944"/>
      <c r="TKF944"/>
      <c r="TKG944"/>
      <c r="TKH944"/>
      <c r="TKI944"/>
      <c r="TKJ944"/>
      <c r="TKK944"/>
      <c r="TKL944"/>
      <c r="TKM944"/>
      <c r="TKN944"/>
      <c r="TKO944"/>
      <c r="TKP944"/>
      <c r="TKQ944"/>
      <c r="TKR944"/>
      <c r="TKS944"/>
      <c r="TKT944"/>
      <c r="TKU944"/>
      <c r="TKV944"/>
      <c r="TKW944"/>
      <c r="TKX944"/>
      <c r="TKY944"/>
      <c r="TKZ944"/>
      <c r="TLA944"/>
      <c r="TLB944"/>
      <c r="TLC944"/>
      <c r="TLD944"/>
      <c r="TLE944"/>
      <c r="TLF944"/>
      <c r="TLG944"/>
      <c r="TLH944"/>
      <c r="TLI944"/>
      <c r="TLJ944"/>
      <c r="TLK944"/>
      <c r="TLL944"/>
      <c r="TLM944"/>
      <c r="TLN944"/>
      <c r="TLO944"/>
      <c r="TLP944"/>
      <c r="TLQ944"/>
      <c r="TLR944"/>
      <c r="TLS944"/>
      <c r="TLT944"/>
      <c r="TLU944"/>
      <c r="TLV944"/>
      <c r="TLW944"/>
      <c r="TLX944"/>
      <c r="TLY944"/>
      <c r="TLZ944"/>
      <c r="TMA944"/>
      <c r="TMB944"/>
      <c r="TMC944"/>
      <c r="TMD944"/>
      <c r="TME944"/>
      <c r="TMF944"/>
      <c r="TMG944"/>
      <c r="TMH944"/>
      <c r="TMI944"/>
      <c r="TMJ944"/>
      <c r="TMK944"/>
      <c r="TML944"/>
      <c r="TMM944"/>
      <c r="TMN944"/>
      <c r="TMO944"/>
      <c r="TMP944"/>
      <c r="TMQ944"/>
      <c r="TMR944"/>
      <c r="TMS944"/>
      <c r="TMT944"/>
      <c r="TMU944"/>
      <c r="TMV944"/>
      <c r="TMW944"/>
      <c r="TMX944"/>
      <c r="TMY944"/>
      <c r="TMZ944"/>
      <c r="TNA944"/>
      <c r="TNB944"/>
      <c r="TNC944"/>
      <c r="TND944"/>
      <c r="TNE944"/>
      <c r="TNF944"/>
      <c r="TNG944"/>
      <c r="TNH944"/>
      <c r="TNI944"/>
      <c r="TNJ944"/>
      <c r="TNK944"/>
      <c r="TNL944"/>
      <c r="TNM944"/>
      <c r="TNN944"/>
      <c r="TNO944"/>
      <c r="TNP944"/>
      <c r="TNQ944"/>
      <c r="TNR944"/>
      <c r="TNS944"/>
      <c r="TNT944"/>
      <c r="TNU944"/>
      <c r="TNV944"/>
      <c r="TNW944"/>
      <c r="TNX944"/>
      <c r="TNY944"/>
      <c r="TNZ944"/>
      <c r="TOA944"/>
      <c r="TOB944"/>
      <c r="TOC944"/>
      <c r="TOD944"/>
      <c r="TOE944"/>
      <c r="TOF944"/>
      <c r="TOG944"/>
      <c r="TOH944"/>
      <c r="TOI944"/>
      <c r="TOJ944"/>
      <c r="TOK944"/>
      <c r="TOL944"/>
      <c r="TOM944"/>
      <c r="TON944"/>
      <c r="TOO944"/>
      <c r="TOP944"/>
      <c r="TOQ944"/>
      <c r="TOR944"/>
      <c r="TOS944"/>
      <c r="TOT944"/>
      <c r="TOU944"/>
      <c r="TOV944"/>
      <c r="TOW944"/>
      <c r="TOX944"/>
      <c r="TOY944"/>
      <c r="TOZ944"/>
      <c r="TPA944"/>
      <c r="TPB944"/>
      <c r="TPC944"/>
      <c r="TPD944"/>
      <c r="TPE944"/>
      <c r="TPF944"/>
      <c r="TPG944"/>
      <c r="TPH944"/>
      <c r="TPI944"/>
      <c r="TPJ944"/>
      <c r="TPK944"/>
      <c r="TPL944"/>
      <c r="TPM944"/>
      <c r="TPN944"/>
      <c r="TPO944"/>
      <c r="TPP944"/>
      <c r="TPQ944"/>
      <c r="TPR944"/>
      <c r="TPS944"/>
      <c r="TPT944"/>
      <c r="TPU944"/>
      <c r="TPV944"/>
      <c r="TPW944"/>
      <c r="TPX944"/>
      <c r="TPY944"/>
      <c r="TPZ944"/>
      <c r="TQA944"/>
      <c r="TQB944"/>
      <c r="TQC944"/>
      <c r="TQD944"/>
      <c r="TQE944"/>
      <c r="TQF944"/>
      <c r="TQG944"/>
      <c r="TQH944"/>
      <c r="TQI944"/>
      <c r="TQJ944"/>
      <c r="TQK944"/>
      <c r="TQL944"/>
      <c r="TQM944"/>
      <c r="TQN944"/>
      <c r="TQO944"/>
      <c r="TQP944"/>
      <c r="TQQ944"/>
      <c r="TQR944"/>
      <c r="TQS944"/>
      <c r="TQT944"/>
      <c r="TQU944"/>
      <c r="TQV944"/>
      <c r="TQW944"/>
      <c r="TQX944"/>
      <c r="TQY944"/>
      <c r="TQZ944"/>
      <c r="TRA944"/>
      <c r="TRB944"/>
      <c r="TRC944"/>
      <c r="TRD944"/>
      <c r="TRE944"/>
      <c r="TRF944"/>
      <c r="TRG944"/>
      <c r="TRH944"/>
      <c r="TRI944"/>
      <c r="TRJ944"/>
      <c r="TRK944"/>
      <c r="TRL944"/>
      <c r="TRM944"/>
      <c r="TRN944"/>
      <c r="TRO944"/>
      <c r="TRP944"/>
      <c r="TRQ944"/>
      <c r="TRR944"/>
      <c r="TRS944"/>
      <c r="TRT944"/>
      <c r="TRU944"/>
      <c r="TRV944"/>
      <c r="TRW944"/>
      <c r="TRX944"/>
      <c r="TRY944"/>
      <c r="TRZ944"/>
      <c r="TSA944"/>
      <c r="TSB944"/>
      <c r="TSC944"/>
      <c r="TSD944"/>
      <c r="TSE944"/>
      <c r="TSF944"/>
      <c r="TSG944"/>
      <c r="TSH944"/>
      <c r="TSI944"/>
      <c r="TSJ944"/>
      <c r="TSK944"/>
      <c r="TSL944"/>
      <c r="TSM944"/>
      <c r="TSN944"/>
      <c r="TSO944"/>
      <c r="TSP944"/>
      <c r="TSQ944"/>
      <c r="TSR944"/>
      <c r="TSS944"/>
      <c r="TST944"/>
      <c r="TSU944"/>
      <c r="TSV944"/>
      <c r="TSW944"/>
      <c r="TSX944"/>
      <c r="TSY944"/>
      <c r="TSZ944"/>
      <c r="TTA944"/>
      <c r="TTB944"/>
      <c r="TTC944"/>
      <c r="TTD944"/>
      <c r="TTE944"/>
      <c r="TTF944"/>
      <c r="TTG944"/>
      <c r="TTH944"/>
      <c r="TTI944"/>
      <c r="TTJ944"/>
      <c r="TTK944"/>
      <c r="TTL944"/>
      <c r="TTM944"/>
      <c r="TTN944"/>
      <c r="TTO944"/>
      <c r="TTP944"/>
      <c r="TTQ944"/>
      <c r="TTR944"/>
      <c r="TTS944"/>
      <c r="TTT944"/>
      <c r="TTU944"/>
      <c r="TTV944"/>
      <c r="TTW944"/>
      <c r="TTX944"/>
      <c r="TTY944"/>
      <c r="TTZ944"/>
      <c r="TUA944"/>
      <c r="TUB944"/>
      <c r="TUC944"/>
      <c r="TUD944"/>
      <c r="TUE944"/>
      <c r="TUF944"/>
      <c r="TUG944"/>
      <c r="TUH944"/>
      <c r="TUI944"/>
      <c r="TUJ944"/>
      <c r="TUK944"/>
      <c r="TUL944"/>
      <c r="TUM944"/>
      <c r="TUN944"/>
      <c r="TUO944"/>
      <c r="TUP944"/>
      <c r="TUQ944"/>
      <c r="TUR944"/>
      <c r="TUS944"/>
      <c r="TUT944"/>
      <c r="TUU944"/>
      <c r="TUV944"/>
      <c r="TUW944"/>
      <c r="TUX944"/>
      <c r="TUY944"/>
      <c r="TUZ944"/>
      <c r="TVA944"/>
      <c r="TVB944"/>
      <c r="TVC944"/>
      <c r="TVD944"/>
      <c r="TVE944"/>
      <c r="TVF944"/>
      <c r="TVG944"/>
      <c r="TVH944"/>
      <c r="TVI944"/>
      <c r="TVJ944"/>
      <c r="TVK944"/>
      <c r="TVL944"/>
      <c r="TVM944"/>
      <c r="TVN944"/>
      <c r="TVO944"/>
      <c r="TVP944"/>
      <c r="TVQ944"/>
      <c r="TVR944"/>
      <c r="TVS944"/>
      <c r="TVT944"/>
      <c r="TVU944"/>
      <c r="TVV944"/>
      <c r="TVW944"/>
      <c r="TVX944"/>
      <c r="TVY944"/>
      <c r="TVZ944"/>
      <c r="TWA944"/>
      <c r="TWB944"/>
      <c r="TWC944"/>
      <c r="TWD944"/>
      <c r="TWE944"/>
      <c r="TWF944"/>
      <c r="TWG944"/>
      <c r="TWH944"/>
      <c r="TWI944"/>
      <c r="TWJ944"/>
      <c r="TWK944"/>
      <c r="TWL944"/>
      <c r="TWM944"/>
      <c r="TWN944"/>
      <c r="TWO944"/>
      <c r="TWP944"/>
      <c r="TWQ944"/>
      <c r="TWR944"/>
      <c r="TWS944"/>
      <c r="TWT944"/>
      <c r="TWU944"/>
      <c r="TWV944"/>
      <c r="TWW944"/>
      <c r="TWX944"/>
      <c r="TWY944"/>
      <c r="TWZ944"/>
      <c r="TXA944"/>
      <c r="TXB944"/>
      <c r="TXC944"/>
      <c r="TXD944"/>
      <c r="TXE944"/>
      <c r="TXF944"/>
      <c r="TXG944"/>
      <c r="TXH944"/>
      <c r="TXI944"/>
      <c r="TXJ944"/>
      <c r="TXK944"/>
      <c r="TXL944"/>
      <c r="TXM944"/>
      <c r="TXN944"/>
      <c r="TXO944"/>
      <c r="TXP944"/>
      <c r="TXQ944"/>
      <c r="TXR944"/>
      <c r="TXS944"/>
      <c r="TXT944"/>
      <c r="TXU944"/>
      <c r="TXV944"/>
      <c r="TXW944"/>
      <c r="TXX944"/>
      <c r="TXY944"/>
      <c r="TXZ944"/>
      <c r="TYA944"/>
      <c r="TYB944"/>
      <c r="TYC944"/>
      <c r="TYD944"/>
      <c r="TYE944"/>
      <c r="TYF944"/>
      <c r="TYG944"/>
      <c r="TYH944"/>
      <c r="TYI944"/>
      <c r="TYJ944"/>
      <c r="TYK944"/>
      <c r="TYL944"/>
      <c r="TYM944"/>
      <c r="TYN944"/>
      <c r="TYO944"/>
      <c r="TYP944"/>
      <c r="TYQ944"/>
      <c r="TYR944"/>
      <c r="TYS944"/>
      <c r="TYT944"/>
      <c r="TYU944"/>
      <c r="TYV944"/>
      <c r="TYW944"/>
      <c r="TYX944"/>
      <c r="TYY944"/>
      <c r="TYZ944"/>
      <c r="TZA944"/>
      <c r="TZB944"/>
      <c r="TZC944"/>
      <c r="TZD944"/>
      <c r="TZE944"/>
      <c r="TZF944"/>
      <c r="TZG944"/>
      <c r="TZH944"/>
      <c r="TZI944"/>
      <c r="TZJ944"/>
      <c r="TZK944"/>
      <c r="TZL944"/>
      <c r="TZM944"/>
      <c r="TZN944"/>
      <c r="TZO944"/>
      <c r="TZP944"/>
      <c r="TZQ944"/>
      <c r="TZR944"/>
      <c r="TZS944"/>
      <c r="TZT944"/>
      <c r="TZU944"/>
      <c r="TZV944"/>
      <c r="TZW944"/>
      <c r="TZX944"/>
      <c r="TZY944"/>
      <c r="TZZ944"/>
      <c r="UAA944"/>
      <c r="UAB944"/>
      <c r="UAC944"/>
      <c r="UAD944"/>
      <c r="UAE944"/>
      <c r="UAF944"/>
      <c r="UAG944"/>
      <c r="UAH944"/>
      <c r="UAI944"/>
      <c r="UAJ944"/>
      <c r="UAK944"/>
      <c r="UAL944"/>
      <c r="UAM944"/>
      <c r="UAN944"/>
      <c r="UAO944"/>
      <c r="UAP944"/>
      <c r="UAQ944"/>
      <c r="UAR944"/>
      <c r="UAS944"/>
      <c r="UAT944"/>
      <c r="UAU944"/>
      <c r="UAV944"/>
      <c r="UAW944"/>
      <c r="UAX944"/>
      <c r="UAY944"/>
      <c r="UAZ944"/>
      <c r="UBA944"/>
      <c r="UBB944"/>
      <c r="UBC944"/>
      <c r="UBD944"/>
      <c r="UBE944"/>
      <c r="UBF944"/>
      <c r="UBG944"/>
      <c r="UBH944"/>
      <c r="UBI944"/>
      <c r="UBJ944"/>
      <c r="UBK944"/>
      <c r="UBL944"/>
      <c r="UBM944"/>
      <c r="UBN944"/>
      <c r="UBO944"/>
      <c r="UBP944"/>
      <c r="UBQ944"/>
      <c r="UBR944"/>
      <c r="UBS944"/>
      <c r="UBT944"/>
      <c r="UBU944"/>
      <c r="UBV944"/>
      <c r="UBW944"/>
      <c r="UBX944"/>
      <c r="UBY944"/>
      <c r="UBZ944"/>
      <c r="UCA944"/>
      <c r="UCB944"/>
      <c r="UCC944"/>
      <c r="UCD944"/>
      <c r="UCE944"/>
      <c r="UCF944"/>
      <c r="UCG944"/>
      <c r="UCH944"/>
      <c r="UCI944"/>
      <c r="UCJ944"/>
      <c r="UCK944"/>
      <c r="UCL944"/>
      <c r="UCM944"/>
      <c r="UCN944"/>
      <c r="UCO944"/>
      <c r="UCP944"/>
      <c r="UCQ944"/>
      <c r="UCR944"/>
      <c r="UCS944"/>
      <c r="UCT944"/>
      <c r="UCU944"/>
      <c r="UCV944"/>
      <c r="UCW944"/>
      <c r="UCX944"/>
      <c r="UCY944"/>
      <c r="UCZ944"/>
      <c r="UDA944"/>
      <c r="UDB944"/>
      <c r="UDC944"/>
      <c r="UDD944"/>
      <c r="UDE944"/>
      <c r="UDF944"/>
      <c r="UDG944"/>
      <c r="UDH944"/>
      <c r="UDI944"/>
      <c r="UDJ944"/>
      <c r="UDK944"/>
      <c r="UDL944"/>
      <c r="UDM944"/>
      <c r="UDN944"/>
      <c r="UDO944"/>
      <c r="UDP944"/>
      <c r="UDQ944"/>
      <c r="UDR944"/>
      <c r="UDS944"/>
      <c r="UDT944"/>
      <c r="UDU944"/>
      <c r="UDV944"/>
      <c r="UDW944"/>
      <c r="UDX944"/>
      <c r="UDY944"/>
      <c r="UDZ944"/>
      <c r="UEA944"/>
      <c r="UEB944"/>
      <c r="UEC944"/>
      <c r="UED944"/>
      <c r="UEE944"/>
      <c r="UEF944"/>
      <c r="UEG944"/>
      <c r="UEH944"/>
      <c r="UEI944"/>
      <c r="UEJ944"/>
      <c r="UEK944"/>
      <c r="UEL944"/>
      <c r="UEM944"/>
      <c r="UEN944"/>
      <c r="UEO944"/>
      <c r="UEP944"/>
      <c r="UEQ944"/>
      <c r="UER944"/>
      <c r="UES944"/>
      <c r="UET944"/>
      <c r="UEU944"/>
      <c r="UEV944"/>
      <c r="UEW944"/>
      <c r="UEX944"/>
      <c r="UEY944"/>
      <c r="UEZ944"/>
      <c r="UFA944"/>
      <c r="UFB944"/>
      <c r="UFC944"/>
      <c r="UFD944"/>
      <c r="UFE944"/>
      <c r="UFF944"/>
      <c r="UFG944"/>
      <c r="UFH944"/>
      <c r="UFI944"/>
      <c r="UFJ944"/>
      <c r="UFK944"/>
      <c r="UFL944"/>
      <c r="UFM944"/>
      <c r="UFN944"/>
      <c r="UFO944"/>
      <c r="UFP944"/>
      <c r="UFQ944"/>
      <c r="UFR944"/>
      <c r="UFS944"/>
      <c r="UFT944"/>
      <c r="UFU944"/>
      <c r="UFV944"/>
      <c r="UFW944"/>
      <c r="UFX944"/>
      <c r="UFY944"/>
      <c r="UFZ944"/>
      <c r="UGA944"/>
      <c r="UGB944"/>
      <c r="UGC944"/>
      <c r="UGD944"/>
      <c r="UGE944"/>
      <c r="UGF944"/>
      <c r="UGG944"/>
      <c r="UGH944"/>
      <c r="UGI944"/>
      <c r="UGJ944"/>
      <c r="UGK944"/>
      <c r="UGL944"/>
      <c r="UGM944"/>
      <c r="UGN944"/>
      <c r="UGO944"/>
      <c r="UGP944"/>
      <c r="UGQ944"/>
      <c r="UGR944"/>
      <c r="UGS944"/>
      <c r="UGT944"/>
      <c r="UGU944"/>
      <c r="UGV944"/>
      <c r="UGW944"/>
      <c r="UGX944"/>
      <c r="UGY944"/>
      <c r="UGZ944"/>
      <c r="UHA944"/>
      <c r="UHB944"/>
      <c r="UHC944"/>
      <c r="UHD944"/>
      <c r="UHE944"/>
      <c r="UHF944"/>
      <c r="UHG944"/>
      <c r="UHH944"/>
      <c r="UHI944"/>
      <c r="UHJ944"/>
      <c r="UHK944"/>
      <c r="UHL944"/>
      <c r="UHM944"/>
      <c r="UHN944"/>
      <c r="UHO944"/>
      <c r="UHP944"/>
      <c r="UHQ944"/>
      <c r="UHR944"/>
      <c r="UHS944"/>
      <c r="UHT944"/>
      <c r="UHU944"/>
      <c r="UHV944"/>
      <c r="UHW944"/>
      <c r="UHX944"/>
      <c r="UHY944"/>
      <c r="UHZ944"/>
      <c r="UIA944"/>
      <c r="UIB944"/>
      <c r="UIC944"/>
      <c r="UID944"/>
      <c r="UIE944"/>
      <c r="UIF944"/>
      <c r="UIG944"/>
      <c r="UIH944"/>
      <c r="UII944"/>
      <c r="UIJ944"/>
      <c r="UIK944"/>
      <c r="UIL944"/>
      <c r="UIM944"/>
      <c r="UIN944"/>
      <c r="UIO944"/>
      <c r="UIP944"/>
      <c r="UIQ944"/>
      <c r="UIR944"/>
      <c r="UIS944"/>
      <c r="UIT944"/>
      <c r="UIU944"/>
      <c r="UIV944"/>
      <c r="UIW944"/>
      <c r="UIX944"/>
      <c r="UIY944"/>
      <c r="UIZ944"/>
      <c r="UJA944"/>
      <c r="UJB944"/>
      <c r="UJC944"/>
      <c r="UJD944"/>
      <c r="UJE944"/>
      <c r="UJF944"/>
      <c r="UJG944"/>
      <c r="UJH944"/>
      <c r="UJI944"/>
      <c r="UJJ944"/>
      <c r="UJK944"/>
      <c r="UJL944"/>
      <c r="UJM944"/>
      <c r="UJN944"/>
      <c r="UJO944"/>
      <c r="UJP944"/>
      <c r="UJQ944"/>
      <c r="UJR944"/>
      <c r="UJS944"/>
      <c r="UJT944"/>
      <c r="UJU944"/>
      <c r="UJV944"/>
      <c r="UJW944"/>
      <c r="UJX944"/>
      <c r="UJY944"/>
      <c r="UJZ944"/>
      <c r="UKA944"/>
      <c r="UKB944"/>
      <c r="UKC944"/>
      <c r="UKD944"/>
      <c r="UKE944"/>
      <c r="UKF944"/>
      <c r="UKG944"/>
      <c r="UKH944"/>
      <c r="UKI944"/>
      <c r="UKJ944"/>
      <c r="UKK944"/>
      <c r="UKL944"/>
      <c r="UKM944"/>
      <c r="UKN944"/>
      <c r="UKO944"/>
      <c r="UKP944"/>
      <c r="UKQ944"/>
      <c r="UKR944"/>
      <c r="UKS944"/>
      <c r="UKT944"/>
      <c r="UKU944"/>
      <c r="UKV944"/>
      <c r="UKW944"/>
      <c r="UKX944"/>
      <c r="UKY944"/>
      <c r="UKZ944"/>
      <c r="ULA944"/>
      <c r="ULB944"/>
      <c r="ULC944"/>
      <c r="ULD944"/>
      <c r="ULE944"/>
      <c r="ULF944"/>
      <c r="ULG944"/>
      <c r="ULH944"/>
      <c r="ULI944"/>
      <c r="ULJ944"/>
      <c r="ULK944"/>
      <c r="ULL944"/>
      <c r="ULM944"/>
      <c r="ULN944"/>
      <c r="ULO944"/>
      <c r="ULP944"/>
      <c r="ULQ944"/>
      <c r="ULR944"/>
      <c r="ULS944"/>
      <c r="ULT944"/>
      <c r="ULU944"/>
      <c r="ULV944"/>
      <c r="ULW944"/>
      <c r="ULX944"/>
      <c r="ULY944"/>
      <c r="ULZ944"/>
      <c r="UMA944"/>
      <c r="UMB944"/>
      <c r="UMC944"/>
      <c r="UMD944"/>
      <c r="UME944"/>
      <c r="UMF944"/>
      <c r="UMG944"/>
      <c r="UMH944"/>
      <c r="UMI944"/>
      <c r="UMJ944"/>
      <c r="UMK944"/>
      <c r="UML944"/>
      <c r="UMM944"/>
      <c r="UMN944"/>
      <c r="UMO944"/>
      <c r="UMP944"/>
      <c r="UMQ944"/>
      <c r="UMR944"/>
      <c r="UMS944"/>
      <c r="UMT944"/>
      <c r="UMU944"/>
      <c r="UMV944"/>
      <c r="UMW944"/>
      <c r="UMX944"/>
      <c r="UMY944"/>
      <c r="UMZ944"/>
      <c r="UNA944"/>
      <c r="UNB944"/>
      <c r="UNC944"/>
      <c r="UND944"/>
      <c r="UNE944"/>
      <c r="UNF944"/>
      <c r="UNG944"/>
      <c r="UNH944"/>
      <c r="UNI944"/>
      <c r="UNJ944"/>
      <c r="UNK944"/>
      <c r="UNL944"/>
      <c r="UNM944"/>
      <c r="UNN944"/>
      <c r="UNO944"/>
      <c r="UNP944"/>
      <c r="UNQ944"/>
      <c r="UNR944"/>
      <c r="UNS944"/>
      <c r="UNT944"/>
      <c r="UNU944"/>
      <c r="UNV944"/>
      <c r="UNW944"/>
      <c r="UNX944"/>
      <c r="UNY944"/>
      <c r="UNZ944"/>
      <c r="UOA944"/>
      <c r="UOB944"/>
      <c r="UOC944"/>
      <c r="UOD944"/>
      <c r="UOE944"/>
      <c r="UOF944"/>
      <c r="UOG944"/>
      <c r="UOH944"/>
      <c r="UOI944"/>
      <c r="UOJ944"/>
      <c r="UOK944"/>
      <c r="UOL944"/>
      <c r="UOM944"/>
      <c r="UON944"/>
      <c r="UOO944"/>
      <c r="UOP944"/>
      <c r="UOQ944"/>
      <c r="UOR944"/>
      <c r="UOS944"/>
      <c r="UOT944"/>
      <c r="UOU944"/>
      <c r="UOV944"/>
      <c r="UOW944"/>
      <c r="UOX944"/>
      <c r="UOY944"/>
      <c r="UOZ944"/>
      <c r="UPA944"/>
      <c r="UPB944"/>
      <c r="UPC944"/>
      <c r="UPD944"/>
      <c r="UPE944"/>
      <c r="UPF944"/>
      <c r="UPG944"/>
      <c r="UPH944"/>
      <c r="UPI944"/>
      <c r="UPJ944"/>
      <c r="UPK944"/>
      <c r="UPL944"/>
      <c r="UPM944"/>
      <c r="UPN944"/>
      <c r="UPO944"/>
      <c r="UPP944"/>
      <c r="UPQ944"/>
      <c r="UPR944"/>
      <c r="UPS944"/>
      <c r="UPT944"/>
      <c r="UPU944"/>
      <c r="UPV944"/>
      <c r="UPW944"/>
      <c r="UPX944"/>
      <c r="UPY944"/>
      <c r="UPZ944"/>
      <c r="UQA944"/>
      <c r="UQB944"/>
      <c r="UQC944"/>
      <c r="UQD944"/>
      <c r="UQE944"/>
      <c r="UQF944"/>
      <c r="UQG944"/>
      <c r="UQH944"/>
      <c r="UQI944"/>
      <c r="UQJ944"/>
      <c r="UQK944"/>
      <c r="UQL944"/>
      <c r="UQM944"/>
      <c r="UQN944"/>
      <c r="UQO944"/>
      <c r="UQP944"/>
      <c r="UQQ944"/>
      <c r="UQR944"/>
      <c r="UQS944"/>
      <c r="UQT944"/>
      <c r="UQU944"/>
      <c r="UQV944"/>
      <c r="UQW944"/>
      <c r="UQX944"/>
      <c r="UQY944"/>
      <c r="UQZ944"/>
      <c r="URA944"/>
      <c r="URB944"/>
      <c r="URC944"/>
      <c r="URD944"/>
      <c r="URE944"/>
      <c r="URF944"/>
      <c r="URG944"/>
      <c r="URH944"/>
      <c r="URI944"/>
      <c r="URJ944"/>
      <c r="URK944"/>
      <c r="URL944"/>
      <c r="URM944"/>
      <c r="URN944"/>
      <c r="URO944"/>
      <c r="URP944"/>
      <c r="URQ944"/>
      <c r="URR944"/>
      <c r="URS944"/>
      <c r="URT944"/>
      <c r="URU944"/>
      <c r="URV944"/>
      <c r="URW944"/>
      <c r="URX944"/>
      <c r="URY944"/>
      <c r="URZ944"/>
      <c r="USA944"/>
      <c r="USB944"/>
      <c r="USC944"/>
      <c r="USD944"/>
      <c r="USE944"/>
      <c r="USF944"/>
      <c r="USG944"/>
      <c r="USH944"/>
      <c r="USI944"/>
      <c r="USJ944"/>
      <c r="USK944"/>
      <c r="USL944"/>
      <c r="USM944"/>
      <c r="USN944"/>
      <c r="USO944"/>
      <c r="USP944"/>
      <c r="USQ944"/>
      <c r="USR944"/>
      <c r="USS944"/>
      <c r="UST944"/>
      <c r="USU944"/>
      <c r="USV944"/>
      <c r="USW944"/>
      <c r="USX944"/>
      <c r="USY944"/>
      <c r="USZ944"/>
      <c r="UTA944"/>
      <c r="UTB944"/>
      <c r="UTC944"/>
      <c r="UTD944"/>
      <c r="UTE944"/>
      <c r="UTF944"/>
      <c r="UTG944"/>
      <c r="UTH944"/>
      <c r="UTI944"/>
      <c r="UTJ944"/>
      <c r="UTK944"/>
      <c r="UTL944"/>
      <c r="UTM944"/>
      <c r="UTN944"/>
      <c r="UTO944"/>
      <c r="UTP944"/>
      <c r="UTQ944"/>
      <c r="UTR944"/>
      <c r="UTS944"/>
      <c r="UTT944"/>
      <c r="UTU944"/>
      <c r="UTV944"/>
      <c r="UTW944"/>
      <c r="UTX944"/>
      <c r="UTY944"/>
      <c r="UTZ944"/>
      <c r="UUA944"/>
      <c r="UUB944"/>
      <c r="UUC944"/>
      <c r="UUD944"/>
      <c r="UUE944"/>
      <c r="UUF944"/>
      <c r="UUG944"/>
      <c r="UUH944"/>
      <c r="UUI944"/>
      <c r="UUJ944"/>
      <c r="UUK944"/>
      <c r="UUL944"/>
      <c r="UUM944"/>
      <c r="UUN944"/>
      <c r="UUO944"/>
      <c r="UUP944"/>
      <c r="UUQ944"/>
      <c r="UUR944"/>
      <c r="UUS944"/>
      <c r="UUT944"/>
      <c r="UUU944"/>
      <c r="UUV944"/>
      <c r="UUW944"/>
      <c r="UUX944"/>
      <c r="UUY944"/>
      <c r="UUZ944"/>
      <c r="UVA944"/>
      <c r="UVB944"/>
      <c r="UVC944"/>
      <c r="UVD944"/>
      <c r="UVE944"/>
      <c r="UVF944"/>
      <c r="UVG944"/>
      <c r="UVH944"/>
      <c r="UVI944"/>
      <c r="UVJ944"/>
      <c r="UVK944"/>
      <c r="UVL944"/>
      <c r="UVM944"/>
      <c r="UVN944"/>
      <c r="UVO944"/>
      <c r="UVP944"/>
      <c r="UVQ944"/>
      <c r="UVR944"/>
      <c r="UVS944"/>
      <c r="UVT944"/>
      <c r="UVU944"/>
      <c r="UVV944"/>
      <c r="UVW944"/>
      <c r="UVX944"/>
      <c r="UVY944"/>
      <c r="UVZ944"/>
      <c r="UWA944"/>
      <c r="UWB944"/>
      <c r="UWC944"/>
      <c r="UWD944"/>
      <c r="UWE944"/>
      <c r="UWF944"/>
      <c r="UWG944"/>
      <c r="UWH944"/>
      <c r="UWI944"/>
      <c r="UWJ944"/>
      <c r="UWK944"/>
      <c r="UWL944"/>
      <c r="UWM944"/>
      <c r="UWN944"/>
      <c r="UWO944"/>
      <c r="UWP944"/>
      <c r="UWQ944"/>
      <c r="UWR944"/>
      <c r="UWS944"/>
      <c r="UWT944"/>
      <c r="UWU944"/>
      <c r="UWV944"/>
      <c r="UWW944"/>
      <c r="UWX944"/>
      <c r="UWY944"/>
      <c r="UWZ944"/>
      <c r="UXA944"/>
      <c r="UXB944"/>
      <c r="UXC944"/>
      <c r="UXD944"/>
      <c r="UXE944"/>
      <c r="UXF944"/>
      <c r="UXG944"/>
      <c r="UXH944"/>
      <c r="UXI944"/>
      <c r="UXJ944"/>
      <c r="UXK944"/>
      <c r="UXL944"/>
      <c r="UXM944"/>
      <c r="UXN944"/>
      <c r="UXO944"/>
      <c r="UXP944"/>
      <c r="UXQ944"/>
      <c r="UXR944"/>
      <c r="UXS944"/>
      <c r="UXT944"/>
      <c r="UXU944"/>
      <c r="UXV944"/>
      <c r="UXW944"/>
      <c r="UXX944"/>
      <c r="UXY944"/>
      <c r="UXZ944"/>
      <c r="UYA944"/>
      <c r="UYB944"/>
      <c r="UYC944"/>
      <c r="UYD944"/>
      <c r="UYE944"/>
      <c r="UYF944"/>
      <c r="UYG944"/>
      <c r="UYH944"/>
      <c r="UYI944"/>
      <c r="UYJ944"/>
      <c r="UYK944"/>
      <c r="UYL944"/>
      <c r="UYM944"/>
      <c r="UYN944"/>
      <c r="UYO944"/>
      <c r="UYP944"/>
      <c r="UYQ944"/>
      <c r="UYR944"/>
      <c r="UYS944"/>
      <c r="UYT944"/>
      <c r="UYU944"/>
      <c r="UYV944"/>
      <c r="UYW944"/>
      <c r="UYX944"/>
      <c r="UYY944"/>
      <c r="UYZ944"/>
      <c r="UZA944"/>
      <c r="UZB944"/>
      <c r="UZC944"/>
      <c r="UZD944"/>
      <c r="UZE944"/>
      <c r="UZF944"/>
      <c r="UZG944"/>
      <c r="UZH944"/>
      <c r="UZI944"/>
      <c r="UZJ944"/>
      <c r="UZK944"/>
      <c r="UZL944"/>
      <c r="UZM944"/>
      <c r="UZN944"/>
      <c r="UZO944"/>
      <c r="UZP944"/>
      <c r="UZQ944"/>
      <c r="UZR944"/>
      <c r="UZS944"/>
      <c r="UZT944"/>
      <c r="UZU944"/>
      <c r="UZV944"/>
      <c r="UZW944"/>
      <c r="UZX944"/>
      <c r="UZY944"/>
      <c r="UZZ944"/>
      <c r="VAA944"/>
      <c r="VAB944"/>
      <c r="VAC944"/>
      <c r="VAD944"/>
      <c r="VAE944"/>
      <c r="VAF944"/>
      <c r="VAG944"/>
      <c r="VAH944"/>
      <c r="VAI944"/>
      <c r="VAJ944"/>
      <c r="VAK944"/>
      <c r="VAL944"/>
      <c r="VAM944"/>
      <c r="VAN944"/>
      <c r="VAO944"/>
      <c r="VAP944"/>
      <c r="VAQ944"/>
      <c r="VAR944"/>
      <c r="VAS944"/>
      <c r="VAT944"/>
      <c r="VAU944"/>
      <c r="VAV944"/>
      <c r="VAW944"/>
      <c r="VAX944"/>
      <c r="VAY944"/>
      <c r="VAZ944"/>
      <c r="VBA944"/>
      <c r="VBB944"/>
      <c r="VBC944"/>
      <c r="VBD944"/>
      <c r="VBE944"/>
      <c r="VBF944"/>
      <c r="VBG944"/>
      <c r="VBH944"/>
      <c r="VBI944"/>
      <c r="VBJ944"/>
      <c r="VBK944"/>
      <c r="VBL944"/>
      <c r="VBM944"/>
      <c r="VBN944"/>
      <c r="VBO944"/>
      <c r="VBP944"/>
      <c r="VBQ944"/>
      <c r="VBR944"/>
      <c r="VBS944"/>
      <c r="VBT944"/>
      <c r="VBU944"/>
      <c r="VBV944"/>
      <c r="VBW944"/>
      <c r="VBX944"/>
      <c r="VBY944"/>
      <c r="VBZ944"/>
      <c r="VCA944"/>
      <c r="VCB944"/>
      <c r="VCC944"/>
      <c r="VCD944"/>
      <c r="VCE944"/>
      <c r="VCF944"/>
      <c r="VCG944"/>
      <c r="VCH944"/>
      <c r="VCI944"/>
      <c r="VCJ944"/>
      <c r="VCK944"/>
      <c r="VCL944"/>
      <c r="VCM944"/>
      <c r="VCN944"/>
      <c r="VCO944"/>
      <c r="VCP944"/>
      <c r="VCQ944"/>
      <c r="VCR944"/>
      <c r="VCS944"/>
      <c r="VCT944"/>
      <c r="VCU944"/>
      <c r="VCV944"/>
      <c r="VCW944"/>
      <c r="VCX944"/>
      <c r="VCY944"/>
      <c r="VCZ944"/>
      <c r="VDA944"/>
      <c r="VDB944"/>
      <c r="VDC944"/>
      <c r="VDD944"/>
      <c r="VDE944"/>
      <c r="VDF944"/>
      <c r="VDG944"/>
      <c r="VDH944"/>
      <c r="VDI944"/>
      <c r="VDJ944"/>
      <c r="VDK944"/>
      <c r="VDL944"/>
      <c r="VDM944"/>
      <c r="VDN944"/>
      <c r="VDO944"/>
      <c r="VDP944"/>
      <c r="VDQ944"/>
      <c r="VDR944"/>
      <c r="VDS944"/>
      <c r="VDT944"/>
      <c r="VDU944"/>
      <c r="VDV944"/>
      <c r="VDW944"/>
      <c r="VDX944"/>
      <c r="VDY944"/>
      <c r="VDZ944"/>
      <c r="VEA944"/>
      <c r="VEB944"/>
      <c r="VEC944"/>
      <c r="VED944"/>
      <c r="VEE944"/>
      <c r="VEF944"/>
      <c r="VEG944"/>
      <c r="VEH944"/>
      <c r="VEI944"/>
      <c r="VEJ944"/>
      <c r="VEK944"/>
      <c r="VEL944"/>
      <c r="VEM944"/>
      <c r="VEN944"/>
      <c r="VEO944"/>
      <c r="VEP944"/>
      <c r="VEQ944"/>
      <c r="VER944"/>
      <c r="VES944"/>
      <c r="VET944"/>
      <c r="VEU944"/>
      <c r="VEV944"/>
      <c r="VEW944"/>
      <c r="VEX944"/>
      <c r="VEY944"/>
      <c r="VEZ944"/>
      <c r="VFA944"/>
      <c r="VFB944"/>
      <c r="VFC944"/>
      <c r="VFD944"/>
      <c r="VFE944"/>
      <c r="VFF944"/>
      <c r="VFG944"/>
      <c r="VFH944"/>
      <c r="VFI944"/>
      <c r="VFJ944"/>
      <c r="VFK944"/>
      <c r="VFL944"/>
      <c r="VFM944"/>
      <c r="VFN944"/>
      <c r="VFO944"/>
      <c r="VFP944"/>
      <c r="VFQ944"/>
      <c r="VFR944"/>
      <c r="VFS944"/>
      <c r="VFT944"/>
      <c r="VFU944"/>
      <c r="VFV944"/>
      <c r="VFW944"/>
      <c r="VFX944"/>
      <c r="VFY944"/>
      <c r="VFZ944"/>
      <c r="VGA944"/>
      <c r="VGB944"/>
      <c r="VGC944"/>
      <c r="VGD944"/>
      <c r="VGE944"/>
      <c r="VGF944"/>
      <c r="VGG944"/>
      <c r="VGH944"/>
      <c r="VGI944"/>
      <c r="VGJ944"/>
      <c r="VGK944"/>
      <c r="VGL944"/>
      <c r="VGM944"/>
      <c r="VGN944"/>
      <c r="VGO944"/>
      <c r="VGP944"/>
      <c r="VGQ944"/>
      <c r="VGR944"/>
      <c r="VGS944"/>
      <c r="VGT944"/>
      <c r="VGU944"/>
      <c r="VGV944"/>
      <c r="VGW944"/>
      <c r="VGX944"/>
      <c r="VGY944"/>
      <c r="VGZ944"/>
      <c r="VHA944"/>
      <c r="VHB944"/>
      <c r="VHC944"/>
      <c r="VHD944"/>
      <c r="VHE944"/>
      <c r="VHF944"/>
      <c r="VHG944"/>
      <c r="VHH944"/>
      <c r="VHI944"/>
      <c r="VHJ944"/>
      <c r="VHK944"/>
      <c r="VHL944"/>
      <c r="VHM944"/>
      <c r="VHN944"/>
      <c r="VHO944"/>
      <c r="VHP944"/>
      <c r="VHQ944"/>
      <c r="VHR944"/>
      <c r="VHS944"/>
      <c r="VHT944"/>
      <c r="VHU944"/>
      <c r="VHV944"/>
      <c r="VHW944"/>
      <c r="VHX944"/>
      <c r="VHY944"/>
      <c r="VHZ944"/>
      <c r="VIA944"/>
      <c r="VIB944"/>
      <c r="VIC944"/>
      <c r="VID944"/>
      <c r="VIE944"/>
      <c r="VIF944"/>
      <c r="VIG944"/>
      <c r="VIH944"/>
      <c r="VII944"/>
      <c r="VIJ944"/>
      <c r="VIK944"/>
      <c r="VIL944"/>
      <c r="VIM944"/>
      <c r="VIN944"/>
      <c r="VIO944"/>
      <c r="VIP944"/>
      <c r="VIQ944"/>
      <c r="VIR944"/>
      <c r="VIS944"/>
      <c r="VIT944"/>
      <c r="VIU944"/>
      <c r="VIV944"/>
      <c r="VIW944"/>
      <c r="VIX944"/>
      <c r="VIY944"/>
      <c r="VIZ944"/>
      <c r="VJA944"/>
      <c r="VJB944"/>
      <c r="VJC944"/>
      <c r="VJD944"/>
      <c r="VJE944"/>
      <c r="VJF944"/>
      <c r="VJG944"/>
      <c r="VJH944"/>
      <c r="VJI944"/>
      <c r="VJJ944"/>
      <c r="VJK944"/>
      <c r="VJL944"/>
      <c r="VJM944"/>
      <c r="VJN944"/>
      <c r="VJO944"/>
      <c r="VJP944"/>
      <c r="VJQ944"/>
      <c r="VJR944"/>
      <c r="VJS944"/>
      <c r="VJT944"/>
      <c r="VJU944"/>
      <c r="VJV944"/>
      <c r="VJW944"/>
      <c r="VJX944"/>
      <c r="VJY944"/>
      <c r="VJZ944"/>
      <c r="VKA944"/>
      <c r="VKB944"/>
      <c r="VKC944"/>
      <c r="VKD944"/>
      <c r="VKE944"/>
      <c r="VKF944"/>
      <c r="VKG944"/>
      <c r="VKH944"/>
      <c r="VKI944"/>
      <c r="VKJ944"/>
      <c r="VKK944"/>
      <c r="VKL944"/>
      <c r="VKM944"/>
      <c r="VKN944"/>
      <c r="VKO944"/>
      <c r="VKP944"/>
      <c r="VKQ944"/>
      <c r="VKR944"/>
      <c r="VKS944"/>
      <c r="VKT944"/>
      <c r="VKU944"/>
      <c r="VKV944"/>
      <c r="VKW944"/>
      <c r="VKX944"/>
      <c r="VKY944"/>
      <c r="VKZ944"/>
      <c r="VLA944"/>
      <c r="VLB944"/>
      <c r="VLC944"/>
      <c r="VLD944"/>
      <c r="VLE944"/>
      <c r="VLF944"/>
      <c r="VLG944"/>
      <c r="VLH944"/>
      <c r="VLI944"/>
      <c r="VLJ944"/>
      <c r="VLK944"/>
      <c r="VLL944"/>
      <c r="VLM944"/>
      <c r="VLN944"/>
      <c r="VLO944"/>
      <c r="VLP944"/>
      <c r="VLQ944"/>
      <c r="VLR944"/>
      <c r="VLS944"/>
      <c r="VLT944"/>
      <c r="VLU944"/>
      <c r="VLV944"/>
      <c r="VLW944"/>
      <c r="VLX944"/>
      <c r="VLY944"/>
      <c r="VLZ944"/>
      <c r="VMA944"/>
      <c r="VMB944"/>
      <c r="VMC944"/>
      <c r="VMD944"/>
      <c r="VME944"/>
      <c r="VMF944"/>
      <c r="VMG944"/>
      <c r="VMH944"/>
      <c r="VMI944"/>
      <c r="VMJ944"/>
      <c r="VMK944"/>
      <c r="VML944"/>
      <c r="VMM944"/>
      <c r="VMN944"/>
      <c r="VMO944"/>
      <c r="VMP944"/>
      <c r="VMQ944"/>
      <c r="VMR944"/>
      <c r="VMS944"/>
      <c r="VMT944"/>
      <c r="VMU944"/>
      <c r="VMV944"/>
      <c r="VMW944"/>
      <c r="VMX944"/>
      <c r="VMY944"/>
      <c r="VMZ944"/>
      <c r="VNA944"/>
      <c r="VNB944"/>
      <c r="VNC944"/>
      <c r="VND944"/>
      <c r="VNE944"/>
      <c r="VNF944"/>
      <c r="VNG944"/>
      <c r="VNH944"/>
      <c r="VNI944"/>
      <c r="VNJ944"/>
      <c r="VNK944"/>
      <c r="VNL944"/>
      <c r="VNM944"/>
      <c r="VNN944"/>
      <c r="VNO944"/>
      <c r="VNP944"/>
      <c r="VNQ944"/>
      <c r="VNR944"/>
      <c r="VNS944"/>
      <c r="VNT944"/>
      <c r="VNU944"/>
      <c r="VNV944"/>
      <c r="VNW944"/>
      <c r="VNX944"/>
      <c r="VNY944"/>
      <c r="VNZ944"/>
      <c r="VOA944"/>
      <c r="VOB944"/>
      <c r="VOC944"/>
      <c r="VOD944"/>
      <c r="VOE944"/>
      <c r="VOF944"/>
      <c r="VOG944"/>
      <c r="VOH944"/>
      <c r="VOI944"/>
      <c r="VOJ944"/>
      <c r="VOK944"/>
      <c r="VOL944"/>
      <c r="VOM944"/>
      <c r="VON944"/>
      <c r="VOO944"/>
      <c r="VOP944"/>
      <c r="VOQ944"/>
      <c r="VOR944"/>
      <c r="VOS944"/>
      <c r="VOT944"/>
      <c r="VOU944"/>
      <c r="VOV944"/>
      <c r="VOW944"/>
      <c r="VOX944"/>
      <c r="VOY944"/>
      <c r="VOZ944"/>
      <c r="VPA944"/>
      <c r="VPB944"/>
      <c r="VPC944"/>
      <c r="VPD944"/>
      <c r="VPE944"/>
      <c r="VPF944"/>
      <c r="VPG944"/>
      <c r="VPH944"/>
      <c r="VPI944"/>
      <c r="VPJ944"/>
      <c r="VPK944"/>
      <c r="VPL944"/>
      <c r="VPM944"/>
      <c r="VPN944"/>
      <c r="VPO944"/>
      <c r="VPP944"/>
      <c r="VPQ944"/>
      <c r="VPR944"/>
      <c r="VPS944"/>
      <c r="VPT944"/>
      <c r="VPU944"/>
      <c r="VPV944"/>
      <c r="VPW944"/>
      <c r="VPX944"/>
      <c r="VPY944"/>
      <c r="VPZ944"/>
      <c r="VQA944"/>
      <c r="VQB944"/>
      <c r="VQC944"/>
      <c r="VQD944"/>
      <c r="VQE944"/>
      <c r="VQF944"/>
      <c r="VQG944"/>
      <c r="VQH944"/>
      <c r="VQI944"/>
      <c r="VQJ944"/>
      <c r="VQK944"/>
      <c r="VQL944"/>
      <c r="VQM944"/>
      <c r="VQN944"/>
      <c r="VQO944"/>
      <c r="VQP944"/>
      <c r="VQQ944"/>
      <c r="VQR944"/>
      <c r="VQS944"/>
      <c r="VQT944"/>
      <c r="VQU944"/>
      <c r="VQV944"/>
      <c r="VQW944"/>
      <c r="VQX944"/>
      <c r="VQY944"/>
      <c r="VQZ944"/>
      <c r="VRA944"/>
      <c r="VRB944"/>
      <c r="VRC944"/>
      <c r="VRD944"/>
      <c r="VRE944"/>
      <c r="VRF944"/>
      <c r="VRG944"/>
      <c r="VRH944"/>
      <c r="VRI944"/>
      <c r="VRJ944"/>
      <c r="VRK944"/>
      <c r="VRL944"/>
      <c r="VRM944"/>
      <c r="VRN944"/>
      <c r="VRO944"/>
      <c r="VRP944"/>
      <c r="VRQ944"/>
      <c r="VRR944"/>
      <c r="VRS944"/>
      <c r="VRT944"/>
      <c r="VRU944"/>
      <c r="VRV944"/>
      <c r="VRW944"/>
      <c r="VRX944"/>
      <c r="VRY944"/>
      <c r="VRZ944"/>
      <c r="VSA944"/>
      <c r="VSB944"/>
      <c r="VSC944"/>
      <c r="VSD944"/>
      <c r="VSE944"/>
      <c r="VSF944"/>
      <c r="VSG944"/>
      <c r="VSH944"/>
      <c r="VSI944"/>
      <c r="VSJ944"/>
      <c r="VSK944"/>
      <c r="VSL944"/>
      <c r="VSM944"/>
      <c r="VSN944"/>
      <c r="VSO944"/>
      <c r="VSP944"/>
      <c r="VSQ944"/>
      <c r="VSR944"/>
      <c r="VSS944"/>
      <c r="VST944"/>
      <c r="VSU944"/>
      <c r="VSV944"/>
      <c r="VSW944"/>
      <c r="VSX944"/>
      <c r="VSY944"/>
      <c r="VSZ944"/>
      <c r="VTA944"/>
      <c r="VTB944"/>
      <c r="VTC944"/>
      <c r="VTD944"/>
      <c r="VTE944"/>
      <c r="VTF944"/>
      <c r="VTG944"/>
      <c r="VTH944"/>
      <c r="VTI944"/>
      <c r="VTJ944"/>
      <c r="VTK944"/>
      <c r="VTL944"/>
      <c r="VTM944"/>
      <c r="VTN944"/>
      <c r="VTO944"/>
      <c r="VTP944"/>
      <c r="VTQ944"/>
      <c r="VTR944"/>
      <c r="VTS944"/>
      <c r="VTT944"/>
      <c r="VTU944"/>
      <c r="VTV944"/>
      <c r="VTW944"/>
      <c r="VTX944"/>
      <c r="VTY944"/>
      <c r="VTZ944"/>
      <c r="VUA944"/>
      <c r="VUB944"/>
      <c r="VUC944"/>
      <c r="VUD944"/>
      <c r="VUE944"/>
      <c r="VUF944"/>
      <c r="VUG944"/>
      <c r="VUH944"/>
      <c r="VUI944"/>
      <c r="VUJ944"/>
      <c r="VUK944"/>
      <c r="VUL944"/>
      <c r="VUM944"/>
      <c r="VUN944"/>
      <c r="VUO944"/>
      <c r="VUP944"/>
      <c r="VUQ944"/>
      <c r="VUR944"/>
      <c r="VUS944"/>
      <c r="VUT944"/>
      <c r="VUU944"/>
      <c r="VUV944"/>
      <c r="VUW944"/>
      <c r="VUX944"/>
      <c r="VUY944"/>
      <c r="VUZ944"/>
      <c r="VVA944"/>
      <c r="VVB944"/>
      <c r="VVC944"/>
      <c r="VVD944"/>
      <c r="VVE944"/>
      <c r="VVF944"/>
      <c r="VVG944"/>
      <c r="VVH944"/>
      <c r="VVI944"/>
      <c r="VVJ944"/>
      <c r="VVK944"/>
      <c r="VVL944"/>
      <c r="VVM944"/>
      <c r="VVN944"/>
      <c r="VVO944"/>
      <c r="VVP944"/>
      <c r="VVQ944"/>
      <c r="VVR944"/>
      <c r="VVS944"/>
      <c r="VVT944"/>
      <c r="VVU944"/>
      <c r="VVV944"/>
      <c r="VVW944"/>
      <c r="VVX944"/>
      <c r="VVY944"/>
      <c r="VVZ944"/>
      <c r="VWA944"/>
      <c r="VWB944"/>
      <c r="VWC944"/>
      <c r="VWD944"/>
      <c r="VWE944"/>
      <c r="VWF944"/>
      <c r="VWG944"/>
      <c r="VWH944"/>
      <c r="VWI944"/>
      <c r="VWJ944"/>
      <c r="VWK944"/>
      <c r="VWL944"/>
      <c r="VWM944"/>
      <c r="VWN944"/>
      <c r="VWO944"/>
      <c r="VWP944"/>
      <c r="VWQ944"/>
      <c r="VWR944"/>
      <c r="VWS944"/>
      <c r="VWT944"/>
      <c r="VWU944"/>
      <c r="VWV944"/>
      <c r="VWW944"/>
      <c r="VWX944"/>
      <c r="VWY944"/>
      <c r="VWZ944"/>
      <c r="VXA944"/>
      <c r="VXB944"/>
      <c r="VXC944"/>
      <c r="VXD944"/>
      <c r="VXE944"/>
      <c r="VXF944"/>
      <c r="VXG944"/>
      <c r="VXH944"/>
      <c r="VXI944"/>
      <c r="VXJ944"/>
      <c r="VXK944"/>
      <c r="VXL944"/>
      <c r="VXM944"/>
      <c r="VXN944"/>
      <c r="VXO944"/>
      <c r="VXP944"/>
      <c r="VXQ944"/>
      <c r="VXR944"/>
      <c r="VXS944"/>
      <c r="VXT944"/>
      <c r="VXU944"/>
      <c r="VXV944"/>
      <c r="VXW944"/>
      <c r="VXX944"/>
      <c r="VXY944"/>
      <c r="VXZ944"/>
      <c r="VYA944"/>
      <c r="VYB944"/>
      <c r="VYC944"/>
      <c r="VYD944"/>
      <c r="VYE944"/>
      <c r="VYF944"/>
      <c r="VYG944"/>
      <c r="VYH944"/>
      <c r="VYI944"/>
      <c r="VYJ944"/>
      <c r="VYK944"/>
      <c r="VYL944"/>
      <c r="VYM944"/>
      <c r="VYN944"/>
      <c r="VYO944"/>
      <c r="VYP944"/>
      <c r="VYQ944"/>
      <c r="VYR944"/>
      <c r="VYS944"/>
      <c r="VYT944"/>
      <c r="VYU944"/>
      <c r="VYV944"/>
      <c r="VYW944"/>
      <c r="VYX944"/>
      <c r="VYY944"/>
      <c r="VYZ944"/>
      <c r="VZA944"/>
      <c r="VZB944"/>
      <c r="VZC944"/>
      <c r="VZD944"/>
      <c r="VZE944"/>
      <c r="VZF944"/>
      <c r="VZG944"/>
      <c r="VZH944"/>
      <c r="VZI944"/>
      <c r="VZJ944"/>
      <c r="VZK944"/>
      <c r="VZL944"/>
      <c r="VZM944"/>
      <c r="VZN944"/>
      <c r="VZO944"/>
      <c r="VZP944"/>
      <c r="VZQ944"/>
      <c r="VZR944"/>
      <c r="VZS944"/>
      <c r="VZT944"/>
      <c r="VZU944"/>
      <c r="VZV944"/>
      <c r="VZW944"/>
      <c r="VZX944"/>
      <c r="VZY944"/>
      <c r="VZZ944"/>
      <c r="WAA944"/>
      <c r="WAB944"/>
      <c r="WAC944"/>
      <c r="WAD944"/>
      <c r="WAE944"/>
      <c r="WAF944"/>
      <c r="WAG944"/>
      <c r="WAH944"/>
      <c r="WAI944"/>
      <c r="WAJ944"/>
      <c r="WAK944"/>
      <c r="WAL944"/>
      <c r="WAM944"/>
      <c r="WAN944"/>
      <c r="WAO944"/>
      <c r="WAP944"/>
      <c r="WAQ944"/>
      <c r="WAR944"/>
      <c r="WAS944"/>
      <c r="WAT944"/>
      <c r="WAU944"/>
      <c r="WAV944"/>
      <c r="WAW944"/>
      <c r="WAX944"/>
      <c r="WAY944"/>
      <c r="WAZ944"/>
      <c r="WBA944"/>
      <c r="WBB944"/>
      <c r="WBC944"/>
      <c r="WBD944"/>
      <c r="WBE944"/>
      <c r="WBF944"/>
      <c r="WBG944"/>
      <c r="WBH944"/>
      <c r="WBI944"/>
      <c r="WBJ944"/>
      <c r="WBK944"/>
      <c r="WBL944"/>
      <c r="WBM944"/>
      <c r="WBN944"/>
      <c r="WBO944"/>
      <c r="WBP944"/>
      <c r="WBQ944"/>
      <c r="WBR944"/>
      <c r="WBS944"/>
      <c r="WBT944"/>
      <c r="WBU944"/>
      <c r="WBV944"/>
      <c r="WBW944"/>
      <c r="WBX944"/>
      <c r="WBY944"/>
      <c r="WBZ944"/>
      <c r="WCA944"/>
      <c r="WCB944"/>
      <c r="WCC944"/>
      <c r="WCD944"/>
      <c r="WCE944"/>
      <c r="WCF944"/>
      <c r="WCG944"/>
      <c r="WCH944"/>
      <c r="WCI944"/>
      <c r="WCJ944"/>
      <c r="WCK944"/>
      <c r="WCL944"/>
      <c r="WCM944"/>
      <c r="WCN944"/>
      <c r="WCO944"/>
      <c r="WCP944"/>
      <c r="WCQ944"/>
      <c r="WCR944"/>
      <c r="WCS944"/>
      <c r="WCT944"/>
      <c r="WCU944"/>
      <c r="WCV944"/>
      <c r="WCW944"/>
      <c r="WCX944"/>
      <c r="WCY944"/>
      <c r="WCZ944"/>
      <c r="WDA944"/>
      <c r="WDB944"/>
      <c r="WDC944"/>
      <c r="WDD944"/>
      <c r="WDE944"/>
      <c r="WDF944"/>
      <c r="WDG944"/>
      <c r="WDH944"/>
      <c r="WDI944"/>
      <c r="WDJ944"/>
      <c r="WDK944"/>
      <c r="WDL944"/>
      <c r="WDM944"/>
      <c r="WDN944"/>
      <c r="WDO944"/>
      <c r="WDP944"/>
      <c r="WDQ944"/>
      <c r="WDR944"/>
      <c r="WDS944"/>
      <c r="WDT944"/>
      <c r="WDU944"/>
      <c r="WDV944"/>
      <c r="WDW944"/>
      <c r="WDX944"/>
      <c r="WDY944"/>
      <c r="WDZ944"/>
      <c r="WEA944"/>
      <c r="WEB944"/>
      <c r="WEC944"/>
      <c r="WED944"/>
      <c r="WEE944"/>
      <c r="WEF944"/>
      <c r="WEG944"/>
      <c r="WEH944"/>
      <c r="WEI944"/>
      <c r="WEJ944"/>
      <c r="WEK944"/>
      <c r="WEL944"/>
      <c r="WEM944"/>
      <c r="WEN944"/>
      <c r="WEO944"/>
      <c r="WEP944"/>
      <c r="WEQ944"/>
      <c r="WER944"/>
      <c r="WES944"/>
      <c r="WET944"/>
      <c r="WEU944"/>
      <c r="WEV944"/>
      <c r="WEW944"/>
      <c r="WEX944"/>
      <c r="WEY944"/>
      <c r="WEZ944"/>
      <c r="WFA944"/>
      <c r="WFB944"/>
      <c r="WFC944"/>
      <c r="WFD944"/>
      <c r="WFE944"/>
      <c r="WFF944"/>
      <c r="WFG944"/>
      <c r="WFH944"/>
      <c r="WFI944"/>
      <c r="WFJ944"/>
      <c r="WFK944"/>
      <c r="WFL944"/>
      <c r="WFM944"/>
      <c r="WFN944"/>
      <c r="WFO944"/>
      <c r="WFP944"/>
      <c r="WFQ944"/>
      <c r="WFR944"/>
      <c r="WFS944"/>
      <c r="WFT944"/>
      <c r="WFU944"/>
      <c r="WFV944"/>
      <c r="WFW944"/>
      <c r="WFX944"/>
      <c r="WFY944"/>
      <c r="WFZ944"/>
      <c r="WGA944"/>
      <c r="WGB944"/>
      <c r="WGC944"/>
      <c r="WGD944"/>
      <c r="WGE944"/>
      <c r="WGF944"/>
      <c r="WGG944"/>
      <c r="WGH944"/>
      <c r="WGI944"/>
      <c r="WGJ944"/>
      <c r="WGK944"/>
      <c r="WGL944"/>
      <c r="WGM944"/>
      <c r="WGN944"/>
      <c r="WGO944"/>
      <c r="WGP944"/>
      <c r="WGQ944"/>
      <c r="WGR944"/>
      <c r="WGS944"/>
      <c r="WGT944"/>
      <c r="WGU944"/>
      <c r="WGV944"/>
      <c r="WGW944"/>
      <c r="WGX944"/>
      <c r="WGY944"/>
      <c r="WGZ944"/>
      <c r="WHA944"/>
      <c r="WHB944"/>
      <c r="WHC944"/>
      <c r="WHD944"/>
      <c r="WHE944"/>
      <c r="WHF944"/>
      <c r="WHG944"/>
      <c r="WHH944"/>
      <c r="WHI944"/>
      <c r="WHJ944"/>
      <c r="WHK944"/>
      <c r="WHL944"/>
      <c r="WHM944"/>
      <c r="WHN944"/>
      <c r="WHO944"/>
      <c r="WHP944"/>
      <c r="WHQ944"/>
      <c r="WHR944"/>
      <c r="WHS944"/>
      <c r="WHT944"/>
      <c r="WHU944"/>
      <c r="WHV944"/>
      <c r="WHW944"/>
      <c r="WHX944"/>
      <c r="WHY944"/>
      <c r="WHZ944"/>
      <c r="WIA944"/>
      <c r="WIB944"/>
      <c r="WIC944"/>
      <c r="WID944"/>
      <c r="WIE944"/>
      <c r="WIF944"/>
      <c r="WIG944"/>
      <c r="WIH944"/>
      <c r="WII944"/>
      <c r="WIJ944"/>
      <c r="WIK944"/>
      <c r="WIL944"/>
      <c r="WIM944"/>
      <c r="WIN944"/>
      <c r="WIO944"/>
      <c r="WIP944"/>
      <c r="WIQ944"/>
      <c r="WIR944"/>
      <c r="WIS944"/>
      <c r="WIT944"/>
      <c r="WIU944"/>
      <c r="WIV944"/>
      <c r="WIW944"/>
      <c r="WIX944"/>
      <c r="WIY944"/>
      <c r="WIZ944"/>
      <c r="WJA944"/>
      <c r="WJB944"/>
      <c r="WJC944"/>
      <c r="WJD944"/>
      <c r="WJE944"/>
      <c r="WJF944"/>
      <c r="WJG944"/>
      <c r="WJH944"/>
      <c r="WJI944"/>
      <c r="WJJ944"/>
      <c r="WJK944"/>
      <c r="WJL944"/>
      <c r="WJM944"/>
      <c r="WJN944"/>
      <c r="WJO944"/>
      <c r="WJP944"/>
      <c r="WJQ944"/>
      <c r="WJR944"/>
      <c r="WJS944"/>
      <c r="WJT944"/>
      <c r="WJU944"/>
      <c r="WJV944"/>
      <c r="WJW944"/>
      <c r="WJX944"/>
      <c r="WJY944"/>
      <c r="WJZ944"/>
      <c r="WKA944"/>
      <c r="WKB944"/>
      <c r="WKC944"/>
      <c r="WKD944"/>
      <c r="WKE944"/>
      <c r="WKF944"/>
      <c r="WKG944"/>
      <c r="WKH944"/>
      <c r="WKI944"/>
      <c r="WKJ944"/>
      <c r="WKK944"/>
      <c r="WKL944"/>
      <c r="WKM944"/>
      <c r="WKN944"/>
      <c r="WKO944"/>
      <c r="WKP944"/>
      <c r="WKQ944"/>
      <c r="WKR944"/>
      <c r="WKS944"/>
      <c r="WKT944"/>
      <c r="WKU944"/>
      <c r="WKV944"/>
      <c r="WKW944"/>
      <c r="WKX944"/>
      <c r="WKY944"/>
      <c r="WKZ944"/>
      <c r="WLA944"/>
      <c r="WLB944"/>
      <c r="WLC944"/>
      <c r="WLD944"/>
      <c r="WLE944"/>
      <c r="WLF944"/>
      <c r="WLG944"/>
      <c r="WLH944"/>
      <c r="WLI944"/>
      <c r="WLJ944"/>
      <c r="WLK944"/>
      <c r="WLL944"/>
      <c r="WLM944"/>
      <c r="WLN944"/>
      <c r="WLO944"/>
      <c r="WLP944"/>
      <c r="WLQ944"/>
      <c r="WLR944"/>
      <c r="WLS944"/>
      <c r="WLT944"/>
      <c r="WLU944"/>
      <c r="WLV944"/>
      <c r="WLW944"/>
      <c r="WLX944"/>
      <c r="WLY944"/>
      <c r="WLZ944"/>
      <c r="WMA944"/>
      <c r="WMB944"/>
      <c r="WMC944"/>
      <c r="WMD944"/>
      <c r="WME944"/>
      <c r="WMF944"/>
      <c r="WMG944"/>
      <c r="WMH944"/>
      <c r="WMI944"/>
      <c r="WMJ944"/>
      <c r="WMK944"/>
      <c r="WML944"/>
      <c r="WMM944"/>
      <c r="WMN944"/>
      <c r="WMO944"/>
      <c r="WMP944"/>
      <c r="WMQ944"/>
      <c r="WMR944"/>
      <c r="WMS944"/>
      <c r="WMT944"/>
      <c r="WMU944"/>
      <c r="WMV944"/>
      <c r="WMW944"/>
      <c r="WMX944"/>
      <c r="WMY944"/>
      <c r="WMZ944"/>
      <c r="WNA944"/>
      <c r="WNB944"/>
      <c r="WNC944"/>
      <c r="WND944"/>
      <c r="WNE944"/>
      <c r="WNF944"/>
      <c r="WNG944"/>
      <c r="WNH944"/>
      <c r="WNI944"/>
      <c r="WNJ944"/>
      <c r="WNK944"/>
      <c r="WNL944"/>
      <c r="WNM944"/>
      <c r="WNN944"/>
      <c r="WNO944"/>
      <c r="WNP944"/>
      <c r="WNQ944"/>
      <c r="WNR944"/>
      <c r="WNS944"/>
      <c r="WNT944"/>
      <c r="WNU944"/>
      <c r="WNV944"/>
      <c r="WNW944"/>
      <c r="WNX944"/>
      <c r="WNY944"/>
      <c r="WNZ944"/>
      <c r="WOA944"/>
      <c r="WOB944"/>
      <c r="WOC944"/>
      <c r="WOD944"/>
      <c r="WOE944"/>
      <c r="WOF944"/>
      <c r="WOG944"/>
      <c r="WOH944"/>
      <c r="WOI944"/>
      <c r="WOJ944"/>
      <c r="WOK944"/>
      <c r="WOL944"/>
      <c r="WOM944"/>
      <c r="WON944"/>
      <c r="WOO944"/>
      <c r="WOP944"/>
      <c r="WOQ944"/>
      <c r="WOR944"/>
      <c r="WOS944"/>
      <c r="WOT944"/>
      <c r="WOU944"/>
      <c r="WOV944"/>
      <c r="WOW944"/>
      <c r="WOX944"/>
      <c r="WOY944"/>
      <c r="WOZ944"/>
      <c r="WPA944"/>
      <c r="WPB944"/>
      <c r="WPC944"/>
      <c r="WPD944"/>
      <c r="WPE944"/>
      <c r="WPF944"/>
      <c r="WPG944"/>
      <c r="WPH944"/>
      <c r="WPI944"/>
      <c r="WPJ944"/>
      <c r="WPK944"/>
      <c r="WPL944"/>
      <c r="WPM944"/>
      <c r="WPN944"/>
      <c r="WPO944"/>
      <c r="WPP944"/>
      <c r="WPQ944"/>
      <c r="WPR944"/>
      <c r="WPS944"/>
      <c r="WPT944"/>
      <c r="WPU944"/>
      <c r="WPV944"/>
      <c r="WPW944"/>
      <c r="WPX944"/>
      <c r="WPY944"/>
      <c r="WPZ944"/>
      <c r="WQA944"/>
      <c r="WQB944"/>
      <c r="WQC944"/>
      <c r="WQD944"/>
      <c r="WQE944"/>
      <c r="WQF944"/>
      <c r="WQG944"/>
      <c r="WQH944"/>
      <c r="WQI944"/>
      <c r="WQJ944"/>
      <c r="WQK944"/>
      <c r="WQL944"/>
      <c r="WQM944"/>
      <c r="WQN944"/>
      <c r="WQO944"/>
      <c r="WQP944"/>
      <c r="WQQ944"/>
      <c r="WQR944"/>
      <c r="WQS944"/>
      <c r="WQT944"/>
      <c r="WQU944"/>
      <c r="WQV944"/>
      <c r="WQW944"/>
      <c r="WQX944"/>
      <c r="WQY944"/>
      <c r="WQZ944"/>
      <c r="WRA944"/>
      <c r="WRB944"/>
      <c r="WRC944"/>
      <c r="WRD944"/>
      <c r="WRE944"/>
      <c r="WRF944"/>
      <c r="WRG944"/>
      <c r="WRH944"/>
      <c r="WRI944"/>
      <c r="WRJ944"/>
      <c r="WRK944"/>
      <c r="WRL944"/>
      <c r="WRM944"/>
      <c r="WRN944"/>
      <c r="WRO944"/>
      <c r="WRP944"/>
      <c r="WRQ944"/>
      <c r="WRR944"/>
      <c r="WRS944"/>
      <c r="WRT944"/>
      <c r="WRU944"/>
      <c r="WRV944"/>
      <c r="WRW944"/>
      <c r="WRX944"/>
      <c r="WRY944"/>
      <c r="WRZ944"/>
      <c r="WSA944"/>
      <c r="WSB944"/>
      <c r="WSC944"/>
      <c r="WSD944"/>
      <c r="WSE944"/>
      <c r="WSF944"/>
      <c r="WSG944"/>
      <c r="WSH944"/>
      <c r="WSI944"/>
      <c r="WSJ944"/>
      <c r="WSK944"/>
      <c r="WSL944"/>
      <c r="WSM944"/>
      <c r="WSN944"/>
      <c r="WSO944"/>
      <c r="WSP944"/>
      <c r="WSQ944"/>
      <c r="WSR944"/>
      <c r="WSS944"/>
      <c r="WST944"/>
      <c r="WSU944"/>
      <c r="WSV944"/>
      <c r="WSW944"/>
      <c r="WSX944"/>
      <c r="WSY944"/>
      <c r="WSZ944"/>
      <c r="WTA944"/>
      <c r="WTB944"/>
      <c r="WTC944"/>
      <c r="WTD944"/>
      <c r="WTE944"/>
      <c r="WTF944"/>
      <c r="WTG944"/>
      <c r="WTH944"/>
      <c r="WTI944"/>
      <c r="WTJ944"/>
      <c r="WTK944"/>
      <c r="WTL944"/>
      <c r="WTM944"/>
      <c r="WTN944"/>
      <c r="WTO944"/>
      <c r="WTP944"/>
      <c r="WTQ944"/>
      <c r="WTR944"/>
      <c r="WTS944"/>
      <c r="WTT944"/>
      <c r="WTU944"/>
      <c r="WTV944"/>
      <c r="WTW944"/>
      <c r="WTX944"/>
      <c r="WTY944"/>
      <c r="WTZ944"/>
      <c r="WUA944"/>
      <c r="WUB944"/>
      <c r="WUC944"/>
      <c r="WUD944"/>
      <c r="WUE944"/>
      <c r="WUF944"/>
      <c r="WUG944"/>
      <c r="WUH944"/>
      <c r="WUI944"/>
      <c r="WUJ944"/>
      <c r="WUK944"/>
      <c r="WUL944"/>
      <c r="WUM944"/>
      <c r="WUN944"/>
      <c r="WUO944"/>
      <c r="WUP944"/>
      <c r="WUQ944"/>
      <c r="WUR944"/>
      <c r="WUS944"/>
      <c r="WUT944"/>
      <c r="WUU944"/>
      <c r="WUV944"/>
      <c r="WUW944"/>
      <c r="WUX944"/>
      <c r="WUY944"/>
      <c r="WUZ944"/>
      <c r="WVA944"/>
      <c r="WVB944"/>
      <c r="WVC944"/>
      <c r="WVD944"/>
      <c r="WVE944"/>
      <c r="WVF944"/>
      <c r="WVG944"/>
      <c r="WVH944"/>
      <c r="WVI944"/>
      <c r="WVJ944"/>
      <c r="WVK944"/>
      <c r="WVL944"/>
      <c r="WVM944"/>
      <c r="WVN944"/>
      <c r="WVO944"/>
      <c r="WVP944"/>
      <c r="WVQ944"/>
      <c r="WVR944"/>
      <c r="WVS944"/>
      <c r="WVT944"/>
      <c r="WVU944"/>
      <c r="WVV944"/>
      <c r="WVW944"/>
      <c r="WVX944"/>
      <c r="WVY944"/>
      <c r="WVZ944"/>
      <c r="WWA944"/>
      <c r="WWB944"/>
      <c r="WWC944"/>
      <c r="WWD944"/>
      <c r="WWE944"/>
      <c r="WWF944"/>
      <c r="WWG944"/>
      <c r="WWH944"/>
      <c r="WWI944"/>
      <c r="WWJ944"/>
      <c r="WWK944"/>
      <c r="WWL944"/>
      <c r="WWM944"/>
      <c r="WWN944"/>
      <c r="WWO944"/>
      <c r="WWP944"/>
      <c r="WWQ944"/>
      <c r="WWR944"/>
      <c r="WWS944"/>
      <c r="WWT944"/>
      <c r="WWU944"/>
      <c r="WWV944"/>
      <c r="WWW944"/>
      <c r="WWX944"/>
      <c r="WWY944"/>
      <c r="WWZ944"/>
      <c r="WXA944"/>
      <c r="WXB944"/>
      <c r="WXC944"/>
      <c r="WXD944"/>
      <c r="WXE944"/>
      <c r="WXF944"/>
      <c r="WXG944"/>
      <c r="WXH944"/>
      <c r="WXI944"/>
      <c r="WXJ944"/>
      <c r="WXK944"/>
      <c r="WXL944"/>
      <c r="WXM944"/>
      <c r="WXN944"/>
      <c r="WXO944"/>
      <c r="WXP944"/>
      <c r="WXQ944"/>
      <c r="WXR944"/>
      <c r="WXS944"/>
      <c r="WXT944"/>
      <c r="WXU944"/>
      <c r="WXV944"/>
      <c r="WXW944"/>
      <c r="WXX944"/>
      <c r="WXY944"/>
      <c r="WXZ944"/>
      <c r="WYA944"/>
      <c r="WYB944"/>
      <c r="WYC944"/>
      <c r="WYD944"/>
      <c r="WYE944"/>
      <c r="WYF944"/>
      <c r="WYG944"/>
      <c r="WYH944"/>
      <c r="WYI944"/>
      <c r="WYJ944"/>
      <c r="WYK944"/>
      <c r="WYL944"/>
      <c r="WYM944"/>
      <c r="WYN944"/>
      <c r="WYO944"/>
      <c r="WYP944"/>
      <c r="WYQ944"/>
      <c r="WYR944"/>
      <c r="WYS944"/>
      <c r="WYT944"/>
      <c r="WYU944"/>
      <c r="WYV944"/>
      <c r="WYW944"/>
      <c r="WYX944"/>
      <c r="WYY944"/>
      <c r="WYZ944"/>
      <c r="WZA944"/>
      <c r="WZB944"/>
      <c r="WZC944"/>
      <c r="WZD944"/>
      <c r="WZE944"/>
      <c r="WZF944"/>
      <c r="WZG944"/>
      <c r="WZH944"/>
      <c r="WZI944"/>
      <c r="WZJ944"/>
      <c r="WZK944"/>
      <c r="WZL944"/>
      <c r="WZM944"/>
      <c r="WZN944"/>
      <c r="WZO944"/>
      <c r="WZP944"/>
      <c r="WZQ944"/>
      <c r="WZR944"/>
      <c r="WZS944"/>
      <c r="WZT944"/>
      <c r="WZU944"/>
      <c r="WZV944"/>
      <c r="WZW944"/>
      <c r="WZX944"/>
      <c r="WZY944"/>
      <c r="WZZ944"/>
      <c r="XAA944"/>
      <c r="XAB944"/>
      <c r="XAC944"/>
      <c r="XAD944"/>
      <c r="XAE944"/>
      <c r="XAF944"/>
      <c r="XAG944"/>
      <c r="XAH944"/>
      <c r="XAI944"/>
      <c r="XAJ944"/>
      <c r="XAK944"/>
      <c r="XAL944"/>
      <c r="XAM944"/>
      <c r="XAN944"/>
      <c r="XAO944"/>
      <c r="XAP944"/>
      <c r="XAQ944"/>
      <c r="XAR944"/>
      <c r="XAS944"/>
      <c r="XAT944"/>
      <c r="XAU944"/>
      <c r="XAV944"/>
      <c r="XAW944"/>
      <c r="XAX944"/>
      <c r="XAY944"/>
      <c r="XAZ944"/>
      <c r="XBA944"/>
      <c r="XBB944"/>
      <c r="XBC944"/>
      <c r="XBD944"/>
      <c r="XBE944"/>
      <c r="XBF944"/>
      <c r="XBG944"/>
      <c r="XBH944"/>
      <c r="XBI944"/>
      <c r="XBJ944"/>
      <c r="XBK944"/>
      <c r="XBL944"/>
      <c r="XBM944"/>
      <c r="XBN944"/>
      <c r="XBO944"/>
      <c r="XBP944"/>
      <c r="XBQ944"/>
      <c r="XBR944"/>
      <c r="XBS944"/>
      <c r="XBT944"/>
      <c r="XBU944"/>
      <c r="XBV944"/>
      <c r="XBW944"/>
      <c r="XBX944"/>
      <c r="XBY944"/>
      <c r="XBZ944"/>
      <c r="XCA944"/>
      <c r="XCB944"/>
      <c r="XCC944"/>
      <c r="XCD944"/>
      <c r="XCE944"/>
      <c r="XCF944"/>
      <c r="XCG944"/>
      <c r="XCH944"/>
      <c r="XCI944"/>
      <c r="XCJ944"/>
      <c r="XCK944"/>
      <c r="XCL944"/>
      <c r="XCM944"/>
      <c r="XCN944"/>
      <c r="XCO944"/>
      <c r="XCP944"/>
      <c r="XCQ944"/>
      <c r="XCR944"/>
      <c r="XCS944"/>
      <c r="XCT944"/>
      <c r="XCU944"/>
      <c r="XCV944"/>
      <c r="XCW944"/>
      <c r="XCX944"/>
      <c r="XCY944"/>
      <c r="XCZ944"/>
      <c r="XDA944"/>
      <c r="XDB944"/>
      <c r="XDC944"/>
      <c r="XDD944"/>
      <c r="XDE944"/>
      <c r="XDF944"/>
      <c r="XDG944"/>
      <c r="XDH944"/>
      <c r="XDI944"/>
      <c r="XDJ944"/>
      <c r="XDK944"/>
      <c r="XDL944"/>
      <c r="XDM944"/>
      <c r="XDN944"/>
      <c r="XDO944"/>
      <c r="XDP944"/>
      <c r="XDQ944"/>
      <c r="XDR944"/>
      <c r="XDS944"/>
      <c r="XDT944"/>
      <c r="XDU944"/>
      <c r="XDV944"/>
      <c r="XDW944"/>
      <c r="XDX944"/>
      <c r="XDY944"/>
      <c r="XDZ944"/>
      <c r="XEA944"/>
      <c r="XEB944"/>
      <c r="XEC944"/>
      <c r="XED944"/>
      <c r="XEE944"/>
      <c r="XEF944"/>
      <c r="XEG944"/>
      <c r="XEH944"/>
      <c r="XEI944"/>
      <c r="XEJ944"/>
      <c r="XEK944"/>
      <c r="XEL944"/>
      <c r="XEM944"/>
      <c r="XEN944"/>
      <c r="XEO944"/>
      <c r="XEP944"/>
      <c r="XEQ944"/>
      <c r="XER944"/>
      <c r="XES944"/>
      <c r="XET944"/>
      <c r="XEU944"/>
      <c r="XEV944"/>
      <c r="XEW944"/>
      <c r="XEX944"/>
      <c r="XEY944"/>
      <c r="XEZ944"/>
      <c r="XFA944"/>
    </row>
    <row r="945" spans="1:16381" s="9" customFormat="1" ht="16" customHeight="1" x14ac:dyDescent="0.2">
      <c r="A945" t="s">
        <v>1226</v>
      </c>
      <c r="B945" t="s">
        <v>1233</v>
      </c>
      <c r="C945" s="31" t="s">
        <v>1548</v>
      </c>
      <c r="D945" s="31" t="s">
        <v>2106</v>
      </c>
      <c r="E945" s="106" t="s">
        <v>2182</v>
      </c>
      <c r="F945" s="32" t="s">
        <v>671</v>
      </c>
      <c r="G945"/>
      <c r="H945"/>
      <c r="J945" s="2" t="s">
        <v>8</v>
      </c>
      <c r="K945" s="2" t="s">
        <v>600</v>
      </c>
      <c r="L945" s="37" t="s">
        <v>5722</v>
      </c>
      <c r="M945" s="4">
        <v>4.33</v>
      </c>
      <c r="N945" s="4">
        <v>3.47</v>
      </c>
      <c r="O945" s="125"/>
      <c r="P945" s="125"/>
      <c r="Q945" s="4" t="s">
        <v>600</v>
      </c>
      <c r="R945" s="42"/>
      <c r="S945" s="3" t="s">
        <v>6</v>
      </c>
      <c r="T945" s="133"/>
      <c r="U945" s="3" t="s">
        <v>1282</v>
      </c>
      <c r="V945" s="3">
        <v>11</v>
      </c>
      <c r="W945" s="3">
        <v>14</v>
      </c>
      <c r="X945" s="3">
        <v>48</v>
      </c>
      <c r="Y945" s="3" t="s">
        <v>600</v>
      </c>
      <c r="Z945" s="44"/>
      <c r="AA945" s="2">
        <v>537</v>
      </c>
      <c r="AB945" s="2"/>
      <c r="AC945" s="37"/>
      <c r="AD945" s="20" t="s">
        <v>3325</v>
      </c>
      <c r="AE945" s="20">
        <v>20</v>
      </c>
      <c r="AF945" s="20" t="s">
        <v>3326</v>
      </c>
      <c r="AG945" s="20">
        <v>12</v>
      </c>
      <c r="AH945" s="20" t="s">
        <v>3327</v>
      </c>
      <c r="AI945" s="20">
        <v>10</v>
      </c>
      <c r="AJ945" s="45">
        <v>52</v>
      </c>
      <c r="AK945" s="23">
        <v>1954</v>
      </c>
      <c r="AL945" s="23">
        <v>1989</v>
      </c>
      <c r="AM945" s="23">
        <v>1990</v>
      </c>
      <c r="AN945" s="23">
        <v>1990</v>
      </c>
      <c r="AO945" s="14">
        <v>2009</v>
      </c>
      <c r="AP945" s="46">
        <v>1988</v>
      </c>
      <c r="AQ945" s="44">
        <v>377</v>
      </c>
      <c r="AR945" s="26">
        <v>1</v>
      </c>
      <c r="AS945" s="26">
        <v>1</v>
      </c>
      <c r="AT945" s="14">
        <v>1</v>
      </c>
      <c r="AU945" s="26">
        <v>1</v>
      </c>
      <c r="AV945" s="26">
        <v>2</v>
      </c>
      <c r="AW945" s="49">
        <v>1.0909089999999999</v>
      </c>
      <c r="AX945" s="9" t="s">
        <v>5879</v>
      </c>
      <c r="AY945"/>
      <c r="AZ945"/>
      <c r="BA945"/>
      <c r="BB945"/>
      <c r="BC945"/>
      <c r="BD945"/>
      <c r="BE945"/>
      <c r="BF945"/>
      <c r="BG945"/>
      <c r="BH945"/>
      <c r="BI945"/>
      <c r="BJ945"/>
      <c r="BK945"/>
      <c r="BL945"/>
      <c r="BM945"/>
      <c r="BN945"/>
      <c r="BO945"/>
      <c r="BP945"/>
      <c r="BQ945"/>
      <c r="BR945"/>
      <c r="BS945"/>
      <c r="BT945"/>
      <c r="BU945"/>
      <c r="BV945"/>
      <c r="BW945"/>
      <c r="BX945"/>
      <c r="BY945"/>
      <c r="BZ945"/>
      <c r="CA945"/>
      <c r="CB945"/>
      <c r="CC945"/>
      <c r="CD945"/>
      <c r="CE945"/>
      <c r="CF945"/>
      <c r="CG945"/>
      <c r="CH945"/>
      <c r="CI945"/>
      <c r="CJ945"/>
      <c r="CK945"/>
      <c r="CL945"/>
      <c r="CM945"/>
      <c r="CN945"/>
      <c r="CO945"/>
      <c r="CP945"/>
      <c r="CQ945"/>
      <c r="CR945"/>
      <c r="CS945"/>
      <c r="CT945"/>
      <c r="CU945"/>
      <c r="CV945"/>
      <c r="CW945"/>
      <c r="CX945"/>
      <c r="CY945"/>
      <c r="CZ945"/>
      <c r="DA945"/>
      <c r="DB945"/>
      <c r="DC945"/>
      <c r="DD945"/>
      <c r="DE945"/>
      <c r="DF945"/>
      <c r="DG945"/>
      <c r="DH945"/>
      <c r="DI945"/>
      <c r="DJ945"/>
      <c r="DK945"/>
      <c r="DL945"/>
      <c r="DM945"/>
      <c r="DN945"/>
      <c r="DO945"/>
      <c r="DP945"/>
      <c r="DQ945"/>
      <c r="DR945"/>
      <c r="DS945"/>
      <c r="DT945"/>
      <c r="DU945"/>
      <c r="DV945"/>
      <c r="DW945"/>
      <c r="DX945"/>
      <c r="DY945"/>
      <c r="DZ945"/>
      <c r="EA945"/>
      <c r="EB945"/>
      <c r="EC945"/>
      <c r="ED945"/>
      <c r="EE945"/>
      <c r="EF945"/>
      <c r="EG945"/>
      <c r="EH945"/>
      <c r="EI945"/>
      <c r="EJ945"/>
      <c r="EK945"/>
      <c r="EL945"/>
      <c r="EM945"/>
      <c r="EN945"/>
      <c r="EO945"/>
      <c r="EP945"/>
      <c r="EQ945"/>
      <c r="ER945"/>
      <c r="ES945"/>
      <c r="ET945"/>
      <c r="EU945"/>
      <c r="EV945"/>
      <c r="EW945"/>
      <c r="EX945"/>
      <c r="EY945"/>
      <c r="EZ945"/>
      <c r="FA945"/>
      <c r="FB945"/>
      <c r="FC945"/>
      <c r="FD945"/>
      <c r="FE945"/>
      <c r="FF945"/>
      <c r="FG945"/>
      <c r="FH945"/>
      <c r="FI945"/>
      <c r="FJ945"/>
      <c r="FK945"/>
      <c r="FL945"/>
      <c r="FM945"/>
      <c r="FN945"/>
      <c r="FO945"/>
      <c r="FP945"/>
      <c r="FQ945"/>
      <c r="FR945"/>
      <c r="FS945"/>
      <c r="FT945"/>
      <c r="FU945"/>
      <c r="FV945"/>
      <c r="FW945"/>
      <c r="FX945"/>
      <c r="FY945"/>
      <c r="FZ945"/>
      <c r="GA945"/>
      <c r="GB945"/>
      <c r="GC945"/>
      <c r="GD945"/>
      <c r="GE945"/>
      <c r="GF945"/>
      <c r="GG945"/>
      <c r="GH945"/>
      <c r="GI945"/>
      <c r="GJ945"/>
      <c r="GK945"/>
      <c r="GL945"/>
      <c r="GM945"/>
      <c r="GN945"/>
      <c r="GO945"/>
      <c r="GP945"/>
      <c r="GQ945"/>
      <c r="GR945"/>
      <c r="GS945"/>
      <c r="GT945"/>
      <c r="GU945"/>
      <c r="GV945"/>
      <c r="GW945"/>
      <c r="GX945"/>
      <c r="GY945"/>
      <c r="GZ945"/>
      <c r="HA945"/>
      <c r="HB945"/>
      <c r="HC945"/>
      <c r="HD945"/>
      <c r="HE945"/>
      <c r="HF945"/>
      <c r="HG945"/>
      <c r="HH945"/>
      <c r="HI945"/>
      <c r="HJ945"/>
      <c r="HK945"/>
      <c r="HL945"/>
      <c r="HM945"/>
      <c r="HN945"/>
      <c r="HO945"/>
      <c r="HP945"/>
      <c r="HQ945"/>
      <c r="HR945"/>
      <c r="HS945"/>
      <c r="HT945"/>
      <c r="HU945"/>
      <c r="HV945"/>
      <c r="HW945"/>
      <c r="HX945"/>
      <c r="HY945"/>
      <c r="HZ945"/>
      <c r="IA945"/>
      <c r="IB945"/>
      <c r="IC945"/>
      <c r="ID945"/>
      <c r="IE945"/>
      <c r="IF945"/>
      <c r="IG945"/>
      <c r="IH945"/>
      <c r="II945"/>
      <c r="IJ945"/>
      <c r="IK945"/>
      <c r="IL945"/>
      <c r="IM945"/>
      <c r="IN945"/>
      <c r="IO945"/>
      <c r="IP945"/>
      <c r="IQ945"/>
      <c r="IR945"/>
      <c r="IS945"/>
      <c r="IT945"/>
      <c r="IU945"/>
      <c r="IV945"/>
      <c r="IW945"/>
      <c r="IX945"/>
      <c r="IY945"/>
      <c r="IZ945"/>
      <c r="JA945"/>
      <c r="JB945"/>
      <c r="JC945"/>
      <c r="JD945"/>
      <c r="JE945"/>
      <c r="JF945"/>
      <c r="JG945"/>
      <c r="JH945"/>
      <c r="JI945"/>
      <c r="JJ945"/>
      <c r="JK945"/>
      <c r="JL945"/>
      <c r="JM945"/>
      <c r="JN945"/>
      <c r="JO945"/>
      <c r="JP945"/>
      <c r="JQ945"/>
      <c r="JR945"/>
      <c r="JS945"/>
      <c r="JT945"/>
      <c r="JU945"/>
      <c r="JV945"/>
      <c r="JW945"/>
      <c r="JX945"/>
      <c r="JY945"/>
      <c r="JZ945"/>
      <c r="KA945"/>
      <c r="KB945"/>
      <c r="KC945"/>
      <c r="KD945"/>
      <c r="KE945"/>
      <c r="KF945"/>
      <c r="KG945"/>
      <c r="KH945"/>
      <c r="KI945"/>
      <c r="KJ945"/>
      <c r="KK945"/>
      <c r="KL945"/>
      <c r="KM945"/>
      <c r="KN945"/>
      <c r="KO945"/>
      <c r="KP945"/>
      <c r="KQ945"/>
      <c r="KR945"/>
      <c r="KS945"/>
      <c r="KT945"/>
      <c r="KU945"/>
      <c r="KV945"/>
      <c r="KW945"/>
      <c r="KX945"/>
      <c r="KY945"/>
      <c r="KZ945"/>
      <c r="LA945"/>
      <c r="LB945"/>
      <c r="LC945"/>
      <c r="LD945"/>
      <c r="LE945"/>
      <c r="LF945"/>
      <c r="LG945"/>
      <c r="LH945"/>
      <c r="LI945"/>
      <c r="LJ945"/>
      <c r="LK945"/>
      <c r="LL945"/>
      <c r="LM945"/>
      <c r="LN945"/>
      <c r="LO945"/>
      <c r="LP945"/>
      <c r="LQ945"/>
      <c r="LR945"/>
      <c r="LS945"/>
      <c r="LT945"/>
      <c r="LU945"/>
      <c r="LV945"/>
      <c r="LW945"/>
      <c r="LX945"/>
      <c r="LY945"/>
      <c r="LZ945"/>
      <c r="MA945"/>
      <c r="MB945"/>
      <c r="MC945"/>
      <c r="MD945"/>
      <c r="ME945"/>
      <c r="MF945"/>
      <c r="MG945"/>
      <c r="MH945"/>
      <c r="MI945"/>
      <c r="MJ945"/>
      <c r="MK945"/>
      <c r="ML945"/>
      <c r="MM945"/>
      <c r="MN945"/>
      <c r="MO945"/>
      <c r="MP945"/>
      <c r="MQ945"/>
      <c r="MR945"/>
      <c r="MS945"/>
      <c r="MT945"/>
      <c r="MU945"/>
      <c r="MV945"/>
      <c r="MW945"/>
      <c r="MX945"/>
      <c r="MY945"/>
      <c r="MZ945"/>
      <c r="NA945"/>
      <c r="NB945"/>
      <c r="NC945"/>
      <c r="ND945"/>
      <c r="NE945"/>
      <c r="NF945"/>
      <c r="NG945"/>
      <c r="NH945"/>
      <c r="NI945"/>
      <c r="NJ945"/>
      <c r="NK945"/>
      <c r="NL945"/>
      <c r="NM945"/>
      <c r="NN945"/>
      <c r="NO945"/>
      <c r="NP945"/>
      <c r="NQ945"/>
      <c r="NR945"/>
      <c r="NS945"/>
      <c r="NT945"/>
      <c r="NU945"/>
      <c r="NV945"/>
      <c r="NW945"/>
      <c r="NX945"/>
      <c r="NY945"/>
      <c r="NZ945"/>
      <c r="OA945"/>
      <c r="OB945"/>
      <c r="OC945"/>
      <c r="OD945"/>
      <c r="OE945"/>
      <c r="OF945"/>
      <c r="OG945"/>
      <c r="OH945"/>
      <c r="OI945"/>
      <c r="OJ945"/>
      <c r="OK945"/>
      <c r="OL945"/>
      <c r="OM945"/>
      <c r="ON945"/>
      <c r="OO945"/>
      <c r="OP945"/>
      <c r="OQ945"/>
      <c r="OR945"/>
      <c r="OS945"/>
      <c r="OT945"/>
      <c r="OU945"/>
      <c r="OV945"/>
      <c r="OW945"/>
      <c r="OX945"/>
      <c r="OY945"/>
      <c r="OZ945"/>
      <c r="PA945"/>
      <c r="PB945"/>
      <c r="PC945"/>
      <c r="PD945"/>
      <c r="PE945"/>
      <c r="PF945"/>
      <c r="PG945"/>
      <c r="PH945"/>
      <c r="PI945"/>
      <c r="PJ945"/>
      <c r="PK945"/>
      <c r="PL945"/>
      <c r="PM945"/>
      <c r="PN945"/>
      <c r="PO945"/>
      <c r="PP945"/>
      <c r="PQ945"/>
      <c r="PR945"/>
      <c r="PS945"/>
      <c r="PT945"/>
      <c r="PU945"/>
      <c r="PV945"/>
      <c r="PW945"/>
      <c r="PX945"/>
      <c r="PY945"/>
      <c r="PZ945"/>
      <c r="QA945"/>
      <c r="QB945"/>
      <c r="QC945"/>
      <c r="QD945"/>
      <c r="QE945"/>
      <c r="QF945"/>
      <c r="QG945"/>
      <c r="QH945"/>
      <c r="QI945"/>
      <c r="QJ945"/>
      <c r="QK945"/>
      <c r="QL945"/>
      <c r="QM945"/>
      <c r="QN945"/>
      <c r="QO945"/>
      <c r="QP945"/>
      <c r="QQ945"/>
      <c r="QR945"/>
      <c r="QS945"/>
      <c r="QT945"/>
      <c r="QU945"/>
      <c r="QV945"/>
      <c r="QW945"/>
      <c r="QX945"/>
      <c r="QY945"/>
      <c r="QZ945"/>
      <c r="RA945"/>
      <c r="RB945"/>
      <c r="RC945"/>
      <c r="RD945"/>
      <c r="RE945"/>
      <c r="RF945"/>
      <c r="RG945"/>
      <c r="RH945"/>
      <c r="RI945"/>
      <c r="RJ945"/>
      <c r="RK945"/>
      <c r="RL945"/>
      <c r="RM945"/>
      <c r="RN945"/>
      <c r="RO945"/>
      <c r="RP945"/>
      <c r="RQ945"/>
      <c r="RR945"/>
      <c r="RS945"/>
      <c r="RT945"/>
      <c r="RU945"/>
      <c r="RV945"/>
      <c r="RW945"/>
      <c r="RX945"/>
      <c r="RY945"/>
      <c r="RZ945"/>
      <c r="SA945"/>
      <c r="SB945"/>
      <c r="SC945"/>
      <c r="SD945"/>
      <c r="SE945"/>
      <c r="SF945"/>
      <c r="SG945"/>
      <c r="SH945"/>
      <c r="SI945"/>
      <c r="SJ945"/>
      <c r="SK945"/>
      <c r="SL945"/>
      <c r="SM945"/>
      <c r="SN945"/>
      <c r="SO945"/>
      <c r="SP945"/>
      <c r="SQ945"/>
      <c r="SR945"/>
      <c r="SS945"/>
      <c r="ST945"/>
      <c r="SU945"/>
      <c r="SV945"/>
      <c r="SW945"/>
      <c r="SX945"/>
      <c r="SY945"/>
      <c r="SZ945"/>
      <c r="TA945"/>
      <c r="TB945"/>
      <c r="TC945"/>
      <c r="TD945"/>
      <c r="TE945"/>
      <c r="TF945"/>
      <c r="TG945"/>
      <c r="TH945"/>
      <c r="TI945"/>
      <c r="TJ945"/>
      <c r="TK945"/>
      <c r="TL945"/>
      <c r="TM945"/>
      <c r="TN945"/>
      <c r="TO945"/>
      <c r="TP945"/>
      <c r="TQ945"/>
      <c r="TR945"/>
      <c r="TS945"/>
      <c r="TT945"/>
      <c r="TU945"/>
      <c r="TV945"/>
      <c r="TW945"/>
      <c r="TX945"/>
      <c r="TY945"/>
      <c r="TZ945"/>
      <c r="UA945"/>
      <c r="UB945"/>
      <c r="UC945"/>
      <c r="UD945"/>
      <c r="UE945"/>
      <c r="UF945"/>
      <c r="UG945"/>
      <c r="UH945"/>
      <c r="UI945"/>
      <c r="UJ945"/>
      <c r="UK945"/>
      <c r="UL945"/>
      <c r="UM945"/>
      <c r="UN945"/>
      <c r="UO945"/>
      <c r="UP945"/>
      <c r="UQ945"/>
      <c r="UR945"/>
      <c r="US945"/>
      <c r="UT945"/>
      <c r="UU945"/>
      <c r="UV945"/>
      <c r="UW945"/>
      <c r="UX945"/>
      <c r="UY945"/>
      <c r="UZ945"/>
      <c r="VA945"/>
      <c r="VB945"/>
      <c r="VC945"/>
      <c r="VD945"/>
      <c r="VE945"/>
      <c r="VF945"/>
      <c r="VG945"/>
      <c r="VH945"/>
      <c r="VI945"/>
      <c r="VJ945"/>
      <c r="VK945"/>
      <c r="VL945"/>
      <c r="VM945"/>
      <c r="VN945"/>
      <c r="VO945"/>
      <c r="VP945"/>
      <c r="VQ945"/>
      <c r="VR945"/>
      <c r="VS945"/>
      <c r="VT945"/>
      <c r="VU945"/>
      <c r="VV945"/>
      <c r="VW945"/>
      <c r="VX945"/>
      <c r="VY945"/>
      <c r="VZ945"/>
      <c r="WA945"/>
      <c r="WB945"/>
      <c r="WC945"/>
      <c r="WD945"/>
      <c r="WE945"/>
      <c r="WF945"/>
      <c r="WG945"/>
      <c r="WH945"/>
      <c r="WI945"/>
      <c r="WJ945"/>
      <c r="WK945"/>
      <c r="WL945"/>
      <c r="WM945"/>
      <c r="WN945"/>
      <c r="WO945"/>
      <c r="WP945"/>
      <c r="WQ945"/>
      <c r="WR945"/>
      <c r="WS945"/>
      <c r="WT945"/>
      <c r="WU945"/>
      <c r="WV945"/>
      <c r="WW945"/>
      <c r="WX945"/>
      <c r="WY945"/>
      <c r="WZ945"/>
      <c r="XA945"/>
      <c r="XB945"/>
      <c r="XC945"/>
      <c r="XD945"/>
      <c r="XE945"/>
      <c r="XF945"/>
      <c r="XG945"/>
      <c r="XH945"/>
      <c r="XI945"/>
      <c r="XJ945"/>
      <c r="XK945"/>
      <c r="XL945"/>
      <c r="XM945"/>
      <c r="XN945"/>
      <c r="XO945"/>
      <c r="XP945"/>
      <c r="XQ945"/>
      <c r="XR945"/>
      <c r="XS945"/>
      <c r="XT945"/>
      <c r="XU945"/>
      <c r="XV945"/>
      <c r="XW945"/>
      <c r="XX945"/>
      <c r="XY945"/>
      <c r="XZ945"/>
      <c r="YA945"/>
      <c r="YB945"/>
      <c r="YC945"/>
      <c r="YD945"/>
      <c r="YE945"/>
      <c r="YF945"/>
      <c r="YG945"/>
      <c r="YH945"/>
      <c r="YI945"/>
      <c r="YJ945"/>
      <c r="YK945"/>
      <c r="YL945"/>
      <c r="YM945"/>
      <c r="YN945"/>
      <c r="YO945"/>
      <c r="YP945"/>
      <c r="YQ945"/>
      <c r="YR945"/>
      <c r="YS945"/>
      <c r="YT945"/>
      <c r="YU945"/>
      <c r="YV945"/>
      <c r="YW945"/>
      <c r="YX945"/>
      <c r="YY945"/>
      <c r="YZ945"/>
      <c r="ZA945"/>
      <c r="ZB945"/>
      <c r="ZC945"/>
      <c r="ZD945"/>
      <c r="ZE945"/>
      <c r="ZF945"/>
      <c r="ZG945"/>
      <c r="ZH945"/>
      <c r="ZI945"/>
      <c r="ZJ945"/>
      <c r="ZK945"/>
      <c r="ZL945"/>
      <c r="ZM945"/>
      <c r="ZN945"/>
      <c r="ZO945"/>
      <c r="ZP945"/>
      <c r="ZQ945"/>
      <c r="ZR945"/>
      <c r="ZS945"/>
      <c r="ZT945"/>
      <c r="ZU945"/>
      <c r="ZV945"/>
      <c r="ZW945"/>
      <c r="ZX945"/>
      <c r="ZY945"/>
      <c r="ZZ945"/>
      <c r="AAA945"/>
      <c r="AAB945"/>
      <c r="AAC945"/>
      <c r="AAD945"/>
      <c r="AAE945"/>
      <c r="AAF945"/>
      <c r="AAG945"/>
      <c r="AAH945"/>
      <c r="AAI945"/>
      <c r="AAJ945"/>
      <c r="AAK945"/>
      <c r="AAL945"/>
      <c r="AAM945"/>
      <c r="AAN945"/>
      <c r="AAO945"/>
      <c r="AAP945"/>
      <c r="AAQ945"/>
      <c r="AAR945"/>
      <c r="AAS945"/>
      <c r="AAT945"/>
      <c r="AAU945"/>
      <c r="AAV945"/>
      <c r="AAW945"/>
      <c r="AAX945"/>
      <c r="AAY945"/>
      <c r="AAZ945"/>
      <c r="ABA945"/>
      <c r="ABB945"/>
      <c r="ABC945"/>
      <c r="ABD945"/>
      <c r="ABE945"/>
      <c r="ABF945"/>
      <c r="ABG945"/>
      <c r="ABH945"/>
      <c r="ABI945"/>
      <c r="ABJ945"/>
      <c r="ABK945"/>
      <c r="ABL945"/>
      <c r="ABM945"/>
      <c r="ABN945"/>
      <c r="ABO945"/>
      <c r="ABP945"/>
      <c r="ABQ945"/>
      <c r="ABR945"/>
      <c r="ABS945"/>
      <c r="ABT945"/>
      <c r="ABU945"/>
      <c r="ABV945"/>
      <c r="ABW945"/>
      <c r="ABX945"/>
      <c r="ABY945"/>
      <c r="ABZ945"/>
      <c r="ACA945"/>
      <c r="ACB945"/>
      <c r="ACC945"/>
      <c r="ACD945"/>
      <c r="ACE945"/>
      <c r="ACF945"/>
      <c r="ACG945"/>
      <c r="ACH945"/>
      <c r="ACI945"/>
      <c r="ACJ945"/>
      <c r="ACK945"/>
      <c r="ACL945"/>
      <c r="ACM945"/>
      <c r="ACN945"/>
      <c r="ACO945"/>
      <c r="ACP945"/>
      <c r="ACQ945"/>
      <c r="ACR945"/>
      <c r="ACS945"/>
      <c r="ACT945"/>
      <c r="ACU945"/>
      <c r="ACV945"/>
      <c r="ACW945"/>
      <c r="ACX945"/>
      <c r="ACY945"/>
      <c r="ACZ945"/>
      <c r="ADA945"/>
      <c r="ADB945"/>
      <c r="ADC945"/>
      <c r="ADD945"/>
      <c r="ADE945"/>
      <c r="ADF945"/>
      <c r="ADG945"/>
      <c r="ADH945"/>
      <c r="ADI945"/>
      <c r="ADJ945"/>
      <c r="ADK945"/>
      <c r="ADL945"/>
      <c r="ADM945"/>
      <c r="ADN945"/>
      <c r="ADO945"/>
      <c r="ADP945"/>
      <c r="ADQ945"/>
      <c r="ADR945"/>
      <c r="ADS945"/>
      <c r="ADT945"/>
      <c r="ADU945"/>
      <c r="ADV945"/>
      <c r="ADW945"/>
      <c r="ADX945"/>
      <c r="ADY945"/>
      <c r="ADZ945"/>
      <c r="AEA945"/>
      <c r="AEB945"/>
      <c r="AEC945"/>
      <c r="AED945"/>
      <c r="AEE945"/>
      <c r="AEF945"/>
      <c r="AEG945"/>
      <c r="AEH945"/>
      <c r="AEI945"/>
      <c r="AEJ945"/>
      <c r="AEK945"/>
      <c r="AEL945"/>
      <c r="AEM945"/>
      <c r="AEN945"/>
      <c r="AEO945"/>
      <c r="AEP945"/>
      <c r="AEQ945"/>
      <c r="AER945"/>
      <c r="AES945"/>
      <c r="AET945"/>
      <c r="AEU945"/>
      <c r="AEV945"/>
      <c r="AEW945"/>
      <c r="AEX945"/>
      <c r="AEY945"/>
      <c r="AEZ945"/>
      <c r="AFA945"/>
      <c r="AFB945"/>
      <c r="AFC945"/>
      <c r="AFD945"/>
      <c r="AFE945"/>
      <c r="AFF945"/>
      <c r="AFG945"/>
      <c r="AFH945"/>
      <c r="AFI945"/>
      <c r="AFJ945"/>
      <c r="AFK945"/>
      <c r="AFL945"/>
      <c r="AFM945"/>
      <c r="AFN945"/>
      <c r="AFO945"/>
      <c r="AFP945"/>
      <c r="AFQ945"/>
      <c r="AFR945"/>
      <c r="AFS945"/>
      <c r="AFT945"/>
      <c r="AFU945"/>
      <c r="AFV945"/>
      <c r="AFW945"/>
      <c r="AFX945"/>
      <c r="AFY945"/>
      <c r="AFZ945"/>
      <c r="AGA945"/>
      <c r="AGB945"/>
      <c r="AGC945"/>
      <c r="AGD945"/>
      <c r="AGE945"/>
      <c r="AGF945"/>
      <c r="AGG945"/>
      <c r="AGH945"/>
      <c r="AGI945"/>
      <c r="AGJ945"/>
      <c r="AGK945"/>
      <c r="AGL945"/>
      <c r="AGM945"/>
      <c r="AGN945"/>
      <c r="AGO945"/>
      <c r="AGP945"/>
      <c r="AGQ945"/>
      <c r="AGR945"/>
      <c r="AGS945"/>
      <c r="AGT945"/>
      <c r="AGU945"/>
      <c r="AGV945"/>
      <c r="AGW945"/>
      <c r="AGX945"/>
      <c r="AGY945"/>
      <c r="AGZ945"/>
      <c r="AHA945"/>
      <c r="AHB945"/>
      <c r="AHC945"/>
      <c r="AHD945"/>
      <c r="AHE945"/>
      <c r="AHF945"/>
      <c r="AHG945"/>
      <c r="AHH945"/>
      <c r="AHI945"/>
      <c r="AHJ945"/>
      <c r="AHK945"/>
      <c r="AHL945"/>
      <c r="AHM945"/>
      <c r="AHN945"/>
      <c r="AHO945"/>
      <c r="AHP945"/>
      <c r="AHQ945"/>
      <c r="AHR945"/>
      <c r="AHS945"/>
      <c r="AHT945"/>
      <c r="AHU945"/>
      <c r="AHV945"/>
      <c r="AHW945"/>
      <c r="AHX945"/>
      <c r="AHY945"/>
      <c r="AHZ945"/>
      <c r="AIA945"/>
      <c r="AIB945"/>
      <c r="AIC945"/>
      <c r="AID945"/>
      <c r="AIE945"/>
      <c r="AIF945"/>
      <c r="AIG945"/>
      <c r="AIH945"/>
      <c r="AII945"/>
      <c r="AIJ945"/>
      <c r="AIK945"/>
      <c r="AIL945"/>
      <c r="AIM945"/>
      <c r="AIN945"/>
      <c r="AIO945"/>
      <c r="AIP945"/>
      <c r="AIQ945"/>
      <c r="AIR945"/>
      <c r="AIS945"/>
      <c r="AIT945"/>
      <c r="AIU945"/>
      <c r="AIV945"/>
      <c r="AIW945"/>
      <c r="AIX945"/>
      <c r="AIY945"/>
      <c r="AIZ945"/>
      <c r="AJA945"/>
      <c r="AJB945"/>
      <c r="AJC945"/>
      <c r="AJD945"/>
      <c r="AJE945"/>
      <c r="AJF945"/>
      <c r="AJG945"/>
      <c r="AJH945"/>
      <c r="AJI945"/>
      <c r="AJJ945"/>
      <c r="AJK945"/>
      <c r="AJL945"/>
      <c r="AJM945"/>
      <c r="AJN945"/>
      <c r="AJO945"/>
      <c r="AJP945"/>
      <c r="AJQ945"/>
      <c r="AJR945"/>
      <c r="AJS945"/>
      <c r="AJT945"/>
      <c r="AJU945"/>
      <c r="AJV945"/>
      <c r="AJW945"/>
      <c r="AJX945"/>
      <c r="AJY945"/>
      <c r="AJZ945"/>
      <c r="AKA945"/>
      <c r="AKB945"/>
      <c r="AKC945"/>
      <c r="AKD945"/>
      <c r="AKE945"/>
      <c r="AKF945"/>
      <c r="AKG945"/>
      <c r="AKH945"/>
      <c r="AKI945"/>
      <c r="AKJ945"/>
      <c r="AKK945"/>
      <c r="AKL945"/>
      <c r="AKM945"/>
      <c r="AKN945"/>
      <c r="AKO945"/>
      <c r="AKP945"/>
      <c r="AKQ945"/>
      <c r="AKR945"/>
      <c r="AKS945"/>
      <c r="AKT945"/>
      <c r="AKU945"/>
      <c r="AKV945"/>
      <c r="AKW945"/>
      <c r="AKX945"/>
      <c r="AKY945"/>
      <c r="AKZ945"/>
      <c r="ALA945"/>
      <c r="ALB945"/>
      <c r="ALC945"/>
      <c r="ALD945"/>
      <c r="ALE945"/>
      <c r="ALF945"/>
      <c r="ALG945"/>
      <c r="ALH945"/>
      <c r="ALI945"/>
      <c r="ALJ945"/>
      <c r="ALK945"/>
      <c r="ALL945"/>
      <c r="ALM945"/>
      <c r="ALN945"/>
      <c r="ALO945"/>
      <c r="ALP945"/>
      <c r="ALQ945"/>
      <c r="ALR945"/>
      <c r="ALS945"/>
      <c r="ALT945"/>
      <c r="ALU945"/>
      <c r="ALV945"/>
      <c r="ALW945"/>
      <c r="ALX945"/>
      <c r="ALY945"/>
      <c r="ALZ945"/>
      <c r="AMA945"/>
      <c r="AMB945"/>
      <c r="AMC945"/>
      <c r="AMD945"/>
      <c r="AME945"/>
      <c r="AMF945"/>
      <c r="AMG945"/>
      <c r="AMH945"/>
      <c r="AMI945"/>
      <c r="AMJ945"/>
      <c r="AMK945"/>
      <c r="AML945"/>
      <c r="AMM945"/>
      <c r="AMN945"/>
      <c r="AMO945"/>
      <c r="AMP945"/>
      <c r="AMQ945"/>
      <c r="AMR945"/>
      <c r="AMS945"/>
      <c r="AMT945"/>
      <c r="AMU945"/>
      <c r="AMV945"/>
      <c r="AMW945"/>
      <c r="AMX945"/>
      <c r="AMY945"/>
      <c r="AMZ945"/>
      <c r="ANA945"/>
      <c r="ANB945"/>
      <c r="ANC945"/>
      <c r="AND945"/>
      <c r="ANE945"/>
      <c r="ANF945"/>
      <c r="ANG945"/>
      <c r="ANH945"/>
      <c r="ANI945"/>
      <c r="ANJ945"/>
      <c r="ANK945"/>
      <c r="ANL945"/>
      <c r="ANM945"/>
      <c r="ANN945"/>
      <c r="ANO945"/>
      <c r="ANP945"/>
      <c r="ANQ945"/>
      <c r="ANR945"/>
      <c r="ANS945"/>
      <c r="ANT945"/>
      <c r="ANU945"/>
      <c r="ANV945"/>
      <c r="ANW945"/>
      <c r="ANX945"/>
      <c r="ANY945"/>
      <c r="ANZ945"/>
      <c r="AOA945"/>
      <c r="AOB945"/>
      <c r="AOC945"/>
      <c r="AOD945"/>
      <c r="AOE945"/>
      <c r="AOF945"/>
      <c r="AOG945"/>
      <c r="AOH945"/>
      <c r="AOI945"/>
      <c r="AOJ945"/>
      <c r="AOK945"/>
      <c r="AOL945"/>
      <c r="AOM945"/>
      <c r="AON945"/>
      <c r="AOO945"/>
      <c r="AOP945"/>
      <c r="AOQ945"/>
      <c r="AOR945"/>
      <c r="AOS945"/>
      <c r="AOT945"/>
      <c r="AOU945"/>
      <c r="AOV945"/>
      <c r="AOW945"/>
      <c r="AOX945"/>
      <c r="AOY945"/>
      <c r="AOZ945"/>
      <c r="APA945"/>
      <c r="APB945"/>
      <c r="APC945"/>
      <c r="APD945"/>
      <c r="APE945"/>
      <c r="APF945"/>
      <c r="APG945"/>
      <c r="APH945"/>
      <c r="API945"/>
      <c r="APJ945"/>
      <c r="APK945"/>
      <c r="APL945"/>
      <c r="APM945"/>
      <c r="APN945"/>
      <c r="APO945"/>
      <c r="APP945"/>
      <c r="APQ945"/>
      <c r="APR945"/>
      <c r="APS945"/>
      <c r="APT945"/>
      <c r="APU945"/>
      <c r="APV945"/>
      <c r="APW945"/>
      <c r="APX945"/>
      <c r="APY945"/>
      <c r="APZ945"/>
      <c r="AQA945"/>
      <c r="AQB945"/>
      <c r="AQC945"/>
      <c r="AQD945"/>
      <c r="AQE945"/>
      <c r="AQF945"/>
      <c r="AQG945"/>
      <c r="AQH945"/>
      <c r="AQI945"/>
      <c r="AQJ945"/>
      <c r="AQK945"/>
      <c r="AQL945"/>
      <c r="AQM945"/>
      <c r="AQN945"/>
      <c r="AQO945"/>
      <c r="AQP945"/>
      <c r="AQQ945"/>
      <c r="AQR945"/>
      <c r="AQS945"/>
      <c r="AQT945"/>
      <c r="AQU945"/>
      <c r="AQV945"/>
      <c r="AQW945"/>
      <c r="AQX945"/>
      <c r="AQY945"/>
      <c r="AQZ945"/>
      <c r="ARA945"/>
      <c r="ARB945"/>
      <c r="ARC945"/>
      <c r="ARD945"/>
      <c r="ARE945"/>
      <c r="ARF945"/>
      <c r="ARG945"/>
      <c r="ARH945"/>
      <c r="ARI945"/>
      <c r="ARJ945"/>
      <c r="ARK945"/>
      <c r="ARL945"/>
      <c r="ARM945"/>
      <c r="ARN945"/>
      <c r="ARO945"/>
      <c r="ARP945"/>
      <c r="ARQ945"/>
      <c r="ARR945"/>
      <c r="ARS945"/>
      <c r="ART945"/>
      <c r="ARU945"/>
      <c r="ARV945"/>
      <c r="ARW945"/>
      <c r="ARX945"/>
      <c r="ARY945"/>
      <c r="ARZ945"/>
      <c r="ASA945"/>
      <c r="ASB945"/>
      <c r="ASC945"/>
      <c r="ASD945"/>
      <c r="ASE945"/>
      <c r="ASF945"/>
      <c r="ASG945"/>
      <c r="ASH945"/>
      <c r="ASI945"/>
      <c r="ASJ945"/>
      <c r="ASK945"/>
      <c r="ASL945"/>
      <c r="ASM945"/>
      <c r="ASN945"/>
      <c r="ASO945"/>
      <c r="ASP945"/>
      <c r="ASQ945"/>
      <c r="ASR945"/>
      <c r="ASS945"/>
      <c r="AST945"/>
      <c r="ASU945"/>
      <c r="ASV945"/>
      <c r="ASW945"/>
      <c r="ASX945"/>
      <c r="ASY945"/>
      <c r="ASZ945"/>
      <c r="ATA945"/>
      <c r="ATB945"/>
      <c r="ATC945"/>
      <c r="ATD945"/>
      <c r="ATE945"/>
      <c r="ATF945"/>
      <c r="ATG945"/>
      <c r="ATH945"/>
      <c r="ATI945"/>
      <c r="ATJ945"/>
      <c r="ATK945"/>
      <c r="ATL945"/>
      <c r="ATM945"/>
      <c r="ATN945"/>
      <c r="ATO945"/>
      <c r="ATP945"/>
      <c r="ATQ945"/>
      <c r="ATR945"/>
      <c r="ATS945"/>
      <c r="ATT945"/>
      <c r="ATU945"/>
      <c r="ATV945"/>
      <c r="ATW945"/>
      <c r="ATX945"/>
      <c r="ATY945"/>
      <c r="ATZ945"/>
      <c r="AUA945"/>
      <c r="AUB945"/>
      <c r="AUC945"/>
      <c r="AUD945"/>
      <c r="AUE945"/>
      <c r="AUF945"/>
      <c r="AUG945"/>
      <c r="AUH945"/>
      <c r="AUI945"/>
      <c r="AUJ945"/>
      <c r="AUK945"/>
      <c r="AUL945"/>
      <c r="AUM945"/>
      <c r="AUN945"/>
      <c r="AUO945"/>
      <c r="AUP945"/>
      <c r="AUQ945"/>
      <c r="AUR945"/>
      <c r="AUS945"/>
      <c r="AUT945"/>
      <c r="AUU945"/>
      <c r="AUV945"/>
      <c r="AUW945"/>
      <c r="AUX945"/>
      <c r="AUY945"/>
      <c r="AUZ945"/>
      <c r="AVA945"/>
      <c r="AVB945"/>
      <c r="AVC945"/>
      <c r="AVD945"/>
      <c r="AVE945"/>
      <c r="AVF945"/>
      <c r="AVG945"/>
      <c r="AVH945"/>
      <c r="AVI945"/>
      <c r="AVJ945"/>
      <c r="AVK945"/>
      <c r="AVL945"/>
      <c r="AVM945"/>
      <c r="AVN945"/>
      <c r="AVO945"/>
      <c r="AVP945"/>
      <c r="AVQ945"/>
      <c r="AVR945"/>
      <c r="AVS945"/>
      <c r="AVT945"/>
      <c r="AVU945"/>
      <c r="AVV945"/>
      <c r="AVW945"/>
      <c r="AVX945"/>
      <c r="AVY945"/>
      <c r="AVZ945"/>
      <c r="AWA945"/>
      <c r="AWB945"/>
      <c r="AWC945"/>
      <c r="AWD945"/>
      <c r="AWE945"/>
      <c r="AWF945"/>
      <c r="AWG945"/>
      <c r="AWH945"/>
      <c r="AWI945"/>
      <c r="AWJ945"/>
      <c r="AWK945"/>
      <c r="AWL945"/>
      <c r="AWM945"/>
      <c r="AWN945"/>
      <c r="AWO945"/>
      <c r="AWP945"/>
      <c r="AWQ945"/>
      <c r="AWR945"/>
      <c r="AWS945"/>
      <c r="AWT945"/>
      <c r="AWU945"/>
      <c r="AWV945"/>
      <c r="AWW945"/>
      <c r="AWX945"/>
      <c r="AWY945"/>
      <c r="AWZ945"/>
      <c r="AXA945"/>
      <c r="AXB945"/>
      <c r="AXC945"/>
      <c r="AXD945"/>
      <c r="AXE945"/>
      <c r="AXF945"/>
      <c r="AXG945"/>
      <c r="AXH945"/>
      <c r="AXI945"/>
      <c r="AXJ945"/>
      <c r="AXK945"/>
      <c r="AXL945"/>
      <c r="AXM945"/>
      <c r="AXN945"/>
      <c r="AXO945"/>
      <c r="AXP945"/>
      <c r="AXQ945"/>
      <c r="AXR945"/>
      <c r="AXS945"/>
      <c r="AXT945"/>
      <c r="AXU945"/>
      <c r="AXV945"/>
      <c r="AXW945"/>
      <c r="AXX945"/>
      <c r="AXY945"/>
      <c r="AXZ945"/>
      <c r="AYA945"/>
      <c r="AYB945"/>
      <c r="AYC945"/>
      <c r="AYD945"/>
      <c r="AYE945"/>
      <c r="AYF945"/>
      <c r="AYG945"/>
      <c r="AYH945"/>
      <c r="AYI945"/>
      <c r="AYJ945"/>
      <c r="AYK945"/>
      <c r="AYL945"/>
      <c r="AYM945"/>
      <c r="AYN945"/>
      <c r="AYO945"/>
      <c r="AYP945"/>
      <c r="AYQ945"/>
      <c r="AYR945"/>
      <c r="AYS945"/>
      <c r="AYT945"/>
      <c r="AYU945"/>
      <c r="AYV945"/>
      <c r="AYW945"/>
      <c r="AYX945"/>
      <c r="AYY945"/>
      <c r="AYZ945"/>
      <c r="AZA945"/>
      <c r="AZB945"/>
      <c r="AZC945"/>
      <c r="AZD945"/>
      <c r="AZE945"/>
      <c r="AZF945"/>
      <c r="AZG945"/>
      <c r="AZH945"/>
      <c r="AZI945"/>
      <c r="AZJ945"/>
      <c r="AZK945"/>
      <c r="AZL945"/>
      <c r="AZM945"/>
      <c r="AZN945"/>
      <c r="AZO945"/>
      <c r="AZP945"/>
      <c r="AZQ945"/>
      <c r="AZR945"/>
      <c r="AZS945"/>
      <c r="AZT945"/>
      <c r="AZU945"/>
      <c r="AZV945"/>
      <c r="AZW945"/>
      <c r="AZX945"/>
      <c r="AZY945"/>
      <c r="AZZ945"/>
      <c r="BAA945"/>
      <c r="BAB945"/>
      <c r="BAC945"/>
      <c r="BAD945"/>
      <c r="BAE945"/>
      <c r="BAF945"/>
      <c r="BAG945"/>
      <c r="BAH945"/>
      <c r="BAI945"/>
      <c r="BAJ945"/>
      <c r="BAK945"/>
      <c r="BAL945"/>
      <c r="BAM945"/>
      <c r="BAN945"/>
      <c r="BAO945"/>
      <c r="BAP945"/>
      <c r="BAQ945"/>
      <c r="BAR945"/>
      <c r="BAS945"/>
      <c r="BAT945"/>
      <c r="BAU945"/>
      <c r="BAV945"/>
      <c r="BAW945"/>
      <c r="BAX945"/>
      <c r="BAY945"/>
      <c r="BAZ945"/>
      <c r="BBA945"/>
      <c r="BBB945"/>
      <c r="BBC945"/>
      <c r="BBD945"/>
      <c r="BBE945"/>
      <c r="BBF945"/>
      <c r="BBG945"/>
      <c r="BBH945"/>
      <c r="BBI945"/>
      <c r="BBJ945"/>
      <c r="BBK945"/>
      <c r="BBL945"/>
      <c r="BBM945"/>
      <c r="BBN945"/>
      <c r="BBO945"/>
      <c r="BBP945"/>
      <c r="BBQ945"/>
      <c r="BBR945"/>
      <c r="BBS945"/>
      <c r="BBT945"/>
      <c r="BBU945"/>
      <c r="BBV945"/>
      <c r="BBW945"/>
      <c r="BBX945"/>
      <c r="BBY945"/>
      <c r="BBZ945"/>
      <c r="BCA945"/>
      <c r="BCB945"/>
      <c r="BCC945"/>
      <c r="BCD945"/>
      <c r="BCE945"/>
      <c r="BCF945"/>
      <c r="BCG945"/>
      <c r="BCH945"/>
      <c r="BCI945"/>
      <c r="BCJ945"/>
      <c r="BCK945"/>
      <c r="BCL945"/>
      <c r="BCM945"/>
      <c r="BCN945"/>
      <c r="BCO945"/>
      <c r="BCP945"/>
      <c r="BCQ945"/>
      <c r="BCR945"/>
      <c r="BCS945"/>
      <c r="BCT945"/>
      <c r="BCU945"/>
      <c r="BCV945"/>
      <c r="BCW945"/>
      <c r="BCX945"/>
      <c r="BCY945"/>
      <c r="BCZ945"/>
      <c r="BDA945"/>
      <c r="BDB945"/>
      <c r="BDC945"/>
      <c r="BDD945"/>
      <c r="BDE945"/>
      <c r="BDF945"/>
      <c r="BDG945"/>
      <c r="BDH945"/>
      <c r="BDI945"/>
      <c r="BDJ945"/>
      <c r="BDK945"/>
      <c r="BDL945"/>
      <c r="BDM945"/>
      <c r="BDN945"/>
      <c r="BDO945"/>
      <c r="BDP945"/>
      <c r="BDQ945"/>
      <c r="BDR945"/>
      <c r="BDS945"/>
      <c r="BDT945"/>
      <c r="BDU945"/>
      <c r="BDV945"/>
      <c r="BDW945"/>
      <c r="BDX945"/>
      <c r="BDY945"/>
      <c r="BDZ945"/>
      <c r="BEA945"/>
      <c r="BEB945"/>
      <c r="BEC945"/>
      <c r="BED945"/>
      <c r="BEE945"/>
      <c r="BEF945"/>
      <c r="BEG945"/>
      <c r="BEH945"/>
      <c r="BEI945"/>
      <c r="BEJ945"/>
      <c r="BEK945"/>
      <c r="BEL945"/>
      <c r="BEM945"/>
      <c r="BEN945"/>
      <c r="BEO945"/>
      <c r="BEP945"/>
      <c r="BEQ945"/>
      <c r="BER945"/>
      <c r="BES945"/>
      <c r="BET945"/>
      <c r="BEU945"/>
      <c r="BEV945"/>
      <c r="BEW945"/>
      <c r="BEX945"/>
      <c r="BEY945"/>
      <c r="BEZ945"/>
      <c r="BFA945"/>
      <c r="BFB945"/>
      <c r="BFC945"/>
      <c r="BFD945"/>
      <c r="BFE945"/>
      <c r="BFF945"/>
      <c r="BFG945"/>
      <c r="BFH945"/>
      <c r="BFI945"/>
      <c r="BFJ945"/>
      <c r="BFK945"/>
      <c r="BFL945"/>
      <c r="BFM945"/>
      <c r="BFN945"/>
      <c r="BFO945"/>
      <c r="BFP945"/>
      <c r="BFQ945"/>
      <c r="BFR945"/>
      <c r="BFS945"/>
      <c r="BFT945"/>
      <c r="BFU945"/>
      <c r="BFV945"/>
      <c r="BFW945"/>
      <c r="BFX945"/>
      <c r="BFY945"/>
      <c r="BFZ945"/>
      <c r="BGA945"/>
      <c r="BGB945"/>
      <c r="BGC945"/>
      <c r="BGD945"/>
      <c r="BGE945"/>
      <c r="BGF945"/>
      <c r="BGG945"/>
      <c r="BGH945"/>
      <c r="BGI945"/>
      <c r="BGJ945"/>
      <c r="BGK945"/>
      <c r="BGL945"/>
      <c r="BGM945"/>
      <c r="BGN945"/>
      <c r="BGO945"/>
      <c r="BGP945"/>
      <c r="BGQ945"/>
      <c r="BGR945"/>
      <c r="BGS945"/>
      <c r="BGT945"/>
      <c r="BGU945"/>
      <c r="BGV945"/>
      <c r="BGW945"/>
      <c r="BGX945"/>
      <c r="BGY945"/>
      <c r="BGZ945"/>
      <c r="BHA945"/>
      <c r="BHB945"/>
      <c r="BHC945"/>
      <c r="BHD945"/>
      <c r="BHE945"/>
      <c r="BHF945"/>
      <c r="BHG945"/>
      <c r="BHH945"/>
      <c r="BHI945"/>
      <c r="BHJ945"/>
      <c r="BHK945"/>
      <c r="BHL945"/>
      <c r="BHM945"/>
      <c r="BHN945"/>
      <c r="BHO945"/>
      <c r="BHP945"/>
      <c r="BHQ945"/>
      <c r="BHR945"/>
      <c r="BHS945"/>
      <c r="BHT945"/>
      <c r="BHU945"/>
      <c r="BHV945"/>
      <c r="BHW945"/>
      <c r="BHX945"/>
      <c r="BHY945"/>
      <c r="BHZ945"/>
      <c r="BIA945"/>
      <c r="BIB945"/>
      <c r="BIC945"/>
      <c r="BID945"/>
      <c r="BIE945"/>
      <c r="BIF945"/>
      <c r="BIG945"/>
      <c r="BIH945"/>
      <c r="BII945"/>
      <c r="BIJ945"/>
      <c r="BIK945"/>
      <c r="BIL945"/>
      <c r="BIM945"/>
      <c r="BIN945"/>
      <c r="BIO945"/>
      <c r="BIP945"/>
      <c r="BIQ945"/>
      <c r="BIR945"/>
      <c r="BIS945"/>
      <c r="BIT945"/>
      <c r="BIU945"/>
      <c r="BIV945"/>
      <c r="BIW945"/>
      <c r="BIX945"/>
      <c r="BIY945"/>
      <c r="BIZ945"/>
      <c r="BJA945"/>
      <c r="BJB945"/>
      <c r="BJC945"/>
      <c r="BJD945"/>
      <c r="BJE945"/>
      <c r="BJF945"/>
      <c r="BJG945"/>
      <c r="BJH945"/>
      <c r="BJI945"/>
      <c r="BJJ945"/>
      <c r="BJK945"/>
      <c r="BJL945"/>
      <c r="BJM945"/>
      <c r="BJN945"/>
      <c r="BJO945"/>
      <c r="BJP945"/>
      <c r="BJQ945"/>
      <c r="BJR945"/>
      <c r="BJS945"/>
      <c r="BJT945"/>
      <c r="BJU945"/>
      <c r="BJV945"/>
      <c r="BJW945"/>
      <c r="BJX945"/>
      <c r="BJY945"/>
      <c r="BJZ945"/>
      <c r="BKA945"/>
      <c r="BKB945"/>
      <c r="BKC945"/>
      <c r="BKD945"/>
      <c r="BKE945"/>
      <c r="BKF945"/>
      <c r="BKG945"/>
      <c r="BKH945"/>
      <c r="BKI945"/>
      <c r="BKJ945"/>
      <c r="BKK945"/>
      <c r="BKL945"/>
      <c r="BKM945"/>
      <c r="BKN945"/>
      <c r="BKO945"/>
      <c r="BKP945"/>
      <c r="BKQ945"/>
      <c r="BKR945"/>
      <c r="BKS945"/>
      <c r="BKT945"/>
      <c r="BKU945"/>
      <c r="BKV945"/>
      <c r="BKW945"/>
      <c r="BKX945"/>
      <c r="BKY945"/>
      <c r="BKZ945"/>
      <c r="BLA945"/>
      <c r="BLB945"/>
      <c r="BLC945"/>
      <c r="BLD945"/>
      <c r="BLE945"/>
      <c r="BLF945"/>
      <c r="BLG945"/>
      <c r="BLH945"/>
      <c r="BLI945"/>
      <c r="BLJ945"/>
      <c r="BLK945"/>
      <c r="BLL945"/>
      <c r="BLM945"/>
      <c r="BLN945"/>
      <c r="BLO945"/>
      <c r="BLP945"/>
      <c r="BLQ945"/>
      <c r="BLR945"/>
      <c r="BLS945"/>
      <c r="BLT945"/>
      <c r="BLU945"/>
      <c r="BLV945"/>
      <c r="BLW945"/>
      <c r="BLX945"/>
      <c r="BLY945"/>
      <c r="BLZ945"/>
      <c r="BMA945"/>
      <c r="BMB945"/>
      <c r="BMC945"/>
      <c r="BMD945"/>
      <c r="BME945"/>
      <c r="BMF945"/>
      <c r="BMG945"/>
      <c r="BMH945"/>
      <c r="BMI945"/>
      <c r="BMJ945"/>
      <c r="BMK945"/>
      <c r="BML945"/>
      <c r="BMM945"/>
      <c r="BMN945"/>
      <c r="BMO945"/>
      <c r="BMP945"/>
      <c r="BMQ945"/>
      <c r="BMR945"/>
      <c r="BMS945"/>
      <c r="BMT945"/>
      <c r="BMU945"/>
      <c r="BMV945"/>
      <c r="BMW945"/>
      <c r="BMX945"/>
      <c r="BMY945"/>
      <c r="BMZ945"/>
      <c r="BNA945"/>
      <c r="BNB945"/>
      <c r="BNC945"/>
      <c r="BND945"/>
      <c r="BNE945"/>
      <c r="BNF945"/>
      <c r="BNG945"/>
      <c r="BNH945"/>
      <c r="BNI945"/>
      <c r="BNJ945"/>
      <c r="BNK945"/>
      <c r="BNL945"/>
      <c r="BNM945"/>
      <c r="BNN945"/>
      <c r="BNO945"/>
      <c r="BNP945"/>
      <c r="BNQ945"/>
      <c r="BNR945"/>
      <c r="BNS945"/>
      <c r="BNT945"/>
      <c r="BNU945"/>
      <c r="BNV945"/>
      <c r="BNW945"/>
      <c r="BNX945"/>
      <c r="BNY945"/>
      <c r="BNZ945"/>
      <c r="BOA945"/>
      <c r="BOB945"/>
      <c r="BOC945"/>
      <c r="BOD945"/>
      <c r="BOE945"/>
      <c r="BOF945"/>
      <c r="BOG945"/>
      <c r="BOH945"/>
      <c r="BOI945"/>
      <c r="BOJ945"/>
      <c r="BOK945"/>
      <c r="BOL945"/>
      <c r="BOM945"/>
      <c r="BON945"/>
      <c r="BOO945"/>
      <c r="BOP945"/>
      <c r="BOQ945"/>
      <c r="BOR945"/>
      <c r="BOS945"/>
      <c r="BOT945"/>
      <c r="BOU945"/>
      <c r="BOV945"/>
      <c r="BOW945"/>
      <c r="BOX945"/>
      <c r="BOY945"/>
      <c r="BOZ945"/>
      <c r="BPA945"/>
      <c r="BPB945"/>
      <c r="BPC945"/>
      <c r="BPD945"/>
      <c r="BPE945"/>
      <c r="BPF945"/>
      <c r="BPG945"/>
      <c r="BPH945"/>
      <c r="BPI945"/>
      <c r="BPJ945"/>
      <c r="BPK945"/>
      <c r="BPL945"/>
      <c r="BPM945"/>
      <c r="BPN945"/>
      <c r="BPO945"/>
      <c r="BPP945"/>
      <c r="BPQ945"/>
      <c r="BPR945"/>
      <c r="BPS945"/>
      <c r="BPT945"/>
      <c r="BPU945"/>
      <c r="BPV945"/>
      <c r="BPW945"/>
      <c r="BPX945"/>
      <c r="BPY945"/>
      <c r="BPZ945"/>
      <c r="BQA945"/>
      <c r="BQB945"/>
      <c r="BQC945"/>
      <c r="BQD945"/>
      <c r="BQE945"/>
      <c r="BQF945"/>
      <c r="BQG945"/>
      <c r="BQH945"/>
      <c r="BQI945"/>
      <c r="BQJ945"/>
      <c r="BQK945"/>
      <c r="BQL945"/>
      <c r="BQM945"/>
      <c r="BQN945"/>
      <c r="BQO945"/>
      <c r="BQP945"/>
      <c r="BQQ945"/>
      <c r="BQR945"/>
      <c r="BQS945"/>
      <c r="BQT945"/>
      <c r="BQU945"/>
      <c r="BQV945"/>
      <c r="BQW945"/>
      <c r="BQX945"/>
      <c r="BQY945"/>
      <c r="BQZ945"/>
      <c r="BRA945"/>
      <c r="BRB945"/>
      <c r="BRC945"/>
      <c r="BRD945"/>
      <c r="BRE945"/>
      <c r="BRF945"/>
      <c r="BRG945"/>
      <c r="BRH945"/>
      <c r="BRI945"/>
      <c r="BRJ945"/>
      <c r="BRK945"/>
      <c r="BRL945"/>
      <c r="BRM945"/>
      <c r="BRN945"/>
      <c r="BRO945"/>
      <c r="BRP945"/>
      <c r="BRQ945"/>
      <c r="BRR945"/>
      <c r="BRS945"/>
      <c r="BRT945"/>
      <c r="BRU945"/>
      <c r="BRV945"/>
      <c r="BRW945"/>
      <c r="BRX945"/>
      <c r="BRY945"/>
      <c r="BRZ945"/>
      <c r="BSA945"/>
      <c r="BSB945"/>
      <c r="BSC945"/>
      <c r="BSD945"/>
      <c r="BSE945"/>
      <c r="BSF945"/>
      <c r="BSG945"/>
      <c r="BSH945"/>
      <c r="BSI945"/>
      <c r="BSJ945"/>
      <c r="BSK945"/>
      <c r="BSL945"/>
      <c r="BSM945"/>
      <c r="BSN945"/>
      <c r="BSO945"/>
      <c r="BSP945"/>
      <c r="BSQ945"/>
      <c r="BSR945"/>
      <c r="BSS945"/>
      <c r="BST945"/>
      <c r="BSU945"/>
      <c r="BSV945"/>
      <c r="BSW945"/>
      <c r="BSX945"/>
      <c r="BSY945"/>
      <c r="BSZ945"/>
      <c r="BTA945"/>
      <c r="BTB945"/>
      <c r="BTC945"/>
      <c r="BTD945"/>
      <c r="BTE945"/>
      <c r="BTF945"/>
      <c r="BTG945"/>
      <c r="BTH945"/>
      <c r="BTI945"/>
      <c r="BTJ945"/>
      <c r="BTK945"/>
      <c r="BTL945"/>
      <c r="BTM945"/>
      <c r="BTN945"/>
      <c r="BTO945"/>
      <c r="BTP945"/>
      <c r="BTQ945"/>
      <c r="BTR945"/>
      <c r="BTS945"/>
      <c r="BTT945"/>
      <c r="BTU945"/>
      <c r="BTV945"/>
      <c r="BTW945"/>
      <c r="BTX945"/>
      <c r="BTY945"/>
      <c r="BTZ945"/>
      <c r="BUA945"/>
      <c r="BUB945"/>
      <c r="BUC945"/>
      <c r="BUD945"/>
      <c r="BUE945"/>
      <c r="BUF945"/>
      <c r="BUG945"/>
      <c r="BUH945"/>
      <c r="BUI945"/>
      <c r="BUJ945"/>
      <c r="BUK945"/>
      <c r="BUL945"/>
      <c r="BUM945"/>
      <c r="BUN945"/>
      <c r="BUO945"/>
      <c r="BUP945"/>
      <c r="BUQ945"/>
      <c r="BUR945"/>
      <c r="BUS945"/>
      <c r="BUT945"/>
      <c r="BUU945"/>
      <c r="BUV945"/>
      <c r="BUW945"/>
      <c r="BUX945"/>
      <c r="BUY945"/>
      <c r="BUZ945"/>
      <c r="BVA945"/>
      <c r="BVB945"/>
      <c r="BVC945"/>
      <c r="BVD945"/>
      <c r="BVE945"/>
      <c r="BVF945"/>
      <c r="BVG945"/>
      <c r="BVH945"/>
      <c r="BVI945"/>
      <c r="BVJ945"/>
      <c r="BVK945"/>
      <c r="BVL945"/>
      <c r="BVM945"/>
      <c r="BVN945"/>
      <c r="BVO945"/>
      <c r="BVP945"/>
      <c r="BVQ945"/>
      <c r="BVR945"/>
      <c r="BVS945"/>
      <c r="BVT945"/>
      <c r="BVU945"/>
      <c r="BVV945"/>
      <c r="BVW945"/>
      <c r="BVX945"/>
      <c r="BVY945"/>
      <c r="BVZ945"/>
      <c r="BWA945"/>
      <c r="BWB945"/>
      <c r="BWC945"/>
      <c r="BWD945"/>
      <c r="BWE945"/>
      <c r="BWF945"/>
      <c r="BWG945"/>
      <c r="BWH945"/>
      <c r="BWI945"/>
      <c r="BWJ945"/>
      <c r="BWK945"/>
      <c r="BWL945"/>
      <c r="BWM945"/>
      <c r="BWN945"/>
      <c r="BWO945"/>
      <c r="BWP945"/>
      <c r="BWQ945"/>
      <c r="BWR945"/>
      <c r="BWS945"/>
      <c r="BWT945"/>
      <c r="BWU945"/>
      <c r="BWV945"/>
      <c r="BWW945"/>
      <c r="BWX945"/>
      <c r="BWY945"/>
      <c r="BWZ945"/>
      <c r="BXA945"/>
      <c r="BXB945"/>
      <c r="BXC945"/>
      <c r="BXD945"/>
      <c r="BXE945"/>
      <c r="BXF945"/>
      <c r="BXG945"/>
      <c r="BXH945"/>
      <c r="BXI945"/>
      <c r="BXJ945"/>
      <c r="BXK945"/>
      <c r="BXL945"/>
      <c r="BXM945"/>
      <c r="BXN945"/>
      <c r="BXO945"/>
      <c r="BXP945"/>
      <c r="BXQ945"/>
      <c r="BXR945"/>
      <c r="BXS945"/>
      <c r="BXT945"/>
      <c r="BXU945"/>
      <c r="BXV945"/>
      <c r="BXW945"/>
      <c r="BXX945"/>
      <c r="BXY945"/>
      <c r="BXZ945"/>
      <c r="BYA945"/>
      <c r="BYB945"/>
      <c r="BYC945"/>
      <c r="BYD945"/>
      <c r="BYE945"/>
      <c r="BYF945"/>
      <c r="BYG945"/>
      <c r="BYH945"/>
      <c r="BYI945"/>
      <c r="BYJ945"/>
      <c r="BYK945"/>
      <c r="BYL945"/>
      <c r="BYM945"/>
      <c r="BYN945"/>
      <c r="BYO945"/>
      <c r="BYP945"/>
      <c r="BYQ945"/>
      <c r="BYR945"/>
      <c r="BYS945"/>
      <c r="BYT945"/>
      <c r="BYU945"/>
      <c r="BYV945"/>
      <c r="BYW945"/>
      <c r="BYX945"/>
      <c r="BYY945"/>
      <c r="BYZ945"/>
      <c r="BZA945"/>
      <c r="BZB945"/>
      <c r="BZC945"/>
      <c r="BZD945"/>
      <c r="BZE945"/>
      <c r="BZF945"/>
      <c r="BZG945"/>
      <c r="BZH945"/>
      <c r="BZI945"/>
      <c r="BZJ945"/>
      <c r="BZK945"/>
      <c r="BZL945"/>
      <c r="BZM945"/>
      <c r="BZN945"/>
      <c r="BZO945"/>
      <c r="BZP945"/>
      <c r="BZQ945"/>
      <c r="BZR945"/>
      <c r="BZS945"/>
      <c r="BZT945"/>
      <c r="BZU945"/>
      <c r="BZV945"/>
      <c r="BZW945"/>
      <c r="BZX945"/>
      <c r="BZY945"/>
      <c r="BZZ945"/>
      <c r="CAA945"/>
      <c r="CAB945"/>
      <c r="CAC945"/>
      <c r="CAD945"/>
      <c r="CAE945"/>
      <c r="CAF945"/>
      <c r="CAG945"/>
      <c r="CAH945"/>
      <c r="CAI945"/>
      <c r="CAJ945"/>
      <c r="CAK945"/>
      <c r="CAL945"/>
      <c r="CAM945"/>
      <c r="CAN945"/>
      <c r="CAO945"/>
      <c r="CAP945"/>
      <c r="CAQ945"/>
      <c r="CAR945"/>
      <c r="CAS945"/>
      <c r="CAT945"/>
      <c r="CAU945"/>
      <c r="CAV945"/>
      <c r="CAW945"/>
      <c r="CAX945"/>
      <c r="CAY945"/>
      <c r="CAZ945"/>
      <c r="CBA945"/>
      <c r="CBB945"/>
      <c r="CBC945"/>
      <c r="CBD945"/>
      <c r="CBE945"/>
      <c r="CBF945"/>
      <c r="CBG945"/>
      <c r="CBH945"/>
      <c r="CBI945"/>
      <c r="CBJ945"/>
      <c r="CBK945"/>
      <c r="CBL945"/>
      <c r="CBM945"/>
      <c r="CBN945"/>
      <c r="CBO945"/>
      <c r="CBP945"/>
      <c r="CBQ945"/>
      <c r="CBR945"/>
      <c r="CBS945"/>
      <c r="CBT945"/>
      <c r="CBU945"/>
      <c r="CBV945"/>
      <c r="CBW945"/>
      <c r="CBX945"/>
      <c r="CBY945"/>
      <c r="CBZ945"/>
      <c r="CCA945"/>
      <c r="CCB945"/>
      <c r="CCC945"/>
      <c r="CCD945"/>
      <c r="CCE945"/>
      <c r="CCF945"/>
      <c r="CCG945"/>
      <c r="CCH945"/>
      <c r="CCI945"/>
      <c r="CCJ945"/>
      <c r="CCK945"/>
      <c r="CCL945"/>
      <c r="CCM945"/>
      <c r="CCN945"/>
      <c r="CCO945"/>
      <c r="CCP945"/>
      <c r="CCQ945"/>
      <c r="CCR945"/>
      <c r="CCS945"/>
      <c r="CCT945"/>
      <c r="CCU945"/>
      <c r="CCV945"/>
      <c r="CCW945"/>
      <c r="CCX945"/>
      <c r="CCY945"/>
      <c r="CCZ945"/>
      <c r="CDA945"/>
      <c r="CDB945"/>
      <c r="CDC945"/>
      <c r="CDD945"/>
      <c r="CDE945"/>
      <c r="CDF945"/>
      <c r="CDG945"/>
      <c r="CDH945"/>
      <c r="CDI945"/>
      <c r="CDJ945"/>
      <c r="CDK945"/>
      <c r="CDL945"/>
      <c r="CDM945"/>
      <c r="CDN945"/>
      <c r="CDO945"/>
      <c r="CDP945"/>
      <c r="CDQ945"/>
      <c r="CDR945"/>
      <c r="CDS945"/>
      <c r="CDT945"/>
      <c r="CDU945"/>
      <c r="CDV945"/>
      <c r="CDW945"/>
      <c r="CDX945"/>
      <c r="CDY945"/>
      <c r="CDZ945"/>
      <c r="CEA945"/>
      <c r="CEB945"/>
      <c r="CEC945"/>
      <c r="CED945"/>
      <c r="CEE945"/>
      <c r="CEF945"/>
      <c r="CEG945"/>
      <c r="CEH945"/>
      <c r="CEI945"/>
      <c r="CEJ945"/>
      <c r="CEK945"/>
      <c r="CEL945"/>
      <c r="CEM945"/>
      <c r="CEN945"/>
      <c r="CEO945"/>
      <c r="CEP945"/>
      <c r="CEQ945"/>
      <c r="CER945"/>
      <c r="CES945"/>
      <c r="CET945"/>
      <c r="CEU945"/>
      <c r="CEV945"/>
      <c r="CEW945"/>
      <c r="CEX945"/>
      <c r="CEY945"/>
      <c r="CEZ945"/>
      <c r="CFA945"/>
      <c r="CFB945"/>
      <c r="CFC945"/>
      <c r="CFD945"/>
      <c r="CFE945"/>
      <c r="CFF945"/>
      <c r="CFG945"/>
      <c r="CFH945"/>
      <c r="CFI945"/>
      <c r="CFJ945"/>
      <c r="CFK945"/>
      <c r="CFL945"/>
      <c r="CFM945"/>
      <c r="CFN945"/>
      <c r="CFO945"/>
      <c r="CFP945"/>
      <c r="CFQ945"/>
      <c r="CFR945"/>
      <c r="CFS945"/>
      <c r="CFT945"/>
      <c r="CFU945"/>
      <c r="CFV945"/>
      <c r="CFW945"/>
      <c r="CFX945"/>
      <c r="CFY945"/>
      <c r="CFZ945"/>
      <c r="CGA945"/>
      <c r="CGB945"/>
      <c r="CGC945"/>
      <c r="CGD945"/>
      <c r="CGE945"/>
      <c r="CGF945"/>
      <c r="CGG945"/>
      <c r="CGH945"/>
      <c r="CGI945"/>
      <c r="CGJ945"/>
      <c r="CGK945"/>
      <c r="CGL945"/>
      <c r="CGM945"/>
      <c r="CGN945"/>
      <c r="CGO945"/>
      <c r="CGP945"/>
      <c r="CGQ945"/>
      <c r="CGR945"/>
      <c r="CGS945"/>
      <c r="CGT945"/>
      <c r="CGU945"/>
      <c r="CGV945"/>
      <c r="CGW945"/>
      <c r="CGX945"/>
      <c r="CGY945"/>
      <c r="CGZ945"/>
      <c r="CHA945"/>
      <c r="CHB945"/>
      <c r="CHC945"/>
      <c r="CHD945"/>
      <c r="CHE945"/>
      <c r="CHF945"/>
      <c r="CHG945"/>
      <c r="CHH945"/>
      <c r="CHI945"/>
      <c r="CHJ945"/>
      <c r="CHK945"/>
      <c r="CHL945"/>
      <c r="CHM945"/>
      <c r="CHN945"/>
      <c r="CHO945"/>
      <c r="CHP945"/>
      <c r="CHQ945"/>
      <c r="CHR945"/>
      <c r="CHS945"/>
      <c r="CHT945"/>
      <c r="CHU945"/>
      <c r="CHV945"/>
      <c r="CHW945"/>
      <c r="CHX945"/>
      <c r="CHY945"/>
      <c r="CHZ945"/>
      <c r="CIA945"/>
      <c r="CIB945"/>
      <c r="CIC945"/>
      <c r="CID945"/>
      <c r="CIE945"/>
      <c r="CIF945"/>
      <c r="CIG945"/>
      <c r="CIH945"/>
      <c r="CII945"/>
      <c r="CIJ945"/>
      <c r="CIK945"/>
      <c r="CIL945"/>
      <c r="CIM945"/>
      <c r="CIN945"/>
      <c r="CIO945"/>
      <c r="CIP945"/>
      <c r="CIQ945"/>
      <c r="CIR945"/>
      <c r="CIS945"/>
      <c r="CIT945"/>
      <c r="CIU945"/>
      <c r="CIV945"/>
      <c r="CIW945"/>
      <c r="CIX945"/>
      <c r="CIY945"/>
      <c r="CIZ945"/>
      <c r="CJA945"/>
      <c r="CJB945"/>
      <c r="CJC945"/>
      <c r="CJD945"/>
      <c r="CJE945"/>
      <c r="CJF945"/>
      <c r="CJG945"/>
      <c r="CJH945"/>
      <c r="CJI945"/>
      <c r="CJJ945"/>
      <c r="CJK945"/>
      <c r="CJL945"/>
      <c r="CJM945"/>
      <c r="CJN945"/>
      <c r="CJO945"/>
      <c r="CJP945"/>
      <c r="CJQ945"/>
      <c r="CJR945"/>
      <c r="CJS945"/>
      <c r="CJT945"/>
      <c r="CJU945"/>
      <c r="CJV945"/>
      <c r="CJW945"/>
      <c r="CJX945"/>
      <c r="CJY945"/>
      <c r="CJZ945"/>
      <c r="CKA945"/>
      <c r="CKB945"/>
      <c r="CKC945"/>
      <c r="CKD945"/>
      <c r="CKE945"/>
      <c r="CKF945"/>
      <c r="CKG945"/>
      <c r="CKH945"/>
      <c r="CKI945"/>
      <c r="CKJ945"/>
      <c r="CKK945"/>
      <c r="CKL945"/>
      <c r="CKM945"/>
      <c r="CKN945"/>
      <c r="CKO945"/>
      <c r="CKP945"/>
      <c r="CKQ945"/>
      <c r="CKR945"/>
      <c r="CKS945"/>
      <c r="CKT945"/>
      <c r="CKU945"/>
      <c r="CKV945"/>
      <c r="CKW945"/>
      <c r="CKX945"/>
      <c r="CKY945"/>
      <c r="CKZ945"/>
      <c r="CLA945"/>
      <c r="CLB945"/>
      <c r="CLC945"/>
      <c r="CLD945"/>
      <c r="CLE945"/>
      <c r="CLF945"/>
      <c r="CLG945"/>
      <c r="CLH945"/>
      <c r="CLI945"/>
      <c r="CLJ945"/>
      <c r="CLK945"/>
      <c r="CLL945"/>
      <c r="CLM945"/>
      <c r="CLN945"/>
      <c r="CLO945"/>
      <c r="CLP945"/>
      <c r="CLQ945"/>
      <c r="CLR945"/>
      <c r="CLS945"/>
      <c r="CLT945"/>
      <c r="CLU945"/>
      <c r="CLV945"/>
      <c r="CLW945"/>
      <c r="CLX945"/>
      <c r="CLY945"/>
      <c r="CLZ945"/>
      <c r="CMA945"/>
      <c r="CMB945"/>
      <c r="CMC945"/>
      <c r="CMD945"/>
      <c r="CME945"/>
      <c r="CMF945"/>
      <c r="CMG945"/>
      <c r="CMH945"/>
      <c r="CMI945"/>
      <c r="CMJ945"/>
      <c r="CMK945"/>
      <c r="CML945"/>
      <c r="CMM945"/>
      <c r="CMN945"/>
      <c r="CMO945"/>
      <c r="CMP945"/>
      <c r="CMQ945"/>
      <c r="CMR945"/>
      <c r="CMS945"/>
      <c r="CMT945"/>
      <c r="CMU945"/>
      <c r="CMV945"/>
      <c r="CMW945"/>
      <c r="CMX945"/>
      <c r="CMY945"/>
      <c r="CMZ945"/>
      <c r="CNA945"/>
      <c r="CNB945"/>
      <c r="CNC945"/>
      <c r="CND945"/>
      <c r="CNE945"/>
      <c r="CNF945"/>
      <c r="CNG945"/>
      <c r="CNH945"/>
      <c r="CNI945"/>
      <c r="CNJ945"/>
      <c r="CNK945"/>
      <c r="CNL945"/>
      <c r="CNM945"/>
      <c r="CNN945"/>
      <c r="CNO945"/>
      <c r="CNP945"/>
      <c r="CNQ945"/>
      <c r="CNR945"/>
      <c r="CNS945"/>
      <c r="CNT945"/>
      <c r="CNU945"/>
      <c r="CNV945"/>
      <c r="CNW945"/>
      <c r="CNX945"/>
      <c r="CNY945"/>
      <c r="CNZ945"/>
      <c r="COA945"/>
      <c r="COB945"/>
      <c r="COC945"/>
      <c r="COD945"/>
      <c r="COE945"/>
      <c r="COF945"/>
      <c r="COG945"/>
      <c r="COH945"/>
      <c r="COI945"/>
      <c r="COJ945"/>
      <c r="COK945"/>
      <c r="COL945"/>
      <c r="COM945"/>
      <c r="CON945"/>
      <c r="COO945"/>
      <c r="COP945"/>
      <c r="COQ945"/>
      <c r="COR945"/>
      <c r="COS945"/>
      <c r="COT945"/>
      <c r="COU945"/>
      <c r="COV945"/>
      <c r="COW945"/>
      <c r="COX945"/>
      <c r="COY945"/>
      <c r="COZ945"/>
      <c r="CPA945"/>
      <c r="CPB945"/>
      <c r="CPC945"/>
      <c r="CPD945"/>
      <c r="CPE945"/>
      <c r="CPF945"/>
      <c r="CPG945"/>
      <c r="CPH945"/>
      <c r="CPI945"/>
      <c r="CPJ945"/>
      <c r="CPK945"/>
      <c r="CPL945"/>
      <c r="CPM945"/>
      <c r="CPN945"/>
      <c r="CPO945"/>
      <c r="CPP945"/>
      <c r="CPQ945"/>
      <c r="CPR945"/>
      <c r="CPS945"/>
      <c r="CPT945"/>
      <c r="CPU945"/>
      <c r="CPV945"/>
      <c r="CPW945"/>
      <c r="CPX945"/>
      <c r="CPY945"/>
      <c r="CPZ945"/>
      <c r="CQA945"/>
      <c r="CQB945"/>
      <c r="CQC945"/>
      <c r="CQD945"/>
      <c r="CQE945"/>
      <c r="CQF945"/>
      <c r="CQG945"/>
      <c r="CQH945"/>
      <c r="CQI945"/>
      <c r="CQJ945"/>
      <c r="CQK945"/>
      <c r="CQL945"/>
      <c r="CQM945"/>
      <c r="CQN945"/>
      <c r="CQO945"/>
      <c r="CQP945"/>
      <c r="CQQ945"/>
      <c r="CQR945"/>
      <c r="CQS945"/>
      <c r="CQT945"/>
      <c r="CQU945"/>
      <c r="CQV945"/>
      <c r="CQW945"/>
      <c r="CQX945"/>
      <c r="CQY945"/>
      <c r="CQZ945"/>
      <c r="CRA945"/>
      <c r="CRB945"/>
      <c r="CRC945"/>
      <c r="CRD945"/>
      <c r="CRE945"/>
      <c r="CRF945"/>
      <c r="CRG945"/>
      <c r="CRH945"/>
      <c r="CRI945"/>
      <c r="CRJ945"/>
      <c r="CRK945"/>
      <c r="CRL945"/>
      <c r="CRM945"/>
      <c r="CRN945"/>
      <c r="CRO945"/>
      <c r="CRP945"/>
      <c r="CRQ945"/>
      <c r="CRR945"/>
      <c r="CRS945"/>
      <c r="CRT945"/>
      <c r="CRU945"/>
      <c r="CRV945"/>
      <c r="CRW945"/>
      <c r="CRX945"/>
      <c r="CRY945"/>
      <c r="CRZ945"/>
      <c r="CSA945"/>
      <c r="CSB945"/>
      <c r="CSC945"/>
      <c r="CSD945"/>
      <c r="CSE945"/>
      <c r="CSF945"/>
      <c r="CSG945"/>
      <c r="CSH945"/>
      <c r="CSI945"/>
      <c r="CSJ945"/>
      <c r="CSK945"/>
      <c r="CSL945"/>
      <c r="CSM945"/>
      <c r="CSN945"/>
      <c r="CSO945"/>
      <c r="CSP945"/>
      <c r="CSQ945"/>
      <c r="CSR945"/>
      <c r="CSS945"/>
      <c r="CST945"/>
      <c r="CSU945"/>
      <c r="CSV945"/>
      <c r="CSW945"/>
      <c r="CSX945"/>
      <c r="CSY945"/>
      <c r="CSZ945"/>
      <c r="CTA945"/>
      <c r="CTB945"/>
      <c r="CTC945"/>
      <c r="CTD945"/>
      <c r="CTE945"/>
      <c r="CTF945"/>
      <c r="CTG945"/>
      <c r="CTH945"/>
      <c r="CTI945"/>
      <c r="CTJ945"/>
      <c r="CTK945"/>
      <c r="CTL945"/>
      <c r="CTM945"/>
      <c r="CTN945"/>
      <c r="CTO945"/>
      <c r="CTP945"/>
      <c r="CTQ945"/>
      <c r="CTR945"/>
      <c r="CTS945"/>
      <c r="CTT945"/>
      <c r="CTU945"/>
      <c r="CTV945"/>
      <c r="CTW945"/>
      <c r="CTX945"/>
      <c r="CTY945"/>
      <c r="CTZ945"/>
      <c r="CUA945"/>
      <c r="CUB945"/>
      <c r="CUC945"/>
      <c r="CUD945"/>
      <c r="CUE945"/>
      <c r="CUF945"/>
      <c r="CUG945"/>
      <c r="CUH945"/>
      <c r="CUI945"/>
      <c r="CUJ945"/>
      <c r="CUK945"/>
      <c r="CUL945"/>
      <c r="CUM945"/>
      <c r="CUN945"/>
      <c r="CUO945"/>
      <c r="CUP945"/>
      <c r="CUQ945"/>
      <c r="CUR945"/>
      <c r="CUS945"/>
      <c r="CUT945"/>
      <c r="CUU945"/>
      <c r="CUV945"/>
      <c r="CUW945"/>
      <c r="CUX945"/>
      <c r="CUY945"/>
      <c r="CUZ945"/>
      <c r="CVA945"/>
      <c r="CVB945"/>
      <c r="CVC945"/>
      <c r="CVD945"/>
      <c r="CVE945"/>
      <c r="CVF945"/>
      <c r="CVG945"/>
      <c r="CVH945"/>
      <c r="CVI945"/>
      <c r="CVJ945"/>
      <c r="CVK945"/>
      <c r="CVL945"/>
      <c r="CVM945"/>
      <c r="CVN945"/>
      <c r="CVO945"/>
      <c r="CVP945"/>
      <c r="CVQ945"/>
      <c r="CVR945"/>
      <c r="CVS945"/>
      <c r="CVT945"/>
      <c r="CVU945"/>
      <c r="CVV945"/>
      <c r="CVW945"/>
      <c r="CVX945"/>
      <c r="CVY945"/>
      <c r="CVZ945"/>
      <c r="CWA945"/>
      <c r="CWB945"/>
      <c r="CWC945"/>
      <c r="CWD945"/>
      <c r="CWE945"/>
      <c r="CWF945"/>
      <c r="CWG945"/>
      <c r="CWH945"/>
      <c r="CWI945"/>
      <c r="CWJ945"/>
      <c r="CWK945"/>
      <c r="CWL945"/>
      <c r="CWM945"/>
      <c r="CWN945"/>
      <c r="CWO945"/>
      <c r="CWP945"/>
      <c r="CWQ945"/>
      <c r="CWR945"/>
      <c r="CWS945"/>
      <c r="CWT945"/>
      <c r="CWU945"/>
      <c r="CWV945"/>
      <c r="CWW945"/>
      <c r="CWX945"/>
      <c r="CWY945"/>
      <c r="CWZ945"/>
      <c r="CXA945"/>
      <c r="CXB945"/>
      <c r="CXC945"/>
      <c r="CXD945"/>
      <c r="CXE945"/>
      <c r="CXF945"/>
      <c r="CXG945"/>
      <c r="CXH945"/>
      <c r="CXI945"/>
      <c r="CXJ945"/>
      <c r="CXK945"/>
      <c r="CXL945"/>
      <c r="CXM945"/>
      <c r="CXN945"/>
      <c r="CXO945"/>
      <c r="CXP945"/>
      <c r="CXQ945"/>
      <c r="CXR945"/>
      <c r="CXS945"/>
      <c r="CXT945"/>
      <c r="CXU945"/>
      <c r="CXV945"/>
      <c r="CXW945"/>
      <c r="CXX945"/>
      <c r="CXY945"/>
      <c r="CXZ945"/>
      <c r="CYA945"/>
      <c r="CYB945"/>
      <c r="CYC945"/>
      <c r="CYD945"/>
      <c r="CYE945"/>
      <c r="CYF945"/>
      <c r="CYG945"/>
      <c r="CYH945"/>
      <c r="CYI945"/>
      <c r="CYJ945"/>
      <c r="CYK945"/>
      <c r="CYL945"/>
      <c r="CYM945"/>
      <c r="CYN945"/>
      <c r="CYO945"/>
      <c r="CYP945"/>
      <c r="CYQ945"/>
      <c r="CYR945"/>
      <c r="CYS945"/>
      <c r="CYT945"/>
      <c r="CYU945"/>
      <c r="CYV945"/>
      <c r="CYW945"/>
      <c r="CYX945"/>
      <c r="CYY945"/>
      <c r="CYZ945"/>
      <c r="CZA945"/>
      <c r="CZB945"/>
      <c r="CZC945"/>
      <c r="CZD945"/>
      <c r="CZE945"/>
      <c r="CZF945"/>
      <c r="CZG945"/>
      <c r="CZH945"/>
      <c r="CZI945"/>
      <c r="CZJ945"/>
      <c r="CZK945"/>
      <c r="CZL945"/>
      <c r="CZM945"/>
      <c r="CZN945"/>
      <c r="CZO945"/>
      <c r="CZP945"/>
      <c r="CZQ945"/>
      <c r="CZR945"/>
      <c r="CZS945"/>
      <c r="CZT945"/>
      <c r="CZU945"/>
      <c r="CZV945"/>
      <c r="CZW945"/>
      <c r="CZX945"/>
      <c r="CZY945"/>
      <c r="CZZ945"/>
      <c r="DAA945"/>
      <c r="DAB945"/>
      <c r="DAC945"/>
      <c r="DAD945"/>
      <c r="DAE945"/>
      <c r="DAF945"/>
      <c r="DAG945"/>
      <c r="DAH945"/>
      <c r="DAI945"/>
      <c r="DAJ945"/>
      <c r="DAK945"/>
      <c r="DAL945"/>
      <c r="DAM945"/>
      <c r="DAN945"/>
      <c r="DAO945"/>
      <c r="DAP945"/>
      <c r="DAQ945"/>
      <c r="DAR945"/>
      <c r="DAS945"/>
      <c r="DAT945"/>
      <c r="DAU945"/>
      <c r="DAV945"/>
      <c r="DAW945"/>
      <c r="DAX945"/>
      <c r="DAY945"/>
      <c r="DAZ945"/>
      <c r="DBA945"/>
      <c r="DBB945"/>
      <c r="DBC945"/>
      <c r="DBD945"/>
      <c r="DBE945"/>
      <c r="DBF945"/>
      <c r="DBG945"/>
      <c r="DBH945"/>
      <c r="DBI945"/>
      <c r="DBJ945"/>
      <c r="DBK945"/>
      <c r="DBL945"/>
      <c r="DBM945"/>
      <c r="DBN945"/>
      <c r="DBO945"/>
      <c r="DBP945"/>
      <c r="DBQ945"/>
      <c r="DBR945"/>
      <c r="DBS945"/>
      <c r="DBT945"/>
      <c r="DBU945"/>
      <c r="DBV945"/>
      <c r="DBW945"/>
      <c r="DBX945"/>
      <c r="DBY945"/>
      <c r="DBZ945"/>
      <c r="DCA945"/>
      <c r="DCB945"/>
      <c r="DCC945"/>
      <c r="DCD945"/>
      <c r="DCE945"/>
      <c r="DCF945"/>
      <c r="DCG945"/>
      <c r="DCH945"/>
      <c r="DCI945"/>
      <c r="DCJ945"/>
      <c r="DCK945"/>
      <c r="DCL945"/>
      <c r="DCM945"/>
      <c r="DCN945"/>
      <c r="DCO945"/>
      <c r="DCP945"/>
      <c r="DCQ945"/>
      <c r="DCR945"/>
      <c r="DCS945"/>
      <c r="DCT945"/>
      <c r="DCU945"/>
      <c r="DCV945"/>
      <c r="DCW945"/>
      <c r="DCX945"/>
      <c r="DCY945"/>
      <c r="DCZ945"/>
      <c r="DDA945"/>
      <c r="DDB945"/>
      <c r="DDC945"/>
      <c r="DDD945"/>
      <c r="DDE945"/>
      <c r="DDF945"/>
      <c r="DDG945"/>
      <c r="DDH945"/>
      <c r="DDI945"/>
      <c r="DDJ945"/>
      <c r="DDK945"/>
      <c r="DDL945"/>
      <c r="DDM945"/>
      <c r="DDN945"/>
      <c r="DDO945"/>
      <c r="DDP945"/>
      <c r="DDQ945"/>
      <c r="DDR945"/>
      <c r="DDS945"/>
      <c r="DDT945"/>
      <c r="DDU945"/>
      <c r="DDV945"/>
      <c r="DDW945"/>
      <c r="DDX945"/>
      <c r="DDY945"/>
      <c r="DDZ945"/>
      <c r="DEA945"/>
      <c r="DEB945"/>
      <c r="DEC945"/>
      <c r="DED945"/>
      <c r="DEE945"/>
      <c r="DEF945"/>
      <c r="DEG945"/>
      <c r="DEH945"/>
      <c r="DEI945"/>
      <c r="DEJ945"/>
      <c r="DEK945"/>
      <c r="DEL945"/>
      <c r="DEM945"/>
      <c r="DEN945"/>
      <c r="DEO945"/>
      <c r="DEP945"/>
      <c r="DEQ945"/>
      <c r="DER945"/>
      <c r="DES945"/>
      <c r="DET945"/>
      <c r="DEU945"/>
      <c r="DEV945"/>
      <c r="DEW945"/>
      <c r="DEX945"/>
      <c r="DEY945"/>
      <c r="DEZ945"/>
      <c r="DFA945"/>
      <c r="DFB945"/>
      <c r="DFC945"/>
      <c r="DFD945"/>
      <c r="DFE945"/>
      <c r="DFF945"/>
      <c r="DFG945"/>
      <c r="DFH945"/>
      <c r="DFI945"/>
      <c r="DFJ945"/>
      <c r="DFK945"/>
      <c r="DFL945"/>
      <c r="DFM945"/>
      <c r="DFN945"/>
      <c r="DFO945"/>
      <c r="DFP945"/>
      <c r="DFQ945"/>
      <c r="DFR945"/>
      <c r="DFS945"/>
      <c r="DFT945"/>
      <c r="DFU945"/>
      <c r="DFV945"/>
      <c r="DFW945"/>
      <c r="DFX945"/>
      <c r="DFY945"/>
      <c r="DFZ945"/>
      <c r="DGA945"/>
      <c r="DGB945"/>
      <c r="DGC945"/>
      <c r="DGD945"/>
      <c r="DGE945"/>
      <c r="DGF945"/>
      <c r="DGG945"/>
      <c r="DGH945"/>
      <c r="DGI945"/>
      <c r="DGJ945"/>
      <c r="DGK945"/>
      <c r="DGL945"/>
      <c r="DGM945"/>
      <c r="DGN945"/>
      <c r="DGO945"/>
      <c r="DGP945"/>
      <c r="DGQ945"/>
      <c r="DGR945"/>
      <c r="DGS945"/>
      <c r="DGT945"/>
      <c r="DGU945"/>
      <c r="DGV945"/>
      <c r="DGW945"/>
      <c r="DGX945"/>
      <c r="DGY945"/>
      <c r="DGZ945"/>
      <c r="DHA945"/>
      <c r="DHB945"/>
      <c r="DHC945"/>
      <c r="DHD945"/>
      <c r="DHE945"/>
      <c r="DHF945"/>
      <c r="DHG945"/>
      <c r="DHH945"/>
      <c r="DHI945"/>
      <c r="DHJ945"/>
      <c r="DHK945"/>
      <c r="DHL945"/>
      <c r="DHM945"/>
      <c r="DHN945"/>
      <c r="DHO945"/>
      <c r="DHP945"/>
      <c r="DHQ945"/>
      <c r="DHR945"/>
      <c r="DHS945"/>
      <c r="DHT945"/>
      <c r="DHU945"/>
      <c r="DHV945"/>
      <c r="DHW945"/>
      <c r="DHX945"/>
      <c r="DHY945"/>
      <c r="DHZ945"/>
      <c r="DIA945"/>
      <c r="DIB945"/>
      <c r="DIC945"/>
      <c r="DID945"/>
      <c r="DIE945"/>
      <c r="DIF945"/>
      <c r="DIG945"/>
      <c r="DIH945"/>
      <c r="DII945"/>
      <c r="DIJ945"/>
      <c r="DIK945"/>
      <c r="DIL945"/>
      <c r="DIM945"/>
      <c r="DIN945"/>
      <c r="DIO945"/>
      <c r="DIP945"/>
      <c r="DIQ945"/>
      <c r="DIR945"/>
      <c r="DIS945"/>
      <c r="DIT945"/>
      <c r="DIU945"/>
      <c r="DIV945"/>
      <c r="DIW945"/>
      <c r="DIX945"/>
      <c r="DIY945"/>
      <c r="DIZ945"/>
      <c r="DJA945"/>
      <c r="DJB945"/>
      <c r="DJC945"/>
      <c r="DJD945"/>
      <c r="DJE945"/>
      <c r="DJF945"/>
      <c r="DJG945"/>
      <c r="DJH945"/>
      <c r="DJI945"/>
      <c r="DJJ945"/>
      <c r="DJK945"/>
      <c r="DJL945"/>
      <c r="DJM945"/>
      <c r="DJN945"/>
      <c r="DJO945"/>
      <c r="DJP945"/>
      <c r="DJQ945"/>
      <c r="DJR945"/>
      <c r="DJS945"/>
      <c r="DJT945"/>
      <c r="DJU945"/>
      <c r="DJV945"/>
      <c r="DJW945"/>
      <c r="DJX945"/>
      <c r="DJY945"/>
      <c r="DJZ945"/>
      <c r="DKA945"/>
      <c r="DKB945"/>
      <c r="DKC945"/>
      <c r="DKD945"/>
      <c r="DKE945"/>
      <c r="DKF945"/>
      <c r="DKG945"/>
      <c r="DKH945"/>
      <c r="DKI945"/>
      <c r="DKJ945"/>
      <c r="DKK945"/>
      <c r="DKL945"/>
      <c r="DKM945"/>
      <c r="DKN945"/>
      <c r="DKO945"/>
      <c r="DKP945"/>
      <c r="DKQ945"/>
      <c r="DKR945"/>
      <c r="DKS945"/>
      <c r="DKT945"/>
      <c r="DKU945"/>
      <c r="DKV945"/>
      <c r="DKW945"/>
      <c r="DKX945"/>
      <c r="DKY945"/>
      <c r="DKZ945"/>
      <c r="DLA945"/>
      <c r="DLB945"/>
      <c r="DLC945"/>
      <c r="DLD945"/>
      <c r="DLE945"/>
      <c r="DLF945"/>
      <c r="DLG945"/>
      <c r="DLH945"/>
      <c r="DLI945"/>
      <c r="DLJ945"/>
      <c r="DLK945"/>
      <c r="DLL945"/>
      <c r="DLM945"/>
      <c r="DLN945"/>
      <c r="DLO945"/>
      <c r="DLP945"/>
      <c r="DLQ945"/>
      <c r="DLR945"/>
      <c r="DLS945"/>
      <c r="DLT945"/>
      <c r="DLU945"/>
      <c r="DLV945"/>
      <c r="DLW945"/>
      <c r="DLX945"/>
      <c r="DLY945"/>
      <c r="DLZ945"/>
      <c r="DMA945"/>
      <c r="DMB945"/>
      <c r="DMC945"/>
      <c r="DMD945"/>
      <c r="DME945"/>
      <c r="DMF945"/>
      <c r="DMG945"/>
      <c r="DMH945"/>
      <c r="DMI945"/>
      <c r="DMJ945"/>
      <c r="DMK945"/>
      <c r="DML945"/>
      <c r="DMM945"/>
      <c r="DMN945"/>
      <c r="DMO945"/>
      <c r="DMP945"/>
      <c r="DMQ945"/>
      <c r="DMR945"/>
      <c r="DMS945"/>
      <c r="DMT945"/>
      <c r="DMU945"/>
      <c r="DMV945"/>
      <c r="DMW945"/>
      <c r="DMX945"/>
      <c r="DMY945"/>
      <c r="DMZ945"/>
      <c r="DNA945"/>
      <c r="DNB945"/>
      <c r="DNC945"/>
      <c r="DND945"/>
      <c r="DNE945"/>
      <c r="DNF945"/>
      <c r="DNG945"/>
      <c r="DNH945"/>
      <c r="DNI945"/>
      <c r="DNJ945"/>
      <c r="DNK945"/>
      <c r="DNL945"/>
      <c r="DNM945"/>
      <c r="DNN945"/>
      <c r="DNO945"/>
      <c r="DNP945"/>
      <c r="DNQ945"/>
      <c r="DNR945"/>
      <c r="DNS945"/>
      <c r="DNT945"/>
      <c r="DNU945"/>
      <c r="DNV945"/>
      <c r="DNW945"/>
      <c r="DNX945"/>
      <c r="DNY945"/>
      <c r="DNZ945"/>
      <c r="DOA945"/>
      <c r="DOB945"/>
      <c r="DOC945"/>
      <c r="DOD945"/>
      <c r="DOE945"/>
      <c r="DOF945"/>
      <c r="DOG945"/>
      <c r="DOH945"/>
      <c r="DOI945"/>
      <c r="DOJ945"/>
      <c r="DOK945"/>
      <c r="DOL945"/>
      <c r="DOM945"/>
      <c r="DON945"/>
      <c r="DOO945"/>
      <c r="DOP945"/>
      <c r="DOQ945"/>
      <c r="DOR945"/>
      <c r="DOS945"/>
      <c r="DOT945"/>
      <c r="DOU945"/>
      <c r="DOV945"/>
      <c r="DOW945"/>
      <c r="DOX945"/>
      <c r="DOY945"/>
      <c r="DOZ945"/>
      <c r="DPA945"/>
      <c r="DPB945"/>
      <c r="DPC945"/>
      <c r="DPD945"/>
      <c r="DPE945"/>
      <c r="DPF945"/>
      <c r="DPG945"/>
      <c r="DPH945"/>
      <c r="DPI945"/>
      <c r="DPJ945"/>
      <c r="DPK945"/>
      <c r="DPL945"/>
      <c r="DPM945"/>
      <c r="DPN945"/>
      <c r="DPO945"/>
      <c r="DPP945"/>
      <c r="DPQ945"/>
      <c r="DPR945"/>
      <c r="DPS945"/>
      <c r="DPT945"/>
      <c r="DPU945"/>
      <c r="DPV945"/>
      <c r="DPW945"/>
      <c r="DPX945"/>
      <c r="DPY945"/>
      <c r="DPZ945"/>
      <c r="DQA945"/>
      <c r="DQB945"/>
      <c r="DQC945"/>
      <c r="DQD945"/>
      <c r="DQE945"/>
      <c r="DQF945"/>
      <c r="DQG945"/>
      <c r="DQH945"/>
      <c r="DQI945"/>
      <c r="DQJ945"/>
      <c r="DQK945"/>
      <c r="DQL945"/>
      <c r="DQM945"/>
      <c r="DQN945"/>
      <c r="DQO945"/>
      <c r="DQP945"/>
      <c r="DQQ945"/>
      <c r="DQR945"/>
      <c r="DQS945"/>
      <c r="DQT945"/>
      <c r="DQU945"/>
      <c r="DQV945"/>
      <c r="DQW945"/>
      <c r="DQX945"/>
      <c r="DQY945"/>
      <c r="DQZ945"/>
      <c r="DRA945"/>
      <c r="DRB945"/>
      <c r="DRC945"/>
      <c r="DRD945"/>
      <c r="DRE945"/>
      <c r="DRF945"/>
      <c r="DRG945"/>
      <c r="DRH945"/>
      <c r="DRI945"/>
      <c r="DRJ945"/>
      <c r="DRK945"/>
      <c r="DRL945"/>
      <c r="DRM945"/>
      <c r="DRN945"/>
      <c r="DRO945"/>
      <c r="DRP945"/>
      <c r="DRQ945"/>
      <c r="DRR945"/>
      <c r="DRS945"/>
      <c r="DRT945"/>
      <c r="DRU945"/>
      <c r="DRV945"/>
      <c r="DRW945"/>
      <c r="DRX945"/>
      <c r="DRY945"/>
      <c r="DRZ945"/>
      <c r="DSA945"/>
      <c r="DSB945"/>
      <c r="DSC945"/>
      <c r="DSD945"/>
      <c r="DSE945"/>
      <c r="DSF945"/>
      <c r="DSG945"/>
      <c r="DSH945"/>
      <c r="DSI945"/>
      <c r="DSJ945"/>
      <c r="DSK945"/>
      <c r="DSL945"/>
      <c r="DSM945"/>
      <c r="DSN945"/>
      <c r="DSO945"/>
      <c r="DSP945"/>
      <c r="DSQ945"/>
      <c r="DSR945"/>
      <c r="DSS945"/>
      <c r="DST945"/>
      <c r="DSU945"/>
      <c r="DSV945"/>
      <c r="DSW945"/>
      <c r="DSX945"/>
      <c r="DSY945"/>
      <c r="DSZ945"/>
      <c r="DTA945"/>
      <c r="DTB945"/>
      <c r="DTC945"/>
      <c r="DTD945"/>
      <c r="DTE945"/>
      <c r="DTF945"/>
      <c r="DTG945"/>
      <c r="DTH945"/>
      <c r="DTI945"/>
      <c r="DTJ945"/>
      <c r="DTK945"/>
      <c r="DTL945"/>
      <c r="DTM945"/>
      <c r="DTN945"/>
      <c r="DTO945"/>
      <c r="DTP945"/>
      <c r="DTQ945"/>
      <c r="DTR945"/>
      <c r="DTS945"/>
      <c r="DTT945"/>
      <c r="DTU945"/>
      <c r="DTV945"/>
      <c r="DTW945"/>
      <c r="DTX945"/>
      <c r="DTY945"/>
      <c r="DTZ945"/>
      <c r="DUA945"/>
      <c r="DUB945"/>
      <c r="DUC945"/>
      <c r="DUD945"/>
      <c r="DUE945"/>
      <c r="DUF945"/>
      <c r="DUG945"/>
      <c r="DUH945"/>
      <c r="DUI945"/>
      <c r="DUJ945"/>
      <c r="DUK945"/>
      <c r="DUL945"/>
      <c r="DUM945"/>
      <c r="DUN945"/>
      <c r="DUO945"/>
      <c r="DUP945"/>
      <c r="DUQ945"/>
      <c r="DUR945"/>
      <c r="DUS945"/>
      <c r="DUT945"/>
      <c r="DUU945"/>
      <c r="DUV945"/>
      <c r="DUW945"/>
      <c r="DUX945"/>
      <c r="DUY945"/>
      <c r="DUZ945"/>
      <c r="DVA945"/>
      <c r="DVB945"/>
      <c r="DVC945"/>
      <c r="DVD945"/>
      <c r="DVE945"/>
      <c r="DVF945"/>
      <c r="DVG945"/>
      <c r="DVH945"/>
      <c r="DVI945"/>
      <c r="DVJ945"/>
      <c r="DVK945"/>
      <c r="DVL945"/>
      <c r="DVM945"/>
      <c r="DVN945"/>
      <c r="DVO945"/>
      <c r="DVP945"/>
      <c r="DVQ945"/>
      <c r="DVR945"/>
      <c r="DVS945"/>
      <c r="DVT945"/>
      <c r="DVU945"/>
      <c r="DVV945"/>
      <c r="DVW945"/>
      <c r="DVX945"/>
      <c r="DVY945"/>
      <c r="DVZ945"/>
      <c r="DWA945"/>
      <c r="DWB945"/>
      <c r="DWC945"/>
      <c r="DWD945"/>
      <c r="DWE945"/>
      <c r="DWF945"/>
      <c r="DWG945"/>
      <c r="DWH945"/>
      <c r="DWI945"/>
      <c r="DWJ945"/>
      <c r="DWK945"/>
      <c r="DWL945"/>
      <c r="DWM945"/>
      <c r="DWN945"/>
      <c r="DWO945"/>
      <c r="DWP945"/>
      <c r="DWQ945"/>
      <c r="DWR945"/>
      <c r="DWS945"/>
      <c r="DWT945"/>
      <c r="DWU945"/>
      <c r="DWV945"/>
      <c r="DWW945"/>
      <c r="DWX945"/>
      <c r="DWY945"/>
      <c r="DWZ945"/>
      <c r="DXA945"/>
      <c r="DXB945"/>
      <c r="DXC945"/>
      <c r="DXD945"/>
      <c r="DXE945"/>
      <c r="DXF945"/>
      <c r="DXG945"/>
      <c r="DXH945"/>
      <c r="DXI945"/>
      <c r="DXJ945"/>
      <c r="DXK945"/>
      <c r="DXL945"/>
      <c r="DXM945"/>
      <c r="DXN945"/>
      <c r="DXO945"/>
      <c r="DXP945"/>
      <c r="DXQ945"/>
      <c r="DXR945"/>
      <c r="DXS945"/>
      <c r="DXT945"/>
      <c r="DXU945"/>
      <c r="DXV945"/>
      <c r="DXW945"/>
      <c r="DXX945"/>
      <c r="DXY945"/>
      <c r="DXZ945"/>
      <c r="DYA945"/>
      <c r="DYB945"/>
      <c r="DYC945"/>
      <c r="DYD945"/>
      <c r="DYE945"/>
      <c r="DYF945"/>
      <c r="DYG945"/>
      <c r="DYH945"/>
      <c r="DYI945"/>
      <c r="DYJ945"/>
      <c r="DYK945"/>
      <c r="DYL945"/>
      <c r="DYM945"/>
      <c r="DYN945"/>
      <c r="DYO945"/>
      <c r="DYP945"/>
      <c r="DYQ945"/>
      <c r="DYR945"/>
      <c r="DYS945"/>
      <c r="DYT945"/>
      <c r="DYU945"/>
      <c r="DYV945"/>
      <c r="DYW945"/>
      <c r="DYX945"/>
      <c r="DYY945"/>
      <c r="DYZ945"/>
      <c r="DZA945"/>
      <c r="DZB945"/>
      <c r="DZC945"/>
      <c r="DZD945"/>
      <c r="DZE945"/>
      <c r="DZF945"/>
      <c r="DZG945"/>
      <c r="DZH945"/>
      <c r="DZI945"/>
      <c r="DZJ945"/>
      <c r="DZK945"/>
      <c r="DZL945"/>
      <c r="DZM945"/>
      <c r="DZN945"/>
      <c r="DZO945"/>
      <c r="DZP945"/>
      <c r="DZQ945"/>
      <c r="DZR945"/>
      <c r="DZS945"/>
      <c r="DZT945"/>
      <c r="DZU945"/>
      <c r="DZV945"/>
      <c r="DZW945"/>
      <c r="DZX945"/>
      <c r="DZY945"/>
      <c r="DZZ945"/>
      <c r="EAA945"/>
      <c r="EAB945"/>
      <c r="EAC945"/>
      <c r="EAD945"/>
      <c r="EAE945"/>
      <c r="EAF945"/>
      <c r="EAG945"/>
      <c r="EAH945"/>
      <c r="EAI945"/>
      <c r="EAJ945"/>
      <c r="EAK945"/>
      <c r="EAL945"/>
      <c r="EAM945"/>
      <c r="EAN945"/>
      <c r="EAO945"/>
      <c r="EAP945"/>
      <c r="EAQ945"/>
      <c r="EAR945"/>
      <c r="EAS945"/>
      <c r="EAT945"/>
      <c r="EAU945"/>
      <c r="EAV945"/>
      <c r="EAW945"/>
      <c r="EAX945"/>
      <c r="EAY945"/>
      <c r="EAZ945"/>
      <c r="EBA945"/>
      <c r="EBB945"/>
      <c r="EBC945"/>
      <c r="EBD945"/>
      <c r="EBE945"/>
      <c r="EBF945"/>
      <c r="EBG945"/>
      <c r="EBH945"/>
      <c r="EBI945"/>
      <c r="EBJ945"/>
      <c r="EBK945"/>
      <c r="EBL945"/>
      <c r="EBM945"/>
      <c r="EBN945"/>
      <c r="EBO945"/>
      <c r="EBP945"/>
      <c r="EBQ945"/>
      <c r="EBR945"/>
      <c r="EBS945"/>
      <c r="EBT945"/>
      <c r="EBU945"/>
      <c r="EBV945"/>
      <c r="EBW945"/>
      <c r="EBX945"/>
      <c r="EBY945"/>
      <c r="EBZ945"/>
      <c r="ECA945"/>
      <c r="ECB945"/>
      <c r="ECC945"/>
      <c r="ECD945"/>
      <c r="ECE945"/>
      <c r="ECF945"/>
      <c r="ECG945"/>
      <c r="ECH945"/>
      <c r="ECI945"/>
      <c r="ECJ945"/>
      <c r="ECK945"/>
      <c r="ECL945"/>
      <c r="ECM945"/>
      <c r="ECN945"/>
      <c r="ECO945"/>
      <c r="ECP945"/>
      <c r="ECQ945"/>
      <c r="ECR945"/>
      <c r="ECS945"/>
      <c r="ECT945"/>
      <c r="ECU945"/>
      <c r="ECV945"/>
      <c r="ECW945"/>
      <c r="ECX945"/>
      <c r="ECY945"/>
      <c r="ECZ945"/>
      <c r="EDA945"/>
      <c r="EDB945"/>
      <c r="EDC945"/>
      <c r="EDD945"/>
      <c r="EDE945"/>
      <c r="EDF945"/>
      <c r="EDG945"/>
      <c r="EDH945"/>
      <c r="EDI945"/>
      <c r="EDJ945"/>
      <c r="EDK945"/>
      <c r="EDL945"/>
      <c r="EDM945"/>
      <c r="EDN945"/>
      <c r="EDO945"/>
      <c r="EDP945"/>
      <c r="EDQ945"/>
      <c r="EDR945"/>
      <c r="EDS945"/>
      <c r="EDT945"/>
      <c r="EDU945"/>
      <c r="EDV945"/>
      <c r="EDW945"/>
      <c r="EDX945"/>
      <c r="EDY945"/>
      <c r="EDZ945"/>
      <c r="EEA945"/>
      <c r="EEB945"/>
      <c r="EEC945"/>
      <c r="EED945"/>
      <c r="EEE945"/>
      <c r="EEF945"/>
      <c r="EEG945"/>
      <c r="EEH945"/>
      <c r="EEI945"/>
      <c r="EEJ945"/>
      <c r="EEK945"/>
      <c r="EEL945"/>
      <c r="EEM945"/>
      <c r="EEN945"/>
      <c r="EEO945"/>
      <c r="EEP945"/>
      <c r="EEQ945"/>
      <c r="EER945"/>
      <c r="EES945"/>
      <c r="EET945"/>
      <c r="EEU945"/>
      <c r="EEV945"/>
      <c r="EEW945"/>
      <c r="EEX945"/>
      <c r="EEY945"/>
      <c r="EEZ945"/>
      <c r="EFA945"/>
      <c r="EFB945"/>
      <c r="EFC945"/>
      <c r="EFD945"/>
      <c r="EFE945"/>
      <c r="EFF945"/>
      <c r="EFG945"/>
      <c r="EFH945"/>
      <c r="EFI945"/>
      <c r="EFJ945"/>
      <c r="EFK945"/>
      <c r="EFL945"/>
      <c r="EFM945"/>
      <c r="EFN945"/>
      <c r="EFO945"/>
      <c r="EFP945"/>
      <c r="EFQ945"/>
      <c r="EFR945"/>
      <c r="EFS945"/>
      <c r="EFT945"/>
      <c r="EFU945"/>
      <c r="EFV945"/>
      <c r="EFW945"/>
      <c r="EFX945"/>
      <c r="EFY945"/>
      <c r="EFZ945"/>
      <c r="EGA945"/>
      <c r="EGB945"/>
      <c r="EGC945"/>
      <c r="EGD945"/>
      <c r="EGE945"/>
      <c r="EGF945"/>
      <c r="EGG945"/>
      <c r="EGH945"/>
      <c r="EGI945"/>
      <c r="EGJ945"/>
      <c r="EGK945"/>
      <c r="EGL945"/>
      <c r="EGM945"/>
      <c r="EGN945"/>
      <c r="EGO945"/>
      <c r="EGP945"/>
      <c r="EGQ945"/>
      <c r="EGR945"/>
      <c r="EGS945"/>
      <c r="EGT945"/>
      <c r="EGU945"/>
      <c r="EGV945"/>
      <c r="EGW945"/>
      <c r="EGX945"/>
      <c r="EGY945"/>
      <c r="EGZ945"/>
      <c r="EHA945"/>
      <c r="EHB945"/>
      <c r="EHC945"/>
      <c r="EHD945"/>
      <c r="EHE945"/>
      <c r="EHF945"/>
      <c r="EHG945"/>
      <c r="EHH945"/>
      <c r="EHI945"/>
      <c r="EHJ945"/>
      <c r="EHK945"/>
      <c r="EHL945"/>
      <c r="EHM945"/>
      <c r="EHN945"/>
      <c r="EHO945"/>
      <c r="EHP945"/>
      <c r="EHQ945"/>
      <c r="EHR945"/>
      <c r="EHS945"/>
      <c r="EHT945"/>
      <c r="EHU945"/>
      <c r="EHV945"/>
      <c r="EHW945"/>
      <c r="EHX945"/>
      <c r="EHY945"/>
      <c r="EHZ945"/>
      <c r="EIA945"/>
      <c r="EIB945"/>
      <c r="EIC945"/>
      <c r="EID945"/>
      <c r="EIE945"/>
      <c r="EIF945"/>
      <c r="EIG945"/>
      <c r="EIH945"/>
      <c r="EII945"/>
      <c r="EIJ945"/>
      <c r="EIK945"/>
      <c r="EIL945"/>
      <c r="EIM945"/>
      <c r="EIN945"/>
      <c r="EIO945"/>
      <c r="EIP945"/>
      <c r="EIQ945"/>
      <c r="EIR945"/>
      <c r="EIS945"/>
      <c r="EIT945"/>
      <c r="EIU945"/>
      <c r="EIV945"/>
      <c r="EIW945"/>
      <c r="EIX945"/>
      <c r="EIY945"/>
      <c r="EIZ945"/>
      <c r="EJA945"/>
      <c r="EJB945"/>
      <c r="EJC945"/>
      <c r="EJD945"/>
      <c r="EJE945"/>
      <c r="EJF945"/>
      <c r="EJG945"/>
      <c r="EJH945"/>
      <c r="EJI945"/>
      <c r="EJJ945"/>
      <c r="EJK945"/>
      <c r="EJL945"/>
      <c r="EJM945"/>
      <c r="EJN945"/>
      <c r="EJO945"/>
      <c r="EJP945"/>
      <c r="EJQ945"/>
      <c r="EJR945"/>
      <c r="EJS945"/>
      <c r="EJT945"/>
      <c r="EJU945"/>
      <c r="EJV945"/>
      <c r="EJW945"/>
      <c r="EJX945"/>
      <c r="EJY945"/>
      <c r="EJZ945"/>
      <c r="EKA945"/>
      <c r="EKB945"/>
      <c r="EKC945"/>
      <c r="EKD945"/>
      <c r="EKE945"/>
      <c r="EKF945"/>
      <c r="EKG945"/>
      <c r="EKH945"/>
      <c r="EKI945"/>
      <c r="EKJ945"/>
      <c r="EKK945"/>
      <c r="EKL945"/>
      <c r="EKM945"/>
      <c r="EKN945"/>
      <c r="EKO945"/>
      <c r="EKP945"/>
      <c r="EKQ945"/>
      <c r="EKR945"/>
      <c r="EKS945"/>
      <c r="EKT945"/>
      <c r="EKU945"/>
      <c r="EKV945"/>
      <c r="EKW945"/>
      <c r="EKX945"/>
      <c r="EKY945"/>
      <c r="EKZ945"/>
      <c r="ELA945"/>
      <c r="ELB945"/>
      <c r="ELC945"/>
      <c r="ELD945"/>
      <c r="ELE945"/>
      <c r="ELF945"/>
      <c r="ELG945"/>
      <c r="ELH945"/>
      <c r="ELI945"/>
      <c r="ELJ945"/>
      <c r="ELK945"/>
      <c r="ELL945"/>
      <c r="ELM945"/>
      <c r="ELN945"/>
      <c r="ELO945"/>
      <c r="ELP945"/>
      <c r="ELQ945"/>
      <c r="ELR945"/>
      <c r="ELS945"/>
      <c r="ELT945"/>
      <c r="ELU945"/>
      <c r="ELV945"/>
      <c r="ELW945"/>
      <c r="ELX945"/>
      <c r="ELY945"/>
      <c r="ELZ945"/>
      <c r="EMA945"/>
      <c r="EMB945"/>
      <c r="EMC945"/>
      <c r="EMD945"/>
      <c r="EME945"/>
      <c r="EMF945"/>
      <c r="EMG945"/>
      <c r="EMH945"/>
      <c r="EMI945"/>
      <c r="EMJ945"/>
      <c r="EMK945"/>
      <c r="EML945"/>
      <c r="EMM945"/>
      <c r="EMN945"/>
      <c r="EMO945"/>
      <c r="EMP945"/>
      <c r="EMQ945"/>
      <c r="EMR945"/>
      <c r="EMS945"/>
      <c r="EMT945"/>
      <c r="EMU945"/>
      <c r="EMV945"/>
      <c r="EMW945"/>
      <c r="EMX945"/>
      <c r="EMY945"/>
      <c r="EMZ945"/>
      <c r="ENA945"/>
      <c r="ENB945"/>
      <c r="ENC945"/>
      <c r="END945"/>
      <c r="ENE945"/>
      <c r="ENF945"/>
      <c r="ENG945"/>
      <c r="ENH945"/>
      <c r="ENI945"/>
      <c r="ENJ945"/>
      <c r="ENK945"/>
      <c r="ENL945"/>
      <c r="ENM945"/>
      <c r="ENN945"/>
      <c r="ENO945"/>
      <c r="ENP945"/>
      <c r="ENQ945"/>
      <c r="ENR945"/>
      <c r="ENS945"/>
      <c r="ENT945"/>
      <c r="ENU945"/>
      <c r="ENV945"/>
      <c r="ENW945"/>
      <c r="ENX945"/>
      <c r="ENY945"/>
      <c r="ENZ945"/>
      <c r="EOA945"/>
      <c r="EOB945"/>
      <c r="EOC945"/>
      <c r="EOD945"/>
      <c r="EOE945"/>
      <c r="EOF945"/>
      <c r="EOG945"/>
      <c r="EOH945"/>
      <c r="EOI945"/>
      <c r="EOJ945"/>
      <c r="EOK945"/>
      <c r="EOL945"/>
      <c r="EOM945"/>
      <c r="EON945"/>
      <c r="EOO945"/>
      <c r="EOP945"/>
      <c r="EOQ945"/>
      <c r="EOR945"/>
      <c r="EOS945"/>
      <c r="EOT945"/>
      <c r="EOU945"/>
      <c r="EOV945"/>
      <c r="EOW945"/>
      <c r="EOX945"/>
      <c r="EOY945"/>
      <c r="EOZ945"/>
      <c r="EPA945"/>
      <c r="EPB945"/>
      <c r="EPC945"/>
      <c r="EPD945"/>
      <c r="EPE945"/>
      <c r="EPF945"/>
      <c r="EPG945"/>
      <c r="EPH945"/>
      <c r="EPI945"/>
      <c r="EPJ945"/>
      <c r="EPK945"/>
      <c r="EPL945"/>
      <c r="EPM945"/>
      <c r="EPN945"/>
      <c r="EPO945"/>
      <c r="EPP945"/>
      <c r="EPQ945"/>
      <c r="EPR945"/>
      <c r="EPS945"/>
      <c r="EPT945"/>
      <c r="EPU945"/>
      <c r="EPV945"/>
      <c r="EPW945"/>
      <c r="EPX945"/>
      <c r="EPY945"/>
      <c r="EPZ945"/>
      <c r="EQA945"/>
      <c r="EQB945"/>
      <c r="EQC945"/>
      <c r="EQD945"/>
      <c r="EQE945"/>
      <c r="EQF945"/>
      <c r="EQG945"/>
      <c r="EQH945"/>
      <c r="EQI945"/>
      <c r="EQJ945"/>
      <c r="EQK945"/>
      <c r="EQL945"/>
      <c r="EQM945"/>
      <c r="EQN945"/>
      <c r="EQO945"/>
      <c r="EQP945"/>
      <c r="EQQ945"/>
      <c r="EQR945"/>
      <c r="EQS945"/>
      <c r="EQT945"/>
      <c r="EQU945"/>
      <c r="EQV945"/>
      <c r="EQW945"/>
      <c r="EQX945"/>
      <c r="EQY945"/>
      <c r="EQZ945"/>
      <c r="ERA945"/>
      <c r="ERB945"/>
      <c r="ERC945"/>
      <c r="ERD945"/>
      <c r="ERE945"/>
      <c r="ERF945"/>
      <c r="ERG945"/>
      <c r="ERH945"/>
      <c r="ERI945"/>
      <c r="ERJ945"/>
      <c r="ERK945"/>
      <c r="ERL945"/>
      <c r="ERM945"/>
      <c r="ERN945"/>
      <c r="ERO945"/>
      <c r="ERP945"/>
      <c r="ERQ945"/>
      <c r="ERR945"/>
      <c r="ERS945"/>
      <c r="ERT945"/>
      <c r="ERU945"/>
      <c r="ERV945"/>
      <c r="ERW945"/>
      <c r="ERX945"/>
      <c r="ERY945"/>
      <c r="ERZ945"/>
      <c r="ESA945"/>
      <c r="ESB945"/>
      <c r="ESC945"/>
      <c r="ESD945"/>
      <c r="ESE945"/>
      <c r="ESF945"/>
      <c r="ESG945"/>
      <c r="ESH945"/>
      <c r="ESI945"/>
      <c r="ESJ945"/>
      <c r="ESK945"/>
      <c r="ESL945"/>
      <c r="ESM945"/>
      <c r="ESN945"/>
      <c r="ESO945"/>
      <c r="ESP945"/>
      <c r="ESQ945"/>
      <c r="ESR945"/>
      <c r="ESS945"/>
      <c r="EST945"/>
      <c r="ESU945"/>
      <c r="ESV945"/>
      <c r="ESW945"/>
      <c r="ESX945"/>
      <c r="ESY945"/>
      <c r="ESZ945"/>
      <c r="ETA945"/>
      <c r="ETB945"/>
      <c r="ETC945"/>
      <c r="ETD945"/>
      <c r="ETE945"/>
      <c r="ETF945"/>
      <c r="ETG945"/>
      <c r="ETH945"/>
      <c r="ETI945"/>
      <c r="ETJ945"/>
      <c r="ETK945"/>
      <c r="ETL945"/>
      <c r="ETM945"/>
      <c r="ETN945"/>
      <c r="ETO945"/>
      <c r="ETP945"/>
      <c r="ETQ945"/>
      <c r="ETR945"/>
      <c r="ETS945"/>
      <c r="ETT945"/>
      <c r="ETU945"/>
      <c r="ETV945"/>
      <c r="ETW945"/>
      <c r="ETX945"/>
      <c r="ETY945"/>
      <c r="ETZ945"/>
      <c r="EUA945"/>
      <c r="EUB945"/>
      <c r="EUC945"/>
      <c r="EUD945"/>
      <c r="EUE945"/>
      <c r="EUF945"/>
      <c r="EUG945"/>
      <c r="EUH945"/>
      <c r="EUI945"/>
      <c r="EUJ945"/>
      <c r="EUK945"/>
      <c r="EUL945"/>
      <c r="EUM945"/>
      <c r="EUN945"/>
      <c r="EUO945"/>
      <c r="EUP945"/>
      <c r="EUQ945"/>
      <c r="EUR945"/>
      <c r="EUS945"/>
      <c r="EUT945"/>
      <c r="EUU945"/>
      <c r="EUV945"/>
      <c r="EUW945"/>
      <c r="EUX945"/>
      <c r="EUY945"/>
      <c r="EUZ945"/>
      <c r="EVA945"/>
      <c r="EVB945"/>
      <c r="EVC945"/>
      <c r="EVD945"/>
      <c r="EVE945"/>
      <c r="EVF945"/>
      <c r="EVG945"/>
      <c r="EVH945"/>
      <c r="EVI945"/>
      <c r="EVJ945"/>
      <c r="EVK945"/>
      <c r="EVL945"/>
      <c r="EVM945"/>
      <c r="EVN945"/>
      <c r="EVO945"/>
      <c r="EVP945"/>
      <c r="EVQ945"/>
      <c r="EVR945"/>
      <c r="EVS945"/>
      <c r="EVT945"/>
      <c r="EVU945"/>
      <c r="EVV945"/>
      <c r="EVW945"/>
      <c r="EVX945"/>
      <c r="EVY945"/>
      <c r="EVZ945"/>
      <c r="EWA945"/>
      <c r="EWB945"/>
      <c r="EWC945"/>
      <c r="EWD945"/>
      <c r="EWE945"/>
      <c r="EWF945"/>
      <c r="EWG945"/>
      <c r="EWH945"/>
      <c r="EWI945"/>
      <c r="EWJ945"/>
      <c r="EWK945"/>
      <c r="EWL945"/>
      <c r="EWM945"/>
      <c r="EWN945"/>
      <c r="EWO945"/>
      <c r="EWP945"/>
      <c r="EWQ945"/>
      <c r="EWR945"/>
      <c r="EWS945"/>
      <c r="EWT945"/>
      <c r="EWU945"/>
      <c r="EWV945"/>
      <c r="EWW945"/>
      <c r="EWX945"/>
      <c r="EWY945"/>
      <c r="EWZ945"/>
      <c r="EXA945"/>
      <c r="EXB945"/>
      <c r="EXC945"/>
      <c r="EXD945"/>
      <c r="EXE945"/>
      <c r="EXF945"/>
      <c r="EXG945"/>
      <c r="EXH945"/>
      <c r="EXI945"/>
      <c r="EXJ945"/>
      <c r="EXK945"/>
      <c r="EXL945"/>
      <c r="EXM945"/>
      <c r="EXN945"/>
      <c r="EXO945"/>
      <c r="EXP945"/>
      <c r="EXQ945"/>
      <c r="EXR945"/>
      <c r="EXS945"/>
      <c r="EXT945"/>
      <c r="EXU945"/>
      <c r="EXV945"/>
      <c r="EXW945"/>
      <c r="EXX945"/>
      <c r="EXY945"/>
      <c r="EXZ945"/>
      <c r="EYA945"/>
      <c r="EYB945"/>
      <c r="EYC945"/>
      <c r="EYD945"/>
      <c r="EYE945"/>
      <c r="EYF945"/>
      <c r="EYG945"/>
      <c r="EYH945"/>
      <c r="EYI945"/>
      <c r="EYJ945"/>
      <c r="EYK945"/>
      <c r="EYL945"/>
      <c r="EYM945"/>
      <c r="EYN945"/>
      <c r="EYO945"/>
      <c r="EYP945"/>
      <c r="EYQ945"/>
      <c r="EYR945"/>
      <c r="EYS945"/>
      <c r="EYT945"/>
      <c r="EYU945"/>
      <c r="EYV945"/>
      <c r="EYW945"/>
      <c r="EYX945"/>
      <c r="EYY945"/>
      <c r="EYZ945"/>
      <c r="EZA945"/>
      <c r="EZB945"/>
      <c r="EZC945"/>
      <c r="EZD945"/>
      <c r="EZE945"/>
      <c r="EZF945"/>
      <c r="EZG945"/>
      <c r="EZH945"/>
      <c r="EZI945"/>
      <c r="EZJ945"/>
      <c r="EZK945"/>
      <c r="EZL945"/>
      <c r="EZM945"/>
      <c r="EZN945"/>
      <c r="EZO945"/>
      <c r="EZP945"/>
      <c r="EZQ945"/>
      <c r="EZR945"/>
      <c r="EZS945"/>
      <c r="EZT945"/>
      <c r="EZU945"/>
      <c r="EZV945"/>
      <c r="EZW945"/>
      <c r="EZX945"/>
      <c r="EZY945"/>
      <c r="EZZ945"/>
      <c r="FAA945"/>
      <c r="FAB945"/>
      <c r="FAC945"/>
      <c r="FAD945"/>
      <c r="FAE945"/>
      <c r="FAF945"/>
      <c r="FAG945"/>
      <c r="FAH945"/>
      <c r="FAI945"/>
      <c r="FAJ945"/>
      <c r="FAK945"/>
      <c r="FAL945"/>
      <c r="FAM945"/>
      <c r="FAN945"/>
      <c r="FAO945"/>
      <c r="FAP945"/>
      <c r="FAQ945"/>
      <c r="FAR945"/>
      <c r="FAS945"/>
      <c r="FAT945"/>
      <c r="FAU945"/>
      <c r="FAV945"/>
      <c r="FAW945"/>
      <c r="FAX945"/>
      <c r="FAY945"/>
      <c r="FAZ945"/>
      <c r="FBA945"/>
      <c r="FBB945"/>
      <c r="FBC945"/>
      <c r="FBD945"/>
      <c r="FBE945"/>
      <c r="FBF945"/>
      <c r="FBG945"/>
      <c r="FBH945"/>
      <c r="FBI945"/>
      <c r="FBJ945"/>
      <c r="FBK945"/>
      <c r="FBL945"/>
      <c r="FBM945"/>
      <c r="FBN945"/>
      <c r="FBO945"/>
      <c r="FBP945"/>
      <c r="FBQ945"/>
      <c r="FBR945"/>
      <c r="FBS945"/>
      <c r="FBT945"/>
      <c r="FBU945"/>
      <c r="FBV945"/>
      <c r="FBW945"/>
      <c r="FBX945"/>
      <c r="FBY945"/>
      <c r="FBZ945"/>
      <c r="FCA945"/>
      <c r="FCB945"/>
      <c r="FCC945"/>
      <c r="FCD945"/>
      <c r="FCE945"/>
      <c r="FCF945"/>
      <c r="FCG945"/>
      <c r="FCH945"/>
      <c r="FCI945"/>
      <c r="FCJ945"/>
      <c r="FCK945"/>
      <c r="FCL945"/>
      <c r="FCM945"/>
      <c r="FCN945"/>
      <c r="FCO945"/>
      <c r="FCP945"/>
      <c r="FCQ945"/>
      <c r="FCR945"/>
      <c r="FCS945"/>
      <c r="FCT945"/>
      <c r="FCU945"/>
      <c r="FCV945"/>
      <c r="FCW945"/>
      <c r="FCX945"/>
      <c r="FCY945"/>
      <c r="FCZ945"/>
      <c r="FDA945"/>
      <c r="FDB945"/>
      <c r="FDC945"/>
      <c r="FDD945"/>
      <c r="FDE945"/>
      <c r="FDF945"/>
      <c r="FDG945"/>
      <c r="FDH945"/>
      <c r="FDI945"/>
      <c r="FDJ945"/>
      <c r="FDK945"/>
      <c r="FDL945"/>
      <c r="FDM945"/>
      <c r="FDN945"/>
      <c r="FDO945"/>
      <c r="FDP945"/>
      <c r="FDQ945"/>
      <c r="FDR945"/>
      <c r="FDS945"/>
      <c r="FDT945"/>
      <c r="FDU945"/>
      <c r="FDV945"/>
      <c r="FDW945"/>
      <c r="FDX945"/>
      <c r="FDY945"/>
      <c r="FDZ945"/>
      <c r="FEA945"/>
      <c r="FEB945"/>
      <c r="FEC945"/>
      <c r="FED945"/>
      <c r="FEE945"/>
      <c r="FEF945"/>
      <c r="FEG945"/>
      <c r="FEH945"/>
      <c r="FEI945"/>
      <c r="FEJ945"/>
      <c r="FEK945"/>
      <c r="FEL945"/>
      <c r="FEM945"/>
      <c r="FEN945"/>
      <c r="FEO945"/>
      <c r="FEP945"/>
      <c r="FEQ945"/>
      <c r="FER945"/>
      <c r="FES945"/>
      <c r="FET945"/>
      <c r="FEU945"/>
      <c r="FEV945"/>
      <c r="FEW945"/>
      <c r="FEX945"/>
      <c r="FEY945"/>
      <c r="FEZ945"/>
      <c r="FFA945"/>
      <c r="FFB945"/>
      <c r="FFC945"/>
      <c r="FFD945"/>
      <c r="FFE945"/>
      <c r="FFF945"/>
      <c r="FFG945"/>
      <c r="FFH945"/>
      <c r="FFI945"/>
      <c r="FFJ945"/>
      <c r="FFK945"/>
      <c r="FFL945"/>
      <c r="FFM945"/>
      <c r="FFN945"/>
      <c r="FFO945"/>
      <c r="FFP945"/>
      <c r="FFQ945"/>
      <c r="FFR945"/>
      <c r="FFS945"/>
      <c r="FFT945"/>
      <c r="FFU945"/>
      <c r="FFV945"/>
      <c r="FFW945"/>
      <c r="FFX945"/>
      <c r="FFY945"/>
      <c r="FFZ945"/>
      <c r="FGA945"/>
      <c r="FGB945"/>
      <c r="FGC945"/>
      <c r="FGD945"/>
      <c r="FGE945"/>
      <c r="FGF945"/>
      <c r="FGG945"/>
      <c r="FGH945"/>
      <c r="FGI945"/>
      <c r="FGJ945"/>
      <c r="FGK945"/>
      <c r="FGL945"/>
      <c r="FGM945"/>
      <c r="FGN945"/>
      <c r="FGO945"/>
      <c r="FGP945"/>
      <c r="FGQ945"/>
      <c r="FGR945"/>
      <c r="FGS945"/>
      <c r="FGT945"/>
      <c r="FGU945"/>
      <c r="FGV945"/>
      <c r="FGW945"/>
      <c r="FGX945"/>
      <c r="FGY945"/>
      <c r="FGZ945"/>
      <c r="FHA945"/>
      <c r="FHB945"/>
      <c r="FHC945"/>
      <c r="FHD945"/>
      <c r="FHE945"/>
      <c r="FHF945"/>
      <c r="FHG945"/>
      <c r="FHH945"/>
      <c r="FHI945"/>
      <c r="FHJ945"/>
      <c r="FHK945"/>
      <c r="FHL945"/>
      <c r="FHM945"/>
      <c r="FHN945"/>
      <c r="FHO945"/>
      <c r="FHP945"/>
      <c r="FHQ945"/>
      <c r="FHR945"/>
      <c r="FHS945"/>
      <c r="FHT945"/>
      <c r="FHU945"/>
      <c r="FHV945"/>
      <c r="FHW945"/>
      <c r="FHX945"/>
      <c r="FHY945"/>
      <c r="FHZ945"/>
      <c r="FIA945"/>
      <c r="FIB945"/>
      <c r="FIC945"/>
      <c r="FID945"/>
      <c r="FIE945"/>
      <c r="FIF945"/>
      <c r="FIG945"/>
      <c r="FIH945"/>
      <c r="FII945"/>
      <c r="FIJ945"/>
      <c r="FIK945"/>
      <c r="FIL945"/>
      <c r="FIM945"/>
      <c r="FIN945"/>
      <c r="FIO945"/>
      <c r="FIP945"/>
      <c r="FIQ945"/>
      <c r="FIR945"/>
      <c r="FIS945"/>
      <c r="FIT945"/>
      <c r="FIU945"/>
      <c r="FIV945"/>
      <c r="FIW945"/>
      <c r="FIX945"/>
      <c r="FIY945"/>
      <c r="FIZ945"/>
      <c r="FJA945"/>
      <c r="FJB945"/>
      <c r="FJC945"/>
      <c r="FJD945"/>
      <c r="FJE945"/>
      <c r="FJF945"/>
      <c r="FJG945"/>
      <c r="FJH945"/>
      <c r="FJI945"/>
      <c r="FJJ945"/>
      <c r="FJK945"/>
      <c r="FJL945"/>
      <c r="FJM945"/>
      <c r="FJN945"/>
      <c r="FJO945"/>
      <c r="FJP945"/>
      <c r="FJQ945"/>
      <c r="FJR945"/>
      <c r="FJS945"/>
      <c r="FJT945"/>
      <c r="FJU945"/>
      <c r="FJV945"/>
      <c r="FJW945"/>
      <c r="FJX945"/>
      <c r="FJY945"/>
      <c r="FJZ945"/>
      <c r="FKA945"/>
      <c r="FKB945"/>
      <c r="FKC945"/>
      <c r="FKD945"/>
      <c r="FKE945"/>
      <c r="FKF945"/>
      <c r="FKG945"/>
      <c r="FKH945"/>
      <c r="FKI945"/>
      <c r="FKJ945"/>
      <c r="FKK945"/>
      <c r="FKL945"/>
      <c r="FKM945"/>
      <c r="FKN945"/>
      <c r="FKO945"/>
      <c r="FKP945"/>
      <c r="FKQ945"/>
      <c r="FKR945"/>
      <c r="FKS945"/>
      <c r="FKT945"/>
      <c r="FKU945"/>
      <c r="FKV945"/>
      <c r="FKW945"/>
      <c r="FKX945"/>
      <c r="FKY945"/>
      <c r="FKZ945"/>
      <c r="FLA945"/>
      <c r="FLB945"/>
      <c r="FLC945"/>
      <c r="FLD945"/>
      <c r="FLE945"/>
      <c r="FLF945"/>
      <c r="FLG945"/>
      <c r="FLH945"/>
      <c r="FLI945"/>
      <c r="FLJ945"/>
      <c r="FLK945"/>
      <c r="FLL945"/>
      <c r="FLM945"/>
      <c r="FLN945"/>
      <c r="FLO945"/>
      <c r="FLP945"/>
      <c r="FLQ945"/>
      <c r="FLR945"/>
      <c r="FLS945"/>
      <c r="FLT945"/>
      <c r="FLU945"/>
      <c r="FLV945"/>
      <c r="FLW945"/>
      <c r="FLX945"/>
      <c r="FLY945"/>
      <c r="FLZ945"/>
      <c r="FMA945"/>
      <c r="FMB945"/>
      <c r="FMC945"/>
      <c r="FMD945"/>
      <c r="FME945"/>
      <c r="FMF945"/>
      <c r="FMG945"/>
      <c r="FMH945"/>
      <c r="FMI945"/>
      <c r="FMJ945"/>
      <c r="FMK945"/>
      <c r="FML945"/>
      <c r="FMM945"/>
      <c r="FMN945"/>
      <c r="FMO945"/>
      <c r="FMP945"/>
      <c r="FMQ945"/>
      <c r="FMR945"/>
      <c r="FMS945"/>
      <c r="FMT945"/>
      <c r="FMU945"/>
      <c r="FMV945"/>
      <c r="FMW945"/>
      <c r="FMX945"/>
      <c r="FMY945"/>
      <c r="FMZ945"/>
      <c r="FNA945"/>
      <c r="FNB945"/>
      <c r="FNC945"/>
      <c r="FND945"/>
      <c r="FNE945"/>
      <c r="FNF945"/>
      <c r="FNG945"/>
      <c r="FNH945"/>
      <c r="FNI945"/>
      <c r="FNJ945"/>
      <c r="FNK945"/>
      <c r="FNL945"/>
      <c r="FNM945"/>
      <c r="FNN945"/>
      <c r="FNO945"/>
      <c r="FNP945"/>
      <c r="FNQ945"/>
      <c r="FNR945"/>
      <c r="FNS945"/>
      <c r="FNT945"/>
      <c r="FNU945"/>
      <c r="FNV945"/>
      <c r="FNW945"/>
      <c r="FNX945"/>
      <c r="FNY945"/>
      <c r="FNZ945"/>
      <c r="FOA945"/>
      <c r="FOB945"/>
      <c r="FOC945"/>
      <c r="FOD945"/>
      <c r="FOE945"/>
      <c r="FOF945"/>
      <c r="FOG945"/>
      <c r="FOH945"/>
      <c r="FOI945"/>
      <c r="FOJ945"/>
      <c r="FOK945"/>
      <c r="FOL945"/>
      <c r="FOM945"/>
      <c r="FON945"/>
      <c r="FOO945"/>
      <c r="FOP945"/>
      <c r="FOQ945"/>
      <c r="FOR945"/>
      <c r="FOS945"/>
      <c r="FOT945"/>
      <c r="FOU945"/>
      <c r="FOV945"/>
      <c r="FOW945"/>
      <c r="FOX945"/>
      <c r="FOY945"/>
      <c r="FOZ945"/>
      <c r="FPA945"/>
      <c r="FPB945"/>
      <c r="FPC945"/>
      <c r="FPD945"/>
      <c r="FPE945"/>
      <c r="FPF945"/>
      <c r="FPG945"/>
      <c r="FPH945"/>
      <c r="FPI945"/>
      <c r="FPJ945"/>
      <c r="FPK945"/>
      <c r="FPL945"/>
      <c r="FPM945"/>
      <c r="FPN945"/>
      <c r="FPO945"/>
      <c r="FPP945"/>
      <c r="FPQ945"/>
      <c r="FPR945"/>
      <c r="FPS945"/>
      <c r="FPT945"/>
      <c r="FPU945"/>
      <c r="FPV945"/>
      <c r="FPW945"/>
      <c r="FPX945"/>
      <c r="FPY945"/>
      <c r="FPZ945"/>
      <c r="FQA945"/>
      <c r="FQB945"/>
      <c r="FQC945"/>
      <c r="FQD945"/>
      <c r="FQE945"/>
      <c r="FQF945"/>
      <c r="FQG945"/>
      <c r="FQH945"/>
      <c r="FQI945"/>
      <c r="FQJ945"/>
      <c r="FQK945"/>
      <c r="FQL945"/>
      <c r="FQM945"/>
      <c r="FQN945"/>
      <c r="FQO945"/>
      <c r="FQP945"/>
      <c r="FQQ945"/>
      <c r="FQR945"/>
      <c r="FQS945"/>
      <c r="FQT945"/>
      <c r="FQU945"/>
      <c r="FQV945"/>
      <c r="FQW945"/>
      <c r="FQX945"/>
      <c r="FQY945"/>
      <c r="FQZ945"/>
      <c r="FRA945"/>
      <c r="FRB945"/>
      <c r="FRC945"/>
      <c r="FRD945"/>
      <c r="FRE945"/>
      <c r="FRF945"/>
      <c r="FRG945"/>
      <c r="FRH945"/>
      <c r="FRI945"/>
      <c r="FRJ945"/>
      <c r="FRK945"/>
      <c r="FRL945"/>
      <c r="FRM945"/>
      <c r="FRN945"/>
      <c r="FRO945"/>
      <c r="FRP945"/>
      <c r="FRQ945"/>
      <c r="FRR945"/>
      <c r="FRS945"/>
      <c r="FRT945"/>
      <c r="FRU945"/>
      <c r="FRV945"/>
      <c r="FRW945"/>
      <c r="FRX945"/>
      <c r="FRY945"/>
      <c r="FRZ945"/>
      <c r="FSA945"/>
      <c r="FSB945"/>
      <c r="FSC945"/>
      <c r="FSD945"/>
      <c r="FSE945"/>
      <c r="FSF945"/>
      <c r="FSG945"/>
      <c r="FSH945"/>
      <c r="FSI945"/>
      <c r="FSJ945"/>
      <c r="FSK945"/>
      <c r="FSL945"/>
      <c r="FSM945"/>
      <c r="FSN945"/>
      <c r="FSO945"/>
      <c r="FSP945"/>
      <c r="FSQ945"/>
      <c r="FSR945"/>
      <c r="FSS945"/>
      <c r="FST945"/>
      <c r="FSU945"/>
      <c r="FSV945"/>
      <c r="FSW945"/>
      <c r="FSX945"/>
      <c r="FSY945"/>
      <c r="FSZ945"/>
      <c r="FTA945"/>
      <c r="FTB945"/>
      <c r="FTC945"/>
      <c r="FTD945"/>
      <c r="FTE945"/>
      <c r="FTF945"/>
      <c r="FTG945"/>
      <c r="FTH945"/>
      <c r="FTI945"/>
      <c r="FTJ945"/>
      <c r="FTK945"/>
      <c r="FTL945"/>
      <c r="FTM945"/>
      <c r="FTN945"/>
      <c r="FTO945"/>
      <c r="FTP945"/>
      <c r="FTQ945"/>
      <c r="FTR945"/>
      <c r="FTS945"/>
      <c r="FTT945"/>
      <c r="FTU945"/>
      <c r="FTV945"/>
      <c r="FTW945"/>
      <c r="FTX945"/>
      <c r="FTY945"/>
      <c r="FTZ945"/>
      <c r="FUA945"/>
      <c r="FUB945"/>
      <c r="FUC945"/>
      <c r="FUD945"/>
      <c r="FUE945"/>
      <c r="FUF945"/>
      <c r="FUG945"/>
      <c r="FUH945"/>
      <c r="FUI945"/>
      <c r="FUJ945"/>
      <c r="FUK945"/>
      <c r="FUL945"/>
      <c r="FUM945"/>
      <c r="FUN945"/>
      <c r="FUO945"/>
      <c r="FUP945"/>
      <c r="FUQ945"/>
      <c r="FUR945"/>
      <c r="FUS945"/>
      <c r="FUT945"/>
      <c r="FUU945"/>
      <c r="FUV945"/>
      <c r="FUW945"/>
      <c r="FUX945"/>
      <c r="FUY945"/>
      <c r="FUZ945"/>
      <c r="FVA945"/>
      <c r="FVB945"/>
      <c r="FVC945"/>
      <c r="FVD945"/>
      <c r="FVE945"/>
      <c r="FVF945"/>
      <c r="FVG945"/>
      <c r="FVH945"/>
      <c r="FVI945"/>
      <c r="FVJ945"/>
      <c r="FVK945"/>
      <c r="FVL945"/>
      <c r="FVM945"/>
      <c r="FVN945"/>
      <c r="FVO945"/>
      <c r="FVP945"/>
      <c r="FVQ945"/>
      <c r="FVR945"/>
      <c r="FVS945"/>
      <c r="FVT945"/>
      <c r="FVU945"/>
      <c r="FVV945"/>
      <c r="FVW945"/>
      <c r="FVX945"/>
      <c r="FVY945"/>
      <c r="FVZ945"/>
      <c r="FWA945"/>
      <c r="FWB945"/>
      <c r="FWC945"/>
      <c r="FWD945"/>
      <c r="FWE945"/>
      <c r="FWF945"/>
      <c r="FWG945"/>
      <c r="FWH945"/>
      <c r="FWI945"/>
      <c r="FWJ945"/>
      <c r="FWK945"/>
      <c r="FWL945"/>
      <c r="FWM945"/>
      <c r="FWN945"/>
      <c r="FWO945"/>
      <c r="FWP945"/>
      <c r="FWQ945"/>
      <c r="FWR945"/>
      <c r="FWS945"/>
      <c r="FWT945"/>
      <c r="FWU945"/>
      <c r="FWV945"/>
      <c r="FWW945"/>
      <c r="FWX945"/>
      <c r="FWY945"/>
      <c r="FWZ945"/>
      <c r="FXA945"/>
      <c r="FXB945"/>
      <c r="FXC945"/>
      <c r="FXD945"/>
      <c r="FXE945"/>
      <c r="FXF945"/>
      <c r="FXG945"/>
      <c r="FXH945"/>
      <c r="FXI945"/>
      <c r="FXJ945"/>
      <c r="FXK945"/>
      <c r="FXL945"/>
      <c r="FXM945"/>
      <c r="FXN945"/>
      <c r="FXO945"/>
      <c r="FXP945"/>
      <c r="FXQ945"/>
      <c r="FXR945"/>
      <c r="FXS945"/>
      <c r="FXT945"/>
      <c r="FXU945"/>
      <c r="FXV945"/>
      <c r="FXW945"/>
      <c r="FXX945"/>
      <c r="FXY945"/>
      <c r="FXZ945"/>
      <c r="FYA945"/>
      <c r="FYB945"/>
      <c r="FYC945"/>
      <c r="FYD945"/>
      <c r="FYE945"/>
      <c r="FYF945"/>
      <c r="FYG945"/>
      <c r="FYH945"/>
      <c r="FYI945"/>
      <c r="FYJ945"/>
      <c r="FYK945"/>
      <c r="FYL945"/>
      <c r="FYM945"/>
      <c r="FYN945"/>
      <c r="FYO945"/>
      <c r="FYP945"/>
      <c r="FYQ945"/>
      <c r="FYR945"/>
      <c r="FYS945"/>
      <c r="FYT945"/>
      <c r="FYU945"/>
      <c r="FYV945"/>
      <c r="FYW945"/>
      <c r="FYX945"/>
      <c r="FYY945"/>
      <c r="FYZ945"/>
      <c r="FZA945"/>
      <c r="FZB945"/>
      <c r="FZC945"/>
      <c r="FZD945"/>
      <c r="FZE945"/>
      <c r="FZF945"/>
      <c r="FZG945"/>
      <c r="FZH945"/>
      <c r="FZI945"/>
      <c r="FZJ945"/>
      <c r="FZK945"/>
      <c r="FZL945"/>
      <c r="FZM945"/>
      <c r="FZN945"/>
      <c r="FZO945"/>
      <c r="FZP945"/>
      <c r="FZQ945"/>
      <c r="FZR945"/>
      <c r="FZS945"/>
      <c r="FZT945"/>
      <c r="FZU945"/>
      <c r="FZV945"/>
      <c r="FZW945"/>
      <c r="FZX945"/>
      <c r="FZY945"/>
      <c r="FZZ945"/>
      <c r="GAA945"/>
      <c r="GAB945"/>
      <c r="GAC945"/>
      <c r="GAD945"/>
      <c r="GAE945"/>
      <c r="GAF945"/>
      <c r="GAG945"/>
      <c r="GAH945"/>
      <c r="GAI945"/>
      <c r="GAJ945"/>
      <c r="GAK945"/>
      <c r="GAL945"/>
      <c r="GAM945"/>
      <c r="GAN945"/>
      <c r="GAO945"/>
      <c r="GAP945"/>
      <c r="GAQ945"/>
      <c r="GAR945"/>
      <c r="GAS945"/>
      <c r="GAT945"/>
      <c r="GAU945"/>
      <c r="GAV945"/>
      <c r="GAW945"/>
      <c r="GAX945"/>
      <c r="GAY945"/>
      <c r="GAZ945"/>
      <c r="GBA945"/>
      <c r="GBB945"/>
      <c r="GBC945"/>
      <c r="GBD945"/>
      <c r="GBE945"/>
      <c r="GBF945"/>
      <c r="GBG945"/>
      <c r="GBH945"/>
      <c r="GBI945"/>
      <c r="GBJ945"/>
      <c r="GBK945"/>
      <c r="GBL945"/>
      <c r="GBM945"/>
      <c r="GBN945"/>
      <c r="GBO945"/>
      <c r="GBP945"/>
      <c r="GBQ945"/>
      <c r="GBR945"/>
      <c r="GBS945"/>
      <c r="GBT945"/>
      <c r="GBU945"/>
      <c r="GBV945"/>
      <c r="GBW945"/>
      <c r="GBX945"/>
      <c r="GBY945"/>
      <c r="GBZ945"/>
      <c r="GCA945"/>
      <c r="GCB945"/>
      <c r="GCC945"/>
      <c r="GCD945"/>
      <c r="GCE945"/>
      <c r="GCF945"/>
      <c r="GCG945"/>
      <c r="GCH945"/>
      <c r="GCI945"/>
      <c r="GCJ945"/>
      <c r="GCK945"/>
      <c r="GCL945"/>
      <c r="GCM945"/>
      <c r="GCN945"/>
      <c r="GCO945"/>
      <c r="GCP945"/>
      <c r="GCQ945"/>
      <c r="GCR945"/>
      <c r="GCS945"/>
      <c r="GCT945"/>
      <c r="GCU945"/>
      <c r="GCV945"/>
      <c r="GCW945"/>
      <c r="GCX945"/>
      <c r="GCY945"/>
      <c r="GCZ945"/>
      <c r="GDA945"/>
      <c r="GDB945"/>
      <c r="GDC945"/>
      <c r="GDD945"/>
      <c r="GDE945"/>
      <c r="GDF945"/>
      <c r="GDG945"/>
      <c r="GDH945"/>
      <c r="GDI945"/>
      <c r="GDJ945"/>
      <c r="GDK945"/>
      <c r="GDL945"/>
      <c r="GDM945"/>
      <c r="GDN945"/>
      <c r="GDO945"/>
      <c r="GDP945"/>
      <c r="GDQ945"/>
      <c r="GDR945"/>
      <c r="GDS945"/>
      <c r="GDT945"/>
      <c r="GDU945"/>
      <c r="GDV945"/>
      <c r="GDW945"/>
      <c r="GDX945"/>
      <c r="GDY945"/>
      <c r="GDZ945"/>
      <c r="GEA945"/>
      <c r="GEB945"/>
      <c r="GEC945"/>
      <c r="GED945"/>
      <c r="GEE945"/>
      <c r="GEF945"/>
      <c r="GEG945"/>
      <c r="GEH945"/>
      <c r="GEI945"/>
      <c r="GEJ945"/>
      <c r="GEK945"/>
      <c r="GEL945"/>
      <c r="GEM945"/>
      <c r="GEN945"/>
      <c r="GEO945"/>
      <c r="GEP945"/>
      <c r="GEQ945"/>
      <c r="GER945"/>
      <c r="GES945"/>
      <c r="GET945"/>
      <c r="GEU945"/>
      <c r="GEV945"/>
      <c r="GEW945"/>
      <c r="GEX945"/>
      <c r="GEY945"/>
      <c r="GEZ945"/>
      <c r="GFA945"/>
      <c r="GFB945"/>
      <c r="GFC945"/>
      <c r="GFD945"/>
      <c r="GFE945"/>
      <c r="GFF945"/>
      <c r="GFG945"/>
      <c r="GFH945"/>
      <c r="GFI945"/>
      <c r="GFJ945"/>
      <c r="GFK945"/>
      <c r="GFL945"/>
      <c r="GFM945"/>
      <c r="GFN945"/>
      <c r="GFO945"/>
      <c r="GFP945"/>
      <c r="GFQ945"/>
      <c r="GFR945"/>
      <c r="GFS945"/>
      <c r="GFT945"/>
      <c r="GFU945"/>
      <c r="GFV945"/>
      <c r="GFW945"/>
      <c r="GFX945"/>
      <c r="GFY945"/>
      <c r="GFZ945"/>
      <c r="GGA945"/>
      <c r="GGB945"/>
      <c r="GGC945"/>
      <c r="GGD945"/>
      <c r="GGE945"/>
      <c r="GGF945"/>
      <c r="GGG945"/>
      <c r="GGH945"/>
      <c r="GGI945"/>
      <c r="GGJ945"/>
      <c r="GGK945"/>
      <c r="GGL945"/>
      <c r="GGM945"/>
      <c r="GGN945"/>
      <c r="GGO945"/>
      <c r="GGP945"/>
      <c r="GGQ945"/>
      <c r="GGR945"/>
      <c r="GGS945"/>
      <c r="GGT945"/>
      <c r="GGU945"/>
      <c r="GGV945"/>
      <c r="GGW945"/>
      <c r="GGX945"/>
      <c r="GGY945"/>
      <c r="GGZ945"/>
      <c r="GHA945"/>
      <c r="GHB945"/>
      <c r="GHC945"/>
      <c r="GHD945"/>
      <c r="GHE945"/>
      <c r="GHF945"/>
      <c r="GHG945"/>
      <c r="GHH945"/>
      <c r="GHI945"/>
      <c r="GHJ945"/>
      <c r="GHK945"/>
      <c r="GHL945"/>
      <c r="GHM945"/>
      <c r="GHN945"/>
      <c r="GHO945"/>
      <c r="GHP945"/>
      <c r="GHQ945"/>
      <c r="GHR945"/>
      <c r="GHS945"/>
      <c r="GHT945"/>
      <c r="GHU945"/>
      <c r="GHV945"/>
      <c r="GHW945"/>
      <c r="GHX945"/>
      <c r="GHY945"/>
      <c r="GHZ945"/>
      <c r="GIA945"/>
      <c r="GIB945"/>
      <c r="GIC945"/>
      <c r="GID945"/>
      <c r="GIE945"/>
      <c r="GIF945"/>
      <c r="GIG945"/>
      <c r="GIH945"/>
      <c r="GII945"/>
      <c r="GIJ945"/>
      <c r="GIK945"/>
      <c r="GIL945"/>
      <c r="GIM945"/>
      <c r="GIN945"/>
      <c r="GIO945"/>
      <c r="GIP945"/>
      <c r="GIQ945"/>
      <c r="GIR945"/>
      <c r="GIS945"/>
      <c r="GIT945"/>
      <c r="GIU945"/>
      <c r="GIV945"/>
      <c r="GIW945"/>
      <c r="GIX945"/>
      <c r="GIY945"/>
      <c r="GIZ945"/>
      <c r="GJA945"/>
      <c r="GJB945"/>
      <c r="GJC945"/>
      <c r="GJD945"/>
      <c r="GJE945"/>
      <c r="GJF945"/>
      <c r="GJG945"/>
      <c r="GJH945"/>
      <c r="GJI945"/>
      <c r="GJJ945"/>
      <c r="GJK945"/>
      <c r="GJL945"/>
      <c r="GJM945"/>
      <c r="GJN945"/>
      <c r="GJO945"/>
      <c r="GJP945"/>
      <c r="GJQ945"/>
      <c r="GJR945"/>
      <c r="GJS945"/>
      <c r="GJT945"/>
      <c r="GJU945"/>
      <c r="GJV945"/>
      <c r="GJW945"/>
      <c r="GJX945"/>
      <c r="GJY945"/>
      <c r="GJZ945"/>
      <c r="GKA945"/>
      <c r="GKB945"/>
      <c r="GKC945"/>
      <c r="GKD945"/>
      <c r="GKE945"/>
      <c r="GKF945"/>
      <c r="GKG945"/>
      <c r="GKH945"/>
      <c r="GKI945"/>
      <c r="GKJ945"/>
      <c r="GKK945"/>
      <c r="GKL945"/>
      <c r="GKM945"/>
      <c r="GKN945"/>
      <c r="GKO945"/>
      <c r="GKP945"/>
      <c r="GKQ945"/>
      <c r="GKR945"/>
      <c r="GKS945"/>
      <c r="GKT945"/>
      <c r="GKU945"/>
      <c r="GKV945"/>
      <c r="GKW945"/>
      <c r="GKX945"/>
      <c r="GKY945"/>
      <c r="GKZ945"/>
      <c r="GLA945"/>
      <c r="GLB945"/>
      <c r="GLC945"/>
      <c r="GLD945"/>
      <c r="GLE945"/>
      <c r="GLF945"/>
      <c r="GLG945"/>
      <c r="GLH945"/>
      <c r="GLI945"/>
      <c r="GLJ945"/>
      <c r="GLK945"/>
      <c r="GLL945"/>
      <c r="GLM945"/>
      <c r="GLN945"/>
      <c r="GLO945"/>
      <c r="GLP945"/>
      <c r="GLQ945"/>
      <c r="GLR945"/>
      <c r="GLS945"/>
      <c r="GLT945"/>
      <c r="GLU945"/>
      <c r="GLV945"/>
      <c r="GLW945"/>
      <c r="GLX945"/>
      <c r="GLY945"/>
      <c r="GLZ945"/>
      <c r="GMA945"/>
      <c r="GMB945"/>
      <c r="GMC945"/>
      <c r="GMD945"/>
      <c r="GME945"/>
      <c r="GMF945"/>
      <c r="GMG945"/>
      <c r="GMH945"/>
      <c r="GMI945"/>
      <c r="GMJ945"/>
      <c r="GMK945"/>
      <c r="GML945"/>
      <c r="GMM945"/>
      <c r="GMN945"/>
      <c r="GMO945"/>
      <c r="GMP945"/>
      <c r="GMQ945"/>
      <c r="GMR945"/>
      <c r="GMS945"/>
      <c r="GMT945"/>
      <c r="GMU945"/>
      <c r="GMV945"/>
      <c r="GMW945"/>
      <c r="GMX945"/>
      <c r="GMY945"/>
      <c r="GMZ945"/>
      <c r="GNA945"/>
      <c r="GNB945"/>
      <c r="GNC945"/>
      <c r="GND945"/>
      <c r="GNE945"/>
      <c r="GNF945"/>
      <c r="GNG945"/>
      <c r="GNH945"/>
      <c r="GNI945"/>
      <c r="GNJ945"/>
      <c r="GNK945"/>
      <c r="GNL945"/>
      <c r="GNM945"/>
      <c r="GNN945"/>
      <c r="GNO945"/>
      <c r="GNP945"/>
      <c r="GNQ945"/>
      <c r="GNR945"/>
      <c r="GNS945"/>
      <c r="GNT945"/>
      <c r="GNU945"/>
      <c r="GNV945"/>
      <c r="GNW945"/>
      <c r="GNX945"/>
      <c r="GNY945"/>
      <c r="GNZ945"/>
      <c r="GOA945"/>
      <c r="GOB945"/>
      <c r="GOC945"/>
      <c r="GOD945"/>
      <c r="GOE945"/>
      <c r="GOF945"/>
      <c r="GOG945"/>
      <c r="GOH945"/>
      <c r="GOI945"/>
      <c r="GOJ945"/>
      <c r="GOK945"/>
      <c r="GOL945"/>
      <c r="GOM945"/>
      <c r="GON945"/>
      <c r="GOO945"/>
      <c r="GOP945"/>
      <c r="GOQ945"/>
      <c r="GOR945"/>
      <c r="GOS945"/>
      <c r="GOT945"/>
      <c r="GOU945"/>
      <c r="GOV945"/>
      <c r="GOW945"/>
      <c r="GOX945"/>
      <c r="GOY945"/>
      <c r="GOZ945"/>
      <c r="GPA945"/>
      <c r="GPB945"/>
      <c r="GPC945"/>
      <c r="GPD945"/>
      <c r="GPE945"/>
      <c r="GPF945"/>
      <c r="GPG945"/>
      <c r="GPH945"/>
      <c r="GPI945"/>
      <c r="GPJ945"/>
      <c r="GPK945"/>
      <c r="GPL945"/>
      <c r="GPM945"/>
      <c r="GPN945"/>
      <c r="GPO945"/>
      <c r="GPP945"/>
      <c r="GPQ945"/>
      <c r="GPR945"/>
      <c r="GPS945"/>
      <c r="GPT945"/>
      <c r="GPU945"/>
      <c r="GPV945"/>
      <c r="GPW945"/>
      <c r="GPX945"/>
      <c r="GPY945"/>
      <c r="GPZ945"/>
      <c r="GQA945"/>
      <c r="GQB945"/>
      <c r="GQC945"/>
      <c r="GQD945"/>
      <c r="GQE945"/>
      <c r="GQF945"/>
      <c r="GQG945"/>
      <c r="GQH945"/>
      <c r="GQI945"/>
      <c r="GQJ945"/>
      <c r="GQK945"/>
      <c r="GQL945"/>
      <c r="GQM945"/>
      <c r="GQN945"/>
      <c r="GQO945"/>
      <c r="GQP945"/>
      <c r="GQQ945"/>
      <c r="GQR945"/>
      <c r="GQS945"/>
      <c r="GQT945"/>
      <c r="GQU945"/>
      <c r="GQV945"/>
      <c r="GQW945"/>
      <c r="GQX945"/>
      <c r="GQY945"/>
      <c r="GQZ945"/>
      <c r="GRA945"/>
      <c r="GRB945"/>
      <c r="GRC945"/>
      <c r="GRD945"/>
      <c r="GRE945"/>
      <c r="GRF945"/>
      <c r="GRG945"/>
      <c r="GRH945"/>
      <c r="GRI945"/>
      <c r="GRJ945"/>
      <c r="GRK945"/>
      <c r="GRL945"/>
      <c r="GRM945"/>
      <c r="GRN945"/>
      <c r="GRO945"/>
      <c r="GRP945"/>
      <c r="GRQ945"/>
      <c r="GRR945"/>
      <c r="GRS945"/>
      <c r="GRT945"/>
      <c r="GRU945"/>
      <c r="GRV945"/>
      <c r="GRW945"/>
      <c r="GRX945"/>
      <c r="GRY945"/>
      <c r="GRZ945"/>
      <c r="GSA945"/>
      <c r="GSB945"/>
      <c r="GSC945"/>
      <c r="GSD945"/>
      <c r="GSE945"/>
      <c r="GSF945"/>
      <c r="GSG945"/>
      <c r="GSH945"/>
      <c r="GSI945"/>
      <c r="GSJ945"/>
      <c r="GSK945"/>
      <c r="GSL945"/>
      <c r="GSM945"/>
      <c r="GSN945"/>
      <c r="GSO945"/>
      <c r="GSP945"/>
      <c r="GSQ945"/>
      <c r="GSR945"/>
      <c r="GSS945"/>
      <c r="GST945"/>
      <c r="GSU945"/>
      <c r="GSV945"/>
      <c r="GSW945"/>
      <c r="GSX945"/>
      <c r="GSY945"/>
      <c r="GSZ945"/>
      <c r="GTA945"/>
      <c r="GTB945"/>
      <c r="GTC945"/>
      <c r="GTD945"/>
      <c r="GTE945"/>
      <c r="GTF945"/>
      <c r="GTG945"/>
      <c r="GTH945"/>
      <c r="GTI945"/>
      <c r="GTJ945"/>
      <c r="GTK945"/>
      <c r="GTL945"/>
      <c r="GTM945"/>
      <c r="GTN945"/>
      <c r="GTO945"/>
      <c r="GTP945"/>
      <c r="GTQ945"/>
      <c r="GTR945"/>
      <c r="GTS945"/>
      <c r="GTT945"/>
      <c r="GTU945"/>
      <c r="GTV945"/>
      <c r="GTW945"/>
      <c r="GTX945"/>
      <c r="GTY945"/>
      <c r="GTZ945"/>
      <c r="GUA945"/>
      <c r="GUB945"/>
      <c r="GUC945"/>
      <c r="GUD945"/>
      <c r="GUE945"/>
      <c r="GUF945"/>
      <c r="GUG945"/>
      <c r="GUH945"/>
      <c r="GUI945"/>
      <c r="GUJ945"/>
      <c r="GUK945"/>
      <c r="GUL945"/>
      <c r="GUM945"/>
      <c r="GUN945"/>
      <c r="GUO945"/>
      <c r="GUP945"/>
      <c r="GUQ945"/>
      <c r="GUR945"/>
      <c r="GUS945"/>
      <c r="GUT945"/>
      <c r="GUU945"/>
      <c r="GUV945"/>
      <c r="GUW945"/>
      <c r="GUX945"/>
      <c r="GUY945"/>
      <c r="GUZ945"/>
      <c r="GVA945"/>
      <c r="GVB945"/>
      <c r="GVC945"/>
      <c r="GVD945"/>
      <c r="GVE945"/>
      <c r="GVF945"/>
      <c r="GVG945"/>
      <c r="GVH945"/>
      <c r="GVI945"/>
      <c r="GVJ945"/>
      <c r="GVK945"/>
      <c r="GVL945"/>
      <c r="GVM945"/>
      <c r="GVN945"/>
      <c r="GVO945"/>
      <c r="GVP945"/>
      <c r="GVQ945"/>
      <c r="GVR945"/>
      <c r="GVS945"/>
      <c r="GVT945"/>
      <c r="GVU945"/>
      <c r="GVV945"/>
      <c r="GVW945"/>
      <c r="GVX945"/>
      <c r="GVY945"/>
      <c r="GVZ945"/>
      <c r="GWA945"/>
      <c r="GWB945"/>
      <c r="GWC945"/>
      <c r="GWD945"/>
      <c r="GWE945"/>
      <c r="GWF945"/>
      <c r="GWG945"/>
      <c r="GWH945"/>
      <c r="GWI945"/>
      <c r="GWJ945"/>
      <c r="GWK945"/>
      <c r="GWL945"/>
      <c r="GWM945"/>
      <c r="GWN945"/>
      <c r="GWO945"/>
      <c r="GWP945"/>
      <c r="GWQ945"/>
      <c r="GWR945"/>
      <c r="GWS945"/>
      <c r="GWT945"/>
      <c r="GWU945"/>
      <c r="GWV945"/>
      <c r="GWW945"/>
      <c r="GWX945"/>
      <c r="GWY945"/>
      <c r="GWZ945"/>
      <c r="GXA945"/>
      <c r="GXB945"/>
      <c r="GXC945"/>
      <c r="GXD945"/>
      <c r="GXE945"/>
      <c r="GXF945"/>
      <c r="GXG945"/>
      <c r="GXH945"/>
      <c r="GXI945"/>
      <c r="GXJ945"/>
      <c r="GXK945"/>
      <c r="GXL945"/>
      <c r="GXM945"/>
      <c r="GXN945"/>
      <c r="GXO945"/>
      <c r="GXP945"/>
      <c r="GXQ945"/>
      <c r="GXR945"/>
      <c r="GXS945"/>
      <c r="GXT945"/>
      <c r="GXU945"/>
      <c r="GXV945"/>
      <c r="GXW945"/>
      <c r="GXX945"/>
      <c r="GXY945"/>
      <c r="GXZ945"/>
      <c r="GYA945"/>
      <c r="GYB945"/>
      <c r="GYC945"/>
      <c r="GYD945"/>
      <c r="GYE945"/>
      <c r="GYF945"/>
      <c r="GYG945"/>
      <c r="GYH945"/>
      <c r="GYI945"/>
      <c r="GYJ945"/>
      <c r="GYK945"/>
      <c r="GYL945"/>
      <c r="GYM945"/>
      <c r="GYN945"/>
      <c r="GYO945"/>
      <c r="GYP945"/>
      <c r="GYQ945"/>
      <c r="GYR945"/>
      <c r="GYS945"/>
      <c r="GYT945"/>
      <c r="GYU945"/>
      <c r="GYV945"/>
      <c r="GYW945"/>
      <c r="GYX945"/>
      <c r="GYY945"/>
      <c r="GYZ945"/>
      <c r="GZA945"/>
      <c r="GZB945"/>
      <c r="GZC945"/>
      <c r="GZD945"/>
      <c r="GZE945"/>
      <c r="GZF945"/>
      <c r="GZG945"/>
      <c r="GZH945"/>
      <c r="GZI945"/>
      <c r="GZJ945"/>
      <c r="GZK945"/>
      <c r="GZL945"/>
      <c r="GZM945"/>
      <c r="GZN945"/>
      <c r="GZO945"/>
      <c r="GZP945"/>
      <c r="GZQ945"/>
      <c r="GZR945"/>
      <c r="GZS945"/>
      <c r="GZT945"/>
      <c r="GZU945"/>
      <c r="GZV945"/>
      <c r="GZW945"/>
      <c r="GZX945"/>
      <c r="GZY945"/>
      <c r="GZZ945"/>
      <c r="HAA945"/>
      <c r="HAB945"/>
      <c r="HAC945"/>
      <c r="HAD945"/>
      <c r="HAE945"/>
      <c r="HAF945"/>
      <c r="HAG945"/>
      <c r="HAH945"/>
      <c r="HAI945"/>
      <c r="HAJ945"/>
      <c r="HAK945"/>
      <c r="HAL945"/>
      <c r="HAM945"/>
      <c r="HAN945"/>
      <c r="HAO945"/>
      <c r="HAP945"/>
      <c r="HAQ945"/>
      <c r="HAR945"/>
      <c r="HAS945"/>
      <c r="HAT945"/>
      <c r="HAU945"/>
      <c r="HAV945"/>
      <c r="HAW945"/>
      <c r="HAX945"/>
      <c r="HAY945"/>
      <c r="HAZ945"/>
      <c r="HBA945"/>
      <c r="HBB945"/>
      <c r="HBC945"/>
      <c r="HBD945"/>
      <c r="HBE945"/>
      <c r="HBF945"/>
      <c r="HBG945"/>
      <c r="HBH945"/>
      <c r="HBI945"/>
      <c r="HBJ945"/>
      <c r="HBK945"/>
      <c r="HBL945"/>
      <c r="HBM945"/>
      <c r="HBN945"/>
      <c r="HBO945"/>
      <c r="HBP945"/>
      <c r="HBQ945"/>
      <c r="HBR945"/>
      <c r="HBS945"/>
      <c r="HBT945"/>
      <c r="HBU945"/>
      <c r="HBV945"/>
      <c r="HBW945"/>
      <c r="HBX945"/>
      <c r="HBY945"/>
      <c r="HBZ945"/>
      <c r="HCA945"/>
      <c r="HCB945"/>
      <c r="HCC945"/>
      <c r="HCD945"/>
      <c r="HCE945"/>
      <c r="HCF945"/>
      <c r="HCG945"/>
      <c r="HCH945"/>
      <c r="HCI945"/>
      <c r="HCJ945"/>
      <c r="HCK945"/>
      <c r="HCL945"/>
      <c r="HCM945"/>
      <c r="HCN945"/>
      <c r="HCO945"/>
      <c r="HCP945"/>
      <c r="HCQ945"/>
      <c r="HCR945"/>
      <c r="HCS945"/>
      <c r="HCT945"/>
      <c r="HCU945"/>
      <c r="HCV945"/>
      <c r="HCW945"/>
      <c r="HCX945"/>
      <c r="HCY945"/>
      <c r="HCZ945"/>
      <c r="HDA945"/>
      <c r="HDB945"/>
      <c r="HDC945"/>
      <c r="HDD945"/>
      <c r="HDE945"/>
      <c r="HDF945"/>
      <c r="HDG945"/>
      <c r="HDH945"/>
      <c r="HDI945"/>
      <c r="HDJ945"/>
      <c r="HDK945"/>
      <c r="HDL945"/>
      <c r="HDM945"/>
      <c r="HDN945"/>
      <c r="HDO945"/>
      <c r="HDP945"/>
      <c r="HDQ945"/>
      <c r="HDR945"/>
      <c r="HDS945"/>
      <c r="HDT945"/>
      <c r="HDU945"/>
      <c r="HDV945"/>
      <c r="HDW945"/>
      <c r="HDX945"/>
      <c r="HDY945"/>
      <c r="HDZ945"/>
      <c r="HEA945"/>
      <c r="HEB945"/>
      <c r="HEC945"/>
      <c r="HED945"/>
      <c r="HEE945"/>
      <c r="HEF945"/>
      <c r="HEG945"/>
      <c r="HEH945"/>
      <c r="HEI945"/>
      <c r="HEJ945"/>
      <c r="HEK945"/>
      <c r="HEL945"/>
      <c r="HEM945"/>
      <c r="HEN945"/>
      <c r="HEO945"/>
      <c r="HEP945"/>
      <c r="HEQ945"/>
      <c r="HER945"/>
      <c r="HES945"/>
      <c r="HET945"/>
      <c r="HEU945"/>
      <c r="HEV945"/>
      <c r="HEW945"/>
      <c r="HEX945"/>
      <c r="HEY945"/>
      <c r="HEZ945"/>
      <c r="HFA945"/>
      <c r="HFB945"/>
      <c r="HFC945"/>
      <c r="HFD945"/>
      <c r="HFE945"/>
      <c r="HFF945"/>
      <c r="HFG945"/>
      <c r="HFH945"/>
      <c r="HFI945"/>
      <c r="HFJ945"/>
      <c r="HFK945"/>
      <c r="HFL945"/>
      <c r="HFM945"/>
      <c r="HFN945"/>
      <c r="HFO945"/>
      <c r="HFP945"/>
      <c r="HFQ945"/>
      <c r="HFR945"/>
      <c r="HFS945"/>
      <c r="HFT945"/>
      <c r="HFU945"/>
      <c r="HFV945"/>
      <c r="HFW945"/>
      <c r="HFX945"/>
      <c r="HFY945"/>
      <c r="HFZ945"/>
      <c r="HGA945"/>
      <c r="HGB945"/>
      <c r="HGC945"/>
      <c r="HGD945"/>
      <c r="HGE945"/>
      <c r="HGF945"/>
      <c r="HGG945"/>
      <c r="HGH945"/>
      <c r="HGI945"/>
      <c r="HGJ945"/>
      <c r="HGK945"/>
      <c r="HGL945"/>
      <c r="HGM945"/>
      <c r="HGN945"/>
      <c r="HGO945"/>
      <c r="HGP945"/>
      <c r="HGQ945"/>
      <c r="HGR945"/>
      <c r="HGS945"/>
      <c r="HGT945"/>
      <c r="HGU945"/>
      <c r="HGV945"/>
      <c r="HGW945"/>
      <c r="HGX945"/>
      <c r="HGY945"/>
      <c r="HGZ945"/>
      <c r="HHA945"/>
      <c r="HHB945"/>
      <c r="HHC945"/>
      <c r="HHD945"/>
      <c r="HHE945"/>
      <c r="HHF945"/>
      <c r="HHG945"/>
      <c r="HHH945"/>
      <c r="HHI945"/>
      <c r="HHJ945"/>
      <c r="HHK945"/>
      <c r="HHL945"/>
      <c r="HHM945"/>
      <c r="HHN945"/>
      <c r="HHO945"/>
      <c r="HHP945"/>
      <c r="HHQ945"/>
      <c r="HHR945"/>
      <c r="HHS945"/>
      <c r="HHT945"/>
      <c r="HHU945"/>
      <c r="HHV945"/>
      <c r="HHW945"/>
      <c r="HHX945"/>
      <c r="HHY945"/>
      <c r="HHZ945"/>
      <c r="HIA945"/>
      <c r="HIB945"/>
      <c r="HIC945"/>
      <c r="HID945"/>
      <c r="HIE945"/>
      <c r="HIF945"/>
      <c r="HIG945"/>
      <c r="HIH945"/>
      <c r="HII945"/>
      <c r="HIJ945"/>
      <c r="HIK945"/>
      <c r="HIL945"/>
      <c r="HIM945"/>
      <c r="HIN945"/>
      <c r="HIO945"/>
      <c r="HIP945"/>
      <c r="HIQ945"/>
      <c r="HIR945"/>
      <c r="HIS945"/>
      <c r="HIT945"/>
      <c r="HIU945"/>
      <c r="HIV945"/>
      <c r="HIW945"/>
      <c r="HIX945"/>
      <c r="HIY945"/>
      <c r="HIZ945"/>
      <c r="HJA945"/>
      <c r="HJB945"/>
      <c r="HJC945"/>
      <c r="HJD945"/>
      <c r="HJE945"/>
      <c r="HJF945"/>
      <c r="HJG945"/>
      <c r="HJH945"/>
      <c r="HJI945"/>
      <c r="HJJ945"/>
      <c r="HJK945"/>
      <c r="HJL945"/>
      <c r="HJM945"/>
      <c r="HJN945"/>
      <c r="HJO945"/>
      <c r="HJP945"/>
      <c r="HJQ945"/>
      <c r="HJR945"/>
      <c r="HJS945"/>
      <c r="HJT945"/>
      <c r="HJU945"/>
      <c r="HJV945"/>
      <c r="HJW945"/>
      <c r="HJX945"/>
      <c r="HJY945"/>
      <c r="HJZ945"/>
      <c r="HKA945"/>
      <c r="HKB945"/>
      <c r="HKC945"/>
      <c r="HKD945"/>
      <c r="HKE945"/>
      <c r="HKF945"/>
      <c r="HKG945"/>
      <c r="HKH945"/>
      <c r="HKI945"/>
      <c r="HKJ945"/>
      <c r="HKK945"/>
      <c r="HKL945"/>
      <c r="HKM945"/>
      <c r="HKN945"/>
      <c r="HKO945"/>
      <c r="HKP945"/>
      <c r="HKQ945"/>
      <c r="HKR945"/>
      <c r="HKS945"/>
      <c r="HKT945"/>
      <c r="HKU945"/>
      <c r="HKV945"/>
      <c r="HKW945"/>
      <c r="HKX945"/>
      <c r="HKY945"/>
      <c r="HKZ945"/>
      <c r="HLA945"/>
      <c r="HLB945"/>
      <c r="HLC945"/>
      <c r="HLD945"/>
      <c r="HLE945"/>
      <c r="HLF945"/>
      <c r="HLG945"/>
      <c r="HLH945"/>
      <c r="HLI945"/>
      <c r="HLJ945"/>
      <c r="HLK945"/>
      <c r="HLL945"/>
      <c r="HLM945"/>
      <c r="HLN945"/>
      <c r="HLO945"/>
      <c r="HLP945"/>
      <c r="HLQ945"/>
      <c r="HLR945"/>
      <c r="HLS945"/>
      <c r="HLT945"/>
      <c r="HLU945"/>
      <c r="HLV945"/>
      <c r="HLW945"/>
      <c r="HLX945"/>
      <c r="HLY945"/>
      <c r="HLZ945"/>
      <c r="HMA945"/>
      <c r="HMB945"/>
      <c r="HMC945"/>
      <c r="HMD945"/>
      <c r="HME945"/>
      <c r="HMF945"/>
      <c r="HMG945"/>
      <c r="HMH945"/>
      <c r="HMI945"/>
      <c r="HMJ945"/>
      <c r="HMK945"/>
      <c r="HML945"/>
      <c r="HMM945"/>
      <c r="HMN945"/>
      <c r="HMO945"/>
      <c r="HMP945"/>
      <c r="HMQ945"/>
      <c r="HMR945"/>
      <c r="HMS945"/>
      <c r="HMT945"/>
      <c r="HMU945"/>
      <c r="HMV945"/>
      <c r="HMW945"/>
      <c r="HMX945"/>
      <c r="HMY945"/>
      <c r="HMZ945"/>
      <c r="HNA945"/>
      <c r="HNB945"/>
      <c r="HNC945"/>
      <c r="HND945"/>
      <c r="HNE945"/>
      <c r="HNF945"/>
      <c r="HNG945"/>
      <c r="HNH945"/>
      <c r="HNI945"/>
      <c r="HNJ945"/>
      <c r="HNK945"/>
      <c r="HNL945"/>
      <c r="HNM945"/>
      <c r="HNN945"/>
      <c r="HNO945"/>
      <c r="HNP945"/>
      <c r="HNQ945"/>
      <c r="HNR945"/>
      <c r="HNS945"/>
      <c r="HNT945"/>
      <c r="HNU945"/>
      <c r="HNV945"/>
      <c r="HNW945"/>
      <c r="HNX945"/>
      <c r="HNY945"/>
      <c r="HNZ945"/>
      <c r="HOA945"/>
      <c r="HOB945"/>
      <c r="HOC945"/>
      <c r="HOD945"/>
      <c r="HOE945"/>
      <c r="HOF945"/>
      <c r="HOG945"/>
      <c r="HOH945"/>
      <c r="HOI945"/>
      <c r="HOJ945"/>
      <c r="HOK945"/>
      <c r="HOL945"/>
      <c r="HOM945"/>
      <c r="HON945"/>
      <c r="HOO945"/>
      <c r="HOP945"/>
      <c r="HOQ945"/>
      <c r="HOR945"/>
      <c r="HOS945"/>
      <c r="HOT945"/>
      <c r="HOU945"/>
      <c r="HOV945"/>
      <c r="HOW945"/>
      <c r="HOX945"/>
      <c r="HOY945"/>
      <c r="HOZ945"/>
      <c r="HPA945"/>
      <c r="HPB945"/>
      <c r="HPC945"/>
      <c r="HPD945"/>
      <c r="HPE945"/>
      <c r="HPF945"/>
      <c r="HPG945"/>
      <c r="HPH945"/>
      <c r="HPI945"/>
      <c r="HPJ945"/>
      <c r="HPK945"/>
      <c r="HPL945"/>
      <c r="HPM945"/>
      <c r="HPN945"/>
      <c r="HPO945"/>
      <c r="HPP945"/>
      <c r="HPQ945"/>
      <c r="HPR945"/>
      <c r="HPS945"/>
      <c r="HPT945"/>
      <c r="HPU945"/>
      <c r="HPV945"/>
      <c r="HPW945"/>
      <c r="HPX945"/>
      <c r="HPY945"/>
      <c r="HPZ945"/>
      <c r="HQA945"/>
      <c r="HQB945"/>
      <c r="HQC945"/>
      <c r="HQD945"/>
      <c r="HQE945"/>
      <c r="HQF945"/>
      <c r="HQG945"/>
      <c r="HQH945"/>
      <c r="HQI945"/>
      <c r="HQJ945"/>
      <c r="HQK945"/>
      <c r="HQL945"/>
      <c r="HQM945"/>
      <c r="HQN945"/>
      <c r="HQO945"/>
      <c r="HQP945"/>
      <c r="HQQ945"/>
      <c r="HQR945"/>
      <c r="HQS945"/>
      <c r="HQT945"/>
      <c r="HQU945"/>
      <c r="HQV945"/>
      <c r="HQW945"/>
      <c r="HQX945"/>
      <c r="HQY945"/>
      <c r="HQZ945"/>
      <c r="HRA945"/>
      <c r="HRB945"/>
      <c r="HRC945"/>
      <c r="HRD945"/>
      <c r="HRE945"/>
      <c r="HRF945"/>
      <c r="HRG945"/>
      <c r="HRH945"/>
      <c r="HRI945"/>
      <c r="HRJ945"/>
      <c r="HRK945"/>
      <c r="HRL945"/>
      <c r="HRM945"/>
      <c r="HRN945"/>
      <c r="HRO945"/>
      <c r="HRP945"/>
      <c r="HRQ945"/>
      <c r="HRR945"/>
      <c r="HRS945"/>
      <c r="HRT945"/>
      <c r="HRU945"/>
      <c r="HRV945"/>
      <c r="HRW945"/>
      <c r="HRX945"/>
      <c r="HRY945"/>
      <c r="HRZ945"/>
      <c r="HSA945"/>
      <c r="HSB945"/>
      <c r="HSC945"/>
      <c r="HSD945"/>
      <c r="HSE945"/>
      <c r="HSF945"/>
      <c r="HSG945"/>
      <c r="HSH945"/>
      <c r="HSI945"/>
      <c r="HSJ945"/>
      <c r="HSK945"/>
      <c r="HSL945"/>
      <c r="HSM945"/>
      <c r="HSN945"/>
      <c r="HSO945"/>
      <c r="HSP945"/>
      <c r="HSQ945"/>
      <c r="HSR945"/>
      <c r="HSS945"/>
      <c r="HST945"/>
      <c r="HSU945"/>
      <c r="HSV945"/>
      <c r="HSW945"/>
      <c r="HSX945"/>
      <c r="HSY945"/>
      <c r="HSZ945"/>
      <c r="HTA945"/>
      <c r="HTB945"/>
      <c r="HTC945"/>
      <c r="HTD945"/>
      <c r="HTE945"/>
      <c r="HTF945"/>
      <c r="HTG945"/>
      <c r="HTH945"/>
      <c r="HTI945"/>
      <c r="HTJ945"/>
      <c r="HTK945"/>
      <c r="HTL945"/>
      <c r="HTM945"/>
      <c r="HTN945"/>
      <c r="HTO945"/>
      <c r="HTP945"/>
      <c r="HTQ945"/>
      <c r="HTR945"/>
      <c r="HTS945"/>
      <c r="HTT945"/>
      <c r="HTU945"/>
      <c r="HTV945"/>
      <c r="HTW945"/>
      <c r="HTX945"/>
      <c r="HTY945"/>
      <c r="HTZ945"/>
      <c r="HUA945"/>
      <c r="HUB945"/>
      <c r="HUC945"/>
      <c r="HUD945"/>
      <c r="HUE945"/>
      <c r="HUF945"/>
      <c r="HUG945"/>
      <c r="HUH945"/>
      <c r="HUI945"/>
      <c r="HUJ945"/>
      <c r="HUK945"/>
      <c r="HUL945"/>
      <c r="HUM945"/>
      <c r="HUN945"/>
      <c r="HUO945"/>
      <c r="HUP945"/>
      <c r="HUQ945"/>
      <c r="HUR945"/>
      <c r="HUS945"/>
      <c r="HUT945"/>
      <c r="HUU945"/>
      <c r="HUV945"/>
      <c r="HUW945"/>
      <c r="HUX945"/>
      <c r="HUY945"/>
      <c r="HUZ945"/>
      <c r="HVA945"/>
      <c r="HVB945"/>
      <c r="HVC945"/>
      <c r="HVD945"/>
      <c r="HVE945"/>
      <c r="HVF945"/>
      <c r="HVG945"/>
      <c r="HVH945"/>
      <c r="HVI945"/>
      <c r="HVJ945"/>
      <c r="HVK945"/>
      <c r="HVL945"/>
      <c r="HVM945"/>
      <c r="HVN945"/>
      <c r="HVO945"/>
      <c r="HVP945"/>
      <c r="HVQ945"/>
      <c r="HVR945"/>
      <c r="HVS945"/>
      <c r="HVT945"/>
      <c r="HVU945"/>
      <c r="HVV945"/>
      <c r="HVW945"/>
      <c r="HVX945"/>
      <c r="HVY945"/>
      <c r="HVZ945"/>
      <c r="HWA945"/>
      <c r="HWB945"/>
      <c r="HWC945"/>
      <c r="HWD945"/>
      <c r="HWE945"/>
      <c r="HWF945"/>
      <c r="HWG945"/>
      <c r="HWH945"/>
      <c r="HWI945"/>
      <c r="HWJ945"/>
      <c r="HWK945"/>
      <c r="HWL945"/>
      <c r="HWM945"/>
      <c r="HWN945"/>
      <c r="HWO945"/>
      <c r="HWP945"/>
      <c r="HWQ945"/>
      <c r="HWR945"/>
      <c r="HWS945"/>
      <c r="HWT945"/>
      <c r="HWU945"/>
      <c r="HWV945"/>
      <c r="HWW945"/>
      <c r="HWX945"/>
      <c r="HWY945"/>
      <c r="HWZ945"/>
      <c r="HXA945"/>
      <c r="HXB945"/>
      <c r="HXC945"/>
      <c r="HXD945"/>
      <c r="HXE945"/>
      <c r="HXF945"/>
      <c r="HXG945"/>
      <c r="HXH945"/>
      <c r="HXI945"/>
      <c r="HXJ945"/>
      <c r="HXK945"/>
      <c r="HXL945"/>
      <c r="HXM945"/>
      <c r="HXN945"/>
      <c r="HXO945"/>
      <c r="HXP945"/>
      <c r="HXQ945"/>
      <c r="HXR945"/>
      <c r="HXS945"/>
      <c r="HXT945"/>
      <c r="HXU945"/>
      <c r="HXV945"/>
      <c r="HXW945"/>
      <c r="HXX945"/>
      <c r="HXY945"/>
      <c r="HXZ945"/>
      <c r="HYA945"/>
      <c r="HYB945"/>
      <c r="HYC945"/>
      <c r="HYD945"/>
      <c r="HYE945"/>
      <c r="HYF945"/>
      <c r="HYG945"/>
      <c r="HYH945"/>
      <c r="HYI945"/>
      <c r="HYJ945"/>
      <c r="HYK945"/>
      <c r="HYL945"/>
      <c r="HYM945"/>
      <c r="HYN945"/>
      <c r="HYO945"/>
      <c r="HYP945"/>
      <c r="HYQ945"/>
      <c r="HYR945"/>
      <c r="HYS945"/>
      <c r="HYT945"/>
      <c r="HYU945"/>
      <c r="HYV945"/>
      <c r="HYW945"/>
      <c r="HYX945"/>
      <c r="HYY945"/>
      <c r="HYZ945"/>
      <c r="HZA945"/>
      <c r="HZB945"/>
      <c r="HZC945"/>
      <c r="HZD945"/>
      <c r="HZE945"/>
      <c r="HZF945"/>
      <c r="HZG945"/>
      <c r="HZH945"/>
      <c r="HZI945"/>
      <c r="HZJ945"/>
      <c r="HZK945"/>
      <c r="HZL945"/>
      <c r="HZM945"/>
      <c r="HZN945"/>
      <c r="HZO945"/>
      <c r="HZP945"/>
      <c r="HZQ945"/>
      <c r="HZR945"/>
      <c r="HZS945"/>
      <c r="HZT945"/>
      <c r="HZU945"/>
      <c r="HZV945"/>
      <c r="HZW945"/>
      <c r="HZX945"/>
      <c r="HZY945"/>
      <c r="HZZ945"/>
      <c r="IAA945"/>
      <c r="IAB945"/>
      <c r="IAC945"/>
      <c r="IAD945"/>
      <c r="IAE945"/>
      <c r="IAF945"/>
      <c r="IAG945"/>
      <c r="IAH945"/>
      <c r="IAI945"/>
      <c r="IAJ945"/>
      <c r="IAK945"/>
      <c r="IAL945"/>
      <c r="IAM945"/>
      <c r="IAN945"/>
      <c r="IAO945"/>
      <c r="IAP945"/>
      <c r="IAQ945"/>
      <c r="IAR945"/>
      <c r="IAS945"/>
      <c r="IAT945"/>
      <c r="IAU945"/>
      <c r="IAV945"/>
      <c r="IAW945"/>
      <c r="IAX945"/>
      <c r="IAY945"/>
      <c r="IAZ945"/>
      <c r="IBA945"/>
      <c r="IBB945"/>
      <c r="IBC945"/>
      <c r="IBD945"/>
      <c r="IBE945"/>
      <c r="IBF945"/>
      <c r="IBG945"/>
      <c r="IBH945"/>
      <c r="IBI945"/>
      <c r="IBJ945"/>
      <c r="IBK945"/>
      <c r="IBL945"/>
      <c r="IBM945"/>
      <c r="IBN945"/>
      <c r="IBO945"/>
      <c r="IBP945"/>
      <c r="IBQ945"/>
      <c r="IBR945"/>
      <c r="IBS945"/>
      <c r="IBT945"/>
      <c r="IBU945"/>
      <c r="IBV945"/>
      <c r="IBW945"/>
      <c r="IBX945"/>
      <c r="IBY945"/>
      <c r="IBZ945"/>
      <c r="ICA945"/>
      <c r="ICB945"/>
      <c r="ICC945"/>
      <c r="ICD945"/>
      <c r="ICE945"/>
      <c r="ICF945"/>
      <c r="ICG945"/>
      <c r="ICH945"/>
      <c r="ICI945"/>
      <c r="ICJ945"/>
      <c r="ICK945"/>
      <c r="ICL945"/>
      <c r="ICM945"/>
      <c r="ICN945"/>
      <c r="ICO945"/>
      <c r="ICP945"/>
      <c r="ICQ945"/>
      <c r="ICR945"/>
      <c r="ICS945"/>
      <c r="ICT945"/>
      <c r="ICU945"/>
      <c r="ICV945"/>
      <c r="ICW945"/>
      <c r="ICX945"/>
      <c r="ICY945"/>
      <c r="ICZ945"/>
      <c r="IDA945"/>
      <c r="IDB945"/>
      <c r="IDC945"/>
      <c r="IDD945"/>
      <c r="IDE945"/>
      <c r="IDF945"/>
      <c r="IDG945"/>
      <c r="IDH945"/>
      <c r="IDI945"/>
      <c r="IDJ945"/>
      <c r="IDK945"/>
      <c r="IDL945"/>
      <c r="IDM945"/>
      <c r="IDN945"/>
      <c r="IDO945"/>
      <c r="IDP945"/>
      <c r="IDQ945"/>
      <c r="IDR945"/>
      <c r="IDS945"/>
      <c r="IDT945"/>
      <c r="IDU945"/>
      <c r="IDV945"/>
      <c r="IDW945"/>
      <c r="IDX945"/>
      <c r="IDY945"/>
      <c r="IDZ945"/>
      <c r="IEA945"/>
      <c r="IEB945"/>
      <c r="IEC945"/>
      <c r="IED945"/>
      <c r="IEE945"/>
      <c r="IEF945"/>
      <c r="IEG945"/>
      <c r="IEH945"/>
      <c r="IEI945"/>
      <c r="IEJ945"/>
      <c r="IEK945"/>
      <c r="IEL945"/>
      <c r="IEM945"/>
      <c r="IEN945"/>
      <c r="IEO945"/>
      <c r="IEP945"/>
      <c r="IEQ945"/>
      <c r="IER945"/>
      <c r="IES945"/>
      <c r="IET945"/>
      <c r="IEU945"/>
      <c r="IEV945"/>
      <c r="IEW945"/>
      <c r="IEX945"/>
      <c r="IEY945"/>
      <c r="IEZ945"/>
      <c r="IFA945"/>
      <c r="IFB945"/>
      <c r="IFC945"/>
      <c r="IFD945"/>
      <c r="IFE945"/>
      <c r="IFF945"/>
      <c r="IFG945"/>
      <c r="IFH945"/>
      <c r="IFI945"/>
      <c r="IFJ945"/>
      <c r="IFK945"/>
      <c r="IFL945"/>
      <c r="IFM945"/>
      <c r="IFN945"/>
      <c r="IFO945"/>
      <c r="IFP945"/>
      <c r="IFQ945"/>
      <c r="IFR945"/>
      <c r="IFS945"/>
      <c r="IFT945"/>
      <c r="IFU945"/>
      <c r="IFV945"/>
      <c r="IFW945"/>
      <c r="IFX945"/>
      <c r="IFY945"/>
      <c r="IFZ945"/>
      <c r="IGA945"/>
      <c r="IGB945"/>
      <c r="IGC945"/>
      <c r="IGD945"/>
      <c r="IGE945"/>
      <c r="IGF945"/>
      <c r="IGG945"/>
      <c r="IGH945"/>
      <c r="IGI945"/>
      <c r="IGJ945"/>
      <c r="IGK945"/>
      <c r="IGL945"/>
      <c r="IGM945"/>
      <c r="IGN945"/>
      <c r="IGO945"/>
      <c r="IGP945"/>
      <c r="IGQ945"/>
      <c r="IGR945"/>
      <c r="IGS945"/>
      <c r="IGT945"/>
      <c r="IGU945"/>
      <c r="IGV945"/>
      <c r="IGW945"/>
      <c r="IGX945"/>
      <c r="IGY945"/>
      <c r="IGZ945"/>
      <c r="IHA945"/>
      <c r="IHB945"/>
      <c r="IHC945"/>
      <c r="IHD945"/>
      <c r="IHE945"/>
      <c r="IHF945"/>
      <c r="IHG945"/>
      <c r="IHH945"/>
      <c r="IHI945"/>
      <c r="IHJ945"/>
      <c r="IHK945"/>
      <c r="IHL945"/>
      <c r="IHM945"/>
      <c r="IHN945"/>
      <c r="IHO945"/>
      <c r="IHP945"/>
      <c r="IHQ945"/>
      <c r="IHR945"/>
      <c r="IHS945"/>
      <c r="IHT945"/>
      <c r="IHU945"/>
      <c r="IHV945"/>
      <c r="IHW945"/>
      <c r="IHX945"/>
      <c r="IHY945"/>
      <c r="IHZ945"/>
      <c r="IIA945"/>
      <c r="IIB945"/>
      <c r="IIC945"/>
      <c r="IID945"/>
      <c r="IIE945"/>
      <c r="IIF945"/>
      <c r="IIG945"/>
      <c r="IIH945"/>
      <c r="III945"/>
      <c r="IIJ945"/>
      <c r="IIK945"/>
      <c r="IIL945"/>
      <c r="IIM945"/>
      <c r="IIN945"/>
      <c r="IIO945"/>
      <c r="IIP945"/>
      <c r="IIQ945"/>
      <c r="IIR945"/>
      <c r="IIS945"/>
      <c r="IIT945"/>
      <c r="IIU945"/>
      <c r="IIV945"/>
      <c r="IIW945"/>
      <c r="IIX945"/>
      <c r="IIY945"/>
      <c r="IIZ945"/>
      <c r="IJA945"/>
      <c r="IJB945"/>
      <c r="IJC945"/>
      <c r="IJD945"/>
      <c r="IJE945"/>
      <c r="IJF945"/>
      <c r="IJG945"/>
      <c r="IJH945"/>
      <c r="IJI945"/>
      <c r="IJJ945"/>
      <c r="IJK945"/>
      <c r="IJL945"/>
      <c r="IJM945"/>
      <c r="IJN945"/>
      <c r="IJO945"/>
      <c r="IJP945"/>
      <c r="IJQ945"/>
      <c r="IJR945"/>
      <c r="IJS945"/>
      <c r="IJT945"/>
      <c r="IJU945"/>
      <c r="IJV945"/>
      <c r="IJW945"/>
      <c r="IJX945"/>
      <c r="IJY945"/>
      <c r="IJZ945"/>
      <c r="IKA945"/>
      <c r="IKB945"/>
      <c r="IKC945"/>
      <c r="IKD945"/>
      <c r="IKE945"/>
      <c r="IKF945"/>
      <c r="IKG945"/>
      <c r="IKH945"/>
      <c r="IKI945"/>
      <c r="IKJ945"/>
      <c r="IKK945"/>
      <c r="IKL945"/>
      <c r="IKM945"/>
      <c r="IKN945"/>
      <c r="IKO945"/>
      <c r="IKP945"/>
      <c r="IKQ945"/>
      <c r="IKR945"/>
      <c r="IKS945"/>
      <c r="IKT945"/>
      <c r="IKU945"/>
      <c r="IKV945"/>
      <c r="IKW945"/>
      <c r="IKX945"/>
      <c r="IKY945"/>
      <c r="IKZ945"/>
      <c r="ILA945"/>
      <c r="ILB945"/>
      <c r="ILC945"/>
      <c r="ILD945"/>
      <c r="ILE945"/>
      <c r="ILF945"/>
      <c r="ILG945"/>
      <c r="ILH945"/>
      <c r="ILI945"/>
      <c r="ILJ945"/>
      <c r="ILK945"/>
      <c r="ILL945"/>
      <c r="ILM945"/>
      <c r="ILN945"/>
      <c r="ILO945"/>
      <c r="ILP945"/>
      <c r="ILQ945"/>
      <c r="ILR945"/>
      <c r="ILS945"/>
      <c r="ILT945"/>
      <c r="ILU945"/>
      <c r="ILV945"/>
      <c r="ILW945"/>
      <c r="ILX945"/>
      <c r="ILY945"/>
      <c r="ILZ945"/>
      <c r="IMA945"/>
      <c r="IMB945"/>
      <c r="IMC945"/>
      <c r="IMD945"/>
      <c r="IME945"/>
      <c r="IMF945"/>
      <c r="IMG945"/>
      <c r="IMH945"/>
      <c r="IMI945"/>
      <c r="IMJ945"/>
      <c r="IMK945"/>
      <c r="IML945"/>
      <c r="IMM945"/>
      <c r="IMN945"/>
      <c r="IMO945"/>
      <c r="IMP945"/>
      <c r="IMQ945"/>
      <c r="IMR945"/>
      <c r="IMS945"/>
      <c r="IMT945"/>
      <c r="IMU945"/>
      <c r="IMV945"/>
      <c r="IMW945"/>
      <c r="IMX945"/>
      <c r="IMY945"/>
      <c r="IMZ945"/>
      <c r="INA945"/>
      <c r="INB945"/>
      <c r="INC945"/>
      <c r="IND945"/>
      <c r="INE945"/>
      <c r="INF945"/>
      <c r="ING945"/>
      <c r="INH945"/>
      <c r="INI945"/>
      <c r="INJ945"/>
      <c r="INK945"/>
      <c r="INL945"/>
      <c r="INM945"/>
      <c r="INN945"/>
      <c r="INO945"/>
      <c r="INP945"/>
      <c r="INQ945"/>
      <c r="INR945"/>
      <c r="INS945"/>
      <c r="INT945"/>
      <c r="INU945"/>
      <c r="INV945"/>
      <c r="INW945"/>
      <c r="INX945"/>
      <c r="INY945"/>
      <c r="INZ945"/>
      <c r="IOA945"/>
      <c r="IOB945"/>
      <c r="IOC945"/>
      <c r="IOD945"/>
      <c r="IOE945"/>
      <c r="IOF945"/>
      <c r="IOG945"/>
      <c r="IOH945"/>
      <c r="IOI945"/>
      <c r="IOJ945"/>
      <c r="IOK945"/>
      <c r="IOL945"/>
      <c r="IOM945"/>
      <c r="ION945"/>
      <c r="IOO945"/>
      <c r="IOP945"/>
      <c r="IOQ945"/>
      <c r="IOR945"/>
      <c r="IOS945"/>
      <c r="IOT945"/>
      <c r="IOU945"/>
      <c r="IOV945"/>
      <c r="IOW945"/>
      <c r="IOX945"/>
      <c r="IOY945"/>
      <c r="IOZ945"/>
      <c r="IPA945"/>
      <c r="IPB945"/>
      <c r="IPC945"/>
      <c r="IPD945"/>
      <c r="IPE945"/>
      <c r="IPF945"/>
      <c r="IPG945"/>
      <c r="IPH945"/>
      <c r="IPI945"/>
      <c r="IPJ945"/>
      <c r="IPK945"/>
      <c r="IPL945"/>
      <c r="IPM945"/>
      <c r="IPN945"/>
      <c r="IPO945"/>
      <c r="IPP945"/>
      <c r="IPQ945"/>
      <c r="IPR945"/>
      <c r="IPS945"/>
      <c r="IPT945"/>
      <c r="IPU945"/>
      <c r="IPV945"/>
      <c r="IPW945"/>
      <c r="IPX945"/>
      <c r="IPY945"/>
      <c r="IPZ945"/>
      <c r="IQA945"/>
      <c r="IQB945"/>
      <c r="IQC945"/>
      <c r="IQD945"/>
      <c r="IQE945"/>
      <c r="IQF945"/>
      <c r="IQG945"/>
      <c r="IQH945"/>
      <c r="IQI945"/>
      <c r="IQJ945"/>
      <c r="IQK945"/>
      <c r="IQL945"/>
      <c r="IQM945"/>
      <c r="IQN945"/>
      <c r="IQO945"/>
      <c r="IQP945"/>
      <c r="IQQ945"/>
      <c r="IQR945"/>
      <c r="IQS945"/>
      <c r="IQT945"/>
      <c r="IQU945"/>
      <c r="IQV945"/>
      <c r="IQW945"/>
      <c r="IQX945"/>
      <c r="IQY945"/>
      <c r="IQZ945"/>
      <c r="IRA945"/>
      <c r="IRB945"/>
      <c r="IRC945"/>
      <c r="IRD945"/>
      <c r="IRE945"/>
      <c r="IRF945"/>
      <c r="IRG945"/>
      <c r="IRH945"/>
      <c r="IRI945"/>
      <c r="IRJ945"/>
      <c r="IRK945"/>
      <c r="IRL945"/>
      <c r="IRM945"/>
      <c r="IRN945"/>
      <c r="IRO945"/>
      <c r="IRP945"/>
      <c r="IRQ945"/>
      <c r="IRR945"/>
      <c r="IRS945"/>
      <c r="IRT945"/>
      <c r="IRU945"/>
      <c r="IRV945"/>
      <c r="IRW945"/>
      <c r="IRX945"/>
      <c r="IRY945"/>
      <c r="IRZ945"/>
      <c r="ISA945"/>
      <c r="ISB945"/>
      <c r="ISC945"/>
      <c r="ISD945"/>
      <c r="ISE945"/>
      <c r="ISF945"/>
      <c r="ISG945"/>
      <c r="ISH945"/>
      <c r="ISI945"/>
      <c r="ISJ945"/>
      <c r="ISK945"/>
      <c r="ISL945"/>
      <c r="ISM945"/>
      <c r="ISN945"/>
      <c r="ISO945"/>
      <c r="ISP945"/>
      <c r="ISQ945"/>
      <c r="ISR945"/>
      <c r="ISS945"/>
      <c r="IST945"/>
      <c r="ISU945"/>
      <c r="ISV945"/>
      <c r="ISW945"/>
      <c r="ISX945"/>
      <c r="ISY945"/>
      <c r="ISZ945"/>
      <c r="ITA945"/>
      <c r="ITB945"/>
      <c r="ITC945"/>
      <c r="ITD945"/>
      <c r="ITE945"/>
      <c r="ITF945"/>
      <c r="ITG945"/>
      <c r="ITH945"/>
      <c r="ITI945"/>
      <c r="ITJ945"/>
      <c r="ITK945"/>
      <c r="ITL945"/>
      <c r="ITM945"/>
      <c r="ITN945"/>
      <c r="ITO945"/>
      <c r="ITP945"/>
      <c r="ITQ945"/>
      <c r="ITR945"/>
      <c r="ITS945"/>
      <c r="ITT945"/>
      <c r="ITU945"/>
      <c r="ITV945"/>
      <c r="ITW945"/>
      <c r="ITX945"/>
      <c r="ITY945"/>
      <c r="ITZ945"/>
      <c r="IUA945"/>
      <c r="IUB945"/>
      <c r="IUC945"/>
      <c r="IUD945"/>
      <c r="IUE945"/>
      <c r="IUF945"/>
      <c r="IUG945"/>
      <c r="IUH945"/>
      <c r="IUI945"/>
      <c r="IUJ945"/>
      <c r="IUK945"/>
      <c r="IUL945"/>
      <c r="IUM945"/>
      <c r="IUN945"/>
      <c r="IUO945"/>
      <c r="IUP945"/>
      <c r="IUQ945"/>
      <c r="IUR945"/>
      <c r="IUS945"/>
      <c r="IUT945"/>
      <c r="IUU945"/>
      <c r="IUV945"/>
      <c r="IUW945"/>
      <c r="IUX945"/>
      <c r="IUY945"/>
      <c r="IUZ945"/>
      <c r="IVA945"/>
      <c r="IVB945"/>
      <c r="IVC945"/>
      <c r="IVD945"/>
      <c r="IVE945"/>
      <c r="IVF945"/>
      <c r="IVG945"/>
      <c r="IVH945"/>
      <c r="IVI945"/>
      <c r="IVJ945"/>
      <c r="IVK945"/>
      <c r="IVL945"/>
      <c r="IVM945"/>
      <c r="IVN945"/>
      <c r="IVO945"/>
      <c r="IVP945"/>
      <c r="IVQ945"/>
      <c r="IVR945"/>
      <c r="IVS945"/>
      <c r="IVT945"/>
      <c r="IVU945"/>
      <c r="IVV945"/>
      <c r="IVW945"/>
      <c r="IVX945"/>
      <c r="IVY945"/>
      <c r="IVZ945"/>
      <c r="IWA945"/>
      <c r="IWB945"/>
      <c r="IWC945"/>
      <c r="IWD945"/>
      <c r="IWE945"/>
      <c r="IWF945"/>
      <c r="IWG945"/>
      <c r="IWH945"/>
      <c r="IWI945"/>
      <c r="IWJ945"/>
      <c r="IWK945"/>
      <c r="IWL945"/>
      <c r="IWM945"/>
      <c r="IWN945"/>
      <c r="IWO945"/>
      <c r="IWP945"/>
      <c r="IWQ945"/>
      <c r="IWR945"/>
      <c r="IWS945"/>
      <c r="IWT945"/>
      <c r="IWU945"/>
      <c r="IWV945"/>
      <c r="IWW945"/>
      <c r="IWX945"/>
      <c r="IWY945"/>
      <c r="IWZ945"/>
      <c r="IXA945"/>
      <c r="IXB945"/>
      <c r="IXC945"/>
      <c r="IXD945"/>
      <c r="IXE945"/>
      <c r="IXF945"/>
      <c r="IXG945"/>
      <c r="IXH945"/>
      <c r="IXI945"/>
      <c r="IXJ945"/>
      <c r="IXK945"/>
      <c r="IXL945"/>
      <c r="IXM945"/>
      <c r="IXN945"/>
      <c r="IXO945"/>
      <c r="IXP945"/>
      <c r="IXQ945"/>
      <c r="IXR945"/>
      <c r="IXS945"/>
      <c r="IXT945"/>
      <c r="IXU945"/>
      <c r="IXV945"/>
      <c r="IXW945"/>
      <c r="IXX945"/>
      <c r="IXY945"/>
      <c r="IXZ945"/>
      <c r="IYA945"/>
      <c r="IYB945"/>
      <c r="IYC945"/>
      <c r="IYD945"/>
      <c r="IYE945"/>
      <c r="IYF945"/>
      <c r="IYG945"/>
      <c r="IYH945"/>
      <c r="IYI945"/>
      <c r="IYJ945"/>
      <c r="IYK945"/>
      <c r="IYL945"/>
      <c r="IYM945"/>
      <c r="IYN945"/>
      <c r="IYO945"/>
      <c r="IYP945"/>
      <c r="IYQ945"/>
      <c r="IYR945"/>
      <c r="IYS945"/>
      <c r="IYT945"/>
      <c r="IYU945"/>
      <c r="IYV945"/>
      <c r="IYW945"/>
      <c r="IYX945"/>
      <c r="IYY945"/>
      <c r="IYZ945"/>
      <c r="IZA945"/>
      <c r="IZB945"/>
      <c r="IZC945"/>
      <c r="IZD945"/>
      <c r="IZE945"/>
      <c r="IZF945"/>
      <c r="IZG945"/>
      <c r="IZH945"/>
      <c r="IZI945"/>
      <c r="IZJ945"/>
      <c r="IZK945"/>
      <c r="IZL945"/>
      <c r="IZM945"/>
      <c r="IZN945"/>
      <c r="IZO945"/>
      <c r="IZP945"/>
      <c r="IZQ945"/>
      <c r="IZR945"/>
      <c r="IZS945"/>
      <c r="IZT945"/>
      <c r="IZU945"/>
      <c r="IZV945"/>
      <c r="IZW945"/>
      <c r="IZX945"/>
      <c r="IZY945"/>
      <c r="IZZ945"/>
      <c r="JAA945"/>
      <c r="JAB945"/>
      <c r="JAC945"/>
      <c r="JAD945"/>
      <c r="JAE945"/>
      <c r="JAF945"/>
      <c r="JAG945"/>
      <c r="JAH945"/>
      <c r="JAI945"/>
      <c r="JAJ945"/>
      <c r="JAK945"/>
      <c r="JAL945"/>
      <c r="JAM945"/>
      <c r="JAN945"/>
      <c r="JAO945"/>
      <c r="JAP945"/>
      <c r="JAQ945"/>
      <c r="JAR945"/>
      <c r="JAS945"/>
      <c r="JAT945"/>
      <c r="JAU945"/>
      <c r="JAV945"/>
      <c r="JAW945"/>
      <c r="JAX945"/>
      <c r="JAY945"/>
      <c r="JAZ945"/>
      <c r="JBA945"/>
      <c r="JBB945"/>
      <c r="JBC945"/>
      <c r="JBD945"/>
      <c r="JBE945"/>
      <c r="JBF945"/>
      <c r="JBG945"/>
      <c r="JBH945"/>
      <c r="JBI945"/>
      <c r="JBJ945"/>
      <c r="JBK945"/>
      <c r="JBL945"/>
      <c r="JBM945"/>
      <c r="JBN945"/>
      <c r="JBO945"/>
      <c r="JBP945"/>
      <c r="JBQ945"/>
      <c r="JBR945"/>
      <c r="JBS945"/>
      <c r="JBT945"/>
      <c r="JBU945"/>
      <c r="JBV945"/>
      <c r="JBW945"/>
      <c r="JBX945"/>
      <c r="JBY945"/>
      <c r="JBZ945"/>
      <c r="JCA945"/>
      <c r="JCB945"/>
      <c r="JCC945"/>
      <c r="JCD945"/>
      <c r="JCE945"/>
      <c r="JCF945"/>
      <c r="JCG945"/>
      <c r="JCH945"/>
      <c r="JCI945"/>
      <c r="JCJ945"/>
      <c r="JCK945"/>
      <c r="JCL945"/>
      <c r="JCM945"/>
      <c r="JCN945"/>
      <c r="JCO945"/>
      <c r="JCP945"/>
      <c r="JCQ945"/>
      <c r="JCR945"/>
      <c r="JCS945"/>
      <c r="JCT945"/>
      <c r="JCU945"/>
      <c r="JCV945"/>
      <c r="JCW945"/>
      <c r="JCX945"/>
      <c r="JCY945"/>
      <c r="JCZ945"/>
      <c r="JDA945"/>
      <c r="JDB945"/>
      <c r="JDC945"/>
      <c r="JDD945"/>
      <c r="JDE945"/>
      <c r="JDF945"/>
      <c r="JDG945"/>
      <c r="JDH945"/>
      <c r="JDI945"/>
      <c r="JDJ945"/>
      <c r="JDK945"/>
      <c r="JDL945"/>
      <c r="JDM945"/>
      <c r="JDN945"/>
      <c r="JDO945"/>
      <c r="JDP945"/>
      <c r="JDQ945"/>
      <c r="JDR945"/>
      <c r="JDS945"/>
      <c r="JDT945"/>
      <c r="JDU945"/>
      <c r="JDV945"/>
      <c r="JDW945"/>
      <c r="JDX945"/>
      <c r="JDY945"/>
      <c r="JDZ945"/>
      <c r="JEA945"/>
      <c r="JEB945"/>
      <c r="JEC945"/>
      <c r="JED945"/>
      <c r="JEE945"/>
      <c r="JEF945"/>
      <c r="JEG945"/>
      <c r="JEH945"/>
      <c r="JEI945"/>
      <c r="JEJ945"/>
      <c r="JEK945"/>
      <c r="JEL945"/>
      <c r="JEM945"/>
      <c r="JEN945"/>
      <c r="JEO945"/>
      <c r="JEP945"/>
      <c r="JEQ945"/>
      <c r="JER945"/>
      <c r="JES945"/>
      <c r="JET945"/>
      <c r="JEU945"/>
      <c r="JEV945"/>
      <c r="JEW945"/>
      <c r="JEX945"/>
      <c r="JEY945"/>
      <c r="JEZ945"/>
      <c r="JFA945"/>
      <c r="JFB945"/>
      <c r="JFC945"/>
      <c r="JFD945"/>
      <c r="JFE945"/>
      <c r="JFF945"/>
      <c r="JFG945"/>
      <c r="JFH945"/>
      <c r="JFI945"/>
      <c r="JFJ945"/>
      <c r="JFK945"/>
      <c r="JFL945"/>
      <c r="JFM945"/>
      <c r="JFN945"/>
      <c r="JFO945"/>
      <c r="JFP945"/>
      <c r="JFQ945"/>
      <c r="JFR945"/>
      <c r="JFS945"/>
      <c r="JFT945"/>
      <c r="JFU945"/>
      <c r="JFV945"/>
      <c r="JFW945"/>
      <c r="JFX945"/>
      <c r="JFY945"/>
      <c r="JFZ945"/>
      <c r="JGA945"/>
      <c r="JGB945"/>
      <c r="JGC945"/>
      <c r="JGD945"/>
      <c r="JGE945"/>
      <c r="JGF945"/>
      <c r="JGG945"/>
      <c r="JGH945"/>
      <c r="JGI945"/>
      <c r="JGJ945"/>
      <c r="JGK945"/>
      <c r="JGL945"/>
      <c r="JGM945"/>
      <c r="JGN945"/>
      <c r="JGO945"/>
      <c r="JGP945"/>
      <c r="JGQ945"/>
      <c r="JGR945"/>
      <c r="JGS945"/>
      <c r="JGT945"/>
      <c r="JGU945"/>
      <c r="JGV945"/>
      <c r="JGW945"/>
      <c r="JGX945"/>
      <c r="JGY945"/>
      <c r="JGZ945"/>
      <c r="JHA945"/>
      <c r="JHB945"/>
      <c r="JHC945"/>
      <c r="JHD945"/>
      <c r="JHE945"/>
      <c r="JHF945"/>
      <c r="JHG945"/>
      <c r="JHH945"/>
      <c r="JHI945"/>
      <c r="JHJ945"/>
      <c r="JHK945"/>
      <c r="JHL945"/>
      <c r="JHM945"/>
      <c r="JHN945"/>
      <c r="JHO945"/>
      <c r="JHP945"/>
      <c r="JHQ945"/>
      <c r="JHR945"/>
      <c r="JHS945"/>
      <c r="JHT945"/>
      <c r="JHU945"/>
      <c r="JHV945"/>
      <c r="JHW945"/>
      <c r="JHX945"/>
      <c r="JHY945"/>
      <c r="JHZ945"/>
      <c r="JIA945"/>
      <c r="JIB945"/>
      <c r="JIC945"/>
      <c r="JID945"/>
      <c r="JIE945"/>
      <c r="JIF945"/>
      <c r="JIG945"/>
      <c r="JIH945"/>
      <c r="JII945"/>
      <c r="JIJ945"/>
      <c r="JIK945"/>
      <c r="JIL945"/>
      <c r="JIM945"/>
      <c r="JIN945"/>
      <c r="JIO945"/>
      <c r="JIP945"/>
      <c r="JIQ945"/>
      <c r="JIR945"/>
      <c r="JIS945"/>
      <c r="JIT945"/>
      <c r="JIU945"/>
      <c r="JIV945"/>
      <c r="JIW945"/>
      <c r="JIX945"/>
      <c r="JIY945"/>
      <c r="JIZ945"/>
      <c r="JJA945"/>
      <c r="JJB945"/>
      <c r="JJC945"/>
      <c r="JJD945"/>
      <c r="JJE945"/>
      <c r="JJF945"/>
      <c r="JJG945"/>
      <c r="JJH945"/>
      <c r="JJI945"/>
      <c r="JJJ945"/>
      <c r="JJK945"/>
      <c r="JJL945"/>
      <c r="JJM945"/>
      <c r="JJN945"/>
      <c r="JJO945"/>
      <c r="JJP945"/>
      <c r="JJQ945"/>
      <c r="JJR945"/>
      <c r="JJS945"/>
      <c r="JJT945"/>
      <c r="JJU945"/>
      <c r="JJV945"/>
      <c r="JJW945"/>
      <c r="JJX945"/>
      <c r="JJY945"/>
      <c r="JJZ945"/>
      <c r="JKA945"/>
      <c r="JKB945"/>
      <c r="JKC945"/>
      <c r="JKD945"/>
      <c r="JKE945"/>
      <c r="JKF945"/>
      <c r="JKG945"/>
      <c r="JKH945"/>
      <c r="JKI945"/>
      <c r="JKJ945"/>
      <c r="JKK945"/>
      <c r="JKL945"/>
      <c r="JKM945"/>
      <c r="JKN945"/>
      <c r="JKO945"/>
      <c r="JKP945"/>
      <c r="JKQ945"/>
      <c r="JKR945"/>
      <c r="JKS945"/>
      <c r="JKT945"/>
      <c r="JKU945"/>
      <c r="JKV945"/>
      <c r="JKW945"/>
      <c r="JKX945"/>
      <c r="JKY945"/>
      <c r="JKZ945"/>
      <c r="JLA945"/>
      <c r="JLB945"/>
      <c r="JLC945"/>
      <c r="JLD945"/>
      <c r="JLE945"/>
      <c r="JLF945"/>
      <c r="JLG945"/>
      <c r="JLH945"/>
      <c r="JLI945"/>
      <c r="JLJ945"/>
      <c r="JLK945"/>
      <c r="JLL945"/>
      <c r="JLM945"/>
      <c r="JLN945"/>
      <c r="JLO945"/>
      <c r="JLP945"/>
      <c r="JLQ945"/>
      <c r="JLR945"/>
      <c r="JLS945"/>
      <c r="JLT945"/>
      <c r="JLU945"/>
      <c r="JLV945"/>
      <c r="JLW945"/>
      <c r="JLX945"/>
      <c r="JLY945"/>
      <c r="JLZ945"/>
      <c r="JMA945"/>
      <c r="JMB945"/>
      <c r="JMC945"/>
      <c r="JMD945"/>
      <c r="JME945"/>
      <c r="JMF945"/>
      <c r="JMG945"/>
      <c r="JMH945"/>
      <c r="JMI945"/>
      <c r="JMJ945"/>
      <c r="JMK945"/>
      <c r="JML945"/>
      <c r="JMM945"/>
      <c r="JMN945"/>
      <c r="JMO945"/>
      <c r="JMP945"/>
      <c r="JMQ945"/>
      <c r="JMR945"/>
      <c r="JMS945"/>
      <c r="JMT945"/>
      <c r="JMU945"/>
      <c r="JMV945"/>
      <c r="JMW945"/>
      <c r="JMX945"/>
      <c r="JMY945"/>
      <c r="JMZ945"/>
      <c r="JNA945"/>
      <c r="JNB945"/>
      <c r="JNC945"/>
      <c r="JND945"/>
      <c r="JNE945"/>
      <c r="JNF945"/>
      <c r="JNG945"/>
      <c r="JNH945"/>
      <c r="JNI945"/>
      <c r="JNJ945"/>
      <c r="JNK945"/>
      <c r="JNL945"/>
      <c r="JNM945"/>
      <c r="JNN945"/>
      <c r="JNO945"/>
      <c r="JNP945"/>
      <c r="JNQ945"/>
      <c r="JNR945"/>
      <c r="JNS945"/>
      <c r="JNT945"/>
      <c r="JNU945"/>
      <c r="JNV945"/>
      <c r="JNW945"/>
      <c r="JNX945"/>
      <c r="JNY945"/>
      <c r="JNZ945"/>
      <c r="JOA945"/>
      <c r="JOB945"/>
      <c r="JOC945"/>
      <c r="JOD945"/>
      <c r="JOE945"/>
      <c r="JOF945"/>
      <c r="JOG945"/>
      <c r="JOH945"/>
      <c r="JOI945"/>
      <c r="JOJ945"/>
      <c r="JOK945"/>
      <c r="JOL945"/>
      <c r="JOM945"/>
      <c r="JON945"/>
      <c r="JOO945"/>
      <c r="JOP945"/>
      <c r="JOQ945"/>
      <c r="JOR945"/>
      <c r="JOS945"/>
      <c r="JOT945"/>
      <c r="JOU945"/>
      <c r="JOV945"/>
      <c r="JOW945"/>
      <c r="JOX945"/>
      <c r="JOY945"/>
      <c r="JOZ945"/>
      <c r="JPA945"/>
      <c r="JPB945"/>
      <c r="JPC945"/>
      <c r="JPD945"/>
      <c r="JPE945"/>
      <c r="JPF945"/>
      <c r="JPG945"/>
      <c r="JPH945"/>
      <c r="JPI945"/>
      <c r="JPJ945"/>
      <c r="JPK945"/>
      <c r="JPL945"/>
      <c r="JPM945"/>
      <c r="JPN945"/>
      <c r="JPO945"/>
      <c r="JPP945"/>
      <c r="JPQ945"/>
      <c r="JPR945"/>
      <c r="JPS945"/>
      <c r="JPT945"/>
      <c r="JPU945"/>
      <c r="JPV945"/>
      <c r="JPW945"/>
      <c r="JPX945"/>
      <c r="JPY945"/>
      <c r="JPZ945"/>
      <c r="JQA945"/>
      <c r="JQB945"/>
      <c r="JQC945"/>
      <c r="JQD945"/>
      <c r="JQE945"/>
      <c r="JQF945"/>
      <c r="JQG945"/>
      <c r="JQH945"/>
      <c r="JQI945"/>
      <c r="JQJ945"/>
      <c r="JQK945"/>
      <c r="JQL945"/>
      <c r="JQM945"/>
      <c r="JQN945"/>
      <c r="JQO945"/>
      <c r="JQP945"/>
      <c r="JQQ945"/>
      <c r="JQR945"/>
      <c r="JQS945"/>
      <c r="JQT945"/>
      <c r="JQU945"/>
      <c r="JQV945"/>
      <c r="JQW945"/>
      <c r="JQX945"/>
      <c r="JQY945"/>
      <c r="JQZ945"/>
      <c r="JRA945"/>
      <c r="JRB945"/>
      <c r="JRC945"/>
      <c r="JRD945"/>
      <c r="JRE945"/>
      <c r="JRF945"/>
      <c r="JRG945"/>
      <c r="JRH945"/>
      <c r="JRI945"/>
      <c r="JRJ945"/>
      <c r="JRK945"/>
      <c r="JRL945"/>
      <c r="JRM945"/>
      <c r="JRN945"/>
      <c r="JRO945"/>
      <c r="JRP945"/>
      <c r="JRQ945"/>
      <c r="JRR945"/>
      <c r="JRS945"/>
      <c r="JRT945"/>
      <c r="JRU945"/>
      <c r="JRV945"/>
      <c r="JRW945"/>
      <c r="JRX945"/>
      <c r="JRY945"/>
      <c r="JRZ945"/>
      <c r="JSA945"/>
      <c r="JSB945"/>
      <c r="JSC945"/>
      <c r="JSD945"/>
      <c r="JSE945"/>
      <c r="JSF945"/>
      <c r="JSG945"/>
      <c r="JSH945"/>
      <c r="JSI945"/>
      <c r="JSJ945"/>
      <c r="JSK945"/>
      <c r="JSL945"/>
      <c r="JSM945"/>
      <c r="JSN945"/>
      <c r="JSO945"/>
      <c r="JSP945"/>
      <c r="JSQ945"/>
      <c r="JSR945"/>
      <c r="JSS945"/>
      <c r="JST945"/>
      <c r="JSU945"/>
      <c r="JSV945"/>
      <c r="JSW945"/>
      <c r="JSX945"/>
      <c r="JSY945"/>
      <c r="JSZ945"/>
      <c r="JTA945"/>
      <c r="JTB945"/>
      <c r="JTC945"/>
      <c r="JTD945"/>
      <c r="JTE945"/>
      <c r="JTF945"/>
      <c r="JTG945"/>
      <c r="JTH945"/>
      <c r="JTI945"/>
      <c r="JTJ945"/>
      <c r="JTK945"/>
      <c r="JTL945"/>
      <c r="JTM945"/>
      <c r="JTN945"/>
      <c r="JTO945"/>
      <c r="JTP945"/>
      <c r="JTQ945"/>
      <c r="JTR945"/>
      <c r="JTS945"/>
      <c r="JTT945"/>
      <c r="JTU945"/>
      <c r="JTV945"/>
      <c r="JTW945"/>
      <c r="JTX945"/>
      <c r="JTY945"/>
      <c r="JTZ945"/>
      <c r="JUA945"/>
      <c r="JUB945"/>
      <c r="JUC945"/>
      <c r="JUD945"/>
      <c r="JUE945"/>
      <c r="JUF945"/>
      <c r="JUG945"/>
      <c r="JUH945"/>
      <c r="JUI945"/>
      <c r="JUJ945"/>
      <c r="JUK945"/>
      <c r="JUL945"/>
      <c r="JUM945"/>
      <c r="JUN945"/>
      <c r="JUO945"/>
      <c r="JUP945"/>
      <c r="JUQ945"/>
      <c r="JUR945"/>
      <c r="JUS945"/>
      <c r="JUT945"/>
      <c r="JUU945"/>
      <c r="JUV945"/>
      <c r="JUW945"/>
      <c r="JUX945"/>
      <c r="JUY945"/>
      <c r="JUZ945"/>
      <c r="JVA945"/>
      <c r="JVB945"/>
      <c r="JVC945"/>
      <c r="JVD945"/>
      <c r="JVE945"/>
      <c r="JVF945"/>
      <c r="JVG945"/>
      <c r="JVH945"/>
      <c r="JVI945"/>
      <c r="JVJ945"/>
      <c r="JVK945"/>
      <c r="JVL945"/>
      <c r="JVM945"/>
      <c r="JVN945"/>
      <c r="JVO945"/>
      <c r="JVP945"/>
      <c r="JVQ945"/>
      <c r="JVR945"/>
      <c r="JVS945"/>
      <c r="JVT945"/>
      <c r="JVU945"/>
      <c r="JVV945"/>
      <c r="JVW945"/>
      <c r="JVX945"/>
      <c r="JVY945"/>
      <c r="JVZ945"/>
      <c r="JWA945"/>
      <c r="JWB945"/>
      <c r="JWC945"/>
      <c r="JWD945"/>
      <c r="JWE945"/>
      <c r="JWF945"/>
      <c r="JWG945"/>
      <c r="JWH945"/>
      <c r="JWI945"/>
      <c r="JWJ945"/>
      <c r="JWK945"/>
      <c r="JWL945"/>
      <c r="JWM945"/>
      <c r="JWN945"/>
      <c r="JWO945"/>
      <c r="JWP945"/>
      <c r="JWQ945"/>
      <c r="JWR945"/>
      <c r="JWS945"/>
      <c r="JWT945"/>
      <c r="JWU945"/>
      <c r="JWV945"/>
      <c r="JWW945"/>
      <c r="JWX945"/>
      <c r="JWY945"/>
      <c r="JWZ945"/>
      <c r="JXA945"/>
      <c r="JXB945"/>
      <c r="JXC945"/>
      <c r="JXD945"/>
      <c r="JXE945"/>
      <c r="JXF945"/>
      <c r="JXG945"/>
      <c r="JXH945"/>
      <c r="JXI945"/>
      <c r="JXJ945"/>
      <c r="JXK945"/>
      <c r="JXL945"/>
      <c r="JXM945"/>
      <c r="JXN945"/>
      <c r="JXO945"/>
      <c r="JXP945"/>
      <c r="JXQ945"/>
      <c r="JXR945"/>
      <c r="JXS945"/>
      <c r="JXT945"/>
      <c r="JXU945"/>
      <c r="JXV945"/>
      <c r="JXW945"/>
      <c r="JXX945"/>
      <c r="JXY945"/>
      <c r="JXZ945"/>
      <c r="JYA945"/>
      <c r="JYB945"/>
      <c r="JYC945"/>
      <c r="JYD945"/>
      <c r="JYE945"/>
      <c r="JYF945"/>
      <c r="JYG945"/>
      <c r="JYH945"/>
      <c r="JYI945"/>
      <c r="JYJ945"/>
      <c r="JYK945"/>
      <c r="JYL945"/>
      <c r="JYM945"/>
      <c r="JYN945"/>
      <c r="JYO945"/>
      <c r="JYP945"/>
      <c r="JYQ945"/>
      <c r="JYR945"/>
      <c r="JYS945"/>
      <c r="JYT945"/>
      <c r="JYU945"/>
      <c r="JYV945"/>
      <c r="JYW945"/>
      <c r="JYX945"/>
      <c r="JYY945"/>
      <c r="JYZ945"/>
      <c r="JZA945"/>
      <c r="JZB945"/>
      <c r="JZC945"/>
      <c r="JZD945"/>
      <c r="JZE945"/>
      <c r="JZF945"/>
      <c r="JZG945"/>
      <c r="JZH945"/>
      <c r="JZI945"/>
      <c r="JZJ945"/>
      <c r="JZK945"/>
      <c r="JZL945"/>
      <c r="JZM945"/>
      <c r="JZN945"/>
      <c r="JZO945"/>
      <c r="JZP945"/>
      <c r="JZQ945"/>
      <c r="JZR945"/>
      <c r="JZS945"/>
      <c r="JZT945"/>
      <c r="JZU945"/>
      <c r="JZV945"/>
      <c r="JZW945"/>
      <c r="JZX945"/>
      <c r="JZY945"/>
      <c r="JZZ945"/>
      <c r="KAA945"/>
      <c r="KAB945"/>
      <c r="KAC945"/>
      <c r="KAD945"/>
      <c r="KAE945"/>
      <c r="KAF945"/>
      <c r="KAG945"/>
      <c r="KAH945"/>
      <c r="KAI945"/>
      <c r="KAJ945"/>
      <c r="KAK945"/>
      <c r="KAL945"/>
      <c r="KAM945"/>
      <c r="KAN945"/>
      <c r="KAO945"/>
      <c r="KAP945"/>
      <c r="KAQ945"/>
      <c r="KAR945"/>
      <c r="KAS945"/>
      <c r="KAT945"/>
      <c r="KAU945"/>
      <c r="KAV945"/>
      <c r="KAW945"/>
      <c r="KAX945"/>
      <c r="KAY945"/>
      <c r="KAZ945"/>
      <c r="KBA945"/>
      <c r="KBB945"/>
      <c r="KBC945"/>
      <c r="KBD945"/>
      <c r="KBE945"/>
      <c r="KBF945"/>
      <c r="KBG945"/>
      <c r="KBH945"/>
      <c r="KBI945"/>
      <c r="KBJ945"/>
      <c r="KBK945"/>
      <c r="KBL945"/>
      <c r="KBM945"/>
      <c r="KBN945"/>
      <c r="KBO945"/>
      <c r="KBP945"/>
      <c r="KBQ945"/>
      <c r="KBR945"/>
      <c r="KBS945"/>
      <c r="KBT945"/>
      <c r="KBU945"/>
      <c r="KBV945"/>
      <c r="KBW945"/>
      <c r="KBX945"/>
      <c r="KBY945"/>
      <c r="KBZ945"/>
      <c r="KCA945"/>
      <c r="KCB945"/>
      <c r="KCC945"/>
      <c r="KCD945"/>
      <c r="KCE945"/>
      <c r="KCF945"/>
      <c r="KCG945"/>
      <c r="KCH945"/>
      <c r="KCI945"/>
      <c r="KCJ945"/>
      <c r="KCK945"/>
      <c r="KCL945"/>
      <c r="KCM945"/>
      <c r="KCN945"/>
      <c r="KCO945"/>
      <c r="KCP945"/>
      <c r="KCQ945"/>
      <c r="KCR945"/>
      <c r="KCS945"/>
      <c r="KCT945"/>
      <c r="KCU945"/>
      <c r="KCV945"/>
      <c r="KCW945"/>
      <c r="KCX945"/>
      <c r="KCY945"/>
      <c r="KCZ945"/>
      <c r="KDA945"/>
      <c r="KDB945"/>
      <c r="KDC945"/>
      <c r="KDD945"/>
      <c r="KDE945"/>
      <c r="KDF945"/>
      <c r="KDG945"/>
      <c r="KDH945"/>
      <c r="KDI945"/>
      <c r="KDJ945"/>
      <c r="KDK945"/>
      <c r="KDL945"/>
      <c r="KDM945"/>
      <c r="KDN945"/>
      <c r="KDO945"/>
      <c r="KDP945"/>
      <c r="KDQ945"/>
      <c r="KDR945"/>
      <c r="KDS945"/>
      <c r="KDT945"/>
      <c r="KDU945"/>
      <c r="KDV945"/>
      <c r="KDW945"/>
      <c r="KDX945"/>
      <c r="KDY945"/>
      <c r="KDZ945"/>
      <c r="KEA945"/>
      <c r="KEB945"/>
      <c r="KEC945"/>
      <c r="KED945"/>
      <c r="KEE945"/>
      <c r="KEF945"/>
      <c r="KEG945"/>
      <c r="KEH945"/>
      <c r="KEI945"/>
      <c r="KEJ945"/>
      <c r="KEK945"/>
      <c r="KEL945"/>
      <c r="KEM945"/>
      <c r="KEN945"/>
      <c r="KEO945"/>
      <c r="KEP945"/>
      <c r="KEQ945"/>
      <c r="KER945"/>
      <c r="KES945"/>
      <c r="KET945"/>
      <c r="KEU945"/>
      <c r="KEV945"/>
      <c r="KEW945"/>
      <c r="KEX945"/>
      <c r="KEY945"/>
      <c r="KEZ945"/>
      <c r="KFA945"/>
      <c r="KFB945"/>
      <c r="KFC945"/>
      <c r="KFD945"/>
      <c r="KFE945"/>
      <c r="KFF945"/>
      <c r="KFG945"/>
      <c r="KFH945"/>
      <c r="KFI945"/>
      <c r="KFJ945"/>
      <c r="KFK945"/>
      <c r="KFL945"/>
      <c r="KFM945"/>
      <c r="KFN945"/>
      <c r="KFO945"/>
      <c r="KFP945"/>
      <c r="KFQ945"/>
      <c r="KFR945"/>
      <c r="KFS945"/>
      <c r="KFT945"/>
      <c r="KFU945"/>
      <c r="KFV945"/>
      <c r="KFW945"/>
      <c r="KFX945"/>
      <c r="KFY945"/>
      <c r="KFZ945"/>
      <c r="KGA945"/>
      <c r="KGB945"/>
      <c r="KGC945"/>
      <c r="KGD945"/>
      <c r="KGE945"/>
      <c r="KGF945"/>
      <c r="KGG945"/>
      <c r="KGH945"/>
      <c r="KGI945"/>
      <c r="KGJ945"/>
      <c r="KGK945"/>
      <c r="KGL945"/>
      <c r="KGM945"/>
      <c r="KGN945"/>
      <c r="KGO945"/>
      <c r="KGP945"/>
      <c r="KGQ945"/>
      <c r="KGR945"/>
      <c r="KGS945"/>
      <c r="KGT945"/>
      <c r="KGU945"/>
      <c r="KGV945"/>
      <c r="KGW945"/>
      <c r="KGX945"/>
      <c r="KGY945"/>
      <c r="KGZ945"/>
      <c r="KHA945"/>
      <c r="KHB945"/>
      <c r="KHC945"/>
      <c r="KHD945"/>
      <c r="KHE945"/>
      <c r="KHF945"/>
      <c r="KHG945"/>
      <c r="KHH945"/>
      <c r="KHI945"/>
      <c r="KHJ945"/>
      <c r="KHK945"/>
      <c r="KHL945"/>
      <c r="KHM945"/>
      <c r="KHN945"/>
      <c r="KHO945"/>
      <c r="KHP945"/>
      <c r="KHQ945"/>
      <c r="KHR945"/>
      <c r="KHS945"/>
      <c r="KHT945"/>
      <c r="KHU945"/>
      <c r="KHV945"/>
      <c r="KHW945"/>
      <c r="KHX945"/>
      <c r="KHY945"/>
      <c r="KHZ945"/>
      <c r="KIA945"/>
      <c r="KIB945"/>
      <c r="KIC945"/>
      <c r="KID945"/>
      <c r="KIE945"/>
      <c r="KIF945"/>
      <c r="KIG945"/>
      <c r="KIH945"/>
      <c r="KII945"/>
      <c r="KIJ945"/>
      <c r="KIK945"/>
      <c r="KIL945"/>
      <c r="KIM945"/>
      <c r="KIN945"/>
      <c r="KIO945"/>
      <c r="KIP945"/>
      <c r="KIQ945"/>
      <c r="KIR945"/>
      <c r="KIS945"/>
      <c r="KIT945"/>
      <c r="KIU945"/>
      <c r="KIV945"/>
      <c r="KIW945"/>
      <c r="KIX945"/>
      <c r="KIY945"/>
      <c r="KIZ945"/>
      <c r="KJA945"/>
      <c r="KJB945"/>
      <c r="KJC945"/>
      <c r="KJD945"/>
      <c r="KJE945"/>
      <c r="KJF945"/>
      <c r="KJG945"/>
      <c r="KJH945"/>
      <c r="KJI945"/>
      <c r="KJJ945"/>
      <c r="KJK945"/>
      <c r="KJL945"/>
      <c r="KJM945"/>
      <c r="KJN945"/>
      <c r="KJO945"/>
      <c r="KJP945"/>
      <c r="KJQ945"/>
      <c r="KJR945"/>
      <c r="KJS945"/>
      <c r="KJT945"/>
      <c r="KJU945"/>
      <c r="KJV945"/>
      <c r="KJW945"/>
      <c r="KJX945"/>
      <c r="KJY945"/>
      <c r="KJZ945"/>
      <c r="KKA945"/>
      <c r="KKB945"/>
      <c r="KKC945"/>
      <c r="KKD945"/>
      <c r="KKE945"/>
      <c r="KKF945"/>
      <c r="KKG945"/>
      <c r="KKH945"/>
      <c r="KKI945"/>
      <c r="KKJ945"/>
      <c r="KKK945"/>
      <c r="KKL945"/>
      <c r="KKM945"/>
      <c r="KKN945"/>
      <c r="KKO945"/>
      <c r="KKP945"/>
      <c r="KKQ945"/>
      <c r="KKR945"/>
      <c r="KKS945"/>
      <c r="KKT945"/>
      <c r="KKU945"/>
      <c r="KKV945"/>
      <c r="KKW945"/>
      <c r="KKX945"/>
      <c r="KKY945"/>
      <c r="KKZ945"/>
      <c r="KLA945"/>
      <c r="KLB945"/>
      <c r="KLC945"/>
      <c r="KLD945"/>
      <c r="KLE945"/>
      <c r="KLF945"/>
      <c r="KLG945"/>
      <c r="KLH945"/>
      <c r="KLI945"/>
      <c r="KLJ945"/>
      <c r="KLK945"/>
      <c r="KLL945"/>
      <c r="KLM945"/>
      <c r="KLN945"/>
      <c r="KLO945"/>
      <c r="KLP945"/>
      <c r="KLQ945"/>
      <c r="KLR945"/>
      <c r="KLS945"/>
      <c r="KLT945"/>
      <c r="KLU945"/>
      <c r="KLV945"/>
      <c r="KLW945"/>
      <c r="KLX945"/>
      <c r="KLY945"/>
      <c r="KLZ945"/>
      <c r="KMA945"/>
      <c r="KMB945"/>
      <c r="KMC945"/>
      <c r="KMD945"/>
      <c r="KME945"/>
      <c r="KMF945"/>
      <c r="KMG945"/>
      <c r="KMH945"/>
      <c r="KMI945"/>
      <c r="KMJ945"/>
      <c r="KMK945"/>
      <c r="KML945"/>
      <c r="KMM945"/>
      <c r="KMN945"/>
      <c r="KMO945"/>
      <c r="KMP945"/>
      <c r="KMQ945"/>
      <c r="KMR945"/>
      <c r="KMS945"/>
      <c r="KMT945"/>
      <c r="KMU945"/>
      <c r="KMV945"/>
      <c r="KMW945"/>
      <c r="KMX945"/>
      <c r="KMY945"/>
      <c r="KMZ945"/>
      <c r="KNA945"/>
      <c r="KNB945"/>
      <c r="KNC945"/>
      <c r="KND945"/>
      <c r="KNE945"/>
      <c r="KNF945"/>
      <c r="KNG945"/>
      <c r="KNH945"/>
      <c r="KNI945"/>
      <c r="KNJ945"/>
      <c r="KNK945"/>
      <c r="KNL945"/>
      <c r="KNM945"/>
      <c r="KNN945"/>
      <c r="KNO945"/>
      <c r="KNP945"/>
      <c r="KNQ945"/>
      <c r="KNR945"/>
      <c r="KNS945"/>
      <c r="KNT945"/>
      <c r="KNU945"/>
      <c r="KNV945"/>
      <c r="KNW945"/>
      <c r="KNX945"/>
      <c r="KNY945"/>
      <c r="KNZ945"/>
      <c r="KOA945"/>
      <c r="KOB945"/>
      <c r="KOC945"/>
      <c r="KOD945"/>
      <c r="KOE945"/>
      <c r="KOF945"/>
      <c r="KOG945"/>
      <c r="KOH945"/>
      <c r="KOI945"/>
      <c r="KOJ945"/>
      <c r="KOK945"/>
      <c r="KOL945"/>
      <c r="KOM945"/>
      <c r="KON945"/>
      <c r="KOO945"/>
      <c r="KOP945"/>
      <c r="KOQ945"/>
      <c r="KOR945"/>
      <c r="KOS945"/>
      <c r="KOT945"/>
      <c r="KOU945"/>
      <c r="KOV945"/>
      <c r="KOW945"/>
      <c r="KOX945"/>
      <c r="KOY945"/>
      <c r="KOZ945"/>
      <c r="KPA945"/>
      <c r="KPB945"/>
      <c r="KPC945"/>
      <c r="KPD945"/>
      <c r="KPE945"/>
      <c r="KPF945"/>
      <c r="KPG945"/>
      <c r="KPH945"/>
      <c r="KPI945"/>
      <c r="KPJ945"/>
      <c r="KPK945"/>
      <c r="KPL945"/>
      <c r="KPM945"/>
      <c r="KPN945"/>
      <c r="KPO945"/>
      <c r="KPP945"/>
      <c r="KPQ945"/>
      <c r="KPR945"/>
      <c r="KPS945"/>
      <c r="KPT945"/>
      <c r="KPU945"/>
      <c r="KPV945"/>
      <c r="KPW945"/>
      <c r="KPX945"/>
      <c r="KPY945"/>
      <c r="KPZ945"/>
      <c r="KQA945"/>
      <c r="KQB945"/>
      <c r="KQC945"/>
      <c r="KQD945"/>
      <c r="KQE945"/>
      <c r="KQF945"/>
      <c r="KQG945"/>
      <c r="KQH945"/>
      <c r="KQI945"/>
      <c r="KQJ945"/>
      <c r="KQK945"/>
      <c r="KQL945"/>
      <c r="KQM945"/>
      <c r="KQN945"/>
      <c r="KQO945"/>
      <c r="KQP945"/>
      <c r="KQQ945"/>
      <c r="KQR945"/>
      <c r="KQS945"/>
      <c r="KQT945"/>
      <c r="KQU945"/>
      <c r="KQV945"/>
      <c r="KQW945"/>
      <c r="KQX945"/>
      <c r="KQY945"/>
      <c r="KQZ945"/>
      <c r="KRA945"/>
      <c r="KRB945"/>
      <c r="KRC945"/>
      <c r="KRD945"/>
      <c r="KRE945"/>
      <c r="KRF945"/>
      <c r="KRG945"/>
      <c r="KRH945"/>
      <c r="KRI945"/>
      <c r="KRJ945"/>
      <c r="KRK945"/>
      <c r="KRL945"/>
      <c r="KRM945"/>
      <c r="KRN945"/>
      <c r="KRO945"/>
      <c r="KRP945"/>
      <c r="KRQ945"/>
      <c r="KRR945"/>
      <c r="KRS945"/>
      <c r="KRT945"/>
      <c r="KRU945"/>
      <c r="KRV945"/>
      <c r="KRW945"/>
      <c r="KRX945"/>
      <c r="KRY945"/>
      <c r="KRZ945"/>
      <c r="KSA945"/>
      <c r="KSB945"/>
      <c r="KSC945"/>
      <c r="KSD945"/>
      <c r="KSE945"/>
      <c r="KSF945"/>
      <c r="KSG945"/>
      <c r="KSH945"/>
      <c r="KSI945"/>
      <c r="KSJ945"/>
      <c r="KSK945"/>
      <c r="KSL945"/>
      <c r="KSM945"/>
      <c r="KSN945"/>
      <c r="KSO945"/>
      <c r="KSP945"/>
      <c r="KSQ945"/>
      <c r="KSR945"/>
      <c r="KSS945"/>
      <c r="KST945"/>
      <c r="KSU945"/>
      <c r="KSV945"/>
      <c r="KSW945"/>
      <c r="KSX945"/>
      <c r="KSY945"/>
      <c r="KSZ945"/>
      <c r="KTA945"/>
      <c r="KTB945"/>
      <c r="KTC945"/>
      <c r="KTD945"/>
      <c r="KTE945"/>
      <c r="KTF945"/>
      <c r="KTG945"/>
      <c r="KTH945"/>
      <c r="KTI945"/>
      <c r="KTJ945"/>
      <c r="KTK945"/>
      <c r="KTL945"/>
      <c r="KTM945"/>
      <c r="KTN945"/>
      <c r="KTO945"/>
      <c r="KTP945"/>
      <c r="KTQ945"/>
      <c r="KTR945"/>
      <c r="KTS945"/>
      <c r="KTT945"/>
      <c r="KTU945"/>
      <c r="KTV945"/>
      <c r="KTW945"/>
      <c r="KTX945"/>
      <c r="KTY945"/>
      <c r="KTZ945"/>
      <c r="KUA945"/>
      <c r="KUB945"/>
      <c r="KUC945"/>
      <c r="KUD945"/>
      <c r="KUE945"/>
      <c r="KUF945"/>
      <c r="KUG945"/>
      <c r="KUH945"/>
      <c r="KUI945"/>
      <c r="KUJ945"/>
      <c r="KUK945"/>
      <c r="KUL945"/>
      <c r="KUM945"/>
      <c r="KUN945"/>
      <c r="KUO945"/>
      <c r="KUP945"/>
      <c r="KUQ945"/>
      <c r="KUR945"/>
      <c r="KUS945"/>
      <c r="KUT945"/>
      <c r="KUU945"/>
      <c r="KUV945"/>
      <c r="KUW945"/>
      <c r="KUX945"/>
      <c r="KUY945"/>
      <c r="KUZ945"/>
      <c r="KVA945"/>
      <c r="KVB945"/>
      <c r="KVC945"/>
      <c r="KVD945"/>
      <c r="KVE945"/>
      <c r="KVF945"/>
      <c r="KVG945"/>
      <c r="KVH945"/>
      <c r="KVI945"/>
      <c r="KVJ945"/>
      <c r="KVK945"/>
      <c r="KVL945"/>
      <c r="KVM945"/>
      <c r="KVN945"/>
      <c r="KVO945"/>
      <c r="KVP945"/>
      <c r="KVQ945"/>
      <c r="KVR945"/>
      <c r="KVS945"/>
      <c r="KVT945"/>
      <c r="KVU945"/>
      <c r="KVV945"/>
      <c r="KVW945"/>
      <c r="KVX945"/>
      <c r="KVY945"/>
      <c r="KVZ945"/>
      <c r="KWA945"/>
      <c r="KWB945"/>
      <c r="KWC945"/>
      <c r="KWD945"/>
      <c r="KWE945"/>
      <c r="KWF945"/>
      <c r="KWG945"/>
      <c r="KWH945"/>
      <c r="KWI945"/>
      <c r="KWJ945"/>
      <c r="KWK945"/>
      <c r="KWL945"/>
      <c r="KWM945"/>
      <c r="KWN945"/>
      <c r="KWO945"/>
      <c r="KWP945"/>
      <c r="KWQ945"/>
      <c r="KWR945"/>
      <c r="KWS945"/>
      <c r="KWT945"/>
      <c r="KWU945"/>
      <c r="KWV945"/>
      <c r="KWW945"/>
      <c r="KWX945"/>
      <c r="KWY945"/>
      <c r="KWZ945"/>
      <c r="KXA945"/>
      <c r="KXB945"/>
      <c r="KXC945"/>
      <c r="KXD945"/>
      <c r="KXE945"/>
      <c r="KXF945"/>
      <c r="KXG945"/>
      <c r="KXH945"/>
      <c r="KXI945"/>
      <c r="KXJ945"/>
      <c r="KXK945"/>
      <c r="KXL945"/>
      <c r="KXM945"/>
      <c r="KXN945"/>
      <c r="KXO945"/>
      <c r="KXP945"/>
      <c r="KXQ945"/>
      <c r="KXR945"/>
      <c r="KXS945"/>
      <c r="KXT945"/>
      <c r="KXU945"/>
      <c r="KXV945"/>
      <c r="KXW945"/>
      <c r="KXX945"/>
      <c r="KXY945"/>
      <c r="KXZ945"/>
      <c r="KYA945"/>
      <c r="KYB945"/>
      <c r="KYC945"/>
      <c r="KYD945"/>
      <c r="KYE945"/>
      <c r="KYF945"/>
      <c r="KYG945"/>
      <c r="KYH945"/>
      <c r="KYI945"/>
      <c r="KYJ945"/>
      <c r="KYK945"/>
      <c r="KYL945"/>
      <c r="KYM945"/>
      <c r="KYN945"/>
      <c r="KYO945"/>
      <c r="KYP945"/>
      <c r="KYQ945"/>
      <c r="KYR945"/>
      <c r="KYS945"/>
      <c r="KYT945"/>
      <c r="KYU945"/>
      <c r="KYV945"/>
      <c r="KYW945"/>
      <c r="KYX945"/>
      <c r="KYY945"/>
      <c r="KYZ945"/>
      <c r="KZA945"/>
      <c r="KZB945"/>
      <c r="KZC945"/>
      <c r="KZD945"/>
      <c r="KZE945"/>
      <c r="KZF945"/>
      <c r="KZG945"/>
      <c r="KZH945"/>
      <c r="KZI945"/>
      <c r="KZJ945"/>
      <c r="KZK945"/>
      <c r="KZL945"/>
      <c r="KZM945"/>
      <c r="KZN945"/>
      <c r="KZO945"/>
      <c r="KZP945"/>
      <c r="KZQ945"/>
      <c r="KZR945"/>
      <c r="KZS945"/>
      <c r="KZT945"/>
      <c r="KZU945"/>
      <c r="KZV945"/>
      <c r="KZW945"/>
      <c r="KZX945"/>
      <c r="KZY945"/>
      <c r="KZZ945"/>
      <c r="LAA945"/>
      <c r="LAB945"/>
      <c r="LAC945"/>
      <c r="LAD945"/>
      <c r="LAE945"/>
      <c r="LAF945"/>
      <c r="LAG945"/>
      <c r="LAH945"/>
      <c r="LAI945"/>
      <c r="LAJ945"/>
      <c r="LAK945"/>
      <c r="LAL945"/>
      <c r="LAM945"/>
      <c r="LAN945"/>
      <c r="LAO945"/>
      <c r="LAP945"/>
      <c r="LAQ945"/>
      <c r="LAR945"/>
      <c r="LAS945"/>
      <c r="LAT945"/>
      <c r="LAU945"/>
      <c r="LAV945"/>
      <c r="LAW945"/>
      <c r="LAX945"/>
      <c r="LAY945"/>
      <c r="LAZ945"/>
      <c r="LBA945"/>
      <c r="LBB945"/>
      <c r="LBC945"/>
      <c r="LBD945"/>
      <c r="LBE945"/>
      <c r="LBF945"/>
      <c r="LBG945"/>
      <c r="LBH945"/>
      <c r="LBI945"/>
      <c r="LBJ945"/>
      <c r="LBK945"/>
      <c r="LBL945"/>
      <c r="LBM945"/>
      <c r="LBN945"/>
      <c r="LBO945"/>
      <c r="LBP945"/>
      <c r="LBQ945"/>
      <c r="LBR945"/>
      <c r="LBS945"/>
      <c r="LBT945"/>
      <c r="LBU945"/>
      <c r="LBV945"/>
      <c r="LBW945"/>
      <c r="LBX945"/>
      <c r="LBY945"/>
      <c r="LBZ945"/>
      <c r="LCA945"/>
      <c r="LCB945"/>
      <c r="LCC945"/>
      <c r="LCD945"/>
      <c r="LCE945"/>
      <c r="LCF945"/>
      <c r="LCG945"/>
      <c r="LCH945"/>
      <c r="LCI945"/>
      <c r="LCJ945"/>
      <c r="LCK945"/>
      <c r="LCL945"/>
      <c r="LCM945"/>
      <c r="LCN945"/>
      <c r="LCO945"/>
      <c r="LCP945"/>
      <c r="LCQ945"/>
      <c r="LCR945"/>
      <c r="LCS945"/>
      <c r="LCT945"/>
      <c r="LCU945"/>
      <c r="LCV945"/>
      <c r="LCW945"/>
      <c r="LCX945"/>
      <c r="LCY945"/>
      <c r="LCZ945"/>
      <c r="LDA945"/>
      <c r="LDB945"/>
      <c r="LDC945"/>
      <c r="LDD945"/>
      <c r="LDE945"/>
      <c r="LDF945"/>
      <c r="LDG945"/>
      <c r="LDH945"/>
      <c r="LDI945"/>
      <c r="LDJ945"/>
      <c r="LDK945"/>
      <c r="LDL945"/>
      <c r="LDM945"/>
      <c r="LDN945"/>
      <c r="LDO945"/>
      <c r="LDP945"/>
      <c r="LDQ945"/>
      <c r="LDR945"/>
      <c r="LDS945"/>
      <c r="LDT945"/>
      <c r="LDU945"/>
      <c r="LDV945"/>
      <c r="LDW945"/>
      <c r="LDX945"/>
      <c r="LDY945"/>
      <c r="LDZ945"/>
      <c r="LEA945"/>
      <c r="LEB945"/>
      <c r="LEC945"/>
      <c r="LED945"/>
      <c r="LEE945"/>
      <c r="LEF945"/>
      <c r="LEG945"/>
      <c r="LEH945"/>
      <c r="LEI945"/>
      <c r="LEJ945"/>
      <c r="LEK945"/>
      <c r="LEL945"/>
      <c r="LEM945"/>
      <c r="LEN945"/>
      <c r="LEO945"/>
      <c r="LEP945"/>
      <c r="LEQ945"/>
      <c r="LER945"/>
      <c r="LES945"/>
      <c r="LET945"/>
      <c r="LEU945"/>
      <c r="LEV945"/>
      <c r="LEW945"/>
      <c r="LEX945"/>
      <c r="LEY945"/>
      <c r="LEZ945"/>
      <c r="LFA945"/>
      <c r="LFB945"/>
      <c r="LFC945"/>
      <c r="LFD945"/>
      <c r="LFE945"/>
      <c r="LFF945"/>
      <c r="LFG945"/>
      <c r="LFH945"/>
      <c r="LFI945"/>
      <c r="LFJ945"/>
      <c r="LFK945"/>
      <c r="LFL945"/>
      <c r="LFM945"/>
      <c r="LFN945"/>
      <c r="LFO945"/>
      <c r="LFP945"/>
      <c r="LFQ945"/>
      <c r="LFR945"/>
      <c r="LFS945"/>
      <c r="LFT945"/>
      <c r="LFU945"/>
      <c r="LFV945"/>
      <c r="LFW945"/>
      <c r="LFX945"/>
      <c r="LFY945"/>
      <c r="LFZ945"/>
      <c r="LGA945"/>
      <c r="LGB945"/>
      <c r="LGC945"/>
      <c r="LGD945"/>
      <c r="LGE945"/>
      <c r="LGF945"/>
      <c r="LGG945"/>
      <c r="LGH945"/>
      <c r="LGI945"/>
      <c r="LGJ945"/>
      <c r="LGK945"/>
      <c r="LGL945"/>
      <c r="LGM945"/>
      <c r="LGN945"/>
      <c r="LGO945"/>
      <c r="LGP945"/>
      <c r="LGQ945"/>
      <c r="LGR945"/>
      <c r="LGS945"/>
      <c r="LGT945"/>
      <c r="LGU945"/>
      <c r="LGV945"/>
      <c r="LGW945"/>
      <c r="LGX945"/>
      <c r="LGY945"/>
      <c r="LGZ945"/>
      <c r="LHA945"/>
      <c r="LHB945"/>
      <c r="LHC945"/>
      <c r="LHD945"/>
      <c r="LHE945"/>
      <c r="LHF945"/>
      <c r="LHG945"/>
      <c r="LHH945"/>
      <c r="LHI945"/>
      <c r="LHJ945"/>
      <c r="LHK945"/>
      <c r="LHL945"/>
      <c r="LHM945"/>
      <c r="LHN945"/>
      <c r="LHO945"/>
      <c r="LHP945"/>
      <c r="LHQ945"/>
      <c r="LHR945"/>
      <c r="LHS945"/>
      <c r="LHT945"/>
      <c r="LHU945"/>
      <c r="LHV945"/>
      <c r="LHW945"/>
      <c r="LHX945"/>
      <c r="LHY945"/>
      <c r="LHZ945"/>
      <c r="LIA945"/>
      <c r="LIB945"/>
      <c r="LIC945"/>
      <c r="LID945"/>
      <c r="LIE945"/>
      <c r="LIF945"/>
      <c r="LIG945"/>
      <c r="LIH945"/>
      <c r="LII945"/>
      <c r="LIJ945"/>
      <c r="LIK945"/>
      <c r="LIL945"/>
      <c r="LIM945"/>
      <c r="LIN945"/>
      <c r="LIO945"/>
      <c r="LIP945"/>
      <c r="LIQ945"/>
      <c r="LIR945"/>
      <c r="LIS945"/>
      <c r="LIT945"/>
      <c r="LIU945"/>
      <c r="LIV945"/>
      <c r="LIW945"/>
      <c r="LIX945"/>
      <c r="LIY945"/>
      <c r="LIZ945"/>
      <c r="LJA945"/>
      <c r="LJB945"/>
      <c r="LJC945"/>
      <c r="LJD945"/>
      <c r="LJE945"/>
      <c r="LJF945"/>
      <c r="LJG945"/>
      <c r="LJH945"/>
      <c r="LJI945"/>
      <c r="LJJ945"/>
      <c r="LJK945"/>
      <c r="LJL945"/>
      <c r="LJM945"/>
      <c r="LJN945"/>
      <c r="LJO945"/>
      <c r="LJP945"/>
      <c r="LJQ945"/>
      <c r="LJR945"/>
      <c r="LJS945"/>
      <c r="LJT945"/>
      <c r="LJU945"/>
      <c r="LJV945"/>
      <c r="LJW945"/>
      <c r="LJX945"/>
      <c r="LJY945"/>
      <c r="LJZ945"/>
      <c r="LKA945"/>
      <c r="LKB945"/>
      <c r="LKC945"/>
      <c r="LKD945"/>
      <c r="LKE945"/>
      <c r="LKF945"/>
      <c r="LKG945"/>
      <c r="LKH945"/>
      <c r="LKI945"/>
      <c r="LKJ945"/>
      <c r="LKK945"/>
      <c r="LKL945"/>
      <c r="LKM945"/>
      <c r="LKN945"/>
      <c r="LKO945"/>
      <c r="LKP945"/>
      <c r="LKQ945"/>
      <c r="LKR945"/>
      <c r="LKS945"/>
      <c r="LKT945"/>
      <c r="LKU945"/>
      <c r="LKV945"/>
      <c r="LKW945"/>
      <c r="LKX945"/>
      <c r="LKY945"/>
      <c r="LKZ945"/>
      <c r="LLA945"/>
      <c r="LLB945"/>
      <c r="LLC945"/>
      <c r="LLD945"/>
      <c r="LLE945"/>
      <c r="LLF945"/>
      <c r="LLG945"/>
      <c r="LLH945"/>
      <c r="LLI945"/>
      <c r="LLJ945"/>
      <c r="LLK945"/>
      <c r="LLL945"/>
      <c r="LLM945"/>
      <c r="LLN945"/>
      <c r="LLO945"/>
      <c r="LLP945"/>
      <c r="LLQ945"/>
      <c r="LLR945"/>
      <c r="LLS945"/>
      <c r="LLT945"/>
      <c r="LLU945"/>
      <c r="LLV945"/>
      <c r="LLW945"/>
      <c r="LLX945"/>
      <c r="LLY945"/>
      <c r="LLZ945"/>
      <c r="LMA945"/>
      <c r="LMB945"/>
      <c r="LMC945"/>
      <c r="LMD945"/>
      <c r="LME945"/>
      <c r="LMF945"/>
      <c r="LMG945"/>
      <c r="LMH945"/>
      <c r="LMI945"/>
      <c r="LMJ945"/>
      <c r="LMK945"/>
      <c r="LML945"/>
      <c r="LMM945"/>
      <c r="LMN945"/>
      <c r="LMO945"/>
      <c r="LMP945"/>
      <c r="LMQ945"/>
      <c r="LMR945"/>
      <c r="LMS945"/>
      <c r="LMT945"/>
      <c r="LMU945"/>
      <c r="LMV945"/>
      <c r="LMW945"/>
      <c r="LMX945"/>
      <c r="LMY945"/>
      <c r="LMZ945"/>
      <c r="LNA945"/>
      <c r="LNB945"/>
      <c r="LNC945"/>
      <c r="LND945"/>
      <c r="LNE945"/>
      <c r="LNF945"/>
      <c r="LNG945"/>
      <c r="LNH945"/>
      <c r="LNI945"/>
      <c r="LNJ945"/>
      <c r="LNK945"/>
      <c r="LNL945"/>
      <c r="LNM945"/>
      <c r="LNN945"/>
      <c r="LNO945"/>
      <c r="LNP945"/>
      <c r="LNQ945"/>
      <c r="LNR945"/>
      <c r="LNS945"/>
      <c r="LNT945"/>
      <c r="LNU945"/>
      <c r="LNV945"/>
      <c r="LNW945"/>
      <c r="LNX945"/>
      <c r="LNY945"/>
      <c r="LNZ945"/>
      <c r="LOA945"/>
      <c r="LOB945"/>
      <c r="LOC945"/>
      <c r="LOD945"/>
      <c r="LOE945"/>
      <c r="LOF945"/>
      <c r="LOG945"/>
      <c r="LOH945"/>
      <c r="LOI945"/>
      <c r="LOJ945"/>
      <c r="LOK945"/>
      <c r="LOL945"/>
      <c r="LOM945"/>
      <c r="LON945"/>
      <c r="LOO945"/>
      <c r="LOP945"/>
      <c r="LOQ945"/>
      <c r="LOR945"/>
      <c r="LOS945"/>
      <c r="LOT945"/>
      <c r="LOU945"/>
      <c r="LOV945"/>
      <c r="LOW945"/>
      <c r="LOX945"/>
      <c r="LOY945"/>
      <c r="LOZ945"/>
      <c r="LPA945"/>
      <c r="LPB945"/>
      <c r="LPC945"/>
      <c r="LPD945"/>
      <c r="LPE945"/>
      <c r="LPF945"/>
      <c r="LPG945"/>
      <c r="LPH945"/>
      <c r="LPI945"/>
      <c r="LPJ945"/>
      <c r="LPK945"/>
      <c r="LPL945"/>
      <c r="LPM945"/>
      <c r="LPN945"/>
      <c r="LPO945"/>
      <c r="LPP945"/>
      <c r="LPQ945"/>
      <c r="LPR945"/>
      <c r="LPS945"/>
      <c r="LPT945"/>
      <c r="LPU945"/>
      <c r="LPV945"/>
      <c r="LPW945"/>
      <c r="LPX945"/>
      <c r="LPY945"/>
      <c r="LPZ945"/>
      <c r="LQA945"/>
      <c r="LQB945"/>
      <c r="LQC945"/>
      <c r="LQD945"/>
      <c r="LQE945"/>
      <c r="LQF945"/>
      <c r="LQG945"/>
      <c r="LQH945"/>
      <c r="LQI945"/>
      <c r="LQJ945"/>
      <c r="LQK945"/>
      <c r="LQL945"/>
      <c r="LQM945"/>
      <c r="LQN945"/>
      <c r="LQO945"/>
      <c r="LQP945"/>
      <c r="LQQ945"/>
      <c r="LQR945"/>
      <c r="LQS945"/>
      <c r="LQT945"/>
      <c r="LQU945"/>
      <c r="LQV945"/>
      <c r="LQW945"/>
      <c r="LQX945"/>
      <c r="LQY945"/>
      <c r="LQZ945"/>
      <c r="LRA945"/>
      <c r="LRB945"/>
      <c r="LRC945"/>
      <c r="LRD945"/>
      <c r="LRE945"/>
      <c r="LRF945"/>
      <c r="LRG945"/>
      <c r="LRH945"/>
      <c r="LRI945"/>
      <c r="LRJ945"/>
      <c r="LRK945"/>
      <c r="LRL945"/>
      <c r="LRM945"/>
      <c r="LRN945"/>
      <c r="LRO945"/>
      <c r="LRP945"/>
      <c r="LRQ945"/>
      <c r="LRR945"/>
      <c r="LRS945"/>
      <c r="LRT945"/>
      <c r="LRU945"/>
      <c r="LRV945"/>
      <c r="LRW945"/>
      <c r="LRX945"/>
      <c r="LRY945"/>
      <c r="LRZ945"/>
      <c r="LSA945"/>
      <c r="LSB945"/>
      <c r="LSC945"/>
      <c r="LSD945"/>
      <c r="LSE945"/>
      <c r="LSF945"/>
      <c r="LSG945"/>
      <c r="LSH945"/>
      <c r="LSI945"/>
      <c r="LSJ945"/>
      <c r="LSK945"/>
      <c r="LSL945"/>
      <c r="LSM945"/>
      <c r="LSN945"/>
      <c r="LSO945"/>
      <c r="LSP945"/>
      <c r="LSQ945"/>
      <c r="LSR945"/>
      <c r="LSS945"/>
      <c r="LST945"/>
      <c r="LSU945"/>
      <c r="LSV945"/>
      <c r="LSW945"/>
      <c r="LSX945"/>
      <c r="LSY945"/>
      <c r="LSZ945"/>
      <c r="LTA945"/>
      <c r="LTB945"/>
      <c r="LTC945"/>
      <c r="LTD945"/>
      <c r="LTE945"/>
      <c r="LTF945"/>
      <c r="LTG945"/>
      <c r="LTH945"/>
      <c r="LTI945"/>
      <c r="LTJ945"/>
      <c r="LTK945"/>
      <c r="LTL945"/>
      <c r="LTM945"/>
      <c r="LTN945"/>
      <c r="LTO945"/>
      <c r="LTP945"/>
      <c r="LTQ945"/>
      <c r="LTR945"/>
      <c r="LTS945"/>
      <c r="LTT945"/>
      <c r="LTU945"/>
      <c r="LTV945"/>
      <c r="LTW945"/>
      <c r="LTX945"/>
      <c r="LTY945"/>
      <c r="LTZ945"/>
      <c r="LUA945"/>
      <c r="LUB945"/>
      <c r="LUC945"/>
      <c r="LUD945"/>
      <c r="LUE945"/>
      <c r="LUF945"/>
      <c r="LUG945"/>
      <c r="LUH945"/>
      <c r="LUI945"/>
      <c r="LUJ945"/>
      <c r="LUK945"/>
      <c r="LUL945"/>
      <c r="LUM945"/>
      <c r="LUN945"/>
      <c r="LUO945"/>
      <c r="LUP945"/>
      <c r="LUQ945"/>
      <c r="LUR945"/>
      <c r="LUS945"/>
      <c r="LUT945"/>
      <c r="LUU945"/>
      <c r="LUV945"/>
      <c r="LUW945"/>
      <c r="LUX945"/>
      <c r="LUY945"/>
      <c r="LUZ945"/>
      <c r="LVA945"/>
      <c r="LVB945"/>
      <c r="LVC945"/>
      <c r="LVD945"/>
      <c r="LVE945"/>
      <c r="LVF945"/>
      <c r="LVG945"/>
      <c r="LVH945"/>
      <c r="LVI945"/>
      <c r="LVJ945"/>
      <c r="LVK945"/>
      <c r="LVL945"/>
      <c r="LVM945"/>
      <c r="LVN945"/>
      <c r="LVO945"/>
      <c r="LVP945"/>
      <c r="LVQ945"/>
      <c r="LVR945"/>
      <c r="LVS945"/>
      <c r="LVT945"/>
      <c r="LVU945"/>
      <c r="LVV945"/>
      <c r="LVW945"/>
      <c r="LVX945"/>
      <c r="LVY945"/>
      <c r="LVZ945"/>
      <c r="LWA945"/>
      <c r="LWB945"/>
      <c r="LWC945"/>
      <c r="LWD945"/>
      <c r="LWE945"/>
      <c r="LWF945"/>
      <c r="LWG945"/>
      <c r="LWH945"/>
      <c r="LWI945"/>
      <c r="LWJ945"/>
      <c r="LWK945"/>
      <c r="LWL945"/>
      <c r="LWM945"/>
      <c r="LWN945"/>
      <c r="LWO945"/>
      <c r="LWP945"/>
      <c r="LWQ945"/>
      <c r="LWR945"/>
      <c r="LWS945"/>
      <c r="LWT945"/>
      <c r="LWU945"/>
      <c r="LWV945"/>
      <c r="LWW945"/>
      <c r="LWX945"/>
      <c r="LWY945"/>
      <c r="LWZ945"/>
      <c r="LXA945"/>
      <c r="LXB945"/>
      <c r="LXC945"/>
      <c r="LXD945"/>
      <c r="LXE945"/>
      <c r="LXF945"/>
      <c r="LXG945"/>
      <c r="LXH945"/>
      <c r="LXI945"/>
      <c r="LXJ945"/>
      <c r="LXK945"/>
      <c r="LXL945"/>
      <c r="LXM945"/>
      <c r="LXN945"/>
      <c r="LXO945"/>
      <c r="LXP945"/>
      <c r="LXQ945"/>
      <c r="LXR945"/>
      <c r="LXS945"/>
      <c r="LXT945"/>
      <c r="LXU945"/>
      <c r="LXV945"/>
      <c r="LXW945"/>
      <c r="LXX945"/>
      <c r="LXY945"/>
      <c r="LXZ945"/>
      <c r="LYA945"/>
      <c r="LYB945"/>
      <c r="LYC945"/>
      <c r="LYD945"/>
      <c r="LYE945"/>
      <c r="LYF945"/>
      <c r="LYG945"/>
      <c r="LYH945"/>
      <c r="LYI945"/>
      <c r="LYJ945"/>
      <c r="LYK945"/>
      <c r="LYL945"/>
      <c r="LYM945"/>
      <c r="LYN945"/>
      <c r="LYO945"/>
      <c r="LYP945"/>
      <c r="LYQ945"/>
      <c r="LYR945"/>
      <c r="LYS945"/>
      <c r="LYT945"/>
      <c r="LYU945"/>
      <c r="LYV945"/>
      <c r="LYW945"/>
      <c r="LYX945"/>
      <c r="LYY945"/>
      <c r="LYZ945"/>
      <c r="LZA945"/>
      <c r="LZB945"/>
      <c r="LZC945"/>
      <c r="LZD945"/>
      <c r="LZE945"/>
      <c r="LZF945"/>
      <c r="LZG945"/>
      <c r="LZH945"/>
      <c r="LZI945"/>
      <c r="LZJ945"/>
      <c r="LZK945"/>
      <c r="LZL945"/>
      <c r="LZM945"/>
      <c r="LZN945"/>
      <c r="LZO945"/>
      <c r="LZP945"/>
      <c r="LZQ945"/>
      <c r="LZR945"/>
      <c r="LZS945"/>
      <c r="LZT945"/>
      <c r="LZU945"/>
      <c r="LZV945"/>
      <c r="LZW945"/>
      <c r="LZX945"/>
      <c r="LZY945"/>
      <c r="LZZ945"/>
      <c r="MAA945"/>
      <c r="MAB945"/>
      <c r="MAC945"/>
      <c r="MAD945"/>
      <c r="MAE945"/>
      <c r="MAF945"/>
      <c r="MAG945"/>
      <c r="MAH945"/>
      <c r="MAI945"/>
      <c r="MAJ945"/>
      <c r="MAK945"/>
      <c r="MAL945"/>
      <c r="MAM945"/>
      <c r="MAN945"/>
      <c r="MAO945"/>
      <c r="MAP945"/>
      <c r="MAQ945"/>
      <c r="MAR945"/>
      <c r="MAS945"/>
      <c r="MAT945"/>
      <c r="MAU945"/>
      <c r="MAV945"/>
      <c r="MAW945"/>
      <c r="MAX945"/>
      <c r="MAY945"/>
      <c r="MAZ945"/>
      <c r="MBA945"/>
      <c r="MBB945"/>
      <c r="MBC945"/>
      <c r="MBD945"/>
      <c r="MBE945"/>
      <c r="MBF945"/>
      <c r="MBG945"/>
      <c r="MBH945"/>
      <c r="MBI945"/>
      <c r="MBJ945"/>
      <c r="MBK945"/>
      <c r="MBL945"/>
      <c r="MBM945"/>
      <c r="MBN945"/>
      <c r="MBO945"/>
      <c r="MBP945"/>
      <c r="MBQ945"/>
      <c r="MBR945"/>
      <c r="MBS945"/>
      <c r="MBT945"/>
      <c r="MBU945"/>
      <c r="MBV945"/>
      <c r="MBW945"/>
      <c r="MBX945"/>
      <c r="MBY945"/>
      <c r="MBZ945"/>
      <c r="MCA945"/>
      <c r="MCB945"/>
      <c r="MCC945"/>
      <c r="MCD945"/>
      <c r="MCE945"/>
      <c r="MCF945"/>
      <c r="MCG945"/>
      <c r="MCH945"/>
      <c r="MCI945"/>
      <c r="MCJ945"/>
      <c r="MCK945"/>
      <c r="MCL945"/>
      <c r="MCM945"/>
      <c r="MCN945"/>
      <c r="MCO945"/>
      <c r="MCP945"/>
      <c r="MCQ945"/>
      <c r="MCR945"/>
      <c r="MCS945"/>
      <c r="MCT945"/>
      <c r="MCU945"/>
      <c r="MCV945"/>
      <c r="MCW945"/>
      <c r="MCX945"/>
      <c r="MCY945"/>
      <c r="MCZ945"/>
      <c r="MDA945"/>
      <c r="MDB945"/>
      <c r="MDC945"/>
      <c r="MDD945"/>
      <c r="MDE945"/>
      <c r="MDF945"/>
      <c r="MDG945"/>
      <c r="MDH945"/>
      <c r="MDI945"/>
      <c r="MDJ945"/>
      <c r="MDK945"/>
      <c r="MDL945"/>
      <c r="MDM945"/>
      <c r="MDN945"/>
      <c r="MDO945"/>
      <c r="MDP945"/>
      <c r="MDQ945"/>
      <c r="MDR945"/>
      <c r="MDS945"/>
      <c r="MDT945"/>
      <c r="MDU945"/>
      <c r="MDV945"/>
      <c r="MDW945"/>
      <c r="MDX945"/>
      <c r="MDY945"/>
      <c r="MDZ945"/>
      <c r="MEA945"/>
      <c r="MEB945"/>
      <c r="MEC945"/>
      <c r="MED945"/>
      <c r="MEE945"/>
      <c r="MEF945"/>
      <c r="MEG945"/>
      <c r="MEH945"/>
      <c r="MEI945"/>
      <c r="MEJ945"/>
      <c r="MEK945"/>
      <c r="MEL945"/>
      <c r="MEM945"/>
      <c r="MEN945"/>
      <c r="MEO945"/>
      <c r="MEP945"/>
      <c r="MEQ945"/>
      <c r="MER945"/>
      <c r="MES945"/>
      <c r="MET945"/>
      <c r="MEU945"/>
      <c r="MEV945"/>
      <c r="MEW945"/>
      <c r="MEX945"/>
      <c r="MEY945"/>
      <c r="MEZ945"/>
      <c r="MFA945"/>
      <c r="MFB945"/>
      <c r="MFC945"/>
      <c r="MFD945"/>
      <c r="MFE945"/>
      <c r="MFF945"/>
      <c r="MFG945"/>
      <c r="MFH945"/>
      <c r="MFI945"/>
      <c r="MFJ945"/>
      <c r="MFK945"/>
      <c r="MFL945"/>
      <c r="MFM945"/>
      <c r="MFN945"/>
      <c r="MFO945"/>
      <c r="MFP945"/>
      <c r="MFQ945"/>
      <c r="MFR945"/>
      <c r="MFS945"/>
      <c r="MFT945"/>
      <c r="MFU945"/>
      <c r="MFV945"/>
      <c r="MFW945"/>
      <c r="MFX945"/>
      <c r="MFY945"/>
      <c r="MFZ945"/>
      <c r="MGA945"/>
      <c r="MGB945"/>
      <c r="MGC945"/>
      <c r="MGD945"/>
      <c r="MGE945"/>
      <c r="MGF945"/>
      <c r="MGG945"/>
      <c r="MGH945"/>
      <c r="MGI945"/>
      <c r="MGJ945"/>
      <c r="MGK945"/>
      <c r="MGL945"/>
      <c r="MGM945"/>
      <c r="MGN945"/>
      <c r="MGO945"/>
      <c r="MGP945"/>
      <c r="MGQ945"/>
      <c r="MGR945"/>
      <c r="MGS945"/>
      <c r="MGT945"/>
      <c r="MGU945"/>
      <c r="MGV945"/>
      <c r="MGW945"/>
      <c r="MGX945"/>
      <c r="MGY945"/>
      <c r="MGZ945"/>
      <c r="MHA945"/>
      <c r="MHB945"/>
      <c r="MHC945"/>
      <c r="MHD945"/>
      <c r="MHE945"/>
      <c r="MHF945"/>
      <c r="MHG945"/>
      <c r="MHH945"/>
      <c r="MHI945"/>
      <c r="MHJ945"/>
      <c r="MHK945"/>
      <c r="MHL945"/>
      <c r="MHM945"/>
      <c r="MHN945"/>
      <c r="MHO945"/>
      <c r="MHP945"/>
      <c r="MHQ945"/>
      <c r="MHR945"/>
      <c r="MHS945"/>
      <c r="MHT945"/>
      <c r="MHU945"/>
      <c r="MHV945"/>
      <c r="MHW945"/>
      <c r="MHX945"/>
      <c r="MHY945"/>
      <c r="MHZ945"/>
      <c r="MIA945"/>
      <c r="MIB945"/>
      <c r="MIC945"/>
      <c r="MID945"/>
      <c r="MIE945"/>
      <c r="MIF945"/>
      <c r="MIG945"/>
      <c r="MIH945"/>
      <c r="MII945"/>
      <c r="MIJ945"/>
      <c r="MIK945"/>
      <c r="MIL945"/>
      <c r="MIM945"/>
      <c r="MIN945"/>
      <c r="MIO945"/>
      <c r="MIP945"/>
      <c r="MIQ945"/>
      <c r="MIR945"/>
      <c r="MIS945"/>
      <c r="MIT945"/>
      <c r="MIU945"/>
      <c r="MIV945"/>
      <c r="MIW945"/>
      <c r="MIX945"/>
      <c r="MIY945"/>
      <c r="MIZ945"/>
      <c r="MJA945"/>
      <c r="MJB945"/>
      <c r="MJC945"/>
      <c r="MJD945"/>
      <c r="MJE945"/>
      <c r="MJF945"/>
      <c r="MJG945"/>
      <c r="MJH945"/>
      <c r="MJI945"/>
      <c r="MJJ945"/>
      <c r="MJK945"/>
      <c r="MJL945"/>
      <c r="MJM945"/>
      <c r="MJN945"/>
      <c r="MJO945"/>
      <c r="MJP945"/>
      <c r="MJQ945"/>
      <c r="MJR945"/>
      <c r="MJS945"/>
      <c r="MJT945"/>
      <c r="MJU945"/>
      <c r="MJV945"/>
      <c r="MJW945"/>
      <c r="MJX945"/>
      <c r="MJY945"/>
      <c r="MJZ945"/>
      <c r="MKA945"/>
      <c r="MKB945"/>
      <c r="MKC945"/>
      <c r="MKD945"/>
      <c r="MKE945"/>
      <c r="MKF945"/>
      <c r="MKG945"/>
      <c r="MKH945"/>
      <c r="MKI945"/>
      <c r="MKJ945"/>
      <c r="MKK945"/>
      <c r="MKL945"/>
      <c r="MKM945"/>
      <c r="MKN945"/>
      <c r="MKO945"/>
      <c r="MKP945"/>
      <c r="MKQ945"/>
      <c r="MKR945"/>
      <c r="MKS945"/>
      <c r="MKT945"/>
      <c r="MKU945"/>
      <c r="MKV945"/>
      <c r="MKW945"/>
      <c r="MKX945"/>
      <c r="MKY945"/>
      <c r="MKZ945"/>
      <c r="MLA945"/>
      <c r="MLB945"/>
      <c r="MLC945"/>
      <c r="MLD945"/>
      <c r="MLE945"/>
      <c r="MLF945"/>
      <c r="MLG945"/>
      <c r="MLH945"/>
      <c r="MLI945"/>
      <c r="MLJ945"/>
      <c r="MLK945"/>
      <c r="MLL945"/>
      <c r="MLM945"/>
      <c r="MLN945"/>
      <c r="MLO945"/>
      <c r="MLP945"/>
      <c r="MLQ945"/>
      <c r="MLR945"/>
      <c r="MLS945"/>
      <c r="MLT945"/>
      <c r="MLU945"/>
      <c r="MLV945"/>
      <c r="MLW945"/>
      <c r="MLX945"/>
      <c r="MLY945"/>
      <c r="MLZ945"/>
      <c r="MMA945"/>
      <c r="MMB945"/>
      <c r="MMC945"/>
      <c r="MMD945"/>
      <c r="MME945"/>
      <c r="MMF945"/>
      <c r="MMG945"/>
      <c r="MMH945"/>
      <c r="MMI945"/>
      <c r="MMJ945"/>
      <c r="MMK945"/>
      <c r="MML945"/>
      <c r="MMM945"/>
      <c r="MMN945"/>
      <c r="MMO945"/>
      <c r="MMP945"/>
      <c r="MMQ945"/>
      <c r="MMR945"/>
      <c r="MMS945"/>
      <c r="MMT945"/>
      <c r="MMU945"/>
      <c r="MMV945"/>
      <c r="MMW945"/>
      <c r="MMX945"/>
      <c r="MMY945"/>
      <c r="MMZ945"/>
      <c r="MNA945"/>
      <c r="MNB945"/>
      <c r="MNC945"/>
      <c r="MND945"/>
      <c r="MNE945"/>
      <c r="MNF945"/>
      <c r="MNG945"/>
      <c r="MNH945"/>
      <c r="MNI945"/>
      <c r="MNJ945"/>
      <c r="MNK945"/>
      <c r="MNL945"/>
      <c r="MNM945"/>
      <c r="MNN945"/>
      <c r="MNO945"/>
      <c r="MNP945"/>
      <c r="MNQ945"/>
      <c r="MNR945"/>
      <c r="MNS945"/>
      <c r="MNT945"/>
      <c r="MNU945"/>
      <c r="MNV945"/>
      <c r="MNW945"/>
      <c r="MNX945"/>
      <c r="MNY945"/>
      <c r="MNZ945"/>
      <c r="MOA945"/>
      <c r="MOB945"/>
      <c r="MOC945"/>
      <c r="MOD945"/>
      <c r="MOE945"/>
      <c r="MOF945"/>
      <c r="MOG945"/>
      <c r="MOH945"/>
      <c r="MOI945"/>
      <c r="MOJ945"/>
      <c r="MOK945"/>
      <c r="MOL945"/>
      <c r="MOM945"/>
      <c r="MON945"/>
      <c r="MOO945"/>
      <c r="MOP945"/>
      <c r="MOQ945"/>
      <c r="MOR945"/>
      <c r="MOS945"/>
      <c r="MOT945"/>
      <c r="MOU945"/>
      <c r="MOV945"/>
      <c r="MOW945"/>
      <c r="MOX945"/>
      <c r="MOY945"/>
      <c r="MOZ945"/>
      <c r="MPA945"/>
      <c r="MPB945"/>
      <c r="MPC945"/>
      <c r="MPD945"/>
      <c r="MPE945"/>
      <c r="MPF945"/>
      <c r="MPG945"/>
      <c r="MPH945"/>
      <c r="MPI945"/>
      <c r="MPJ945"/>
      <c r="MPK945"/>
      <c r="MPL945"/>
      <c r="MPM945"/>
      <c r="MPN945"/>
      <c r="MPO945"/>
      <c r="MPP945"/>
      <c r="MPQ945"/>
      <c r="MPR945"/>
      <c r="MPS945"/>
      <c r="MPT945"/>
      <c r="MPU945"/>
      <c r="MPV945"/>
      <c r="MPW945"/>
      <c r="MPX945"/>
      <c r="MPY945"/>
      <c r="MPZ945"/>
      <c r="MQA945"/>
      <c r="MQB945"/>
      <c r="MQC945"/>
      <c r="MQD945"/>
      <c r="MQE945"/>
      <c r="MQF945"/>
      <c r="MQG945"/>
      <c r="MQH945"/>
      <c r="MQI945"/>
      <c r="MQJ945"/>
      <c r="MQK945"/>
      <c r="MQL945"/>
      <c r="MQM945"/>
      <c r="MQN945"/>
      <c r="MQO945"/>
      <c r="MQP945"/>
      <c r="MQQ945"/>
      <c r="MQR945"/>
      <c r="MQS945"/>
      <c r="MQT945"/>
      <c r="MQU945"/>
      <c r="MQV945"/>
      <c r="MQW945"/>
      <c r="MQX945"/>
      <c r="MQY945"/>
      <c r="MQZ945"/>
      <c r="MRA945"/>
      <c r="MRB945"/>
      <c r="MRC945"/>
      <c r="MRD945"/>
      <c r="MRE945"/>
      <c r="MRF945"/>
      <c r="MRG945"/>
      <c r="MRH945"/>
      <c r="MRI945"/>
      <c r="MRJ945"/>
      <c r="MRK945"/>
      <c r="MRL945"/>
      <c r="MRM945"/>
      <c r="MRN945"/>
      <c r="MRO945"/>
      <c r="MRP945"/>
      <c r="MRQ945"/>
      <c r="MRR945"/>
      <c r="MRS945"/>
      <c r="MRT945"/>
      <c r="MRU945"/>
      <c r="MRV945"/>
      <c r="MRW945"/>
      <c r="MRX945"/>
      <c r="MRY945"/>
      <c r="MRZ945"/>
      <c r="MSA945"/>
      <c r="MSB945"/>
      <c r="MSC945"/>
      <c r="MSD945"/>
      <c r="MSE945"/>
      <c r="MSF945"/>
      <c r="MSG945"/>
      <c r="MSH945"/>
      <c r="MSI945"/>
      <c r="MSJ945"/>
      <c r="MSK945"/>
      <c r="MSL945"/>
      <c r="MSM945"/>
      <c r="MSN945"/>
      <c r="MSO945"/>
      <c r="MSP945"/>
      <c r="MSQ945"/>
      <c r="MSR945"/>
      <c r="MSS945"/>
      <c r="MST945"/>
      <c r="MSU945"/>
      <c r="MSV945"/>
      <c r="MSW945"/>
      <c r="MSX945"/>
      <c r="MSY945"/>
      <c r="MSZ945"/>
      <c r="MTA945"/>
      <c r="MTB945"/>
      <c r="MTC945"/>
      <c r="MTD945"/>
      <c r="MTE945"/>
      <c r="MTF945"/>
      <c r="MTG945"/>
      <c r="MTH945"/>
      <c r="MTI945"/>
      <c r="MTJ945"/>
      <c r="MTK945"/>
      <c r="MTL945"/>
      <c r="MTM945"/>
      <c r="MTN945"/>
      <c r="MTO945"/>
      <c r="MTP945"/>
      <c r="MTQ945"/>
      <c r="MTR945"/>
      <c r="MTS945"/>
      <c r="MTT945"/>
      <c r="MTU945"/>
      <c r="MTV945"/>
      <c r="MTW945"/>
      <c r="MTX945"/>
      <c r="MTY945"/>
      <c r="MTZ945"/>
      <c r="MUA945"/>
      <c r="MUB945"/>
      <c r="MUC945"/>
      <c r="MUD945"/>
      <c r="MUE945"/>
      <c r="MUF945"/>
      <c r="MUG945"/>
      <c r="MUH945"/>
      <c r="MUI945"/>
      <c r="MUJ945"/>
      <c r="MUK945"/>
      <c r="MUL945"/>
      <c r="MUM945"/>
      <c r="MUN945"/>
      <c r="MUO945"/>
      <c r="MUP945"/>
      <c r="MUQ945"/>
      <c r="MUR945"/>
      <c r="MUS945"/>
      <c r="MUT945"/>
      <c r="MUU945"/>
      <c r="MUV945"/>
      <c r="MUW945"/>
      <c r="MUX945"/>
      <c r="MUY945"/>
      <c r="MUZ945"/>
      <c r="MVA945"/>
      <c r="MVB945"/>
      <c r="MVC945"/>
      <c r="MVD945"/>
      <c r="MVE945"/>
      <c r="MVF945"/>
      <c r="MVG945"/>
      <c r="MVH945"/>
      <c r="MVI945"/>
      <c r="MVJ945"/>
      <c r="MVK945"/>
      <c r="MVL945"/>
      <c r="MVM945"/>
      <c r="MVN945"/>
      <c r="MVO945"/>
      <c r="MVP945"/>
      <c r="MVQ945"/>
      <c r="MVR945"/>
      <c r="MVS945"/>
      <c r="MVT945"/>
      <c r="MVU945"/>
      <c r="MVV945"/>
      <c r="MVW945"/>
      <c r="MVX945"/>
      <c r="MVY945"/>
      <c r="MVZ945"/>
      <c r="MWA945"/>
      <c r="MWB945"/>
      <c r="MWC945"/>
      <c r="MWD945"/>
      <c r="MWE945"/>
      <c r="MWF945"/>
      <c r="MWG945"/>
      <c r="MWH945"/>
      <c r="MWI945"/>
      <c r="MWJ945"/>
      <c r="MWK945"/>
      <c r="MWL945"/>
      <c r="MWM945"/>
      <c r="MWN945"/>
      <c r="MWO945"/>
      <c r="MWP945"/>
      <c r="MWQ945"/>
      <c r="MWR945"/>
      <c r="MWS945"/>
      <c r="MWT945"/>
      <c r="MWU945"/>
      <c r="MWV945"/>
      <c r="MWW945"/>
      <c r="MWX945"/>
      <c r="MWY945"/>
      <c r="MWZ945"/>
      <c r="MXA945"/>
      <c r="MXB945"/>
      <c r="MXC945"/>
      <c r="MXD945"/>
      <c r="MXE945"/>
      <c r="MXF945"/>
      <c r="MXG945"/>
      <c r="MXH945"/>
      <c r="MXI945"/>
      <c r="MXJ945"/>
      <c r="MXK945"/>
      <c r="MXL945"/>
      <c r="MXM945"/>
      <c r="MXN945"/>
      <c r="MXO945"/>
      <c r="MXP945"/>
      <c r="MXQ945"/>
      <c r="MXR945"/>
      <c r="MXS945"/>
      <c r="MXT945"/>
      <c r="MXU945"/>
      <c r="MXV945"/>
      <c r="MXW945"/>
      <c r="MXX945"/>
      <c r="MXY945"/>
      <c r="MXZ945"/>
      <c r="MYA945"/>
      <c r="MYB945"/>
      <c r="MYC945"/>
      <c r="MYD945"/>
      <c r="MYE945"/>
      <c r="MYF945"/>
      <c r="MYG945"/>
      <c r="MYH945"/>
      <c r="MYI945"/>
      <c r="MYJ945"/>
      <c r="MYK945"/>
      <c r="MYL945"/>
      <c r="MYM945"/>
      <c r="MYN945"/>
      <c r="MYO945"/>
      <c r="MYP945"/>
      <c r="MYQ945"/>
      <c r="MYR945"/>
      <c r="MYS945"/>
      <c r="MYT945"/>
      <c r="MYU945"/>
      <c r="MYV945"/>
      <c r="MYW945"/>
      <c r="MYX945"/>
      <c r="MYY945"/>
      <c r="MYZ945"/>
      <c r="MZA945"/>
      <c r="MZB945"/>
      <c r="MZC945"/>
      <c r="MZD945"/>
      <c r="MZE945"/>
      <c r="MZF945"/>
      <c r="MZG945"/>
      <c r="MZH945"/>
      <c r="MZI945"/>
      <c r="MZJ945"/>
      <c r="MZK945"/>
      <c r="MZL945"/>
      <c r="MZM945"/>
      <c r="MZN945"/>
      <c r="MZO945"/>
      <c r="MZP945"/>
      <c r="MZQ945"/>
      <c r="MZR945"/>
      <c r="MZS945"/>
      <c r="MZT945"/>
      <c r="MZU945"/>
      <c r="MZV945"/>
      <c r="MZW945"/>
      <c r="MZX945"/>
      <c r="MZY945"/>
      <c r="MZZ945"/>
      <c r="NAA945"/>
      <c r="NAB945"/>
      <c r="NAC945"/>
      <c r="NAD945"/>
      <c r="NAE945"/>
      <c r="NAF945"/>
      <c r="NAG945"/>
      <c r="NAH945"/>
      <c r="NAI945"/>
      <c r="NAJ945"/>
      <c r="NAK945"/>
      <c r="NAL945"/>
      <c r="NAM945"/>
      <c r="NAN945"/>
      <c r="NAO945"/>
      <c r="NAP945"/>
      <c r="NAQ945"/>
      <c r="NAR945"/>
      <c r="NAS945"/>
      <c r="NAT945"/>
      <c r="NAU945"/>
      <c r="NAV945"/>
      <c r="NAW945"/>
      <c r="NAX945"/>
      <c r="NAY945"/>
      <c r="NAZ945"/>
      <c r="NBA945"/>
      <c r="NBB945"/>
      <c r="NBC945"/>
      <c r="NBD945"/>
      <c r="NBE945"/>
      <c r="NBF945"/>
      <c r="NBG945"/>
      <c r="NBH945"/>
      <c r="NBI945"/>
      <c r="NBJ945"/>
      <c r="NBK945"/>
      <c r="NBL945"/>
      <c r="NBM945"/>
      <c r="NBN945"/>
      <c r="NBO945"/>
      <c r="NBP945"/>
      <c r="NBQ945"/>
      <c r="NBR945"/>
      <c r="NBS945"/>
      <c r="NBT945"/>
      <c r="NBU945"/>
      <c r="NBV945"/>
      <c r="NBW945"/>
      <c r="NBX945"/>
      <c r="NBY945"/>
      <c r="NBZ945"/>
      <c r="NCA945"/>
      <c r="NCB945"/>
      <c r="NCC945"/>
      <c r="NCD945"/>
      <c r="NCE945"/>
      <c r="NCF945"/>
      <c r="NCG945"/>
      <c r="NCH945"/>
      <c r="NCI945"/>
      <c r="NCJ945"/>
      <c r="NCK945"/>
      <c r="NCL945"/>
      <c r="NCM945"/>
      <c r="NCN945"/>
      <c r="NCO945"/>
      <c r="NCP945"/>
      <c r="NCQ945"/>
      <c r="NCR945"/>
      <c r="NCS945"/>
      <c r="NCT945"/>
      <c r="NCU945"/>
      <c r="NCV945"/>
      <c r="NCW945"/>
      <c r="NCX945"/>
      <c r="NCY945"/>
      <c r="NCZ945"/>
      <c r="NDA945"/>
      <c r="NDB945"/>
      <c r="NDC945"/>
      <c r="NDD945"/>
      <c r="NDE945"/>
      <c r="NDF945"/>
      <c r="NDG945"/>
      <c r="NDH945"/>
      <c r="NDI945"/>
      <c r="NDJ945"/>
      <c r="NDK945"/>
      <c r="NDL945"/>
      <c r="NDM945"/>
      <c r="NDN945"/>
      <c r="NDO945"/>
      <c r="NDP945"/>
      <c r="NDQ945"/>
      <c r="NDR945"/>
      <c r="NDS945"/>
      <c r="NDT945"/>
      <c r="NDU945"/>
      <c r="NDV945"/>
      <c r="NDW945"/>
      <c r="NDX945"/>
      <c r="NDY945"/>
      <c r="NDZ945"/>
      <c r="NEA945"/>
      <c r="NEB945"/>
      <c r="NEC945"/>
      <c r="NED945"/>
      <c r="NEE945"/>
      <c r="NEF945"/>
      <c r="NEG945"/>
      <c r="NEH945"/>
      <c r="NEI945"/>
      <c r="NEJ945"/>
      <c r="NEK945"/>
      <c r="NEL945"/>
      <c r="NEM945"/>
      <c r="NEN945"/>
      <c r="NEO945"/>
      <c r="NEP945"/>
      <c r="NEQ945"/>
      <c r="NER945"/>
      <c r="NES945"/>
      <c r="NET945"/>
      <c r="NEU945"/>
      <c r="NEV945"/>
      <c r="NEW945"/>
      <c r="NEX945"/>
      <c r="NEY945"/>
      <c r="NEZ945"/>
      <c r="NFA945"/>
      <c r="NFB945"/>
      <c r="NFC945"/>
      <c r="NFD945"/>
      <c r="NFE945"/>
      <c r="NFF945"/>
      <c r="NFG945"/>
      <c r="NFH945"/>
      <c r="NFI945"/>
      <c r="NFJ945"/>
      <c r="NFK945"/>
      <c r="NFL945"/>
      <c r="NFM945"/>
      <c r="NFN945"/>
      <c r="NFO945"/>
      <c r="NFP945"/>
      <c r="NFQ945"/>
      <c r="NFR945"/>
      <c r="NFS945"/>
      <c r="NFT945"/>
      <c r="NFU945"/>
      <c r="NFV945"/>
      <c r="NFW945"/>
      <c r="NFX945"/>
      <c r="NFY945"/>
      <c r="NFZ945"/>
      <c r="NGA945"/>
      <c r="NGB945"/>
      <c r="NGC945"/>
      <c r="NGD945"/>
      <c r="NGE945"/>
      <c r="NGF945"/>
      <c r="NGG945"/>
      <c r="NGH945"/>
      <c r="NGI945"/>
      <c r="NGJ945"/>
      <c r="NGK945"/>
      <c r="NGL945"/>
      <c r="NGM945"/>
      <c r="NGN945"/>
      <c r="NGO945"/>
      <c r="NGP945"/>
      <c r="NGQ945"/>
      <c r="NGR945"/>
      <c r="NGS945"/>
      <c r="NGT945"/>
      <c r="NGU945"/>
      <c r="NGV945"/>
      <c r="NGW945"/>
      <c r="NGX945"/>
      <c r="NGY945"/>
      <c r="NGZ945"/>
      <c r="NHA945"/>
      <c r="NHB945"/>
      <c r="NHC945"/>
      <c r="NHD945"/>
      <c r="NHE945"/>
      <c r="NHF945"/>
      <c r="NHG945"/>
      <c r="NHH945"/>
      <c r="NHI945"/>
      <c r="NHJ945"/>
      <c r="NHK945"/>
      <c r="NHL945"/>
      <c r="NHM945"/>
      <c r="NHN945"/>
      <c r="NHO945"/>
      <c r="NHP945"/>
      <c r="NHQ945"/>
      <c r="NHR945"/>
      <c r="NHS945"/>
      <c r="NHT945"/>
      <c r="NHU945"/>
      <c r="NHV945"/>
      <c r="NHW945"/>
      <c r="NHX945"/>
      <c r="NHY945"/>
      <c r="NHZ945"/>
      <c r="NIA945"/>
      <c r="NIB945"/>
      <c r="NIC945"/>
      <c r="NID945"/>
      <c r="NIE945"/>
      <c r="NIF945"/>
      <c r="NIG945"/>
      <c r="NIH945"/>
      <c r="NII945"/>
      <c r="NIJ945"/>
      <c r="NIK945"/>
      <c r="NIL945"/>
      <c r="NIM945"/>
      <c r="NIN945"/>
      <c r="NIO945"/>
      <c r="NIP945"/>
      <c r="NIQ945"/>
      <c r="NIR945"/>
      <c r="NIS945"/>
      <c r="NIT945"/>
      <c r="NIU945"/>
      <c r="NIV945"/>
      <c r="NIW945"/>
      <c r="NIX945"/>
      <c r="NIY945"/>
      <c r="NIZ945"/>
      <c r="NJA945"/>
      <c r="NJB945"/>
      <c r="NJC945"/>
      <c r="NJD945"/>
      <c r="NJE945"/>
      <c r="NJF945"/>
      <c r="NJG945"/>
      <c r="NJH945"/>
      <c r="NJI945"/>
      <c r="NJJ945"/>
      <c r="NJK945"/>
      <c r="NJL945"/>
      <c r="NJM945"/>
      <c r="NJN945"/>
      <c r="NJO945"/>
      <c r="NJP945"/>
      <c r="NJQ945"/>
      <c r="NJR945"/>
      <c r="NJS945"/>
      <c r="NJT945"/>
      <c r="NJU945"/>
      <c r="NJV945"/>
      <c r="NJW945"/>
      <c r="NJX945"/>
      <c r="NJY945"/>
      <c r="NJZ945"/>
      <c r="NKA945"/>
      <c r="NKB945"/>
      <c r="NKC945"/>
      <c r="NKD945"/>
      <c r="NKE945"/>
      <c r="NKF945"/>
      <c r="NKG945"/>
      <c r="NKH945"/>
      <c r="NKI945"/>
      <c r="NKJ945"/>
      <c r="NKK945"/>
      <c r="NKL945"/>
      <c r="NKM945"/>
      <c r="NKN945"/>
      <c r="NKO945"/>
      <c r="NKP945"/>
      <c r="NKQ945"/>
      <c r="NKR945"/>
      <c r="NKS945"/>
      <c r="NKT945"/>
      <c r="NKU945"/>
      <c r="NKV945"/>
      <c r="NKW945"/>
      <c r="NKX945"/>
      <c r="NKY945"/>
      <c r="NKZ945"/>
      <c r="NLA945"/>
      <c r="NLB945"/>
      <c r="NLC945"/>
      <c r="NLD945"/>
      <c r="NLE945"/>
      <c r="NLF945"/>
      <c r="NLG945"/>
      <c r="NLH945"/>
      <c r="NLI945"/>
      <c r="NLJ945"/>
      <c r="NLK945"/>
      <c r="NLL945"/>
      <c r="NLM945"/>
      <c r="NLN945"/>
      <c r="NLO945"/>
      <c r="NLP945"/>
      <c r="NLQ945"/>
      <c r="NLR945"/>
      <c r="NLS945"/>
      <c r="NLT945"/>
      <c r="NLU945"/>
      <c r="NLV945"/>
      <c r="NLW945"/>
      <c r="NLX945"/>
      <c r="NLY945"/>
      <c r="NLZ945"/>
      <c r="NMA945"/>
      <c r="NMB945"/>
      <c r="NMC945"/>
      <c r="NMD945"/>
      <c r="NME945"/>
      <c r="NMF945"/>
      <c r="NMG945"/>
      <c r="NMH945"/>
      <c r="NMI945"/>
      <c r="NMJ945"/>
      <c r="NMK945"/>
      <c r="NML945"/>
      <c r="NMM945"/>
      <c r="NMN945"/>
      <c r="NMO945"/>
      <c r="NMP945"/>
      <c r="NMQ945"/>
      <c r="NMR945"/>
      <c r="NMS945"/>
      <c r="NMT945"/>
      <c r="NMU945"/>
      <c r="NMV945"/>
      <c r="NMW945"/>
      <c r="NMX945"/>
      <c r="NMY945"/>
      <c r="NMZ945"/>
      <c r="NNA945"/>
      <c r="NNB945"/>
      <c r="NNC945"/>
      <c r="NND945"/>
      <c r="NNE945"/>
      <c r="NNF945"/>
      <c r="NNG945"/>
      <c r="NNH945"/>
      <c r="NNI945"/>
      <c r="NNJ945"/>
      <c r="NNK945"/>
      <c r="NNL945"/>
      <c r="NNM945"/>
      <c r="NNN945"/>
      <c r="NNO945"/>
      <c r="NNP945"/>
      <c r="NNQ945"/>
      <c r="NNR945"/>
      <c r="NNS945"/>
      <c r="NNT945"/>
      <c r="NNU945"/>
      <c r="NNV945"/>
      <c r="NNW945"/>
      <c r="NNX945"/>
      <c r="NNY945"/>
      <c r="NNZ945"/>
      <c r="NOA945"/>
      <c r="NOB945"/>
      <c r="NOC945"/>
      <c r="NOD945"/>
      <c r="NOE945"/>
      <c r="NOF945"/>
      <c r="NOG945"/>
      <c r="NOH945"/>
      <c r="NOI945"/>
      <c r="NOJ945"/>
      <c r="NOK945"/>
      <c r="NOL945"/>
      <c r="NOM945"/>
      <c r="NON945"/>
      <c r="NOO945"/>
      <c r="NOP945"/>
      <c r="NOQ945"/>
      <c r="NOR945"/>
      <c r="NOS945"/>
      <c r="NOT945"/>
      <c r="NOU945"/>
      <c r="NOV945"/>
      <c r="NOW945"/>
      <c r="NOX945"/>
      <c r="NOY945"/>
      <c r="NOZ945"/>
      <c r="NPA945"/>
      <c r="NPB945"/>
      <c r="NPC945"/>
      <c r="NPD945"/>
      <c r="NPE945"/>
      <c r="NPF945"/>
      <c r="NPG945"/>
      <c r="NPH945"/>
      <c r="NPI945"/>
      <c r="NPJ945"/>
      <c r="NPK945"/>
      <c r="NPL945"/>
      <c r="NPM945"/>
      <c r="NPN945"/>
      <c r="NPO945"/>
      <c r="NPP945"/>
      <c r="NPQ945"/>
      <c r="NPR945"/>
      <c r="NPS945"/>
      <c r="NPT945"/>
      <c r="NPU945"/>
      <c r="NPV945"/>
      <c r="NPW945"/>
      <c r="NPX945"/>
      <c r="NPY945"/>
      <c r="NPZ945"/>
      <c r="NQA945"/>
      <c r="NQB945"/>
      <c r="NQC945"/>
      <c r="NQD945"/>
      <c r="NQE945"/>
      <c r="NQF945"/>
      <c r="NQG945"/>
      <c r="NQH945"/>
      <c r="NQI945"/>
      <c r="NQJ945"/>
      <c r="NQK945"/>
      <c r="NQL945"/>
      <c r="NQM945"/>
      <c r="NQN945"/>
      <c r="NQO945"/>
      <c r="NQP945"/>
      <c r="NQQ945"/>
      <c r="NQR945"/>
      <c r="NQS945"/>
      <c r="NQT945"/>
      <c r="NQU945"/>
      <c r="NQV945"/>
      <c r="NQW945"/>
      <c r="NQX945"/>
      <c r="NQY945"/>
      <c r="NQZ945"/>
      <c r="NRA945"/>
      <c r="NRB945"/>
      <c r="NRC945"/>
      <c r="NRD945"/>
      <c r="NRE945"/>
      <c r="NRF945"/>
      <c r="NRG945"/>
      <c r="NRH945"/>
      <c r="NRI945"/>
      <c r="NRJ945"/>
      <c r="NRK945"/>
      <c r="NRL945"/>
      <c r="NRM945"/>
      <c r="NRN945"/>
      <c r="NRO945"/>
      <c r="NRP945"/>
      <c r="NRQ945"/>
      <c r="NRR945"/>
      <c r="NRS945"/>
      <c r="NRT945"/>
      <c r="NRU945"/>
      <c r="NRV945"/>
      <c r="NRW945"/>
      <c r="NRX945"/>
      <c r="NRY945"/>
      <c r="NRZ945"/>
      <c r="NSA945"/>
      <c r="NSB945"/>
      <c r="NSC945"/>
      <c r="NSD945"/>
      <c r="NSE945"/>
      <c r="NSF945"/>
      <c r="NSG945"/>
      <c r="NSH945"/>
      <c r="NSI945"/>
      <c r="NSJ945"/>
      <c r="NSK945"/>
      <c r="NSL945"/>
      <c r="NSM945"/>
      <c r="NSN945"/>
      <c r="NSO945"/>
      <c r="NSP945"/>
      <c r="NSQ945"/>
      <c r="NSR945"/>
      <c r="NSS945"/>
      <c r="NST945"/>
      <c r="NSU945"/>
      <c r="NSV945"/>
      <c r="NSW945"/>
      <c r="NSX945"/>
      <c r="NSY945"/>
      <c r="NSZ945"/>
      <c r="NTA945"/>
      <c r="NTB945"/>
      <c r="NTC945"/>
      <c r="NTD945"/>
      <c r="NTE945"/>
      <c r="NTF945"/>
      <c r="NTG945"/>
      <c r="NTH945"/>
      <c r="NTI945"/>
      <c r="NTJ945"/>
      <c r="NTK945"/>
      <c r="NTL945"/>
      <c r="NTM945"/>
      <c r="NTN945"/>
      <c r="NTO945"/>
      <c r="NTP945"/>
      <c r="NTQ945"/>
      <c r="NTR945"/>
      <c r="NTS945"/>
      <c r="NTT945"/>
      <c r="NTU945"/>
      <c r="NTV945"/>
      <c r="NTW945"/>
      <c r="NTX945"/>
      <c r="NTY945"/>
      <c r="NTZ945"/>
      <c r="NUA945"/>
      <c r="NUB945"/>
      <c r="NUC945"/>
      <c r="NUD945"/>
      <c r="NUE945"/>
      <c r="NUF945"/>
      <c r="NUG945"/>
      <c r="NUH945"/>
      <c r="NUI945"/>
      <c r="NUJ945"/>
      <c r="NUK945"/>
      <c r="NUL945"/>
      <c r="NUM945"/>
      <c r="NUN945"/>
      <c r="NUO945"/>
      <c r="NUP945"/>
      <c r="NUQ945"/>
      <c r="NUR945"/>
      <c r="NUS945"/>
      <c r="NUT945"/>
      <c r="NUU945"/>
      <c r="NUV945"/>
      <c r="NUW945"/>
      <c r="NUX945"/>
      <c r="NUY945"/>
      <c r="NUZ945"/>
      <c r="NVA945"/>
      <c r="NVB945"/>
      <c r="NVC945"/>
      <c r="NVD945"/>
      <c r="NVE945"/>
      <c r="NVF945"/>
      <c r="NVG945"/>
      <c r="NVH945"/>
      <c r="NVI945"/>
      <c r="NVJ945"/>
      <c r="NVK945"/>
      <c r="NVL945"/>
      <c r="NVM945"/>
      <c r="NVN945"/>
      <c r="NVO945"/>
      <c r="NVP945"/>
      <c r="NVQ945"/>
      <c r="NVR945"/>
      <c r="NVS945"/>
      <c r="NVT945"/>
      <c r="NVU945"/>
      <c r="NVV945"/>
      <c r="NVW945"/>
      <c r="NVX945"/>
      <c r="NVY945"/>
      <c r="NVZ945"/>
      <c r="NWA945"/>
      <c r="NWB945"/>
      <c r="NWC945"/>
      <c r="NWD945"/>
      <c r="NWE945"/>
      <c r="NWF945"/>
      <c r="NWG945"/>
      <c r="NWH945"/>
      <c r="NWI945"/>
      <c r="NWJ945"/>
      <c r="NWK945"/>
      <c r="NWL945"/>
      <c r="NWM945"/>
      <c r="NWN945"/>
      <c r="NWO945"/>
      <c r="NWP945"/>
      <c r="NWQ945"/>
      <c r="NWR945"/>
      <c r="NWS945"/>
      <c r="NWT945"/>
      <c r="NWU945"/>
      <c r="NWV945"/>
      <c r="NWW945"/>
      <c r="NWX945"/>
      <c r="NWY945"/>
      <c r="NWZ945"/>
      <c r="NXA945"/>
      <c r="NXB945"/>
      <c r="NXC945"/>
      <c r="NXD945"/>
      <c r="NXE945"/>
      <c r="NXF945"/>
      <c r="NXG945"/>
      <c r="NXH945"/>
      <c r="NXI945"/>
      <c r="NXJ945"/>
      <c r="NXK945"/>
      <c r="NXL945"/>
      <c r="NXM945"/>
      <c r="NXN945"/>
      <c r="NXO945"/>
      <c r="NXP945"/>
      <c r="NXQ945"/>
      <c r="NXR945"/>
      <c r="NXS945"/>
      <c r="NXT945"/>
      <c r="NXU945"/>
      <c r="NXV945"/>
      <c r="NXW945"/>
      <c r="NXX945"/>
      <c r="NXY945"/>
      <c r="NXZ945"/>
      <c r="NYA945"/>
      <c r="NYB945"/>
      <c r="NYC945"/>
      <c r="NYD945"/>
      <c r="NYE945"/>
      <c r="NYF945"/>
      <c r="NYG945"/>
      <c r="NYH945"/>
      <c r="NYI945"/>
      <c r="NYJ945"/>
      <c r="NYK945"/>
      <c r="NYL945"/>
      <c r="NYM945"/>
      <c r="NYN945"/>
      <c r="NYO945"/>
      <c r="NYP945"/>
      <c r="NYQ945"/>
      <c r="NYR945"/>
      <c r="NYS945"/>
      <c r="NYT945"/>
      <c r="NYU945"/>
      <c r="NYV945"/>
      <c r="NYW945"/>
      <c r="NYX945"/>
      <c r="NYY945"/>
      <c r="NYZ945"/>
      <c r="NZA945"/>
      <c r="NZB945"/>
      <c r="NZC945"/>
      <c r="NZD945"/>
      <c r="NZE945"/>
      <c r="NZF945"/>
      <c r="NZG945"/>
      <c r="NZH945"/>
      <c r="NZI945"/>
      <c r="NZJ945"/>
      <c r="NZK945"/>
      <c r="NZL945"/>
      <c r="NZM945"/>
      <c r="NZN945"/>
      <c r="NZO945"/>
      <c r="NZP945"/>
      <c r="NZQ945"/>
      <c r="NZR945"/>
      <c r="NZS945"/>
      <c r="NZT945"/>
      <c r="NZU945"/>
      <c r="NZV945"/>
      <c r="NZW945"/>
      <c r="NZX945"/>
      <c r="NZY945"/>
      <c r="NZZ945"/>
      <c r="OAA945"/>
      <c r="OAB945"/>
      <c r="OAC945"/>
      <c r="OAD945"/>
      <c r="OAE945"/>
      <c r="OAF945"/>
      <c r="OAG945"/>
      <c r="OAH945"/>
      <c r="OAI945"/>
      <c r="OAJ945"/>
      <c r="OAK945"/>
      <c r="OAL945"/>
      <c r="OAM945"/>
      <c r="OAN945"/>
      <c r="OAO945"/>
      <c r="OAP945"/>
      <c r="OAQ945"/>
      <c r="OAR945"/>
      <c r="OAS945"/>
      <c r="OAT945"/>
      <c r="OAU945"/>
      <c r="OAV945"/>
      <c r="OAW945"/>
      <c r="OAX945"/>
      <c r="OAY945"/>
      <c r="OAZ945"/>
      <c r="OBA945"/>
      <c r="OBB945"/>
      <c r="OBC945"/>
      <c r="OBD945"/>
      <c r="OBE945"/>
      <c r="OBF945"/>
      <c r="OBG945"/>
      <c r="OBH945"/>
      <c r="OBI945"/>
      <c r="OBJ945"/>
      <c r="OBK945"/>
      <c r="OBL945"/>
      <c r="OBM945"/>
      <c r="OBN945"/>
      <c r="OBO945"/>
      <c r="OBP945"/>
      <c r="OBQ945"/>
      <c r="OBR945"/>
      <c r="OBS945"/>
      <c r="OBT945"/>
      <c r="OBU945"/>
      <c r="OBV945"/>
      <c r="OBW945"/>
      <c r="OBX945"/>
      <c r="OBY945"/>
      <c r="OBZ945"/>
      <c r="OCA945"/>
      <c r="OCB945"/>
      <c r="OCC945"/>
      <c r="OCD945"/>
      <c r="OCE945"/>
      <c r="OCF945"/>
      <c r="OCG945"/>
      <c r="OCH945"/>
      <c r="OCI945"/>
      <c r="OCJ945"/>
      <c r="OCK945"/>
      <c r="OCL945"/>
      <c r="OCM945"/>
      <c r="OCN945"/>
      <c r="OCO945"/>
      <c r="OCP945"/>
      <c r="OCQ945"/>
      <c r="OCR945"/>
      <c r="OCS945"/>
      <c r="OCT945"/>
      <c r="OCU945"/>
      <c r="OCV945"/>
      <c r="OCW945"/>
      <c r="OCX945"/>
      <c r="OCY945"/>
      <c r="OCZ945"/>
      <c r="ODA945"/>
      <c r="ODB945"/>
      <c r="ODC945"/>
      <c r="ODD945"/>
      <c r="ODE945"/>
      <c r="ODF945"/>
      <c r="ODG945"/>
      <c r="ODH945"/>
      <c r="ODI945"/>
      <c r="ODJ945"/>
      <c r="ODK945"/>
      <c r="ODL945"/>
      <c r="ODM945"/>
      <c r="ODN945"/>
      <c r="ODO945"/>
      <c r="ODP945"/>
      <c r="ODQ945"/>
      <c r="ODR945"/>
      <c r="ODS945"/>
      <c r="ODT945"/>
      <c r="ODU945"/>
      <c r="ODV945"/>
      <c r="ODW945"/>
      <c r="ODX945"/>
      <c r="ODY945"/>
      <c r="ODZ945"/>
      <c r="OEA945"/>
      <c r="OEB945"/>
      <c r="OEC945"/>
      <c r="OED945"/>
      <c r="OEE945"/>
      <c r="OEF945"/>
      <c r="OEG945"/>
      <c r="OEH945"/>
      <c r="OEI945"/>
      <c r="OEJ945"/>
      <c r="OEK945"/>
      <c r="OEL945"/>
      <c r="OEM945"/>
      <c r="OEN945"/>
      <c r="OEO945"/>
      <c r="OEP945"/>
      <c r="OEQ945"/>
      <c r="OER945"/>
      <c r="OES945"/>
      <c r="OET945"/>
      <c r="OEU945"/>
      <c r="OEV945"/>
      <c r="OEW945"/>
      <c r="OEX945"/>
      <c r="OEY945"/>
      <c r="OEZ945"/>
      <c r="OFA945"/>
      <c r="OFB945"/>
      <c r="OFC945"/>
      <c r="OFD945"/>
      <c r="OFE945"/>
      <c r="OFF945"/>
      <c r="OFG945"/>
      <c r="OFH945"/>
      <c r="OFI945"/>
      <c r="OFJ945"/>
      <c r="OFK945"/>
      <c r="OFL945"/>
      <c r="OFM945"/>
      <c r="OFN945"/>
      <c r="OFO945"/>
      <c r="OFP945"/>
      <c r="OFQ945"/>
      <c r="OFR945"/>
      <c r="OFS945"/>
      <c r="OFT945"/>
      <c r="OFU945"/>
      <c r="OFV945"/>
      <c r="OFW945"/>
      <c r="OFX945"/>
      <c r="OFY945"/>
      <c r="OFZ945"/>
      <c r="OGA945"/>
      <c r="OGB945"/>
      <c r="OGC945"/>
      <c r="OGD945"/>
      <c r="OGE945"/>
      <c r="OGF945"/>
      <c r="OGG945"/>
      <c r="OGH945"/>
      <c r="OGI945"/>
      <c r="OGJ945"/>
      <c r="OGK945"/>
      <c r="OGL945"/>
      <c r="OGM945"/>
      <c r="OGN945"/>
      <c r="OGO945"/>
      <c r="OGP945"/>
      <c r="OGQ945"/>
      <c r="OGR945"/>
      <c r="OGS945"/>
      <c r="OGT945"/>
      <c r="OGU945"/>
      <c r="OGV945"/>
      <c r="OGW945"/>
      <c r="OGX945"/>
      <c r="OGY945"/>
      <c r="OGZ945"/>
      <c r="OHA945"/>
      <c r="OHB945"/>
      <c r="OHC945"/>
      <c r="OHD945"/>
      <c r="OHE945"/>
      <c r="OHF945"/>
      <c r="OHG945"/>
      <c r="OHH945"/>
      <c r="OHI945"/>
      <c r="OHJ945"/>
      <c r="OHK945"/>
      <c r="OHL945"/>
      <c r="OHM945"/>
      <c r="OHN945"/>
      <c r="OHO945"/>
      <c r="OHP945"/>
      <c r="OHQ945"/>
      <c r="OHR945"/>
      <c r="OHS945"/>
      <c r="OHT945"/>
      <c r="OHU945"/>
      <c r="OHV945"/>
      <c r="OHW945"/>
      <c r="OHX945"/>
      <c r="OHY945"/>
      <c r="OHZ945"/>
      <c r="OIA945"/>
      <c r="OIB945"/>
      <c r="OIC945"/>
      <c r="OID945"/>
      <c r="OIE945"/>
      <c r="OIF945"/>
      <c r="OIG945"/>
      <c r="OIH945"/>
      <c r="OII945"/>
      <c r="OIJ945"/>
      <c r="OIK945"/>
      <c r="OIL945"/>
      <c r="OIM945"/>
      <c r="OIN945"/>
      <c r="OIO945"/>
      <c r="OIP945"/>
      <c r="OIQ945"/>
      <c r="OIR945"/>
      <c r="OIS945"/>
      <c r="OIT945"/>
      <c r="OIU945"/>
      <c r="OIV945"/>
      <c r="OIW945"/>
      <c r="OIX945"/>
      <c r="OIY945"/>
      <c r="OIZ945"/>
      <c r="OJA945"/>
      <c r="OJB945"/>
      <c r="OJC945"/>
      <c r="OJD945"/>
      <c r="OJE945"/>
      <c r="OJF945"/>
      <c r="OJG945"/>
      <c r="OJH945"/>
      <c r="OJI945"/>
      <c r="OJJ945"/>
      <c r="OJK945"/>
      <c r="OJL945"/>
      <c r="OJM945"/>
      <c r="OJN945"/>
      <c r="OJO945"/>
      <c r="OJP945"/>
      <c r="OJQ945"/>
      <c r="OJR945"/>
      <c r="OJS945"/>
      <c r="OJT945"/>
      <c r="OJU945"/>
      <c r="OJV945"/>
      <c r="OJW945"/>
      <c r="OJX945"/>
      <c r="OJY945"/>
      <c r="OJZ945"/>
      <c r="OKA945"/>
      <c r="OKB945"/>
      <c r="OKC945"/>
      <c r="OKD945"/>
      <c r="OKE945"/>
      <c r="OKF945"/>
      <c r="OKG945"/>
      <c r="OKH945"/>
      <c r="OKI945"/>
      <c r="OKJ945"/>
      <c r="OKK945"/>
      <c r="OKL945"/>
      <c r="OKM945"/>
      <c r="OKN945"/>
      <c r="OKO945"/>
      <c r="OKP945"/>
      <c r="OKQ945"/>
      <c r="OKR945"/>
      <c r="OKS945"/>
      <c r="OKT945"/>
      <c r="OKU945"/>
      <c r="OKV945"/>
      <c r="OKW945"/>
      <c r="OKX945"/>
      <c r="OKY945"/>
      <c r="OKZ945"/>
      <c r="OLA945"/>
      <c r="OLB945"/>
      <c r="OLC945"/>
      <c r="OLD945"/>
      <c r="OLE945"/>
      <c r="OLF945"/>
      <c r="OLG945"/>
      <c r="OLH945"/>
      <c r="OLI945"/>
      <c r="OLJ945"/>
      <c r="OLK945"/>
      <c r="OLL945"/>
      <c r="OLM945"/>
      <c r="OLN945"/>
      <c r="OLO945"/>
      <c r="OLP945"/>
      <c r="OLQ945"/>
      <c r="OLR945"/>
      <c r="OLS945"/>
      <c r="OLT945"/>
      <c r="OLU945"/>
      <c r="OLV945"/>
      <c r="OLW945"/>
      <c r="OLX945"/>
      <c r="OLY945"/>
      <c r="OLZ945"/>
      <c r="OMA945"/>
      <c r="OMB945"/>
      <c r="OMC945"/>
      <c r="OMD945"/>
      <c r="OME945"/>
      <c r="OMF945"/>
      <c r="OMG945"/>
      <c r="OMH945"/>
      <c r="OMI945"/>
      <c r="OMJ945"/>
      <c r="OMK945"/>
      <c r="OML945"/>
      <c r="OMM945"/>
      <c r="OMN945"/>
      <c r="OMO945"/>
      <c r="OMP945"/>
      <c r="OMQ945"/>
      <c r="OMR945"/>
      <c r="OMS945"/>
      <c r="OMT945"/>
      <c r="OMU945"/>
      <c r="OMV945"/>
      <c r="OMW945"/>
      <c r="OMX945"/>
      <c r="OMY945"/>
      <c r="OMZ945"/>
      <c r="ONA945"/>
      <c r="ONB945"/>
      <c r="ONC945"/>
      <c r="OND945"/>
      <c r="ONE945"/>
      <c r="ONF945"/>
      <c r="ONG945"/>
      <c r="ONH945"/>
      <c r="ONI945"/>
      <c r="ONJ945"/>
      <c r="ONK945"/>
      <c r="ONL945"/>
      <c r="ONM945"/>
      <c r="ONN945"/>
      <c r="ONO945"/>
      <c r="ONP945"/>
      <c r="ONQ945"/>
      <c r="ONR945"/>
      <c r="ONS945"/>
      <c r="ONT945"/>
      <c r="ONU945"/>
      <c r="ONV945"/>
      <c r="ONW945"/>
      <c r="ONX945"/>
      <c r="ONY945"/>
      <c r="ONZ945"/>
      <c r="OOA945"/>
      <c r="OOB945"/>
      <c r="OOC945"/>
      <c r="OOD945"/>
      <c r="OOE945"/>
      <c r="OOF945"/>
      <c r="OOG945"/>
      <c r="OOH945"/>
      <c r="OOI945"/>
      <c r="OOJ945"/>
      <c r="OOK945"/>
      <c r="OOL945"/>
      <c r="OOM945"/>
      <c r="OON945"/>
      <c r="OOO945"/>
      <c r="OOP945"/>
      <c r="OOQ945"/>
      <c r="OOR945"/>
      <c r="OOS945"/>
      <c r="OOT945"/>
      <c r="OOU945"/>
      <c r="OOV945"/>
      <c r="OOW945"/>
      <c r="OOX945"/>
      <c r="OOY945"/>
      <c r="OOZ945"/>
      <c r="OPA945"/>
      <c r="OPB945"/>
      <c r="OPC945"/>
      <c r="OPD945"/>
      <c r="OPE945"/>
      <c r="OPF945"/>
      <c r="OPG945"/>
      <c r="OPH945"/>
      <c r="OPI945"/>
      <c r="OPJ945"/>
      <c r="OPK945"/>
      <c r="OPL945"/>
      <c r="OPM945"/>
      <c r="OPN945"/>
      <c r="OPO945"/>
      <c r="OPP945"/>
      <c r="OPQ945"/>
      <c r="OPR945"/>
      <c r="OPS945"/>
      <c r="OPT945"/>
      <c r="OPU945"/>
      <c r="OPV945"/>
      <c r="OPW945"/>
      <c r="OPX945"/>
      <c r="OPY945"/>
      <c r="OPZ945"/>
      <c r="OQA945"/>
      <c r="OQB945"/>
      <c r="OQC945"/>
      <c r="OQD945"/>
      <c r="OQE945"/>
      <c r="OQF945"/>
      <c r="OQG945"/>
      <c r="OQH945"/>
      <c r="OQI945"/>
      <c r="OQJ945"/>
      <c r="OQK945"/>
      <c r="OQL945"/>
      <c r="OQM945"/>
      <c r="OQN945"/>
      <c r="OQO945"/>
      <c r="OQP945"/>
      <c r="OQQ945"/>
      <c r="OQR945"/>
      <c r="OQS945"/>
      <c r="OQT945"/>
      <c r="OQU945"/>
      <c r="OQV945"/>
      <c r="OQW945"/>
      <c r="OQX945"/>
      <c r="OQY945"/>
      <c r="OQZ945"/>
      <c r="ORA945"/>
      <c r="ORB945"/>
      <c r="ORC945"/>
      <c r="ORD945"/>
      <c r="ORE945"/>
      <c r="ORF945"/>
      <c r="ORG945"/>
      <c r="ORH945"/>
      <c r="ORI945"/>
      <c r="ORJ945"/>
      <c r="ORK945"/>
      <c r="ORL945"/>
      <c r="ORM945"/>
      <c r="ORN945"/>
      <c r="ORO945"/>
      <c r="ORP945"/>
      <c r="ORQ945"/>
      <c r="ORR945"/>
      <c r="ORS945"/>
      <c r="ORT945"/>
      <c r="ORU945"/>
      <c r="ORV945"/>
      <c r="ORW945"/>
      <c r="ORX945"/>
      <c r="ORY945"/>
      <c r="ORZ945"/>
      <c r="OSA945"/>
      <c r="OSB945"/>
      <c r="OSC945"/>
      <c r="OSD945"/>
      <c r="OSE945"/>
      <c r="OSF945"/>
      <c r="OSG945"/>
      <c r="OSH945"/>
      <c r="OSI945"/>
      <c r="OSJ945"/>
      <c r="OSK945"/>
      <c r="OSL945"/>
      <c r="OSM945"/>
      <c r="OSN945"/>
      <c r="OSO945"/>
      <c r="OSP945"/>
      <c r="OSQ945"/>
      <c r="OSR945"/>
      <c r="OSS945"/>
      <c r="OST945"/>
      <c r="OSU945"/>
      <c r="OSV945"/>
      <c r="OSW945"/>
      <c r="OSX945"/>
      <c r="OSY945"/>
      <c r="OSZ945"/>
      <c r="OTA945"/>
      <c r="OTB945"/>
      <c r="OTC945"/>
      <c r="OTD945"/>
      <c r="OTE945"/>
      <c r="OTF945"/>
      <c r="OTG945"/>
      <c r="OTH945"/>
      <c r="OTI945"/>
      <c r="OTJ945"/>
      <c r="OTK945"/>
      <c r="OTL945"/>
      <c r="OTM945"/>
      <c r="OTN945"/>
      <c r="OTO945"/>
      <c r="OTP945"/>
      <c r="OTQ945"/>
      <c r="OTR945"/>
      <c r="OTS945"/>
      <c r="OTT945"/>
      <c r="OTU945"/>
      <c r="OTV945"/>
      <c r="OTW945"/>
      <c r="OTX945"/>
      <c r="OTY945"/>
      <c r="OTZ945"/>
      <c r="OUA945"/>
      <c r="OUB945"/>
      <c r="OUC945"/>
      <c r="OUD945"/>
      <c r="OUE945"/>
      <c r="OUF945"/>
      <c r="OUG945"/>
      <c r="OUH945"/>
      <c r="OUI945"/>
      <c r="OUJ945"/>
      <c r="OUK945"/>
      <c r="OUL945"/>
      <c r="OUM945"/>
      <c r="OUN945"/>
      <c r="OUO945"/>
      <c r="OUP945"/>
      <c r="OUQ945"/>
      <c r="OUR945"/>
      <c r="OUS945"/>
      <c r="OUT945"/>
      <c r="OUU945"/>
      <c r="OUV945"/>
      <c r="OUW945"/>
      <c r="OUX945"/>
      <c r="OUY945"/>
      <c r="OUZ945"/>
      <c r="OVA945"/>
      <c r="OVB945"/>
      <c r="OVC945"/>
      <c r="OVD945"/>
      <c r="OVE945"/>
      <c r="OVF945"/>
      <c r="OVG945"/>
      <c r="OVH945"/>
      <c r="OVI945"/>
      <c r="OVJ945"/>
      <c r="OVK945"/>
      <c r="OVL945"/>
      <c r="OVM945"/>
      <c r="OVN945"/>
      <c r="OVO945"/>
      <c r="OVP945"/>
      <c r="OVQ945"/>
      <c r="OVR945"/>
      <c r="OVS945"/>
      <c r="OVT945"/>
      <c r="OVU945"/>
      <c r="OVV945"/>
      <c r="OVW945"/>
      <c r="OVX945"/>
      <c r="OVY945"/>
      <c r="OVZ945"/>
      <c r="OWA945"/>
      <c r="OWB945"/>
      <c r="OWC945"/>
      <c r="OWD945"/>
      <c r="OWE945"/>
      <c r="OWF945"/>
      <c r="OWG945"/>
      <c r="OWH945"/>
      <c r="OWI945"/>
      <c r="OWJ945"/>
      <c r="OWK945"/>
      <c r="OWL945"/>
      <c r="OWM945"/>
      <c r="OWN945"/>
      <c r="OWO945"/>
      <c r="OWP945"/>
      <c r="OWQ945"/>
      <c r="OWR945"/>
      <c r="OWS945"/>
      <c r="OWT945"/>
      <c r="OWU945"/>
      <c r="OWV945"/>
      <c r="OWW945"/>
      <c r="OWX945"/>
      <c r="OWY945"/>
      <c r="OWZ945"/>
      <c r="OXA945"/>
      <c r="OXB945"/>
      <c r="OXC945"/>
      <c r="OXD945"/>
      <c r="OXE945"/>
      <c r="OXF945"/>
      <c r="OXG945"/>
      <c r="OXH945"/>
      <c r="OXI945"/>
      <c r="OXJ945"/>
      <c r="OXK945"/>
      <c r="OXL945"/>
      <c r="OXM945"/>
      <c r="OXN945"/>
      <c r="OXO945"/>
      <c r="OXP945"/>
      <c r="OXQ945"/>
      <c r="OXR945"/>
      <c r="OXS945"/>
      <c r="OXT945"/>
      <c r="OXU945"/>
      <c r="OXV945"/>
      <c r="OXW945"/>
      <c r="OXX945"/>
      <c r="OXY945"/>
      <c r="OXZ945"/>
      <c r="OYA945"/>
      <c r="OYB945"/>
      <c r="OYC945"/>
      <c r="OYD945"/>
      <c r="OYE945"/>
      <c r="OYF945"/>
      <c r="OYG945"/>
      <c r="OYH945"/>
      <c r="OYI945"/>
      <c r="OYJ945"/>
      <c r="OYK945"/>
      <c r="OYL945"/>
      <c r="OYM945"/>
      <c r="OYN945"/>
      <c r="OYO945"/>
      <c r="OYP945"/>
      <c r="OYQ945"/>
      <c r="OYR945"/>
      <c r="OYS945"/>
      <c r="OYT945"/>
      <c r="OYU945"/>
      <c r="OYV945"/>
      <c r="OYW945"/>
      <c r="OYX945"/>
      <c r="OYY945"/>
      <c r="OYZ945"/>
      <c r="OZA945"/>
      <c r="OZB945"/>
      <c r="OZC945"/>
      <c r="OZD945"/>
      <c r="OZE945"/>
      <c r="OZF945"/>
      <c r="OZG945"/>
      <c r="OZH945"/>
      <c r="OZI945"/>
      <c r="OZJ945"/>
      <c r="OZK945"/>
      <c r="OZL945"/>
      <c r="OZM945"/>
      <c r="OZN945"/>
      <c r="OZO945"/>
      <c r="OZP945"/>
      <c r="OZQ945"/>
      <c r="OZR945"/>
      <c r="OZS945"/>
      <c r="OZT945"/>
      <c r="OZU945"/>
      <c r="OZV945"/>
      <c r="OZW945"/>
      <c r="OZX945"/>
      <c r="OZY945"/>
      <c r="OZZ945"/>
      <c r="PAA945"/>
      <c r="PAB945"/>
      <c r="PAC945"/>
      <c r="PAD945"/>
      <c r="PAE945"/>
      <c r="PAF945"/>
      <c r="PAG945"/>
      <c r="PAH945"/>
      <c r="PAI945"/>
      <c r="PAJ945"/>
      <c r="PAK945"/>
      <c r="PAL945"/>
      <c r="PAM945"/>
      <c r="PAN945"/>
      <c r="PAO945"/>
      <c r="PAP945"/>
      <c r="PAQ945"/>
      <c r="PAR945"/>
      <c r="PAS945"/>
      <c r="PAT945"/>
      <c r="PAU945"/>
      <c r="PAV945"/>
      <c r="PAW945"/>
      <c r="PAX945"/>
      <c r="PAY945"/>
      <c r="PAZ945"/>
      <c r="PBA945"/>
      <c r="PBB945"/>
      <c r="PBC945"/>
      <c r="PBD945"/>
      <c r="PBE945"/>
      <c r="PBF945"/>
      <c r="PBG945"/>
      <c r="PBH945"/>
      <c r="PBI945"/>
      <c r="PBJ945"/>
      <c r="PBK945"/>
      <c r="PBL945"/>
      <c r="PBM945"/>
      <c r="PBN945"/>
      <c r="PBO945"/>
      <c r="PBP945"/>
      <c r="PBQ945"/>
      <c r="PBR945"/>
      <c r="PBS945"/>
      <c r="PBT945"/>
      <c r="PBU945"/>
      <c r="PBV945"/>
      <c r="PBW945"/>
      <c r="PBX945"/>
      <c r="PBY945"/>
      <c r="PBZ945"/>
      <c r="PCA945"/>
      <c r="PCB945"/>
      <c r="PCC945"/>
      <c r="PCD945"/>
      <c r="PCE945"/>
      <c r="PCF945"/>
      <c r="PCG945"/>
      <c r="PCH945"/>
      <c r="PCI945"/>
      <c r="PCJ945"/>
      <c r="PCK945"/>
      <c r="PCL945"/>
      <c r="PCM945"/>
      <c r="PCN945"/>
      <c r="PCO945"/>
      <c r="PCP945"/>
      <c r="PCQ945"/>
      <c r="PCR945"/>
      <c r="PCS945"/>
      <c r="PCT945"/>
      <c r="PCU945"/>
      <c r="PCV945"/>
      <c r="PCW945"/>
      <c r="PCX945"/>
      <c r="PCY945"/>
      <c r="PCZ945"/>
      <c r="PDA945"/>
      <c r="PDB945"/>
      <c r="PDC945"/>
      <c r="PDD945"/>
      <c r="PDE945"/>
      <c r="PDF945"/>
      <c r="PDG945"/>
      <c r="PDH945"/>
      <c r="PDI945"/>
      <c r="PDJ945"/>
      <c r="PDK945"/>
      <c r="PDL945"/>
      <c r="PDM945"/>
      <c r="PDN945"/>
      <c r="PDO945"/>
      <c r="PDP945"/>
      <c r="PDQ945"/>
      <c r="PDR945"/>
      <c r="PDS945"/>
      <c r="PDT945"/>
      <c r="PDU945"/>
      <c r="PDV945"/>
      <c r="PDW945"/>
      <c r="PDX945"/>
      <c r="PDY945"/>
      <c r="PDZ945"/>
      <c r="PEA945"/>
      <c r="PEB945"/>
      <c r="PEC945"/>
      <c r="PED945"/>
      <c r="PEE945"/>
      <c r="PEF945"/>
      <c r="PEG945"/>
      <c r="PEH945"/>
      <c r="PEI945"/>
      <c r="PEJ945"/>
      <c r="PEK945"/>
      <c r="PEL945"/>
      <c r="PEM945"/>
      <c r="PEN945"/>
      <c r="PEO945"/>
      <c r="PEP945"/>
      <c r="PEQ945"/>
      <c r="PER945"/>
      <c r="PES945"/>
      <c r="PET945"/>
      <c r="PEU945"/>
      <c r="PEV945"/>
      <c r="PEW945"/>
      <c r="PEX945"/>
      <c r="PEY945"/>
      <c r="PEZ945"/>
      <c r="PFA945"/>
      <c r="PFB945"/>
      <c r="PFC945"/>
      <c r="PFD945"/>
      <c r="PFE945"/>
      <c r="PFF945"/>
      <c r="PFG945"/>
      <c r="PFH945"/>
      <c r="PFI945"/>
      <c r="PFJ945"/>
      <c r="PFK945"/>
      <c r="PFL945"/>
      <c r="PFM945"/>
      <c r="PFN945"/>
      <c r="PFO945"/>
      <c r="PFP945"/>
      <c r="PFQ945"/>
      <c r="PFR945"/>
      <c r="PFS945"/>
      <c r="PFT945"/>
      <c r="PFU945"/>
      <c r="PFV945"/>
      <c r="PFW945"/>
      <c r="PFX945"/>
      <c r="PFY945"/>
      <c r="PFZ945"/>
      <c r="PGA945"/>
      <c r="PGB945"/>
      <c r="PGC945"/>
      <c r="PGD945"/>
      <c r="PGE945"/>
      <c r="PGF945"/>
      <c r="PGG945"/>
      <c r="PGH945"/>
      <c r="PGI945"/>
      <c r="PGJ945"/>
      <c r="PGK945"/>
      <c r="PGL945"/>
      <c r="PGM945"/>
      <c r="PGN945"/>
      <c r="PGO945"/>
      <c r="PGP945"/>
      <c r="PGQ945"/>
      <c r="PGR945"/>
      <c r="PGS945"/>
      <c r="PGT945"/>
      <c r="PGU945"/>
      <c r="PGV945"/>
      <c r="PGW945"/>
      <c r="PGX945"/>
      <c r="PGY945"/>
      <c r="PGZ945"/>
      <c r="PHA945"/>
      <c r="PHB945"/>
      <c r="PHC945"/>
      <c r="PHD945"/>
      <c r="PHE945"/>
      <c r="PHF945"/>
      <c r="PHG945"/>
      <c r="PHH945"/>
      <c r="PHI945"/>
      <c r="PHJ945"/>
      <c r="PHK945"/>
      <c r="PHL945"/>
      <c r="PHM945"/>
      <c r="PHN945"/>
      <c r="PHO945"/>
      <c r="PHP945"/>
      <c r="PHQ945"/>
      <c r="PHR945"/>
      <c r="PHS945"/>
      <c r="PHT945"/>
      <c r="PHU945"/>
      <c r="PHV945"/>
      <c r="PHW945"/>
      <c r="PHX945"/>
      <c r="PHY945"/>
      <c r="PHZ945"/>
      <c r="PIA945"/>
      <c r="PIB945"/>
      <c r="PIC945"/>
      <c r="PID945"/>
      <c r="PIE945"/>
      <c r="PIF945"/>
      <c r="PIG945"/>
      <c r="PIH945"/>
      <c r="PII945"/>
      <c r="PIJ945"/>
      <c r="PIK945"/>
      <c r="PIL945"/>
      <c r="PIM945"/>
      <c r="PIN945"/>
      <c r="PIO945"/>
      <c r="PIP945"/>
      <c r="PIQ945"/>
      <c r="PIR945"/>
      <c r="PIS945"/>
      <c r="PIT945"/>
      <c r="PIU945"/>
      <c r="PIV945"/>
      <c r="PIW945"/>
      <c r="PIX945"/>
      <c r="PIY945"/>
      <c r="PIZ945"/>
      <c r="PJA945"/>
      <c r="PJB945"/>
      <c r="PJC945"/>
      <c r="PJD945"/>
      <c r="PJE945"/>
      <c r="PJF945"/>
      <c r="PJG945"/>
      <c r="PJH945"/>
      <c r="PJI945"/>
      <c r="PJJ945"/>
      <c r="PJK945"/>
      <c r="PJL945"/>
      <c r="PJM945"/>
      <c r="PJN945"/>
      <c r="PJO945"/>
      <c r="PJP945"/>
      <c r="PJQ945"/>
      <c r="PJR945"/>
      <c r="PJS945"/>
      <c r="PJT945"/>
      <c r="PJU945"/>
      <c r="PJV945"/>
      <c r="PJW945"/>
      <c r="PJX945"/>
      <c r="PJY945"/>
      <c r="PJZ945"/>
      <c r="PKA945"/>
      <c r="PKB945"/>
      <c r="PKC945"/>
      <c r="PKD945"/>
      <c r="PKE945"/>
      <c r="PKF945"/>
      <c r="PKG945"/>
      <c r="PKH945"/>
      <c r="PKI945"/>
      <c r="PKJ945"/>
      <c r="PKK945"/>
      <c r="PKL945"/>
      <c r="PKM945"/>
      <c r="PKN945"/>
      <c r="PKO945"/>
      <c r="PKP945"/>
      <c r="PKQ945"/>
      <c r="PKR945"/>
      <c r="PKS945"/>
      <c r="PKT945"/>
      <c r="PKU945"/>
      <c r="PKV945"/>
      <c r="PKW945"/>
      <c r="PKX945"/>
      <c r="PKY945"/>
      <c r="PKZ945"/>
      <c r="PLA945"/>
      <c r="PLB945"/>
      <c r="PLC945"/>
      <c r="PLD945"/>
      <c r="PLE945"/>
      <c r="PLF945"/>
      <c r="PLG945"/>
      <c r="PLH945"/>
      <c r="PLI945"/>
      <c r="PLJ945"/>
      <c r="PLK945"/>
      <c r="PLL945"/>
      <c r="PLM945"/>
      <c r="PLN945"/>
      <c r="PLO945"/>
      <c r="PLP945"/>
      <c r="PLQ945"/>
      <c r="PLR945"/>
      <c r="PLS945"/>
      <c r="PLT945"/>
      <c r="PLU945"/>
      <c r="PLV945"/>
      <c r="PLW945"/>
      <c r="PLX945"/>
      <c r="PLY945"/>
      <c r="PLZ945"/>
      <c r="PMA945"/>
      <c r="PMB945"/>
      <c r="PMC945"/>
      <c r="PMD945"/>
      <c r="PME945"/>
      <c r="PMF945"/>
      <c r="PMG945"/>
      <c r="PMH945"/>
      <c r="PMI945"/>
      <c r="PMJ945"/>
      <c r="PMK945"/>
      <c r="PML945"/>
      <c r="PMM945"/>
      <c r="PMN945"/>
      <c r="PMO945"/>
      <c r="PMP945"/>
      <c r="PMQ945"/>
      <c r="PMR945"/>
      <c r="PMS945"/>
      <c r="PMT945"/>
      <c r="PMU945"/>
      <c r="PMV945"/>
      <c r="PMW945"/>
      <c r="PMX945"/>
      <c r="PMY945"/>
      <c r="PMZ945"/>
      <c r="PNA945"/>
      <c r="PNB945"/>
      <c r="PNC945"/>
      <c r="PND945"/>
      <c r="PNE945"/>
      <c r="PNF945"/>
      <c r="PNG945"/>
      <c r="PNH945"/>
      <c r="PNI945"/>
      <c r="PNJ945"/>
      <c r="PNK945"/>
      <c r="PNL945"/>
      <c r="PNM945"/>
      <c r="PNN945"/>
      <c r="PNO945"/>
      <c r="PNP945"/>
      <c r="PNQ945"/>
      <c r="PNR945"/>
      <c r="PNS945"/>
      <c r="PNT945"/>
      <c r="PNU945"/>
      <c r="PNV945"/>
      <c r="PNW945"/>
      <c r="PNX945"/>
      <c r="PNY945"/>
      <c r="PNZ945"/>
      <c r="POA945"/>
      <c r="POB945"/>
      <c r="POC945"/>
      <c r="POD945"/>
      <c r="POE945"/>
      <c r="POF945"/>
      <c r="POG945"/>
      <c r="POH945"/>
      <c r="POI945"/>
      <c r="POJ945"/>
      <c r="POK945"/>
      <c r="POL945"/>
      <c r="POM945"/>
      <c r="PON945"/>
      <c r="POO945"/>
      <c r="POP945"/>
      <c r="POQ945"/>
      <c r="POR945"/>
      <c r="POS945"/>
      <c r="POT945"/>
      <c r="POU945"/>
      <c r="POV945"/>
      <c r="POW945"/>
      <c r="POX945"/>
      <c r="POY945"/>
      <c r="POZ945"/>
      <c r="PPA945"/>
      <c r="PPB945"/>
      <c r="PPC945"/>
      <c r="PPD945"/>
      <c r="PPE945"/>
      <c r="PPF945"/>
      <c r="PPG945"/>
      <c r="PPH945"/>
      <c r="PPI945"/>
      <c r="PPJ945"/>
      <c r="PPK945"/>
      <c r="PPL945"/>
      <c r="PPM945"/>
      <c r="PPN945"/>
      <c r="PPO945"/>
      <c r="PPP945"/>
      <c r="PPQ945"/>
      <c r="PPR945"/>
      <c r="PPS945"/>
      <c r="PPT945"/>
      <c r="PPU945"/>
      <c r="PPV945"/>
      <c r="PPW945"/>
      <c r="PPX945"/>
      <c r="PPY945"/>
      <c r="PPZ945"/>
      <c r="PQA945"/>
      <c r="PQB945"/>
      <c r="PQC945"/>
      <c r="PQD945"/>
      <c r="PQE945"/>
      <c r="PQF945"/>
      <c r="PQG945"/>
      <c r="PQH945"/>
      <c r="PQI945"/>
      <c r="PQJ945"/>
      <c r="PQK945"/>
      <c r="PQL945"/>
      <c r="PQM945"/>
      <c r="PQN945"/>
      <c r="PQO945"/>
      <c r="PQP945"/>
      <c r="PQQ945"/>
      <c r="PQR945"/>
      <c r="PQS945"/>
      <c r="PQT945"/>
      <c r="PQU945"/>
      <c r="PQV945"/>
      <c r="PQW945"/>
      <c r="PQX945"/>
      <c r="PQY945"/>
      <c r="PQZ945"/>
      <c r="PRA945"/>
      <c r="PRB945"/>
      <c r="PRC945"/>
      <c r="PRD945"/>
      <c r="PRE945"/>
      <c r="PRF945"/>
      <c r="PRG945"/>
      <c r="PRH945"/>
      <c r="PRI945"/>
      <c r="PRJ945"/>
      <c r="PRK945"/>
      <c r="PRL945"/>
      <c r="PRM945"/>
      <c r="PRN945"/>
      <c r="PRO945"/>
      <c r="PRP945"/>
      <c r="PRQ945"/>
      <c r="PRR945"/>
      <c r="PRS945"/>
      <c r="PRT945"/>
      <c r="PRU945"/>
      <c r="PRV945"/>
      <c r="PRW945"/>
      <c r="PRX945"/>
      <c r="PRY945"/>
      <c r="PRZ945"/>
      <c r="PSA945"/>
      <c r="PSB945"/>
      <c r="PSC945"/>
      <c r="PSD945"/>
      <c r="PSE945"/>
      <c r="PSF945"/>
      <c r="PSG945"/>
      <c r="PSH945"/>
      <c r="PSI945"/>
      <c r="PSJ945"/>
      <c r="PSK945"/>
      <c r="PSL945"/>
      <c r="PSM945"/>
      <c r="PSN945"/>
      <c r="PSO945"/>
      <c r="PSP945"/>
      <c r="PSQ945"/>
      <c r="PSR945"/>
      <c r="PSS945"/>
      <c r="PST945"/>
      <c r="PSU945"/>
      <c r="PSV945"/>
      <c r="PSW945"/>
      <c r="PSX945"/>
      <c r="PSY945"/>
      <c r="PSZ945"/>
      <c r="PTA945"/>
      <c r="PTB945"/>
      <c r="PTC945"/>
      <c r="PTD945"/>
      <c r="PTE945"/>
      <c r="PTF945"/>
      <c r="PTG945"/>
      <c r="PTH945"/>
      <c r="PTI945"/>
      <c r="PTJ945"/>
      <c r="PTK945"/>
      <c r="PTL945"/>
      <c r="PTM945"/>
      <c r="PTN945"/>
      <c r="PTO945"/>
      <c r="PTP945"/>
      <c r="PTQ945"/>
      <c r="PTR945"/>
      <c r="PTS945"/>
      <c r="PTT945"/>
      <c r="PTU945"/>
      <c r="PTV945"/>
      <c r="PTW945"/>
      <c r="PTX945"/>
      <c r="PTY945"/>
      <c r="PTZ945"/>
      <c r="PUA945"/>
      <c r="PUB945"/>
      <c r="PUC945"/>
      <c r="PUD945"/>
      <c r="PUE945"/>
      <c r="PUF945"/>
      <c r="PUG945"/>
      <c r="PUH945"/>
      <c r="PUI945"/>
      <c r="PUJ945"/>
      <c r="PUK945"/>
      <c r="PUL945"/>
      <c r="PUM945"/>
      <c r="PUN945"/>
      <c r="PUO945"/>
      <c r="PUP945"/>
      <c r="PUQ945"/>
      <c r="PUR945"/>
      <c r="PUS945"/>
      <c r="PUT945"/>
      <c r="PUU945"/>
      <c r="PUV945"/>
      <c r="PUW945"/>
      <c r="PUX945"/>
      <c r="PUY945"/>
      <c r="PUZ945"/>
      <c r="PVA945"/>
      <c r="PVB945"/>
      <c r="PVC945"/>
      <c r="PVD945"/>
      <c r="PVE945"/>
      <c r="PVF945"/>
      <c r="PVG945"/>
      <c r="PVH945"/>
      <c r="PVI945"/>
      <c r="PVJ945"/>
      <c r="PVK945"/>
      <c r="PVL945"/>
      <c r="PVM945"/>
      <c r="PVN945"/>
      <c r="PVO945"/>
      <c r="PVP945"/>
      <c r="PVQ945"/>
      <c r="PVR945"/>
      <c r="PVS945"/>
      <c r="PVT945"/>
      <c r="PVU945"/>
      <c r="PVV945"/>
      <c r="PVW945"/>
      <c r="PVX945"/>
      <c r="PVY945"/>
      <c r="PVZ945"/>
      <c r="PWA945"/>
      <c r="PWB945"/>
      <c r="PWC945"/>
      <c r="PWD945"/>
      <c r="PWE945"/>
      <c r="PWF945"/>
      <c r="PWG945"/>
      <c r="PWH945"/>
      <c r="PWI945"/>
      <c r="PWJ945"/>
      <c r="PWK945"/>
      <c r="PWL945"/>
      <c r="PWM945"/>
      <c r="PWN945"/>
      <c r="PWO945"/>
      <c r="PWP945"/>
      <c r="PWQ945"/>
      <c r="PWR945"/>
      <c r="PWS945"/>
      <c r="PWT945"/>
      <c r="PWU945"/>
      <c r="PWV945"/>
      <c r="PWW945"/>
      <c r="PWX945"/>
      <c r="PWY945"/>
      <c r="PWZ945"/>
      <c r="PXA945"/>
      <c r="PXB945"/>
      <c r="PXC945"/>
      <c r="PXD945"/>
      <c r="PXE945"/>
      <c r="PXF945"/>
      <c r="PXG945"/>
      <c r="PXH945"/>
      <c r="PXI945"/>
      <c r="PXJ945"/>
      <c r="PXK945"/>
      <c r="PXL945"/>
      <c r="PXM945"/>
      <c r="PXN945"/>
      <c r="PXO945"/>
      <c r="PXP945"/>
      <c r="PXQ945"/>
      <c r="PXR945"/>
      <c r="PXS945"/>
      <c r="PXT945"/>
      <c r="PXU945"/>
      <c r="PXV945"/>
      <c r="PXW945"/>
      <c r="PXX945"/>
      <c r="PXY945"/>
      <c r="PXZ945"/>
      <c r="PYA945"/>
      <c r="PYB945"/>
      <c r="PYC945"/>
      <c r="PYD945"/>
      <c r="PYE945"/>
      <c r="PYF945"/>
      <c r="PYG945"/>
      <c r="PYH945"/>
      <c r="PYI945"/>
      <c r="PYJ945"/>
      <c r="PYK945"/>
      <c r="PYL945"/>
      <c r="PYM945"/>
      <c r="PYN945"/>
      <c r="PYO945"/>
      <c r="PYP945"/>
      <c r="PYQ945"/>
      <c r="PYR945"/>
      <c r="PYS945"/>
      <c r="PYT945"/>
      <c r="PYU945"/>
      <c r="PYV945"/>
      <c r="PYW945"/>
      <c r="PYX945"/>
      <c r="PYY945"/>
      <c r="PYZ945"/>
      <c r="PZA945"/>
      <c r="PZB945"/>
      <c r="PZC945"/>
      <c r="PZD945"/>
      <c r="PZE945"/>
      <c r="PZF945"/>
      <c r="PZG945"/>
      <c r="PZH945"/>
      <c r="PZI945"/>
      <c r="PZJ945"/>
      <c r="PZK945"/>
      <c r="PZL945"/>
      <c r="PZM945"/>
      <c r="PZN945"/>
      <c r="PZO945"/>
      <c r="PZP945"/>
      <c r="PZQ945"/>
      <c r="PZR945"/>
      <c r="PZS945"/>
      <c r="PZT945"/>
      <c r="PZU945"/>
      <c r="PZV945"/>
      <c r="PZW945"/>
      <c r="PZX945"/>
      <c r="PZY945"/>
      <c r="PZZ945"/>
      <c r="QAA945"/>
      <c r="QAB945"/>
      <c r="QAC945"/>
      <c r="QAD945"/>
      <c r="QAE945"/>
      <c r="QAF945"/>
      <c r="QAG945"/>
      <c r="QAH945"/>
      <c r="QAI945"/>
      <c r="QAJ945"/>
      <c r="QAK945"/>
      <c r="QAL945"/>
      <c r="QAM945"/>
      <c r="QAN945"/>
      <c r="QAO945"/>
      <c r="QAP945"/>
      <c r="QAQ945"/>
      <c r="QAR945"/>
      <c r="QAS945"/>
      <c r="QAT945"/>
      <c r="QAU945"/>
      <c r="QAV945"/>
      <c r="QAW945"/>
      <c r="QAX945"/>
      <c r="QAY945"/>
      <c r="QAZ945"/>
      <c r="QBA945"/>
      <c r="QBB945"/>
      <c r="QBC945"/>
      <c r="QBD945"/>
      <c r="QBE945"/>
      <c r="QBF945"/>
      <c r="QBG945"/>
      <c r="QBH945"/>
      <c r="QBI945"/>
      <c r="QBJ945"/>
      <c r="QBK945"/>
      <c r="QBL945"/>
      <c r="QBM945"/>
      <c r="QBN945"/>
      <c r="QBO945"/>
      <c r="QBP945"/>
      <c r="QBQ945"/>
      <c r="QBR945"/>
      <c r="QBS945"/>
      <c r="QBT945"/>
      <c r="QBU945"/>
      <c r="QBV945"/>
      <c r="QBW945"/>
      <c r="QBX945"/>
      <c r="QBY945"/>
      <c r="QBZ945"/>
      <c r="QCA945"/>
      <c r="QCB945"/>
      <c r="QCC945"/>
      <c r="QCD945"/>
      <c r="QCE945"/>
      <c r="QCF945"/>
      <c r="QCG945"/>
      <c r="QCH945"/>
      <c r="QCI945"/>
      <c r="QCJ945"/>
      <c r="QCK945"/>
      <c r="QCL945"/>
      <c r="QCM945"/>
      <c r="QCN945"/>
      <c r="QCO945"/>
      <c r="QCP945"/>
      <c r="QCQ945"/>
      <c r="QCR945"/>
      <c r="QCS945"/>
      <c r="QCT945"/>
      <c r="QCU945"/>
      <c r="QCV945"/>
      <c r="QCW945"/>
      <c r="QCX945"/>
      <c r="QCY945"/>
      <c r="QCZ945"/>
      <c r="QDA945"/>
      <c r="QDB945"/>
      <c r="QDC945"/>
      <c r="QDD945"/>
      <c r="QDE945"/>
      <c r="QDF945"/>
      <c r="QDG945"/>
      <c r="QDH945"/>
      <c r="QDI945"/>
      <c r="QDJ945"/>
      <c r="QDK945"/>
      <c r="QDL945"/>
      <c r="QDM945"/>
      <c r="QDN945"/>
      <c r="QDO945"/>
      <c r="QDP945"/>
      <c r="QDQ945"/>
      <c r="QDR945"/>
      <c r="QDS945"/>
      <c r="QDT945"/>
      <c r="QDU945"/>
      <c r="QDV945"/>
      <c r="QDW945"/>
      <c r="QDX945"/>
      <c r="QDY945"/>
      <c r="QDZ945"/>
      <c r="QEA945"/>
      <c r="QEB945"/>
      <c r="QEC945"/>
      <c r="QED945"/>
      <c r="QEE945"/>
      <c r="QEF945"/>
      <c r="QEG945"/>
      <c r="QEH945"/>
      <c r="QEI945"/>
      <c r="QEJ945"/>
      <c r="QEK945"/>
      <c r="QEL945"/>
      <c r="QEM945"/>
      <c r="QEN945"/>
      <c r="QEO945"/>
      <c r="QEP945"/>
      <c r="QEQ945"/>
      <c r="QER945"/>
      <c r="QES945"/>
      <c r="QET945"/>
      <c r="QEU945"/>
      <c r="QEV945"/>
      <c r="QEW945"/>
      <c r="QEX945"/>
      <c r="QEY945"/>
      <c r="QEZ945"/>
      <c r="QFA945"/>
      <c r="QFB945"/>
      <c r="QFC945"/>
      <c r="QFD945"/>
      <c r="QFE945"/>
      <c r="QFF945"/>
      <c r="QFG945"/>
      <c r="QFH945"/>
      <c r="QFI945"/>
      <c r="QFJ945"/>
      <c r="QFK945"/>
      <c r="QFL945"/>
      <c r="QFM945"/>
      <c r="QFN945"/>
      <c r="QFO945"/>
      <c r="QFP945"/>
      <c r="QFQ945"/>
      <c r="QFR945"/>
      <c r="QFS945"/>
      <c r="QFT945"/>
      <c r="QFU945"/>
      <c r="QFV945"/>
      <c r="QFW945"/>
      <c r="QFX945"/>
      <c r="QFY945"/>
      <c r="QFZ945"/>
      <c r="QGA945"/>
      <c r="QGB945"/>
      <c r="QGC945"/>
      <c r="QGD945"/>
      <c r="QGE945"/>
      <c r="QGF945"/>
      <c r="QGG945"/>
      <c r="QGH945"/>
      <c r="QGI945"/>
      <c r="QGJ945"/>
      <c r="QGK945"/>
      <c r="QGL945"/>
      <c r="QGM945"/>
      <c r="QGN945"/>
      <c r="QGO945"/>
      <c r="QGP945"/>
      <c r="QGQ945"/>
      <c r="QGR945"/>
      <c r="QGS945"/>
      <c r="QGT945"/>
      <c r="QGU945"/>
      <c r="QGV945"/>
      <c r="QGW945"/>
      <c r="QGX945"/>
      <c r="QGY945"/>
      <c r="QGZ945"/>
      <c r="QHA945"/>
      <c r="QHB945"/>
      <c r="QHC945"/>
      <c r="QHD945"/>
      <c r="QHE945"/>
      <c r="QHF945"/>
      <c r="QHG945"/>
      <c r="QHH945"/>
      <c r="QHI945"/>
      <c r="QHJ945"/>
      <c r="QHK945"/>
      <c r="QHL945"/>
      <c r="QHM945"/>
      <c r="QHN945"/>
      <c r="QHO945"/>
      <c r="QHP945"/>
      <c r="QHQ945"/>
      <c r="QHR945"/>
      <c r="QHS945"/>
      <c r="QHT945"/>
      <c r="QHU945"/>
      <c r="QHV945"/>
      <c r="QHW945"/>
      <c r="QHX945"/>
      <c r="QHY945"/>
      <c r="QHZ945"/>
      <c r="QIA945"/>
      <c r="QIB945"/>
      <c r="QIC945"/>
      <c r="QID945"/>
      <c r="QIE945"/>
      <c r="QIF945"/>
      <c r="QIG945"/>
      <c r="QIH945"/>
      <c r="QII945"/>
      <c r="QIJ945"/>
      <c r="QIK945"/>
      <c r="QIL945"/>
      <c r="QIM945"/>
      <c r="QIN945"/>
      <c r="QIO945"/>
      <c r="QIP945"/>
      <c r="QIQ945"/>
      <c r="QIR945"/>
      <c r="QIS945"/>
      <c r="QIT945"/>
      <c r="QIU945"/>
      <c r="QIV945"/>
      <c r="QIW945"/>
      <c r="QIX945"/>
      <c r="QIY945"/>
      <c r="QIZ945"/>
      <c r="QJA945"/>
      <c r="QJB945"/>
      <c r="QJC945"/>
      <c r="QJD945"/>
      <c r="QJE945"/>
      <c r="QJF945"/>
      <c r="QJG945"/>
      <c r="QJH945"/>
      <c r="QJI945"/>
      <c r="QJJ945"/>
      <c r="QJK945"/>
      <c r="QJL945"/>
      <c r="QJM945"/>
      <c r="QJN945"/>
      <c r="QJO945"/>
      <c r="QJP945"/>
      <c r="QJQ945"/>
      <c r="QJR945"/>
      <c r="QJS945"/>
      <c r="QJT945"/>
      <c r="QJU945"/>
      <c r="QJV945"/>
      <c r="QJW945"/>
      <c r="QJX945"/>
      <c r="QJY945"/>
      <c r="QJZ945"/>
      <c r="QKA945"/>
      <c r="QKB945"/>
      <c r="QKC945"/>
      <c r="QKD945"/>
      <c r="QKE945"/>
      <c r="QKF945"/>
      <c r="QKG945"/>
      <c r="QKH945"/>
      <c r="QKI945"/>
      <c r="QKJ945"/>
      <c r="QKK945"/>
      <c r="QKL945"/>
      <c r="QKM945"/>
      <c r="QKN945"/>
      <c r="QKO945"/>
      <c r="QKP945"/>
      <c r="QKQ945"/>
      <c r="QKR945"/>
      <c r="QKS945"/>
      <c r="QKT945"/>
      <c r="QKU945"/>
      <c r="QKV945"/>
      <c r="QKW945"/>
      <c r="QKX945"/>
      <c r="QKY945"/>
      <c r="QKZ945"/>
      <c r="QLA945"/>
      <c r="QLB945"/>
      <c r="QLC945"/>
      <c r="QLD945"/>
      <c r="QLE945"/>
      <c r="QLF945"/>
      <c r="QLG945"/>
      <c r="QLH945"/>
      <c r="QLI945"/>
      <c r="QLJ945"/>
      <c r="QLK945"/>
      <c r="QLL945"/>
      <c r="QLM945"/>
      <c r="QLN945"/>
      <c r="QLO945"/>
      <c r="QLP945"/>
      <c r="QLQ945"/>
      <c r="QLR945"/>
      <c r="QLS945"/>
      <c r="QLT945"/>
      <c r="QLU945"/>
      <c r="QLV945"/>
      <c r="QLW945"/>
      <c r="QLX945"/>
      <c r="QLY945"/>
      <c r="QLZ945"/>
      <c r="QMA945"/>
      <c r="QMB945"/>
      <c r="QMC945"/>
      <c r="QMD945"/>
      <c r="QME945"/>
      <c r="QMF945"/>
      <c r="QMG945"/>
      <c r="QMH945"/>
      <c r="QMI945"/>
      <c r="QMJ945"/>
      <c r="QMK945"/>
      <c r="QML945"/>
      <c r="QMM945"/>
      <c r="QMN945"/>
      <c r="QMO945"/>
      <c r="QMP945"/>
      <c r="QMQ945"/>
      <c r="QMR945"/>
      <c r="QMS945"/>
      <c r="QMT945"/>
      <c r="QMU945"/>
      <c r="QMV945"/>
      <c r="QMW945"/>
      <c r="QMX945"/>
      <c r="QMY945"/>
      <c r="QMZ945"/>
      <c r="QNA945"/>
      <c r="QNB945"/>
      <c r="QNC945"/>
      <c r="QND945"/>
      <c r="QNE945"/>
      <c r="QNF945"/>
      <c r="QNG945"/>
      <c r="QNH945"/>
      <c r="QNI945"/>
      <c r="QNJ945"/>
      <c r="QNK945"/>
      <c r="QNL945"/>
      <c r="QNM945"/>
      <c r="QNN945"/>
      <c r="QNO945"/>
      <c r="QNP945"/>
      <c r="QNQ945"/>
      <c r="QNR945"/>
      <c r="QNS945"/>
      <c r="QNT945"/>
      <c r="QNU945"/>
      <c r="QNV945"/>
      <c r="QNW945"/>
      <c r="QNX945"/>
      <c r="QNY945"/>
      <c r="QNZ945"/>
      <c r="QOA945"/>
      <c r="QOB945"/>
      <c r="QOC945"/>
      <c r="QOD945"/>
      <c r="QOE945"/>
      <c r="QOF945"/>
      <c r="QOG945"/>
      <c r="QOH945"/>
      <c r="QOI945"/>
      <c r="QOJ945"/>
      <c r="QOK945"/>
      <c r="QOL945"/>
      <c r="QOM945"/>
      <c r="QON945"/>
      <c r="QOO945"/>
      <c r="QOP945"/>
      <c r="QOQ945"/>
      <c r="QOR945"/>
      <c r="QOS945"/>
      <c r="QOT945"/>
      <c r="QOU945"/>
      <c r="QOV945"/>
      <c r="QOW945"/>
      <c r="QOX945"/>
      <c r="QOY945"/>
      <c r="QOZ945"/>
      <c r="QPA945"/>
      <c r="QPB945"/>
      <c r="QPC945"/>
      <c r="QPD945"/>
      <c r="QPE945"/>
      <c r="QPF945"/>
      <c r="QPG945"/>
      <c r="QPH945"/>
      <c r="QPI945"/>
      <c r="QPJ945"/>
      <c r="QPK945"/>
      <c r="QPL945"/>
      <c r="QPM945"/>
      <c r="QPN945"/>
      <c r="QPO945"/>
      <c r="QPP945"/>
      <c r="QPQ945"/>
      <c r="QPR945"/>
      <c r="QPS945"/>
      <c r="QPT945"/>
      <c r="QPU945"/>
      <c r="QPV945"/>
      <c r="QPW945"/>
      <c r="QPX945"/>
      <c r="QPY945"/>
      <c r="QPZ945"/>
      <c r="QQA945"/>
      <c r="QQB945"/>
      <c r="QQC945"/>
      <c r="QQD945"/>
      <c r="QQE945"/>
      <c r="QQF945"/>
      <c r="QQG945"/>
      <c r="QQH945"/>
      <c r="QQI945"/>
      <c r="QQJ945"/>
      <c r="QQK945"/>
      <c r="QQL945"/>
      <c r="QQM945"/>
      <c r="QQN945"/>
      <c r="QQO945"/>
      <c r="QQP945"/>
      <c r="QQQ945"/>
      <c r="QQR945"/>
      <c r="QQS945"/>
      <c r="QQT945"/>
      <c r="QQU945"/>
      <c r="QQV945"/>
      <c r="QQW945"/>
      <c r="QQX945"/>
      <c r="QQY945"/>
      <c r="QQZ945"/>
      <c r="QRA945"/>
      <c r="QRB945"/>
      <c r="QRC945"/>
      <c r="QRD945"/>
      <c r="QRE945"/>
      <c r="QRF945"/>
      <c r="QRG945"/>
      <c r="QRH945"/>
      <c r="QRI945"/>
      <c r="QRJ945"/>
      <c r="QRK945"/>
      <c r="QRL945"/>
      <c r="QRM945"/>
      <c r="QRN945"/>
      <c r="QRO945"/>
      <c r="QRP945"/>
      <c r="QRQ945"/>
      <c r="QRR945"/>
      <c r="QRS945"/>
      <c r="QRT945"/>
      <c r="QRU945"/>
      <c r="QRV945"/>
      <c r="QRW945"/>
      <c r="QRX945"/>
      <c r="QRY945"/>
      <c r="QRZ945"/>
      <c r="QSA945"/>
      <c r="QSB945"/>
      <c r="QSC945"/>
      <c r="QSD945"/>
      <c r="QSE945"/>
      <c r="QSF945"/>
      <c r="QSG945"/>
      <c r="QSH945"/>
      <c r="QSI945"/>
      <c r="QSJ945"/>
      <c r="QSK945"/>
      <c r="QSL945"/>
      <c r="QSM945"/>
      <c r="QSN945"/>
      <c r="QSO945"/>
      <c r="QSP945"/>
      <c r="QSQ945"/>
      <c r="QSR945"/>
      <c r="QSS945"/>
      <c r="QST945"/>
      <c r="QSU945"/>
      <c r="QSV945"/>
      <c r="QSW945"/>
      <c r="QSX945"/>
      <c r="QSY945"/>
      <c r="QSZ945"/>
      <c r="QTA945"/>
      <c r="QTB945"/>
      <c r="QTC945"/>
      <c r="QTD945"/>
      <c r="QTE945"/>
      <c r="QTF945"/>
      <c r="QTG945"/>
      <c r="QTH945"/>
      <c r="QTI945"/>
      <c r="QTJ945"/>
      <c r="QTK945"/>
      <c r="QTL945"/>
      <c r="QTM945"/>
      <c r="QTN945"/>
      <c r="QTO945"/>
      <c r="QTP945"/>
      <c r="QTQ945"/>
      <c r="QTR945"/>
      <c r="QTS945"/>
      <c r="QTT945"/>
      <c r="QTU945"/>
      <c r="QTV945"/>
      <c r="QTW945"/>
      <c r="QTX945"/>
      <c r="QTY945"/>
      <c r="QTZ945"/>
      <c r="QUA945"/>
      <c r="QUB945"/>
      <c r="QUC945"/>
      <c r="QUD945"/>
      <c r="QUE945"/>
      <c r="QUF945"/>
      <c r="QUG945"/>
      <c r="QUH945"/>
      <c r="QUI945"/>
      <c r="QUJ945"/>
      <c r="QUK945"/>
      <c r="QUL945"/>
      <c r="QUM945"/>
      <c r="QUN945"/>
      <c r="QUO945"/>
      <c r="QUP945"/>
      <c r="QUQ945"/>
      <c r="QUR945"/>
      <c r="QUS945"/>
      <c r="QUT945"/>
      <c r="QUU945"/>
      <c r="QUV945"/>
      <c r="QUW945"/>
      <c r="QUX945"/>
      <c r="QUY945"/>
      <c r="QUZ945"/>
      <c r="QVA945"/>
      <c r="QVB945"/>
      <c r="QVC945"/>
      <c r="QVD945"/>
      <c r="QVE945"/>
      <c r="QVF945"/>
      <c r="QVG945"/>
      <c r="QVH945"/>
      <c r="QVI945"/>
      <c r="QVJ945"/>
      <c r="QVK945"/>
      <c r="QVL945"/>
      <c r="QVM945"/>
      <c r="QVN945"/>
      <c r="QVO945"/>
      <c r="QVP945"/>
      <c r="QVQ945"/>
      <c r="QVR945"/>
      <c r="QVS945"/>
      <c r="QVT945"/>
      <c r="QVU945"/>
      <c r="QVV945"/>
      <c r="QVW945"/>
      <c r="QVX945"/>
      <c r="QVY945"/>
      <c r="QVZ945"/>
      <c r="QWA945"/>
      <c r="QWB945"/>
      <c r="QWC945"/>
      <c r="QWD945"/>
      <c r="QWE945"/>
      <c r="QWF945"/>
      <c r="QWG945"/>
      <c r="QWH945"/>
      <c r="QWI945"/>
      <c r="QWJ945"/>
      <c r="QWK945"/>
      <c r="QWL945"/>
      <c r="QWM945"/>
      <c r="QWN945"/>
      <c r="QWO945"/>
      <c r="QWP945"/>
      <c r="QWQ945"/>
      <c r="QWR945"/>
      <c r="QWS945"/>
      <c r="QWT945"/>
      <c r="QWU945"/>
      <c r="QWV945"/>
      <c r="QWW945"/>
      <c r="QWX945"/>
      <c r="QWY945"/>
      <c r="QWZ945"/>
      <c r="QXA945"/>
      <c r="QXB945"/>
      <c r="QXC945"/>
      <c r="QXD945"/>
      <c r="QXE945"/>
      <c r="QXF945"/>
      <c r="QXG945"/>
      <c r="QXH945"/>
      <c r="QXI945"/>
      <c r="QXJ945"/>
      <c r="QXK945"/>
      <c r="QXL945"/>
      <c r="QXM945"/>
      <c r="QXN945"/>
      <c r="QXO945"/>
      <c r="QXP945"/>
      <c r="QXQ945"/>
      <c r="QXR945"/>
      <c r="QXS945"/>
      <c r="QXT945"/>
      <c r="QXU945"/>
      <c r="QXV945"/>
      <c r="QXW945"/>
      <c r="QXX945"/>
      <c r="QXY945"/>
      <c r="QXZ945"/>
      <c r="QYA945"/>
      <c r="QYB945"/>
      <c r="QYC945"/>
      <c r="QYD945"/>
      <c r="QYE945"/>
      <c r="QYF945"/>
      <c r="QYG945"/>
      <c r="QYH945"/>
      <c r="QYI945"/>
      <c r="QYJ945"/>
      <c r="QYK945"/>
      <c r="QYL945"/>
      <c r="QYM945"/>
      <c r="QYN945"/>
      <c r="QYO945"/>
      <c r="QYP945"/>
      <c r="QYQ945"/>
      <c r="QYR945"/>
      <c r="QYS945"/>
      <c r="QYT945"/>
      <c r="QYU945"/>
      <c r="QYV945"/>
      <c r="QYW945"/>
      <c r="QYX945"/>
      <c r="QYY945"/>
      <c r="QYZ945"/>
      <c r="QZA945"/>
      <c r="QZB945"/>
      <c r="QZC945"/>
      <c r="QZD945"/>
      <c r="QZE945"/>
      <c r="QZF945"/>
      <c r="QZG945"/>
      <c r="QZH945"/>
      <c r="QZI945"/>
      <c r="QZJ945"/>
      <c r="QZK945"/>
      <c r="QZL945"/>
      <c r="QZM945"/>
      <c r="QZN945"/>
      <c r="QZO945"/>
      <c r="QZP945"/>
      <c r="QZQ945"/>
      <c r="QZR945"/>
      <c r="QZS945"/>
      <c r="QZT945"/>
      <c r="QZU945"/>
      <c r="QZV945"/>
      <c r="QZW945"/>
      <c r="QZX945"/>
      <c r="QZY945"/>
      <c r="QZZ945"/>
      <c r="RAA945"/>
      <c r="RAB945"/>
      <c r="RAC945"/>
      <c r="RAD945"/>
      <c r="RAE945"/>
      <c r="RAF945"/>
      <c r="RAG945"/>
      <c r="RAH945"/>
      <c r="RAI945"/>
      <c r="RAJ945"/>
      <c r="RAK945"/>
      <c r="RAL945"/>
      <c r="RAM945"/>
      <c r="RAN945"/>
      <c r="RAO945"/>
      <c r="RAP945"/>
      <c r="RAQ945"/>
      <c r="RAR945"/>
      <c r="RAS945"/>
      <c r="RAT945"/>
      <c r="RAU945"/>
      <c r="RAV945"/>
      <c r="RAW945"/>
      <c r="RAX945"/>
      <c r="RAY945"/>
      <c r="RAZ945"/>
      <c r="RBA945"/>
      <c r="RBB945"/>
      <c r="RBC945"/>
      <c r="RBD945"/>
      <c r="RBE945"/>
      <c r="RBF945"/>
      <c r="RBG945"/>
      <c r="RBH945"/>
      <c r="RBI945"/>
      <c r="RBJ945"/>
      <c r="RBK945"/>
      <c r="RBL945"/>
      <c r="RBM945"/>
      <c r="RBN945"/>
      <c r="RBO945"/>
      <c r="RBP945"/>
      <c r="RBQ945"/>
      <c r="RBR945"/>
      <c r="RBS945"/>
      <c r="RBT945"/>
      <c r="RBU945"/>
      <c r="RBV945"/>
      <c r="RBW945"/>
      <c r="RBX945"/>
      <c r="RBY945"/>
      <c r="RBZ945"/>
      <c r="RCA945"/>
      <c r="RCB945"/>
      <c r="RCC945"/>
      <c r="RCD945"/>
      <c r="RCE945"/>
      <c r="RCF945"/>
      <c r="RCG945"/>
      <c r="RCH945"/>
      <c r="RCI945"/>
      <c r="RCJ945"/>
      <c r="RCK945"/>
      <c r="RCL945"/>
      <c r="RCM945"/>
      <c r="RCN945"/>
      <c r="RCO945"/>
      <c r="RCP945"/>
      <c r="RCQ945"/>
      <c r="RCR945"/>
      <c r="RCS945"/>
      <c r="RCT945"/>
      <c r="RCU945"/>
      <c r="RCV945"/>
      <c r="RCW945"/>
      <c r="RCX945"/>
      <c r="RCY945"/>
      <c r="RCZ945"/>
      <c r="RDA945"/>
      <c r="RDB945"/>
      <c r="RDC945"/>
      <c r="RDD945"/>
      <c r="RDE945"/>
      <c r="RDF945"/>
      <c r="RDG945"/>
      <c r="RDH945"/>
      <c r="RDI945"/>
      <c r="RDJ945"/>
      <c r="RDK945"/>
      <c r="RDL945"/>
      <c r="RDM945"/>
      <c r="RDN945"/>
      <c r="RDO945"/>
      <c r="RDP945"/>
      <c r="RDQ945"/>
      <c r="RDR945"/>
      <c r="RDS945"/>
      <c r="RDT945"/>
      <c r="RDU945"/>
      <c r="RDV945"/>
      <c r="RDW945"/>
      <c r="RDX945"/>
      <c r="RDY945"/>
      <c r="RDZ945"/>
      <c r="REA945"/>
      <c r="REB945"/>
      <c r="REC945"/>
      <c r="RED945"/>
      <c r="REE945"/>
      <c r="REF945"/>
      <c r="REG945"/>
      <c r="REH945"/>
      <c r="REI945"/>
      <c r="REJ945"/>
      <c r="REK945"/>
      <c r="REL945"/>
      <c r="REM945"/>
      <c r="REN945"/>
      <c r="REO945"/>
      <c r="REP945"/>
      <c r="REQ945"/>
      <c r="RER945"/>
      <c r="RES945"/>
      <c r="RET945"/>
      <c r="REU945"/>
      <c r="REV945"/>
      <c r="REW945"/>
      <c r="REX945"/>
      <c r="REY945"/>
      <c r="REZ945"/>
      <c r="RFA945"/>
      <c r="RFB945"/>
      <c r="RFC945"/>
      <c r="RFD945"/>
      <c r="RFE945"/>
      <c r="RFF945"/>
      <c r="RFG945"/>
      <c r="RFH945"/>
      <c r="RFI945"/>
      <c r="RFJ945"/>
      <c r="RFK945"/>
      <c r="RFL945"/>
      <c r="RFM945"/>
      <c r="RFN945"/>
      <c r="RFO945"/>
      <c r="RFP945"/>
      <c r="RFQ945"/>
      <c r="RFR945"/>
      <c r="RFS945"/>
      <c r="RFT945"/>
      <c r="RFU945"/>
      <c r="RFV945"/>
      <c r="RFW945"/>
      <c r="RFX945"/>
      <c r="RFY945"/>
      <c r="RFZ945"/>
      <c r="RGA945"/>
      <c r="RGB945"/>
      <c r="RGC945"/>
      <c r="RGD945"/>
      <c r="RGE945"/>
      <c r="RGF945"/>
      <c r="RGG945"/>
      <c r="RGH945"/>
      <c r="RGI945"/>
      <c r="RGJ945"/>
      <c r="RGK945"/>
      <c r="RGL945"/>
      <c r="RGM945"/>
      <c r="RGN945"/>
      <c r="RGO945"/>
      <c r="RGP945"/>
      <c r="RGQ945"/>
      <c r="RGR945"/>
      <c r="RGS945"/>
      <c r="RGT945"/>
      <c r="RGU945"/>
      <c r="RGV945"/>
      <c r="RGW945"/>
      <c r="RGX945"/>
      <c r="RGY945"/>
      <c r="RGZ945"/>
      <c r="RHA945"/>
      <c r="RHB945"/>
      <c r="RHC945"/>
      <c r="RHD945"/>
      <c r="RHE945"/>
      <c r="RHF945"/>
      <c r="RHG945"/>
      <c r="RHH945"/>
      <c r="RHI945"/>
      <c r="RHJ945"/>
      <c r="RHK945"/>
      <c r="RHL945"/>
      <c r="RHM945"/>
      <c r="RHN945"/>
      <c r="RHO945"/>
      <c r="RHP945"/>
      <c r="RHQ945"/>
      <c r="RHR945"/>
      <c r="RHS945"/>
      <c r="RHT945"/>
      <c r="RHU945"/>
      <c r="RHV945"/>
      <c r="RHW945"/>
      <c r="RHX945"/>
      <c r="RHY945"/>
      <c r="RHZ945"/>
      <c r="RIA945"/>
      <c r="RIB945"/>
      <c r="RIC945"/>
      <c r="RID945"/>
      <c r="RIE945"/>
      <c r="RIF945"/>
      <c r="RIG945"/>
      <c r="RIH945"/>
      <c r="RII945"/>
      <c r="RIJ945"/>
      <c r="RIK945"/>
      <c r="RIL945"/>
      <c r="RIM945"/>
      <c r="RIN945"/>
      <c r="RIO945"/>
      <c r="RIP945"/>
      <c r="RIQ945"/>
      <c r="RIR945"/>
      <c r="RIS945"/>
      <c r="RIT945"/>
      <c r="RIU945"/>
      <c r="RIV945"/>
      <c r="RIW945"/>
      <c r="RIX945"/>
      <c r="RIY945"/>
      <c r="RIZ945"/>
      <c r="RJA945"/>
      <c r="RJB945"/>
      <c r="RJC945"/>
      <c r="RJD945"/>
      <c r="RJE945"/>
      <c r="RJF945"/>
      <c r="RJG945"/>
      <c r="RJH945"/>
      <c r="RJI945"/>
      <c r="RJJ945"/>
      <c r="RJK945"/>
      <c r="RJL945"/>
      <c r="RJM945"/>
      <c r="RJN945"/>
      <c r="RJO945"/>
      <c r="RJP945"/>
      <c r="RJQ945"/>
      <c r="RJR945"/>
      <c r="RJS945"/>
      <c r="RJT945"/>
      <c r="RJU945"/>
      <c r="RJV945"/>
      <c r="RJW945"/>
      <c r="RJX945"/>
      <c r="RJY945"/>
      <c r="RJZ945"/>
      <c r="RKA945"/>
      <c r="RKB945"/>
      <c r="RKC945"/>
      <c r="RKD945"/>
      <c r="RKE945"/>
      <c r="RKF945"/>
      <c r="RKG945"/>
      <c r="RKH945"/>
      <c r="RKI945"/>
      <c r="RKJ945"/>
      <c r="RKK945"/>
      <c r="RKL945"/>
      <c r="RKM945"/>
      <c r="RKN945"/>
      <c r="RKO945"/>
      <c r="RKP945"/>
      <c r="RKQ945"/>
      <c r="RKR945"/>
      <c r="RKS945"/>
      <c r="RKT945"/>
      <c r="RKU945"/>
      <c r="RKV945"/>
      <c r="RKW945"/>
      <c r="RKX945"/>
      <c r="RKY945"/>
      <c r="RKZ945"/>
      <c r="RLA945"/>
      <c r="RLB945"/>
      <c r="RLC945"/>
      <c r="RLD945"/>
      <c r="RLE945"/>
      <c r="RLF945"/>
      <c r="RLG945"/>
      <c r="RLH945"/>
      <c r="RLI945"/>
      <c r="RLJ945"/>
      <c r="RLK945"/>
      <c r="RLL945"/>
      <c r="RLM945"/>
      <c r="RLN945"/>
      <c r="RLO945"/>
      <c r="RLP945"/>
      <c r="RLQ945"/>
      <c r="RLR945"/>
      <c r="RLS945"/>
      <c r="RLT945"/>
      <c r="RLU945"/>
      <c r="RLV945"/>
      <c r="RLW945"/>
      <c r="RLX945"/>
      <c r="RLY945"/>
      <c r="RLZ945"/>
      <c r="RMA945"/>
      <c r="RMB945"/>
      <c r="RMC945"/>
      <c r="RMD945"/>
      <c r="RME945"/>
      <c r="RMF945"/>
      <c r="RMG945"/>
      <c r="RMH945"/>
      <c r="RMI945"/>
      <c r="RMJ945"/>
      <c r="RMK945"/>
      <c r="RML945"/>
      <c r="RMM945"/>
      <c r="RMN945"/>
      <c r="RMO945"/>
      <c r="RMP945"/>
      <c r="RMQ945"/>
      <c r="RMR945"/>
      <c r="RMS945"/>
      <c r="RMT945"/>
      <c r="RMU945"/>
      <c r="RMV945"/>
      <c r="RMW945"/>
      <c r="RMX945"/>
      <c r="RMY945"/>
      <c r="RMZ945"/>
      <c r="RNA945"/>
      <c r="RNB945"/>
      <c r="RNC945"/>
      <c r="RND945"/>
      <c r="RNE945"/>
      <c r="RNF945"/>
      <c r="RNG945"/>
      <c r="RNH945"/>
      <c r="RNI945"/>
      <c r="RNJ945"/>
      <c r="RNK945"/>
      <c r="RNL945"/>
      <c r="RNM945"/>
      <c r="RNN945"/>
      <c r="RNO945"/>
      <c r="RNP945"/>
      <c r="RNQ945"/>
      <c r="RNR945"/>
      <c r="RNS945"/>
      <c r="RNT945"/>
      <c r="RNU945"/>
      <c r="RNV945"/>
      <c r="RNW945"/>
      <c r="RNX945"/>
      <c r="RNY945"/>
      <c r="RNZ945"/>
      <c r="ROA945"/>
      <c r="ROB945"/>
      <c r="ROC945"/>
      <c r="ROD945"/>
      <c r="ROE945"/>
      <c r="ROF945"/>
      <c r="ROG945"/>
      <c r="ROH945"/>
      <c r="ROI945"/>
      <c r="ROJ945"/>
      <c r="ROK945"/>
      <c r="ROL945"/>
      <c r="ROM945"/>
      <c r="RON945"/>
      <c r="ROO945"/>
      <c r="ROP945"/>
      <c r="ROQ945"/>
      <c r="ROR945"/>
      <c r="ROS945"/>
      <c r="ROT945"/>
      <c r="ROU945"/>
      <c r="ROV945"/>
      <c r="ROW945"/>
      <c r="ROX945"/>
      <c r="ROY945"/>
      <c r="ROZ945"/>
      <c r="RPA945"/>
      <c r="RPB945"/>
      <c r="RPC945"/>
      <c r="RPD945"/>
      <c r="RPE945"/>
      <c r="RPF945"/>
      <c r="RPG945"/>
      <c r="RPH945"/>
      <c r="RPI945"/>
      <c r="RPJ945"/>
      <c r="RPK945"/>
      <c r="RPL945"/>
      <c r="RPM945"/>
      <c r="RPN945"/>
      <c r="RPO945"/>
      <c r="RPP945"/>
      <c r="RPQ945"/>
      <c r="RPR945"/>
      <c r="RPS945"/>
      <c r="RPT945"/>
      <c r="RPU945"/>
      <c r="RPV945"/>
      <c r="RPW945"/>
      <c r="RPX945"/>
      <c r="RPY945"/>
      <c r="RPZ945"/>
      <c r="RQA945"/>
      <c r="RQB945"/>
      <c r="RQC945"/>
      <c r="RQD945"/>
      <c r="RQE945"/>
      <c r="RQF945"/>
      <c r="RQG945"/>
      <c r="RQH945"/>
      <c r="RQI945"/>
      <c r="RQJ945"/>
      <c r="RQK945"/>
      <c r="RQL945"/>
      <c r="RQM945"/>
      <c r="RQN945"/>
      <c r="RQO945"/>
      <c r="RQP945"/>
      <c r="RQQ945"/>
      <c r="RQR945"/>
      <c r="RQS945"/>
      <c r="RQT945"/>
      <c r="RQU945"/>
      <c r="RQV945"/>
      <c r="RQW945"/>
      <c r="RQX945"/>
      <c r="RQY945"/>
      <c r="RQZ945"/>
      <c r="RRA945"/>
      <c r="RRB945"/>
      <c r="RRC945"/>
      <c r="RRD945"/>
      <c r="RRE945"/>
      <c r="RRF945"/>
      <c r="RRG945"/>
      <c r="RRH945"/>
      <c r="RRI945"/>
      <c r="RRJ945"/>
      <c r="RRK945"/>
      <c r="RRL945"/>
      <c r="RRM945"/>
      <c r="RRN945"/>
      <c r="RRO945"/>
      <c r="RRP945"/>
      <c r="RRQ945"/>
      <c r="RRR945"/>
      <c r="RRS945"/>
      <c r="RRT945"/>
      <c r="RRU945"/>
      <c r="RRV945"/>
      <c r="RRW945"/>
      <c r="RRX945"/>
      <c r="RRY945"/>
      <c r="RRZ945"/>
      <c r="RSA945"/>
      <c r="RSB945"/>
      <c r="RSC945"/>
      <c r="RSD945"/>
      <c r="RSE945"/>
      <c r="RSF945"/>
      <c r="RSG945"/>
      <c r="RSH945"/>
      <c r="RSI945"/>
      <c r="RSJ945"/>
      <c r="RSK945"/>
      <c r="RSL945"/>
      <c r="RSM945"/>
      <c r="RSN945"/>
      <c r="RSO945"/>
      <c r="RSP945"/>
      <c r="RSQ945"/>
      <c r="RSR945"/>
      <c r="RSS945"/>
      <c r="RST945"/>
      <c r="RSU945"/>
      <c r="RSV945"/>
      <c r="RSW945"/>
      <c r="RSX945"/>
      <c r="RSY945"/>
      <c r="RSZ945"/>
      <c r="RTA945"/>
      <c r="RTB945"/>
      <c r="RTC945"/>
      <c r="RTD945"/>
      <c r="RTE945"/>
      <c r="RTF945"/>
      <c r="RTG945"/>
      <c r="RTH945"/>
      <c r="RTI945"/>
      <c r="RTJ945"/>
      <c r="RTK945"/>
      <c r="RTL945"/>
      <c r="RTM945"/>
      <c r="RTN945"/>
      <c r="RTO945"/>
      <c r="RTP945"/>
      <c r="RTQ945"/>
      <c r="RTR945"/>
      <c r="RTS945"/>
      <c r="RTT945"/>
      <c r="RTU945"/>
      <c r="RTV945"/>
      <c r="RTW945"/>
      <c r="RTX945"/>
      <c r="RTY945"/>
      <c r="RTZ945"/>
      <c r="RUA945"/>
      <c r="RUB945"/>
      <c r="RUC945"/>
      <c r="RUD945"/>
      <c r="RUE945"/>
      <c r="RUF945"/>
      <c r="RUG945"/>
      <c r="RUH945"/>
      <c r="RUI945"/>
      <c r="RUJ945"/>
      <c r="RUK945"/>
      <c r="RUL945"/>
      <c r="RUM945"/>
      <c r="RUN945"/>
      <c r="RUO945"/>
      <c r="RUP945"/>
      <c r="RUQ945"/>
      <c r="RUR945"/>
      <c r="RUS945"/>
      <c r="RUT945"/>
      <c r="RUU945"/>
      <c r="RUV945"/>
      <c r="RUW945"/>
      <c r="RUX945"/>
      <c r="RUY945"/>
      <c r="RUZ945"/>
      <c r="RVA945"/>
      <c r="RVB945"/>
      <c r="RVC945"/>
      <c r="RVD945"/>
      <c r="RVE945"/>
      <c r="RVF945"/>
      <c r="RVG945"/>
      <c r="RVH945"/>
      <c r="RVI945"/>
      <c r="RVJ945"/>
      <c r="RVK945"/>
      <c r="RVL945"/>
      <c r="RVM945"/>
      <c r="RVN945"/>
      <c r="RVO945"/>
      <c r="RVP945"/>
      <c r="RVQ945"/>
      <c r="RVR945"/>
      <c r="RVS945"/>
      <c r="RVT945"/>
      <c r="RVU945"/>
      <c r="RVV945"/>
      <c r="RVW945"/>
      <c r="RVX945"/>
      <c r="RVY945"/>
      <c r="RVZ945"/>
      <c r="RWA945"/>
      <c r="RWB945"/>
      <c r="RWC945"/>
      <c r="RWD945"/>
      <c r="RWE945"/>
      <c r="RWF945"/>
      <c r="RWG945"/>
      <c r="RWH945"/>
      <c r="RWI945"/>
      <c r="RWJ945"/>
      <c r="RWK945"/>
      <c r="RWL945"/>
      <c r="RWM945"/>
      <c r="RWN945"/>
      <c r="RWO945"/>
      <c r="RWP945"/>
      <c r="RWQ945"/>
      <c r="RWR945"/>
      <c r="RWS945"/>
      <c r="RWT945"/>
      <c r="RWU945"/>
      <c r="RWV945"/>
      <c r="RWW945"/>
      <c r="RWX945"/>
      <c r="RWY945"/>
      <c r="RWZ945"/>
      <c r="RXA945"/>
      <c r="RXB945"/>
      <c r="RXC945"/>
      <c r="RXD945"/>
      <c r="RXE945"/>
      <c r="RXF945"/>
      <c r="RXG945"/>
      <c r="RXH945"/>
      <c r="RXI945"/>
      <c r="RXJ945"/>
      <c r="RXK945"/>
      <c r="RXL945"/>
      <c r="RXM945"/>
      <c r="RXN945"/>
      <c r="RXO945"/>
      <c r="RXP945"/>
      <c r="RXQ945"/>
      <c r="RXR945"/>
      <c r="RXS945"/>
      <c r="RXT945"/>
      <c r="RXU945"/>
      <c r="RXV945"/>
      <c r="RXW945"/>
      <c r="RXX945"/>
      <c r="RXY945"/>
      <c r="RXZ945"/>
      <c r="RYA945"/>
      <c r="RYB945"/>
      <c r="RYC945"/>
      <c r="RYD945"/>
      <c r="RYE945"/>
      <c r="RYF945"/>
      <c r="RYG945"/>
      <c r="RYH945"/>
      <c r="RYI945"/>
      <c r="RYJ945"/>
      <c r="RYK945"/>
      <c r="RYL945"/>
      <c r="RYM945"/>
      <c r="RYN945"/>
      <c r="RYO945"/>
      <c r="RYP945"/>
      <c r="RYQ945"/>
      <c r="RYR945"/>
      <c r="RYS945"/>
      <c r="RYT945"/>
      <c r="RYU945"/>
      <c r="RYV945"/>
      <c r="RYW945"/>
      <c r="RYX945"/>
      <c r="RYY945"/>
      <c r="RYZ945"/>
      <c r="RZA945"/>
      <c r="RZB945"/>
      <c r="RZC945"/>
      <c r="RZD945"/>
      <c r="RZE945"/>
      <c r="RZF945"/>
      <c r="RZG945"/>
      <c r="RZH945"/>
      <c r="RZI945"/>
      <c r="RZJ945"/>
      <c r="RZK945"/>
      <c r="RZL945"/>
      <c r="RZM945"/>
      <c r="RZN945"/>
      <c r="RZO945"/>
      <c r="RZP945"/>
      <c r="RZQ945"/>
      <c r="RZR945"/>
      <c r="RZS945"/>
      <c r="RZT945"/>
      <c r="RZU945"/>
      <c r="RZV945"/>
      <c r="RZW945"/>
      <c r="RZX945"/>
      <c r="RZY945"/>
      <c r="RZZ945"/>
      <c r="SAA945"/>
      <c r="SAB945"/>
      <c r="SAC945"/>
      <c r="SAD945"/>
      <c r="SAE945"/>
      <c r="SAF945"/>
      <c r="SAG945"/>
      <c r="SAH945"/>
      <c r="SAI945"/>
      <c r="SAJ945"/>
      <c r="SAK945"/>
      <c r="SAL945"/>
      <c r="SAM945"/>
      <c r="SAN945"/>
      <c r="SAO945"/>
      <c r="SAP945"/>
      <c r="SAQ945"/>
      <c r="SAR945"/>
      <c r="SAS945"/>
      <c r="SAT945"/>
      <c r="SAU945"/>
      <c r="SAV945"/>
      <c r="SAW945"/>
      <c r="SAX945"/>
      <c r="SAY945"/>
      <c r="SAZ945"/>
      <c r="SBA945"/>
      <c r="SBB945"/>
      <c r="SBC945"/>
      <c r="SBD945"/>
      <c r="SBE945"/>
      <c r="SBF945"/>
      <c r="SBG945"/>
      <c r="SBH945"/>
      <c r="SBI945"/>
      <c r="SBJ945"/>
      <c r="SBK945"/>
      <c r="SBL945"/>
      <c r="SBM945"/>
      <c r="SBN945"/>
      <c r="SBO945"/>
      <c r="SBP945"/>
      <c r="SBQ945"/>
      <c r="SBR945"/>
      <c r="SBS945"/>
      <c r="SBT945"/>
      <c r="SBU945"/>
      <c r="SBV945"/>
      <c r="SBW945"/>
      <c r="SBX945"/>
      <c r="SBY945"/>
      <c r="SBZ945"/>
      <c r="SCA945"/>
      <c r="SCB945"/>
      <c r="SCC945"/>
      <c r="SCD945"/>
      <c r="SCE945"/>
      <c r="SCF945"/>
      <c r="SCG945"/>
      <c r="SCH945"/>
      <c r="SCI945"/>
      <c r="SCJ945"/>
      <c r="SCK945"/>
      <c r="SCL945"/>
      <c r="SCM945"/>
      <c r="SCN945"/>
      <c r="SCO945"/>
      <c r="SCP945"/>
      <c r="SCQ945"/>
      <c r="SCR945"/>
      <c r="SCS945"/>
      <c r="SCT945"/>
      <c r="SCU945"/>
      <c r="SCV945"/>
      <c r="SCW945"/>
      <c r="SCX945"/>
      <c r="SCY945"/>
      <c r="SCZ945"/>
      <c r="SDA945"/>
      <c r="SDB945"/>
      <c r="SDC945"/>
      <c r="SDD945"/>
      <c r="SDE945"/>
      <c r="SDF945"/>
      <c r="SDG945"/>
      <c r="SDH945"/>
      <c r="SDI945"/>
      <c r="SDJ945"/>
      <c r="SDK945"/>
      <c r="SDL945"/>
      <c r="SDM945"/>
      <c r="SDN945"/>
      <c r="SDO945"/>
      <c r="SDP945"/>
      <c r="SDQ945"/>
      <c r="SDR945"/>
      <c r="SDS945"/>
      <c r="SDT945"/>
      <c r="SDU945"/>
      <c r="SDV945"/>
      <c r="SDW945"/>
      <c r="SDX945"/>
      <c r="SDY945"/>
      <c r="SDZ945"/>
      <c r="SEA945"/>
      <c r="SEB945"/>
      <c r="SEC945"/>
      <c r="SED945"/>
      <c r="SEE945"/>
      <c r="SEF945"/>
      <c r="SEG945"/>
      <c r="SEH945"/>
      <c r="SEI945"/>
      <c r="SEJ945"/>
      <c r="SEK945"/>
      <c r="SEL945"/>
      <c r="SEM945"/>
      <c r="SEN945"/>
      <c r="SEO945"/>
      <c r="SEP945"/>
      <c r="SEQ945"/>
      <c r="SER945"/>
      <c r="SES945"/>
      <c r="SET945"/>
      <c r="SEU945"/>
      <c r="SEV945"/>
      <c r="SEW945"/>
      <c r="SEX945"/>
      <c r="SEY945"/>
      <c r="SEZ945"/>
      <c r="SFA945"/>
      <c r="SFB945"/>
      <c r="SFC945"/>
      <c r="SFD945"/>
      <c r="SFE945"/>
      <c r="SFF945"/>
      <c r="SFG945"/>
      <c r="SFH945"/>
      <c r="SFI945"/>
      <c r="SFJ945"/>
      <c r="SFK945"/>
      <c r="SFL945"/>
      <c r="SFM945"/>
      <c r="SFN945"/>
      <c r="SFO945"/>
      <c r="SFP945"/>
      <c r="SFQ945"/>
      <c r="SFR945"/>
      <c r="SFS945"/>
      <c r="SFT945"/>
      <c r="SFU945"/>
      <c r="SFV945"/>
      <c r="SFW945"/>
      <c r="SFX945"/>
      <c r="SFY945"/>
      <c r="SFZ945"/>
      <c r="SGA945"/>
      <c r="SGB945"/>
      <c r="SGC945"/>
      <c r="SGD945"/>
      <c r="SGE945"/>
      <c r="SGF945"/>
      <c r="SGG945"/>
      <c r="SGH945"/>
      <c r="SGI945"/>
      <c r="SGJ945"/>
      <c r="SGK945"/>
      <c r="SGL945"/>
      <c r="SGM945"/>
      <c r="SGN945"/>
      <c r="SGO945"/>
      <c r="SGP945"/>
      <c r="SGQ945"/>
      <c r="SGR945"/>
      <c r="SGS945"/>
      <c r="SGT945"/>
      <c r="SGU945"/>
      <c r="SGV945"/>
      <c r="SGW945"/>
      <c r="SGX945"/>
      <c r="SGY945"/>
      <c r="SGZ945"/>
      <c r="SHA945"/>
      <c r="SHB945"/>
      <c r="SHC945"/>
      <c r="SHD945"/>
      <c r="SHE945"/>
      <c r="SHF945"/>
      <c r="SHG945"/>
      <c r="SHH945"/>
      <c r="SHI945"/>
      <c r="SHJ945"/>
      <c r="SHK945"/>
      <c r="SHL945"/>
      <c r="SHM945"/>
      <c r="SHN945"/>
      <c r="SHO945"/>
      <c r="SHP945"/>
      <c r="SHQ945"/>
      <c r="SHR945"/>
      <c r="SHS945"/>
      <c r="SHT945"/>
      <c r="SHU945"/>
      <c r="SHV945"/>
      <c r="SHW945"/>
      <c r="SHX945"/>
      <c r="SHY945"/>
      <c r="SHZ945"/>
      <c r="SIA945"/>
      <c r="SIB945"/>
      <c r="SIC945"/>
      <c r="SID945"/>
      <c r="SIE945"/>
      <c r="SIF945"/>
      <c r="SIG945"/>
      <c r="SIH945"/>
      <c r="SII945"/>
      <c r="SIJ945"/>
      <c r="SIK945"/>
      <c r="SIL945"/>
      <c r="SIM945"/>
      <c r="SIN945"/>
      <c r="SIO945"/>
      <c r="SIP945"/>
      <c r="SIQ945"/>
      <c r="SIR945"/>
      <c r="SIS945"/>
      <c r="SIT945"/>
      <c r="SIU945"/>
      <c r="SIV945"/>
      <c r="SIW945"/>
      <c r="SIX945"/>
      <c r="SIY945"/>
      <c r="SIZ945"/>
      <c r="SJA945"/>
      <c r="SJB945"/>
      <c r="SJC945"/>
      <c r="SJD945"/>
      <c r="SJE945"/>
      <c r="SJF945"/>
      <c r="SJG945"/>
      <c r="SJH945"/>
      <c r="SJI945"/>
      <c r="SJJ945"/>
      <c r="SJK945"/>
      <c r="SJL945"/>
      <c r="SJM945"/>
      <c r="SJN945"/>
      <c r="SJO945"/>
      <c r="SJP945"/>
      <c r="SJQ945"/>
      <c r="SJR945"/>
      <c r="SJS945"/>
      <c r="SJT945"/>
      <c r="SJU945"/>
      <c r="SJV945"/>
      <c r="SJW945"/>
      <c r="SJX945"/>
      <c r="SJY945"/>
      <c r="SJZ945"/>
      <c r="SKA945"/>
      <c r="SKB945"/>
      <c r="SKC945"/>
      <c r="SKD945"/>
      <c r="SKE945"/>
      <c r="SKF945"/>
      <c r="SKG945"/>
      <c r="SKH945"/>
      <c r="SKI945"/>
      <c r="SKJ945"/>
      <c r="SKK945"/>
      <c r="SKL945"/>
      <c r="SKM945"/>
      <c r="SKN945"/>
      <c r="SKO945"/>
      <c r="SKP945"/>
      <c r="SKQ945"/>
      <c r="SKR945"/>
      <c r="SKS945"/>
      <c r="SKT945"/>
      <c r="SKU945"/>
      <c r="SKV945"/>
      <c r="SKW945"/>
      <c r="SKX945"/>
      <c r="SKY945"/>
      <c r="SKZ945"/>
      <c r="SLA945"/>
      <c r="SLB945"/>
      <c r="SLC945"/>
      <c r="SLD945"/>
      <c r="SLE945"/>
      <c r="SLF945"/>
      <c r="SLG945"/>
      <c r="SLH945"/>
      <c r="SLI945"/>
      <c r="SLJ945"/>
      <c r="SLK945"/>
      <c r="SLL945"/>
      <c r="SLM945"/>
      <c r="SLN945"/>
      <c r="SLO945"/>
      <c r="SLP945"/>
      <c r="SLQ945"/>
      <c r="SLR945"/>
      <c r="SLS945"/>
      <c r="SLT945"/>
      <c r="SLU945"/>
      <c r="SLV945"/>
      <c r="SLW945"/>
      <c r="SLX945"/>
      <c r="SLY945"/>
      <c r="SLZ945"/>
      <c r="SMA945"/>
      <c r="SMB945"/>
      <c r="SMC945"/>
      <c r="SMD945"/>
      <c r="SME945"/>
      <c r="SMF945"/>
      <c r="SMG945"/>
      <c r="SMH945"/>
      <c r="SMI945"/>
      <c r="SMJ945"/>
      <c r="SMK945"/>
      <c r="SML945"/>
      <c r="SMM945"/>
      <c r="SMN945"/>
      <c r="SMO945"/>
      <c r="SMP945"/>
      <c r="SMQ945"/>
      <c r="SMR945"/>
      <c r="SMS945"/>
      <c r="SMT945"/>
      <c r="SMU945"/>
      <c r="SMV945"/>
      <c r="SMW945"/>
      <c r="SMX945"/>
      <c r="SMY945"/>
      <c r="SMZ945"/>
      <c r="SNA945"/>
      <c r="SNB945"/>
      <c r="SNC945"/>
      <c r="SND945"/>
      <c r="SNE945"/>
      <c r="SNF945"/>
      <c r="SNG945"/>
      <c r="SNH945"/>
      <c r="SNI945"/>
      <c r="SNJ945"/>
      <c r="SNK945"/>
      <c r="SNL945"/>
      <c r="SNM945"/>
      <c r="SNN945"/>
      <c r="SNO945"/>
      <c r="SNP945"/>
      <c r="SNQ945"/>
      <c r="SNR945"/>
      <c r="SNS945"/>
      <c r="SNT945"/>
      <c r="SNU945"/>
      <c r="SNV945"/>
      <c r="SNW945"/>
      <c r="SNX945"/>
      <c r="SNY945"/>
      <c r="SNZ945"/>
      <c r="SOA945"/>
      <c r="SOB945"/>
      <c r="SOC945"/>
      <c r="SOD945"/>
      <c r="SOE945"/>
      <c r="SOF945"/>
      <c r="SOG945"/>
      <c r="SOH945"/>
      <c r="SOI945"/>
      <c r="SOJ945"/>
      <c r="SOK945"/>
      <c r="SOL945"/>
      <c r="SOM945"/>
      <c r="SON945"/>
      <c r="SOO945"/>
      <c r="SOP945"/>
      <c r="SOQ945"/>
      <c r="SOR945"/>
      <c r="SOS945"/>
      <c r="SOT945"/>
      <c r="SOU945"/>
      <c r="SOV945"/>
      <c r="SOW945"/>
      <c r="SOX945"/>
      <c r="SOY945"/>
      <c r="SOZ945"/>
      <c r="SPA945"/>
      <c r="SPB945"/>
      <c r="SPC945"/>
      <c r="SPD945"/>
      <c r="SPE945"/>
      <c r="SPF945"/>
      <c r="SPG945"/>
      <c r="SPH945"/>
      <c r="SPI945"/>
      <c r="SPJ945"/>
      <c r="SPK945"/>
      <c r="SPL945"/>
      <c r="SPM945"/>
      <c r="SPN945"/>
      <c r="SPO945"/>
      <c r="SPP945"/>
      <c r="SPQ945"/>
      <c r="SPR945"/>
      <c r="SPS945"/>
      <c r="SPT945"/>
      <c r="SPU945"/>
      <c r="SPV945"/>
      <c r="SPW945"/>
      <c r="SPX945"/>
      <c r="SPY945"/>
      <c r="SPZ945"/>
      <c r="SQA945"/>
      <c r="SQB945"/>
      <c r="SQC945"/>
      <c r="SQD945"/>
      <c r="SQE945"/>
      <c r="SQF945"/>
      <c r="SQG945"/>
      <c r="SQH945"/>
      <c r="SQI945"/>
      <c r="SQJ945"/>
      <c r="SQK945"/>
      <c r="SQL945"/>
      <c r="SQM945"/>
      <c r="SQN945"/>
      <c r="SQO945"/>
      <c r="SQP945"/>
      <c r="SQQ945"/>
      <c r="SQR945"/>
      <c r="SQS945"/>
      <c r="SQT945"/>
      <c r="SQU945"/>
      <c r="SQV945"/>
      <c r="SQW945"/>
      <c r="SQX945"/>
      <c r="SQY945"/>
      <c r="SQZ945"/>
      <c r="SRA945"/>
      <c r="SRB945"/>
      <c r="SRC945"/>
      <c r="SRD945"/>
      <c r="SRE945"/>
      <c r="SRF945"/>
      <c r="SRG945"/>
      <c r="SRH945"/>
      <c r="SRI945"/>
      <c r="SRJ945"/>
      <c r="SRK945"/>
      <c r="SRL945"/>
      <c r="SRM945"/>
      <c r="SRN945"/>
      <c r="SRO945"/>
      <c r="SRP945"/>
      <c r="SRQ945"/>
      <c r="SRR945"/>
      <c r="SRS945"/>
      <c r="SRT945"/>
      <c r="SRU945"/>
      <c r="SRV945"/>
      <c r="SRW945"/>
      <c r="SRX945"/>
      <c r="SRY945"/>
      <c r="SRZ945"/>
      <c r="SSA945"/>
      <c r="SSB945"/>
      <c r="SSC945"/>
      <c r="SSD945"/>
      <c r="SSE945"/>
      <c r="SSF945"/>
      <c r="SSG945"/>
      <c r="SSH945"/>
      <c r="SSI945"/>
      <c r="SSJ945"/>
      <c r="SSK945"/>
      <c r="SSL945"/>
      <c r="SSM945"/>
      <c r="SSN945"/>
      <c r="SSO945"/>
      <c r="SSP945"/>
      <c r="SSQ945"/>
      <c r="SSR945"/>
      <c r="SSS945"/>
      <c r="SST945"/>
      <c r="SSU945"/>
      <c r="SSV945"/>
      <c r="SSW945"/>
      <c r="SSX945"/>
      <c r="SSY945"/>
      <c r="SSZ945"/>
      <c r="STA945"/>
      <c r="STB945"/>
      <c r="STC945"/>
      <c r="STD945"/>
      <c r="STE945"/>
      <c r="STF945"/>
      <c r="STG945"/>
      <c r="STH945"/>
      <c r="STI945"/>
      <c r="STJ945"/>
      <c r="STK945"/>
      <c r="STL945"/>
      <c r="STM945"/>
      <c r="STN945"/>
      <c r="STO945"/>
      <c r="STP945"/>
      <c r="STQ945"/>
      <c r="STR945"/>
      <c r="STS945"/>
      <c r="STT945"/>
      <c r="STU945"/>
      <c r="STV945"/>
      <c r="STW945"/>
      <c r="STX945"/>
      <c r="STY945"/>
      <c r="STZ945"/>
      <c r="SUA945"/>
      <c r="SUB945"/>
      <c r="SUC945"/>
      <c r="SUD945"/>
      <c r="SUE945"/>
      <c r="SUF945"/>
      <c r="SUG945"/>
      <c r="SUH945"/>
      <c r="SUI945"/>
      <c r="SUJ945"/>
      <c r="SUK945"/>
      <c r="SUL945"/>
      <c r="SUM945"/>
      <c r="SUN945"/>
      <c r="SUO945"/>
      <c r="SUP945"/>
      <c r="SUQ945"/>
      <c r="SUR945"/>
      <c r="SUS945"/>
      <c r="SUT945"/>
      <c r="SUU945"/>
      <c r="SUV945"/>
      <c r="SUW945"/>
      <c r="SUX945"/>
      <c r="SUY945"/>
      <c r="SUZ945"/>
      <c r="SVA945"/>
      <c r="SVB945"/>
      <c r="SVC945"/>
      <c r="SVD945"/>
      <c r="SVE945"/>
      <c r="SVF945"/>
      <c r="SVG945"/>
      <c r="SVH945"/>
      <c r="SVI945"/>
      <c r="SVJ945"/>
      <c r="SVK945"/>
      <c r="SVL945"/>
      <c r="SVM945"/>
      <c r="SVN945"/>
      <c r="SVO945"/>
      <c r="SVP945"/>
      <c r="SVQ945"/>
      <c r="SVR945"/>
      <c r="SVS945"/>
      <c r="SVT945"/>
      <c r="SVU945"/>
      <c r="SVV945"/>
      <c r="SVW945"/>
      <c r="SVX945"/>
      <c r="SVY945"/>
      <c r="SVZ945"/>
      <c r="SWA945"/>
      <c r="SWB945"/>
      <c r="SWC945"/>
      <c r="SWD945"/>
      <c r="SWE945"/>
      <c r="SWF945"/>
      <c r="SWG945"/>
      <c r="SWH945"/>
      <c r="SWI945"/>
      <c r="SWJ945"/>
      <c r="SWK945"/>
      <c r="SWL945"/>
      <c r="SWM945"/>
      <c r="SWN945"/>
      <c r="SWO945"/>
      <c r="SWP945"/>
      <c r="SWQ945"/>
      <c r="SWR945"/>
      <c r="SWS945"/>
      <c r="SWT945"/>
      <c r="SWU945"/>
      <c r="SWV945"/>
      <c r="SWW945"/>
      <c r="SWX945"/>
      <c r="SWY945"/>
      <c r="SWZ945"/>
      <c r="SXA945"/>
      <c r="SXB945"/>
      <c r="SXC945"/>
      <c r="SXD945"/>
      <c r="SXE945"/>
      <c r="SXF945"/>
      <c r="SXG945"/>
      <c r="SXH945"/>
      <c r="SXI945"/>
      <c r="SXJ945"/>
      <c r="SXK945"/>
      <c r="SXL945"/>
      <c r="SXM945"/>
      <c r="SXN945"/>
      <c r="SXO945"/>
      <c r="SXP945"/>
      <c r="SXQ945"/>
      <c r="SXR945"/>
      <c r="SXS945"/>
      <c r="SXT945"/>
      <c r="SXU945"/>
      <c r="SXV945"/>
      <c r="SXW945"/>
      <c r="SXX945"/>
      <c r="SXY945"/>
      <c r="SXZ945"/>
      <c r="SYA945"/>
      <c r="SYB945"/>
      <c r="SYC945"/>
      <c r="SYD945"/>
      <c r="SYE945"/>
      <c r="SYF945"/>
      <c r="SYG945"/>
      <c r="SYH945"/>
      <c r="SYI945"/>
      <c r="SYJ945"/>
      <c r="SYK945"/>
      <c r="SYL945"/>
      <c r="SYM945"/>
      <c r="SYN945"/>
      <c r="SYO945"/>
      <c r="SYP945"/>
      <c r="SYQ945"/>
      <c r="SYR945"/>
      <c r="SYS945"/>
      <c r="SYT945"/>
      <c r="SYU945"/>
      <c r="SYV945"/>
      <c r="SYW945"/>
      <c r="SYX945"/>
      <c r="SYY945"/>
      <c r="SYZ945"/>
      <c r="SZA945"/>
      <c r="SZB945"/>
      <c r="SZC945"/>
      <c r="SZD945"/>
      <c r="SZE945"/>
      <c r="SZF945"/>
      <c r="SZG945"/>
      <c r="SZH945"/>
      <c r="SZI945"/>
      <c r="SZJ945"/>
      <c r="SZK945"/>
      <c r="SZL945"/>
      <c r="SZM945"/>
      <c r="SZN945"/>
      <c r="SZO945"/>
      <c r="SZP945"/>
      <c r="SZQ945"/>
      <c r="SZR945"/>
      <c r="SZS945"/>
      <c r="SZT945"/>
      <c r="SZU945"/>
      <c r="SZV945"/>
      <c r="SZW945"/>
      <c r="SZX945"/>
      <c r="SZY945"/>
      <c r="SZZ945"/>
      <c r="TAA945"/>
      <c r="TAB945"/>
      <c r="TAC945"/>
      <c r="TAD945"/>
      <c r="TAE945"/>
      <c r="TAF945"/>
      <c r="TAG945"/>
      <c r="TAH945"/>
      <c r="TAI945"/>
      <c r="TAJ945"/>
      <c r="TAK945"/>
      <c r="TAL945"/>
      <c r="TAM945"/>
      <c r="TAN945"/>
      <c r="TAO945"/>
      <c r="TAP945"/>
      <c r="TAQ945"/>
      <c r="TAR945"/>
      <c r="TAS945"/>
      <c r="TAT945"/>
      <c r="TAU945"/>
      <c r="TAV945"/>
      <c r="TAW945"/>
      <c r="TAX945"/>
      <c r="TAY945"/>
      <c r="TAZ945"/>
      <c r="TBA945"/>
      <c r="TBB945"/>
      <c r="TBC945"/>
      <c r="TBD945"/>
      <c r="TBE945"/>
      <c r="TBF945"/>
      <c r="TBG945"/>
      <c r="TBH945"/>
      <c r="TBI945"/>
      <c r="TBJ945"/>
      <c r="TBK945"/>
      <c r="TBL945"/>
      <c r="TBM945"/>
      <c r="TBN945"/>
      <c r="TBO945"/>
      <c r="TBP945"/>
      <c r="TBQ945"/>
      <c r="TBR945"/>
      <c r="TBS945"/>
      <c r="TBT945"/>
      <c r="TBU945"/>
      <c r="TBV945"/>
      <c r="TBW945"/>
      <c r="TBX945"/>
      <c r="TBY945"/>
      <c r="TBZ945"/>
      <c r="TCA945"/>
      <c r="TCB945"/>
      <c r="TCC945"/>
      <c r="TCD945"/>
      <c r="TCE945"/>
      <c r="TCF945"/>
      <c r="TCG945"/>
      <c r="TCH945"/>
      <c r="TCI945"/>
      <c r="TCJ945"/>
      <c r="TCK945"/>
      <c r="TCL945"/>
      <c r="TCM945"/>
      <c r="TCN945"/>
      <c r="TCO945"/>
      <c r="TCP945"/>
      <c r="TCQ945"/>
      <c r="TCR945"/>
      <c r="TCS945"/>
      <c r="TCT945"/>
      <c r="TCU945"/>
      <c r="TCV945"/>
      <c r="TCW945"/>
      <c r="TCX945"/>
      <c r="TCY945"/>
      <c r="TCZ945"/>
      <c r="TDA945"/>
      <c r="TDB945"/>
      <c r="TDC945"/>
      <c r="TDD945"/>
      <c r="TDE945"/>
      <c r="TDF945"/>
      <c r="TDG945"/>
      <c r="TDH945"/>
      <c r="TDI945"/>
      <c r="TDJ945"/>
      <c r="TDK945"/>
      <c r="TDL945"/>
      <c r="TDM945"/>
      <c r="TDN945"/>
      <c r="TDO945"/>
      <c r="TDP945"/>
      <c r="TDQ945"/>
      <c r="TDR945"/>
      <c r="TDS945"/>
      <c r="TDT945"/>
      <c r="TDU945"/>
      <c r="TDV945"/>
      <c r="TDW945"/>
      <c r="TDX945"/>
      <c r="TDY945"/>
      <c r="TDZ945"/>
      <c r="TEA945"/>
      <c r="TEB945"/>
      <c r="TEC945"/>
      <c r="TED945"/>
      <c r="TEE945"/>
      <c r="TEF945"/>
      <c r="TEG945"/>
      <c r="TEH945"/>
      <c r="TEI945"/>
      <c r="TEJ945"/>
      <c r="TEK945"/>
      <c r="TEL945"/>
      <c r="TEM945"/>
      <c r="TEN945"/>
      <c r="TEO945"/>
      <c r="TEP945"/>
      <c r="TEQ945"/>
      <c r="TER945"/>
      <c r="TES945"/>
      <c r="TET945"/>
      <c r="TEU945"/>
      <c r="TEV945"/>
      <c r="TEW945"/>
      <c r="TEX945"/>
      <c r="TEY945"/>
      <c r="TEZ945"/>
      <c r="TFA945"/>
      <c r="TFB945"/>
      <c r="TFC945"/>
      <c r="TFD945"/>
      <c r="TFE945"/>
      <c r="TFF945"/>
      <c r="TFG945"/>
      <c r="TFH945"/>
      <c r="TFI945"/>
      <c r="TFJ945"/>
      <c r="TFK945"/>
      <c r="TFL945"/>
      <c r="TFM945"/>
      <c r="TFN945"/>
      <c r="TFO945"/>
      <c r="TFP945"/>
      <c r="TFQ945"/>
      <c r="TFR945"/>
      <c r="TFS945"/>
      <c r="TFT945"/>
      <c r="TFU945"/>
      <c r="TFV945"/>
      <c r="TFW945"/>
      <c r="TFX945"/>
      <c r="TFY945"/>
      <c r="TFZ945"/>
      <c r="TGA945"/>
      <c r="TGB945"/>
      <c r="TGC945"/>
      <c r="TGD945"/>
      <c r="TGE945"/>
      <c r="TGF945"/>
      <c r="TGG945"/>
      <c r="TGH945"/>
      <c r="TGI945"/>
      <c r="TGJ945"/>
      <c r="TGK945"/>
      <c r="TGL945"/>
      <c r="TGM945"/>
      <c r="TGN945"/>
      <c r="TGO945"/>
      <c r="TGP945"/>
      <c r="TGQ945"/>
      <c r="TGR945"/>
      <c r="TGS945"/>
      <c r="TGT945"/>
      <c r="TGU945"/>
      <c r="TGV945"/>
      <c r="TGW945"/>
      <c r="TGX945"/>
      <c r="TGY945"/>
      <c r="TGZ945"/>
      <c r="THA945"/>
      <c r="THB945"/>
      <c r="THC945"/>
      <c r="THD945"/>
      <c r="THE945"/>
      <c r="THF945"/>
      <c r="THG945"/>
      <c r="THH945"/>
      <c r="THI945"/>
      <c r="THJ945"/>
      <c r="THK945"/>
      <c r="THL945"/>
      <c r="THM945"/>
      <c r="THN945"/>
      <c r="THO945"/>
      <c r="THP945"/>
      <c r="THQ945"/>
      <c r="THR945"/>
      <c r="THS945"/>
      <c r="THT945"/>
      <c r="THU945"/>
      <c r="THV945"/>
      <c r="THW945"/>
      <c r="THX945"/>
      <c r="THY945"/>
      <c r="THZ945"/>
      <c r="TIA945"/>
      <c r="TIB945"/>
      <c r="TIC945"/>
      <c r="TID945"/>
      <c r="TIE945"/>
      <c r="TIF945"/>
      <c r="TIG945"/>
      <c r="TIH945"/>
      <c r="TII945"/>
      <c r="TIJ945"/>
      <c r="TIK945"/>
      <c r="TIL945"/>
      <c r="TIM945"/>
      <c r="TIN945"/>
      <c r="TIO945"/>
      <c r="TIP945"/>
      <c r="TIQ945"/>
      <c r="TIR945"/>
      <c r="TIS945"/>
      <c r="TIT945"/>
      <c r="TIU945"/>
      <c r="TIV945"/>
      <c r="TIW945"/>
      <c r="TIX945"/>
      <c r="TIY945"/>
      <c r="TIZ945"/>
      <c r="TJA945"/>
      <c r="TJB945"/>
      <c r="TJC945"/>
      <c r="TJD945"/>
      <c r="TJE945"/>
      <c r="TJF945"/>
      <c r="TJG945"/>
      <c r="TJH945"/>
      <c r="TJI945"/>
      <c r="TJJ945"/>
      <c r="TJK945"/>
      <c r="TJL945"/>
      <c r="TJM945"/>
      <c r="TJN945"/>
      <c r="TJO945"/>
      <c r="TJP945"/>
      <c r="TJQ945"/>
      <c r="TJR945"/>
      <c r="TJS945"/>
      <c r="TJT945"/>
      <c r="TJU945"/>
      <c r="TJV945"/>
      <c r="TJW945"/>
      <c r="TJX945"/>
      <c r="TJY945"/>
      <c r="TJZ945"/>
      <c r="TKA945"/>
      <c r="TKB945"/>
      <c r="TKC945"/>
      <c r="TKD945"/>
      <c r="TKE945"/>
      <c r="TKF945"/>
      <c r="TKG945"/>
      <c r="TKH945"/>
      <c r="TKI945"/>
      <c r="TKJ945"/>
      <c r="TKK945"/>
      <c r="TKL945"/>
      <c r="TKM945"/>
      <c r="TKN945"/>
      <c r="TKO945"/>
      <c r="TKP945"/>
      <c r="TKQ945"/>
      <c r="TKR945"/>
      <c r="TKS945"/>
      <c r="TKT945"/>
      <c r="TKU945"/>
      <c r="TKV945"/>
      <c r="TKW945"/>
      <c r="TKX945"/>
      <c r="TKY945"/>
      <c r="TKZ945"/>
      <c r="TLA945"/>
      <c r="TLB945"/>
      <c r="TLC945"/>
      <c r="TLD945"/>
      <c r="TLE945"/>
      <c r="TLF945"/>
      <c r="TLG945"/>
      <c r="TLH945"/>
      <c r="TLI945"/>
      <c r="TLJ945"/>
      <c r="TLK945"/>
      <c r="TLL945"/>
      <c r="TLM945"/>
      <c r="TLN945"/>
      <c r="TLO945"/>
      <c r="TLP945"/>
      <c r="TLQ945"/>
      <c r="TLR945"/>
      <c r="TLS945"/>
      <c r="TLT945"/>
      <c r="TLU945"/>
      <c r="TLV945"/>
      <c r="TLW945"/>
      <c r="TLX945"/>
      <c r="TLY945"/>
      <c r="TLZ945"/>
      <c r="TMA945"/>
      <c r="TMB945"/>
      <c r="TMC945"/>
      <c r="TMD945"/>
      <c r="TME945"/>
      <c r="TMF945"/>
      <c r="TMG945"/>
      <c r="TMH945"/>
      <c r="TMI945"/>
      <c r="TMJ945"/>
      <c r="TMK945"/>
      <c r="TML945"/>
      <c r="TMM945"/>
      <c r="TMN945"/>
      <c r="TMO945"/>
      <c r="TMP945"/>
      <c r="TMQ945"/>
      <c r="TMR945"/>
      <c r="TMS945"/>
      <c r="TMT945"/>
      <c r="TMU945"/>
      <c r="TMV945"/>
      <c r="TMW945"/>
      <c r="TMX945"/>
      <c r="TMY945"/>
      <c r="TMZ945"/>
      <c r="TNA945"/>
      <c r="TNB945"/>
      <c r="TNC945"/>
      <c r="TND945"/>
      <c r="TNE945"/>
      <c r="TNF945"/>
      <c r="TNG945"/>
      <c r="TNH945"/>
      <c r="TNI945"/>
      <c r="TNJ945"/>
      <c r="TNK945"/>
      <c r="TNL945"/>
      <c r="TNM945"/>
      <c r="TNN945"/>
      <c r="TNO945"/>
      <c r="TNP945"/>
      <c r="TNQ945"/>
      <c r="TNR945"/>
      <c r="TNS945"/>
      <c r="TNT945"/>
      <c r="TNU945"/>
      <c r="TNV945"/>
      <c r="TNW945"/>
      <c r="TNX945"/>
      <c r="TNY945"/>
      <c r="TNZ945"/>
      <c r="TOA945"/>
      <c r="TOB945"/>
      <c r="TOC945"/>
      <c r="TOD945"/>
      <c r="TOE945"/>
      <c r="TOF945"/>
      <c r="TOG945"/>
      <c r="TOH945"/>
      <c r="TOI945"/>
      <c r="TOJ945"/>
      <c r="TOK945"/>
      <c r="TOL945"/>
      <c r="TOM945"/>
      <c r="TON945"/>
      <c r="TOO945"/>
      <c r="TOP945"/>
      <c r="TOQ945"/>
      <c r="TOR945"/>
      <c r="TOS945"/>
      <c r="TOT945"/>
      <c r="TOU945"/>
      <c r="TOV945"/>
      <c r="TOW945"/>
      <c r="TOX945"/>
      <c r="TOY945"/>
      <c r="TOZ945"/>
      <c r="TPA945"/>
      <c r="TPB945"/>
      <c r="TPC945"/>
      <c r="TPD945"/>
      <c r="TPE945"/>
      <c r="TPF945"/>
      <c r="TPG945"/>
      <c r="TPH945"/>
      <c r="TPI945"/>
      <c r="TPJ945"/>
      <c r="TPK945"/>
      <c r="TPL945"/>
      <c r="TPM945"/>
      <c r="TPN945"/>
      <c r="TPO945"/>
      <c r="TPP945"/>
      <c r="TPQ945"/>
      <c r="TPR945"/>
      <c r="TPS945"/>
      <c r="TPT945"/>
      <c r="TPU945"/>
      <c r="TPV945"/>
      <c r="TPW945"/>
      <c r="TPX945"/>
      <c r="TPY945"/>
      <c r="TPZ945"/>
      <c r="TQA945"/>
      <c r="TQB945"/>
      <c r="TQC945"/>
      <c r="TQD945"/>
      <c r="TQE945"/>
      <c r="TQF945"/>
      <c r="TQG945"/>
      <c r="TQH945"/>
      <c r="TQI945"/>
      <c r="TQJ945"/>
      <c r="TQK945"/>
      <c r="TQL945"/>
      <c r="TQM945"/>
      <c r="TQN945"/>
      <c r="TQO945"/>
      <c r="TQP945"/>
      <c r="TQQ945"/>
      <c r="TQR945"/>
      <c r="TQS945"/>
      <c r="TQT945"/>
      <c r="TQU945"/>
      <c r="TQV945"/>
      <c r="TQW945"/>
      <c r="TQX945"/>
      <c r="TQY945"/>
      <c r="TQZ945"/>
      <c r="TRA945"/>
      <c r="TRB945"/>
      <c r="TRC945"/>
      <c r="TRD945"/>
      <c r="TRE945"/>
      <c r="TRF945"/>
      <c r="TRG945"/>
      <c r="TRH945"/>
      <c r="TRI945"/>
      <c r="TRJ945"/>
      <c r="TRK945"/>
      <c r="TRL945"/>
      <c r="TRM945"/>
      <c r="TRN945"/>
      <c r="TRO945"/>
      <c r="TRP945"/>
      <c r="TRQ945"/>
      <c r="TRR945"/>
      <c r="TRS945"/>
      <c r="TRT945"/>
      <c r="TRU945"/>
      <c r="TRV945"/>
      <c r="TRW945"/>
      <c r="TRX945"/>
      <c r="TRY945"/>
      <c r="TRZ945"/>
      <c r="TSA945"/>
      <c r="TSB945"/>
      <c r="TSC945"/>
      <c r="TSD945"/>
      <c r="TSE945"/>
      <c r="TSF945"/>
      <c r="TSG945"/>
      <c r="TSH945"/>
      <c r="TSI945"/>
      <c r="TSJ945"/>
      <c r="TSK945"/>
      <c r="TSL945"/>
      <c r="TSM945"/>
      <c r="TSN945"/>
      <c r="TSO945"/>
      <c r="TSP945"/>
      <c r="TSQ945"/>
      <c r="TSR945"/>
      <c r="TSS945"/>
      <c r="TST945"/>
      <c r="TSU945"/>
      <c r="TSV945"/>
      <c r="TSW945"/>
      <c r="TSX945"/>
      <c r="TSY945"/>
      <c r="TSZ945"/>
      <c r="TTA945"/>
      <c r="TTB945"/>
      <c r="TTC945"/>
      <c r="TTD945"/>
      <c r="TTE945"/>
      <c r="TTF945"/>
      <c r="TTG945"/>
      <c r="TTH945"/>
      <c r="TTI945"/>
      <c r="TTJ945"/>
      <c r="TTK945"/>
      <c r="TTL945"/>
      <c r="TTM945"/>
      <c r="TTN945"/>
      <c r="TTO945"/>
      <c r="TTP945"/>
      <c r="TTQ945"/>
      <c r="TTR945"/>
      <c r="TTS945"/>
      <c r="TTT945"/>
      <c r="TTU945"/>
      <c r="TTV945"/>
      <c r="TTW945"/>
      <c r="TTX945"/>
      <c r="TTY945"/>
      <c r="TTZ945"/>
      <c r="TUA945"/>
      <c r="TUB945"/>
      <c r="TUC945"/>
      <c r="TUD945"/>
      <c r="TUE945"/>
      <c r="TUF945"/>
      <c r="TUG945"/>
      <c r="TUH945"/>
      <c r="TUI945"/>
      <c r="TUJ945"/>
      <c r="TUK945"/>
      <c r="TUL945"/>
      <c r="TUM945"/>
      <c r="TUN945"/>
      <c r="TUO945"/>
      <c r="TUP945"/>
      <c r="TUQ945"/>
      <c r="TUR945"/>
      <c r="TUS945"/>
      <c r="TUT945"/>
      <c r="TUU945"/>
      <c r="TUV945"/>
      <c r="TUW945"/>
      <c r="TUX945"/>
      <c r="TUY945"/>
      <c r="TUZ945"/>
      <c r="TVA945"/>
      <c r="TVB945"/>
      <c r="TVC945"/>
      <c r="TVD945"/>
      <c r="TVE945"/>
      <c r="TVF945"/>
      <c r="TVG945"/>
      <c r="TVH945"/>
      <c r="TVI945"/>
      <c r="TVJ945"/>
      <c r="TVK945"/>
      <c r="TVL945"/>
      <c r="TVM945"/>
      <c r="TVN945"/>
      <c r="TVO945"/>
      <c r="TVP945"/>
      <c r="TVQ945"/>
      <c r="TVR945"/>
      <c r="TVS945"/>
      <c r="TVT945"/>
      <c r="TVU945"/>
      <c r="TVV945"/>
      <c r="TVW945"/>
      <c r="TVX945"/>
      <c r="TVY945"/>
      <c r="TVZ945"/>
      <c r="TWA945"/>
      <c r="TWB945"/>
      <c r="TWC945"/>
      <c r="TWD945"/>
      <c r="TWE945"/>
      <c r="TWF945"/>
      <c r="TWG945"/>
      <c r="TWH945"/>
      <c r="TWI945"/>
      <c r="TWJ945"/>
      <c r="TWK945"/>
      <c r="TWL945"/>
      <c r="TWM945"/>
      <c r="TWN945"/>
      <c r="TWO945"/>
      <c r="TWP945"/>
      <c r="TWQ945"/>
      <c r="TWR945"/>
      <c r="TWS945"/>
      <c r="TWT945"/>
      <c r="TWU945"/>
      <c r="TWV945"/>
      <c r="TWW945"/>
      <c r="TWX945"/>
      <c r="TWY945"/>
      <c r="TWZ945"/>
      <c r="TXA945"/>
      <c r="TXB945"/>
      <c r="TXC945"/>
      <c r="TXD945"/>
      <c r="TXE945"/>
      <c r="TXF945"/>
      <c r="TXG945"/>
      <c r="TXH945"/>
      <c r="TXI945"/>
      <c r="TXJ945"/>
      <c r="TXK945"/>
      <c r="TXL945"/>
      <c r="TXM945"/>
      <c r="TXN945"/>
      <c r="TXO945"/>
      <c r="TXP945"/>
      <c r="TXQ945"/>
      <c r="TXR945"/>
      <c r="TXS945"/>
      <c r="TXT945"/>
      <c r="TXU945"/>
      <c r="TXV945"/>
      <c r="TXW945"/>
      <c r="TXX945"/>
      <c r="TXY945"/>
      <c r="TXZ945"/>
      <c r="TYA945"/>
      <c r="TYB945"/>
      <c r="TYC945"/>
      <c r="TYD945"/>
      <c r="TYE945"/>
      <c r="TYF945"/>
      <c r="TYG945"/>
      <c r="TYH945"/>
      <c r="TYI945"/>
      <c r="TYJ945"/>
      <c r="TYK945"/>
      <c r="TYL945"/>
      <c r="TYM945"/>
      <c r="TYN945"/>
      <c r="TYO945"/>
      <c r="TYP945"/>
      <c r="TYQ945"/>
      <c r="TYR945"/>
      <c r="TYS945"/>
      <c r="TYT945"/>
      <c r="TYU945"/>
      <c r="TYV945"/>
      <c r="TYW945"/>
      <c r="TYX945"/>
      <c r="TYY945"/>
      <c r="TYZ945"/>
      <c r="TZA945"/>
      <c r="TZB945"/>
      <c r="TZC945"/>
      <c r="TZD945"/>
      <c r="TZE945"/>
      <c r="TZF945"/>
      <c r="TZG945"/>
      <c r="TZH945"/>
      <c r="TZI945"/>
      <c r="TZJ945"/>
      <c r="TZK945"/>
      <c r="TZL945"/>
      <c r="TZM945"/>
      <c r="TZN945"/>
      <c r="TZO945"/>
      <c r="TZP945"/>
      <c r="TZQ945"/>
      <c r="TZR945"/>
      <c r="TZS945"/>
      <c r="TZT945"/>
      <c r="TZU945"/>
      <c r="TZV945"/>
      <c r="TZW945"/>
      <c r="TZX945"/>
      <c r="TZY945"/>
      <c r="TZZ945"/>
      <c r="UAA945"/>
      <c r="UAB945"/>
      <c r="UAC945"/>
      <c r="UAD945"/>
      <c r="UAE945"/>
      <c r="UAF945"/>
      <c r="UAG945"/>
      <c r="UAH945"/>
      <c r="UAI945"/>
      <c r="UAJ945"/>
      <c r="UAK945"/>
      <c r="UAL945"/>
      <c r="UAM945"/>
      <c r="UAN945"/>
      <c r="UAO945"/>
      <c r="UAP945"/>
      <c r="UAQ945"/>
      <c r="UAR945"/>
      <c r="UAS945"/>
      <c r="UAT945"/>
      <c r="UAU945"/>
      <c r="UAV945"/>
      <c r="UAW945"/>
      <c r="UAX945"/>
      <c r="UAY945"/>
      <c r="UAZ945"/>
      <c r="UBA945"/>
      <c r="UBB945"/>
      <c r="UBC945"/>
      <c r="UBD945"/>
      <c r="UBE945"/>
      <c r="UBF945"/>
      <c r="UBG945"/>
      <c r="UBH945"/>
      <c r="UBI945"/>
      <c r="UBJ945"/>
      <c r="UBK945"/>
      <c r="UBL945"/>
      <c r="UBM945"/>
      <c r="UBN945"/>
      <c r="UBO945"/>
      <c r="UBP945"/>
      <c r="UBQ945"/>
      <c r="UBR945"/>
      <c r="UBS945"/>
      <c r="UBT945"/>
      <c r="UBU945"/>
      <c r="UBV945"/>
      <c r="UBW945"/>
      <c r="UBX945"/>
      <c r="UBY945"/>
      <c r="UBZ945"/>
      <c r="UCA945"/>
      <c r="UCB945"/>
      <c r="UCC945"/>
      <c r="UCD945"/>
      <c r="UCE945"/>
      <c r="UCF945"/>
      <c r="UCG945"/>
      <c r="UCH945"/>
      <c r="UCI945"/>
      <c r="UCJ945"/>
      <c r="UCK945"/>
      <c r="UCL945"/>
      <c r="UCM945"/>
      <c r="UCN945"/>
      <c r="UCO945"/>
      <c r="UCP945"/>
      <c r="UCQ945"/>
      <c r="UCR945"/>
      <c r="UCS945"/>
      <c r="UCT945"/>
      <c r="UCU945"/>
      <c r="UCV945"/>
      <c r="UCW945"/>
      <c r="UCX945"/>
      <c r="UCY945"/>
      <c r="UCZ945"/>
      <c r="UDA945"/>
      <c r="UDB945"/>
      <c r="UDC945"/>
      <c r="UDD945"/>
      <c r="UDE945"/>
      <c r="UDF945"/>
      <c r="UDG945"/>
      <c r="UDH945"/>
      <c r="UDI945"/>
      <c r="UDJ945"/>
      <c r="UDK945"/>
      <c r="UDL945"/>
      <c r="UDM945"/>
      <c r="UDN945"/>
      <c r="UDO945"/>
      <c r="UDP945"/>
      <c r="UDQ945"/>
      <c r="UDR945"/>
      <c r="UDS945"/>
      <c r="UDT945"/>
      <c r="UDU945"/>
      <c r="UDV945"/>
      <c r="UDW945"/>
      <c r="UDX945"/>
      <c r="UDY945"/>
      <c r="UDZ945"/>
      <c r="UEA945"/>
      <c r="UEB945"/>
      <c r="UEC945"/>
      <c r="UED945"/>
      <c r="UEE945"/>
      <c r="UEF945"/>
      <c r="UEG945"/>
      <c r="UEH945"/>
      <c r="UEI945"/>
      <c r="UEJ945"/>
      <c r="UEK945"/>
      <c r="UEL945"/>
      <c r="UEM945"/>
      <c r="UEN945"/>
      <c r="UEO945"/>
      <c r="UEP945"/>
      <c r="UEQ945"/>
      <c r="UER945"/>
      <c r="UES945"/>
      <c r="UET945"/>
      <c r="UEU945"/>
      <c r="UEV945"/>
      <c r="UEW945"/>
      <c r="UEX945"/>
      <c r="UEY945"/>
      <c r="UEZ945"/>
      <c r="UFA945"/>
      <c r="UFB945"/>
      <c r="UFC945"/>
      <c r="UFD945"/>
      <c r="UFE945"/>
      <c r="UFF945"/>
      <c r="UFG945"/>
      <c r="UFH945"/>
      <c r="UFI945"/>
      <c r="UFJ945"/>
      <c r="UFK945"/>
      <c r="UFL945"/>
      <c r="UFM945"/>
      <c r="UFN945"/>
      <c r="UFO945"/>
      <c r="UFP945"/>
      <c r="UFQ945"/>
      <c r="UFR945"/>
      <c r="UFS945"/>
      <c r="UFT945"/>
      <c r="UFU945"/>
      <c r="UFV945"/>
      <c r="UFW945"/>
      <c r="UFX945"/>
      <c r="UFY945"/>
      <c r="UFZ945"/>
      <c r="UGA945"/>
      <c r="UGB945"/>
      <c r="UGC945"/>
      <c r="UGD945"/>
      <c r="UGE945"/>
      <c r="UGF945"/>
      <c r="UGG945"/>
      <c r="UGH945"/>
      <c r="UGI945"/>
      <c r="UGJ945"/>
      <c r="UGK945"/>
      <c r="UGL945"/>
      <c r="UGM945"/>
      <c r="UGN945"/>
      <c r="UGO945"/>
      <c r="UGP945"/>
      <c r="UGQ945"/>
      <c r="UGR945"/>
      <c r="UGS945"/>
      <c r="UGT945"/>
      <c r="UGU945"/>
      <c r="UGV945"/>
      <c r="UGW945"/>
      <c r="UGX945"/>
      <c r="UGY945"/>
      <c r="UGZ945"/>
      <c r="UHA945"/>
      <c r="UHB945"/>
      <c r="UHC945"/>
      <c r="UHD945"/>
      <c r="UHE945"/>
      <c r="UHF945"/>
      <c r="UHG945"/>
      <c r="UHH945"/>
      <c r="UHI945"/>
      <c r="UHJ945"/>
      <c r="UHK945"/>
      <c r="UHL945"/>
      <c r="UHM945"/>
      <c r="UHN945"/>
      <c r="UHO945"/>
      <c r="UHP945"/>
      <c r="UHQ945"/>
      <c r="UHR945"/>
      <c r="UHS945"/>
      <c r="UHT945"/>
      <c r="UHU945"/>
      <c r="UHV945"/>
      <c r="UHW945"/>
      <c r="UHX945"/>
      <c r="UHY945"/>
      <c r="UHZ945"/>
      <c r="UIA945"/>
      <c r="UIB945"/>
      <c r="UIC945"/>
      <c r="UID945"/>
      <c r="UIE945"/>
      <c r="UIF945"/>
      <c r="UIG945"/>
      <c r="UIH945"/>
      <c r="UII945"/>
      <c r="UIJ945"/>
      <c r="UIK945"/>
      <c r="UIL945"/>
      <c r="UIM945"/>
      <c r="UIN945"/>
      <c r="UIO945"/>
      <c r="UIP945"/>
      <c r="UIQ945"/>
      <c r="UIR945"/>
      <c r="UIS945"/>
      <c r="UIT945"/>
      <c r="UIU945"/>
      <c r="UIV945"/>
      <c r="UIW945"/>
      <c r="UIX945"/>
      <c r="UIY945"/>
      <c r="UIZ945"/>
      <c r="UJA945"/>
      <c r="UJB945"/>
      <c r="UJC945"/>
      <c r="UJD945"/>
      <c r="UJE945"/>
      <c r="UJF945"/>
      <c r="UJG945"/>
      <c r="UJH945"/>
      <c r="UJI945"/>
      <c r="UJJ945"/>
      <c r="UJK945"/>
      <c r="UJL945"/>
      <c r="UJM945"/>
      <c r="UJN945"/>
      <c r="UJO945"/>
      <c r="UJP945"/>
      <c r="UJQ945"/>
      <c r="UJR945"/>
      <c r="UJS945"/>
      <c r="UJT945"/>
      <c r="UJU945"/>
      <c r="UJV945"/>
      <c r="UJW945"/>
      <c r="UJX945"/>
      <c r="UJY945"/>
      <c r="UJZ945"/>
      <c r="UKA945"/>
      <c r="UKB945"/>
      <c r="UKC945"/>
      <c r="UKD945"/>
      <c r="UKE945"/>
      <c r="UKF945"/>
      <c r="UKG945"/>
      <c r="UKH945"/>
      <c r="UKI945"/>
      <c r="UKJ945"/>
      <c r="UKK945"/>
      <c r="UKL945"/>
      <c r="UKM945"/>
      <c r="UKN945"/>
      <c r="UKO945"/>
      <c r="UKP945"/>
      <c r="UKQ945"/>
      <c r="UKR945"/>
      <c r="UKS945"/>
      <c r="UKT945"/>
      <c r="UKU945"/>
      <c r="UKV945"/>
      <c r="UKW945"/>
      <c r="UKX945"/>
      <c r="UKY945"/>
      <c r="UKZ945"/>
      <c r="ULA945"/>
      <c r="ULB945"/>
      <c r="ULC945"/>
      <c r="ULD945"/>
      <c r="ULE945"/>
      <c r="ULF945"/>
      <c r="ULG945"/>
      <c r="ULH945"/>
      <c r="ULI945"/>
      <c r="ULJ945"/>
      <c r="ULK945"/>
      <c r="ULL945"/>
      <c r="ULM945"/>
      <c r="ULN945"/>
      <c r="ULO945"/>
      <c r="ULP945"/>
      <c r="ULQ945"/>
      <c r="ULR945"/>
      <c r="ULS945"/>
      <c r="ULT945"/>
      <c r="ULU945"/>
      <c r="ULV945"/>
      <c r="ULW945"/>
      <c r="ULX945"/>
      <c r="ULY945"/>
      <c r="ULZ945"/>
      <c r="UMA945"/>
      <c r="UMB945"/>
      <c r="UMC945"/>
      <c r="UMD945"/>
      <c r="UME945"/>
      <c r="UMF945"/>
      <c r="UMG945"/>
      <c r="UMH945"/>
      <c r="UMI945"/>
      <c r="UMJ945"/>
      <c r="UMK945"/>
      <c r="UML945"/>
      <c r="UMM945"/>
      <c r="UMN945"/>
      <c r="UMO945"/>
      <c r="UMP945"/>
      <c r="UMQ945"/>
      <c r="UMR945"/>
      <c r="UMS945"/>
      <c r="UMT945"/>
      <c r="UMU945"/>
      <c r="UMV945"/>
      <c r="UMW945"/>
      <c r="UMX945"/>
      <c r="UMY945"/>
      <c r="UMZ945"/>
      <c r="UNA945"/>
      <c r="UNB945"/>
      <c r="UNC945"/>
      <c r="UND945"/>
      <c r="UNE945"/>
      <c r="UNF945"/>
      <c r="UNG945"/>
      <c r="UNH945"/>
      <c r="UNI945"/>
      <c r="UNJ945"/>
      <c r="UNK945"/>
      <c r="UNL945"/>
      <c r="UNM945"/>
      <c r="UNN945"/>
      <c r="UNO945"/>
      <c r="UNP945"/>
      <c r="UNQ945"/>
      <c r="UNR945"/>
      <c r="UNS945"/>
      <c r="UNT945"/>
      <c r="UNU945"/>
      <c r="UNV945"/>
      <c r="UNW945"/>
      <c r="UNX945"/>
      <c r="UNY945"/>
      <c r="UNZ945"/>
      <c r="UOA945"/>
      <c r="UOB945"/>
      <c r="UOC945"/>
      <c r="UOD945"/>
      <c r="UOE945"/>
      <c r="UOF945"/>
      <c r="UOG945"/>
      <c r="UOH945"/>
      <c r="UOI945"/>
      <c r="UOJ945"/>
      <c r="UOK945"/>
      <c r="UOL945"/>
      <c r="UOM945"/>
      <c r="UON945"/>
      <c r="UOO945"/>
      <c r="UOP945"/>
      <c r="UOQ945"/>
      <c r="UOR945"/>
      <c r="UOS945"/>
      <c r="UOT945"/>
      <c r="UOU945"/>
      <c r="UOV945"/>
      <c r="UOW945"/>
      <c r="UOX945"/>
      <c r="UOY945"/>
      <c r="UOZ945"/>
      <c r="UPA945"/>
      <c r="UPB945"/>
      <c r="UPC945"/>
      <c r="UPD945"/>
      <c r="UPE945"/>
      <c r="UPF945"/>
      <c r="UPG945"/>
      <c r="UPH945"/>
      <c r="UPI945"/>
      <c r="UPJ945"/>
      <c r="UPK945"/>
      <c r="UPL945"/>
      <c r="UPM945"/>
      <c r="UPN945"/>
      <c r="UPO945"/>
      <c r="UPP945"/>
      <c r="UPQ945"/>
      <c r="UPR945"/>
      <c r="UPS945"/>
      <c r="UPT945"/>
      <c r="UPU945"/>
      <c r="UPV945"/>
      <c r="UPW945"/>
      <c r="UPX945"/>
      <c r="UPY945"/>
      <c r="UPZ945"/>
      <c r="UQA945"/>
      <c r="UQB945"/>
      <c r="UQC945"/>
      <c r="UQD945"/>
      <c r="UQE945"/>
      <c r="UQF945"/>
      <c r="UQG945"/>
      <c r="UQH945"/>
      <c r="UQI945"/>
      <c r="UQJ945"/>
      <c r="UQK945"/>
      <c r="UQL945"/>
      <c r="UQM945"/>
      <c r="UQN945"/>
      <c r="UQO945"/>
      <c r="UQP945"/>
      <c r="UQQ945"/>
      <c r="UQR945"/>
      <c r="UQS945"/>
      <c r="UQT945"/>
      <c r="UQU945"/>
      <c r="UQV945"/>
      <c r="UQW945"/>
      <c r="UQX945"/>
      <c r="UQY945"/>
      <c r="UQZ945"/>
      <c r="URA945"/>
      <c r="URB945"/>
      <c r="URC945"/>
      <c r="URD945"/>
      <c r="URE945"/>
      <c r="URF945"/>
      <c r="URG945"/>
      <c r="URH945"/>
      <c r="URI945"/>
      <c r="URJ945"/>
      <c r="URK945"/>
      <c r="URL945"/>
      <c r="URM945"/>
      <c r="URN945"/>
      <c r="URO945"/>
      <c r="URP945"/>
      <c r="URQ945"/>
      <c r="URR945"/>
      <c r="URS945"/>
      <c r="URT945"/>
      <c r="URU945"/>
      <c r="URV945"/>
      <c r="URW945"/>
      <c r="URX945"/>
      <c r="URY945"/>
      <c r="URZ945"/>
      <c r="USA945"/>
      <c r="USB945"/>
      <c r="USC945"/>
      <c r="USD945"/>
      <c r="USE945"/>
      <c r="USF945"/>
      <c r="USG945"/>
      <c r="USH945"/>
      <c r="USI945"/>
      <c r="USJ945"/>
      <c r="USK945"/>
      <c r="USL945"/>
      <c r="USM945"/>
      <c r="USN945"/>
      <c r="USO945"/>
      <c r="USP945"/>
      <c r="USQ945"/>
      <c r="USR945"/>
      <c r="USS945"/>
      <c r="UST945"/>
      <c r="USU945"/>
      <c r="USV945"/>
      <c r="USW945"/>
      <c r="USX945"/>
      <c r="USY945"/>
      <c r="USZ945"/>
      <c r="UTA945"/>
      <c r="UTB945"/>
      <c r="UTC945"/>
      <c r="UTD945"/>
      <c r="UTE945"/>
      <c r="UTF945"/>
      <c r="UTG945"/>
      <c r="UTH945"/>
      <c r="UTI945"/>
      <c r="UTJ945"/>
      <c r="UTK945"/>
      <c r="UTL945"/>
      <c r="UTM945"/>
      <c r="UTN945"/>
      <c r="UTO945"/>
      <c r="UTP945"/>
      <c r="UTQ945"/>
      <c r="UTR945"/>
      <c r="UTS945"/>
      <c r="UTT945"/>
      <c r="UTU945"/>
      <c r="UTV945"/>
      <c r="UTW945"/>
      <c r="UTX945"/>
      <c r="UTY945"/>
      <c r="UTZ945"/>
      <c r="UUA945"/>
      <c r="UUB945"/>
      <c r="UUC945"/>
      <c r="UUD945"/>
      <c r="UUE945"/>
      <c r="UUF945"/>
      <c r="UUG945"/>
      <c r="UUH945"/>
      <c r="UUI945"/>
      <c r="UUJ945"/>
      <c r="UUK945"/>
      <c r="UUL945"/>
      <c r="UUM945"/>
      <c r="UUN945"/>
      <c r="UUO945"/>
      <c r="UUP945"/>
      <c r="UUQ945"/>
      <c r="UUR945"/>
      <c r="UUS945"/>
      <c r="UUT945"/>
      <c r="UUU945"/>
      <c r="UUV945"/>
      <c r="UUW945"/>
      <c r="UUX945"/>
      <c r="UUY945"/>
      <c r="UUZ945"/>
      <c r="UVA945"/>
      <c r="UVB945"/>
      <c r="UVC945"/>
      <c r="UVD945"/>
      <c r="UVE945"/>
      <c r="UVF945"/>
      <c r="UVG945"/>
      <c r="UVH945"/>
      <c r="UVI945"/>
      <c r="UVJ945"/>
      <c r="UVK945"/>
      <c r="UVL945"/>
      <c r="UVM945"/>
      <c r="UVN945"/>
      <c r="UVO945"/>
      <c r="UVP945"/>
      <c r="UVQ945"/>
      <c r="UVR945"/>
      <c r="UVS945"/>
      <c r="UVT945"/>
      <c r="UVU945"/>
      <c r="UVV945"/>
      <c r="UVW945"/>
      <c r="UVX945"/>
      <c r="UVY945"/>
      <c r="UVZ945"/>
      <c r="UWA945"/>
      <c r="UWB945"/>
      <c r="UWC945"/>
      <c r="UWD945"/>
      <c r="UWE945"/>
      <c r="UWF945"/>
      <c r="UWG945"/>
      <c r="UWH945"/>
      <c r="UWI945"/>
      <c r="UWJ945"/>
      <c r="UWK945"/>
      <c r="UWL945"/>
      <c r="UWM945"/>
      <c r="UWN945"/>
      <c r="UWO945"/>
      <c r="UWP945"/>
      <c r="UWQ945"/>
      <c r="UWR945"/>
      <c r="UWS945"/>
      <c r="UWT945"/>
      <c r="UWU945"/>
      <c r="UWV945"/>
      <c r="UWW945"/>
      <c r="UWX945"/>
      <c r="UWY945"/>
      <c r="UWZ945"/>
      <c r="UXA945"/>
      <c r="UXB945"/>
      <c r="UXC945"/>
      <c r="UXD945"/>
      <c r="UXE945"/>
      <c r="UXF945"/>
      <c r="UXG945"/>
      <c r="UXH945"/>
      <c r="UXI945"/>
      <c r="UXJ945"/>
      <c r="UXK945"/>
      <c r="UXL945"/>
      <c r="UXM945"/>
      <c r="UXN945"/>
      <c r="UXO945"/>
      <c r="UXP945"/>
      <c r="UXQ945"/>
      <c r="UXR945"/>
      <c r="UXS945"/>
      <c r="UXT945"/>
      <c r="UXU945"/>
      <c r="UXV945"/>
      <c r="UXW945"/>
      <c r="UXX945"/>
      <c r="UXY945"/>
      <c r="UXZ945"/>
      <c r="UYA945"/>
      <c r="UYB945"/>
      <c r="UYC945"/>
      <c r="UYD945"/>
      <c r="UYE945"/>
      <c r="UYF945"/>
      <c r="UYG945"/>
      <c r="UYH945"/>
      <c r="UYI945"/>
      <c r="UYJ945"/>
      <c r="UYK945"/>
      <c r="UYL945"/>
      <c r="UYM945"/>
      <c r="UYN945"/>
      <c r="UYO945"/>
      <c r="UYP945"/>
      <c r="UYQ945"/>
      <c r="UYR945"/>
      <c r="UYS945"/>
      <c r="UYT945"/>
      <c r="UYU945"/>
      <c r="UYV945"/>
      <c r="UYW945"/>
      <c r="UYX945"/>
      <c r="UYY945"/>
      <c r="UYZ945"/>
      <c r="UZA945"/>
      <c r="UZB945"/>
      <c r="UZC945"/>
      <c r="UZD945"/>
      <c r="UZE945"/>
      <c r="UZF945"/>
      <c r="UZG945"/>
      <c r="UZH945"/>
      <c r="UZI945"/>
      <c r="UZJ945"/>
      <c r="UZK945"/>
      <c r="UZL945"/>
      <c r="UZM945"/>
      <c r="UZN945"/>
      <c r="UZO945"/>
      <c r="UZP945"/>
      <c r="UZQ945"/>
      <c r="UZR945"/>
      <c r="UZS945"/>
      <c r="UZT945"/>
      <c r="UZU945"/>
      <c r="UZV945"/>
      <c r="UZW945"/>
      <c r="UZX945"/>
      <c r="UZY945"/>
      <c r="UZZ945"/>
      <c r="VAA945"/>
      <c r="VAB945"/>
      <c r="VAC945"/>
      <c r="VAD945"/>
      <c r="VAE945"/>
      <c r="VAF945"/>
      <c r="VAG945"/>
      <c r="VAH945"/>
      <c r="VAI945"/>
      <c r="VAJ945"/>
      <c r="VAK945"/>
      <c r="VAL945"/>
      <c r="VAM945"/>
      <c r="VAN945"/>
      <c r="VAO945"/>
      <c r="VAP945"/>
      <c r="VAQ945"/>
      <c r="VAR945"/>
      <c r="VAS945"/>
      <c r="VAT945"/>
      <c r="VAU945"/>
      <c r="VAV945"/>
      <c r="VAW945"/>
      <c r="VAX945"/>
      <c r="VAY945"/>
      <c r="VAZ945"/>
      <c r="VBA945"/>
      <c r="VBB945"/>
      <c r="VBC945"/>
      <c r="VBD945"/>
      <c r="VBE945"/>
      <c r="VBF945"/>
      <c r="VBG945"/>
      <c r="VBH945"/>
      <c r="VBI945"/>
      <c r="VBJ945"/>
      <c r="VBK945"/>
      <c r="VBL945"/>
      <c r="VBM945"/>
      <c r="VBN945"/>
      <c r="VBO945"/>
      <c r="VBP945"/>
      <c r="VBQ945"/>
      <c r="VBR945"/>
      <c r="VBS945"/>
      <c r="VBT945"/>
      <c r="VBU945"/>
      <c r="VBV945"/>
      <c r="VBW945"/>
      <c r="VBX945"/>
      <c r="VBY945"/>
      <c r="VBZ945"/>
      <c r="VCA945"/>
      <c r="VCB945"/>
      <c r="VCC945"/>
      <c r="VCD945"/>
      <c r="VCE945"/>
      <c r="VCF945"/>
      <c r="VCG945"/>
      <c r="VCH945"/>
      <c r="VCI945"/>
      <c r="VCJ945"/>
      <c r="VCK945"/>
      <c r="VCL945"/>
      <c r="VCM945"/>
      <c r="VCN945"/>
      <c r="VCO945"/>
      <c r="VCP945"/>
      <c r="VCQ945"/>
      <c r="VCR945"/>
      <c r="VCS945"/>
      <c r="VCT945"/>
      <c r="VCU945"/>
      <c r="VCV945"/>
      <c r="VCW945"/>
      <c r="VCX945"/>
      <c r="VCY945"/>
      <c r="VCZ945"/>
      <c r="VDA945"/>
      <c r="VDB945"/>
      <c r="VDC945"/>
      <c r="VDD945"/>
      <c r="VDE945"/>
      <c r="VDF945"/>
      <c r="VDG945"/>
      <c r="VDH945"/>
      <c r="VDI945"/>
      <c r="VDJ945"/>
      <c r="VDK945"/>
      <c r="VDL945"/>
      <c r="VDM945"/>
      <c r="VDN945"/>
      <c r="VDO945"/>
      <c r="VDP945"/>
      <c r="VDQ945"/>
      <c r="VDR945"/>
      <c r="VDS945"/>
      <c r="VDT945"/>
      <c r="VDU945"/>
      <c r="VDV945"/>
      <c r="VDW945"/>
      <c r="VDX945"/>
      <c r="VDY945"/>
      <c r="VDZ945"/>
      <c r="VEA945"/>
      <c r="VEB945"/>
      <c r="VEC945"/>
      <c r="VED945"/>
      <c r="VEE945"/>
      <c r="VEF945"/>
      <c r="VEG945"/>
      <c r="VEH945"/>
      <c r="VEI945"/>
      <c r="VEJ945"/>
      <c r="VEK945"/>
      <c r="VEL945"/>
      <c r="VEM945"/>
      <c r="VEN945"/>
      <c r="VEO945"/>
      <c r="VEP945"/>
      <c r="VEQ945"/>
      <c r="VER945"/>
      <c r="VES945"/>
      <c r="VET945"/>
      <c r="VEU945"/>
      <c r="VEV945"/>
      <c r="VEW945"/>
      <c r="VEX945"/>
      <c r="VEY945"/>
      <c r="VEZ945"/>
      <c r="VFA945"/>
      <c r="VFB945"/>
      <c r="VFC945"/>
      <c r="VFD945"/>
      <c r="VFE945"/>
      <c r="VFF945"/>
      <c r="VFG945"/>
      <c r="VFH945"/>
      <c r="VFI945"/>
      <c r="VFJ945"/>
      <c r="VFK945"/>
      <c r="VFL945"/>
      <c r="VFM945"/>
      <c r="VFN945"/>
      <c r="VFO945"/>
      <c r="VFP945"/>
      <c r="VFQ945"/>
      <c r="VFR945"/>
      <c r="VFS945"/>
      <c r="VFT945"/>
      <c r="VFU945"/>
      <c r="VFV945"/>
      <c r="VFW945"/>
      <c r="VFX945"/>
      <c r="VFY945"/>
      <c r="VFZ945"/>
      <c r="VGA945"/>
      <c r="VGB945"/>
      <c r="VGC945"/>
      <c r="VGD945"/>
      <c r="VGE945"/>
      <c r="VGF945"/>
      <c r="VGG945"/>
      <c r="VGH945"/>
      <c r="VGI945"/>
      <c r="VGJ945"/>
      <c r="VGK945"/>
      <c r="VGL945"/>
      <c r="VGM945"/>
      <c r="VGN945"/>
      <c r="VGO945"/>
      <c r="VGP945"/>
      <c r="VGQ945"/>
      <c r="VGR945"/>
      <c r="VGS945"/>
      <c r="VGT945"/>
      <c r="VGU945"/>
      <c r="VGV945"/>
      <c r="VGW945"/>
      <c r="VGX945"/>
      <c r="VGY945"/>
      <c r="VGZ945"/>
      <c r="VHA945"/>
      <c r="VHB945"/>
      <c r="VHC945"/>
      <c r="VHD945"/>
      <c r="VHE945"/>
      <c r="VHF945"/>
      <c r="VHG945"/>
      <c r="VHH945"/>
      <c r="VHI945"/>
      <c r="VHJ945"/>
      <c r="VHK945"/>
      <c r="VHL945"/>
      <c r="VHM945"/>
      <c r="VHN945"/>
      <c r="VHO945"/>
      <c r="VHP945"/>
      <c r="VHQ945"/>
      <c r="VHR945"/>
      <c r="VHS945"/>
      <c r="VHT945"/>
      <c r="VHU945"/>
      <c r="VHV945"/>
      <c r="VHW945"/>
      <c r="VHX945"/>
      <c r="VHY945"/>
      <c r="VHZ945"/>
      <c r="VIA945"/>
      <c r="VIB945"/>
      <c r="VIC945"/>
      <c r="VID945"/>
      <c r="VIE945"/>
      <c r="VIF945"/>
      <c r="VIG945"/>
      <c r="VIH945"/>
      <c r="VII945"/>
      <c r="VIJ945"/>
      <c r="VIK945"/>
      <c r="VIL945"/>
      <c r="VIM945"/>
      <c r="VIN945"/>
      <c r="VIO945"/>
      <c r="VIP945"/>
      <c r="VIQ945"/>
      <c r="VIR945"/>
      <c r="VIS945"/>
      <c r="VIT945"/>
      <c r="VIU945"/>
      <c r="VIV945"/>
      <c r="VIW945"/>
      <c r="VIX945"/>
      <c r="VIY945"/>
      <c r="VIZ945"/>
      <c r="VJA945"/>
      <c r="VJB945"/>
      <c r="VJC945"/>
      <c r="VJD945"/>
      <c r="VJE945"/>
      <c r="VJF945"/>
      <c r="VJG945"/>
      <c r="VJH945"/>
      <c r="VJI945"/>
      <c r="VJJ945"/>
      <c r="VJK945"/>
      <c r="VJL945"/>
      <c r="VJM945"/>
      <c r="VJN945"/>
      <c r="VJO945"/>
      <c r="VJP945"/>
      <c r="VJQ945"/>
      <c r="VJR945"/>
      <c r="VJS945"/>
      <c r="VJT945"/>
      <c r="VJU945"/>
      <c r="VJV945"/>
      <c r="VJW945"/>
      <c r="VJX945"/>
      <c r="VJY945"/>
      <c r="VJZ945"/>
      <c r="VKA945"/>
      <c r="VKB945"/>
      <c r="VKC945"/>
      <c r="VKD945"/>
      <c r="VKE945"/>
      <c r="VKF945"/>
      <c r="VKG945"/>
      <c r="VKH945"/>
      <c r="VKI945"/>
      <c r="VKJ945"/>
      <c r="VKK945"/>
      <c r="VKL945"/>
      <c r="VKM945"/>
      <c r="VKN945"/>
      <c r="VKO945"/>
      <c r="VKP945"/>
      <c r="VKQ945"/>
      <c r="VKR945"/>
      <c r="VKS945"/>
      <c r="VKT945"/>
      <c r="VKU945"/>
      <c r="VKV945"/>
      <c r="VKW945"/>
      <c r="VKX945"/>
      <c r="VKY945"/>
      <c r="VKZ945"/>
      <c r="VLA945"/>
      <c r="VLB945"/>
      <c r="VLC945"/>
      <c r="VLD945"/>
      <c r="VLE945"/>
      <c r="VLF945"/>
      <c r="VLG945"/>
      <c r="VLH945"/>
      <c r="VLI945"/>
      <c r="VLJ945"/>
      <c r="VLK945"/>
      <c r="VLL945"/>
      <c r="VLM945"/>
      <c r="VLN945"/>
      <c r="VLO945"/>
      <c r="VLP945"/>
      <c r="VLQ945"/>
      <c r="VLR945"/>
      <c r="VLS945"/>
      <c r="VLT945"/>
      <c r="VLU945"/>
      <c r="VLV945"/>
      <c r="VLW945"/>
      <c r="VLX945"/>
      <c r="VLY945"/>
      <c r="VLZ945"/>
      <c r="VMA945"/>
      <c r="VMB945"/>
      <c r="VMC945"/>
      <c r="VMD945"/>
      <c r="VME945"/>
      <c r="VMF945"/>
      <c r="VMG945"/>
      <c r="VMH945"/>
      <c r="VMI945"/>
      <c r="VMJ945"/>
      <c r="VMK945"/>
      <c r="VML945"/>
      <c r="VMM945"/>
      <c r="VMN945"/>
      <c r="VMO945"/>
      <c r="VMP945"/>
      <c r="VMQ945"/>
      <c r="VMR945"/>
      <c r="VMS945"/>
      <c r="VMT945"/>
      <c r="VMU945"/>
      <c r="VMV945"/>
      <c r="VMW945"/>
      <c r="VMX945"/>
      <c r="VMY945"/>
      <c r="VMZ945"/>
      <c r="VNA945"/>
      <c r="VNB945"/>
      <c r="VNC945"/>
      <c r="VND945"/>
      <c r="VNE945"/>
      <c r="VNF945"/>
      <c r="VNG945"/>
      <c r="VNH945"/>
      <c r="VNI945"/>
      <c r="VNJ945"/>
      <c r="VNK945"/>
      <c r="VNL945"/>
      <c r="VNM945"/>
      <c r="VNN945"/>
      <c r="VNO945"/>
      <c r="VNP945"/>
      <c r="VNQ945"/>
      <c r="VNR945"/>
      <c r="VNS945"/>
      <c r="VNT945"/>
      <c r="VNU945"/>
      <c r="VNV945"/>
      <c r="VNW945"/>
      <c r="VNX945"/>
      <c r="VNY945"/>
      <c r="VNZ945"/>
      <c r="VOA945"/>
      <c r="VOB945"/>
      <c r="VOC945"/>
      <c r="VOD945"/>
      <c r="VOE945"/>
      <c r="VOF945"/>
      <c r="VOG945"/>
      <c r="VOH945"/>
      <c r="VOI945"/>
      <c r="VOJ945"/>
      <c r="VOK945"/>
      <c r="VOL945"/>
      <c r="VOM945"/>
      <c r="VON945"/>
      <c r="VOO945"/>
      <c r="VOP945"/>
      <c r="VOQ945"/>
      <c r="VOR945"/>
      <c r="VOS945"/>
      <c r="VOT945"/>
      <c r="VOU945"/>
      <c r="VOV945"/>
      <c r="VOW945"/>
      <c r="VOX945"/>
      <c r="VOY945"/>
      <c r="VOZ945"/>
      <c r="VPA945"/>
      <c r="VPB945"/>
      <c r="VPC945"/>
      <c r="VPD945"/>
      <c r="VPE945"/>
      <c r="VPF945"/>
      <c r="VPG945"/>
      <c r="VPH945"/>
      <c r="VPI945"/>
      <c r="VPJ945"/>
      <c r="VPK945"/>
      <c r="VPL945"/>
      <c r="VPM945"/>
      <c r="VPN945"/>
      <c r="VPO945"/>
      <c r="VPP945"/>
      <c r="VPQ945"/>
      <c r="VPR945"/>
      <c r="VPS945"/>
      <c r="VPT945"/>
      <c r="VPU945"/>
      <c r="VPV945"/>
      <c r="VPW945"/>
      <c r="VPX945"/>
      <c r="VPY945"/>
      <c r="VPZ945"/>
      <c r="VQA945"/>
      <c r="VQB945"/>
      <c r="VQC945"/>
      <c r="VQD945"/>
      <c r="VQE945"/>
      <c r="VQF945"/>
      <c r="VQG945"/>
      <c r="VQH945"/>
      <c r="VQI945"/>
      <c r="VQJ945"/>
      <c r="VQK945"/>
      <c r="VQL945"/>
      <c r="VQM945"/>
      <c r="VQN945"/>
      <c r="VQO945"/>
      <c r="VQP945"/>
      <c r="VQQ945"/>
      <c r="VQR945"/>
      <c r="VQS945"/>
      <c r="VQT945"/>
      <c r="VQU945"/>
      <c r="VQV945"/>
      <c r="VQW945"/>
      <c r="VQX945"/>
      <c r="VQY945"/>
      <c r="VQZ945"/>
      <c r="VRA945"/>
      <c r="VRB945"/>
      <c r="VRC945"/>
      <c r="VRD945"/>
      <c r="VRE945"/>
      <c r="VRF945"/>
      <c r="VRG945"/>
      <c r="VRH945"/>
      <c r="VRI945"/>
      <c r="VRJ945"/>
      <c r="VRK945"/>
      <c r="VRL945"/>
      <c r="VRM945"/>
      <c r="VRN945"/>
      <c r="VRO945"/>
      <c r="VRP945"/>
      <c r="VRQ945"/>
      <c r="VRR945"/>
      <c r="VRS945"/>
      <c r="VRT945"/>
      <c r="VRU945"/>
      <c r="VRV945"/>
      <c r="VRW945"/>
      <c r="VRX945"/>
      <c r="VRY945"/>
      <c r="VRZ945"/>
      <c r="VSA945"/>
      <c r="VSB945"/>
      <c r="VSC945"/>
      <c r="VSD945"/>
      <c r="VSE945"/>
      <c r="VSF945"/>
      <c r="VSG945"/>
      <c r="VSH945"/>
      <c r="VSI945"/>
      <c r="VSJ945"/>
      <c r="VSK945"/>
      <c r="VSL945"/>
      <c r="VSM945"/>
      <c r="VSN945"/>
      <c r="VSO945"/>
      <c r="VSP945"/>
      <c r="VSQ945"/>
      <c r="VSR945"/>
      <c r="VSS945"/>
      <c r="VST945"/>
      <c r="VSU945"/>
      <c r="VSV945"/>
      <c r="VSW945"/>
      <c r="VSX945"/>
      <c r="VSY945"/>
      <c r="VSZ945"/>
      <c r="VTA945"/>
      <c r="VTB945"/>
      <c r="VTC945"/>
      <c r="VTD945"/>
      <c r="VTE945"/>
      <c r="VTF945"/>
      <c r="VTG945"/>
      <c r="VTH945"/>
      <c r="VTI945"/>
      <c r="VTJ945"/>
      <c r="VTK945"/>
      <c r="VTL945"/>
      <c r="VTM945"/>
      <c r="VTN945"/>
      <c r="VTO945"/>
      <c r="VTP945"/>
      <c r="VTQ945"/>
      <c r="VTR945"/>
      <c r="VTS945"/>
      <c r="VTT945"/>
      <c r="VTU945"/>
      <c r="VTV945"/>
      <c r="VTW945"/>
      <c r="VTX945"/>
      <c r="VTY945"/>
      <c r="VTZ945"/>
      <c r="VUA945"/>
      <c r="VUB945"/>
      <c r="VUC945"/>
      <c r="VUD945"/>
      <c r="VUE945"/>
      <c r="VUF945"/>
      <c r="VUG945"/>
      <c r="VUH945"/>
      <c r="VUI945"/>
      <c r="VUJ945"/>
      <c r="VUK945"/>
      <c r="VUL945"/>
      <c r="VUM945"/>
      <c r="VUN945"/>
      <c r="VUO945"/>
      <c r="VUP945"/>
      <c r="VUQ945"/>
      <c r="VUR945"/>
      <c r="VUS945"/>
      <c r="VUT945"/>
      <c r="VUU945"/>
      <c r="VUV945"/>
      <c r="VUW945"/>
      <c r="VUX945"/>
      <c r="VUY945"/>
      <c r="VUZ945"/>
      <c r="VVA945"/>
      <c r="VVB945"/>
      <c r="VVC945"/>
      <c r="VVD945"/>
      <c r="VVE945"/>
      <c r="VVF945"/>
      <c r="VVG945"/>
      <c r="VVH945"/>
      <c r="VVI945"/>
      <c r="VVJ945"/>
      <c r="VVK945"/>
      <c r="VVL945"/>
      <c r="VVM945"/>
      <c r="VVN945"/>
      <c r="VVO945"/>
      <c r="VVP945"/>
      <c r="VVQ945"/>
      <c r="VVR945"/>
      <c r="VVS945"/>
      <c r="VVT945"/>
      <c r="VVU945"/>
      <c r="VVV945"/>
      <c r="VVW945"/>
      <c r="VVX945"/>
      <c r="VVY945"/>
      <c r="VVZ945"/>
      <c r="VWA945"/>
      <c r="VWB945"/>
      <c r="VWC945"/>
      <c r="VWD945"/>
      <c r="VWE945"/>
      <c r="VWF945"/>
      <c r="VWG945"/>
      <c r="VWH945"/>
      <c r="VWI945"/>
      <c r="VWJ945"/>
      <c r="VWK945"/>
      <c r="VWL945"/>
      <c r="VWM945"/>
      <c r="VWN945"/>
      <c r="VWO945"/>
      <c r="VWP945"/>
      <c r="VWQ945"/>
      <c r="VWR945"/>
      <c r="VWS945"/>
      <c r="VWT945"/>
      <c r="VWU945"/>
      <c r="VWV945"/>
      <c r="VWW945"/>
      <c r="VWX945"/>
      <c r="VWY945"/>
      <c r="VWZ945"/>
      <c r="VXA945"/>
      <c r="VXB945"/>
      <c r="VXC945"/>
      <c r="VXD945"/>
      <c r="VXE945"/>
      <c r="VXF945"/>
      <c r="VXG945"/>
      <c r="VXH945"/>
      <c r="VXI945"/>
      <c r="VXJ945"/>
      <c r="VXK945"/>
      <c r="VXL945"/>
      <c r="VXM945"/>
      <c r="VXN945"/>
      <c r="VXO945"/>
      <c r="VXP945"/>
      <c r="VXQ945"/>
      <c r="VXR945"/>
      <c r="VXS945"/>
      <c r="VXT945"/>
      <c r="VXU945"/>
      <c r="VXV945"/>
      <c r="VXW945"/>
      <c r="VXX945"/>
      <c r="VXY945"/>
      <c r="VXZ945"/>
      <c r="VYA945"/>
      <c r="VYB945"/>
      <c r="VYC945"/>
      <c r="VYD945"/>
      <c r="VYE945"/>
      <c r="VYF945"/>
      <c r="VYG945"/>
      <c r="VYH945"/>
      <c r="VYI945"/>
      <c r="VYJ945"/>
      <c r="VYK945"/>
      <c r="VYL945"/>
      <c r="VYM945"/>
      <c r="VYN945"/>
      <c r="VYO945"/>
      <c r="VYP945"/>
      <c r="VYQ945"/>
      <c r="VYR945"/>
      <c r="VYS945"/>
      <c r="VYT945"/>
      <c r="VYU945"/>
      <c r="VYV945"/>
      <c r="VYW945"/>
      <c r="VYX945"/>
      <c r="VYY945"/>
      <c r="VYZ945"/>
      <c r="VZA945"/>
      <c r="VZB945"/>
      <c r="VZC945"/>
      <c r="VZD945"/>
      <c r="VZE945"/>
      <c r="VZF945"/>
      <c r="VZG945"/>
      <c r="VZH945"/>
      <c r="VZI945"/>
      <c r="VZJ945"/>
      <c r="VZK945"/>
      <c r="VZL945"/>
      <c r="VZM945"/>
      <c r="VZN945"/>
      <c r="VZO945"/>
      <c r="VZP945"/>
      <c r="VZQ945"/>
      <c r="VZR945"/>
      <c r="VZS945"/>
      <c r="VZT945"/>
      <c r="VZU945"/>
      <c r="VZV945"/>
      <c r="VZW945"/>
      <c r="VZX945"/>
      <c r="VZY945"/>
      <c r="VZZ945"/>
      <c r="WAA945"/>
      <c r="WAB945"/>
      <c r="WAC945"/>
      <c r="WAD945"/>
      <c r="WAE945"/>
      <c r="WAF945"/>
      <c r="WAG945"/>
      <c r="WAH945"/>
      <c r="WAI945"/>
      <c r="WAJ945"/>
      <c r="WAK945"/>
      <c r="WAL945"/>
      <c r="WAM945"/>
      <c r="WAN945"/>
      <c r="WAO945"/>
      <c r="WAP945"/>
      <c r="WAQ945"/>
      <c r="WAR945"/>
      <c r="WAS945"/>
      <c r="WAT945"/>
      <c r="WAU945"/>
      <c r="WAV945"/>
      <c r="WAW945"/>
      <c r="WAX945"/>
      <c r="WAY945"/>
      <c r="WAZ945"/>
      <c r="WBA945"/>
      <c r="WBB945"/>
      <c r="WBC945"/>
      <c r="WBD945"/>
      <c r="WBE945"/>
      <c r="WBF945"/>
      <c r="WBG945"/>
      <c r="WBH945"/>
      <c r="WBI945"/>
      <c r="WBJ945"/>
      <c r="WBK945"/>
      <c r="WBL945"/>
      <c r="WBM945"/>
      <c r="WBN945"/>
      <c r="WBO945"/>
      <c r="WBP945"/>
      <c r="WBQ945"/>
      <c r="WBR945"/>
      <c r="WBS945"/>
      <c r="WBT945"/>
      <c r="WBU945"/>
      <c r="WBV945"/>
      <c r="WBW945"/>
      <c r="WBX945"/>
      <c r="WBY945"/>
      <c r="WBZ945"/>
      <c r="WCA945"/>
      <c r="WCB945"/>
      <c r="WCC945"/>
      <c r="WCD945"/>
      <c r="WCE945"/>
      <c r="WCF945"/>
      <c r="WCG945"/>
      <c r="WCH945"/>
      <c r="WCI945"/>
      <c r="WCJ945"/>
      <c r="WCK945"/>
      <c r="WCL945"/>
      <c r="WCM945"/>
      <c r="WCN945"/>
      <c r="WCO945"/>
      <c r="WCP945"/>
      <c r="WCQ945"/>
      <c r="WCR945"/>
      <c r="WCS945"/>
      <c r="WCT945"/>
      <c r="WCU945"/>
      <c r="WCV945"/>
      <c r="WCW945"/>
      <c r="WCX945"/>
      <c r="WCY945"/>
      <c r="WCZ945"/>
      <c r="WDA945"/>
      <c r="WDB945"/>
      <c r="WDC945"/>
      <c r="WDD945"/>
      <c r="WDE945"/>
      <c r="WDF945"/>
      <c r="WDG945"/>
      <c r="WDH945"/>
      <c r="WDI945"/>
      <c r="WDJ945"/>
      <c r="WDK945"/>
      <c r="WDL945"/>
      <c r="WDM945"/>
      <c r="WDN945"/>
      <c r="WDO945"/>
      <c r="WDP945"/>
      <c r="WDQ945"/>
      <c r="WDR945"/>
      <c r="WDS945"/>
      <c r="WDT945"/>
      <c r="WDU945"/>
      <c r="WDV945"/>
      <c r="WDW945"/>
      <c r="WDX945"/>
      <c r="WDY945"/>
      <c r="WDZ945"/>
      <c r="WEA945"/>
      <c r="WEB945"/>
      <c r="WEC945"/>
      <c r="WED945"/>
      <c r="WEE945"/>
      <c r="WEF945"/>
      <c r="WEG945"/>
      <c r="WEH945"/>
      <c r="WEI945"/>
      <c r="WEJ945"/>
      <c r="WEK945"/>
      <c r="WEL945"/>
      <c r="WEM945"/>
      <c r="WEN945"/>
      <c r="WEO945"/>
      <c r="WEP945"/>
      <c r="WEQ945"/>
      <c r="WER945"/>
      <c r="WES945"/>
      <c r="WET945"/>
      <c r="WEU945"/>
      <c r="WEV945"/>
      <c r="WEW945"/>
      <c r="WEX945"/>
      <c r="WEY945"/>
      <c r="WEZ945"/>
      <c r="WFA945"/>
      <c r="WFB945"/>
      <c r="WFC945"/>
      <c r="WFD945"/>
      <c r="WFE945"/>
      <c r="WFF945"/>
      <c r="WFG945"/>
      <c r="WFH945"/>
      <c r="WFI945"/>
      <c r="WFJ945"/>
      <c r="WFK945"/>
      <c r="WFL945"/>
      <c r="WFM945"/>
      <c r="WFN945"/>
      <c r="WFO945"/>
      <c r="WFP945"/>
      <c r="WFQ945"/>
      <c r="WFR945"/>
      <c r="WFS945"/>
      <c r="WFT945"/>
      <c r="WFU945"/>
      <c r="WFV945"/>
      <c r="WFW945"/>
      <c r="WFX945"/>
      <c r="WFY945"/>
      <c r="WFZ945"/>
      <c r="WGA945"/>
      <c r="WGB945"/>
      <c r="WGC945"/>
      <c r="WGD945"/>
      <c r="WGE945"/>
      <c r="WGF945"/>
      <c r="WGG945"/>
      <c r="WGH945"/>
      <c r="WGI945"/>
      <c r="WGJ945"/>
      <c r="WGK945"/>
      <c r="WGL945"/>
      <c r="WGM945"/>
      <c r="WGN945"/>
      <c r="WGO945"/>
      <c r="WGP945"/>
      <c r="WGQ945"/>
      <c r="WGR945"/>
      <c r="WGS945"/>
      <c r="WGT945"/>
      <c r="WGU945"/>
      <c r="WGV945"/>
      <c r="WGW945"/>
      <c r="WGX945"/>
      <c r="WGY945"/>
      <c r="WGZ945"/>
      <c r="WHA945"/>
      <c r="WHB945"/>
      <c r="WHC945"/>
      <c r="WHD945"/>
      <c r="WHE945"/>
      <c r="WHF945"/>
      <c r="WHG945"/>
      <c r="WHH945"/>
      <c r="WHI945"/>
      <c r="WHJ945"/>
      <c r="WHK945"/>
      <c r="WHL945"/>
      <c r="WHM945"/>
      <c r="WHN945"/>
      <c r="WHO945"/>
      <c r="WHP945"/>
      <c r="WHQ945"/>
      <c r="WHR945"/>
      <c r="WHS945"/>
      <c r="WHT945"/>
      <c r="WHU945"/>
      <c r="WHV945"/>
      <c r="WHW945"/>
      <c r="WHX945"/>
      <c r="WHY945"/>
      <c r="WHZ945"/>
      <c r="WIA945"/>
      <c r="WIB945"/>
      <c r="WIC945"/>
      <c r="WID945"/>
      <c r="WIE945"/>
      <c r="WIF945"/>
      <c r="WIG945"/>
      <c r="WIH945"/>
      <c r="WII945"/>
      <c r="WIJ945"/>
      <c r="WIK945"/>
      <c r="WIL945"/>
      <c r="WIM945"/>
      <c r="WIN945"/>
      <c r="WIO945"/>
      <c r="WIP945"/>
      <c r="WIQ945"/>
      <c r="WIR945"/>
      <c r="WIS945"/>
      <c r="WIT945"/>
      <c r="WIU945"/>
      <c r="WIV945"/>
      <c r="WIW945"/>
      <c r="WIX945"/>
      <c r="WIY945"/>
      <c r="WIZ945"/>
      <c r="WJA945"/>
      <c r="WJB945"/>
      <c r="WJC945"/>
      <c r="WJD945"/>
      <c r="WJE945"/>
      <c r="WJF945"/>
      <c r="WJG945"/>
      <c r="WJH945"/>
      <c r="WJI945"/>
      <c r="WJJ945"/>
      <c r="WJK945"/>
      <c r="WJL945"/>
      <c r="WJM945"/>
      <c r="WJN945"/>
      <c r="WJO945"/>
      <c r="WJP945"/>
      <c r="WJQ945"/>
      <c r="WJR945"/>
      <c r="WJS945"/>
      <c r="WJT945"/>
      <c r="WJU945"/>
      <c r="WJV945"/>
      <c r="WJW945"/>
      <c r="WJX945"/>
      <c r="WJY945"/>
      <c r="WJZ945"/>
      <c r="WKA945"/>
      <c r="WKB945"/>
      <c r="WKC945"/>
      <c r="WKD945"/>
      <c r="WKE945"/>
      <c r="WKF945"/>
      <c r="WKG945"/>
      <c r="WKH945"/>
      <c r="WKI945"/>
      <c r="WKJ945"/>
      <c r="WKK945"/>
      <c r="WKL945"/>
      <c r="WKM945"/>
      <c r="WKN945"/>
      <c r="WKO945"/>
      <c r="WKP945"/>
      <c r="WKQ945"/>
      <c r="WKR945"/>
      <c r="WKS945"/>
      <c r="WKT945"/>
      <c r="WKU945"/>
      <c r="WKV945"/>
      <c r="WKW945"/>
      <c r="WKX945"/>
      <c r="WKY945"/>
      <c r="WKZ945"/>
      <c r="WLA945"/>
      <c r="WLB945"/>
      <c r="WLC945"/>
      <c r="WLD945"/>
      <c r="WLE945"/>
      <c r="WLF945"/>
      <c r="WLG945"/>
      <c r="WLH945"/>
      <c r="WLI945"/>
      <c r="WLJ945"/>
      <c r="WLK945"/>
      <c r="WLL945"/>
      <c r="WLM945"/>
      <c r="WLN945"/>
      <c r="WLO945"/>
      <c r="WLP945"/>
      <c r="WLQ945"/>
      <c r="WLR945"/>
      <c r="WLS945"/>
      <c r="WLT945"/>
      <c r="WLU945"/>
      <c r="WLV945"/>
      <c r="WLW945"/>
      <c r="WLX945"/>
      <c r="WLY945"/>
      <c r="WLZ945"/>
      <c r="WMA945"/>
      <c r="WMB945"/>
      <c r="WMC945"/>
      <c r="WMD945"/>
      <c r="WME945"/>
      <c r="WMF945"/>
      <c r="WMG945"/>
      <c r="WMH945"/>
      <c r="WMI945"/>
      <c r="WMJ945"/>
      <c r="WMK945"/>
      <c r="WML945"/>
      <c r="WMM945"/>
      <c r="WMN945"/>
      <c r="WMO945"/>
      <c r="WMP945"/>
      <c r="WMQ945"/>
      <c r="WMR945"/>
      <c r="WMS945"/>
      <c r="WMT945"/>
      <c r="WMU945"/>
      <c r="WMV945"/>
      <c r="WMW945"/>
      <c r="WMX945"/>
      <c r="WMY945"/>
      <c r="WMZ945"/>
      <c r="WNA945"/>
      <c r="WNB945"/>
      <c r="WNC945"/>
      <c r="WND945"/>
      <c r="WNE945"/>
      <c r="WNF945"/>
      <c r="WNG945"/>
      <c r="WNH945"/>
      <c r="WNI945"/>
      <c r="WNJ945"/>
      <c r="WNK945"/>
      <c r="WNL945"/>
      <c r="WNM945"/>
      <c r="WNN945"/>
      <c r="WNO945"/>
      <c r="WNP945"/>
      <c r="WNQ945"/>
      <c r="WNR945"/>
      <c r="WNS945"/>
      <c r="WNT945"/>
      <c r="WNU945"/>
      <c r="WNV945"/>
      <c r="WNW945"/>
      <c r="WNX945"/>
      <c r="WNY945"/>
      <c r="WNZ945"/>
      <c r="WOA945"/>
      <c r="WOB945"/>
      <c r="WOC945"/>
      <c r="WOD945"/>
      <c r="WOE945"/>
      <c r="WOF945"/>
      <c r="WOG945"/>
      <c r="WOH945"/>
      <c r="WOI945"/>
      <c r="WOJ945"/>
      <c r="WOK945"/>
      <c r="WOL945"/>
      <c r="WOM945"/>
      <c r="WON945"/>
      <c r="WOO945"/>
      <c r="WOP945"/>
      <c r="WOQ945"/>
      <c r="WOR945"/>
      <c r="WOS945"/>
      <c r="WOT945"/>
      <c r="WOU945"/>
      <c r="WOV945"/>
      <c r="WOW945"/>
      <c r="WOX945"/>
      <c r="WOY945"/>
      <c r="WOZ945"/>
      <c r="WPA945"/>
      <c r="WPB945"/>
      <c r="WPC945"/>
      <c r="WPD945"/>
      <c r="WPE945"/>
      <c r="WPF945"/>
      <c r="WPG945"/>
      <c r="WPH945"/>
      <c r="WPI945"/>
      <c r="WPJ945"/>
      <c r="WPK945"/>
      <c r="WPL945"/>
      <c r="WPM945"/>
      <c r="WPN945"/>
      <c r="WPO945"/>
      <c r="WPP945"/>
      <c r="WPQ945"/>
      <c r="WPR945"/>
      <c r="WPS945"/>
      <c r="WPT945"/>
      <c r="WPU945"/>
      <c r="WPV945"/>
      <c r="WPW945"/>
      <c r="WPX945"/>
      <c r="WPY945"/>
      <c r="WPZ945"/>
      <c r="WQA945"/>
      <c r="WQB945"/>
      <c r="WQC945"/>
      <c r="WQD945"/>
      <c r="WQE945"/>
      <c r="WQF945"/>
      <c r="WQG945"/>
      <c r="WQH945"/>
      <c r="WQI945"/>
      <c r="WQJ945"/>
      <c r="WQK945"/>
      <c r="WQL945"/>
      <c r="WQM945"/>
      <c r="WQN945"/>
      <c r="WQO945"/>
      <c r="WQP945"/>
      <c r="WQQ945"/>
      <c r="WQR945"/>
      <c r="WQS945"/>
      <c r="WQT945"/>
      <c r="WQU945"/>
      <c r="WQV945"/>
      <c r="WQW945"/>
      <c r="WQX945"/>
      <c r="WQY945"/>
      <c r="WQZ945"/>
      <c r="WRA945"/>
      <c r="WRB945"/>
      <c r="WRC945"/>
      <c r="WRD945"/>
      <c r="WRE945"/>
      <c r="WRF945"/>
      <c r="WRG945"/>
      <c r="WRH945"/>
      <c r="WRI945"/>
      <c r="WRJ945"/>
      <c r="WRK945"/>
      <c r="WRL945"/>
      <c r="WRM945"/>
      <c r="WRN945"/>
      <c r="WRO945"/>
      <c r="WRP945"/>
      <c r="WRQ945"/>
      <c r="WRR945"/>
      <c r="WRS945"/>
      <c r="WRT945"/>
      <c r="WRU945"/>
      <c r="WRV945"/>
      <c r="WRW945"/>
      <c r="WRX945"/>
      <c r="WRY945"/>
      <c r="WRZ945"/>
      <c r="WSA945"/>
      <c r="WSB945"/>
      <c r="WSC945"/>
      <c r="WSD945"/>
      <c r="WSE945"/>
      <c r="WSF945"/>
      <c r="WSG945"/>
      <c r="WSH945"/>
      <c r="WSI945"/>
      <c r="WSJ945"/>
      <c r="WSK945"/>
      <c r="WSL945"/>
      <c r="WSM945"/>
      <c r="WSN945"/>
      <c r="WSO945"/>
      <c r="WSP945"/>
      <c r="WSQ945"/>
      <c r="WSR945"/>
      <c r="WSS945"/>
      <c r="WST945"/>
      <c r="WSU945"/>
      <c r="WSV945"/>
      <c r="WSW945"/>
      <c r="WSX945"/>
      <c r="WSY945"/>
      <c r="WSZ945"/>
      <c r="WTA945"/>
      <c r="WTB945"/>
      <c r="WTC945"/>
      <c r="WTD945"/>
      <c r="WTE945"/>
      <c r="WTF945"/>
      <c r="WTG945"/>
      <c r="WTH945"/>
      <c r="WTI945"/>
      <c r="WTJ945"/>
      <c r="WTK945"/>
      <c r="WTL945"/>
      <c r="WTM945"/>
      <c r="WTN945"/>
      <c r="WTO945"/>
      <c r="WTP945"/>
      <c r="WTQ945"/>
      <c r="WTR945"/>
      <c r="WTS945"/>
      <c r="WTT945"/>
      <c r="WTU945"/>
      <c r="WTV945"/>
      <c r="WTW945"/>
      <c r="WTX945"/>
      <c r="WTY945"/>
      <c r="WTZ945"/>
      <c r="WUA945"/>
      <c r="WUB945"/>
      <c r="WUC945"/>
      <c r="WUD945"/>
      <c r="WUE945"/>
      <c r="WUF945"/>
      <c r="WUG945"/>
      <c r="WUH945"/>
      <c r="WUI945"/>
      <c r="WUJ945"/>
      <c r="WUK945"/>
      <c r="WUL945"/>
      <c r="WUM945"/>
      <c r="WUN945"/>
      <c r="WUO945"/>
      <c r="WUP945"/>
      <c r="WUQ945"/>
      <c r="WUR945"/>
      <c r="WUS945"/>
      <c r="WUT945"/>
      <c r="WUU945"/>
      <c r="WUV945"/>
      <c r="WUW945"/>
      <c r="WUX945"/>
      <c r="WUY945"/>
      <c r="WUZ945"/>
      <c r="WVA945"/>
      <c r="WVB945"/>
      <c r="WVC945"/>
      <c r="WVD945"/>
      <c r="WVE945"/>
      <c r="WVF945"/>
      <c r="WVG945"/>
      <c r="WVH945"/>
      <c r="WVI945"/>
      <c r="WVJ945"/>
      <c r="WVK945"/>
      <c r="WVL945"/>
      <c r="WVM945"/>
      <c r="WVN945"/>
      <c r="WVO945"/>
      <c r="WVP945"/>
      <c r="WVQ945"/>
      <c r="WVR945"/>
      <c r="WVS945"/>
      <c r="WVT945"/>
      <c r="WVU945"/>
      <c r="WVV945"/>
      <c r="WVW945"/>
      <c r="WVX945"/>
      <c r="WVY945"/>
      <c r="WVZ945"/>
      <c r="WWA945"/>
      <c r="WWB945"/>
      <c r="WWC945"/>
      <c r="WWD945"/>
      <c r="WWE945"/>
      <c r="WWF945"/>
      <c r="WWG945"/>
      <c r="WWH945"/>
      <c r="WWI945"/>
      <c r="WWJ945"/>
      <c r="WWK945"/>
      <c r="WWL945"/>
      <c r="WWM945"/>
      <c r="WWN945"/>
      <c r="WWO945"/>
      <c r="WWP945"/>
      <c r="WWQ945"/>
      <c r="WWR945"/>
      <c r="WWS945"/>
      <c r="WWT945"/>
      <c r="WWU945"/>
      <c r="WWV945"/>
      <c r="WWW945"/>
      <c r="WWX945"/>
      <c r="WWY945"/>
      <c r="WWZ945"/>
      <c r="WXA945"/>
      <c r="WXB945"/>
      <c r="WXC945"/>
      <c r="WXD945"/>
      <c r="WXE945"/>
      <c r="WXF945"/>
      <c r="WXG945"/>
      <c r="WXH945"/>
      <c r="WXI945"/>
      <c r="WXJ945"/>
      <c r="WXK945"/>
      <c r="WXL945"/>
      <c r="WXM945"/>
      <c r="WXN945"/>
      <c r="WXO945"/>
      <c r="WXP945"/>
      <c r="WXQ945"/>
      <c r="WXR945"/>
      <c r="WXS945"/>
      <c r="WXT945"/>
      <c r="WXU945"/>
      <c r="WXV945"/>
      <c r="WXW945"/>
      <c r="WXX945"/>
      <c r="WXY945"/>
      <c r="WXZ945"/>
      <c r="WYA945"/>
      <c r="WYB945"/>
      <c r="WYC945"/>
      <c r="WYD945"/>
      <c r="WYE945"/>
      <c r="WYF945"/>
      <c r="WYG945"/>
      <c r="WYH945"/>
      <c r="WYI945"/>
      <c r="WYJ945"/>
      <c r="WYK945"/>
      <c r="WYL945"/>
      <c r="WYM945"/>
      <c r="WYN945"/>
      <c r="WYO945"/>
      <c r="WYP945"/>
      <c r="WYQ945"/>
      <c r="WYR945"/>
      <c r="WYS945"/>
      <c r="WYT945"/>
      <c r="WYU945"/>
      <c r="WYV945"/>
      <c r="WYW945"/>
      <c r="WYX945"/>
      <c r="WYY945"/>
      <c r="WYZ945"/>
      <c r="WZA945"/>
      <c r="WZB945"/>
      <c r="WZC945"/>
      <c r="WZD945"/>
      <c r="WZE945"/>
      <c r="WZF945"/>
      <c r="WZG945"/>
      <c r="WZH945"/>
      <c r="WZI945"/>
      <c r="WZJ945"/>
      <c r="WZK945"/>
      <c r="WZL945"/>
      <c r="WZM945"/>
      <c r="WZN945"/>
      <c r="WZO945"/>
      <c r="WZP945"/>
      <c r="WZQ945"/>
      <c r="WZR945"/>
      <c r="WZS945"/>
      <c r="WZT945"/>
      <c r="WZU945"/>
      <c r="WZV945"/>
      <c r="WZW945"/>
      <c r="WZX945"/>
      <c r="WZY945"/>
      <c r="WZZ945"/>
      <c r="XAA945"/>
      <c r="XAB945"/>
      <c r="XAC945"/>
      <c r="XAD945"/>
      <c r="XAE945"/>
      <c r="XAF945"/>
      <c r="XAG945"/>
      <c r="XAH945"/>
      <c r="XAI945"/>
      <c r="XAJ945"/>
      <c r="XAK945"/>
      <c r="XAL945"/>
      <c r="XAM945"/>
      <c r="XAN945"/>
      <c r="XAO945"/>
      <c r="XAP945"/>
      <c r="XAQ945"/>
      <c r="XAR945"/>
      <c r="XAS945"/>
      <c r="XAT945"/>
      <c r="XAU945"/>
      <c r="XAV945"/>
      <c r="XAW945"/>
      <c r="XAX945"/>
      <c r="XAY945"/>
      <c r="XAZ945"/>
      <c r="XBA945"/>
      <c r="XBB945"/>
      <c r="XBC945"/>
      <c r="XBD945"/>
      <c r="XBE945"/>
      <c r="XBF945"/>
      <c r="XBG945"/>
      <c r="XBH945"/>
      <c r="XBI945"/>
      <c r="XBJ945"/>
      <c r="XBK945"/>
      <c r="XBL945"/>
      <c r="XBM945"/>
      <c r="XBN945"/>
      <c r="XBO945"/>
      <c r="XBP945"/>
      <c r="XBQ945"/>
      <c r="XBR945"/>
      <c r="XBS945"/>
      <c r="XBT945"/>
      <c r="XBU945"/>
      <c r="XBV945"/>
      <c r="XBW945"/>
      <c r="XBX945"/>
      <c r="XBY945"/>
      <c r="XBZ945"/>
      <c r="XCA945"/>
      <c r="XCB945"/>
      <c r="XCC945"/>
      <c r="XCD945"/>
      <c r="XCE945"/>
      <c r="XCF945"/>
      <c r="XCG945"/>
      <c r="XCH945"/>
      <c r="XCI945"/>
      <c r="XCJ945"/>
      <c r="XCK945"/>
      <c r="XCL945"/>
      <c r="XCM945"/>
      <c r="XCN945"/>
      <c r="XCO945"/>
      <c r="XCP945"/>
      <c r="XCQ945"/>
      <c r="XCR945"/>
      <c r="XCS945"/>
      <c r="XCT945"/>
      <c r="XCU945"/>
      <c r="XCV945"/>
      <c r="XCW945"/>
      <c r="XCX945"/>
      <c r="XCY945"/>
      <c r="XCZ945"/>
      <c r="XDA945"/>
      <c r="XDB945"/>
      <c r="XDC945"/>
      <c r="XDD945"/>
      <c r="XDE945"/>
      <c r="XDF945"/>
      <c r="XDG945"/>
      <c r="XDH945"/>
      <c r="XDI945"/>
      <c r="XDJ945"/>
      <c r="XDK945"/>
      <c r="XDL945"/>
      <c r="XDM945"/>
      <c r="XDN945"/>
      <c r="XDO945"/>
      <c r="XDP945"/>
      <c r="XDQ945"/>
      <c r="XDR945"/>
      <c r="XDS945"/>
      <c r="XDT945"/>
      <c r="XDU945"/>
      <c r="XDV945"/>
      <c r="XDW945"/>
      <c r="XDX945"/>
      <c r="XDY945"/>
      <c r="XDZ945"/>
      <c r="XEA945"/>
      <c r="XEB945"/>
      <c r="XEC945"/>
      <c r="XED945"/>
      <c r="XEE945"/>
      <c r="XEF945"/>
      <c r="XEG945"/>
      <c r="XEH945"/>
      <c r="XEI945"/>
      <c r="XEJ945"/>
      <c r="XEK945"/>
      <c r="XEL945"/>
      <c r="XEM945"/>
      <c r="XEN945"/>
      <c r="XEO945"/>
      <c r="XEP945"/>
      <c r="XEQ945"/>
      <c r="XER945"/>
      <c r="XES945"/>
      <c r="XET945"/>
      <c r="XEU945"/>
      <c r="XEV945"/>
      <c r="XEW945"/>
      <c r="XEX945"/>
      <c r="XEY945"/>
      <c r="XEZ945"/>
      <c r="XFA945"/>
    </row>
    <row r="946" spans="1:16381" s="9" customFormat="1" ht="16" customHeight="1" x14ac:dyDescent="0.2">
      <c r="A946" t="s">
        <v>1226</v>
      </c>
      <c r="B946" t="s">
        <v>1233</v>
      </c>
      <c r="C946" s="31" t="s">
        <v>1548</v>
      </c>
      <c r="D946" s="31" t="s">
        <v>2106</v>
      </c>
      <c r="E946" s="106" t="s">
        <v>2183</v>
      </c>
      <c r="F946" s="32" t="s">
        <v>672</v>
      </c>
      <c r="G946"/>
      <c r="H946"/>
      <c r="I946"/>
      <c r="J946" s="2" t="s">
        <v>8</v>
      </c>
      <c r="K946" s="2" t="s">
        <v>600</v>
      </c>
      <c r="L946" s="37" t="s">
        <v>5722</v>
      </c>
      <c r="M946" s="4">
        <v>4.4800000000000004</v>
      </c>
      <c r="N946" s="4">
        <v>4.34</v>
      </c>
      <c r="O946" s="125"/>
      <c r="P946" s="125"/>
      <c r="Q946" s="4" t="s">
        <v>600</v>
      </c>
      <c r="R946" s="42"/>
      <c r="S946" s="3" t="s">
        <v>6</v>
      </c>
      <c r="T946" s="133"/>
      <c r="U946" s="3" t="s">
        <v>1283</v>
      </c>
      <c r="V946" s="3">
        <v>10</v>
      </c>
      <c r="W946" s="3">
        <v>15</v>
      </c>
      <c r="X946" s="3">
        <v>94</v>
      </c>
      <c r="Y946" s="3" t="s">
        <v>600</v>
      </c>
      <c r="Z946" s="44"/>
      <c r="AA946" s="2">
        <v>1998</v>
      </c>
      <c r="AB946" s="2"/>
      <c r="AC946" s="37"/>
      <c r="AD946" s="20" t="s">
        <v>3328</v>
      </c>
      <c r="AE946" s="20">
        <v>31</v>
      </c>
      <c r="AF946" s="20" t="s">
        <v>3329</v>
      </c>
      <c r="AG946" s="20">
        <v>17</v>
      </c>
      <c r="AH946" s="20" t="s">
        <v>3330</v>
      </c>
      <c r="AI946" s="20">
        <v>11</v>
      </c>
      <c r="AJ946" s="45">
        <v>264</v>
      </c>
      <c r="AK946" s="23">
        <v>1935</v>
      </c>
      <c r="AL946" s="23">
        <v>1989</v>
      </c>
      <c r="AM946" s="23">
        <v>1989</v>
      </c>
      <c r="AN946" s="23">
        <v>1989</v>
      </c>
      <c r="AO946" s="14">
        <v>2009</v>
      </c>
      <c r="AP946" s="46">
        <v>1987.8140000000001</v>
      </c>
      <c r="AQ946" s="44">
        <v>1270</v>
      </c>
      <c r="AR946" s="26">
        <v>1</v>
      </c>
      <c r="AS946" s="26">
        <v>1</v>
      </c>
      <c r="AT946" s="14">
        <v>1</v>
      </c>
      <c r="AU946" s="26">
        <v>1</v>
      </c>
      <c r="AV946" s="26">
        <v>2</v>
      </c>
      <c r="AW946" s="49">
        <v>1.2352939999999999</v>
      </c>
      <c r="AX946" t="s">
        <v>5879</v>
      </c>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c r="CE946"/>
      <c r="CF946"/>
      <c r="CG946"/>
      <c r="CH946"/>
      <c r="CI946"/>
      <c r="CJ946"/>
      <c r="CK946"/>
      <c r="CL946"/>
      <c r="CM946"/>
      <c r="CN946"/>
      <c r="CO946"/>
      <c r="CP946"/>
      <c r="CQ946"/>
      <c r="CR946"/>
      <c r="CS946"/>
      <c r="CT946"/>
      <c r="CU946"/>
      <c r="CV946"/>
      <c r="CW946"/>
      <c r="CX946"/>
      <c r="CY946"/>
      <c r="CZ946"/>
      <c r="DA946"/>
      <c r="DB946"/>
      <c r="DC946"/>
      <c r="DD946"/>
      <c r="DE946"/>
      <c r="DF946"/>
      <c r="DG946"/>
      <c r="DH946"/>
      <c r="DI946"/>
      <c r="DJ946"/>
      <c r="DK946"/>
      <c r="DL946"/>
      <c r="DM946"/>
      <c r="DN946"/>
      <c r="DO946"/>
      <c r="DP946"/>
      <c r="DQ946"/>
      <c r="DR946"/>
      <c r="DS946"/>
      <c r="DT946"/>
      <c r="DU946"/>
      <c r="DV946"/>
      <c r="DW946"/>
      <c r="DX946"/>
      <c r="DY946"/>
      <c r="DZ946"/>
      <c r="EA946"/>
      <c r="EB946"/>
      <c r="EC946"/>
      <c r="ED946"/>
      <c r="EE946"/>
      <c r="EF946"/>
      <c r="EG946"/>
      <c r="EH946"/>
      <c r="EI946"/>
      <c r="EJ946"/>
      <c r="EK946"/>
      <c r="EL946"/>
      <c r="EM946"/>
      <c r="EN946"/>
      <c r="EO946"/>
      <c r="EP946"/>
      <c r="EQ946"/>
      <c r="ER946"/>
      <c r="ES946"/>
      <c r="ET946"/>
      <c r="EU946"/>
      <c r="EV946"/>
      <c r="EW946"/>
      <c r="EX946"/>
      <c r="EY946"/>
      <c r="EZ946"/>
      <c r="FA946"/>
      <c r="FB946"/>
      <c r="FC946"/>
      <c r="FD946"/>
      <c r="FE946"/>
      <c r="FF946"/>
      <c r="FG946"/>
      <c r="FH946"/>
      <c r="FI946"/>
      <c r="FJ946"/>
      <c r="FK946"/>
      <c r="FL946"/>
      <c r="FM946"/>
      <c r="FN946"/>
      <c r="FO946"/>
      <c r="FP946"/>
      <c r="FQ946"/>
      <c r="FR946"/>
      <c r="FS946"/>
      <c r="FT946"/>
      <c r="FU946"/>
      <c r="FV946"/>
      <c r="FW946"/>
      <c r="FX946"/>
      <c r="FY946"/>
      <c r="FZ946"/>
      <c r="GA946"/>
      <c r="GB946"/>
      <c r="GC946"/>
      <c r="GD946"/>
      <c r="GE946"/>
      <c r="GF946"/>
      <c r="GG946"/>
      <c r="GH946"/>
      <c r="GI946"/>
      <c r="GJ946"/>
      <c r="GK946"/>
      <c r="GL946"/>
      <c r="GM946"/>
      <c r="GN946"/>
      <c r="GO946"/>
      <c r="GP946"/>
      <c r="GQ946"/>
      <c r="GR946"/>
      <c r="GS946"/>
      <c r="GT946"/>
      <c r="GU946"/>
      <c r="GV946"/>
      <c r="GW946"/>
      <c r="GX946"/>
      <c r="GY946"/>
      <c r="GZ946"/>
      <c r="HA946"/>
      <c r="HB946"/>
      <c r="HC946"/>
      <c r="HD946"/>
      <c r="HE946"/>
      <c r="HF946"/>
      <c r="HG946"/>
      <c r="HH946"/>
      <c r="HI946"/>
      <c r="HJ946"/>
      <c r="HK946"/>
      <c r="HL946"/>
      <c r="HM946"/>
      <c r="HN946"/>
      <c r="HO946"/>
      <c r="HP946"/>
      <c r="HQ946"/>
      <c r="HR946"/>
      <c r="HS946"/>
      <c r="HT946"/>
      <c r="HU946"/>
      <c r="HV946"/>
      <c r="HW946"/>
      <c r="HX946"/>
      <c r="HY946"/>
      <c r="HZ946"/>
      <c r="IA946"/>
      <c r="IB946"/>
      <c r="IC946"/>
      <c r="ID946"/>
      <c r="IE946"/>
      <c r="IF946"/>
      <c r="IG946"/>
      <c r="IH946"/>
      <c r="II946"/>
      <c r="IJ946"/>
      <c r="IK946"/>
      <c r="IL946"/>
      <c r="IM946"/>
      <c r="IN946"/>
      <c r="IO946"/>
      <c r="IP946"/>
      <c r="IQ946"/>
      <c r="IR946"/>
      <c r="IS946"/>
      <c r="IT946"/>
      <c r="IU946"/>
      <c r="IV946"/>
      <c r="IW946"/>
      <c r="IX946"/>
      <c r="IY946"/>
      <c r="IZ946"/>
      <c r="JA946"/>
      <c r="JB946"/>
      <c r="JC946"/>
      <c r="JD946"/>
      <c r="JE946"/>
      <c r="JF946"/>
      <c r="JG946"/>
      <c r="JH946"/>
      <c r="JI946"/>
      <c r="JJ946"/>
      <c r="JK946"/>
      <c r="JL946"/>
      <c r="JM946"/>
      <c r="JN946"/>
      <c r="JO946"/>
      <c r="JP946"/>
      <c r="JQ946"/>
      <c r="JR946"/>
      <c r="JS946"/>
      <c r="JT946"/>
      <c r="JU946"/>
      <c r="JV946"/>
      <c r="JW946"/>
      <c r="JX946"/>
      <c r="JY946"/>
      <c r="JZ946"/>
      <c r="KA946"/>
      <c r="KB946"/>
      <c r="KC946"/>
      <c r="KD946"/>
      <c r="KE946"/>
      <c r="KF946"/>
      <c r="KG946"/>
      <c r="KH946"/>
      <c r="KI946"/>
      <c r="KJ946"/>
      <c r="KK946"/>
      <c r="KL946"/>
      <c r="KM946"/>
      <c r="KN946"/>
      <c r="KO946"/>
      <c r="KP946"/>
      <c r="KQ946"/>
      <c r="KR946"/>
      <c r="KS946"/>
      <c r="KT946"/>
      <c r="KU946"/>
      <c r="KV946"/>
      <c r="KW946"/>
      <c r="KX946"/>
      <c r="KY946"/>
      <c r="KZ946"/>
      <c r="LA946"/>
      <c r="LB946"/>
      <c r="LC946"/>
      <c r="LD946"/>
      <c r="LE946"/>
      <c r="LF946"/>
      <c r="LG946"/>
      <c r="LH946"/>
      <c r="LI946"/>
      <c r="LJ946"/>
      <c r="LK946"/>
      <c r="LL946"/>
      <c r="LM946"/>
      <c r="LN946"/>
      <c r="LO946"/>
      <c r="LP946"/>
      <c r="LQ946"/>
      <c r="LR946"/>
      <c r="LS946"/>
      <c r="LT946"/>
      <c r="LU946"/>
      <c r="LV946"/>
      <c r="LW946"/>
      <c r="LX946"/>
      <c r="LY946"/>
      <c r="LZ946"/>
      <c r="MA946"/>
      <c r="MB946"/>
      <c r="MC946"/>
      <c r="MD946"/>
      <c r="ME946"/>
      <c r="MF946"/>
      <c r="MG946"/>
      <c r="MH946"/>
      <c r="MI946"/>
      <c r="MJ946"/>
      <c r="MK946"/>
      <c r="ML946"/>
      <c r="MM946"/>
      <c r="MN946"/>
      <c r="MO946"/>
      <c r="MP946"/>
      <c r="MQ946"/>
      <c r="MR946"/>
      <c r="MS946"/>
      <c r="MT946"/>
      <c r="MU946"/>
      <c r="MV946"/>
      <c r="MW946"/>
      <c r="MX946"/>
      <c r="MY946"/>
      <c r="MZ946"/>
      <c r="NA946"/>
      <c r="NB946"/>
      <c r="NC946"/>
      <c r="ND946"/>
      <c r="NE946"/>
      <c r="NF946"/>
      <c r="NG946"/>
      <c r="NH946"/>
      <c r="NI946"/>
      <c r="NJ946"/>
      <c r="NK946"/>
      <c r="NL946"/>
      <c r="NM946"/>
      <c r="NN946"/>
      <c r="NO946"/>
      <c r="NP946"/>
      <c r="NQ946"/>
      <c r="NR946"/>
      <c r="NS946"/>
      <c r="NT946"/>
      <c r="NU946"/>
      <c r="NV946"/>
      <c r="NW946"/>
      <c r="NX946"/>
      <c r="NY946"/>
      <c r="NZ946"/>
      <c r="OA946"/>
      <c r="OB946"/>
      <c r="OC946"/>
      <c r="OD946"/>
      <c r="OE946"/>
      <c r="OF946"/>
      <c r="OG946"/>
      <c r="OH946"/>
      <c r="OI946"/>
      <c r="OJ946"/>
      <c r="OK946"/>
      <c r="OL946"/>
      <c r="OM946"/>
      <c r="ON946"/>
      <c r="OO946"/>
      <c r="OP946"/>
      <c r="OQ946"/>
      <c r="OR946"/>
      <c r="OS946"/>
      <c r="OT946"/>
      <c r="OU946"/>
      <c r="OV946"/>
      <c r="OW946"/>
      <c r="OX946"/>
      <c r="OY946"/>
      <c r="OZ946"/>
      <c r="PA946"/>
      <c r="PB946"/>
      <c r="PC946"/>
      <c r="PD946"/>
      <c r="PE946"/>
      <c r="PF946"/>
      <c r="PG946"/>
      <c r="PH946"/>
      <c r="PI946"/>
      <c r="PJ946"/>
      <c r="PK946"/>
      <c r="PL946"/>
      <c r="PM946"/>
      <c r="PN946"/>
      <c r="PO946"/>
      <c r="PP946"/>
      <c r="PQ946"/>
      <c r="PR946"/>
      <c r="PS946"/>
      <c r="PT946"/>
      <c r="PU946"/>
      <c r="PV946"/>
      <c r="PW946"/>
      <c r="PX946"/>
      <c r="PY946"/>
      <c r="PZ946"/>
      <c r="QA946"/>
      <c r="QB946"/>
      <c r="QC946"/>
      <c r="QD946"/>
      <c r="QE946"/>
      <c r="QF946"/>
      <c r="QG946"/>
      <c r="QH946"/>
      <c r="QI946"/>
      <c r="QJ946"/>
      <c r="QK946"/>
      <c r="QL946"/>
      <c r="QM946"/>
      <c r="QN946"/>
      <c r="QO946"/>
      <c r="QP946"/>
      <c r="QQ946"/>
      <c r="QR946"/>
      <c r="QS946"/>
      <c r="QT946"/>
      <c r="QU946"/>
      <c r="QV946"/>
      <c r="QW946"/>
      <c r="QX946"/>
      <c r="QY946"/>
      <c r="QZ946"/>
      <c r="RA946"/>
      <c r="RB946"/>
      <c r="RC946"/>
      <c r="RD946"/>
      <c r="RE946"/>
      <c r="RF946"/>
      <c r="RG946"/>
      <c r="RH946"/>
      <c r="RI946"/>
      <c r="RJ946"/>
      <c r="RK946"/>
      <c r="RL946"/>
      <c r="RM946"/>
      <c r="RN946"/>
      <c r="RO946"/>
      <c r="RP946"/>
      <c r="RQ946"/>
      <c r="RR946"/>
      <c r="RS946"/>
      <c r="RT946"/>
      <c r="RU946"/>
      <c r="RV946"/>
      <c r="RW946"/>
      <c r="RX946"/>
      <c r="RY946"/>
      <c r="RZ946"/>
      <c r="SA946"/>
      <c r="SB946"/>
      <c r="SC946"/>
      <c r="SD946"/>
      <c r="SE946"/>
      <c r="SF946"/>
      <c r="SG946"/>
      <c r="SH946"/>
      <c r="SI946"/>
      <c r="SJ946"/>
      <c r="SK946"/>
      <c r="SL946"/>
      <c r="SM946"/>
      <c r="SN946"/>
      <c r="SO946"/>
      <c r="SP946"/>
      <c r="SQ946"/>
      <c r="SR946"/>
      <c r="SS946"/>
      <c r="ST946"/>
      <c r="SU946"/>
      <c r="SV946"/>
      <c r="SW946"/>
      <c r="SX946"/>
      <c r="SY946"/>
      <c r="SZ946"/>
      <c r="TA946"/>
      <c r="TB946"/>
      <c r="TC946"/>
      <c r="TD946"/>
      <c r="TE946"/>
      <c r="TF946"/>
      <c r="TG946"/>
      <c r="TH946"/>
      <c r="TI946"/>
      <c r="TJ946"/>
      <c r="TK946"/>
      <c r="TL946"/>
      <c r="TM946"/>
      <c r="TN946"/>
      <c r="TO946"/>
      <c r="TP946"/>
      <c r="TQ946"/>
      <c r="TR946"/>
      <c r="TS946"/>
      <c r="TT946"/>
      <c r="TU946"/>
      <c r="TV946"/>
      <c r="TW946"/>
      <c r="TX946"/>
      <c r="TY946"/>
      <c r="TZ946"/>
      <c r="UA946"/>
      <c r="UB946"/>
      <c r="UC946"/>
      <c r="UD946"/>
      <c r="UE946"/>
      <c r="UF946"/>
      <c r="UG946"/>
      <c r="UH946"/>
      <c r="UI946"/>
      <c r="UJ946"/>
      <c r="UK946"/>
      <c r="UL946"/>
      <c r="UM946"/>
      <c r="UN946"/>
      <c r="UO946"/>
      <c r="UP946"/>
      <c r="UQ946"/>
      <c r="UR946"/>
      <c r="US946"/>
      <c r="UT946"/>
      <c r="UU946"/>
      <c r="UV946"/>
      <c r="UW946"/>
      <c r="UX946"/>
      <c r="UY946"/>
      <c r="UZ946"/>
      <c r="VA946"/>
      <c r="VB946"/>
      <c r="VC946"/>
      <c r="VD946"/>
      <c r="VE946"/>
      <c r="VF946"/>
      <c r="VG946"/>
      <c r="VH946"/>
      <c r="VI946"/>
      <c r="VJ946"/>
      <c r="VK946"/>
      <c r="VL946"/>
      <c r="VM946"/>
      <c r="VN946"/>
      <c r="VO946"/>
      <c r="VP946"/>
      <c r="VQ946"/>
      <c r="VR946"/>
      <c r="VS946"/>
      <c r="VT946"/>
      <c r="VU946"/>
      <c r="VV946"/>
      <c r="VW946"/>
      <c r="VX946"/>
      <c r="VY946"/>
      <c r="VZ946"/>
      <c r="WA946"/>
      <c r="WB946"/>
      <c r="WC946"/>
      <c r="WD946"/>
      <c r="WE946"/>
      <c r="WF946"/>
      <c r="WG946"/>
      <c r="WH946"/>
      <c r="WI946"/>
      <c r="WJ946"/>
      <c r="WK946"/>
      <c r="WL946"/>
      <c r="WM946"/>
      <c r="WN946"/>
      <c r="WO946"/>
      <c r="WP946"/>
      <c r="WQ946"/>
      <c r="WR946"/>
      <c r="WS946"/>
      <c r="WT946"/>
      <c r="WU946"/>
      <c r="WV946"/>
      <c r="WW946"/>
      <c r="WX946"/>
      <c r="WY946"/>
      <c r="WZ946"/>
      <c r="XA946"/>
      <c r="XB946"/>
      <c r="XC946"/>
      <c r="XD946"/>
      <c r="XE946"/>
      <c r="XF946"/>
      <c r="XG946"/>
      <c r="XH946"/>
      <c r="XI946"/>
      <c r="XJ946"/>
      <c r="XK946"/>
      <c r="XL946"/>
      <c r="XM946"/>
      <c r="XN946"/>
      <c r="XO946"/>
      <c r="XP946"/>
      <c r="XQ946"/>
      <c r="XR946"/>
      <c r="XS946"/>
      <c r="XT946"/>
      <c r="XU946"/>
      <c r="XV946"/>
      <c r="XW946"/>
      <c r="XX946"/>
      <c r="XY946"/>
      <c r="XZ946"/>
      <c r="YA946"/>
      <c r="YB946"/>
      <c r="YC946"/>
      <c r="YD946"/>
      <c r="YE946"/>
      <c r="YF946"/>
      <c r="YG946"/>
      <c r="YH946"/>
      <c r="YI946"/>
      <c r="YJ946"/>
      <c r="YK946"/>
      <c r="YL946"/>
      <c r="YM946"/>
      <c r="YN946"/>
      <c r="YO946"/>
      <c r="YP946"/>
      <c r="YQ946"/>
      <c r="YR946"/>
      <c r="YS946"/>
      <c r="YT946"/>
      <c r="YU946"/>
      <c r="YV946"/>
      <c r="YW946"/>
      <c r="YX946"/>
      <c r="YY946"/>
      <c r="YZ946"/>
      <c r="ZA946"/>
      <c r="ZB946"/>
      <c r="ZC946"/>
      <c r="ZD946"/>
      <c r="ZE946"/>
      <c r="ZF946"/>
      <c r="ZG946"/>
      <c r="ZH946"/>
      <c r="ZI946"/>
      <c r="ZJ946"/>
      <c r="ZK946"/>
      <c r="ZL946"/>
      <c r="ZM946"/>
      <c r="ZN946"/>
      <c r="ZO946"/>
      <c r="ZP946"/>
      <c r="ZQ946"/>
      <c r="ZR946"/>
      <c r="ZS946"/>
      <c r="ZT946"/>
      <c r="ZU946"/>
      <c r="ZV946"/>
      <c r="ZW946"/>
      <c r="ZX946"/>
      <c r="ZY946"/>
      <c r="ZZ946"/>
      <c r="AAA946"/>
      <c r="AAB946"/>
      <c r="AAC946"/>
      <c r="AAD946"/>
      <c r="AAE946"/>
      <c r="AAF946"/>
      <c r="AAG946"/>
      <c r="AAH946"/>
      <c r="AAI946"/>
      <c r="AAJ946"/>
      <c r="AAK946"/>
      <c r="AAL946"/>
      <c r="AAM946"/>
      <c r="AAN946"/>
      <c r="AAO946"/>
      <c r="AAP946"/>
      <c r="AAQ946"/>
      <c r="AAR946"/>
      <c r="AAS946"/>
      <c r="AAT946"/>
      <c r="AAU946"/>
      <c r="AAV946"/>
      <c r="AAW946"/>
      <c r="AAX946"/>
      <c r="AAY946"/>
      <c r="AAZ946"/>
      <c r="ABA946"/>
      <c r="ABB946"/>
      <c r="ABC946"/>
      <c r="ABD946"/>
      <c r="ABE946"/>
      <c r="ABF946"/>
      <c r="ABG946"/>
      <c r="ABH946"/>
      <c r="ABI946"/>
      <c r="ABJ946"/>
      <c r="ABK946"/>
      <c r="ABL946"/>
      <c r="ABM946"/>
      <c r="ABN946"/>
      <c r="ABO946"/>
      <c r="ABP946"/>
      <c r="ABQ946"/>
      <c r="ABR946"/>
      <c r="ABS946"/>
      <c r="ABT946"/>
      <c r="ABU946"/>
      <c r="ABV946"/>
      <c r="ABW946"/>
      <c r="ABX946"/>
      <c r="ABY946"/>
      <c r="ABZ946"/>
      <c r="ACA946"/>
      <c r="ACB946"/>
      <c r="ACC946"/>
      <c r="ACD946"/>
      <c r="ACE946"/>
      <c r="ACF946"/>
      <c r="ACG946"/>
      <c r="ACH946"/>
      <c r="ACI946"/>
      <c r="ACJ946"/>
      <c r="ACK946"/>
      <c r="ACL946"/>
      <c r="ACM946"/>
      <c r="ACN946"/>
      <c r="ACO946"/>
      <c r="ACP946"/>
      <c r="ACQ946"/>
      <c r="ACR946"/>
      <c r="ACS946"/>
      <c r="ACT946"/>
      <c r="ACU946"/>
      <c r="ACV946"/>
      <c r="ACW946"/>
      <c r="ACX946"/>
      <c r="ACY946"/>
      <c r="ACZ946"/>
      <c r="ADA946"/>
      <c r="ADB946"/>
      <c r="ADC946"/>
      <c r="ADD946"/>
      <c r="ADE946"/>
      <c r="ADF946"/>
      <c r="ADG946"/>
      <c r="ADH946"/>
      <c r="ADI946"/>
      <c r="ADJ946"/>
      <c r="ADK946"/>
      <c r="ADL946"/>
      <c r="ADM946"/>
      <c r="ADN946"/>
      <c r="ADO946"/>
      <c r="ADP946"/>
      <c r="ADQ946"/>
      <c r="ADR946"/>
      <c r="ADS946"/>
      <c r="ADT946"/>
      <c r="ADU946"/>
      <c r="ADV946"/>
      <c r="ADW946"/>
      <c r="ADX946"/>
      <c r="ADY946"/>
      <c r="ADZ946"/>
      <c r="AEA946"/>
      <c r="AEB946"/>
      <c r="AEC946"/>
      <c r="AED946"/>
      <c r="AEE946"/>
      <c r="AEF946"/>
      <c r="AEG946"/>
      <c r="AEH946"/>
      <c r="AEI946"/>
      <c r="AEJ946"/>
      <c r="AEK946"/>
      <c r="AEL946"/>
      <c r="AEM946"/>
      <c r="AEN946"/>
      <c r="AEO946"/>
      <c r="AEP946"/>
      <c r="AEQ946"/>
      <c r="AER946"/>
      <c r="AES946"/>
      <c r="AET946"/>
      <c r="AEU946"/>
      <c r="AEV946"/>
      <c r="AEW946"/>
      <c r="AEX946"/>
      <c r="AEY946"/>
      <c r="AEZ946"/>
      <c r="AFA946"/>
      <c r="AFB946"/>
      <c r="AFC946"/>
      <c r="AFD946"/>
      <c r="AFE946"/>
      <c r="AFF946"/>
      <c r="AFG946"/>
      <c r="AFH946"/>
      <c r="AFI946"/>
      <c r="AFJ946"/>
      <c r="AFK946"/>
      <c r="AFL946"/>
      <c r="AFM946"/>
      <c r="AFN946"/>
      <c r="AFO946"/>
      <c r="AFP946"/>
      <c r="AFQ946"/>
      <c r="AFR946"/>
      <c r="AFS946"/>
      <c r="AFT946"/>
      <c r="AFU946"/>
      <c r="AFV946"/>
      <c r="AFW946"/>
      <c r="AFX946"/>
      <c r="AFY946"/>
      <c r="AFZ946"/>
      <c r="AGA946"/>
      <c r="AGB946"/>
      <c r="AGC946"/>
      <c r="AGD946"/>
      <c r="AGE946"/>
      <c r="AGF946"/>
      <c r="AGG946"/>
      <c r="AGH946"/>
      <c r="AGI946"/>
      <c r="AGJ946"/>
      <c r="AGK946"/>
      <c r="AGL946"/>
      <c r="AGM946"/>
      <c r="AGN946"/>
      <c r="AGO946"/>
      <c r="AGP946"/>
      <c r="AGQ946"/>
      <c r="AGR946"/>
      <c r="AGS946"/>
      <c r="AGT946"/>
      <c r="AGU946"/>
      <c r="AGV946"/>
      <c r="AGW946"/>
      <c r="AGX946"/>
      <c r="AGY946"/>
      <c r="AGZ946"/>
      <c r="AHA946"/>
      <c r="AHB946"/>
      <c r="AHC946"/>
      <c r="AHD946"/>
      <c r="AHE946"/>
      <c r="AHF946"/>
      <c r="AHG946"/>
      <c r="AHH946"/>
      <c r="AHI946"/>
      <c r="AHJ946"/>
      <c r="AHK946"/>
      <c r="AHL946"/>
      <c r="AHM946"/>
      <c r="AHN946"/>
      <c r="AHO946"/>
      <c r="AHP946"/>
      <c r="AHQ946"/>
      <c r="AHR946"/>
      <c r="AHS946"/>
      <c r="AHT946"/>
      <c r="AHU946"/>
      <c r="AHV946"/>
      <c r="AHW946"/>
      <c r="AHX946"/>
      <c r="AHY946"/>
      <c r="AHZ946"/>
      <c r="AIA946"/>
      <c r="AIB946"/>
      <c r="AIC946"/>
      <c r="AID946"/>
      <c r="AIE946"/>
      <c r="AIF946"/>
      <c r="AIG946"/>
      <c r="AIH946"/>
      <c r="AII946"/>
      <c r="AIJ946"/>
      <c r="AIK946"/>
      <c r="AIL946"/>
      <c r="AIM946"/>
      <c r="AIN946"/>
      <c r="AIO946"/>
      <c r="AIP946"/>
      <c r="AIQ946"/>
      <c r="AIR946"/>
      <c r="AIS946"/>
      <c r="AIT946"/>
      <c r="AIU946"/>
      <c r="AIV946"/>
      <c r="AIW946"/>
      <c r="AIX946"/>
      <c r="AIY946"/>
      <c r="AIZ946"/>
      <c r="AJA946"/>
      <c r="AJB946"/>
      <c r="AJC946"/>
      <c r="AJD946"/>
      <c r="AJE946"/>
      <c r="AJF946"/>
      <c r="AJG946"/>
      <c r="AJH946"/>
      <c r="AJI946"/>
      <c r="AJJ946"/>
      <c r="AJK946"/>
      <c r="AJL946"/>
      <c r="AJM946"/>
      <c r="AJN946"/>
      <c r="AJO946"/>
      <c r="AJP946"/>
      <c r="AJQ946"/>
      <c r="AJR946"/>
      <c r="AJS946"/>
      <c r="AJT946"/>
      <c r="AJU946"/>
      <c r="AJV946"/>
      <c r="AJW946"/>
      <c r="AJX946"/>
      <c r="AJY946"/>
      <c r="AJZ946"/>
      <c r="AKA946"/>
      <c r="AKB946"/>
      <c r="AKC946"/>
      <c r="AKD946"/>
      <c r="AKE946"/>
      <c r="AKF946"/>
      <c r="AKG946"/>
      <c r="AKH946"/>
      <c r="AKI946"/>
      <c r="AKJ946"/>
      <c r="AKK946"/>
      <c r="AKL946"/>
      <c r="AKM946"/>
      <c r="AKN946"/>
      <c r="AKO946"/>
      <c r="AKP946"/>
      <c r="AKQ946"/>
      <c r="AKR946"/>
      <c r="AKS946"/>
      <c r="AKT946"/>
      <c r="AKU946"/>
      <c r="AKV946"/>
      <c r="AKW946"/>
      <c r="AKX946"/>
      <c r="AKY946"/>
      <c r="AKZ946"/>
      <c r="ALA946"/>
      <c r="ALB946"/>
      <c r="ALC946"/>
      <c r="ALD946"/>
      <c r="ALE946"/>
      <c r="ALF946"/>
      <c r="ALG946"/>
      <c r="ALH946"/>
      <c r="ALI946"/>
      <c r="ALJ946"/>
      <c r="ALK946"/>
      <c r="ALL946"/>
      <c r="ALM946"/>
      <c r="ALN946"/>
      <c r="ALO946"/>
      <c r="ALP946"/>
      <c r="ALQ946"/>
      <c r="ALR946"/>
      <c r="ALS946"/>
      <c r="ALT946"/>
      <c r="ALU946"/>
      <c r="ALV946"/>
      <c r="ALW946"/>
      <c r="ALX946"/>
      <c r="ALY946"/>
      <c r="ALZ946"/>
      <c r="AMA946"/>
      <c r="AMB946"/>
      <c r="AMC946"/>
      <c r="AMD946"/>
      <c r="AME946"/>
      <c r="AMF946"/>
      <c r="AMG946"/>
      <c r="AMH946"/>
      <c r="AMI946"/>
      <c r="AMJ946"/>
      <c r="AMK946"/>
      <c r="AML946"/>
      <c r="AMM946"/>
      <c r="AMN946"/>
      <c r="AMO946"/>
      <c r="AMP946"/>
      <c r="AMQ946"/>
      <c r="AMR946"/>
      <c r="AMS946"/>
      <c r="AMT946"/>
      <c r="AMU946"/>
      <c r="AMV946"/>
      <c r="AMW946"/>
      <c r="AMX946"/>
      <c r="AMY946"/>
      <c r="AMZ946"/>
      <c r="ANA946"/>
      <c r="ANB946"/>
      <c r="ANC946"/>
      <c r="AND946"/>
      <c r="ANE946"/>
      <c r="ANF946"/>
      <c r="ANG946"/>
      <c r="ANH946"/>
      <c r="ANI946"/>
      <c r="ANJ946"/>
      <c r="ANK946"/>
      <c r="ANL946"/>
      <c r="ANM946"/>
      <c r="ANN946"/>
      <c r="ANO946"/>
      <c r="ANP946"/>
      <c r="ANQ946"/>
      <c r="ANR946"/>
      <c r="ANS946"/>
      <c r="ANT946"/>
      <c r="ANU946"/>
      <c r="ANV946"/>
      <c r="ANW946"/>
      <c r="ANX946"/>
      <c r="ANY946"/>
      <c r="ANZ946"/>
      <c r="AOA946"/>
      <c r="AOB946"/>
      <c r="AOC946"/>
      <c r="AOD946"/>
      <c r="AOE946"/>
      <c r="AOF946"/>
      <c r="AOG946"/>
      <c r="AOH946"/>
      <c r="AOI946"/>
      <c r="AOJ946"/>
      <c r="AOK946"/>
      <c r="AOL946"/>
      <c r="AOM946"/>
      <c r="AON946"/>
      <c r="AOO946"/>
      <c r="AOP946"/>
      <c r="AOQ946"/>
      <c r="AOR946"/>
      <c r="AOS946"/>
      <c r="AOT946"/>
      <c r="AOU946"/>
      <c r="AOV946"/>
      <c r="AOW946"/>
      <c r="AOX946"/>
      <c r="AOY946"/>
      <c r="AOZ946"/>
      <c r="APA946"/>
      <c r="APB946"/>
      <c r="APC946"/>
      <c r="APD946"/>
      <c r="APE946"/>
      <c r="APF946"/>
      <c r="APG946"/>
      <c r="APH946"/>
      <c r="API946"/>
      <c r="APJ946"/>
      <c r="APK946"/>
      <c r="APL946"/>
      <c r="APM946"/>
      <c r="APN946"/>
      <c r="APO946"/>
      <c r="APP946"/>
      <c r="APQ946"/>
      <c r="APR946"/>
      <c r="APS946"/>
      <c r="APT946"/>
      <c r="APU946"/>
      <c r="APV946"/>
      <c r="APW946"/>
      <c r="APX946"/>
      <c r="APY946"/>
      <c r="APZ946"/>
      <c r="AQA946"/>
      <c r="AQB946"/>
      <c r="AQC946"/>
      <c r="AQD946"/>
      <c r="AQE946"/>
      <c r="AQF946"/>
      <c r="AQG946"/>
      <c r="AQH946"/>
      <c r="AQI946"/>
      <c r="AQJ946"/>
      <c r="AQK946"/>
      <c r="AQL946"/>
      <c r="AQM946"/>
      <c r="AQN946"/>
      <c r="AQO946"/>
      <c r="AQP946"/>
      <c r="AQQ946"/>
      <c r="AQR946"/>
      <c r="AQS946"/>
      <c r="AQT946"/>
      <c r="AQU946"/>
      <c r="AQV946"/>
      <c r="AQW946"/>
      <c r="AQX946"/>
      <c r="AQY946"/>
      <c r="AQZ946"/>
      <c r="ARA946"/>
      <c r="ARB946"/>
      <c r="ARC946"/>
      <c r="ARD946"/>
      <c r="ARE946"/>
      <c r="ARF946"/>
      <c r="ARG946"/>
      <c r="ARH946"/>
      <c r="ARI946"/>
      <c r="ARJ946"/>
      <c r="ARK946"/>
      <c r="ARL946"/>
      <c r="ARM946"/>
      <c r="ARN946"/>
      <c r="ARO946"/>
      <c r="ARP946"/>
      <c r="ARQ946"/>
      <c r="ARR946"/>
      <c r="ARS946"/>
      <c r="ART946"/>
      <c r="ARU946"/>
      <c r="ARV946"/>
      <c r="ARW946"/>
      <c r="ARX946"/>
      <c r="ARY946"/>
      <c r="ARZ946"/>
      <c r="ASA946"/>
      <c r="ASB946"/>
      <c r="ASC946"/>
      <c r="ASD946"/>
      <c r="ASE946"/>
      <c r="ASF946"/>
      <c r="ASG946"/>
      <c r="ASH946"/>
      <c r="ASI946"/>
      <c r="ASJ946"/>
      <c r="ASK946"/>
      <c r="ASL946"/>
      <c r="ASM946"/>
      <c r="ASN946"/>
      <c r="ASO946"/>
      <c r="ASP946"/>
      <c r="ASQ946"/>
      <c r="ASR946"/>
      <c r="ASS946"/>
      <c r="AST946"/>
      <c r="ASU946"/>
      <c r="ASV946"/>
      <c r="ASW946"/>
      <c r="ASX946"/>
      <c r="ASY946"/>
      <c r="ASZ946"/>
      <c r="ATA946"/>
      <c r="ATB946"/>
      <c r="ATC946"/>
      <c r="ATD946"/>
      <c r="ATE946"/>
      <c r="ATF946"/>
      <c r="ATG946"/>
      <c r="ATH946"/>
      <c r="ATI946"/>
      <c r="ATJ946"/>
      <c r="ATK946"/>
      <c r="ATL946"/>
      <c r="ATM946"/>
      <c r="ATN946"/>
      <c r="ATO946"/>
      <c r="ATP946"/>
      <c r="ATQ946"/>
      <c r="ATR946"/>
      <c r="ATS946"/>
      <c r="ATT946"/>
      <c r="ATU946"/>
      <c r="ATV946"/>
      <c r="ATW946"/>
      <c r="ATX946"/>
      <c r="ATY946"/>
      <c r="ATZ946"/>
      <c r="AUA946"/>
      <c r="AUB946"/>
      <c r="AUC946"/>
      <c r="AUD946"/>
      <c r="AUE946"/>
      <c r="AUF946"/>
      <c r="AUG946"/>
      <c r="AUH946"/>
      <c r="AUI946"/>
      <c r="AUJ946"/>
      <c r="AUK946"/>
      <c r="AUL946"/>
      <c r="AUM946"/>
      <c r="AUN946"/>
      <c r="AUO946"/>
      <c r="AUP946"/>
      <c r="AUQ946"/>
      <c r="AUR946"/>
      <c r="AUS946"/>
      <c r="AUT946"/>
      <c r="AUU946"/>
      <c r="AUV946"/>
      <c r="AUW946"/>
      <c r="AUX946"/>
      <c r="AUY946"/>
      <c r="AUZ946"/>
      <c r="AVA946"/>
      <c r="AVB946"/>
      <c r="AVC946"/>
      <c r="AVD946"/>
      <c r="AVE946"/>
      <c r="AVF946"/>
      <c r="AVG946"/>
      <c r="AVH946"/>
      <c r="AVI946"/>
      <c r="AVJ946"/>
      <c r="AVK946"/>
      <c r="AVL946"/>
      <c r="AVM946"/>
      <c r="AVN946"/>
      <c r="AVO946"/>
      <c r="AVP946"/>
      <c r="AVQ946"/>
      <c r="AVR946"/>
      <c r="AVS946"/>
      <c r="AVT946"/>
      <c r="AVU946"/>
      <c r="AVV946"/>
      <c r="AVW946"/>
      <c r="AVX946"/>
      <c r="AVY946"/>
      <c r="AVZ946"/>
      <c r="AWA946"/>
      <c r="AWB946"/>
      <c r="AWC946"/>
      <c r="AWD946"/>
      <c r="AWE946"/>
      <c r="AWF946"/>
      <c r="AWG946"/>
      <c r="AWH946"/>
      <c r="AWI946"/>
      <c r="AWJ946"/>
      <c r="AWK946"/>
      <c r="AWL946"/>
      <c r="AWM946"/>
      <c r="AWN946"/>
      <c r="AWO946"/>
      <c r="AWP946"/>
      <c r="AWQ946"/>
      <c r="AWR946"/>
      <c r="AWS946"/>
      <c r="AWT946"/>
      <c r="AWU946"/>
      <c r="AWV946"/>
      <c r="AWW946"/>
      <c r="AWX946"/>
      <c r="AWY946"/>
      <c r="AWZ946"/>
      <c r="AXA946"/>
      <c r="AXB946"/>
      <c r="AXC946"/>
      <c r="AXD946"/>
      <c r="AXE946"/>
      <c r="AXF946"/>
      <c r="AXG946"/>
      <c r="AXH946"/>
      <c r="AXI946"/>
      <c r="AXJ946"/>
      <c r="AXK946"/>
      <c r="AXL946"/>
      <c r="AXM946"/>
      <c r="AXN946"/>
      <c r="AXO946"/>
      <c r="AXP946"/>
      <c r="AXQ946"/>
      <c r="AXR946"/>
      <c r="AXS946"/>
      <c r="AXT946"/>
      <c r="AXU946"/>
      <c r="AXV946"/>
      <c r="AXW946"/>
      <c r="AXX946"/>
      <c r="AXY946"/>
      <c r="AXZ946"/>
      <c r="AYA946"/>
      <c r="AYB946"/>
      <c r="AYC946"/>
      <c r="AYD946"/>
      <c r="AYE946"/>
      <c r="AYF946"/>
      <c r="AYG946"/>
      <c r="AYH946"/>
      <c r="AYI946"/>
      <c r="AYJ946"/>
      <c r="AYK946"/>
      <c r="AYL946"/>
      <c r="AYM946"/>
      <c r="AYN946"/>
      <c r="AYO946"/>
      <c r="AYP946"/>
      <c r="AYQ946"/>
      <c r="AYR946"/>
      <c r="AYS946"/>
      <c r="AYT946"/>
      <c r="AYU946"/>
      <c r="AYV946"/>
      <c r="AYW946"/>
      <c r="AYX946"/>
      <c r="AYY946"/>
      <c r="AYZ946"/>
      <c r="AZA946"/>
      <c r="AZB946"/>
      <c r="AZC946"/>
      <c r="AZD946"/>
      <c r="AZE946"/>
      <c r="AZF946"/>
      <c r="AZG946"/>
      <c r="AZH946"/>
      <c r="AZI946"/>
      <c r="AZJ946"/>
      <c r="AZK946"/>
      <c r="AZL946"/>
      <c r="AZM946"/>
      <c r="AZN946"/>
      <c r="AZO946"/>
      <c r="AZP946"/>
      <c r="AZQ946"/>
      <c r="AZR946"/>
      <c r="AZS946"/>
      <c r="AZT946"/>
      <c r="AZU946"/>
      <c r="AZV946"/>
      <c r="AZW946"/>
      <c r="AZX946"/>
      <c r="AZY946"/>
      <c r="AZZ946"/>
      <c r="BAA946"/>
      <c r="BAB946"/>
      <c r="BAC946"/>
      <c r="BAD946"/>
      <c r="BAE946"/>
      <c r="BAF946"/>
      <c r="BAG946"/>
      <c r="BAH946"/>
      <c r="BAI946"/>
      <c r="BAJ946"/>
      <c r="BAK946"/>
      <c r="BAL946"/>
      <c r="BAM946"/>
      <c r="BAN946"/>
      <c r="BAO946"/>
      <c r="BAP946"/>
      <c r="BAQ946"/>
      <c r="BAR946"/>
      <c r="BAS946"/>
      <c r="BAT946"/>
      <c r="BAU946"/>
      <c r="BAV946"/>
      <c r="BAW946"/>
      <c r="BAX946"/>
      <c r="BAY946"/>
      <c r="BAZ946"/>
      <c r="BBA946"/>
      <c r="BBB946"/>
      <c r="BBC946"/>
      <c r="BBD946"/>
      <c r="BBE946"/>
      <c r="BBF946"/>
      <c r="BBG946"/>
      <c r="BBH946"/>
      <c r="BBI946"/>
      <c r="BBJ946"/>
      <c r="BBK946"/>
      <c r="BBL946"/>
      <c r="BBM946"/>
      <c r="BBN946"/>
      <c r="BBO946"/>
      <c r="BBP946"/>
      <c r="BBQ946"/>
      <c r="BBR946"/>
      <c r="BBS946"/>
      <c r="BBT946"/>
      <c r="BBU946"/>
      <c r="BBV946"/>
      <c r="BBW946"/>
      <c r="BBX946"/>
      <c r="BBY946"/>
      <c r="BBZ946"/>
      <c r="BCA946"/>
      <c r="BCB946"/>
      <c r="BCC946"/>
      <c r="BCD946"/>
      <c r="BCE946"/>
      <c r="BCF946"/>
      <c r="BCG946"/>
      <c r="BCH946"/>
      <c r="BCI946"/>
      <c r="BCJ946"/>
      <c r="BCK946"/>
      <c r="BCL946"/>
      <c r="BCM946"/>
      <c r="BCN946"/>
      <c r="BCO946"/>
      <c r="BCP946"/>
      <c r="BCQ946"/>
      <c r="BCR946"/>
      <c r="BCS946"/>
      <c r="BCT946"/>
      <c r="BCU946"/>
      <c r="BCV946"/>
      <c r="BCW946"/>
      <c r="BCX946"/>
      <c r="BCY946"/>
      <c r="BCZ946"/>
      <c r="BDA946"/>
      <c r="BDB946"/>
      <c r="BDC946"/>
      <c r="BDD946"/>
      <c r="BDE946"/>
      <c r="BDF946"/>
      <c r="BDG946"/>
      <c r="BDH946"/>
      <c r="BDI946"/>
      <c r="BDJ946"/>
      <c r="BDK946"/>
      <c r="BDL946"/>
      <c r="BDM946"/>
      <c r="BDN946"/>
      <c r="BDO946"/>
      <c r="BDP946"/>
      <c r="BDQ946"/>
      <c r="BDR946"/>
      <c r="BDS946"/>
      <c r="BDT946"/>
      <c r="BDU946"/>
      <c r="BDV946"/>
      <c r="BDW946"/>
      <c r="BDX946"/>
      <c r="BDY946"/>
      <c r="BDZ946"/>
      <c r="BEA946"/>
      <c r="BEB946"/>
      <c r="BEC946"/>
      <c r="BED946"/>
      <c r="BEE946"/>
      <c r="BEF946"/>
      <c r="BEG946"/>
      <c r="BEH946"/>
      <c r="BEI946"/>
      <c r="BEJ946"/>
      <c r="BEK946"/>
      <c r="BEL946"/>
      <c r="BEM946"/>
      <c r="BEN946"/>
      <c r="BEO946"/>
      <c r="BEP946"/>
      <c r="BEQ946"/>
      <c r="BER946"/>
      <c r="BES946"/>
      <c r="BET946"/>
      <c r="BEU946"/>
      <c r="BEV946"/>
      <c r="BEW946"/>
      <c r="BEX946"/>
      <c r="BEY946"/>
      <c r="BEZ946"/>
      <c r="BFA946"/>
      <c r="BFB946"/>
      <c r="BFC946"/>
      <c r="BFD946"/>
      <c r="BFE946"/>
      <c r="BFF946"/>
      <c r="BFG946"/>
      <c r="BFH946"/>
      <c r="BFI946"/>
      <c r="BFJ946"/>
      <c r="BFK946"/>
      <c r="BFL946"/>
      <c r="BFM946"/>
      <c r="BFN946"/>
      <c r="BFO946"/>
      <c r="BFP946"/>
      <c r="BFQ946"/>
      <c r="BFR946"/>
      <c r="BFS946"/>
      <c r="BFT946"/>
      <c r="BFU946"/>
      <c r="BFV946"/>
      <c r="BFW946"/>
      <c r="BFX946"/>
      <c r="BFY946"/>
      <c r="BFZ946"/>
      <c r="BGA946"/>
      <c r="BGB946"/>
      <c r="BGC946"/>
      <c r="BGD946"/>
      <c r="BGE946"/>
      <c r="BGF946"/>
      <c r="BGG946"/>
      <c r="BGH946"/>
      <c r="BGI946"/>
      <c r="BGJ946"/>
      <c r="BGK946"/>
      <c r="BGL946"/>
      <c r="BGM946"/>
      <c r="BGN946"/>
      <c r="BGO946"/>
      <c r="BGP946"/>
      <c r="BGQ946"/>
      <c r="BGR946"/>
      <c r="BGS946"/>
      <c r="BGT946"/>
      <c r="BGU946"/>
      <c r="BGV946"/>
      <c r="BGW946"/>
      <c r="BGX946"/>
      <c r="BGY946"/>
      <c r="BGZ946"/>
      <c r="BHA946"/>
      <c r="BHB946"/>
      <c r="BHC946"/>
      <c r="BHD946"/>
      <c r="BHE946"/>
      <c r="BHF946"/>
      <c r="BHG946"/>
      <c r="BHH946"/>
      <c r="BHI946"/>
      <c r="BHJ946"/>
      <c r="BHK946"/>
      <c r="BHL946"/>
      <c r="BHM946"/>
      <c r="BHN946"/>
      <c r="BHO946"/>
      <c r="BHP946"/>
      <c r="BHQ946"/>
      <c r="BHR946"/>
      <c r="BHS946"/>
      <c r="BHT946"/>
      <c r="BHU946"/>
      <c r="BHV946"/>
      <c r="BHW946"/>
      <c r="BHX946"/>
      <c r="BHY946"/>
      <c r="BHZ946"/>
      <c r="BIA946"/>
      <c r="BIB946"/>
      <c r="BIC946"/>
      <c r="BID946"/>
      <c r="BIE946"/>
      <c r="BIF946"/>
      <c r="BIG946"/>
      <c r="BIH946"/>
      <c r="BII946"/>
      <c r="BIJ946"/>
      <c r="BIK946"/>
      <c r="BIL946"/>
      <c r="BIM946"/>
      <c r="BIN946"/>
      <c r="BIO946"/>
      <c r="BIP946"/>
      <c r="BIQ946"/>
      <c r="BIR946"/>
      <c r="BIS946"/>
      <c r="BIT946"/>
      <c r="BIU946"/>
      <c r="BIV946"/>
      <c r="BIW946"/>
      <c r="BIX946"/>
      <c r="BIY946"/>
      <c r="BIZ946"/>
      <c r="BJA946"/>
      <c r="BJB946"/>
      <c r="BJC946"/>
      <c r="BJD946"/>
      <c r="BJE946"/>
      <c r="BJF946"/>
      <c r="BJG946"/>
      <c r="BJH946"/>
      <c r="BJI946"/>
      <c r="BJJ946"/>
      <c r="BJK946"/>
      <c r="BJL946"/>
      <c r="BJM946"/>
      <c r="BJN946"/>
      <c r="BJO946"/>
      <c r="BJP946"/>
      <c r="BJQ946"/>
      <c r="BJR946"/>
      <c r="BJS946"/>
      <c r="BJT946"/>
      <c r="BJU946"/>
      <c r="BJV946"/>
      <c r="BJW946"/>
      <c r="BJX946"/>
      <c r="BJY946"/>
      <c r="BJZ946"/>
      <c r="BKA946"/>
      <c r="BKB946"/>
      <c r="BKC946"/>
      <c r="BKD946"/>
      <c r="BKE946"/>
      <c r="BKF946"/>
      <c r="BKG946"/>
      <c r="BKH946"/>
      <c r="BKI946"/>
      <c r="BKJ946"/>
      <c r="BKK946"/>
      <c r="BKL946"/>
      <c r="BKM946"/>
      <c r="BKN946"/>
      <c r="BKO946"/>
      <c r="BKP946"/>
      <c r="BKQ946"/>
      <c r="BKR946"/>
      <c r="BKS946"/>
      <c r="BKT946"/>
      <c r="BKU946"/>
      <c r="BKV946"/>
      <c r="BKW946"/>
      <c r="BKX946"/>
      <c r="BKY946"/>
      <c r="BKZ946"/>
      <c r="BLA946"/>
      <c r="BLB946"/>
      <c r="BLC946"/>
      <c r="BLD946"/>
      <c r="BLE946"/>
      <c r="BLF946"/>
      <c r="BLG946"/>
      <c r="BLH946"/>
      <c r="BLI946"/>
      <c r="BLJ946"/>
      <c r="BLK946"/>
      <c r="BLL946"/>
      <c r="BLM946"/>
      <c r="BLN946"/>
      <c r="BLO946"/>
      <c r="BLP946"/>
      <c r="BLQ946"/>
      <c r="BLR946"/>
      <c r="BLS946"/>
      <c r="BLT946"/>
      <c r="BLU946"/>
      <c r="BLV946"/>
      <c r="BLW946"/>
      <c r="BLX946"/>
      <c r="BLY946"/>
      <c r="BLZ946"/>
      <c r="BMA946"/>
      <c r="BMB946"/>
      <c r="BMC946"/>
      <c r="BMD946"/>
      <c r="BME946"/>
      <c r="BMF946"/>
      <c r="BMG946"/>
      <c r="BMH946"/>
      <c r="BMI946"/>
      <c r="BMJ946"/>
      <c r="BMK946"/>
      <c r="BML946"/>
      <c r="BMM946"/>
      <c r="BMN946"/>
      <c r="BMO946"/>
      <c r="BMP946"/>
      <c r="BMQ946"/>
      <c r="BMR946"/>
      <c r="BMS946"/>
      <c r="BMT946"/>
      <c r="BMU946"/>
      <c r="BMV946"/>
      <c r="BMW946"/>
      <c r="BMX946"/>
      <c r="BMY946"/>
      <c r="BMZ946"/>
      <c r="BNA946"/>
      <c r="BNB946"/>
      <c r="BNC946"/>
      <c r="BND946"/>
      <c r="BNE946"/>
      <c r="BNF946"/>
      <c r="BNG946"/>
      <c r="BNH946"/>
      <c r="BNI946"/>
      <c r="BNJ946"/>
      <c r="BNK946"/>
      <c r="BNL946"/>
      <c r="BNM946"/>
      <c r="BNN946"/>
      <c r="BNO946"/>
      <c r="BNP946"/>
      <c r="BNQ946"/>
      <c r="BNR946"/>
      <c r="BNS946"/>
      <c r="BNT946"/>
      <c r="BNU946"/>
      <c r="BNV946"/>
      <c r="BNW946"/>
      <c r="BNX946"/>
      <c r="BNY946"/>
      <c r="BNZ946"/>
      <c r="BOA946"/>
      <c r="BOB946"/>
      <c r="BOC946"/>
      <c r="BOD946"/>
      <c r="BOE946"/>
      <c r="BOF946"/>
      <c r="BOG946"/>
      <c r="BOH946"/>
      <c r="BOI946"/>
      <c r="BOJ946"/>
      <c r="BOK946"/>
      <c r="BOL946"/>
      <c r="BOM946"/>
      <c r="BON946"/>
      <c r="BOO946"/>
      <c r="BOP946"/>
      <c r="BOQ946"/>
      <c r="BOR946"/>
      <c r="BOS946"/>
      <c r="BOT946"/>
      <c r="BOU946"/>
      <c r="BOV946"/>
      <c r="BOW946"/>
      <c r="BOX946"/>
      <c r="BOY946"/>
      <c r="BOZ946"/>
      <c r="BPA946"/>
      <c r="BPB946"/>
      <c r="BPC946"/>
      <c r="BPD946"/>
      <c r="BPE946"/>
      <c r="BPF946"/>
      <c r="BPG946"/>
      <c r="BPH946"/>
      <c r="BPI946"/>
      <c r="BPJ946"/>
      <c r="BPK946"/>
      <c r="BPL946"/>
      <c r="BPM946"/>
      <c r="BPN946"/>
      <c r="BPO946"/>
      <c r="BPP946"/>
      <c r="BPQ946"/>
      <c r="BPR946"/>
      <c r="BPS946"/>
      <c r="BPT946"/>
      <c r="BPU946"/>
      <c r="BPV946"/>
      <c r="BPW946"/>
      <c r="BPX946"/>
      <c r="BPY946"/>
      <c r="BPZ946"/>
      <c r="BQA946"/>
      <c r="BQB946"/>
      <c r="BQC946"/>
      <c r="BQD946"/>
      <c r="BQE946"/>
      <c r="BQF946"/>
      <c r="BQG946"/>
      <c r="BQH946"/>
      <c r="BQI946"/>
      <c r="BQJ946"/>
      <c r="BQK946"/>
      <c r="BQL946"/>
      <c r="BQM946"/>
      <c r="BQN946"/>
      <c r="BQO946"/>
      <c r="BQP946"/>
      <c r="BQQ946"/>
      <c r="BQR946"/>
      <c r="BQS946"/>
      <c r="BQT946"/>
      <c r="BQU946"/>
      <c r="BQV946"/>
      <c r="BQW946"/>
      <c r="BQX946"/>
      <c r="BQY946"/>
      <c r="BQZ946"/>
      <c r="BRA946"/>
      <c r="BRB946"/>
      <c r="BRC946"/>
      <c r="BRD946"/>
      <c r="BRE946"/>
      <c r="BRF946"/>
      <c r="BRG946"/>
      <c r="BRH946"/>
      <c r="BRI946"/>
      <c r="BRJ946"/>
      <c r="BRK946"/>
      <c r="BRL946"/>
      <c r="BRM946"/>
      <c r="BRN946"/>
      <c r="BRO946"/>
      <c r="BRP946"/>
      <c r="BRQ946"/>
      <c r="BRR946"/>
      <c r="BRS946"/>
      <c r="BRT946"/>
      <c r="BRU946"/>
      <c r="BRV946"/>
      <c r="BRW946"/>
      <c r="BRX946"/>
      <c r="BRY946"/>
      <c r="BRZ946"/>
      <c r="BSA946"/>
      <c r="BSB946"/>
      <c r="BSC946"/>
      <c r="BSD946"/>
      <c r="BSE946"/>
      <c r="BSF946"/>
      <c r="BSG946"/>
      <c r="BSH946"/>
      <c r="BSI946"/>
      <c r="BSJ946"/>
      <c r="BSK946"/>
      <c r="BSL946"/>
      <c r="BSM946"/>
      <c r="BSN946"/>
      <c r="BSO946"/>
      <c r="BSP946"/>
      <c r="BSQ946"/>
      <c r="BSR946"/>
      <c r="BSS946"/>
      <c r="BST946"/>
      <c r="BSU946"/>
      <c r="BSV946"/>
      <c r="BSW946"/>
      <c r="BSX946"/>
      <c r="BSY946"/>
      <c r="BSZ946"/>
      <c r="BTA946"/>
      <c r="BTB946"/>
      <c r="BTC946"/>
      <c r="BTD946"/>
      <c r="BTE946"/>
      <c r="BTF946"/>
      <c r="BTG946"/>
      <c r="BTH946"/>
      <c r="BTI946"/>
      <c r="BTJ946"/>
      <c r="BTK946"/>
      <c r="BTL946"/>
      <c r="BTM946"/>
      <c r="BTN946"/>
      <c r="BTO946"/>
      <c r="BTP946"/>
      <c r="BTQ946"/>
      <c r="BTR946"/>
      <c r="BTS946"/>
      <c r="BTT946"/>
      <c r="BTU946"/>
      <c r="BTV946"/>
      <c r="BTW946"/>
      <c r="BTX946"/>
      <c r="BTY946"/>
      <c r="BTZ946"/>
      <c r="BUA946"/>
      <c r="BUB946"/>
      <c r="BUC946"/>
      <c r="BUD946"/>
      <c r="BUE946"/>
      <c r="BUF946"/>
      <c r="BUG946"/>
      <c r="BUH946"/>
      <c r="BUI946"/>
      <c r="BUJ946"/>
      <c r="BUK946"/>
      <c r="BUL946"/>
      <c r="BUM946"/>
      <c r="BUN946"/>
      <c r="BUO946"/>
      <c r="BUP946"/>
      <c r="BUQ946"/>
      <c r="BUR946"/>
      <c r="BUS946"/>
      <c r="BUT946"/>
      <c r="BUU946"/>
      <c r="BUV946"/>
      <c r="BUW946"/>
      <c r="BUX946"/>
      <c r="BUY946"/>
      <c r="BUZ946"/>
      <c r="BVA946"/>
      <c r="BVB946"/>
      <c r="BVC946"/>
      <c r="BVD946"/>
      <c r="BVE946"/>
      <c r="BVF946"/>
      <c r="BVG946"/>
      <c r="BVH946"/>
      <c r="BVI946"/>
      <c r="BVJ946"/>
      <c r="BVK946"/>
      <c r="BVL946"/>
      <c r="BVM946"/>
      <c r="BVN946"/>
      <c r="BVO946"/>
      <c r="BVP946"/>
      <c r="BVQ946"/>
      <c r="BVR946"/>
      <c r="BVS946"/>
      <c r="BVT946"/>
      <c r="BVU946"/>
      <c r="BVV946"/>
      <c r="BVW946"/>
      <c r="BVX946"/>
      <c r="BVY946"/>
      <c r="BVZ946"/>
      <c r="BWA946"/>
      <c r="BWB946"/>
      <c r="BWC946"/>
      <c r="BWD946"/>
      <c r="BWE946"/>
      <c r="BWF946"/>
      <c r="BWG946"/>
      <c r="BWH946"/>
      <c r="BWI946"/>
      <c r="BWJ946"/>
      <c r="BWK946"/>
      <c r="BWL946"/>
      <c r="BWM946"/>
      <c r="BWN946"/>
      <c r="BWO946"/>
      <c r="BWP946"/>
      <c r="BWQ946"/>
      <c r="BWR946"/>
      <c r="BWS946"/>
      <c r="BWT946"/>
      <c r="BWU946"/>
      <c r="BWV946"/>
      <c r="BWW946"/>
      <c r="BWX946"/>
      <c r="BWY946"/>
      <c r="BWZ946"/>
      <c r="BXA946"/>
      <c r="BXB946"/>
      <c r="BXC946"/>
      <c r="BXD946"/>
      <c r="BXE946"/>
      <c r="BXF946"/>
      <c r="BXG946"/>
      <c r="BXH946"/>
      <c r="BXI946"/>
      <c r="BXJ946"/>
      <c r="BXK946"/>
      <c r="BXL946"/>
      <c r="BXM946"/>
      <c r="BXN946"/>
      <c r="BXO946"/>
      <c r="BXP946"/>
      <c r="BXQ946"/>
      <c r="BXR946"/>
      <c r="BXS946"/>
      <c r="BXT946"/>
      <c r="BXU946"/>
      <c r="BXV946"/>
      <c r="BXW946"/>
      <c r="BXX946"/>
      <c r="BXY946"/>
      <c r="BXZ946"/>
      <c r="BYA946"/>
      <c r="BYB946"/>
      <c r="BYC946"/>
      <c r="BYD946"/>
      <c r="BYE946"/>
      <c r="BYF946"/>
      <c r="BYG946"/>
      <c r="BYH946"/>
      <c r="BYI946"/>
      <c r="BYJ946"/>
      <c r="BYK946"/>
      <c r="BYL946"/>
      <c r="BYM946"/>
      <c r="BYN946"/>
      <c r="BYO946"/>
      <c r="BYP946"/>
      <c r="BYQ946"/>
      <c r="BYR946"/>
      <c r="BYS946"/>
      <c r="BYT946"/>
      <c r="BYU946"/>
      <c r="BYV946"/>
      <c r="BYW946"/>
      <c r="BYX946"/>
      <c r="BYY946"/>
      <c r="BYZ946"/>
      <c r="BZA946"/>
      <c r="BZB946"/>
      <c r="BZC946"/>
      <c r="BZD946"/>
      <c r="BZE946"/>
      <c r="BZF946"/>
      <c r="BZG946"/>
      <c r="BZH946"/>
      <c r="BZI946"/>
      <c r="BZJ946"/>
      <c r="BZK946"/>
      <c r="BZL946"/>
      <c r="BZM946"/>
      <c r="BZN946"/>
      <c r="BZO946"/>
      <c r="BZP946"/>
      <c r="BZQ946"/>
      <c r="BZR946"/>
      <c r="BZS946"/>
      <c r="BZT946"/>
      <c r="BZU946"/>
      <c r="BZV946"/>
      <c r="BZW946"/>
      <c r="BZX946"/>
      <c r="BZY946"/>
      <c r="BZZ946"/>
      <c r="CAA946"/>
      <c r="CAB946"/>
      <c r="CAC946"/>
      <c r="CAD946"/>
      <c r="CAE946"/>
      <c r="CAF946"/>
      <c r="CAG946"/>
      <c r="CAH946"/>
      <c r="CAI946"/>
      <c r="CAJ946"/>
      <c r="CAK946"/>
      <c r="CAL946"/>
      <c r="CAM946"/>
      <c r="CAN946"/>
      <c r="CAO946"/>
      <c r="CAP946"/>
      <c r="CAQ946"/>
      <c r="CAR946"/>
      <c r="CAS946"/>
      <c r="CAT946"/>
      <c r="CAU946"/>
      <c r="CAV946"/>
      <c r="CAW946"/>
      <c r="CAX946"/>
      <c r="CAY946"/>
      <c r="CAZ946"/>
      <c r="CBA946"/>
      <c r="CBB946"/>
      <c r="CBC946"/>
      <c r="CBD946"/>
      <c r="CBE946"/>
      <c r="CBF946"/>
      <c r="CBG946"/>
      <c r="CBH946"/>
      <c r="CBI946"/>
      <c r="CBJ946"/>
      <c r="CBK946"/>
      <c r="CBL946"/>
      <c r="CBM946"/>
      <c r="CBN946"/>
      <c r="CBO946"/>
      <c r="CBP946"/>
      <c r="CBQ946"/>
      <c r="CBR946"/>
      <c r="CBS946"/>
      <c r="CBT946"/>
      <c r="CBU946"/>
      <c r="CBV946"/>
      <c r="CBW946"/>
      <c r="CBX946"/>
      <c r="CBY946"/>
      <c r="CBZ946"/>
      <c r="CCA946"/>
      <c r="CCB946"/>
      <c r="CCC946"/>
      <c r="CCD946"/>
      <c r="CCE946"/>
      <c r="CCF946"/>
      <c r="CCG946"/>
      <c r="CCH946"/>
      <c r="CCI946"/>
      <c r="CCJ946"/>
      <c r="CCK946"/>
      <c r="CCL946"/>
      <c r="CCM946"/>
      <c r="CCN946"/>
      <c r="CCO946"/>
      <c r="CCP946"/>
      <c r="CCQ946"/>
      <c r="CCR946"/>
      <c r="CCS946"/>
      <c r="CCT946"/>
      <c r="CCU946"/>
      <c r="CCV946"/>
      <c r="CCW946"/>
      <c r="CCX946"/>
      <c r="CCY946"/>
      <c r="CCZ946"/>
      <c r="CDA946"/>
      <c r="CDB946"/>
      <c r="CDC946"/>
      <c r="CDD946"/>
      <c r="CDE946"/>
      <c r="CDF946"/>
      <c r="CDG946"/>
      <c r="CDH946"/>
      <c r="CDI946"/>
      <c r="CDJ946"/>
      <c r="CDK946"/>
      <c r="CDL946"/>
      <c r="CDM946"/>
      <c r="CDN946"/>
      <c r="CDO946"/>
      <c r="CDP946"/>
      <c r="CDQ946"/>
      <c r="CDR946"/>
      <c r="CDS946"/>
      <c r="CDT946"/>
      <c r="CDU946"/>
      <c r="CDV946"/>
      <c r="CDW946"/>
      <c r="CDX946"/>
      <c r="CDY946"/>
      <c r="CDZ946"/>
      <c r="CEA946"/>
      <c r="CEB946"/>
      <c r="CEC946"/>
      <c r="CED946"/>
      <c r="CEE946"/>
      <c r="CEF946"/>
      <c r="CEG946"/>
      <c r="CEH946"/>
      <c r="CEI946"/>
      <c r="CEJ946"/>
      <c r="CEK946"/>
      <c r="CEL946"/>
      <c r="CEM946"/>
      <c r="CEN946"/>
      <c r="CEO946"/>
      <c r="CEP946"/>
      <c r="CEQ946"/>
      <c r="CER946"/>
      <c r="CES946"/>
      <c r="CET946"/>
      <c r="CEU946"/>
      <c r="CEV946"/>
      <c r="CEW946"/>
      <c r="CEX946"/>
      <c r="CEY946"/>
      <c r="CEZ946"/>
      <c r="CFA946"/>
      <c r="CFB946"/>
      <c r="CFC946"/>
      <c r="CFD946"/>
      <c r="CFE946"/>
      <c r="CFF946"/>
      <c r="CFG946"/>
      <c r="CFH946"/>
      <c r="CFI946"/>
      <c r="CFJ946"/>
      <c r="CFK946"/>
      <c r="CFL946"/>
      <c r="CFM946"/>
      <c r="CFN946"/>
      <c r="CFO946"/>
      <c r="CFP946"/>
      <c r="CFQ946"/>
      <c r="CFR946"/>
      <c r="CFS946"/>
      <c r="CFT946"/>
      <c r="CFU946"/>
      <c r="CFV946"/>
      <c r="CFW946"/>
      <c r="CFX946"/>
      <c r="CFY946"/>
      <c r="CFZ946"/>
      <c r="CGA946"/>
      <c r="CGB946"/>
      <c r="CGC946"/>
      <c r="CGD946"/>
      <c r="CGE946"/>
      <c r="CGF946"/>
      <c r="CGG946"/>
      <c r="CGH946"/>
      <c r="CGI946"/>
      <c r="CGJ946"/>
      <c r="CGK946"/>
      <c r="CGL946"/>
      <c r="CGM946"/>
      <c r="CGN946"/>
      <c r="CGO946"/>
      <c r="CGP946"/>
      <c r="CGQ946"/>
      <c r="CGR946"/>
      <c r="CGS946"/>
      <c r="CGT946"/>
      <c r="CGU946"/>
      <c r="CGV946"/>
      <c r="CGW946"/>
      <c r="CGX946"/>
      <c r="CGY946"/>
      <c r="CGZ946"/>
      <c r="CHA946"/>
      <c r="CHB946"/>
      <c r="CHC946"/>
      <c r="CHD946"/>
      <c r="CHE946"/>
      <c r="CHF946"/>
      <c r="CHG946"/>
      <c r="CHH946"/>
      <c r="CHI946"/>
      <c r="CHJ946"/>
      <c r="CHK946"/>
      <c r="CHL946"/>
      <c r="CHM946"/>
      <c r="CHN946"/>
      <c r="CHO946"/>
      <c r="CHP946"/>
      <c r="CHQ946"/>
      <c r="CHR946"/>
      <c r="CHS946"/>
      <c r="CHT946"/>
      <c r="CHU946"/>
      <c r="CHV946"/>
      <c r="CHW946"/>
      <c r="CHX946"/>
      <c r="CHY946"/>
      <c r="CHZ946"/>
      <c r="CIA946"/>
      <c r="CIB946"/>
      <c r="CIC946"/>
      <c r="CID946"/>
      <c r="CIE946"/>
      <c r="CIF946"/>
      <c r="CIG946"/>
      <c r="CIH946"/>
      <c r="CII946"/>
      <c r="CIJ946"/>
      <c r="CIK946"/>
      <c r="CIL946"/>
      <c r="CIM946"/>
      <c r="CIN946"/>
      <c r="CIO946"/>
      <c r="CIP946"/>
      <c r="CIQ946"/>
      <c r="CIR946"/>
      <c r="CIS946"/>
      <c r="CIT946"/>
      <c r="CIU946"/>
      <c r="CIV946"/>
      <c r="CIW946"/>
      <c r="CIX946"/>
      <c r="CIY946"/>
      <c r="CIZ946"/>
      <c r="CJA946"/>
      <c r="CJB946"/>
      <c r="CJC946"/>
      <c r="CJD946"/>
      <c r="CJE946"/>
      <c r="CJF946"/>
      <c r="CJG946"/>
      <c r="CJH946"/>
      <c r="CJI946"/>
      <c r="CJJ946"/>
      <c r="CJK946"/>
      <c r="CJL946"/>
      <c r="CJM946"/>
      <c r="CJN946"/>
      <c r="CJO946"/>
      <c r="CJP946"/>
      <c r="CJQ946"/>
      <c r="CJR946"/>
      <c r="CJS946"/>
      <c r="CJT946"/>
      <c r="CJU946"/>
      <c r="CJV946"/>
      <c r="CJW946"/>
      <c r="CJX946"/>
      <c r="CJY946"/>
      <c r="CJZ946"/>
      <c r="CKA946"/>
      <c r="CKB946"/>
      <c r="CKC946"/>
      <c r="CKD946"/>
      <c r="CKE946"/>
      <c r="CKF946"/>
      <c r="CKG946"/>
      <c r="CKH946"/>
      <c r="CKI946"/>
      <c r="CKJ946"/>
      <c r="CKK946"/>
      <c r="CKL946"/>
      <c r="CKM946"/>
      <c r="CKN946"/>
      <c r="CKO946"/>
      <c r="CKP946"/>
      <c r="CKQ946"/>
      <c r="CKR946"/>
      <c r="CKS946"/>
      <c r="CKT946"/>
      <c r="CKU946"/>
      <c r="CKV946"/>
      <c r="CKW946"/>
      <c r="CKX946"/>
      <c r="CKY946"/>
      <c r="CKZ946"/>
      <c r="CLA946"/>
      <c r="CLB946"/>
      <c r="CLC946"/>
      <c r="CLD946"/>
      <c r="CLE946"/>
      <c r="CLF946"/>
      <c r="CLG946"/>
      <c r="CLH946"/>
      <c r="CLI946"/>
      <c r="CLJ946"/>
      <c r="CLK946"/>
      <c r="CLL946"/>
      <c r="CLM946"/>
      <c r="CLN946"/>
      <c r="CLO946"/>
      <c r="CLP946"/>
      <c r="CLQ946"/>
      <c r="CLR946"/>
      <c r="CLS946"/>
      <c r="CLT946"/>
      <c r="CLU946"/>
      <c r="CLV946"/>
      <c r="CLW946"/>
      <c r="CLX946"/>
      <c r="CLY946"/>
      <c r="CLZ946"/>
      <c r="CMA946"/>
      <c r="CMB946"/>
      <c r="CMC946"/>
      <c r="CMD946"/>
      <c r="CME946"/>
      <c r="CMF946"/>
      <c r="CMG946"/>
      <c r="CMH946"/>
      <c r="CMI946"/>
      <c r="CMJ946"/>
      <c r="CMK946"/>
      <c r="CML946"/>
      <c r="CMM946"/>
      <c r="CMN946"/>
      <c r="CMO946"/>
      <c r="CMP946"/>
      <c r="CMQ946"/>
      <c r="CMR946"/>
      <c r="CMS946"/>
      <c r="CMT946"/>
      <c r="CMU946"/>
      <c r="CMV946"/>
      <c r="CMW946"/>
      <c r="CMX946"/>
      <c r="CMY946"/>
      <c r="CMZ946"/>
      <c r="CNA946"/>
      <c r="CNB946"/>
      <c r="CNC946"/>
      <c r="CND946"/>
      <c r="CNE946"/>
      <c r="CNF946"/>
      <c r="CNG946"/>
      <c r="CNH946"/>
      <c r="CNI946"/>
      <c r="CNJ946"/>
      <c r="CNK946"/>
      <c r="CNL946"/>
      <c r="CNM946"/>
      <c r="CNN946"/>
      <c r="CNO946"/>
      <c r="CNP946"/>
      <c r="CNQ946"/>
      <c r="CNR946"/>
      <c r="CNS946"/>
      <c r="CNT946"/>
      <c r="CNU946"/>
      <c r="CNV946"/>
      <c r="CNW946"/>
      <c r="CNX946"/>
      <c r="CNY946"/>
      <c r="CNZ946"/>
      <c r="COA946"/>
      <c r="COB946"/>
      <c r="COC946"/>
      <c r="COD946"/>
      <c r="COE946"/>
      <c r="COF946"/>
      <c r="COG946"/>
      <c r="COH946"/>
      <c r="COI946"/>
      <c r="COJ946"/>
      <c r="COK946"/>
      <c r="COL946"/>
      <c r="COM946"/>
      <c r="CON946"/>
      <c r="COO946"/>
      <c r="COP946"/>
      <c r="COQ946"/>
      <c r="COR946"/>
      <c r="COS946"/>
      <c r="COT946"/>
      <c r="COU946"/>
      <c r="COV946"/>
      <c r="COW946"/>
      <c r="COX946"/>
      <c r="COY946"/>
      <c r="COZ946"/>
      <c r="CPA946"/>
      <c r="CPB946"/>
      <c r="CPC946"/>
      <c r="CPD946"/>
      <c r="CPE946"/>
      <c r="CPF946"/>
      <c r="CPG946"/>
      <c r="CPH946"/>
      <c r="CPI946"/>
      <c r="CPJ946"/>
      <c r="CPK946"/>
      <c r="CPL946"/>
      <c r="CPM946"/>
      <c r="CPN946"/>
      <c r="CPO946"/>
      <c r="CPP946"/>
      <c r="CPQ946"/>
      <c r="CPR946"/>
      <c r="CPS946"/>
      <c r="CPT946"/>
      <c r="CPU946"/>
      <c r="CPV946"/>
      <c r="CPW946"/>
      <c r="CPX946"/>
      <c r="CPY946"/>
      <c r="CPZ946"/>
      <c r="CQA946"/>
      <c r="CQB946"/>
      <c r="CQC946"/>
      <c r="CQD946"/>
      <c r="CQE946"/>
      <c r="CQF946"/>
      <c r="CQG946"/>
      <c r="CQH946"/>
      <c r="CQI946"/>
      <c r="CQJ946"/>
      <c r="CQK946"/>
      <c r="CQL946"/>
      <c r="CQM946"/>
      <c r="CQN946"/>
      <c r="CQO946"/>
      <c r="CQP946"/>
      <c r="CQQ946"/>
      <c r="CQR946"/>
      <c r="CQS946"/>
      <c r="CQT946"/>
      <c r="CQU946"/>
      <c r="CQV946"/>
      <c r="CQW946"/>
      <c r="CQX946"/>
      <c r="CQY946"/>
      <c r="CQZ946"/>
      <c r="CRA946"/>
      <c r="CRB946"/>
      <c r="CRC946"/>
      <c r="CRD946"/>
      <c r="CRE946"/>
      <c r="CRF946"/>
      <c r="CRG946"/>
      <c r="CRH946"/>
      <c r="CRI946"/>
      <c r="CRJ946"/>
      <c r="CRK946"/>
      <c r="CRL946"/>
      <c r="CRM946"/>
      <c r="CRN946"/>
      <c r="CRO946"/>
      <c r="CRP946"/>
      <c r="CRQ946"/>
      <c r="CRR946"/>
      <c r="CRS946"/>
      <c r="CRT946"/>
      <c r="CRU946"/>
      <c r="CRV946"/>
      <c r="CRW946"/>
      <c r="CRX946"/>
      <c r="CRY946"/>
      <c r="CRZ946"/>
      <c r="CSA946"/>
      <c r="CSB946"/>
      <c r="CSC946"/>
      <c r="CSD946"/>
      <c r="CSE946"/>
      <c r="CSF946"/>
      <c r="CSG946"/>
      <c r="CSH946"/>
      <c r="CSI946"/>
      <c r="CSJ946"/>
      <c r="CSK946"/>
      <c r="CSL946"/>
      <c r="CSM946"/>
      <c r="CSN946"/>
      <c r="CSO946"/>
      <c r="CSP946"/>
      <c r="CSQ946"/>
      <c r="CSR946"/>
      <c r="CSS946"/>
      <c r="CST946"/>
      <c r="CSU946"/>
      <c r="CSV946"/>
      <c r="CSW946"/>
      <c r="CSX946"/>
      <c r="CSY946"/>
      <c r="CSZ946"/>
      <c r="CTA946"/>
      <c r="CTB946"/>
      <c r="CTC946"/>
      <c r="CTD946"/>
      <c r="CTE946"/>
      <c r="CTF946"/>
      <c r="CTG946"/>
      <c r="CTH946"/>
      <c r="CTI946"/>
      <c r="CTJ946"/>
      <c r="CTK946"/>
      <c r="CTL946"/>
      <c r="CTM946"/>
      <c r="CTN946"/>
      <c r="CTO946"/>
      <c r="CTP946"/>
      <c r="CTQ946"/>
      <c r="CTR946"/>
      <c r="CTS946"/>
      <c r="CTT946"/>
      <c r="CTU946"/>
      <c r="CTV946"/>
      <c r="CTW946"/>
      <c r="CTX946"/>
      <c r="CTY946"/>
      <c r="CTZ946"/>
      <c r="CUA946"/>
      <c r="CUB946"/>
      <c r="CUC946"/>
      <c r="CUD946"/>
      <c r="CUE946"/>
      <c r="CUF946"/>
      <c r="CUG946"/>
      <c r="CUH946"/>
      <c r="CUI946"/>
      <c r="CUJ946"/>
      <c r="CUK946"/>
      <c r="CUL946"/>
      <c r="CUM946"/>
      <c r="CUN946"/>
      <c r="CUO946"/>
      <c r="CUP946"/>
      <c r="CUQ946"/>
      <c r="CUR946"/>
      <c r="CUS946"/>
      <c r="CUT946"/>
      <c r="CUU946"/>
      <c r="CUV946"/>
      <c r="CUW946"/>
      <c r="CUX946"/>
      <c r="CUY946"/>
      <c r="CUZ946"/>
      <c r="CVA946"/>
      <c r="CVB946"/>
      <c r="CVC946"/>
      <c r="CVD946"/>
      <c r="CVE946"/>
      <c r="CVF946"/>
      <c r="CVG946"/>
      <c r="CVH946"/>
      <c r="CVI946"/>
      <c r="CVJ946"/>
      <c r="CVK946"/>
      <c r="CVL946"/>
      <c r="CVM946"/>
      <c r="CVN946"/>
      <c r="CVO946"/>
      <c r="CVP946"/>
      <c r="CVQ946"/>
      <c r="CVR946"/>
      <c r="CVS946"/>
      <c r="CVT946"/>
      <c r="CVU946"/>
      <c r="CVV946"/>
      <c r="CVW946"/>
      <c r="CVX946"/>
      <c r="CVY946"/>
      <c r="CVZ946"/>
      <c r="CWA946"/>
      <c r="CWB946"/>
      <c r="CWC946"/>
      <c r="CWD946"/>
      <c r="CWE946"/>
      <c r="CWF946"/>
      <c r="CWG946"/>
      <c r="CWH946"/>
      <c r="CWI946"/>
      <c r="CWJ946"/>
      <c r="CWK946"/>
      <c r="CWL946"/>
      <c r="CWM946"/>
      <c r="CWN946"/>
      <c r="CWO946"/>
      <c r="CWP946"/>
      <c r="CWQ946"/>
      <c r="CWR946"/>
      <c r="CWS946"/>
      <c r="CWT946"/>
      <c r="CWU946"/>
      <c r="CWV946"/>
      <c r="CWW946"/>
      <c r="CWX946"/>
      <c r="CWY946"/>
      <c r="CWZ946"/>
      <c r="CXA946"/>
      <c r="CXB946"/>
      <c r="CXC946"/>
      <c r="CXD946"/>
      <c r="CXE946"/>
      <c r="CXF946"/>
      <c r="CXG946"/>
      <c r="CXH946"/>
      <c r="CXI946"/>
      <c r="CXJ946"/>
      <c r="CXK946"/>
      <c r="CXL946"/>
      <c r="CXM946"/>
      <c r="CXN946"/>
      <c r="CXO946"/>
      <c r="CXP946"/>
      <c r="CXQ946"/>
      <c r="CXR946"/>
      <c r="CXS946"/>
      <c r="CXT946"/>
      <c r="CXU946"/>
      <c r="CXV946"/>
      <c r="CXW946"/>
      <c r="CXX946"/>
      <c r="CXY946"/>
      <c r="CXZ946"/>
      <c r="CYA946"/>
      <c r="CYB946"/>
      <c r="CYC946"/>
      <c r="CYD946"/>
      <c r="CYE946"/>
      <c r="CYF946"/>
      <c r="CYG946"/>
      <c r="CYH946"/>
      <c r="CYI946"/>
      <c r="CYJ946"/>
      <c r="CYK946"/>
      <c r="CYL946"/>
      <c r="CYM946"/>
      <c r="CYN946"/>
      <c r="CYO946"/>
      <c r="CYP946"/>
      <c r="CYQ946"/>
      <c r="CYR946"/>
      <c r="CYS946"/>
      <c r="CYT946"/>
      <c r="CYU946"/>
      <c r="CYV946"/>
      <c r="CYW946"/>
      <c r="CYX946"/>
      <c r="CYY946"/>
      <c r="CYZ946"/>
      <c r="CZA946"/>
      <c r="CZB946"/>
      <c r="CZC946"/>
      <c r="CZD946"/>
      <c r="CZE946"/>
      <c r="CZF946"/>
      <c r="CZG946"/>
      <c r="CZH946"/>
      <c r="CZI946"/>
      <c r="CZJ946"/>
      <c r="CZK946"/>
      <c r="CZL946"/>
      <c r="CZM946"/>
      <c r="CZN946"/>
      <c r="CZO946"/>
      <c r="CZP946"/>
      <c r="CZQ946"/>
      <c r="CZR946"/>
      <c r="CZS946"/>
      <c r="CZT946"/>
      <c r="CZU946"/>
      <c r="CZV946"/>
      <c r="CZW946"/>
      <c r="CZX946"/>
      <c r="CZY946"/>
      <c r="CZZ946"/>
      <c r="DAA946"/>
      <c r="DAB946"/>
      <c r="DAC946"/>
      <c r="DAD946"/>
      <c r="DAE946"/>
      <c r="DAF946"/>
      <c r="DAG946"/>
      <c r="DAH946"/>
      <c r="DAI946"/>
      <c r="DAJ946"/>
      <c r="DAK946"/>
      <c r="DAL946"/>
      <c r="DAM946"/>
      <c r="DAN946"/>
      <c r="DAO946"/>
      <c r="DAP946"/>
      <c r="DAQ946"/>
      <c r="DAR946"/>
      <c r="DAS946"/>
      <c r="DAT946"/>
      <c r="DAU946"/>
      <c r="DAV946"/>
      <c r="DAW946"/>
      <c r="DAX946"/>
      <c r="DAY946"/>
      <c r="DAZ946"/>
      <c r="DBA946"/>
      <c r="DBB946"/>
      <c r="DBC946"/>
      <c r="DBD946"/>
      <c r="DBE946"/>
      <c r="DBF946"/>
      <c r="DBG946"/>
      <c r="DBH946"/>
      <c r="DBI946"/>
      <c r="DBJ946"/>
      <c r="DBK946"/>
      <c r="DBL946"/>
      <c r="DBM946"/>
      <c r="DBN946"/>
      <c r="DBO946"/>
      <c r="DBP946"/>
      <c r="DBQ946"/>
      <c r="DBR946"/>
      <c r="DBS946"/>
      <c r="DBT946"/>
      <c r="DBU946"/>
      <c r="DBV946"/>
      <c r="DBW946"/>
      <c r="DBX946"/>
      <c r="DBY946"/>
      <c r="DBZ946"/>
      <c r="DCA946"/>
      <c r="DCB946"/>
      <c r="DCC946"/>
      <c r="DCD946"/>
      <c r="DCE946"/>
      <c r="DCF946"/>
      <c r="DCG946"/>
      <c r="DCH946"/>
      <c r="DCI946"/>
      <c r="DCJ946"/>
      <c r="DCK946"/>
      <c r="DCL946"/>
      <c r="DCM946"/>
      <c r="DCN946"/>
      <c r="DCO946"/>
      <c r="DCP946"/>
      <c r="DCQ946"/>
      <c r="DCR946"/>
      <c r="DCS946"/>
      <c r="DCT946"/>
      <c r="DCU946"/>
      <c r="DCV946"/>
      <c r="DCW946"/>
      <c r="DCX946"/>
      <c r="DCY946"/>
      <c r="DCZ946"/>
      <c r="DDA946"/>
      <c r="DDB946"/>
      <c r="DDC946"/>
      <c r="DDD946"/>
      <c r="DDE946"/>
      <c r="DDF946"/>
      <c r="DDG946"/>
      <c r="DDH946"/>
      <c r="DDI946"/>
      <c r="DDJ946"/>
      <c r="DDK946"/>
      <c r="DDL946"/>
      <c r="DDM946"/>
      <c r="DDN946"/>
      <c r="DDO946"/>
      <c r="DDP946"/>
      <c r="DDQ946"/>
      <c r="DDR946"/>
      <c r="DDS946"/>
      <c r="DDT946"/>
      <c r="DDU946"/>
      <c r="DDV946"/>
      <c r="DDW946"/>
      <c r="DDX946"/>
      <c r="DDY946"/>
      <c r="DDZ946"/>
      <c r="DEA946"/>
      <c r="DEB946"/>
      <c r="DEC946"/>
      <c r="DED946"/>
      <c r="DEE946"/>
      <c r="DEF946"/>
      <c r="DEG946"/>
      <c r="DEH946"/>
      <c r="DEI946"/>
      <c r="DEJ946"/>
      <c r="DEK946"/>
      <c r="DEL946"/>
      <c r="DEM946"/>
      <c r="DEN946"/>
      <c r="DEO946"/>
      <c r="DEP946"/>
      <c r="DEQ946"/>
      <c r="DER946"/>
      <c r="DES946"/>
      <c r="DET946"/>
      <c r="DEU946"/>
      <c r="DEV946"/>
      <c r="DEW946"/>
      <c r="DEX946"/>
      <c r="DEY946"/>
      <c r="DEZ946"/>
      <c r="DFA946"/>
      <c r="DFB946"/>
      <c r="DFC946"/>
      <c r="DFD946"/>
      <c r="DFE946"/>
      <c r="DFF946"/>
      <c r="DFG946"/>
      <c r="DFH946"/>
      <c r="DFI946"/>
      <c r="DFJ946"/>
      <c r="DFK946"/>
      <c r="DFL946"/>
      <c r="DFM946"/>
      <c r="DFN946"/>
      <c r="DFO946"/>
      <c r="DFP946"/>
      <c r="DFQ946"/>
      <c r="DFR946"/>
      <c r="DFS946"/>
      <c r="DFT946"/>
      <c r="DFU946"/>
      <c r="DFV946"/>
      <c r="DFW946"/>
      <c r="DFX946"/>
      <c r="DFY946"/>
      <c r="DFZ946"/>
      <c r="DGA946"/>
      <c r="DGB946"/>
      <c r="DGC946"/>
      <c r="DGD946"/>
      <c r="DGE946"/>
      <c r="DGF946"/>
      <c r="DGG946"/>
      <c r="DGH946"/>
      <c r="DGI946"/>
      <c r="DGJ946"/>
      <c r="DGK946"/>
      <c r="DGL946"/>
      <c r="DGM946"/>
      <c r="DGN946"/>
      <c r="DGO946"/>
      <c r="DGP946"/>
      <c r="DGQ946"/>
      <c r="DGR946"/>
      <c r="DGS946"/>
      <c r="DGT946"/>
      <c r="DGU946"/>
      <c r="DGV946"/>
      <c r="DGW946"/>
      <c r="DGX946"/>
      <c r="DGY946"/>
      <c r="DGZ946"/>
      <c r="DHA946"/>
      <c r="DHB946"/>
      <c r="DHC946"/>
      <c r="DHD946"/>
      <c r="DHE946"/>
      <c r="DHF946"/>
      <c r="DHG946"/>
      <c r="DHH946"/>
      <c r="DHI946"/>
      <c r="DHJ946"/>
      <c r="DHK946"/>
      <c r="DHL946"/>
      <c r="DHM946"/>
      <c r="DHN946"/>
      <c r="DHO946"/>
      <c r="DHP946"/>
      <c r="DHQ946"/>
      <c r="DHR946"/>
      <c r="DHS946"/>
      <c r="DHT946"/>
      <c r="DHU946"/>
      <c r="DHV946"/>
      <c r="DHW946"/>
      <c r="DHX946"/>
      <c r="DHY946"/>
      <c r="DHZ946"/>
      <c r="DIA946"/>
      <c r="DIB946"/>
      <c r="DIC946"/>
      <c r="DID946"/>
      <c r="DIE946"/>
      <c r="DIF946"/>
      <c r="DIG946"/>
      <c r="DIH946"/>
      <c r="DII946"/>
      <c r="DIJ946"/>
      <c r="DIK946"/>
      <c r="DIL946"/>
      <c r="DIM946"/>
      <c r="DIN946"/>
      <c r="DIO946"/>
      <c r="DIP946"/>
      <c r="DIQ946"/>
      <c r="DIR946"/>
      <c r="DIS946"/>
      <c r="DIT946"/>
      <c r="DIU946"/>
      <c r="DIV946"/>
      <c r="DIW946"/>
      <c r="DIX946"/>
      <c r="DIY946"/>
      <c r="DIZ946"/>
      <c r="DJA946"/>
      <c r="DJB946"/>
      <c r="DJC946"/>
      <c r="DJD946"/>
      <c r="DJE946"/>
      <c r="DJF946"/>
      <c r="DJG946"/>
      <c r="DJH946"/>
      <c r="DJI946"/>
      <c r="DJJ946"/>
      <c r="DJK946"/>
      <c r="DJL946"/>
      <c r="DJM946"/>
      <c r="DJN946"/>
      <c r="DJO946"/>
      <c r="DJP946"/>
      <c r="DJQ946"/>
      <c r="DJR946"/>
      <c r="DJS946"/>
      <c r="DJT946"/>
      <c r="DJU946"/>
      <c r="DJV946"/>
      <c r="DJW946"/>
      <c r="DJX946"/>
      <c r="DJY946"/>
      <c r="DJZ946"/>
      <c r="DKA946"/>
      <c r="DKB946"/>
      <c r="DKC946"/>
      <c r="DKD946"/>
      <c r="DKE946"/>
      <c r="DKF946"/>
      <c r="DKG946"/>
      <c r="DKH946"/>
      <c r="DKI946"/>
      <c r="DKJ946"/>
      <c r="DKK946"/>
      <c r="DKL946"/>
      <c r="DKM946"/>
      <c r="DKN946"/>
      <c r="DKO946"/>
      <c r="DKP946"/>
      <c r="DKQ946"/>
      <c r="DKR946"/>
      <c r="DKS946"/>
      <c r="DKT946"/>
      <c r="DKU946"/>
      <c r="DKV946"/>
      <c r="DKW946"/>
      <c r="DKX946"/>
      <c r="DKY946"/>
      <c r="DKZ946"/>
      <c r="DLA946"/>
      <c r="DLB946"/>
      <c r="DLC946"/>
      <c r="DLD946"/>
      <c r="DLE946"/>
      <c r="DLF946"/>
      <c r="DLG946"/>
      <c r="DLH946"/>
      <c r="DLI946"/>
      <c r="DLJ946"/>
      <c r="DLK946"/>
      <c r="DLL946"/>
      <c r="DLM946"/>
      <c r="DLN946"/>
      <c r="DLO946"/>
      <c r="DLP946"/>
      <c r="DLQ946"/>
      <c r="DLR946"/>
      <c r="DLS946"/>
      <c r="DLT946"/>
      <c r="DLU946"/>
      <c r="DLV946"/>
      <c r="DLW946"/>
      <c r="DLX946"/>
      <c r="DLY946"/>
      <c r="DLZ946"/>
      <c r="DMA946"/>
      <c r="DMB946"/>
      <c r="DMC946"/>
      <c r="DMD946"/>
      <c r="DME946"/>
      <c r="DMF946"/>
      <c r="DMG946"/>
      <c r="DMH946"/>
      <c r="DMI946"/>
      <c r="DMJ946"/>
      <c r="DMK946"/>
      <c r="DML946"/>
      <c r="DMM946"/>
      <c r="DMN946"/>
      <c r="DMO946"/>
      <c r="DMP946"/>
      <c r="DMQ946"/>
      <c r="DMR946"/>
      <c r="DMS946"/>
      <c r="DMT946"/>
      <c r="DMU946"/>
      <c r="DMV946"/>
      <c r="DMW946"/>
      <c r="DMX946"/>
      <c r="DMY946"/>
      <c r="DMZ946"/>
      <c r="DNA946"/>
      <c r="DNB946"/>
      <c r="DNC946"/>
      <c r="DND946"/>
      <c r="DNE946"/>
      <c r="DNF946"/>
      <c r="DNG946"/>
      <c r="DNH946"/>
      <c r="DNI946"/>
      <c r="DNJ946"/>
      <c r="DNK946"/>
      <c r="DNL946"/>
      <c r="DNM946"/>
      <c r="DNN946"/>
      <c r="DNO946"/>
      <c r="DNP946"/>
      <c r="DNQ946"/>
      <c r="DNR946"/>
      <c r="DNS946"/>
      <c r="DNT946"/>
      <c r="DNU946"/>
      <c r="DNV946"/>
      <c r="DNW946"/>
      <c r="DNX946"/>
      <c r="DNY946"/>
      <c r="DNZ946"/>
      <c r="DOA946"/>
      <c r="DOB946"/>
      <c r="DOC946"/>
      <c r="DOD946"/>
      <c r="DOE946"/>
      <c r="DOF946"/>
      <c r="DOG946"/>
      <c r="DOH946"/>
      <c r="DOI946"/>
      <c r="DOJ946"/>
      <c r="DOK946"/>
      <c r="DOL946"/>
      <c r="DOM946"/>
      <c r="DON946"/>
      <c r="DOO946"/>
      <c r="DOP946"/>
      <c r="DOQ946"/>
      <c r="DOR946"/>
      <c r="DOS946"/>
      <c r="DOT946"/>
      <c r="DOU946"/>
      <c r="DOV946"/>
      <c r="DOW946"/>
      <c r="DOX946"/>
      <c r="DOY946"/>
      <c r="DOZ946"/>
      <c r="DPA946"/>
      <c r="DPB946"/>
      <c r="DPC946"/>
      <c r="DPD946"/>
      <c r="DPE946"/>
      <c r="DPF946"/>
      <c r="DPG946"/>
      <c r="DPH946"/>
      <c r="DPI946"/>
      <c r="DPJ946"/>
      <c r="DPK946"/>
      <c r="DPL946"/>
      <c r="DPM946"/>
      <c r="DPN946"/>
      <c r="DPO946"/>
      <c r="DPP946"/>
      <c r="DPQ946"/>
      <c r="DPR946"/>
      <c r="DPS946"/>
      <c r="DPT946"/>
      <c r="DPU946"/>
      <c r="DPV946"/>
      <c r="DPW946"/>
      <c r="DPX946"/>
      <c r="DPY946"/>
      <c r="DPZ946"/>
      <c r="DQA946"/>
      <c r="DQB946"/>
      <c r="DQC946"/>
      <c r="DQD946"/>
      <c r="DQE946"/>
      <c r="DQF946"/>
      <c r="DQG946"/>
      <c r="DQH946"/>
      <c r="DQI946"/>
      <c r="DQJ946"/>
      <c r="DQK946"/>
      <c r="DQL946"/>
      <c r="DQM946"/>
      <c r="DQN946"/>
      <c r="DQO946"/>
      <c r="DQP946"/>
      <c r="DQQ946"/>
      <c r="DQR946"/>
      <c r="DQS946"/>
      <c r="DQT946"/>
      <c r="DQU946"/>
      <c r="DQV946"/>
      <c r="DQW946"/>
      <c r="DQX946"/>
      <c r="DQY946"/>
      <c r="DQZ946"/>
      <c r="DRA946"/>
      <c r="DRB946"/>
      <c r="DRC946"/>
      <c r="DRD946"/>
      <c r="DRE946"/>
      <c r="DRF946"/>
      <c r="DRG946"/>
      <c r="DRH946"/>
      <c r="DRI946"/>
      <c r="DRJ946"/>
      <c r="DRK946"/>
      <c r="DRL946"/>
      <c r="DRM946"/>
      <c r="DRN946"/>
      <c r="DRO946"/>
      <c r="DRP946"/>
      <c r="DRQ946"/>
      <c r="DRR946"/>
      <c r="DRS946"/>
      <c r="DRT946"/>
      <c r="DRU946"/>
      <c r="DRV946"/>
      <c r="DRW946"/>
      <c r="DRX946"/>
      <c r="DRY946"/>
      <c r="DRZ946"/>
      <c r="DSA946"/>
      <c r="DSB946"/>
      <c r="DSC946"/>
      <c r="DSD946"/>
      <c r="DSE946"/>
      <c r="DSF946"/>
      <c r="DSG946"/>
      <c r="DSH946"/>
      <c r="DSI946"/>
      <c r="DSJ946"/>
      <c r="DSK946"/>
      <c r="DSL946"/>
      <c r="DSM946"/>
      <c r="DSN946"/>
      <c r="DSO946"/>
      <c r="DSP946"/>
      <c r="DSQ946"/>
      <c r="DSR946"/>
      <c r="DSS946"/>
      <c r="DST946"/>
      <c r="DSU946"/>
      <c r="DSV946"/>
      <c r="DSW946"/>
      <c r="DSX946"/>
      <c r="DSY946"/>
      <c r="DSZ946"/>
      <c r="DTA946"/>
      <c r="DTB946"/>
      <c r="DTC946"/>
      <c r="DTD946"/>
      <c r="DTE946"/>
      <c r="DTF946"/>
      <c r="DTG946"/>
      <c r="DTH946"/>
      <c r="DTI946"/>
      <c r="DTJ946"/>
      <c r="DTK946"/>
      <c r="DTL946"/>
      <c r="DTM946"/>
      <c r="DTN946"/>
      <c r="DTO946"/>
      <c r="DTP946"/>
      <c r="DTQ946"/>
      <c r="DTR946"/>
      <c r="DTS946"/>
      <c r="DTT946"/>
      <c r="DTU946"/>
      <c r="DTV946"/>
      <c r="DTW946"/>
      <c r="DTX946"/>
      <c r="DTY946"/>
      <c r="DTZ946"/>
      <c r="DUA946"/>
      <c r="DUB946"/>
      <c r="DUC946"/>
      <c r="DUD946"/>
      <c r="DUE946"/>
      <c r="DUF946"/>
      <c r="DUG946"/>
      <c r="DUH946"/>
      <c r="DUI946"/>
      <c r="DUJ946"/>
      <c r="DUK946"/>
      <c r="DUL946"/>
      <c r="DUM946"/>
      <c r="DUN946"/>
      <c r="DUO946"/>
      <c r="DUP946"/>
      <c r="DUQ946"/>
      <c r="DUR946"/>
      <c r="DUS946"/>
      <c r="DUT946"/>
      <c r="DUU946"/>
      <c r="DUV946"/>
      <c r="DUW946"/>
      <c r="DUX946"/>
      <c r="DUY946"/>
      <c r="DUZ946"/>
      <c r="DVA946"/>
      <c r="DVB946"/>
      <c r="DVC946"/>
      <c r="DVD946"/>
      <c r="DVE946"/>
      <c r="DVF946"/>
      <c r="DVG946"/>
      <c r="DVH946"/>
      <c r="DVI946"/>
      <c r="DVJ946"/>
      <c r="DVK946"/>
      <c r="DVL946"/>
      <c r="DVM946"/>
      <c r="DVN946"/>
      <c r="DVO946"/>
      <c r="DVP946"/>
      <c r="DVQ946"/>
      <c r="DVR946"/>
      <c r="DVS946"/>
      <c r="DVT946"/>
      <c r="DVU946"/>
      <c r="DVV946"/>
      <c r="DVW946"/>
      <c r="DVX946"/>
      <c r="DVY946"/>
      <c r="DVZ946"/>
      <c r="DWA946"/>
      <c r="DWB946"/>
      <c r="DWC946"/>
      <c r="DWD946"/>
      <c r="DWE946"/>
      <c r="DWF946"/>
      <c r="DWG946"/>
      <c r="DWH946"/>
      <c r="DWI946"/>
      <c r="DWJ946"/>
      <c r="DWK946"/>
      <c r="DWL946"/>
      <c r="DWM946"/>
      <c r="DWN946"/>
      <c r="DWO946"/>
      <c r="DWP946"/>
      <c r="DWQ946"/>
      <c r="DWR946"/>
      <c r="DWS946"/>
      <c r="DWT946"/>
      <c r="DWU946"/>
      <c r="DWV946"/>
      <c r="DWW946"/>
      <c r="DWX946"/>
      <c r="DWY946"/>
      <c r="DWZ946"/>
      <c r="DXA946"/>
      <c r="DXB946"/>
      <c r="DXC946"/>
      <c r="DXD946"/>
      <c r="DXE946"/>
      <c r="DXF946"/>
      <c r="DXG946"/>
      <c r="DXH946"/>
      <c r="DXI946"/>
      <c r="DXJ946"/>
      <c r="DXK946"/>
      <c r="DXL946"/>
      <c r="DXM946"/>
      <c r="DXN946"/>
      <c r="DXO946"/>
      <c r="DXP946"/>
      <c r="DXQ946"/>
      <c r="DXR946"/>
      <c r="DXS946"/>
      <c r="DXT946"/>
      <c r="DXU946"/>
      <c r="DXV946"/>
      <c r="DXW946"/>
      <c r="DXX946"/>
      <c r="DXY946"/>
      <c r="DXZ946"/>
      <c r="DYA946"/>
      <c r="DYB946"/>
      <c r="DYC946"/>
      <c r="DYD946"/>
      <c r="DYE946"/>
      <c r="DYF946"/>
      <c r="DYG946"/>
      <c r="DYH946"/>
      <c r="DYI946"/>
      <c r="DYJ946"/>
      <c r="DYK946"/>
      <c r="DYL946"/>
      <c r="DYM946"/>
      <c r="DYN946"/>
      <c r="DYO946"/>
      <c r="DYP946"/>
      <c r="DYQ946"/>
      <c r="DYR946"/>
      <c r="DYS946"/>
      <c r="DYT946"/>
      <c r="DYU946"/>
      <c r="DYV946"/>
      <c r="DYW946"/>
      <c r="DYX946"/>
      <c r="DYY946"/>
      <c r="DYZ946"/>
      <c r="DZA946"/>
      <c r="DZB946"/>
      <c r="DZC946"/>
      <c r="DZD946"/>
      <c r="DZE946"/>
      <c r="DZF946"/>
      <c r="DZG946"/>
      <c r="DZH946"/>
      <c r="DZI946"/>
      <c r="DZJ946"/>
      <c r="DZK946"/>
      <c r="DZL946"/>
      <c r="DZM946"/>
      <c r="DZN946"/>
      <c r="DZO946"/>
      <c r="DZP946"/>
      <c r="DZQ946"/>
      <c r="DZR946"/>
      <c r="DZS946"/>
      <c r="DZT946"/>
      <c r="DZU946"/>
      <c r="DZV946"/>
      <c r="DZW946"/>
      <c r="DZX946"/>
      <c r="DZY946"/>
      <c r="DZZ946"/>
      <c r="EAA946"/>
      <c r="EAB946"/>
      <c r="EAC946"/>
      <c r="EAD946"/>
      <c r="EAE946"/>
      <c r="EAF946"/>
      <c r="EAG946"/>
      <c r="EAH946"/>
      <c r="EAI946"/>
      <c r="EAJ946"/>
      <c r="EAK946"/>
      <c r="EAL946"/>
      <c r="EAM946"/>
      <c r="EAN946"/>
      <c r="EAO946"/>
      <c r="EAP946"/>
      <c r="EAQ946"/>
      <c r="EAR946"/>
      <c r="EAS946"/>
      <c r="EAT946"/>
      <c r="EAU946"/>
      <c r="EAV946"/>
      <c r="EAW946"/>
      <c r="EAX946"/>
      <c r="EAY946"/>
      <c r="EAZ946"/>
      <c r="EBA946"/>
      <c r="EBB946"/>
      <c r="EBC946"/>
      <c r="EBD946"/>
      <c r="EBE946"/>
      <c r="EBF946"/>
      <c r="EBG946"/>
      <c r="EBH946"/>
      <c r="EBI946"/>
      <c r="EBJ946"/>
      <c r="EBK946"/>
      <c r="EBL946"/>
      <c r="EBM946"/>
      <c r="EBN946"/>
      <c r="EBO946"/>
      <c r="EBP946"/>
      <c r="EBQ946"/>
      <c r="EBR946"/>
      <c r="EBS946"/>
      <c r="EBT946"/>
      <c r="EBU946"/>
      <c r="EBV946"/>
      <c r="EBW946"/>
      <c r="EBX946"/>
      <c r="EBY946"/>
      <c r="EBZ946"/>
      <c r="ECA946"/>
      <c r="ECB946"/>
      <c r="ECC946"/>
      <c r="ECD946"/>
      <c r="ECE946"/>
      <c r="ECF946"/>
      <c r="ECG946"/>
      <c r="ECH946"/>
      <c r="ECI946"/>
      <c r="ECJ946"/>
      <c r="ECK946"/>
      <c r="ECL946"/>
      <c r="ECM946"/>
      <c r="ECN946"/>
      <c r="ECO946"/>
      <c r="ECP946"/>
      <c r="ECQ946"/>
      <c r="ECR946"/>
      <c r="ECS946"/>
      <c r="ECT946"/>
      <c r="ECU946"/>
      <c r="ECV946"/>
      <c r="ECW946"/>
      <c r="ECX946"/>
      <c r="ECY946"/>
      <c r="ECZ946"/>
      <c r="EDA946"/>
      <c r="EDB946"/>
      <c r="EDC946"/>
      <c r="EDD946"/>
      <c r="EDE946"/>
      <c r="EDF946"/>
      <c r="EDG946"/>
      <c r="EDH946"/>
      <c r="EDI946"/>
      <c r="EDJ946"/>
      <c r="EDK946"/>
      <c r="EDL946"/>
      <c r="EDM946"/>
      <c r="EDN946"/>
      <c r="EDO946"/>
      <c r="EDP946"/>
      <c r="EDQ946"/>
      <c r="EDR946"/>
      <c r="EDS946"/>
      <c r="EDT946"/>
      <c r="EDU946"/>
      <c r="EDV946"/>
      <c r="EDW946"/>
      <c r="EDX946"/>
      <c r="EDY946"/>
      <c r="EDZ946"/>
      <c r="EEA946"/>
      <c r="EEB946"/>
      <c r="EEC946"/>
      <c r="EED946"/>
      <c r="EEE946"/>
      <c r="EEF946"/>
      <c r="EEG946"/>
      <c r="EEH946"/>
      <c r="EEI946"/>
      <c r="EEJ946"/>
      <c r="EEK946"/>
      <c r="EEL946"/>
      <c r="EEM946"/>
      <c r="EEN946"/>
      <c r="EEO946"/>
      <c r="EEP946"/>
      <c r="EEQ946"/>
      <c r="EER946"/>
      <c r="EES946"/>
      <c r="EET946"/>
      <c r="EEU946"/>
      <c r="EEV946"/>
      <c r="EEW946"/>
      <c r="EEX946"/>
      <c r="EEY946"/>
      <c r="EEZ946"/>
      <c r="EFA946"/>
      <c r="EFB946"/>
      <c r="EFC946"/>
      <c r="EFD946"/>
      <c r="EFE946"/>
      <c r="EFF946"/>
      <c r="EFG946"/>
      <c r="EFH946"/>
      <c r="EFI946"/>
      <c r="EFJ946"/>
      <c r="EFK946"/>
      <c r="EFL946"/>
      <c r="EFM946"/>
      <c r="EFN946"/>
      <c r="EFO946"/>
      <c r="EFP946"/>
      <c r="EFQ946"/>
      <c r="EFR946"/>
      <c r="EFS946"/>
      <c r="EFT946"/>
      <c r="EFU946"/>
      <c r="EFV946"/>
      <c r="EFW946"/>
      <c r="EFX946"/>
      <c r="EFY946"/>
      <c r="EFZ946"/>
      <c r="EGA946"/>
      <c r="EGB946"/>
      <c r="EGC946"/>
      <c r="EGD946"/>
      <c r="EGE946"/>
      <c r="EGF946"/>
      <c r="EGG946"/>
      <c r="EGH946"/>
      <c r="EGI946"/>
      <c r="EGJ946"/>
      <c r="EGK946"/>
      <c r="EGL946"/>
      <c r="EGM946"/>
      <c r="EGN946"/>
      <c r="EGO946"/>
      <c r="EGP946"/>
      <c r="EGQ946"/>
      <c r="EGR946"/>
      <c r="EGS946"/>
      <c r="EGT946"/>
      <c r="EGU946"/>
      <c r="EGV946"/>
      <c r="EGW946"/>
      <c r="EGX946"/>
      <c r="EGY946"/>
      <c r="EGZ946"/>
      <c r="EHA946"/>
      <c r="EHB946"/>
      <c r="EHC946"/>
      <c r="EHD946"/>
      <c r="EHE946"/>
      <c r="EHF946"/>
      <c r="EHG946"/>
      <c r="EHH946"/>
      <c r="EHI946"/>
      <c r="EHJ946"/>
      <c r="EHK946"/>
      <c r="EHL946"/>
      <c r="EHM946"/>
      <c r="EHN946"/>
      <c r="EHO946"/>
      <c r="EHP946"/>
      <c r="EHQ946"/>
      <c r="EHR946"/>
      <c r="EHS946"/>
      <c r="EHT946"/>
      <c r="EHU946"/>
      <c r="EHV946"/>
      <c r="EHW946"/>
      <c r="EHX946"/>
      <c r="EHY946"/>
      <c r="EHZ946"/>
      <c r="EIA946"/>
      <c r="EIB946"/>
      <c r="EIC946"/>
      <c r="EID946"/>
      <c r="EIE946"/>
      <c r="EIF946"/>
      <c r="EIG946"/>
      <c r="EIH946"/>
      <c r="EII946"/>
      <c r="EIJ946"/>
      <c r="EIK946"/>
      <c r="EIL946"/>
      <c r="EIM946"/>
      <c r="EIN946"/>
      <c r="EIO946"/>
      <c r="EIP946"/>
      <c r="EIQ946"/>
      <c r="EIR946"/>
      <c r="EIS946"/>
      <c r="EIT946"/>
      <c r="EIU946"/>
      <c r="EIV946"/>
      <c r="EIW946"/>
      <c r="EIX946"/>
      <c r="EIY946"/>
      <c r="EIZ946"/>
      <c r="EJA946"/>
      <c r="EJB946"/>
      <c r="EJC946"/>
      <c r="EJD946"/>
      <c r="EJE946"/>
      <c r="EJF946"/>
      <c r="EJG946"/>
      <c r="EJH946"/>
      <c r="EJI946"/>
      <c r="EJJ946"/>
      <c r="EJK946"/>
      <c r="EJL946"/>
      <c r="EJM946"/>
      <c r="EJN946"/>
      <c r="EJO946"/>
      <c r="EJP946"/>
      <c r="EJQ946"/>
      <c r="EJR946"/>
      <c r="EJS946"/>
      <c r="EJT946"/>
      <c r="EJU946"/>
      <c r="EJV946"/>
      <c r="EJW946"/>
      <c r="EJX946"/>
      <c r="EJY946"/>
      <c r="EJZ946"/>
      <c r="EKA946"/>
      <c r="EKB946"/>
      <c r="EKC946"/>
      <c r="EKD946"/>
      <c r="EKE946"/>
      <c r="EKF946"/>
      <c r="EKG946"/>
      <c r="EKH946"/>
      <c r="EKI946"/>
      <c r="EKJ946"/>
      <c r="EKK946"/>
      <c r="EKL946"/>
      <c r="EKM946"/>
      <c r="EKN946"/>
      <c r="EKO946"/>
      <c r="EKP946"/>
      <c r="EKQ946"/>
      <c r="EKR946"/>
      <c r="EKS946"/>
      <c r="EKT946"/>
      <c r="EKU946"/>
      <c r="EKV946"/>
      <c r="EKW946"/>
      <c r="EKX946"/>
      <c r="EKY946"/>
      <c r="EKZ946"/>
      <c r="ELA946"/>
      <c r="ELB946"/>
      <c r="ELC946"/>
      <c r="ELD946"/>
      <c r="ELE946"/>
      <c r="ELF946"/>
      <c r="ELG946"/>
      <c r="ELH946"/>
      <c r="ELI946"/>
      <c r="ELJ946"/>
      <c r="ELK946"/>
      <c r="ELL946"/>
      <c r="ELM946"/>
      <c r="ELN946"/>
      <c r="ELO946"/>
      <c r="ELP946"/>
      <c r="ELQ946"/>
      <c r="ELR946"/>
      <c r="ELS946"/>
      <c r="ELT946"/>
      <c r="ELU946"/>
      <c r="ELV946"/>
      <c r="ELW946"/>
      <c r="ELX946"/>
      <c r="ELY946"/>
      <c r="ELZ946"/>
      <c r="EMA946"/>
      <c r="EMB946"/>
      <c r="EMC946"/>
      <c r="EMD946"/>
      <c r="EME946"/>
      <c r="EMF946"/>
      <c r="EMG946"/>
      <c r="EMH946"/>
      <c r="EMI946"/>
      <c r="EMJ946"/>
      <c r="EMK946"/>
      <c r="EML946"/>
      <c r="EMM946"/>
      <c r="EMN946"/>
      <c r="EMO946"/>
      <c r="EMP946"/>
      <c r="EMQ946"/>
      <c r="EMR946"/>
      <c r="EMS946"/>
      <c r="EMT946"/>
      <c r="EMU946"/>
      <c r="EMV946"/>
      <c r="EMW946"/>
      <c r="EMX946"/>
      <c r="EMY946"/>
      <c r="EMZ946"/>
      <c r="ENA946"/>
      <c r="ENB946"/>
      <c r="ENC946"/>
      <c r="END946"/>
      <c r="ENE946"/>
      <c r="ENF946"/>
      <c r="ENG946"/>
      <c r="ENH946"/>
      <c r="ENI946"/>
      <c r="ENJ946"/>
      <c r="ENK946"/>
      <c r="ENL946"/>
      <c r="ENM946"/>
      <c r="ENN946"/>
      <c r="ENO946"/>
      <c r="ENP946"/>
      <c r="ENQ946"/>
      <c r="ENR946"/>
      <c r="ENS946"/>
      <c r="ENT946"/>
      <c r="ENU946"/>
      <c r="ENV946"/>
      <c r="ENW946"/>
      <c r="ENX946"/>
      <c r="ENY946"/>
      <c r="ENZ946"/>
      <c r="EOA946"/>
      <c r="EOB946"/>
      <c r="EOC946"/>
      <c r="EOD946"/>
      <c r="EOE946"/>
      <c r="EOF946"/>
      <c r="EOG946"/>
      <c r="EOH946"/>
      <c r="EOI946"/>
      <c r="EOJ946"/>
      <c r="EOK946"/>
      <c r="EOL946"/>
      <c r="EOM946"/>
      <c r="EON946"/>
      <c r="EOO946"/>
      <c r="EOP946"/>
      <c r="EOQ946"/>
      <c r="EOR946"/>
      <c r="EOS946"/>
      <c r="EOT946"/>
      <c r="EOU946"/>
      <c r="EOV946"/>
      <c r="EOW946"/>
      <c r="EOX946"/>
      <c r="EOY946"/>
      <c r="EOZ946"/>
      <c r="EPA946"/>
      <c r="EPB946"/>
      <c r="EPC946"/>
      <c r="EPD946"/>
      <c r="EPE946"/>
      <c r="EPF946"/>
      <c r="EPG946"/>
      <c r="EPH946"/>
      <c r="EPI946"/>
      <c r="EPJ946"/>
      <c r="EPK946"/>
      <c r="EPL946"/>
      <c r="EPM946"/>
      <c r="EPN946"/>
      <c r="EPO946"/>
      <c r="EPP946"/>
      <c r="EPQ946"/>
      <c r="EPR946"/>
      <c r="EPS946"/>
      <c r="EPT946"/>
      <c r="EPU946"/>
      <c r="EPV946"/>
      <c r="EPW946"/>
      <c r="EPX946"/>
      <c r="EPY946"/>
      <c r="EPZ946"/>
      <c r="EQA946"/>
      <c r="EQB946"/>
      <c r="EQC946"/>
      <c r="EQD946"/>
      <c r="EQE946"/>
      <c r="EQF946"/>
      <c r="EQG946"/>
      <c r="EQH946"/>
      <c r="EQI946"/>
      <c r="EQJ946"/>
      <c r="EQK946"/>
      <c r="EQL946"/>
      <c r="EQM946"/>
      <c r="EQN946"/>
      <c r="EQO946"/>
      <c r="EQP946"/>
      <c r="EQQ946"/>
      <c r="EQR946"/>
      <c r="EQS946"/>
      <c r="EQT946"/>
      <c r="EQU946"/>
      <c r="EQV946"/>
      <c r="EQW946"/>
      <c r="EQX946"/>
      <c r="EQY946"/>
      <c r="EQZ946"/>
      <c r="ERA946"/>
      <c r="ERB946"/>
      <c r="ERC946"/>
      <c r="ERD946"/>
      <c r="ERE946"/>
      <c r="ERF946"/>
      <c r="ERG946"/>
      <c r="ERH946"/>
      <c r="ERI946"/>
      <c r="ERJ946"/>
      <c r="ERK946"/>
      <c r="ERL946"/>
      <c r="ERM946"/>
      <c r="ERN946"/>
      <c r="ERO946"/>
      <c r="ERP946"/>
      <c r="ERQ946"/>
      <c r="ERR946"/>
      <c r="ERS946"/>
      <c r="ERT946"/>
      <c r="ERU946"/>
      <c r="ERV946"/>
      <c r="ERW946"/>
      <c r="ERX946"/>
      <c r="ERY946"/>
      <c r="ERZ946"/>
      <c r="ESA946"/>
      <c r="ESB946"/>
      <c r="ESC946"/>
      <c r="ESD946"/>
      <c r="ESE946"/>
      <c r="ESF946"/>
      <c r="ESG946"/>
      <c r="ESH946"/>
      <c r="ESI946"/>
      <c r="ESJ946"/>
      <c r="ESK946"/>
      <c r="ESL946"/>
      <c r="ESM946"/>
      <c r="ESN946"/>
      <c r="ESO946"/>
      <c r="ESP946"/>
      <c r="ESQ946"/>
      <c r="ESR946"/>
      <c r="ESS946"/>
      <c r="EST946"/>
      <c r="ESU946"/>
      <c r="ESV946"/>
      <c r="ESW946"/>
      <c r="ESX946"/>
      <c r="ESY946"/>
      <c r="ESZ946"/>
      <c r="ETA946"/>
      <c r="ETB946"/>
      <c r="ETC946"/>
      <c r="ETD946"/>
      <c r="ETE946"/>
      <c r="ETF946"/>
      <c r="ETG946"/>
      <c r="ETH946"/>
      <c r="ETI946"/>
      <c r="ETJ946"/>
      <c r="ETK946"/>
      <c r="ETL946"/>
      <c r="ETM946"/>
      <c r="ETN946"/>
      <c r="ETO946"/>
      <c r="ETP946"/>
      <c r="ETQ946"/>
      <c r="ETR946"/>
      <c r="ETS946"/>
      <c r="ETT946"/>
      <c r="ETU946"/>
      <c r="ETV946"/>
      <c r="ETW946"/>
      <c r="ETX946"/>
      <c r="ETY946"/>
      <c r="ETZ946"/>
      <c r="EUA946"/>
      <c r="EUB946"/>
      <c r="EUC946"/>
      <c r="EUD946"/>
      <c r="EUE946"/>
      <c r="EUF946"/>
      <c r="EUG946"/>
      <c r="EUH946"/>
      <c r="EUI946"/>
      <c r="EUJ946"/>
      <c r="EUK946"/>
      <c r="EUL946"/>
      <c r="EUM946"/>
      <c r="EUN946"/>
      <c r="EUO946"/>
      <c r="EUP946"/>
      <c r="EUQ946"/>
      <c r="EUR946"/>
      <c r="EUS946"/>
      <c r="EUT946"/>
      <c r="EUU946"/>
      <c r="EUV946"/>
      <c r="EUW946"/>
      <c r="EUX946"/>
      <c r="EUY946"/>
      <c r="EUZ946"/>
      <c r="EVA946"/>
      <c r="EVB946"/>
      <c r="EVC946"/>
      <c r="EVD946"/>
      <c r="EVE946"/>
      <c r="EVF946"/>
      <c r="EVG946"/>
      <c r="EVH946"/>
      <c r="EVI946"/>
      <c r="EVJ946"/>
      <c r="EVK946"/>
      <c r="EVL946"/>
      <c r="EVM946"/>
      <c r="EVN946"/>
      <c r="EVO946"/>
      <c r="EVP946"/>
      <c r="EVQ946"/>
      <c r="EVR946"/>
      <c r="EVS946"/>
      <c r="EVT946"/>
      <c r="EVU946"/>
      <c r="EVV946"/>
      <c r="EVW946"/>
      <c r="EVX946"/>
      <c r="EVY946"/>
      <c r="EVZ946"/>
      <c r="EWA946"/>
      <c r="EWB946"/>
      <c r="EWC946"/>
      <c r="EWD946"/>
      <c r="EWE946"/>
      <c r="EWF946"/>
      <c r="EWG946"/>
      <c r="EWH946"/>
      <c r="EWI946"/>
      <c r="EWJ946"/>
      <c r="EWK946"/>
      <c r="EWL946"/>
      <c r="EWM946"/>
      <c r="EWN946"/>
      <c r="EWO946"/>
      <c r="EWP946"/>
      <c r="EWQ946"/>
      <c r="EWR946"/>
      <c r="EWS946"/>
      <c r="EWT946"/>
      <c r="EWU946"/>
      <c r="EWV946"/>
      <c r="EWW946"/>
      <c r="EWX946"/>
      <c r="EWY946"/>
      <c r="EWZ946"/>
      <c r="EXA946"/>
      <c r="EXB946"/>
      <c r="EXC946"/>
      <c r="EXD946"/>
      <c r="EXE946"/>
      <c r="EXF946"/>
      <c r="EXG946"/>
      <c r="EXH946"/>
      <c r="EXI946"/>
      <c r="EXJ946"/>
      <c r="EXK946"/>
      <c r="EXL946"/>
      <c r="EXM946"/>
      <c r="EXN946"/>
      <c r="EXO946"/>
      <c r="EXP946"/>
      <c r="EXQ946"/>
      <c r="EXR946"/>
      <c r="EXS946"/>
      <c r="EXT946"/>
      <c r="EXU946"/>
      <c r="EXV946"/>
      <c r="EXW946"/>
      <c r="EXX946"/>
      <c r="EXY946"/>
      <c r="EXZ946"/>
      <c r="EYA946"/>
      <c r="EYB946"/>
      <c r="EYC946"/>
      <c r="EYD946"/>
      <c r="EYE946"/>
      <c r="EYF946"/>
      <c r="EYG946"/>
      <c r="EYH946"/>
      <c r="EYI946"/>
      <c r="EYJ946"/>
      <c r="EYK946"/>
      <c r="EYL946"/>
      <c r="EYM946"/>
      <c r="EYN946"/>
      <c r="EYO946"/>
      <c r="EYP946"/>
      <c r="EYQ946"/>
      <c r="EYR946"/>
      <c r="EYS946"/>
      <c r="EYT946"/>
      <c r="EYU946"/>
      <c r="EYV946"/>
      <c r="EYW946"/>
      <c r="EYX946"/>
      <c r="EYY946"/>
      <c r="EYZ946"/>
      <c r="EZA946"/>
      <c r="EZB946"/>
      <c r="EZC946"/>
      <c r="EZD946"/>
      <c r="EZE946"/>
      <c r="EZF946"/>
      <c r="EZG946"/>
      <c r="EZH946"/>
      <c r="EZI946"/>
      <c r="EZJ946"/>
      <c r="EZK946"/>
      <c r="EZL946"/>
      <c r="EZM946"/>
      <c r="EZN946"/>
      <c r="EZO946"/>
      <c r="EZP946"/>
      <c r="EZQ946"/>
      <c r="EZR946"/>
      <c r="EZS946"/>
      <c r="EZT946"/>
      <c r="EZU946"/>
      <c r="EZV946"/>
      <c r="EZW946"/>
      <c r="EZX946"/>
      <c r="EZY946"/>
      <c r="EZZ946"/>
      <c r="FAA946"/>
      <c r="FAB946"/>
      <c r="FAC946"/>
      <c r="FAD946"/>
      <c r="FAE946"/>
      <c r="FAF946"/>
      <c r="FAG946"/>
      <c r="FAH946"/>
      <c r="FAI946"/>
      <c r="FAJ946"/>
      <c r="FAK946"/>
      <c r="FAL946"/>
      <c r="FAM946"/>
      <c r="FAN946"/>
      <c r="FAO946"/>
      <c r="FAP946"/>
      <c r="FAQ946"/>
      <c r="FAR946"/>
      <c r="FAS946"/>
      <c r="FAT946"/>
      <c r="FAU946"/>
      <c r="FAV946"/>
      <c r="FAW946"/>
      <c r="FAX946"/>
      <c r="FAY946"/>
      <c r="FAZ946"/>
      <c r="FBA946"/>
      <c r="FBB946"/>
      <c r="FBC946"/>
      <c r="FBD946"/>
      <c r="FBE946"/>
      <c r="FBF946"/>
      <c r="FBG946"/>
      <c r="FBH946"/>
      <c r="FBI946"/>
      <c r="FBJ946"/>
      <c r="FBK946"/>
      <c r="FBL946"/>
      <c r="FBM946"/>
      <c r="FBN946"/>
      <c r="FBO946"/>
      <c r="FBP946"/>
      <c r="FBQ946"/>
      <c r="FBR946"/>
      <c r="FBS946"/>
      <c r="FBT946"/>
      <c r="FBU946"/>
      <c r="FBV946"/>
      <c r="FBW946"/>
      <c r="FBX946"/>
      <c r="FBY946"/>
      <c r="FBZ946"/>
      <c r="FCA946"/>
      <c r="FCB946"/>
      <c r="FCC946"/>
      <c r="FCD946"/>
      <c r="FCE946"/>
      <c r="FCF946"/>
      <c r="FCG946"/>
      <c r="FCH946"/>
      <c r="FCI946"/>
      <c r="FCJ946"/>
      <c r="FCK946"/>
      <c r="FCL946"/>
      <c r="FCM946"/>
      <c r="FCN946"/>
      <c r="FCO946"/>
      <c r="FCP946"/>
      <c r="FCQ946"/>
      <c r="FCR946"/>
      <c r="FCS946"/>
      <c r="FCT946"/>
      <c r="FCU946"/>
      <c r="FCV946"/>
      <c r="FCW946"/>
      <c r="FCX946"/>
      <c r="FCY946"/>
      <c r="FCZ946"/>
      <c r="FDA946"/>
      <c r="FDB946"/>
      <c r="FDC946"/>
      <c r="FDD946"/>
      <c r="FDE946"/>
      <c r="FDF946"/>
      <c r="FDG946"/>
      <c r="FDH946"/>
      <c r="FDI946"/>
      <c r="FDJ946"/>
      <c r="FDK946"/>
      <c r="FDL946"/>
      <c r="FDM946"/>
      <c r="FDN946"/>
      <c r="FDO946"/>
      <c r="FDP946"/>
      <c r="FDQ946"/>
      <c r="FDR946"/>
      <c r="FDS946"/>
      <c r="FDT946"/>
      <c r="FDU946"/>
      <c r="FDV946"/>
      <c r="FDW946"/>
      <c r="FDX946"/>
      <c r="FDY946"/>
      <c r="FDZ946"/>
      <c r="FEA946"/>
      <c r="FEB946"/>
      <c r="FEC946"/>
      <c r="FED946"/>
      <c r="FEE946"/>
      <c r="FEF946"/>
      <c r="FEG946"/>
      <c r="FEH946"/>
      <c r="FEI946"/>
      <c r="FEJ946"/>
      <c r="FEK946"/>
      <c r="FEL946"/>
      <c r="FEM946"/>
      <c r="FEN946"/>
      <c r="FEO946"/>
      <c r="FEP946"/>
      <c r="FEQ946"/>
      <c r="FER946"/>
      <c r="FES946"/>
      <c r="FET946"/>
      <c r="FEU946"/>
      <c r="FEV946"/>
      <c r="FEW946"/>
      <c r="FEX946"/>
      <c r="FEY946"/>
      <c r="FEZ946"/>
      <c r="FFA946"/>
      <c r="FFB946"/>
      <c r="FFC946"/>
      <c r="FFD946"/>
      <c r="FFE946"/>
      <c r="FFF946"/>
      <c r="FFG946"/>
      <c r="FFH946"/>
      <c r="FFI946"/>
      <c r="FFJ946"/>
      <c r="FFK946"/>
      <c r="FFL946"/>
      <c r="FFM946"/>
      <c r="FFN946"/>
      <c r="FFO946"/>
      <c r="FFP946"/>
      <c r="FFQ946"/>
      <c r="FFR946"/>
      <c r="FFS946"/>
      <c r="FFT946"/>
      <c r="FFU946"/>
      <c r="FFV946"/>
      <c r="FFW946"/>
      <c r="FFX946"/>
      <c r="FFY946"/>
      <c r="FFZ946"/>
      <c r="FGA946"/>
      <c r="FGB946"/>
      <c r="FGC946"/>
      <c r="FGD946"/>
      <c r="FGE946"/>
      <c r="FGF946"/>
      <c r="FGG946"/>
      <c r="FGH946"/>
      <c r="FGI946"/>
      <c r="FGJ946"/>
      <c r="FGK946"/>
      <c r="FGL946"/>
      <c r="FGM946"/>
      <c r="FGN946"/>
      <c r="FGO946"/>
      <c r="FGP946"/>
      <c r="FGQ946"/>
      <c r="FGR946"/>
      <c r="FGS946"/>
      <c r="FGT946"/>
      <c r="FGU946"/>
      <c r="FGV946"/>
      <c r="FGW946"/>
      <c r="FGX946"/>
      <c r="FGY946"/>
      <c r="FGZ946"/>
      <c r="FHA946"/>
      <c r="FHB946"/>
      <c r="FHC946"/>
      <c r="FHD946"/>
      <c r="FHE946"/>
      <c r="FHF946"/>
      <c r="FHG946"/>
      <c r="FHH946"/>
      <c r="FHI946"/>
      <c r="FHJ946"/>
      <c r="FHK946"/>
      <c r="FHL946"/>
      <c r="FHM946"/>
      <c r="FHN946"/>
      <c r="FHO946"/>
      <c r="FHP946"/>
      <c r="FHQ946"/>
      <c r="FHR946"/>
      <c r="FHS946"/>
      <c r="FHT946"/>
      <c r="FHU946"/>
      <c r="FHV946"/>
      <c r="FHW946"/>
      <c r="FHX946"/>
      <c r="FHY946"/>
      <c r="FHZ946"/>
      <c r="FIA946"/>
      <c r="FIB946"/>
      <c r="FIC946"/>
      <c r="FID946"/>
      <c r="FIE946"/>
      <c r="FIF946"/>
      <c r="FIG946"/>
      <c r="FIH946"/>
      <c r="FII946"/>
      <c r="FIJ946"/>
      <c r="FIK946"/>
      <c r="FIL946"/>
      <c r="FIM946"/>
      <c r="FIN946"/>
      <c r="FIO946"/>
      <c r="FIP946"/>
      <c r="FIQ946"/>
      <c r="FIR946"/>
      <c r="FIS946"/>
      <c r="FIT946"/>
      <c r="FIU946"/>
      <c r="FIV946"/>
      <c r="FIW946"/>
      <c r="FIX946"/>
      <c r="FIY946"/>
      <c r="FIZ946"/>
      <c r="FJA946"/>
      <c r="FJB946"/>
      <c r="FJC946"/>
      <c r="FJD946"/>
      <c r="FJE946"/>
      <c r="FJF946"/>
      <c r="FJG946"/>
      <c r="FJH946"/>
      <c r="FJI946"/>
      <c r="FJJ946"/>
      <c r="FJK946"/>
      <c r="FJL946"/>
      <c r="FJM946"/>
      <c r="FJN946"/>
      <c r="FJO946"/>
      <c r="FJP946"/>
      <c r="FJQ946"/>
      <c r="FJR946"/>
      <c r="FJS946"/>
      <c r="FJT946"/>
      <c r="FJU946"/>
      <c r="FJV946"/>
      <c r="FJW946"/>
      <c r="FJX946"/>
      <c r="FJY946"/>
      <c r="FJZ946"/>
      <c r="FKA946"/>
      <c r="FKB946"/>
      <c r="FKC946"/>
      <c r="FKD946"/>
      <c r="FKE946"/>
      <c r="FKF946"/>
      <c r="FKG946"/>
      <c r="FKH946"/>
      <c r="FKI946"/>
      <c r="FKJ946"/>
      <c r="FKK946"/>
      <c r="FKL946"/>
      <c r="FKM946"/>
      <c r="FKN946"/>
      <c r="FKO946"/>
      <c r="FKP946"/>
      <c r="FKQ946"/>
      <c r="FKR946"/>
      <c r="FKS946"/>
      <c r="FKT946"/>
      <c r="FKU946"/>
      <c r="FKV946"/>
      <c r="FKW946"/>
      <c r="FKX946"/>
      <c r="FKY946"/>
      <c r="FKZ946"/>
      <c r="FLA946"/>
      <c r="FLB946"/>
      <c r="FLC946"/>
      <c r="FLD946"/>
      <c r="FLE946"/>
      <c r="FLF946"/>
      <c r="FLG946"/>
      <c r="FLH946"/>
      <c r="FLI946"/>
      <c r="FLJ946"/>
      <c r="FLK946"/>
      <c r="FLL946"/>
      <c r="FLM946"/>
      <c r="FLN946"/>
      <c r="FLO946"/>
      <c r="FLP946"/>
      <c r="FLQ946"/>
      <c r="FLR946"/>
      <c r="FLS946"/>
      <c r="FLT946"/>
      <c r="FLU946"/>
      <c r="FLV946"/>
      <c r="FLW946"/>
      <c r="FLX946"/>
      <c r="FLY946"/>
      <c r="FLZ946"/>
      <c r="FMA946"/>
      <c r="FMB946"/>
      <c r="FMC946"/>
      <c r="FMD946"/>
      <c r="FME946"/>
      <c r="FMF946"/>
      <c r="FMG946"/>
      <c r="FMH946"/>
      <c r="FMI946"/>
      <c r="FMJ946"/>
      <c r="FMK946"/>
      <c r="FML946"/>
      <c r="FMM946"/>
      <c r="FMN946"/>
      <c r="FMO946"/>
      <c r="FMP946"/>
      <c r="FMQ946"/>
      <c r="FMR946"/>
      <c r="FMS946"/>
      <c r="FMT946"/>
      <c r="FMU946"/>
      <c r="FMV946"/>
      <c r="FMW946"/>
      <c r="FMX946"/>
      <c r="FMY946"/>
      <c r="FMZ946"/>
      <c r="FNA946"/>
      <c r="FNB946"/>
      <c r="FNC946"/>
      <c r="FND946"/>
      <c r="FNE946"/>
      <c r="FNF946"/>
      <c r="FNG946"/>
      <c r="FNH946"/>
      <c r="FNI946"/>
      <c r="FNJ946"/>
      <c r="FNK946"/>
      <c r="FNL946"/>
      <c r="FNM946"/>
      <c r="FNN946"/>
      <c r="FNO946"/>
      <c r="FNP946"/>
      <c r="FNQ946"/>
      <c r="FNR946"/>
      <c r="FNS946"/>
      <c r="FNT946"/>
      <c r="FNU946"/>
      <c r="FNV946"/>
      <c r="FNW946"/>
      <c r="FNX946"/>
      <c r="FNY946"/>
      <c r="FNZ946"/>
      <c r="FOA946"/>
      <c r="FOB946"/>
      <c r="FOC946"/>
      <c r="FOD946"/>
      <c r="FOE946"/>
      <c r="FOF946"/>
      <c r="FOG946"/>
      <c r="FOH946"/>
      <c r="FOI946"/>
      <c r="FOJ946"/>
      <c r="FOK946"/>
      <c r="FOL946"/>
      <c r="FOM946"/>
      <c r="FON946"/>
      <c r="FOO946"/>
      <c r="FOP946"/>
      <c r="FOQ946"/>
      <c r="FOR946"/>
      <c r="FOS946"/>
      <c r="FOT946"/>
      <c r="FOU946"/>
      <c r="FOV946"/>
      <c r="FOW946"/>
      <c r="FOX946"/>
      <c r="FOY946"/>
      <c r="FOZ946"/>
      <c r="FPA946"/>
      <c r="FPB946"/>
      <c r="FPC946"/>
      <c r="FPD946"/>
      <c r="FPE946"/>
      <c r="FPF946"/>
      <c r="FPG946"/>
      <c r="FPH946"/>
      <c r="FPI946"/>
      <c r="FPJ946"/>
      <c r="FPK946"/>
      <c r="FPL946"/>
      <c r="FPM946"/>
      <c r="FPN946"/>
      <c r="FPO946"/>
      <c r="FPP946"/>
      <c r="FPQ946"/>
      <c r="FPR946"/>
      <c r="FPS946"/>
      <c r="FPT946"/>
      <c r="FPU946"/>
      <c r="FPV946"/>
      <c r="FPW946"/>
      <c r="FPX946"/>
      <c r="FPY946"/>
      <c r="FPZ946"/>
      <c r="FQA946"/>
      <c r="FQB946"/>
      <c r="FQC946"/>
      <c r="FQD946"/>
      <c r="FQE946"/>
      <c r="FQF946"/>
      <c r="FQG946"/>
      <c r="FQH946"/>
      <c r="FQI946"/>
      <c r="FQJ946"/>
      <c r="FQK946"/>
      <c r="FQL946"/>
      <c r="FQM946"/>
      <c r="FQN946"/>
      <c r="FQO946"/>
      <c r="FQP946"/>
      <c r="FQQ946"/>
      <c r="FQR946"/>
      <c r="FQS946"/>
      <c r="FQT946"/>
      <c r="FQU946"/>
      <c r="FQV946"/>
      <c r="FQW946"/>
      <c r="FQX946"/>
      <c r="FQY946"/>
      <c r="FQZ946"/>
      <c r="FRA946"/>
      <c r="FRB946"/>
      <c r="FRC946"/>
      <c r="FRD946"/>
      <c r="FRE946"/>
      <c r="FRF946"/>
      <c r="FRG946"/>
      <c r="FRH946"/>
      <c r="FRI946"/>
      <c r="FRJ946"/>
      <c r="FRK946"/>
      <c r="FRL946"/>
      <c r="FRM946"/>
      <c r="FRN946"/>
      <c r="FRO946"/>
      <c r="FRP946"/>
      <c r="FRQ946"/>
      <c r="FRR946"/>
      <c r="FRS946"/>
      <c r="FRT946"/>
      <c r="FRU946"/>
      <c r="FRV946"/>
      <c r="FRW946"/>
      <c r="FRX946"/>
      <c r="FRY946"/>
      <c r="FRZ946"/>
      <c r="FSA946"/>
      <c r="FSB946"/>
      <c r="FSC946"/>
      <c r="FSD946"/>
      <c r="FSE946"/>
      <c r="FSF946"/>
      <c r="FSG946"/>
      <c r="FSH946"/>
      <c r="FSI946"/>
      <c r="FSJ946"/>
      <c r="FSK946"/>
      <c r="FSL946"/>
      <c r="FSM946"/>
      <c r="FSN946"/>
      <c r="FSO946"/>
      <c r="FSP946"/>
      <c r="FSQ946"/>
      <c r="FSR946"/>
      <c r="FSS946"/>
      <c r="FST946"/>
      <c r="FSU946"/>
      <c r="FSV946"/>
      <c r="FSW946"/>
      <c r="FSX946"/>
      <c r="FSY946"/>
      <c r="FSZ946"/>
      <c r="FTA946"/>
      <c r="FTB946"/>
      <c r="FTC946"/>
      <c r="FTD946"/>
      <c r="FTE946"/>
      <c r="FTF946"/>
      <c r="FTG946"/>
      <c r="FTH946"/>
      <c r="FTI946"/>
      <c r="FTJ946"/>
      <c r="FTK946"/>
      <c r="FTL946"/>
      <c r="FTM946"/>
      <c r="FTN946"/>
      <c r="FTO946"/>
      <c r="FTP946"/>
      <c r="FTQ946"/>
      <c r="FTR946"/>
      <c r="FTS946"/>
      <c r="FTT946"/>
      <c r="FTU946"/>
      <c r="FTV946"/>
      <c r="FTW946"/>
      <c r="FTX946"/>
      <c r="FTY946"/>
      <c r="FTZ946"/>
      <c r="FUA946"/>
      <c r="FUB946"/>
      <c r="FUC946"/>
      <c r="FUD946"/>
      <c r="FUE946"/>
      <c r="FUF946"/>
      <c r="FUG946"/>
      <c r="FUH946"/>
      <c r="FUI946"/>
      <c r="FUJ946"/>
      <c r="FUK946"/>
      <c r="FUL946"/>
      <c r="FUM946"/>
      <c r="FUN946"/>
      <c r="FUO946"/>
      <c r="FUP946"/>
      <c r="FUQ946"/>
      <c r="FUR946"/>
      <c r="FUS946"/>
      <c r="FUT946"/>
      <c r="FUU946"/>
      <c r="FUV946"/>
      <c r="FUW946"/>
      <c r="FUX946"/>
      <c r="FUY946"/>
      <c r="FUZ946"/>
      <c r="FVA946"/>
      <c r="FVB946"/>
      <c r="FVC946"/>
      <c r="FVD946"/>
      <c r="FVE946"/>
      <c r="FVF946"/>
      <c r="FVG946"/>
      <c r="FVH946"/>
      <c r="FVI946"/>
      <c r="FVJ946"/>
      <c r="FVK946"/>
      <c r="FVL946"/>
      <c r="FVM946"/>
      <c r="FVN946"/>
      <c r="FVO946"/>
      <c r="FVP946"/>
      <c r="FVQ946"/>
      <c r="FVR946"/>
      <c r="FVS946"/>
      <c r="FVT946"/>
      <c r="FVU946"/>
      <c r="FVV946"/>
      <c r="FVW946"/>
      <c r="FVX946"/>
      <c r="FVY946"/>
      <c r="FVZ946"/>
      <c r="FWA946"/>
      <c r="FWB946"/>
      <c r="FWC946"/>
      <c r="FWD946"/>
      <c r="FWE946"/>
      <c r="FWF946"/>
      <c r="FWG946"/>
      <c r="FWH946"/>
      <c r="FWI946"/>
      <c r="FWJ946"/>
      <c r="FWK946"/>
      <c r="FWL946"/>
      <c r="FWM946"/>
      <c r="FWN946"/>
      <c r="FWO946"/>
      <c r="FWP946"/>
      <c r="FWQ946"/>
      <c r="FWR946"/>
      <c r="FWS946"/>
      <c r="FWT946"/>
      <c r="FWU946"/>
      <c r="FWV946"/>
      <c r="FWW946"/>
      <c r="FWX946"/>
      <c r="FWY946"/>
      <c r="FWZ946"/>
      <c r="FXA946"/>
      <c r="FXB946"/>
      <c r="FXC946"/>
      <c r="FXD946"/>
      <c r="FXE946"/>
      <c r="FXF946"/>
      <c r="FXG946"/>
      <c r="FXH946"/>
      <c r="FXI946"/>
      <c r="FXJ946"/>
      <c r="FXK946"/>
      <c r="FXL946"/>
      <c r="FXM946"/>
      <c r="FXN946"/>
      <c r="FXO946"/>
      <c r="FXP946"/>
      <c r="FXQ946"/>
      <c r="FXR946"/>
      <c r="FXS946"/>
      <c r="FXT946"/>
      <c r="FXU946"/>
      <c r="FXV946"/>
      <c r="FXW946"/>
      <c r="FXX946"/>
      <c r="FXY946"/>
      <c r="FXZ946"/>
      <c r="FYA946"/>
      <c r="FYB946"/>
      <c r="FYC946"/>
      <c r="FYD946"/>
      <c r="FYE946"/>
      <c r="FYF946"/>
      <c r="FYG946"/>
      <c r="FYH946"/>
      <c r="FYI946"/>
      <c r="FYJ946"/>
      <c r="FYK946"/>
      <c r="FYL946"/>
      <c r="FYM946"/>
      <c r="FYN946"/>
      <c r="FYO946"/>
      <c r="FYP946"/>
      <c r="FYQ946"/>
      <c r="FYR946"/>
      <c r="FYS946"/>
      <c r="FYT946"/>
      <c r="FYU946"/>
      <c r="FYV946"/>
      <c r="FYW946"/>
      <c r="FYX946"/>
      <c r="FYY946"/>
      <c r="FYZ946"/>
      <c r="FZA946"/>
      <c r="FZB946"/>
      <c r="FZC946"/>
      <c r="FZD946"/>
      <c r="FZE946"/>
      <c r="FZF946"/>
      <c r="FZG946"/>
      <c r="FZH946"/>
      <c r="FZI946"/>
      <c r="FZJ946"/>
      <c r="FZK946"/>
      <c r="FZL946"/>
      <c r="FZM946"/>
      <c r="FZN946"/>
      <c r="FZO946"/>
      <c r="FZP946"/>
      <c r="FZQ946"/>
      <c r="FZR946"/>
      <c r="FZS946"/>
      <c r="FZT946"/>
      <c r="FZU946"/>
      <c r="FZV946"/>
      <c r="FZW946"/>
      <c r="FZX946"/>
      <c r="FZY946"/>
      <c r="FZZ946"/>
      <c r="GAA946"/>
      <c r="GAB946"/>
      <c r="GAC946"/>
      <c r="GAD946"/>
      <c r="GAE946"/>
      <c r="GAF946"/>
      <c r="GAG946"/>
      <c r="GAH946"/>
      <c r="GAI946"/>
      <c r="GAJ946"/>
      <c r="GAK946"/>
      <c r="GAL946"/>
      <c r="GAM946"/>
      <c r="GAN946"/>
      <c r="GAO946"/>
      <c r="GAP946"/>
      <c r="GAQ946"/>
      <c r="GAR946"/>
      <c r="GAS946"/>
      <c r="GAT946"/>
      <c r="GAU946"/>
      <c r="GAV946"/>
      <c r="GAW946"/>
      <c r="GAX946"/>
      <c r="GAY946"/>
      <c r="GAZ946"/>
      <c r="GBA946"/>
      <c r="GBB946"/>
      <c r="GBC946"/>
      <c r="GBD946"/>
      <c r="GBE946"/>
      <c r="GBF946"/>
      <c r="GBG946"/>
      <c r="GBH946"/>
      <c r="GBI946"/>
      <c r="GBJ946"/>
      <c r="GBK946"/>
      <c r="GBL946"/>
      <c r="GBM946"/>
      <c r="GBN946"/>
      <c r="GBO946"/>
      <c r="GBP946"/>
      <c r="GBQ946"/>
      <c r="GBR946"/>
      <c r="GBS946"/>
      <c r="GBT946"/>
      <c r="GBU946"/>
      <c r="GBV946"/>
      <c r="GBW946"/>
      <c r="GBX946"/>
      <c r="GBY946"/>
      <c r="GBZ946"/>
      <c r="GCA946"/>
      <c r="GCB946"/>
      <c r="GCC946"/>
      <c r="GCD946"/>
      <c r="GCE946"/>
      <c r="GCF946"/>
      <c r="GCG946"/>
      <c r="GCH946"/>
      <c r="GCI946"/>
      <c r="GCJ946"/>
      <c r="GCK946"/>
      <c r="GCL946"/>
      <c r="GCM946"/>
      <c r="GCN946"/>
      <c r="GCO946"/>
      <c r="GCP946"/>
      <c r="GCQ946"/>
      <c r="GCR946"/>
      <c r="GCS946"/>
      <c r="GCT946"/>
      <c r="GCU946"/>
      <c r="GCV946"/>
      <c r="GCW946"/>
      <c r="GCX946"/>
      <c r="GCY946"/>
      <c r="GCZ946"/>
      <c r="GDA946"/>
      <c r="GDB946"/>
      <c r="GDC946"/>
      <c r="GDD946"/>
      <c r="GDE946"/>
      <c r="GDF946"/>
      <c r="GDG946"/>
      <c r="GDH946"/>
      <c r="GDI946"/>
      <c r="GDJ946"/>
      <c r="GDK946"/>
      <c r="GDL946"/>
      <c r="GDM946"/>
      <c r="GDN946"/>
      <c r="GDO946"/>
      <c r="GDP946"/>
      <c r="GDQ946"/>
      <c r="GDR946"/>
      <c r="GDS946"/>
      <c r="GDT946"/>
      <c r="GDU946"/>
      <c r="GDV946"/>
      <c r="GDW946"/>
      <c r="GDX946"/>
      <c r="GDY946"/>
      <c r="GDZ946"/>
      <c r="GEA946"/>
      <c r="GEB946"/>
      <c r="GEC946"/>
      <c r="GED946"/>
      <c r="GEE946"/>
      <c r="GEF946"/>
      <c r="GEG946"/>
      <c r="GEH946"/>
      <c r="GEI946"/>
      <c r="GEJ946"/>
      <c r="GEK946"/>
      <c r="GEL946"/>
      <c r="GEM946"/>
      <c r="GEN946"/>
      <c r="GEO946"/>
      <c r="GEP946"/>
      <c r="GEQ946"/>
      <c r="GER946"/>
      <c r="GES946"/>
      <c r="GET946"/>
      <c r="GEU946"/>
      <c r="GEV946"/>
      <c r="GEW946"/>
      <c r="GEX946"/>
      <c r="GEY946"/>
      <c r="GEZ946"/>
      <c r="GFA946"/>
      <c r="GFB946"/>
      <c r="GFC946"/>
      <c r="GFD946"/>
      <c r="GFE946"/>
      <c r="GFF946"/>
      <c r="GFG946"/>
      <c r="GFH946"/>
      <c r="GFI946"/>
      <c r="GFJ946"/>
      <c r="GFK946"/>
      <c r="GFL946"/>
      <c r="GFM946"/>
      <c r="GFN946"/>
      <c r="GFO946"/>
      <c r="GFP946"/>
      <c r="GFQ946"/>
      <c r="GFR946"/>
      <c r="GFS946"/>
      <c r="GFT946"/>
      <c r="GFU946"/>
      <c r="GFV946"/>
      <c r="GFW946"/>
      <c r="GFX946"/>
      <c r="GFY946"/>
      <c r="GFZ946"/>
      <c r="GGA946"/>
      <c r="GGB946"/>
      <c r="GGC946"/>
      <c r="GGD946"/>
      <c r="GGE946"/>
      <c r="GGF946"/>
      <c r="GGG946"/>
      <c r="GGH946"/>
      <c r="GGI946"/>
      <c r="GGJ946"/>
      <c r="GGK946"/>
      <c r="GGL946"/>
      <c r="GGM946"/>
      <c r="GGN946"/>
      <c r="GGO946"/>
      <c r="GGP946"/>
      <c r="GGQ946"/>
      <c r="GGR946"/>
      <c r="GGS946"/>
      <c r="GGT946"/>
      <c r="GGU946"/>
      <c r="GGV946"/>
      <c r="GGW946"/>
      <c r="GGX946"/>
      <c r="GGY946"/>
      <c r="GGZ946"/>
      <c r="GHA946"/>
      <c r="GHB946"/>
      <c r="GHC946"/>
      <c r="GHD946"/>
      <c r="GHE946"/>
      <c r="GHF946"/>
      <c r="GHG946"/>
      <c r="GHH946"/>
      <c r="GHI946"/>
      <c r="GHJ946"/>
      <c r="GHK946"/>
      <c r="GHL946"/>
      <c r="GHM946"/>
      <c r="GHN946"/>
      <c r="GHO946"/>
      <c r="GHP946"/>
      <c r="GHQ946"/>
      <c r="GHR946"/>
      <c r="GHS946"/>
      <c r="GHT946"/>
      <c r="GHU946"/>
      <c r="GHV946"/>
      <c r="GHW946"/>
      <c r="GHX946"/>
      <c r="GHY946"/>
      <c r="GHZ946"/>
      <c r="GIA946"/>
      <c r="GIB946"/>
      <c r="GIC946"/>
      <c r="GID946"/>
      <c r="GIE946"/>
      <c r="GIF946"/>
      <c r="GIG946"/>
      <c r="GIH946"/>
      <c r="GII946"/>
      <c r="GIJ946"/>
      <c r="GIK946"/>
      <c r="GIL946"/>
      <c r="GIM946"/>
      <c r="GIN946"/>
      <c r="GIO946"/>
      <c r="GIP946"/>
      <c r="GIQ946"/>
      <c r="GIR946"/>
      <c r="GIS946"/>
      <c r="GIT946"/>
      <c r="GIU946"/>
      <c r="GIV946"/>
      <c r="GIW946"/>
      <c r="GIX946"/>
      <c r="GIY946"/>
      <c r="GIZ946"/>
      <c r="GJA946"/>
      <c r="GJB946"/>
      <c r="GJC946"/>
      <c r="GJD946"/>
      <c r="GJE946"/>
      <c r="GJF946"/>
      <c r="GJG946"/>
      <c r="GJH946"/>
      <c r="GJI946"/>
      <c r="GJJ946"/>
      <c r="GJK946"/>
      <c r="GJL946"/>
      <c r="GJM946"/>
      <c r="GJN946"/>
      <c r="GJO946"/>
      <c r="GJP946"/>
      <c r="GJQ946"/>
      <c r="GJR946"/>
      <c r="GJS946"/>
      <c r="GJT946"/>
      <c r="GJU946"/>
      <c r="GJV946"/>
      <c r="GJW946"/>
      <c r="GJX946"/>
      <c r="GJY946"/>
      <c r="GJZ946"/>
      <c r="GKA946"/>
      <c r="GKB946"/>
      <c r="GKC946"/>
      <c r="GKD946"/>
      <c r="GKE946"/>
      <c r="GKF946"/>
      <c r="GKG946"/>
      <c r="GKH946"/>
      <c r="GKI946"/>
      <c r="GKJ946"/>
      <c r="GKK946"/>
      <c r="GKL946"/>
      <c r="GKM946"/>
      <c r="GKN946"/>
      <c r="GKO946"/>
      <c r="GKP946"/>
      <c r="GKQ946"/>
      <c r="GKR946"/>
      <c r="GKS946"/>
      <c r="GKT946"/>
      <c r="GKU946"/>
      <c r="GKV946"/>
      <c r="GKW946"/>
      <c r="GKX946"/>
      <c r="GKY946"/>
      <c r="GKZ946"/>
      <c r="GLA946"/>
      <c r="GLB946"/>
      <c r="GLC946"/>
      <c r="GLD946"/>
      <c r="GLE946"/>
      <c r="GLF946"/>
      <c r="GLG946"/>
      <c r="GLH946"/>
      <c r="GLI946"/>
      <c r="GLJ946"/>
      <c r="GLK946"/>
      <c r="GLL946"/>
      <c r="GLM946"/>
      <c r="GLN946"/>
      <c r="GLO946"/>
      <c r="GLP946"/>
      <c r="GLQ946"/>
      <c r="GLR946"/>
      <c r="GLS946"/>
      <c r="GLT946"/>
      <c r="GLU946"/>
      <c r="GLV946"/>
      <c r="GLW946"/>
      <c r="GLX946"/>
      <c r="GLY946"/>
      <c r="GLZ946"/>
      <c r="GMA946"/>
      <c r="GMB946"/>
      <c r="GMC946"/>
      <c r="GMD946"/>
      <c r="GME946"/>
      <c r="GMF946"/>
      <c r="GMG946"/>
      <c r="GMH946"/>
      <c r="GMI946"/>
      <c r="GMJ946"/>
      <c r="GMK946"/>
      <c r="GML946"/>
      <c r="GMM946"/>
      <c r="GMN946"/>
      <c r="GMO946"/>
      <c r="GMP946"/>
      <c r="GMQ946"/>
      <c r="GMR946"/>
      <c r="GMS946"/>
      <c r="GMT946"/>
      <c r="GMU946"/>
      <c r="GMV946"/>
      <c r="GMW946"/>
      <c r="GMX946"/>
      <c r="GMY946"/>
      <c r="GMZ946"/>
      <c r="GNA946"/>
      <c r="GNB946"/>
      <c r="GNC946"/>
      <c r="GND946"/>
      <c r="GNE946"/>
      <c r="GNF946"/>
      <c r="GNG946"/>
      <c r="GNH946"/>
      <c r="GNI946"/>
      <c r="GNJ946"/>
      <c r="GNK946"/>
      <c r="GNL946"/>
      <c r="GNM946"/>
      <c r="GNN946"/>
      <c r="GNO946"/>
      <c r="GNP946"/>
      <c r="GNQ946"/>
      <c r="GNR946"/>
      <c r="GNS946"/>
      <c r="GNT946"/>
      <c r="GNU946"/>
      <c r="GNV946"/>
      <c r="GNW946"/>
      <c r="GNX946"/>
      <c r="GNY946"/>
      <c r="GNZ946"/>
      <c r="GOA946"/>
      <c r="GOB946"/>
      <c r="GOC946"/>
      <c r="GOD946"/>
      <c r="GOE946"/>
      <c r="GOF946"/>
      <c r="GOG946"/>
      <c r="GOH946"/>
      <c r="GOI946"/>
      <c r="GOJ946"/>
      <c r="GOK946"/>
      <c r="GOL946"/>
      <c r="GOM946"/>
      <c r="GON946"/>
      <c r="GOO946"/>
      <c r="GOP946"/>
      <c r="GOQ946"/>
      <c r="GOR946"/>
      <c r="GOS946"/>
      <c r="GOT946"/>
      <c r="GOU946"/>
      <c r="GOV946"/>
      <c r="GOW946"/>
      <c r="GOX946"/>
      <c r="GOY946"/>
      <c r="GOZ946"/>
      <c r="GPA946"/>
      <c r="GPB946"/>
      <c r="GPC946"/>
      <c r="GPD946"/>
      <c r="GPE946"/>
      <c r="GPF946"/>
      <c r="GPG946"/>
      <c r="GPH946"/>
      <c r="GPI946"/>
      <c r="GPJ946"/>
      <c r="GPK946"/>
      <c r="GPL946"/>
      <c r="GPM946"/>
      <c r="GPN946"/>
      <c r="GPO946"/>
      <c r="GPP946"/>
      <c r="GPQ946"/>
      <c r="GPR946"/>
      <c r="GPS946"/>
      <c r="GPT946"/>
      <c r="GPU946"/>
      <c r="GPV946"/>
      <c r="GPW946"/>
      <c r="GPX946"/>
      <c r="GPY946"/>
      <c r="GPZ946"/>
      <c r="GQA946"/>
      <c r="GQB946"/>
      <c r="GQC946"/>
      <c r="GQD946"/>
      <c r="GQE946"/>
      <c r="GQF946"/>
      <c r="GQG946"/>
      <c r="GQH946"/>
      <c r="GQI946"/>
      <c r="GQJ946"/>
      <c r="GQK946"/>
      <c r="GQL946"/>
      <c r="GQM946"/>
      <c r="GQN946"/>
      <c r="GQO946"/>
      <c r="GQP946"/>
      <c r="GQQ946"/>
      <c r="GQR946"/>
      <c r="GQS946"/>
      <c r="GQT946"/>
      <c r="GQU946"/>
      <c r="GQV946"/>
      <c r="GQW946"/>
      <c r="GQX946"/>
      <c r="GQY946"/>
      <c r="GQZ946"/>
      <c r="GRA946"/>
      <c r="GRB946"/>
      <c r="GRC946"/>
      <c r="GRD946"/>
      <c r="GRE946"/>
      <c r="GRF946"/>
      <c r="GRG946"/>
      <c r="GRH946"/>
      <c r="GRI946"/>
      <c r="GRJ946"/>
      <c r="GRK946"/>
      <c r="GRL946"/>
      <c r="GRM946"/>
      <c r="GRN946"/>
      <c r="GRO946"/>
      <c r="GRP946"/>
      <c r="GRQ946"/>
      <c r="GRR946"/>
      <c r="GRS946"/>
      <c r="GRT946"/>
      <c r="GRU946"/>
      <c r="GRV946"/>
      <c r="GRW946"/>
      <c r="GRX946"/>
      <c r="GRY946"/>
      <c r="GRZ946"/>
      <c r="GSA946"/>
      <c r="GSB946"/>
      <c r="GSC946"/>
      <c r="GSD946"/>
      <c r="GSE946"/>
      <c r="GSF946"/>
      <c r="GSG946"/>
      <c r="GSH946"/>
      <c r="GSI946"/>
      <c r="GSJ946"/>
      <c r="GSK946"/>
      <c r="GSL946"/>
      <c r="GSM946"/>
      <c r="GSN946"/>
      <c r="GSO946"/>
      <c r="GSP946"/>
      <c r="GSQ946"/>
      <c r="GSR946"/>
      <c r="GSS946"/>
      <c r="GST946"/>
      <c r="GSU946"/>
      <c r="GSV946"/>
      <c r="GSW946"/>
      <c r="GSX946"/>
      <c r="GSY946"/>
      <c r="GSZ946"/>
      <c r="GTA946"/>
      <c r="GTB946"/>
      <c r="GTC946"/>
      <c r="GTD946"/>
      <c r="GTE946"/>
      <c r="GTF946"/>
      <c r="GTG946"/>
      <c r="GTH946"/>
      <c r="GTI946"/>
      <c r="GTJ946"/>
      <c r="GTK946"/>
      <c r="GTL946"/>
      <c r="GTM946"/>
      <c r="GTN946"/>
      <c r="GTO946"/>
      <c r="GTP946"/>
      <c r="GTQ946"/>
      <c r="GTR946"/>
      <c r="GTS946"/>
      <c r="GTT946"/>
      <c r="GTU946"/>
      <c r="GTV946"/>
      <c r="GTW946"/>
      <c r="GTX946"/>
      <c r="GTY946"/>
      <c r="GTZ946"/>
      <c r="GUA946"/>
      <c r="GUB946"/>
      <c r="GUC946"/>
      <c r="GUD946"/>
      <c r="GUE946"/>
      <c r="GUF946"/>
      <c r="GUG946"/>
      <c r="GUH946"/>
      <c r="GUI946"/>
      <c r="GUJ946"/>
      <c r="GUK946"/>
      <c r="GUL946"/>
      <c r="GUM946"/>
      <c r="GUN946"/>
      <c r="GUO946"/>
      <c r="GUP946"/>
      <c r="GUQ946"/>
      <c r="GUR946"/>
      <c r="GUS946"/>
      <c r="GUT946"/>
      <c r="GUU946"/>
      <c r="GUV946"/>
      <c r="GUW946"/>
      <c r="GUX946"/>
      <c r="GUY946"/>
      <c r="GUZ946"/>
      <c r="GVA946"/>
      <c r="GVB946"/>
      <c r="GVC946"/>
      <c r="GVD946"/>
      <c r="GVE946"/>
      <c r="GVF946"/>
      <c r="GVG946"/>
      <c r="GVH946"/>
      <c r="GVI946"/>
      <c r="GVJ946"/>
      <c r="GVK946"/>
      <c r="GVL946"/>
      <c r="GVM946"/>
      <c r="GVN946"/>
      <c r="GVO946"/>
      <c r="GVP946"/>
      <c r="GVQ946"/>
      <c r="GVR946"/>
      <c r="GVS946"/>
      <c r="GVT946"/>
      <c r="GVU946"/>
      <c r="GVV946"/>
      <c r="GVW946"/>
      <c r="GVX946"/>
      <c r="GVY946"/>
      <c r="GVZ946"/>
      <c r="GWA946"/>
      <c r="GWB946"/>
      <c r="GWC946"/>
      <c r="GWD946"/>
      <c r="GWE946"/>
      <c r="GWF946"/>
      <c r="GWG946"/>
      <c r="GWH946"/>
      <c r="GWI946"/>
      <c r="GWJ946"/>
      <c r="GWK946"/>
      <c r="GWL946"/>
      <c r="GWM946"/>
      <c r="GWN946"/>
      <c r="GWO946"/>
      <c r="GWP946"/>
      <c r="GWQ946"/>
      <c r="GWR946"/>
      <c r="GWS946"/>
      <c r="GWT946"/>
      <c r="GWU946"/>
      <c r="GWV946"/>
      <c r="GWW946"/>
      <c r="GWX946"/>
      <c r="GWY946"/>
      <c r="GWZ946"/>
      <c r="GXA946"/>
      <c r="GXB946"/>
      <c r="GXC946"/>
      <c r="GXD946"/>
      <c r="GXE946"/>
      <c r="GXF946"/>
      <c r="GXG946"/>
      <c r="GXH946"/>
      <c r="GXI946"/>
      <c r="GXJ946"/>
      <c r="GXK946"/>
      <c r="GXL946"/>
      <c r="GXM946"/>
      <c r="GXN946"/>
      <c r="GXO946"/>
      <c r="GXP946"/>
      <c r="GXQ946"/>
      <c r="GXR946"/>
      <c r="GXS946"/>
      <c r="GXT946"/>
      <c r="GXU946"/>
      <c r="GXV946"/>
      <c r="GXW946"/>
      <c r="GXX946"/>
      <c r="GXY946"/>
      <c r="GXZ946"/>
      <c r="GYA946"/>
      <c r="GYB946"/>
      <c r="GYC946"/>
      <c r="GYD946"/>
      <c r="GYE946"/>
      <c r="GYF946"/>
      <c r="GYG946"/>
      <c r="GYH946"/>
      <c r="GYI946"/>
      <c r="GYJ946"/>
      <c r="GYK946"/>
      <c r="GYL946"/>
      <c r="GYM946"/>
      <c r="GYN946"/>
      <c r="GYO946"/>
      <c r="GYP946"/>
      <c r="GYQ946"/>
      <c r="GYR946"/>
      <c r="GYS946"/>
      <c r="GYT946"/>
      <c r="GYU946"/>
      <c r="GYV946"/>
      <c r="GYW946"/>
      <c r="GYX946"/>
      <c r="GYY946"/>
      <c r="GYZ946"/>
      <c r="GZA946"/>
      <c r="GZB946"/>
      <c r="GZC946"/>
      <c r="GZD946"/>
      <c r="GZE946"/>
      <c r="GZF946"/>
      <c r="GZG946"/>
      <c r="GZH946"/>
      <c r="GZI946"/>
      <c r="GZJ946"/>
      <c r="GZK946"/>
      <c r="GZL946"/>
      <c r="GZM946"/>
      <c r="GZN946"/>
      <c r="GZO946"/>
      <c r="GZP946"/>
      <c r="GZQ946"/>
      <c r="GZR946"/>
      <c r="GZS946"/>
      <c r="GZT946"/>
      <c r="GZU946"/>
      <c r="GZV946"/>
      <c r="GZW946"/>
      <c r="GZX946"/>
      <c r="GZY946"/>
      <c r="GZZ946"/>
      <c r="HAA946"/>
      <c r="HAB946"/>
      <c r="HAC946"/>
      <c r="HAD946"/>
      <c r="HAE946"/>
      <c r="HAF946"/>
      <c r="HAG946"/>
      <c r="HAH946"/>
      <c r="HAI946"/>
      <c r="HAJ946"/>
      <c r="HAK946"/>
      <c r="HAL946"/>
      <c r="HAM946"/>
      <c r="HAN946"/>
      <c r="HAO946"/>
      <c r="HAP946"/>
      <c r="HAQ946"/>
      <c r="HAR946"/>
      <c r="HAS946"/>
      <c r="HAT946"/>
      <c r="HAU946"/>
      <c r="HAV946"/>
      <c r="HAW946"/>
      <c r="HAX946"/>
      <c r="HAY946"/>
      <c r="HAZ946"/>
      <c r="HBA946"/>
      <c r="HBB946"/>
      <c r="HBC946"/>
      <c r="HBD946"/>
      <c r="HBE946"/>
      <c r="HBF946"/>
      <c r="HBG946"/>
      <c r="HBH946"/>
      <c r="HBI946"/>
      <c r="HBJ946"/>
      <c r="HBK946"/>
      <c r="HBL946"/>
      <c r="HBM946"/>
      <c r="HBN946"/>
      <c r="HBO946"/>
      <c r="HBP946"/>
      <c r="HBQ946"/>
      <c r="HBR946"/>
      <c r="HBS946"/>
      <c r="HBT946"/>
      <c r="HBU946"/>
      <c r="HBV946"/>
      <c r="HBW946"/>
      <c r="HBX946"/>
      <c r="HBY946"/>
      <c r="HBZ946"/>
      <c r="HCA946"/>
      <c r="HCB946"/>
      <c r="HCC946"/>
      <c r="HCD946"/>
      <c r="HCE946"/>
      <c r="HCF946"/>
      <c r="HCG946"/>
      <c r="HCH946"/>
      <c r="HCI946"/>
      <c r="HCJ946"/>
      <c r="HCK946"/>
      <c r="HCL946"/>
      <c r="HCM946"/>
      <c r="HCN946"/>
      <c r="HCO946"/>
      <c r="HCP946"/>
      <c r="HCQ946"/>
      <c r="HCR946"/>
      <c r="HCS946"/>
      <c r="HCT946"/>
      <c r="HCU946"/>
      <c r="HCV946"/>
      <c r="HCW946"/>
      <c r="HCX946"/>
      <c r="HCY946"/>
      <c r="HCZ946"/>
      <c r="HDA946"/>
      <c r="HDB946"/>
      <c r="HDC946"/>
      <c r="HDD946"/>
      <c r="HDE946"/>
      <c r="HDF946"/>
      <c r="HDG946"/>
      <c r="HDH946"/>
      <c r="HDI946"/>
      <c r="HDJ946"/>
      <c r="HDK946"/>
      <c r="HDL946"/>
      <c r="HDM946"/>
      <c r="HDN946"/>
      <c r="HDO946"/>
      <c r="HDP946"/>
      <c r="HDQ946"/>
      <c r="HDR946"/>
      <c r="HDS946"/>
      <c r="HDT946"/>
      <c r="HDU946"/>
      <c r="HDV946"/>
      <c r="HDW946"/>
      <c r="HDX946"/>
      <c r="HDY946"/>
      <c r="HDZ946"/>
      <c r="HEA946"/>
      <c r="HEB946"/>
      <c r="HEC946"/>
      <c r="HED946"/>
      <c r="HEE946"/>
      <c r="HEF946"/>
      <c r="HEG946"/>
      <c r="HEH946"/>
      <c r="HEI946"/>
      <c r="HEJ946"/>
      <c r="HEK946"/>
      <c r="HEL946"/>
      <c r="HEM946"/>
      <c r="HEN946"/>
      <c r="HEO946"/>
      <c r="HEP946"/>
      <c r="HEQ946"/>
      <c r="HER946"/>
      <c r="HES946"/>
      <c r="HET946"/>
      <c r="HEU946"/>
      <c r="HEV946"/>
      <c r="HEW946"/>
      <c r="HEX946"/>
      <c r="HEY946"/>
      <c r="HEZ946"/>
      <c r="HFA946"/>
      <c r="HFB946"/>
      <c r="HFC946"/>
      <c r="HFD946"/>
      <c r="HFE946"/>
      <c r="HFF946"/>
      <c r="HFG946"/>
      <c r="HFH946"/>
      <c r="HFI946"/>
      <c r="HFJ946"/>
      <c r="HFK946"/>
      <c r="HFL946"/>
      <c r="HFM946"/>
      <c r="HFN946"/>
      <c r="HFO946"/>
      <c r="HFP946"/>
      <c r="HFQ946"/>
      <c r="HFR946"/>
      <c r="HFS946"/>
      <c r="HFT946"/>
      <c r="HFU946"/>
      <c r="HFV946"/>
      <c r="HFW946"/>
      <c r="HFX946"/>
      <c r="HFY946"/>
      <c r="HFZ946"/>
      <c r="HGA946"/>
      <c r="HGB946"/>
      <c r="HGC946"/>
      <c r="HGD946"/>
      <c r="HGE946"/>
      <c r="HGF946"/>
      <c r="HGG946"/>
      <c r="HGH946"/>
      <c r="HGI946"/>
      <c r="HGJ946"/>
      <c r="HGK946"/>
      <c r="HGL946"/>
      <c r="HGM946"/>
      <c r="HGN946"/>
      <c r="HGO946"/>
      <c r="HGP946"/>
      <c r="HGQ946"/>
      <c r="HGR946"/>
      <c r="HGS946"/>
      <c r="HGT946"/>
      <c r="HGU946"/>
      <c r="HGV946"/>
      <c r="HGW946"/>
      <c r="HGX946"/>
      <c r="HGY946"/>
      <c r="HGZ946"/>
      <c r="HHA946"/>
      <c r="HHB946"/>
      <c r="HHC946"/>
      <c r="HHD946"/>
      <c r="HHE946"/>
      <c r="HHF946"/>
      <c r="HHG946"/>
      <c r="HHH946"/>
      <c r="HHI946"/>
      <c r="HHJ946"/>
      <c r="HHK946"/>
      <c r="HHL946"/>
      <c r="HHM946"/>
      <c r="HHN946"/>
      <c r="HHO946"/>
      <c r="HHP946"/>
      <c r="HHQ946"/>
      <c r="HHR946"/>
      <c r="HHS946"/>
      <c r="HHT946"/>
      <c r="HHU946"/>
      <c r="HHV946"/>
      <c r="HHW946"/>
      <c r="HHX946"/>
      <c r="HHY946"/>
      <c r="HHZ946"/>
      <c r="HIA946"/>
      <c r="HIB946"/>
      <c r="HIC946"/>
      <c r="HID946"/>
      <c r="HIE946"/>
      <c r="HIF946"/>
      <c r="HIG946"/>
      <c r="HIH946"/>
      <c r="HII946"/>
      <c r="HIJ946"/>
      <c r="HIK946"/>
      <c r="HIL946"/>
      <c r="HIM946"/>
      <c r="HIN946"/>
      <c r="HIO946"/>
      <c r="HIP946"/>
      <c r="HIQ946"/>
      <c r="HIR946"/>
      <c r="HIS946"/>
      <c r="HIT946"/>
      <c r="HIU946"/>
      <c r="HIV946"/>
      <c r="HIW946"/>
      <c r="HIX946"/>
      <c r="HIY946"/>
      <c r="HIZ946"/>
      <c r="HJA946"/>
      <c r="HJB946"/>
      <c r="HJC946"/>
      <c r="HJD946"/>
      <c r="HJE946"/>
      <c r="HJF946"/>
      <c r="HJG946"/>
      <c r="HJH946"/>
      <c r="HJI946"/>
      <c r="HJJ946"/>
      <c r="HJK946"/>
      <c r="HJL946"/>
      <c r="HJM946"/>
      <c r="HJN946"/>
      <c r="HJO946"/>
      <c r="HJP946"/>
      <c r="HJQ946"/>
      <c r="HJR946"/>
      <c r="HJS946"/>
      <c r="HJT946"/>
      <c r="HJU946"/>
      <c r="HJV946"/>
      <c r="HJW946"/>
      <c r="HJX946"/>
      <c r="HJY946"/>
      <c r="HJZ946"/>
      <c r="HKA946"/>
      <c r="HKB946"/>
      <c r="HKC946"/>
      <c r="HKD946"/>
      <c r="HKE946"/>
      <c r="HKF946"/>
      <c r="HKG946"/>
      <c r="HKH946"/>
      <c r="HKI946"/>
      <c r="HKJ946"/>
      <c r="HKK946"/>
      <c r="HKL946"/>
      <c r="HKM946"/>
      <c r="HKN946"/>
      <c r="HKO946"/>
      <c r="HKP946"/>
      <c r="HKQ946"/>
      <c r="HKR946"/>
      <c r="HKS946"/>
      <c r="HKT946"/>
      <c r="HKU946"/>
      <c r="HKV946"/>
      <c r="HKW946"/>
      <c r="HKX946"/>
      <c r="HKY946"/>
      <c r="HKZ946"/>
      <c r="HLA946"/>
      <c r="HLB946"/>
      <c r="HLC946"/>
      <c r="HLD946"/>
      <c r="HLE946"/>
      <c r="HLF946"/>
      <c r="HLG946"/>
      <c r="HLH946"/>
      <c r="HLI946"/>
      <c r="HLJ946"/>
      <c r="HLK946"/>
      <c r="HLL946"/>
      <c r="HLM946"/>
      <c r="HLN946"/>
      <c r="HLO946"/>
      <c r="HLP946"/>
      <c r="HLQ946"/>
      <c r="HLR946"/>
      <c r="HLS946"/>
      <c r="HLT946"/>
      <c r="HLU946"/>
      <c r="HLV946"/>
      <c r="HLW946"/>
      <c r="HLX946"/>
      <c r="HLY946"/>
      <c r="HLZ946"/>
      <c r="HMA946"/>
      <c r="HMB946"/>
      <c r="HMC946"/>
      <c r="HMD946"/>
      <c r="HME946"/>
      <c r="HMF946"/>
      <c r="HMG946"/>
      <c r="HMH946"/>
      <c r="HMI946"/>
      <c r="HMJ946"/>
      <c r="HMK946"/>
      <c r="HML946"/>
      <c r="HMM946"/>
      <c r="HMN946"/>
      <c r="HMO946"/>
      <c r="HMP946"/>
      <c r="HMQ946"/>
      <c r="HMR946"/>
      <c r="HMS946"/>
      <c r="HMT946"/>
      <c r="HMU946"/>
      <c r="HMV946"/>
      <c r="HMW946"/>
      <c r="HMX946"/>
      <c r="HMY946"/>
      <c r="HMZ946"/>
      <c r="HNA946"/>
      <c r="HNB946"/>
      <c r="HNC946"/>
      <c r="HND946"/>
      <c r="HNE946"/>
      <c r="HNF946"/>
      <c r="HNG946"/>
      <c r="HNH946"/>
      <c r="HNI946"/>
      <c r="HNJ946"/>
      <c r="HNK946"/>
      <c r="HNL946"/>
      <c r="HNM946"/>
      <c r="HNN946"/>
      <c r="HNO946"/>
      <c r="HNP946"/>
      <c r="HNQ946"/>
      <c r="HNR946"/>
      <c r="HNS946"/>
      <c r="HNT946"/>
      <c r="HNU946"/>
      <c r="HNV946"/>
      <c r="HNW946"/>
      <c r="HNX946"/>
      <c r="HNY946"/>
      <c r="HNZ946"/>
      <c r="HOA946"/>
      <c r="HOB946"/>
      <c r="HOC946"/>
      <c r="HOD946"/>
      <c r="HOE946"/>
      <c r="HOF946"/>
      <c r="HOG946"/>
      <c r="HOH946"/>
      <c r="HOI946"/>
      <c r="HOJ946"/>
      <c r="HOK946"/>
      <c r="HOL946"/>
      <c r="HOM946"/>
      <c r="HON946"/>
      <c r="HOO946"/>
      <c r="HOP946"/>
      <c r="HOQ946"/>
      <c r="HOR946"/>
      <c r="HOS946"/>
      <c r="HOT946"/>
      <c r="HOU946"/>
      <c r="HOV946"/>
      <c r="HOW946"/>
      <c r="HOX946"/>
      <c r="HOY946"/>
      <c r="HOZ946"/>
      <c r="HPA946"/>
      <c r="HPB946"/>
      <c r="HPC946"/>
      <c r="HPD946"/>
      <c r="HPE946"/>
      <c r="HPF946"/>
      <c r="HPG946"/>
      <c r="HPH946"/>
      <c r="HPI946"/>
      <c r="HPJ946"/>
      <c r="HPK946"/>
      <c r="HPL946"/>
      <c r="HPM946"/>
      <c r="HPN946"/>
      <c r="HPO946"/>
      <c r="HPP946"/>
      <c r="HPQ946"/>
      <c r="HPR946"/>
      <c r="HPS946"/>
      <c r="HPT946"/>
      <c r="HPU946"/>
      <c r="HPV946"/>
      <c r="HPW946"/>
      <c r="HPX946"/>
      <c r="HPY946"/>
      <c r="HPZ946"/>
      <c r="HQA946"/>
      <c r="HQB946"/>
      <c r="HQC946"/>
      <c r="HQD946"/>
      <c r="HQE946"/>
      <c r="HQF946"/>
      <c r="HQG946"/>
      <c r="HQH946"/>
      <c r="HQI946"/>
      <c r="HQJ946"/>
      <c r="HQK946"/>
      <c r="HQL946"/>
      <c r="HQM946"/>
      <c r="HQN946"/>
      <c r="HQO946"/>
      <c r="HQP946"/>
      <c r="HQQ946"/>
      <c r="HQR946"/>
      <c r="HQS946"/>
      <c r="HQT946"/>
      <c r="HQU946"/>
      <c r="HQV946"/>
      <c r="HQW946"/>
      <c r="HQX946"/>
      <c r="HQY946"/>
      <c r="HQZ946"/>
      <c r="HRA946"/>
      <c r="HRB946"/>
      <c r="HRC946"/>
      <c r="HRD946"/>
      <c r="HRE946"/>
      <c r="HRF946"/>
      <c r="HRG946"/>
      <c r="HRH946"/>
      <c r="HRI946"/>
      <c r="HRJ946"/>
      <c r="HRK946"/>
      <c r="HRL946"/>
      <c r="HRM946"/>
      <c r="HRN946"/>
      <c r="HRO946"/>
      <c r="HRP946"/>
      <c r="HRQ946"/>
      <c r="HRR946"/>
      <c r="HRS946"/>
      <c r="HRT946"/>
      <c r="HRU946"/>
      <c r="HRV946"/>
      <c r="HRW946"/>
      <c r="HRX946"/>
      <c r="HRY946"/>
      <c r="HRZ946"/>
      <c r="HSA946"/>
      <c r="HSB946"/>
      <c r="HSC946"/>
      <c r="HSD946"/>
      <c r="HSE946"/>
      <c r="HSF946"/>
      <c r="HSG946"/>
      <c r="HSH946"/>
      <c r="HSI946"/>
      <c r="HSJ946"/>
      <c r="HSK946"/>
      <c r="HSL946"/>
      <c r="HSM946"/>
      <c r="HSN946"/>
      <c r="HSO946"/>
      <c r="HSP946"/>
      <c r="HSQ946"/>
      <c r="HSR946"/>
      <c r="HSS946"/>
      <c r="HST946"/>
      <c r="HSU946"/>
      <c r="HSV946"/>
      <c r="HSW946"/>
      <c r="HSX946"/>
      <c r="HSY946"/>
      <c r="HSZ946"/>
      <c r="HTA946"/>
      <c r="HTB946"/>
      <c r="HTC946"/>
      <c r="HTD946"/>
      <c r="HTE946"/>
      <c r="HTF946"/>
      <c r="HTG946"/>
      <c r="HTH946"/>
      <c r="HTI946"/>
      <c r="HTJ946"/>
      <c r="HTK946"/>
      <c r="HTL946"/>
      <c r="HTM946"/>
      <c r="HTN946"/>
      <c r="HTO946"/>
      <c r="HTP946"/>
      <c r="HTQ946"/>
      <c r="HTR946"/>
      <c r="HTS946"/>
      <c r="HTT946"/>
      <c r="HTU946"/>
      <c r="HTV946"/>
      <c r="HTW946"/>
      <c r="HTX946"/>
      <c r="HTY946"/>
      <c r="HTZ946"/>
      <c r="HUA946"/>
      <c r="HUB946"/>
      <c r="HUC946"/>
      <c r="HUD946"/>
      <c r="HUE946"/>
      <c r="HUF946"/>
      <c r="HUG946"/>
      <c r="HUH946"/>
      <c r="HUI946"/>
      <c r="HUJ946"/>
      <c r="HUK946"/>
      <c r="HUL946"/>
      <c r="HUM946"/>
      <c r="HUN946"/>
      <c r="HUO946"/>
      <c r="HUP946"/>
      <c r="HUQ946"/>
      <c r="HUR946"/>
      <c r="HUS946"/>
      <c r="HUT946"/>
      <c r="HUU946"/>
      <c r="HUV946"/>
      <c r="HUW946"/>
      <c r="HUX946"/>
      <c r="HUY946"/>
      <c r="HUZ946"/>
      <c r="HVA946"/>
      <c r="HVB946"/>
      <c r="HVC946"/>
      <c r="HVD946"/>
      <c r="HVE946"/>
      <c r="HVF946"/>
      <c r="HVG946"/>
      <c r="HVH946"/>
      <c r="HVI946"/>
      <c r="HVJ946"/>
      <c r="HVK946"/>
      <c r="HVL946"/>
      <c r="HVM946"/>
      <c r="HVN946"/>
      <c r="HVO946"/>
      <c r="HVP946"/>
      <c r="HVQ946"/>
      <c r="HVR946"/>
      <c r="HVS946"/>
      <c r="HVT946"/>
      <c r="HVU946"/>
      <c r="HVV946"/>
      <c r="HVW946"/>
      <c r="HVX946"/>
      <c r="HVY946"/>
      <c r="HVZ946"/>
      <c r="HWA946"/>
      <c r="HWB946"/>
      <c r="HWC946"/>
      <c r="HWD946"/>
      <c r="HWE946"/>
      <c r="HWF946"/>
      <c r="HWG946"/>
      <c r="HWH946"/>
      <c r="HWI946"/>
      <c r="HWJ946"/>
      <c r="HWK946"/>
      <c r="HWL946"/>
      <c r="HWM946"/>
      <c r="HWN946"/>
      <c r="HWO946"/>
      <c r="HWP946"/>
      <c r="HWQ946"/>
      <c r="HWR946"/>
      <c r="HWS946"/>
      <c r="HWT946"/>
      <c r="HWU946"/>
      <c r="HWV946"/>
      <c r="HWW946"/>
      <c r="HWX946"/>
      <c r="HWY946"/>
      <c r="HWZ946"/>
      <c r="HXA946"/>
      <c r="HXB946"/>
      <c r="HXC946"/>
      <c r="HXD946"/>
      <c r="HXE946"/>
      <c r="HXF946"/>
      <c r="HXG946"/>
      <c r="HXH946"/>
      <c r="HXI946"/>
      <c r="HXJ946"/>
      <c r="HXK946"/>
      <c r="HXL946"/>
      <c r="HXM946"/>
      <c r="HXN946"/>
      <c r="HXO946"/>
      <c r="HXP946"/>
      <c r="HXQ946"/>
      <c r="HXR946"/>
      <c r="HXS946"/>
      <c r="HXT946"/>
      <c r="HXU946"/>
      <c r="HXV946"/>
      <c r="HXW946"/>
      <c r="HXX946"/>
      <c r="HXY946"/>
      <c r="HXZ946"/>
      <c r="HYA946"/>
      <c r="HYB946"/>
      <c r="HYC946"/>
      <c r="HYD946"/>
      <c r="HYE946"/>
      <c r="HYF946"/>
      <c r="HYG946"/>
      <c r="HYH946"/>
      <c r="HYI946"/>
      <c r="HYJ946"/>
      <c r="HYK946"/>
      <c r="HYL946"/>
      <c r="HYM946"/>
      <c r="HYN946"/>
      <c r="HYO946"/>
      <c r="HYP946"/>
      <c r="HYQ946"/>
      <c r="HYR946"/>
      <c r="HYS946"/>
      <c r="HYT946"/>
      <c r="HYU946"/>
      <c r="HYV946"/>
      <c r="HYW946"/>
      <c r="HYX946"/>
      <c r="HYY946"/>
      <c r="HYZ946"/>
      <c r="HZA946"/>
      <c r="HZB946"/>
      <c r="HZC946"/>
      <c r="HZD946"/>
      <c r="HZE946"/>
      <c r="HZF946"/>
      <c r="HZG946"/>
      <c r="HZH946"/>
      <c r="HZI946"/>
      <c r="HZJ946"/>
      <c r="HZK946"/>
      <c r="HZL946"/>
      <c r="HZM946"/>
      <c r="HZN946"/>
      <c r="HZO946"/>
      <c r="HZP946"/>
      <c r="HZQ946"/>
      <c r="HZR946"/>
      <c r="HZS946"/>
      <c r="HZT946"/>
      <c r="HZU946"/>
      <c r="HZV946"/>
      <c r="HZW946"/>
      <c r="HZX946"/>
      <c r="HZY946"/>
      <c r="HZZ946"/>
      <c r="IAA946"/>
      <c r="IAB946"/>
      <c r="IAC946"/>
      <c r="IAD946"/>
      <c r="IAE946"/>
      <c r="IAF946"/>
      <c r="IAG946"/>
      <c r="IAH946"/>
      <c r="IAI946"/>
      <c r="IAJ946"/>
      <c r="IAK946"/>
      <c r="IAL946"/>
      <c r="IAM946"/>
      <c r="IAN946"/>
      <c r="IAO946"/>
      <c r="IAP946"/>
      <c r="IAQ946"/>
      <c r="IAR946"/>
      <c r="IAS946"/>
      <c r="IAT946"/>
      <c r="IAU946"/>
      <c r="IAV946"/>
      <c r="IAW946"/>
      <c r="IAX946"/>
      <c r="IAY946"/>
      <c r="IAZ946"/>
      <c r="IBA946"/>
      <c r="IBB946"/>
      <c r="IBC946"/>
      <c r="IBD946"/>
      <c r="IBE946"/>
      <c r="IBF946"/>
      <c r="IBG946"/>
      <c r="IBH946"/>
      <c r="IBI946"/>
      <c r="IBJ946"/>
      <c r="IBK946"/>
      <c r="IBL946"/>
      <c r="IBM946"/>
      <c r="IBN946"/>
      <c r="IBO946"/>
      <c r="IBP946"/>
      <c r="IBQ946"/>
      <c r="IBR946"/>
      <c r="IBS946"/>
      <c r="IBT946"/>
      <c r="IBU946"/>
      <c r="IBV946"/>
      <c r="IBW946"/>
      <c r="IBX946"/>
      <c r="IBY946"/>
      <c r="IBZ946"/>
      <c r="ICA946"/>
      <c r="ICB946"/>
      <c r="ICC946"/>
      <c r="ICD946"/>
      <c r="ICE946"/>
      <c r="ICF946"/>
      <c r="ICG946"/>
      <c r="ICH946"/>
      <c r="ICI946"/>
      <c r="ICJ946"/>
      <c r="ICK946"/>
      <c r="ICL946"/>
      <c r="ICM946"/>
      <c r="ICN946"/>
      <c r="ICO946"/>
      <c r="ICP946"/>
      <c r="ICQ946"/>
      <c r="ICR946"/>
      <c r="ICS946"/>
      <c r="ICT946"/>
      <c r="ICU946"/>
      <c r="ICV946"/>
      <c r="ICW946"/>
      <c r="ICX946"/>
      <c r="ICY946"/>
      <c r="ICZ946"/>
      <c r="IDA946"/>
      <c r="IDB946"/>
      <c r="IDC946"/>
      <c r="IDD946"/>
      <c r="IDE946"/>
      <c r="IDF946"/>
      <c r="IDG946"/>
      <c r="IDH946"/>
      <c r="IDI946"/>
      <c r="IDJ946"/>
      <c r="IDK946"/>
      <c r="IDL946"/>
      <c r="IDM946"/>
      <c r="IDN946"/>
      <c r="IDO946"/>
      <c r="IDP946"/>
      <c r="IDQ946"/>
      <c r="IDR946"/>
      <c r="IDS946"/>
      <c r="IDT946"/>
      <c r="IDU946"/>
      <c r="IDV946"/>
      <c r="IDW946"/>
      <c r="IDX946"/>
      <c r="IDY946"/>
      <c r="IDZ946"/>
      <c r="IEA946"/>
      <c r="IEB946"/>
      <c r="IEC946"/>
      <c r="IED946"/>
      <c r="IEE946"/>
      <c r="IEF946"/>
      <c r="IEG946"/>
      <c r="IEH946"/>
      <c r="IEI946"/>
      <c r="IEJ946"/>
      <c r="IEK946"/>
      <c r="IEL946"/>
      <c r="IEM946"/>
      <c r="IEN946"/>
      <c r="IEO946"/>
      <c r="IEP946"/>
      <c r="IEQ946"/>
      <c r="IER946"/>
      <c r="IES946"/>
      <c r="IET946"/>
      <c r="IEU946"/>
      <c r="IEV946"/>
      <c r="IEW946"/>
      <c r="IEX946"/>
      <c r="IEY946"/>
      <c r="IEZ946"/>
      <c r="IFA946"/>
      <c r="IFB946"/>
      <c r="IFC946"/>
      <c r="IFD946"/>
      <c r="IFE946"/>
      <c r="IFF946"/>
      <c r="IFG946"/>
      <c r="IFH946"/>
      <c r="IFI946"/>
      <c r="IFJ946"/>
      <c r="IFK946"/>
      <c r="IFL946"/>
      <c r="IFM946"/>
      <c r="IFN946"/>
      <c r="IFO946"/>
      <c r="IFP946"/>
      <c r="IFQ946"/>
      <c r="IFR946"/>
      <c r="IFS946"/>
      <c r="IFT946"/>
      <c r="IFU946"/>
      <c r="IFV946"/>
      <c r="IFW946"/>
      <c r="IFX946"/>
      <c r="IFY946"/>
      <c r="IFZ946"/>
      <c r="IGA946"/>
      <c r="IGB946"/>
      <c r="IGC946"/>
      <c r="IGD946"/>
      <c r="IGE946"/>
      <c r="IGF946"/>
      <c r="IGG946"/>
      <c r="IGH946"/>
      <c r="IGI946"/>
      <c r="IGJ946"/>
      <c r="IGK946"/>
      <c r="IGL946"/>
      <c r="IGM946"/>
      <c r="IGN946"/>
      <c r="IGO946"/>
      <c r="IGP946"/>
      <c r="IGQ946"/>
      <c r="IGR946"/>
      <c r="IGS946"/>
      <c r="IGT946"/>
      <c r="IGU946"/>
      <c r="IGV946"/>
      <c r="IGW946"/>
      <c r="IGX946"/>
      <c r="IGY946"/>
      <c r="IGZ946"/>
      <c r="IHA946"/>
      <c r="IHB946"/>
      <c r="IHC946"/>
      <c r="IHD946"/>
      <c r="IHE946"/>
      <c r="IHF946"/>
      <c r="IHG946"/>
      <c r="IHH946"/>
      <c r="IHI946"/>
      <c r="IHJ946"/>
      <c r="IHK946"/>
      <c r="IHL946"/>
      <c r="IHM946"/>
      <c r="IHN946"/>
      <c r="IHO946"/>
      <c r="IHP946"/>
      <c r="IHQ946"/>
      <c r="IHR946"/>
      <c r="IHS946"/>
      <c r="IHT946"/>
      <c r="IHU946"/>
      <c r="IHV946"/>
      <c r="IHW946"/>
      <c r="IHX946"/>
      <c r="IHY946"/>
      <c r="IHZ946"/>
      <c r="IIA946"/>
      <c r="IIB946"/>
      <c r="IIC946"/>
      <c r="IID946"/>
      <c r="IIE946"/>
      <c r="IIF946"/>
      <c r="IIG946"/>
      <c r="IIH946"/>
      <c r="III946"/>
      <c r="IIJ946"/>
      <c r="IIK946"/>
      <c r="IIL946"/>
      <c r="IIM946"/>
      <c r="IIN946"/>
      <c r="IIO946"/>
      <c r="IIP946"/>
      <c r="IIQ946"/>
      <c r="IIR946"/>
      <c r="IIS946"/>
      <c r="IIT946"/>
      <c r="IIU946"/>
      <c r="IIV946"/>
      <c r="IIW946"/>
      <c r="IIX946"/>
      <c r="IIY946"/>
      <c r="IIZ946"/>
      <c r="IJA946"/>
      <c r="IJB946"/>
      <c r="IJC946"/>
      <c r="IJD946"/>
      <c r="IJE946"/>
      <c r="IJF946"/>
      <c r="IJG946"/>
      <c r="IJH946"/>
      <c r="IJI946"/>
      <c r="IJJ946"/>
      <c r="IJK946"/>
      <c r="IJL946"/>
      <c r="IJM946"/>
      <c r="IJN946"/>
      <c r="IJO946"/>
      <c r="IJP946"/>
      <c r="IJQ946"/>
      <c r="IJR946"/>
      <c r="IJS946"/>
      <c r="IJT946"/>
      <c r="IJU946"/>
      <c r="IJV946"/>
      <c r="IJW946"/>
      <c r="IJX946"/>
      <c r="IJY946"/>
      <c r="IJZ946"/>
      <c r="IKA946"/>
      <c r="IKB946"/>
      <c r="IKC946"/>
      <c r="IKD946"/>
      <c r="IKE946"/>
      <c r="IKF946"/>
      <c r="IKG946"/>
      <c r="IKH946"/>
      <c r="IKI946"/>
      <c r="IKJ946"/>
      <c r="IKK946"/>
      <c r="IKL946"/>
      <c r="IKM946"/>
      <c r="IKN946"/>
      <c r="IKO946"/>
      <c r="IKP946"/>
      <c r="IKQ946"/>
      <c r="IKR946"/>
      <c r="IKS946"/>
      <c r="IKT946"/>
      <c r="IKU946"/>
      <c r="IKV946"/>
      <c r="IKW946"/>
      <c r="IKX946"/>
      <c r="IKY946"/>
      <c r="IKZ946"/>
      <c r="ILA946"/>
      <c r="ILB946"/>
      <c r="ILC946"/>
      <c r="ILD946"/>
      <c r="ILE946"/>
      <c r="ILF946"/>
      <c r="ILG946"/>
      <c r="ILH946"/>
      <c r="ILI946"/>
      <c r="ILJ946"/>
      <c r="ILK946"/>
      <c r="ILL946"/>
      <c r="ILM946"/>
      <c r="ILN946"/>
      <c r="ILO946"/>
      <c r="ILP946"/>
      <c r="ILQ946"/>
      <c r="ILR946"/>
      <c r="ILS946"/>
      <c r="ILT946"/>
      <c r="ILU946"/>
      <c r="ILV946"/>
      <c r="ILW946"/>
      <c r="ILX946"/>
      <c r="ILY946"/>
      <c r="ILZ946"/>
      <c r="IMA946"/>
      <c r="IMB946"/>
      <c r="IMC946"/>
      <c r="IMD946"/>
      <c r="IME946"/>
      <c r="IMF946"/>
      <c r="IMG946"/>
      <c r="IMH946"/>
      <c r="IMI946"/>
      <c r="IMJ946"/>
      <c r="IMK946"/>
      <c r="IML946"/>
      <c r="IMM946"/>
      <c r="IMN946"/>
      <c r="IMO946"/>
      <c r="IMP946"/>
      <c r="IMQ946"/>
      <c r="IMR946"/>
      <c r="IMS946"/>
      <c r="IMT946"/>
      <c r="IMU946"/>
      <c r="IMV946"/>
      <c r="IMW946"/>
      <c r="IMX946"/>
      <c r="IMY946"/>
      <c r="IMZ946"/>
      <c r="INA946"/>
      <c r="INB946"/>
      <c r="INC946"/>
      <c r="IND946"/>
      <c r="INE946"/>
      <c r="INF946"/>
      <c r="ING946"/>
      <c r="INH946"/>
      <c r="INI946"/>
      <c r="INJ946"/>
      <c r="INK946"/>
      <c r="INL946"/>
      <c r="INM946"/>
      <c r="INN946"/>
      <c r="INO946"/>
      <c r="INP946"/>
      <c r="INQ946"/>
      <c r="INR946"/>
      <c r="INS946"/>
      <c r="INT946"/>
      <c r="INU946"/>
      <c r="INV946"/>
      <c r="INW946"/>
      <c r="INX946"/>
      <c r="INY946"/>
      <c r="INZ946"/>
      <c r="IOA946"/>
      <c r="IOB946"/>
      <c r="IOC946"/>
      <c r="IOD946"/>
      <c r="IOE946"/>
      <c r="IOF946"/>
      <c r="IOG946"/>
      <c r="IOH946"/>
      <c r="IOI946"/>
      <c r="IOJ946"/>
      <c r="IOK946"/>
      <c r="IOL946"/>
      <c r="IOM946"/>
      <c r="ION946"/>
      <c r="IOO946"/>
      <c r="IOP946"/>
      <c r="IOQ946"/>
      <c r="IOR946"/>
      <c r="IOS946"/>
      <c r="IOT946"/>
      <c r="IOU946"/>
      <c r="IOV946"/>
      <c r="IOW946"/>
      <c r="IOX946"/>
      <c r="IOY946"/>
      <c r="IOZ946"/>
      <c r="IPA946"/>
      <c r="IPB946"/>
      <c r="IPC946"/>
      <c r="IPD946"/>
      <c r="IPE946"/>
      <c r="IPF946"/>
      <c r="IPG946"/>
      <c r="IPH946"/>
      <c r="IPI946"/>
      <c r="IPJ946"/>
      <c r="IPK946"/>
      <c r="IPL946"/>
      <c r="IPM946"/>
      <c r="IPN946"/>
      <c r="IPO946"/>
      <c r="IPP946"/>
      <c r="IPQ946"/>
      <c r="IPR946"/>
      <c r="IPS946"/>
      <c r="IPT946"/>
      <c r="IPU946"/>
      <c r="IPV946"/>
      <c r="IPW946"/>
      <c r="IPX946"/>
      <c r="IPY946"/>
      <c r="IPZ946"/>
      <c r="IQA946"/>
      <c r="IQB946"/>
      <c r="IQC946"/>
      <c r="IQD946"/>
      <c r="IQE946"/>
      <c r="IQF946"/>
      <c r="IQG946"/>
      <c r="IQH946"/>
      <c r="IQI946"/>
      <c r="IQJ946"/>
      <c r="IQK946"/>
      <c r="IQL946"/>
      <c r="IQM946"/>
      <c r="IQN946"/>
      <c r="IQO946"/>
      <c r="IQP946"/>
      <c r="IQQ946"/>
      <c r="IQR946"/>
      <c r="IQS946"/>
      <c r="IQT946"/>
      <c r="IQU946"/>
      <c r="IQV946"/>
      <c r="IQW946"/>
      <c r="IQX946"/>
      <c r="IQY946"/>
      <c r="IQZ946"/>
      <c r="IRA946"/>
      <c r="IRB946"/>
      <c r="IRC946"/>
      <c r="IRD946"/>
      <c r="IRE946"/>
      <c r="IRF946"/>
      <c r="IRG946"/>
      <c r="IRH946"/>
      <c r="IRI946"/>
      <c r="IRJ946"/>
      <c r="IRK946"/>
      <c r="IRL946"/>
      <c r="IRM946"/>
      <c r="IRN946"/>
      <c r="IRO946"/>
      <c r="IRP946"/>
      <c r="IRQ946"/>
      <c r="IRR946"/>
      <c r="IRS946"/>
      <c r="IRT946"/>
      <c r="IRU946"/>
      <c r="IRV946"/>
      <c r="IRW946"/>
      <c r="IRX946"/>
      <c r="IRY946"/>
      <c r="IRZ946"/>
      <c r="ISA946"/>
      <c r="ISB946"/>
      <c r="ISC946"/>
      <c r="ISD946"/>
      <c r="ISE946"/>
      <c r="ISF946"/>
      <c r="ISG946"/>
      <c r="ISH946"/>
      <c r="ISI946"/>
      <c r="ISJ946"/>
      <c r="ISK946"/>
      <c r="ISL946"/>
      <c r="ISM946"/>
      <c r="ISN946"/>
      <c r="ISO946"/>
      <c r="ISP946"/>
      <c r="ISQ946"/>
      <c r="ISR946"/>
      <c r="ISS946"/>
      <c r="IST946"/>
      <c r="ISU946"/>
      <c r="ISV946"/>
      <c r="ISW946"/>
      <c r="ISX946"/>
      <c r="ISY946"/>
      <c r="ISZ946"/>
      <c r="ITA946"/>
      <c r="ITB946"/>
      <c r="ITC946"/>
      <c r="ITD946"/>
      <c r="ITE946"/>
      <c r="ITF946"/>
      <c r="ITG946"/>
      <c r="ITH946"/>
      <c r="ITI946"/>
      <c r="ITJ946"/>
      <c r="ITK946"/>
      <c r="ITL946"/>
      <c r="ITM946"/>
      <c r="ITN946"/>
      <c r="ITO946"/>
      <c r="ITP946"/>
      <c r="ITQ946"/>
      <c r="ITR946"/>
      <c r="ITS946"/>
      <c r="ITT946"/>
      <c r="ITU946"/>
      <c r="ITV946"/>
      <c r="ITW946"/>
      <c r="ITX946"/>
      <c r="ITY946"/>
      <c r="ITZ946"/>
      <c r="IUA946"/>
      <c r="IUB946"/>
      <c r="IUC946"/>
      <c r="IUD946"/>
      <c r="IUE946"/>
      <c r="IUF946"/>
      <c r="IUG946"/>
      <c r="IUH946"/>
      <c r="IUI946"/>
      <c r="IUJ946"/>
      <c r="IUK946"/>
      <c r="IUL946"/>
      <c r="IUM946"/>
      <c r="IUN946"/>
      <c r="IUO946"/>
      <c r="IUP946"/>
      <c r="IUQ946"/>
      <c r="IUR946"/>
      <c r="IUS946"/>
      <c r="IUT946"/>
      <c r="IUU946"/>
      <c r="IUV946"/>
      <c r="IUW946"/>
      <c r="IUX946"/>
      <c r="IUY946"/>
      <c r="IUZ946"/>
      <c r="IVA946"/>
      <c r="IVB946"/>
      <c r="IVC946"/>
      <c r="IVD946"/>
      <c r="IVE946"/>
      <c r="IVF946"/>
      <c r="IVG946"/>
      <c r="IVH946"/>
      <c r="IVI946"/>
      <c r="IVJ946"/>
      <c r="IVK946"/>
      <c r="IVL946"/>
      <c r="IVM946"/>
      <c r="IVN946"/>
      <c r="IVO946"/>
      <c r="IVP946"/>
      <c r="IVQ946"/>
      <c r="IVR946"/>
      <c r="IVS946"/>
      <c r="IVT946"/>
      <c r="IVU946"/>
      <c r="IVV946"/>
      <c r="IVW946"/>
      <c r="IVX946"/>
      <c r="IVY946"/>
      <c r="IVZ946"/>
      <c r="IWA946"/>
      <c r="IWB946"/>
      <c r="IWC946"/>
      <c r="IWD946"/>
      <c r="IWE946"/>
      <c r="IWF946"/>
      <c r="IWG946"/>
      <c r="IWH946"/>
      <c r="IWI946"/>
      <c r="IWJ946"/>
      <c r="IWK946"/>
      <c r="IWL946"/>
      <c r="IWM946"/>
      <c r="IWN946"/>
      <c r="IWO946"/>
      <c r="IWP946"/>
      <c r="IWQ946"/>
      <c r="IWR946"/>
      <c r="IWS946"/>
      <c r="IWT946"/>
      <c r="IWU946"/>
      <c r="IWV946"/>
      <c r="IWW946"/>
      <c r="IWX946"/>
      <c r="IWY946"/>
      <c r="IWZ946"/>
      <c r="IXA946"/>
      <c r="IXB946"/>
      <c r="IXC946"/>
      <c r="IXD946"/>
      <c r="IXE946"/>
      <c r="IXF946"/>
      <c r="IXG946"/>
      <c r="IXH946"/>
      <c r="IXI946"/>
      <c r="IXJ946"/>
      <c r="IXK946"/>
      <c r="IXL946"/>
      <c r="IXM946"/>
      <c r="IXN946"/>
      <c r="IXO946"/>
      <c r="IXP946"/>
      <c r="IXQ946"/>
      <c r="IXR946"/>
      <c r="IXS946"/>
      <c r="IXT946"/>
      <c r="IXU946"/>
      <c r="IXV946"/>
      <c r="IXW946"/>
      <c r="IXX946"/>
      <c r="IXY946"/>
      <c r="IXZ946"/>
      <c r="IYA946"/>
      <c r="IYB946"/>
      <c r="IYC946"/>
      <c r="IYD946"/>
      <c r="IYE946"/>
      <c r="IYF946"/>
      <c r="IYG946"/>
      <c r="IYH946"/>
      <c r="IYI946"/>
      <c r="IYJ946"/>
      <c r="IYK946"/>
      <c r="IYL946"/>
      <c r="IYM946"/>
      <c r="IYN946"/>
      <c r="IYO946"/>
      <c r="IYP946"/>
      <c r="IYQ946"/>
      <c r="IYR946"/>
      <c r="IYS946"/>
      <c r="IYT946"/>
      <c r="IYU946"/>
      <c r="IYV946"/>
      <c r="IYW946"/>
      <c r="IYX946"/>
      <c r="IYY946"/>
      <c r="IYZ946"/>
      <c r="IZA946"/>
      <c r="IZB946"/>
      <c r="IZC946"/>
      <c r="IZD946"/>
      <c r="IZE946"/>
      <c r="IZF946"/>
      <c r="IZG946"/>
      <c r="IZH946"/>
      <c r="IZI946"/>
      <c r="IZJ946"/>
      <c r="IZK946"/>
      <c r="IZL946"/>
      <c r="IZM946"/>
      <c r="IZN946"/>
      <c r="IZO946"/>
      <c r="IZP946"/>
      <c r="IZQ946"/>
      <c r="IZR946"/>
      <c r="IZS946"/>
      <c r="IZT946"/>
      <c r="IZU946"/>
      <c r="IZV946"/>
      <c r="IZW946"/>
      <c r="IZX946"/>
      <c r="IZY946"/>
      <c r="IZZ946"/>
      <c r="JAA946"/>
      <c r="JAB946"/>
      <c r="JAC946"/>
      <c r="JAD946"/>
      <c r="JAE946"/>
      <c r="JAF946"/>
      <c r="JAG946"/>
      <c r="JAH946"/>
      <c r="JAI946"/>
      <c r="JAJ946"/>
      <c r="JAK946"/>
      <c r="JAL946"/>
      <c r="JAM946"/>
      <c r="JAN946"/>
      <c r="JAO946"/>
      <c r="JAP946"/>
      <c r="JAQ946"/>
      <c r="JAR946"/>
      <c r="JAS946"/>
      <c r="JAT946"/>
      <c r="JAU946"/>
      <c r="JAV946"/>
      <c r="JAW946"/>
      <c r="JAX946"/>
      <c r="JAY946"/>
      <c r="JAZ946"/>
      <c r="JBA946"/>
      <c r="JBB946"/>
      <c r="JBC946"/>
      <c r="JBD946"/>
      <c r="JBE946"/>
      <c r="JBF946"/>
      <c r="JBG946"/>
      <c r="JBH946"/>
      <c r="JBI946"/>
      <c r="JBJ946"/>
      <c r="JBK946"/>
      <c r="JBL946"/>
      <c r="JBM946"/>
      <c r="JBN946"/>
      <c r="JBO946"/>
      <c r="JBP946"/>
      <c r="JBQ946"/>
      <c r="JBR946"/>
      <c r="JBS946"/>
      <c r="JBT946"/>
      <c r="JBU946"/>
      <c r="JBV946"/>
      <c r="JBW946"/>
      <c r="JBX946"/>
      <c r="JBY946"/>
      <c r="JBZ946"/>
      <c r="JCA946"/>
      <c r="JCB946"/>
      <c r="JCC946"/>
      <c r="JCD946"/>
      <c r="JCE946"/>
      <c r="JCF946"/>
      <c r="JCG946"/>
      <c r="JCH946"/>
      <c r="JCI946"/>
      <c r="JCJ946"/>
      <c r="JCK946"/>
      <c r="JCL946"/>
      <c r="JCM946"/>
      <c r="JCN946"/>
      <c r="JCO946"/>
      <c r="JCP946"/>
      <c r="JCQ946"/>
      <c r="JCR946"/>
      <c r="JCS946"/>
      <c r="JCT946"/>
      <c r="JCU946"/>
      <c r="JCV946"/>
      <c r="JCW946"/>
      <c r="JCX946"/>
      <c r="JCY946"/>
      <c r="JCZ946"/>
      <c r="JDA946"/>
      <c r="JDB946"/>
      <c r="JDC946"/>
      <c r="JDD946"/>
      <c r="JDE946"/>
      <c r="JDF946"/>
      <c r="JDG946"/>
      <c r="JDH946"/>
      <c r="JDI946"/>
      <c r="JDJ946"/>
      <c r="JDK946"/>
      <c r="JDL946"/>
      <c r="JDM946"/>
      <c r="JDN946"/>
      <c r="JDO946"/>
      <c r="JDP946"/>
      <c r="JDQ946"/>
      <c r="JDR946"/>
      <c r="JDS946"/>
      <c r="JDT946"/>
      <c r="JDU946"/>
      <c r="JDV946"/>
      <c r="JDW946"/>
      <c r="JDX946"/>
      <c r="JDY946"/>
      <c r="JDZ946"/>
      <c r="JEA946"/>
      <c r="JEB946"/>
      <c r="JEC946"/>
      <c r="JED946"/>
      <c r="JEE946"/>
      <c r="JEF946"/>
      <c r="JEG946"/>
      <c r="JEH946"/>
      <c r="JEI946"/>
      <c r="JEJ946"/>
      <c r="JEK946"/>
      <c r="JEL946"/>
      <c r="JEM946"/>
      <c r="JEN946"/>
      <c r="JEO946"/>
      <c r="JEP946"/>
      <c r="JEQ946"/>
      <c r="JER946"/>
      <c r="JES946"/>
      <c r="JET946"/>
      <c r="JEU946"/>
      <c r="JEV946"/>
      <c r="JEW946"/>
      <c r="JEX946"/>
      <c r="JEY946"/>
      <c r="JEZ946"/>
      <c r="JFA946"/>
      <c r="JFB946"/>
      <c r="JFC946"/>
      <c r="JFD946"/>
      <c r="JFE946"/>
      <c r="JFF946"/>
      <c r="JFG946"/>
      <c r="JFH946"/>
      <c r="JFI946"/>
      <c r="JFJ946"/>
      <c r="JFK946"/>
      <c r="JFL946"/>
      <c r="JFM946"/>
      <c r="JFN946"/>
      <c r="JFO946"/>
      <c r="JFP946"/>
      <c r="JFQ946"/>
      <c r="JFR946"/>
      <c r="JFS946"/>
      <c r="JFT946"/>
      <c r="JFU946"/>
      <c r="JFV946"/>
      <c r="JFW946"/>
      <c r="JFX946"/>
      <c r="JFY946"/>
      <c r="JFZ946"/>
      <c r="JGA946"/>
      <c r="JGB946"/>
      <c r="JGC946"/>
      <c r="JGD946"/>
      <c r="JGE946"/>
      <c r="JGF946"/>
      <c r="JGG946"/>
      <c r="JGH946"/>
      <c r="JGI946"/>
      <c r="JGJ946"/>
      <c r="JGK946"/>
      <c r="JGL946"/>
      <c r="JGM946"/>
      <c r="JGN946"/>
      <c r="JGO946"/>
      <c r="JGP946"/>
      <c r="JGQ946"/>
      <c r="JGR946"/>
      <c r="JGS946"/>
      <c r="JGT946"/>
      <c r="JGU946"/>
      <c r="JGV946"/>
      <c r="JGW946"/>
      <c r="JGX946"/>
      <c r="JGY946"/>
      <c r="JGZ946"/>
      <c r="JHA946"/>
      <c r="JHB946"/>
      <c r="JHC946"/>
      <c r="JHD946"/>
      <c r="JHE946"/>
      <c r="JHF946"/>
      <c r="JHG946"/>
      <c r="JHH946"/>
      <c r="JHI946"/>
      <c r="JHJ946"/>
      <c r="JHK946"/>
      <c r="JHL946"/>
      <c r="JHM946"/>
      <c r="JHN946"/>
      <c r="JHO946"/>
      <c r="JHP946"/>
      <c r="JHQ946"/>
      <c r="JHR946"/>
      <c r="JHS946"/>
      <c r="JHT946"/>
      <c r="JHU946"/>
      <c r="JHV946"/>
      <c r="JHW946"/>
      <c r="JHX946"/>
      <c r="JHY946"/>
      <c r="JHZ946"/>
      <c r="JIA946"/>
      <c r="JIB946"/>
      <c r="JIC946"/>
      <c r="JID946"/>
      <c r="JIE946"/>
      <c r="JIF946"/>
      <c r="JIG946"/>
      <c r="JIH946"/>
      <c r="JII946"/>
      <c r="JIJ946"/>
      <c r="JIK946"/>
      <c r="JIL946"/>
      <c r="JIM946"/>
      <c r="JIN946"/>
      <c r="JIO946"/>
      <c r="JIP946"/>
      <c r="JIQ946"/>
      <c r="JIR946"/>
      <c r="JIS946"/>
      <c r="JIT946"/>
      <c r="JIU946"/>
      <c r="JIV946"/>
      <c r="JIW946"/>
      <c r="JIX946"/>
      <c r="JIY946"/>
      <c r="JIZ946"/>
      <c r="JJA946"/>
      <c r="JJB946"/>
      <c r="JJC946"/>
      <c r="JJD946"/>
      <c r="JJE946"/>
      <c r="JJF946"/>
      <c r="JJG946"/>
      <c r="JJH946"/>
      <c r="JJI946"/>
      <c r="JJJ946"/>
      <c r="JJK946"/>
      <c r="JJL946"/>
      <c r="JJM946"/>
      <c r="JJN946"/>
      <c r="JJO946"/>
      <c r="JJP946"/>
      <c r="JJQ946"/>
      <c r="JJR946"/>
      <c r="JJS946"/>
      <c r="JJT946"/>
      <c r="JJU946"/>
      <c r="JJV946"/>
      <c r="JJW946"/>
      <c r="JJX946"/>
      <c r="JJY946"/>
      <c r="JJZ946"/>
      <c r="JKA946"/>
      <c r="JKB946"/>
      <c r="JKC946"/>
      <c r="JKD946"/>
      <c r="JKE946"/>
      <c r="JKF946"/>
      <c r="JKG946"/>
      <c r="JKH946"/>
      <c r="JKI946"/>
      <c r="JKJ946"/>
      <c r="JKK946"/>
      <c r="JKL946"/>
      <c r="JKM946"/>
      <c r="JKN946"/>
      <c r="JKO946"/>
      <c r="JKP946"/>
      <c r="JKQ946"/>
      <c r="JKR946"/>
      <c r="JKS946"/>
      <c r="JKT946"/>
      <c r="JKU946"/>
      <c r="JKV946"/>
      <c r="JKW946"/>
      <c r="JKX946"/>
      <c r="JKY946"/>
      <c r="JKZ946"/>
      <c r="JLA946"/>
      <c r="JLB946"/>
      <c r="JLC946"/>
      <c r="JLD946"/>
      <c r="JLE946"/>
      <c r="JLF946"/>
      <c r="JLG946"/>
      <c r="JLH946"/>
      <c r="JLI946"/>
      <c r="JLJ946"/>
      <c r="JLK946"/>
      <c r="JLL946"/>
      <c r="JLM946"/>
      <c r="JLN946"/>
      <c r="JLO946"/>
      <c r="JLP946"/>
      <c r="JLQ946"/>
      <c r="JLR946"/>
      <c r="JLS946"/>
      <c r="JLT946"/>
      <c r="JLU946"/>
      <c r="JLV946"/>
      <c r="JLW946"/>
      <c r="JLX946"/>
      <c r="JLY946"/>
      <c r="JLZ946"/>
      <c r="JMA946"/>
      <c r="JMB946"/>
      <c r="JMC946"/>
      <c r="JMD946"/>
      <c r="JME946"/>
      <c r="JMF946"/>
      <c r="JMG946"/>
      <c r="JMH946"/>
      <c r="JMI946"/>
      <c r="JMJ946"/>
      <c r="JMK946"/>
      <c r="JML946"/>
      <c r="JMM946"/>
      <c r="JMN946"/>
      <c r="JMO946"/>
      <c r="JMP946"/>
      <c r="JMQ946"/>
      <c r="JMR946"/>
      <c r="JMS946"/>
      <c r="JMT946"/>
      <c r="JMU946"/>
      <c r="JMV946"/>
      <c r="JMW946"/>
      <c r="JMX946"/>
      <c r="JMY946"/>
      <c r="JMZ946"/>
      <c r="JNA946"/>
      <c r="JNB946"/>
      <c r="JNC946"/>
      <c r="JND946"/>
      <c r="JNE946"/>
      <c r="JNF946"/>
      <c r="JNG946"/>
      <c r="JNH946"/>
      <c r="JNI946"/>
      <c r="JNJ946"/>
      <c r="JNK946"/>
      <c r="JNL946"/>
      <c r="JNM946"/>
      <c r="JNN946"/>
      <c r="JNO946"/>
      <c r="JNP946"/>
      <c r="JNQ946"/>
      <c r="JNR946"/>
      <c r="JNS946"/>
      <c r="JNT946"/>
      <c r="JNU946"/>
      <c r="JNV946"/>
      <c r="JNW946"/>
      <c r="JNX946"/>
      <c r="JNY946"/>
      <c r="JNZ946"/>
      <c r="JOA946"/>
      <c r="JOB946"/>
      <c r="JOC946"/>
      <c r="JOD946"/>
      <c r="JOE946"/>
      <c r="JOF946"/>
      <c r="JOG946"/>
      <c r="JOH946"/>
      <c r="JOI946"/>
      <c r="JOJ946"/>
      <c r="JOK946"/>
      <c r="JOL946"/>
      <c r="JOM946"/>
      <c r="JON946"/>
      <c r="JOO946"/>
      <c r="JOP946"/>
      <c r="JOQ946"/>
      <c r="JOR946"/>
      <c r="JOS946"/>
      <c r="JOT946"/>
      <c r="JOU946"/>
      <c r="JOV946"/>
      <c r="JOW946"/>
      <c r="JOX946"/>
      <c r="JOY946"/>
      <c r="JOZ946"/>
      <c r="JPA946"/>
      <c r="JPB946"/>
      <c r="JPC946"/>
      <c r="JPD946"/>
      <c r="JPE946"/>
      <c r="JPF946"/>
      <c r="JPG946"/>
      <c r="JPH946"/>
      <c r="JPI946"/>
      <c r="JPJ946"/>
      <c r="JPK946"/>
      <c r="JPL946"/>
      <c r="JPM946"/>
      <c r="JPN946"/>
      <c r="JPO946"/>
      <c r="JPP946"/>
      <c r="JPQ946"/>
      <c r="JPR946"/>
      <c r="JPS946"/>
      <c r="JPT946"/>
      <c r="JPU946"/>
      <c r="JPV946"/>
      <c r="JPW946"/>
      <c r="JPX946"/>
      <c r="JPY946"/>
      <c r="JPZ946"/>
      <c r="JQA946"/>
      <c r="JQB946"/>
      <c r="JQC946"/>
      <c r="JQD946"/>
      <c r="JQE946"/>
      <c r="JQF946"/>
      <c r="JQG946"/>
      <c r="JQH946"/>
      <c r="JQI946"/>
      <c r="JQJ946"/>
      <c r="JQK946"/>
      <c r="JQL946"/>
      <c r="JQM946"/>
      <c r="JQN946"/>
      <c r="JQO946"/>
      <c r="JQP946"/>
      <c r="JQQ946"/>
      <c r="JQR946"/>
      <c r="JQS946"/>
      <c r="JQT946"/>
      <c r="JQU946"/>
      <c r="JQV946"/>
      <c r="JQW946"/>
      <c r="JQX946"/>
      <c r="JQY946"/>
      <c r="JQZ946"/>
      <c r="JRA946"/>
      <c r="JRB946"/>
      <c r="JRC946"/>
      <c r="JRD946"/>
      <c r="JRE946"/>
      <c r="JRF946"/>
      <c r="JRG946"/>
      <c r="JRH946"/>
      <c r="JRI946"/>
      <c r="JRJ946"/>
      <c r="JRK946"/>
      <c r="JRL946"/>
      <c r="JRM946"/>
      <c r="JRN946"/>
      <c r="JRO946"/>
      <c r="JRP946"/>
      <c r="JRQ946"/>
      <c r="JRR946"/>
      <c r="JRS946"/>
      <c r="JRT946"/>
      <c r="JRU946"/>
      <c r="JRV946"/>
      <c r="JRW946"/>
      <c r="JRX946"/>
      <c r="JRY946"/>
      <c r="JRZ946"/>
      <c r="JSA946"/>
      <c r="JSB946"/>
      <c r="JSC946"/>
      <c r="JSD946"/>
      <c r="JSE946"/>
      <c r="JSF946"/>
      <c r="JSG946"/>
      <c r="JSH946"/>
      <c r="JSI946"/>
      <c r="JSJ946"/>
      <c r="JSK946"/>
      <c r="JSL946"/>
      <c r="JSM946"/>
      <c r="JSN946"/>
      <c r="JSO946"/>
      <c r="JSP946"/>
      <c r="JSQ946"/>
      <c r="JSR946"/>
      <c r="JSS946"/>
      <c r="JST946"/>
      <c r="JSU946"/>
      <c r="JSV946"/>
      <c r="JSW946"/>
      <c r="JSX946"/>
      <c r="JSY946"/>
      <c r="JSZ946"/>
      <c r="JTA946"/>
      <c r="JTB946"/>
      <c r="JTC946"/>
      <c r="JTD946"/>
      <c r="JTE946"/>
      <c r="JTF946"/>
      <c r="JTG946"/>
      <c r="JTH946"/>
      <c r="JTI946"/>
      <c r="JTJ946"/>
      <c r="JTK946"/>
      <c r="JTL946"/>
      <c r="JTM946"/>
      <c r="JTN946"/>
      <c r="JTO946"/>
      <c r="JTP946"/>
      <c r="JTQ946"/>
      <c r="JTR946"/>
      <c r="JTS946"/>
      <c r="JTT946"/>
      <c r="JTU946"/>
      <c r="JTV946"/>
      <c r="JTW946"/>
      <c r="JTX946"/>
      <c r="JTY946"/>
      <c r="JTZ946"/>
      <c r="JUA946"/>
      <c r="JUB946"/>
      <c r="JUC946"/>
      <c r="JUD946"/>
      <c r="JUE946"/>
      <c r="JUF946"/>
      <c r="JUG946"/>
      <c r="JUH946"/>
      <c r="JUI946"/>
      <c r="JUJ946"/>
      <c r="JUK946"/>
      <c r="JUL946"/>
      <c r="JUM946"/>
      <c r="JUN946"/>
      <c r="JUO946"/>
      <c r="JUP946"/>
      <c r="JUQ946"/>
      <c r="JUR946"/>
      <c r="JUS946"/>
      <c r="JUT946"/>
      <c r="JUU946"/>
      <c r="JUV946"/>
      <c r="JUW946"/>
      <c r="JUX946"/>
      <c r="JUY946"/>
      <c r="JUZ946"/>
      <c r="JVA946"/>
      <c r="JVB946"/>
      <c r="JVC946"/>
      <c r="JVD946"/>
      <c r="JVE946"/>
      <c r="JVF946"/>
      <c r="JVG946"/>
      <c r="JVH946"/>
      <c r="JVI946"/>
      <c r="JVJ946"/>
      <c r="JVK946"/>
      <c r="JVL946"/>
      <c r="JVM946"/>
      <c r="JVN946"/>
      <c r="JVO946"/>
      <c r="JVP946"/>
      <c r="JVQ946"/>
      <c r="JVR946"/>
      <c r="JVS946"/>
      <c r="JVT946"/>
      <c r="JVU946"/>
      <c r="JVV946"/>
      <c r="JVW946"/>
      <c r="JVX946"/>
      <c r="JVY946"/>
      <c r="JVZ946"/>
      <c r="JWA946"/>
      <c r="JWB946"/>
      <c r="JWC946"/>
      <c r="JWD946"/>
      <c r="JWE946"/>
      <c r="JWF946"/>
      <c r="JWG946"/>
      <c r="JWH946"/>
      <c r="JWI946"/>
      <c r="JWJ946"/>
      <c r="JWK946"/>
      <c r="JWL946"/>
      <c r="JWM946"/>
      <c r="JWN946"/>
      <c r="JWO946"/>
      <c r="JWP946"/>
      <c r="JWQ946"/>
      <c r="JWR946"/>
      <c r="JWS946"/>
      <c r="JWT946"/>
      <c r="JWU946"/>
      <c r="JWV946"/>
      <c r="JWW946"/>
      <c r="JWX946"/>
      <c r="JWY946"/>
      <c r="JWZ946"/>
      <c r="JXA946"/>
      <c r="JXB946"/>
      <c r="JXC946"/>
      <c r="JXD946"/>
      <c r="JXE946"/>
      <c r="JXF946"/>
      <c r="JXG946"/>
      <c r="JXH946"/>
      <c r="JXI946"/>
      <c r="JXJ946"/>
      <c r="JXK946"/>
      <c r="JXL946"/>
      <c r="JXM946"/>
      <c r="JXN946"/>
      <c r="JXO946"/>
      <c r="JXP946"/>
      <c r="JXQ946"/>
      <c r="JXR946"/>
      <c r="JXS946"/>
      <c r="JXT946"/>
      <c r="JXU946"/>
      <c r="JXV946"/>
      <c r="JXW946"/>
      <c r="JXX946"/>
      <c r="JXY946"/>
      <c r="JXZ946"/>
      <c r="JYA946"/>
      <c r="JYB946"/>
      <c r="JYC946"/>
      <c r="JYD946"/>
      <c r="JYE946"/>
      <c r="JYF946"/>
      <c r="JYG946"/>
      <c r="JYH946"/>
      <c r="JYI946"/>
      <c r="JYJ946"/>
      <c r="JYK946"/>
      <c r="JYL946"/>
      <c r="JYM946"/>
      <c r="JYN946"/>
      <c r="JYO946"/>
      <c r="JYP946"/>
      <c r="JYQ946"/>
      <c r="JYR946"/>
      <c r="JYS946"/>
      <c r="JYT946"/>
      <c r="JYU946"/>
      <c r="JYV946"/>
      <c r="JYW946"/>
      <c r="JYX946"/>
      <c r="JYY946"/>
      <c r="JYZ946"/>
      <c r="JZA946"/>
      <c r="JZB946"/>
      <c r="JZC946"/>
      <c r="JZD946"/>
      <c r="JZE946"/>
      <c r="JZF946"/>
      <c r="JZG946"/>
      <c r="JZH946"/>
      <c r="JZI946"/>
      <c r="JZJ946"/>
      <c r="JZK946"/>
      <c r="JZL946"/>
      <c r="JZM946"/>
      <c r="JZN946"/>
      <c r="JZO946"/>
      <c r="JZP946"/>
      <c r="JZQ946"/>
      <c r="JZR946"/>
      <c r="JZS946"/>
      <c r="JZT946"/>
      <c r="JZU946"/>
      <c r="JZV946"/>
      <c r="JZW946"/>
      <c r="JZX946"/>
      <c r="JZY946"/>
      <c r="JZZ946"/>
      <c r="KAA946"/>
      <c r="KAB946"/>
      <c r="KAC946"/>
      <c r="KAD946"/>
      <c r="KAE946"/>
      <c r="KAF946"/>
      <c r="KAG946"/>
      <c r="KAH946"/>
      <c r="KAI946"/>
      <c r="KAJ946"/>
      <c r="KAK946"/>
      <c r="KAL946"/>
      <c r="KAM946"/>
      <c r="KAN946"/>
      <c r="KAO946"/>
      <c r="KAP946"/>
      <c r="KAQ946"/>
      <c r="KAR946"/>
      <c r="KAS946"/>
      <c r="KAT946"/>
      <c r="KAU946"/>
      <c r="KAV946"/>
      <c r="KAW946"/>
      <c r="KAX946"/>
      <c r="KAY946"/>
      <c r="KAZ946"/>
      <c r="KBA946"/>
      <c r="KBB946"/>
      <c r="KBC946"/>
      <c r="KBD946"/>
      <c r="KBE946"/>
      <c r="KBF946"/>
      <c r="KBG946"/>
      <c r="KBH946"/>
      <c r="KBI946"/>
      <c r="KBJ946"/>
      <c r="KBK946"/>
      <c r="KBL946"/>
      <c r="KBM946"/>
      <c r="KBN946"/>
      <c r="KBO946"/>
      <c r="KBP946"/>
      <c r="KBQ946"/>
      <c r="KBR946"/>
      <c r="KBS946"/>
      <c r="KBT946"/>
      <c r="KBU946"/>
      <c r="KBV946"/>
      <c r="KBW946"/>
      <c r="KBX946"/>
      <c r="KBY946"/>
      <c r="KBZ946"/>
      <c r="KCA946"/>
      <c r="KCB946"/>
      <c r="KCC946"/>
      <c r="KCD946"/>
      <c r="KCE946"/>
      <c r="KCF946"/>
      <c r="KCG946"/>
      <c r="KCH946"/>
      <c r="KCI946"/>
      <c r="KCJ946"/>
      <c r="KCK946"/>
      <c r="KCL946"/>
      <c r="KCM946"/>
      <c r="KCN946"/>
      <c r="KCO946"/>
      <c r="KCP946"/>
      <c r="KCQ946"/>
      <c r="KCR946"/>
      <c r="KCS946"/>
      <c r="KCT946"/>
      <c r="KCU946"/>
      <c r="KCV946"/>
      <c r="KCW946"/>
      <c r="KCX946"/>
      <c r="KCY946"/>
      <c r="KCZ946"/>
      <c r="KDA946"/>
      <c r="KDB946"/>
      <c r="KDC946"/>
      <c r="KDD946"/>
      <c r="KDE946"/>
      <c r="KDF946"/>
      <c r="KDG946"/>
      <c r="KDH946"/>
      <c r="KDI946"/>
      <c r="KDJ946"/>
      <c r="KDK946"/>
      <c r="KDL946"/>
      <c r="KDM946"/>
      <c r="KDN946"/>
      <c r="KDO946"/>
      <c r="KDP946"/>
      <c r="KDQ946"/>
      <c r="KDR946"/>
      <c r="KDS946"/>
      <c r="KDT946"/>
      <c r="KDU946"/>
      <c r="KDV946"/>
      <c r="KDW946"/>
      <c r="KDX946"/>
      <c r="KDY946"/>
      <c r="KDZ946"/>
      <c r="KEA946"/>
      <c r="KEB946"/>
      <c r="KEC946"/>
      <c r="KED946"/>
      <c r="KEE946"/>
      <c r="KEF946"/>
      <c r="KEG946"/>
      <c r="KEH946"/>
      <c r="KEI946"/>
      <c r="KEJ946"/>
      <c r="KEK946"/>
      <c r="KEL946"/>
      <c r="KEM946"/>
      <c r="KEN946"/>
      <c r="KEO946"/>
      <c r="KEP946"/>
      <c r="KEQ946"/>
      <c r="KER946"/>
      <c r="KES946"/>
      <c r="KET946"/>
      <c r="KEU946"/>
      <c r="KEV946"/>
      <c r="KEW946"/>
      <c r="KEX946"/>
      <c r="KEY946"/>
      <c r="KEZ946"/>
      <c r="KFA946"/>
      <c r="KFB946"/>
      <c r="KFC946"/>
      <c r="KFD946"/>
      <c r="KFE946"/>
      <c r="KFF946"/>
      <c r="KFG946"/>
      <c r="KFH946"/>
      <c r="KFI946"/>
      <c r="KFJ946"/>
      <c r="KFK946"/>
      <c r="KFL946"/>
      <c r="KFM946"/>
      <c r="KFN946"/>
      <c r="KFO946"/>
      <c r="KFP946"/>
      <c r="KFQ946"/>
      <c r="KFR946"/>
      <c r="KFS946"/>
      <c r="KFT946"/>
      <c r="KFU946"/>
      <c r="KFV946"/>
      <c r="KFW946"/>
      <c r="KFX946"/>
      <c r="KFY946"/>
      <c r="KFZ946"/>
      <c r="KGA946"/>
      <c r="KGB946"/>
      <c r="KGC946"/>
      <c r="KGD946"/>
      <c r="KGE946"/>
      <c r="KGF946"/>
      <c r="KGG946"/>
      <c r="KGH946"/>
      <c r="KGI946"/>
      <c r="KGJ946"/>
      <c r="KGK946"/>
      <c r="KGL946"/>
      <c r="KGM946"/>
      <c r="KGN946"/>
      <c r="KGO946"/>
      <c r="KGP946"/>
      <c r="KGQ946"/>
      <c r="KGR946"/>
      <c r="KGS946"/>
      <c r="KGT946"/>
      <c r="KGU946"/>
      <c r="KGV946"/>
      <c r="KGW946"/>
      <c r="KGX946"/>
      <c r="KGY946"/>
      <c r="KGZ946"/>
      <c r="KHA946"/>
      <c r="KHB946"/>
      <c r="KHC946"/>
      <c r="KHD946"/>
      <c r="KHE946"/>
      <c r="KHF946"/>
      <c r="KHG946"/>
      <c r="KHH946"/>
      <c r="KHI946"/>
      <c r="KHJ946"/>
      <c r="KHK946"/>
      <c r="KHL946"/>
      <c r="KHM946"/>
      <c r="KHN946"/>
      <c r="KHO946"/>
      <c r="KHP946"/>
      <c r="KHQ946"/>
      <c r="KHR946"/>
      <c r="KHS946"/>
      <c r="KHT946"/>
      <c r="KHU946"/>
      <c r="KHV946"/>
      <c r="KHW946"/>
      <c r="KHX946"/>
      <c r="KHY946"/>
      <c r="KHZ946"/>
      <c r="KIA946"/>
      <c r="KIB946"/>
      <c r="KIC946"/>
      <c r="KID946"/>
      <c r="KIE946"/>
      <c r="KIF946"/>
      <c r="KIG946"/>
      <c r="KIH946"/>
      <c r="KII946"/>
      <c r="KIJ946"/>
      <c r="KIK946"/>
      <c r="KIL946"/>
      <c r="KIM946"/>
      <c r="KIN946"/>
      <c r="KIO946"/>
      <c r="KIP946"/>
      <c r="KIQ946"/>
      <c r="KIR946"/>
      <c r="KIS946"/>
      <c r="KIT946"/>
      <c r="KIU946"/>
      <c r="KIV946"/>
      <c r="KIW946"/>
      <c r="KIX946"/>
      <c r="KIY946"/>
      <c r="KIZ946"/>
      <c r="KJA946"/>
      <c r="KJB946"/>
      <c r="KJC946"/>
      <c r="KJD946"/>
      <c r="KJE946"/>
      <c r="KJF946"/>
      <c r="KJG946"/>
      <c r="KJH946"/>
      <c r="KJI946"/>
      <c r="KJJ946"/>
      <c r="KJK946"/>
      <c r="KJL946"/>
      <c r="KJM946"/>
      <c r="KJN946"/>
      <c r="KJO946"/>
      <c r="KJP946"/>
      <c r="KJQ946"/>
      <c r="KJR946"/>
      <c r="KJS946"/>
      <c r="KJT946"/>
      <c r="KJU946"/>
      <c r="KJV946"/>
      <c r="KJW946"/>
      <c r="KJX946"/>
      <c r="KJY946"/>
      <c r="KJZ946"/>
      <c r="KKA946"/>
      <c r="KKB946"/>
      <c r="KKC946"/>
      <c r="KKD946"/>
      <c r="KKE946"/>
      <c r="KKF946"/>
      <c r="KKG946"/>
      <c r="KKH946"/>
      <c r="KKI946"/>
      <c r="KKJ946"/>
      <c r="KKK946"/>
      <c r="KKL946"/>
      <c r="KKM946"/>
      <c r="KKN946"/>
      <c r="KKO946"/>
      <c r="KKP946"/>
      <c r="KKQ946"/>
      <c r="KKR946"/>
      <c r="KKS946"/>
      <c r="KKT946"/>
      <c r="KKU946"/>
      <c r="KKV946"/>
      <c r="KKW946"/>
      <c r="KKX946"/>
      <c r="KKY946"/>
      <c r="KKZ946"/>
      <c r="KLA946"/>
      <c r="KLB946"/>
      <c r="KLC946"/>
      <c r="KLD946"/>
      <c r="KLE946"/>
      <c r="KLF946"/>
      <c r="KLG946"/>
      <c r="KLH946"/>
      <c r="KLI946"/>
      <c r="KLJ946"/>
      <c r="KLK946"/>
      <c r="KLL946"/>
      <c r="KLM946"/>
      <c r="KLN946"/>
      <c r="KLO946"/>
      <c r="KLP946"/>
      <c r="KLQ946"/>
      <c r="KLR946"/>
      <c r="KLS946"/>
      <c r="KLT946"/>
      <c r="KLU946"/>
      <c r="KLV946"/>
      <c r="KLW946"/>
      <c r="KLX946"/>
      <c r="KLY946"/>
      <c r="KLZ946"/>
      <c r="KMA946"/>
      <c r="KMB946"/>
      <c r="KMC946"/>
      <c r="KMD946"/>
      <c r="KME946"/>
      <c r="KMF946"/>
      <c r="KMG946"/>
      <c r="KMH946"/>
      <c r="KMI946"/>
      <c r="KMJ946"/>
      <c r="KMK946"/>
      <c r="KML946"/>
      <c r="KMM946"/>
      <c r="KMN946"/>
      <c r="KMO946"/>
      <c r="KMP946"/>
      <c r="KMQ946"/>
      <c r="KMR946"/>
      <c r="KMS946"/>
      <c r="KMT946"/>
      <c r="KMU946"/>
      <c r="KMV946"/>
      <c r="KMW946"/>
      <c r="KMX946"/>
      <c r="KMY946"/>
      <c r="KMZ946"/>
      <c r="KNA946"/>
      <c r="KNB946"/>
      <c r="KNC946"/>
      <c r="KND946"/>
      <c r="KNE946"/>
      <c r="KNF946"/>
      <c r="KNG946"/>
      <c r="KNH946"/>
      <c r="KNI946"/>
      <c r="KNJ946"/>
      <c r="KNK946"/>
      <c r="KNL946"/>
      <c r="KNM946"/>
      <c r="KNN946"/>
      <c r="KNO946"/>
      <c r="KNP946"/>
      <c r="KNQ946"/>
      <c r="KNR946"/>
      <c r="KNS946"/>
      <c r="KNT946"/>
      <c r="KNU946"/>
      <c r="KNV946"/>
      <c r="KNW946"/>
      <c r="KNX946"/>
      <c r="KNY946"/>
      <c r="KNZ946"/>
      <c r="KOA946"/>
      <c r="KOB946"/>
      <c r="KOC946"/>
      <c r="KOD946"/>
      <c r="KOE946"/>
      <c r="KOF946"/>
      <c r="KOG946"/>
      <c r="KOH946"/>
      <c r="KOI946"/>
      <c r="KOJ946"/>
      <c r="KOK946"/>
      <c r="KOL946"/>
      <c r="KOM946"/>
      <c r="KON946"/>
      <c r="KOO946"/>
      <c r="KOP946"/>
      <c r="KOQ946"/>
      <c r="KOR946"/>
      <c r="KOS946"/>
      <c r="KOT946"/>
      <c r="KOU946"/>
      <c r="KOV946"/>
      <c r="KOW946"/>
      <c r="KOX946"/>
      <c r="KOY946"/>
      <c r="KOZ946"/>
      <c r="KPA946"/>
      <c r="KPB946"/>
      <c r="KPC946"/>
      <c r="KPD946"/>
      <c r="KPE946"/>
      <c r="KPF946"/>
      <c r="KPG946"/>
      <c r="KPH946"/>
      <c r="KPI946"/>
      <c r="KPJ946"/>
      <c r="KPK946"/>
      <c r="KPL946"/>
      <c r="KPM946"/>
      <c r="KPN946"/>
      <c r="KPO946"/>
      <c r="KPP946"/>
      <c r="KPQ946"/>
      <c r="KPR946"/>
      <c r="KPS946"/>
      <c r="KPT946"/>
      <c r="KPU946"/>
      <c r="KPV946"/>
      <c r="KPW946"/>
      <c r="KPX946"/>
      <c r="KPY946"/>
      <c r="KPZ946"/>
      <c r="KQA946"/>
      <c r="KQB946"/>
      <c r="KQC946"/>
      <c r="KQD946"/>
      <c r="KQE946"/>
      <c r="KQF946"/>
      <c r="KQG946"/>
      <c r="KQH946"/>
      <c r="KQI946"/>
      <c r="KQJ946"/>
      <c r="KQK946"/>
      <c r="KQL946"/>
      <c r="KQM946"/>
      <c r="KQN946"/>
      <c r="KQO946"/>
      <c r="KQP946"/>
      <c r="KQQ946"/>
      <c r="KQR946"/>
      <c r="KQS946"/>
      <c r="KQT946"/>
      <c r="KQU946"/>
      <c r="KQV946"/>
      <c r="KQW946"/>
      <c r="KQX946"/>
      <c r="KQY946"/>
      <c r="KQZ946"/>
      <c r="KRA946"/>
      <c r="KRB946"/>
      <c r="KRC946"/>
      <c r="KRD946"/>
      <c r="KRE946"/>
      <c r="KRF946"/>
      <c r="KRG946"/>
      <c r="KRH946"/>
      <c r="KRI946"/>
      <c r="KRJ946"/>
      <c r="KRK946"/>
      <c r="KRL946"/>
      <c r="KRM946"/>
      <c r="KRN946"/>
      <c r="KRO946"/>
      <c r="KRP946"/>
      <c r="KRQ946"/>
      <c r="KRR946"/>
      <c r="KRS946"/>
      <c r="KRT946"/>
      <c r="KRU946"/>
      <c r="KRV946"/>
      <c r="KRW946"/>
      <c r="KRX946"/>
      <c r="KRY946"/>
      <c r="KRZ946"/>
      <c r="KSA946"/>
      <c r="KSB946"/>
      <c r="KSC946"/>
      <c r="KSD946"/>
      <c r="KSE946"/>
      <c r="KSF946"/>
      <c r="KSG946"/>
      <c r="KSH946"/>
      <c r="KSI946"/>
      <c r="KSJ946"/>
      <c r="KSK946"/>
      <c r="KSL946"/>
      <c r="KSM946"/>
      <c r="KSN946"/>
      <c r="KSO946"/>
      <c r="KSP946"/>
      <c r="KSQ946"/>
      <c r="KSR946"/>
      <c r="KSS946"/>
      <c r="KST946"/>
      <c r="KSU946"/>
      <c r="KSV946"/>
      <c r="KSW946"/>
      <c r="KSX946"/>
      <c r="KSY946"/>
      <c r="KSZ946"/>
      <c r="KTA946"/>
      <c r="KTB946"/>
      <c r="KTC946"/>
      <c r="KTD946"/>
      <c r="KTE946"/>
      <c r="KTF946"/>
      <c r="KTG946"/>
      <c r="KTH946"/>
      <c r="KTI946"/>
      <c r="KTJ946"/>
      <c r="KTK946"/>
      <c r="KTL946"/>
      <c r="KTM946"/>
      <c r="KTN946"/>
      <c r="KTO946"/>
      <c r="KTP946"/>
      <c r="KTQ946"/>
      <c r="KTR946"/>
      <c r="KTS946"/>
      <c r="KTT946"/>
      <c r="KTU946"/>
      <c r="KTV946"/>
      <c r="KTW946"/>
      <c r="KTX946"/>
      <c r="KTY946"/>
      <c r="KTZ946"/>
      <c r="KUA946"/>
      <c r="KUB946"/>
      <c r="KUC946"/>
      <c r="KUD946"/>
      <c r="KUE946"/>
      <c r="KUF946"/>
      <c r="KUG946"/>
      <c r="KUH946"/>
      <c r="KUI946"/>
      <c r="KUJ946"/>
      <c r="KUK946"/>
      <c r="KUL946"/>
      <c r="KUM946"/>
      <c r="KUN946"/>
      <c r="KUO946"/>
      <c r="KUP946"/>
      <c r="KUQ946"/>
      <c r="KUR946"/>
      <c r="KUS946"/>
      <c r="KUT946"/>
      <c r="KUU946"/>
      <c r="KUV946"/>
      <c r="KUW946"/>
      <c r="KUX946"/>
      <c r="KUY946"/>
      <c r="KUZ946"/>
      <c r="KVA946"/>
      <c r="KVB946"/>
      <c r="KVC946"/>
      <c r="KVD946"/>
      <c r="KVE946"/>
      <c r="KVF946"/>
      <c r="KVG946"/>
      <c r="KVH946"/>
      <c r="KVI946"/>
      <c r="KVJ946"/>
      <c r="KVK946"/>
      <c r="KVL946"/>
      <c r="KVM946"/>
      <c r="KVN946"/>
      <c r="KVO946"/>
      <c r="KVP946"/>
      <c r="KVQ946"/>
      <c r="KVR946"/>
      <c r="KVS946"/>
      <c r="KVT946"/>
      <c r="KVU946"/>
      <c r="KVV946"/>
      <c r="KVW946"/>
      <c r="KVX946"/>
      <c r="KVY946"/>
      <c r="KVZ946"/>
      <c r="KWA946"/>
      <c r="KWB946"/>
      <c r="KWC946"/>
      <c r="KWD946"/>
      <c r="KWE946"/>
      <c r="KWF946"/>
      <c r="KWG946"/>
      <c r="KWH946"/>
      <c r="KWI946"/>
      <c r="KWJ946"/>
      <c r="KWK946"/>
      <c r="KWL946"/>
      <c r="KWM946"/>
      <c r="KWN946"/>
      <c r="KWO946"/>
      <c r="KWP946"/>
      <c r="KWQ946"/>
      <c r="KWR946"/>
      <c r="KWS946"/>
      <c r="KWT946"/>
      <c r="KWU946"/>
      <c r="KWV946"/>
      <c r="KWW946"/>
      <c r="KWX946"/>
      <c r="KWY946"/>
      <c r="KWZ946"/>
      <c r="KXA946"/>
      <c r="KXB946"/>
      <c r="KXC946"/>
      <c r="KXD946"/>
      <c r="KXE946"/>
      <c r="KXF946"/>
      <c r="KXG946"/>
      <c r="KXH946"/>
      <c r="KXI946"/>
      <c r="KXJ946"/>
      <c r="KXK946"/>
      <c r="KXL946"/>
      <c r="KXM946"/>
      <c r="KXN946"/>
      <c r="KXO946"/>
      <c r="KXP946"/>
      <c r="KXQ946"/>
      <c r="KXR946"/>
      <c r="KXS946"/>
      <c r="KXT946"/>
      <c r="KXU946"/>
      <c r="KXV946"/>
      <c r="KXW946"/>
      <c r="KXX946"/>
      <c r="KXY946"/>
      <c r="KXZ946"/>
      <c r="KYA946"/>
      <c r="KYB946"/>
      <c r="KYC946"/>
      <c r="KYD946"/>
      <c r="KYE946"/>
      <c r="KYF946"/>
      <c r="KYG946"/>
      <c r="KYH946"/>
      <c r="KYI946"/>
      <c r="KYJ946"/>
      <c r="KYK946"/>
      <c r="KYL946"/>
      <c r="KYM946"/>
      <c r="KYN946"/>
      <c r="KYO946"/>
      <c r="KYP946"/>
      <c r="KYQ946"/>
      <c r="KYR946"/>
      <c r="KYS946"/>
      <c r="KYT946"/>
      <c r="KYU946"/>
      <c r="KYV946"/>
      <c r="KYW946"/>
      <c r="KYX946"/>
      <c r="KYY946"/>
      <c r="KYZ946"/>
      <c r="KZA946"/>
      <c r="KZB946"/>
      <c r="KZC946"/>
      <c r="KZD946"/>
      <c r="KZE946"/>
      <c r="KZF946"/>
      <c r="KZG946"/>
      <c r="KZH946"/>
      <c r="KZI946"/>
      <c r="KZJ946"/>
      <c r="KZK946"/>
      <c r="KZL946"/>
      <c r="KZM946"/>
      <c r="KZN946"/>
      <c r="KZO946"/>
      <c r="KZP946"/>
      <c r="KZQ946"/>
      <c r="KZR946"/>
      <c r="KZS946"/>
      <c r="KZT946"/>
      <c r="KZU946"/>
      <c r="KZV946"/>
      <c r="KZW946"/>
      <c r="KZX946"/>
      <c r="KZY946"/>
      <c r="KZZ946"/>
      <c r="LAA946"/>
      <c r="LAB946"/>
      <c r="LAC946"/>
      <c r="LAD946"/>
      <c r="LAE946"/>
      <c r="LAF946"/>
      <c r="LAG946"/>
      <c r="LAH946"/>
      <c r="LAI946"/>
      <c r="LAJ946"/>
      <c r="LAK946"/>
      <c r="LAL946"/>
      <c r="LAM946"/>
      <c r="LAN946"/>
      <c r="LAO946"/>
      <c r="LAP946"/>
      <c r="LAQ946"/>
      <c r="LAR946"/>
      <c r="LAS946"/>
      <c r="LAT946"/>
      <c r="LAU946"/>
      <c r="LAV946"/>
      <c r="LAW946"/>
      <c r="LAX946"/>
      <c r="LAY946"/>
      <c r="LAZ946"/>
      <c r="LBA946"/>
      <c r="LBB946"/>
      <c r="LBC946"/>
      <c r="LBD946"/>
      <c r="LBE946"/>
      <c r="LBF946"/>
      <c r="LBG946"/>
      <c r="LBH946"/>
      <c r="LBI946"/>
      <c r="LBJ946"/>
      <c r="LBK946"/>
      <c r="LBL946"/>
      <c r="LBM946"/>
      <c r="LBN946"/>
      <c r="LBO946"/>
      <c r="LBP946"/>
      <c r="LBQ946"/>
      <c r="LBR946"/>
      <c r="LBS946"/>
      <c r="LBT946"/>
      <c r="LBU946"/>
      <c r="LBV946"/>
      <c r="LBW946"/>
      <c r="LBX946"/>
      <c r="LBY946"/>
      <c r="LBZ946"/>
      <c r="LCA946"/>
      <c r="LCB946"/>
      <c r="LCC946"/>
      <c r="LCD946"/>
      <c r="LCE946"/>
      <c r="LCF946"/>
      <c r="LCG946"/>
      <c r="LCH946"/>
      <c r="LCI946"/>
      <c r="LCJ946"/>
      <c r="LCK946"/>
      <c r="LCL946"/>
      <c r="LCM946"/>
      <c r="LCN946"/>
      <c r="LCO946"/>
      <c r="LCP946"/>
      <c r="LCQ946"/>
      <c r="LCR946"/>
      <c r="LCS946"/>
      <c r="LCT946"/>
      <c r="LCU946"/>
      <c r="LCV946"/>
      <c r="LCW946"/>
      <c r="LCX946"/>
      <c r="LCY946"/>
      <c r="LCZ946"/>
      <c r="LDA946"/>
      <c r="LDB946"/>
      <c r="LDC946"/>
      <c r="LDD946"/>
      <c r="LDE946"/>
      <c r="LDF946"/>
      <c r="LDG946"/>
      <c r="LDH946"/>
      <c r="LDI946"/>
      <c r="LDJ946"/>
      <c r="LDK946"/>
      <c r="LDL946"/>
      <c r="LDM946"/>
      <c r="LDN946"/>
      <c r="LDO946"/>
      <c r="LDP946"/>
      <c r="LDQ946"/>
      <c r="LDR946"/>
      <c r="LDS946"/>
      <c r="LDT946"/>
      <c r="LDU946"/>
      <c r="LDV946"/>
      <c r="LDW946"/>
      <c r="LDX946"/>
      <c r="LDY946"/>
      <c r="LDZ946"/>
      <c r="LEA946"/>
      <c r="LEB946"/>
      <c r="LEC946"/>
      <c r="LED946"/>
      <c r="LEE946"/>
      <c r="LEF946"/>
      <c r="LEG946"/>
      <c r="LEH946"/>
      <c r="LEI946"/>
      <c r="LEJ946"/>
      <c r="LEK946"/>
      <c r="LEL946"/>
      <c r="LEM946"/>
      <c r="LEN946"/>
      <c r="LEO946"/>
      <c r="LEP946"/>
      <c r="LEQ946"/>
      <c r="LER946"/>
      <c r="LES946"/>
      <c r="LET946"/>
      <c r="LEU946"/>
      <c r="LEV946"/>
      <c r="LEW946"/>
      <c r="LEX946"/>
      <c r="LEY946"/>
      <c r="LEZ946"/>
      <c r="LFA946"/>
      <c r="LFB946"/>
      <c r="LFC946"/>
      <c r="LFD946"/>
      <c r="LFE946"/>
      <c r="LFF946"/>
      <c r="LFG946"/>
      <c r="LFH946"/>
      <c r="LFI946"/>
      <c r="LFJ946"/>
      <c r="LFK946"/>
      <c r="LFL946"/>
      <c r="LFM946"/>
      <c r="LFN946"/>
      <c r="LFO946"/>
      <c r="LFP946"/>
      <c r="LFQ946"/>
      <c r="LFR946"/>
      <c r="LFS946"/>
      <c r="LFT946"/>
      <c r="LFU946"/>
      <c r="LFV946"/>
      <c r="LFW946"/>
      <c r="LFX946"/>
      <c r="LFY946"/>
      <c r="LFZ946"/>
      <c r="LGA946"/>
      <c r="LGB946"/>
      <c r="LGC946"/>
      <c r="LGD946"/>
      <c r="LGE946"/>
      <c r="LGF946"/>
      <c r="LGG946"/>
      <c r="LGH946"/>
      <c r="LGI946"/>
      <c r="LGJ946"/>
      <c r="LGK946"/>
      <c r="LGL946"/>
      <c r="LGM946"/>
      <c r="LGN946"/>
      <c r="LGO946"/>
      <c r="LGP946"/>
      <c r="LGQ946"/>
      <c r="LGR946"/>
      <c r="LGS946"/>
      <c r="LGT946"/>
      <c r="LGU946"/>
      <c r="LGV946"/>
      <c r="LGW946"/>
      <c r="LGX946"/>
      <c r="LGY946"/>
      <c r="LGZ946"/>
      <c r="LHA946"/>
      <c r="LHB946"/>
      <c r="LHC946"/>
      <c r="LHD946"/>
      <c r="LHE946"/>
      <c r="LHF946"/>
      <c r="LHG946"/>
      <c r="LHH946"/>
      <c r="LHI946"/>
      <c r="LHJ946"/>
      <c r="LHK946"/>
      <c r="LHL946"/>
      <c r="LHM946"/>
      <c r="LHN946"/>
      <c r="LHO946"/>
      <c r="LHP946"/>
      <c r="LHQ946"/>
      <c r="LHR946"/>
      <c r="LHS946"/>
      <c r="LHT946"/>
      <c r="LHU946"/>
      <c r="LHV946"/>
      <c r="LHW946"/>
      <c r="LHX946"/>
      <c r="LHY946"/>
      <c r="LHZ946"/>
      <c r="LIA946"/>
      <c r="LIB946"/>
      <c r="LIC946"/>
      <c r="LID946"/>
      <c r="LIE946"/>
      <c r="LIF946"/>
      <c r="LIG946"/>
      <c r="LIH946"/>
      <c r="LII946"/>
      <c r="LIJ946"/>
      <c r="LIK946"/>
      <c r="LIL946"/>
      <c r="LIM946"/>
      <c r="LIN946"/>
      <c r="LIO946"/>
      <c r="LIP946"/>
      <c r="LIQ946"/>
      <c r="LIR946"/>
      <c r="LIS946"/>
      <c r="LIT946"/>
      <c r="LIU946"/>
      <c r="LIV946"/>
      <c r="LIW946"/>
      <c r="LIX946"/>
      <c r="LIY946"/>
      <c r="LIZ946"/>
      <c r="LJA946"/>
      <c r="LJB946"/>
      <c r="LJC946"/>
      <c r="LJD946"/>
      <c r="LJE946"/>
      <c r="LJF946"/>
      <c r="LJG946"/>
      <c r="LJH946"/>
      <c r="LJI946"/>
      <c r="LJJ946"/>
      <c r="LJK946"/>
      <c r="LJL946"/>
      <c r="LJM946"/>
      <c r="LJN946"/>
      <c r="LJO946"/>
      <c r="LJP946"/>
      <c r="LJQ946"/>
      <c r="LJR946"/>
      <c r="LJS946"/>
      <c r="LJT946"/>
      <c r="LJU946"/>
      <c r="LJV946"/>
      <c r="LJW946"/>
      <c r="LJX946"/>
      <c r="LJY946"/>
      <c r="LJZ946"/>
      <c r="LKA946"/>
      <c r="LKB946"/>
      <c r="LKC946"/>
      <c r="LKD946"/>
      <c r="LKE946"/>
      <c r="LKF946"/>
      <c r="LKG946"/>
      <c r="LKH946"/>
      <c r="LKI946"/>
      <c r="LKJ946"/>
      <c r="LKK946"/>
      <c r="LKL946"/>
      <c r="LKM946"/>
      <c r="LKN946"/>
      <c r="LKO946"/>
      <c r="LKP946"/>
      <c r="LKQ946"/>
      <c r="LKR946"/>
      <c r="LKS946"/>
      <c r="LKT946"/>
      <c r="LKU946"/>
      <c r="LKV946"/>
      <c r="LKW946"/>
      <c r="LKX946"/>
      <c r="LKY946"/>
      <c r="LKZ946"/>
      <c r="LLA946"/>
      <c r="LLB946"/>
      <c r="LLC946"/>
      <c r="LLD946"/>
      <c r="LLE946"/>
      <c r="LLF946"/>
      <c r="LLG946"/>
      <c r="LLH946"/>
      <c r="LLI946"/>
      <c r="LLJ946"/>
      <c r="LLK946"/>
      <c r="LLL946"/>
      <c r="LLM946"/>
      <c r="LLN946"/>
      <c r="LLO946"/>
      <c r="LLP946"/>
      <c r="LLQ946"/>
      <c r="LLR946"/>
      <c r="LLS946"/>
      <c r="LLT946"/>
      <c r="LLU946"/>
      <c r="LLV946"/>
      <c r="LLW946"/>
      <c r="LLX946"/>
      <c r="LLY946"/>
      <c r="LLZ946"/>
      <c r="LMA946"/>
      <c r="LMB946"/>
      <c r="LMC946"/>
      <c r="LMD946"/>
      <c r="LME946"/>
      <c r="LMF946"/>
      <c r="LMG946"/>
      <c r="LMH946"/>
      <c r="LMI946"/>
      <c r="LMJ946"/>
      <c r="LMK946"/>
      <c r="LML946"/>
      <c r="LMM946"/>
      <c r="LMN946"/>
      <c r="LMO946"/>
      <c r="LMP946"/>
      <c r="LMQ946"/>
      <c r="LMR946"/>
      <c r="LMS946"/>
      <c r="LMT946"/>
      <c r="LMU946"/>
      <c r="LMV946"/>
      <c r="LMW946"/>
      <c r="LMX946"/>
      <c r="LMY946"/>
      <c r="LMZ946"/>
      <c r="LNA946"/>
      <c r="LNB946"/>
      <c r="LNC946"/>
      <c r="LND946"/>
      <c r="LNE946"/>
      <c r="LNF946"/>
      <c r="LNG946"/>
      <c r="LNH946"/>
      <c r="LNI946"/>
      <c r="LNJ946"/>
      <c r="LNK946"/>
      <c r="LNL946"/>
      <c r="LNM946"/>
      <c r="LNN946"/>
      <c r="LNO946"/>
      <c r="LNP946"/>
      <c r="LNQ946"/>
      <c r="LNR946"/>
      <c r="LNS946"/>
      <c r="LNT946"/>
      <c r="LNU946"/>
      <c r="LNV946"/>
      <c r="LNW946"/>
      <c r="LNX946"/>
      <c r="LNY946"/>
      <c r="LNZ946"/>
      <c r="LOA946"/>
      <c r="LOB946"/>
      <c r="LOC946"/>
      <c r="LOD946"/>
      <c r="LOE946"/>
      <c r="LOF946"/>
      <c r="LOG946"/>
      <c r="LOH946"/>
      <c r="LOI946"/>
      <c r="LOJ946"/>
      <c r="LOK946"/>
      <c r="LOL946"/>
      <c r="LOM946"/>
      <c r="LON946"/>
      <c r="LOO946"/>
      <c r="LOP946"/>
      <c r="LOQ946"/>
      <c r="LOR946"/>
      <c r="LOS946"/>
      <c r="LOT946"/>
      <c r="LOU946"/>
      <c r="LOV946"/>
      <c r="LOW946"/>
      <c r="LOX946"/>
      <c r="LOY946"/>
      <c r="LOZ946"/>
      <c r="LPA946"/>
      <c r="LPB946"/>
      <c r="LPC946"/>
      <c r="LPD946"/>
      <c r="LPE946"/>
      <c r="LPF946"/>
      <c r="LPG946"/>
      <c r="LPH946"/>
      <c r="LPI946"/>
      <c r="LPJ946"/>
      <c r="LPK946"/>
      <c r="LPL946"/>
      <c r="LPM946"/>
      <c r="LPN946"/>
      <c r="LPO946"/>
      <c r="LPP946"/>
      <c r="LPQ946"/>
      <c r="LPR946"/>
      <c r="LPS946"/>
      <c r="LPT946"/>
      <c r="LPU946"/>
      <c r="LPV946"/>
      <c r="LPW946"/>
      <c r="LPX946"/>
      <c r="LPY946"/>
      <c r="LPZ946"/>
      <c r="LQA946"/>
      <c r="LQB946"/>
      <c r="LQC946"/>
      <c r="LQD946"/>
      <c r="LQE946"/>
      <c r="LQF946"/>
      <c r="LQG946"/>
      <c r="LQH946"/>
      <c r="LQI946"/>
      <c r="LQJ946"/>
      <c r="LQK946"/>
      <c r="LQL946"/>
      <c r="LQM946"/>
      <c r="LQN946"/>
      <c r="LQO946"/>
      <c r="LQP946"/>
      <c r="LQQ946"/>
      <c r="LQR946"/>
      <c r="LQS946"/>
      <c r="LQT946"/>
      <c r="LQU946"/>
      <c r="LQV946"/>
      <c r="LQW946"/>
      <c r="LQX946"/>
      <c r="LQY946"/>
      <c r="LQZ946"/>
      <c r="LRA946"/>
      <c r="LRB946"/>
      <c r="LRC946"/>
      <c r="LRD946"/>
      <c r="LRE946"/>
      <c r="LRF946"/>
      <c r="LRG946"/>
      <c r="LRH946"/>
      <c r="LRI946"/>
      <c r="LRJ946"/>
      <c r="LRK946"/>
      <c r="LRL946"/>
      <c r="LRM946"/>
      <c r="LRN946"/>
      <c r="LRO946"/>
      <c r="LRP946"/>
      <c r="LRQ946"/>
      <c r="LRR946"/>
      <c r="LRS946"/>
      <c r="LRT946"/>
      <c r="LRU946"/>
      <c r="LRV946"/>
      <c r="LRW946"/>
      <c r="LRX946"/>
      <c r="LRY946"/>
      <c r="LRZ946"/>
      <c r="LSA946"/>
      <c r="LSB946"/>
      <c r="LSC946"/>
      <c r="LSD946"/>
      <c r="LSE946"/>
      <c r="LSF946"/>
      <c r="LSG946"/>
      <c r="LSH946"/>
      <c r="LSI946"/>
      <c r="LSJ946"/>
      <c r="LSK946"/>
      <c r="LSL946"/>
      <c r="LSM946"/>
      <c r="LSN946"/>
      <c r="LSO946"/>
      <c r="LSP946"/>
      <c r="LSQ946"/>
      <c r="LSR946"/>
      <c r="LSS946"/>
      <c r="LST946"/>
      <c r="LSU946"/>
      <c r="LSV946"/>
      <c r="LSW946"/>
      <c r="LSX946"/>
      <c r="LSY946"/>
      <c r="LSZ946"/>
      <c r="LTA946"/>
      <c r="LTB946"/>
      <c r="LTC946"/>
      <c r="LTD946"/>
      <c r="LTE946"/>
      <c r="LTF946"/>
      <c r="LTG946"/>
      <c r="LTH946"/>
      <c r="LTI946"/>
      <c r="LTJ946"/>
      <c r="LTK946"/>
      <c r="LTL946"/>
      <c r="LTM946"/>
      <c r="LTN946"/>
      <c r="LTO946"/>
      <c r="LTP946"/>
      <c r="LTQ946"/>
      <c r="LTR946"/>
      <c r="LTS946"/>
      <c r="LTT946"/>
      <c r="LTU946"/>
      <c r="LTV946"/>
      <c r="LTW946"/>
      <c r="LTX946"/>
      <c r="LTY946"/>
      <c r="LTZ946"/>
      <c r="LUA946"/>
      <c r="LUB946"/>
      <c r="LUC946"/>
      <c r="LUD946"/>
      <c r="LUE946"/>
      <c r="LUF946"/>
      <c r="LUG946"/>
      <c r="LUH946"/>
      <c r="LUI946"/>
      <c r="LUJ946"/>
      <c r="LUK946"/>
      <c r="LUL946"/>
      <c r="LUM946"/>
      <c r="LUN946"/>
      <c r="LUO946"/>
      <c r="LUP946"/>
      <c r="LUQ946"/>
      <c r="LUR946"/>
      <c r="LUS946"/>
      <c r="LUT946"/>
      <c r="LUU946"/>
      <c r="LUV946"/>
      <c r="LUW946"/>
      <c r="LUX946"/>
      <c r="LUY946"/>
      <c r="LUZ946"/>
      <c r="LVA946"/>
      <c r="LVB946"/>
      <c r="LVC946"/>
      <c r="LVD946"/>
      <c r="LVE946"/>
      <c r="LVF946"/>
      <c r="LVG946"/>
      <c r="LVH946"/>
      <c r="LVI946"/>
      <c r="LVJ946"/>
      <c r="LVK946"/>
      <c r="LVL946"/>
      <c r="LVM946"/>
      <c r="LVN946"/>
      <c r="LVO946"/>
      <c r="LVP946"/>
      <c r="LVQ946"/>
      <c r="LVR946"/>
      <c r="LVS946"/>
      <c r="LVT946"/>
      <c r="LVU946"/>
      <c r="LVV946"/>
      <c r="LVW946"/>
      <c r="LVX946"/>
      <c r="LVY946"/>
      <c r="LVZ946"/>
      <c r="LWA946"/>
      <c r="LWB946"/>
      <c r="LWC946"/>
      <c r="LWD946"/>
      <c r="LWE946"/>
      <c r="LWF946"/>
      <c r="LWG946"/>
      <c r="LWH946"/>
      <c r="LWI946"/>
      <c r="LWJ946"/>
      <c r="LWK946"/>
      <c r="LWL946"/>
      <c r="LWM946"/>
      <c r="LWN946"/>
      <c r="LWO946"/>
      <c r="LWP946"/>
      <c r="LWQ946"/>
      <c r="LWR946"/>
      <c r="LWS946"/>
      <c r="LWT946"/>
      <c r="LWU946"/>
      <c r="LWV946"/>
      <c r="LWW946"/>
      <c r="LWX946"/>
      <c r="LWY946"/>
      <c r="LWZ946"/>
      <c r="LXA946"/>
      <c r="LXB946"/>
      <c r="LXC946"/>
      <c r="LXD946"/>
      <c r="LXE946"/>
      <c r="LXF946"/>
      <c r="LXG946"/>
      <c r="LXH946"/>
      <c r="LXI946"/>
      <c r="LXJ946"/>
      <c r="LXK946"/>
      <c r="LXL946"/>
      <c r="LXM946"/>
      <c r="LXN946"/>
      <c r="LXO946"/>
      <c r="LXP946"/>
      <c r="LXQ946"/>
      <c r="LXR946"/>
      <c r="LXS946"/>
      <c r="LXT946"/>
      <c r="LXU946"/>
      <c r="LXV946"/>
      <c r="LXW946"/>
      <c r="LXX946"/>
      <c r="LXY946"/>
      <c r="LXZ946"/>
      <c r="LYA946"/>
      <c r="LYB946"/>
      <c r="LYC946"/>
      <c r="LYD946"/>
      <c r="LYE946"/>
      <c r="LYF946"/>
      <c r="LYG946"/>
      <c r="LYH946"/>
      <c r="LYI946"/>
      <c r="LYJ946"/>
      <c r="LYK946"/>
      <c r="LYL946"/>
      <c r="LYM946"/>
      <c r="LYN946"/>
      <c r="LYO946"/>
      <c r="LYP946"/>
      <c r="LYQ946"/>
      <c r="LYR946"/>
      <c r="LYS946"/>
      <c r="LYT946"/>
      <c r="LYU946"/>
      <c r="LYV946"/>
      <c r="LYW946"/>
      <c r="LYX946"/>
      <c r="LYY946"/>
      <c r="LYZ946"/>
      <c r="LZA946"/>
      <c r="LZB946"/>
      <c r="LZC946"/>
      <c r="LZD946"/>
      <c r="LZE946"/>
      <c r="LZF946"/>
      <c r="LZG946"/>
      <c r="LZH946"/>
      <c r="LZI946"/>
      <c r="LZJ946"/>
      <c r="LZK946"/>
      <c r="LZL946"/>
      <c r="LZM946"/>
      <c r="LZN946"/>
      <c r="LZO946"/>
      <c r="LZP946"/>
      <c r="LZQ946"/>
      <c r="LZR946"/>
      <c r="LZS946"/>
      <c r="LZT946"/>
      <c r="LZU946"/>
      <c r="LZV946"/>
      <c r="LZW946"/>
      <c r="LZX946"/>
      <c r="LZY946"/>
      <c r="LZZ946"/>
      <c r="MAA946"/>
      <c r="MAB946"/>
      <c r="MAC946"/>
      <c r="MAD946"/>
      <c r="MAE946"/>
      <c r="MAF946"/>
      <c r="MAG946"/>
      <c r="MAH946"/>
      <c r="MAI946"/>
      <c r="MAJ946"/>
      <c r="MAK946"/>
      <c r="MAL946"/>
      <c r="MAM946"/>
      <c r="MAN946"/>
      <c r="MAO946"/>
      <c r="MAP946"/>
      <c r="MAQ946"/>
      <c r="MAR946"/>
      <c r="MAS946"/>
      <c r="MAT946"/>
      <c r="MAU946"/>
      <c r="MAV946"/>
      <c r="MAW946"/>
      <c r="MAX946"/>
      <c r="MAY946"/>
      <c r="MAZ946"/>
      <c r="MBA946"/>
      <c r="MBB946"/>
      <c r="MBC946"/>
      <c r="MBD946"/>
      <c r="MBE946"/>
      <c r="MBF946"/>
      <c r="MBG946"/>
      <c r="MBH946"/>
      <c r="MBI946"/>
      <c r="MBJ946"/>
      <c r="MBK946"/>
      <c r="MBL946"/>
      <c r="MBM946"/>
      <c r="MBN946"/>
      <c r="MBO946"/>
      <c r="MBP946"/>
      <c r="MBQ946"/>
      <c r="MBR946"/>
      <c r="MBS946"/>
      <c r="MBT946"/>
      <c r="MBU946"/>
      <c r="MBV946"/>
      <c r="MBW946"/>
      <c r="MBX946"/>
      <c r="MBY946"/>
      <c r="MBZ946"/>
      <c r="MCA946"/>
      <c r="MCB946"/>
      <c r="MCC946"/>
      <c r="MCD946"/>
      <c r="MCE946"/>
      <c r="MCF946"/>
      <c r="MCG946"/>
      <c r="MCH946"/>
      <c r="MCI946"/>
      <c r="MCJ946"/>
      <c r="MCK946"/>
      <c r="MCL946"/>
      <c r="MCM946"/>
      <c r="MCN946"/>
      <c r="MCO946"/>
      <c r="MCP946"/>
      <c r="MCQ946"/>
      <c r="MCR946"/>
      <c r="MCS946"/>
      <c r="MCT946"/>
      <c r="MCU946"/>
      <c r="MCV946"/>
      <c r="MCW946"/>
      <c r="MCX946"/>
      <c r="MCY946"/>
      <c r="MCZ946"/>
      <c r="MDA946"/>
      <c r="MDB946"/>
      <c r="MDC946"/>
      <c r="MDD946"/>
      <c r="MDE946"/>
      <c r="MDF946"/>
      <c r="MDG946"/>
      <c r="MDH946"/>
      <c r="MDI946"/>
      <c r="MDJ946"/>
      <c r="MDK946"/>
      <c r="MDL946"/>
      <c r="MDM946"/>
      <c r="MDN946"/>
      <c r="MDO946"/>
      <c r="MDP946"/>
      <c r="MDQ946"/>
      <c r="MDR946"/>
      <c r="MDS946"/>
      <c r="MDT946"/>
      <c r="MDU946"/>
      <c r="MDV946"/>
      <c r="MDW946"/>
      <c r="MDX946"/>
      <c r="MDY946"/>
      <c r="MDZ946"/>
      <c r="MEA946"/>
      <c r="MEB946"/>
      <c r="MEC946"/>
      <c r="MED946"/>
      <c r="MEE946"/>
      <c r="MEF946"/>
      <c r="MEG946"/>
      <c r="MEH946"/>
      <c r="MEI946"/>
      <c r="MEJ946"/>
      <c r="MEK946"/>
      <c r="MEL946"/>
      <c r="MEM946"/>
      <c r="MEN946"/>
      <c r="MEO946"/>
      <c r="MEP946"/>
      <c r="MEQ946"/>
      <c r="MER946"/>
      <c r="MES946"/>
      <c r="MET946"/>
      <c r="MEU946"/>
      <c r="MEV946"/>
      <c r="MEW946"/>
      <c r="MEX946"/>
      <c r="MEY946"/>
      <c r="MEZ946"/>
      <c r="MFA946"/>
      <c r="MFB946"/>
      <c r="MFC946"/>
      <c r="MFD946"/>
      <c r="MFE946"/>
      <c r="MFF946"/>
      <c r="MFG946"/>
      <c r="MFH946"/>
      <c r="MFI946"/>
      <c r="MFJ946"/>
      <c r="MFK946"/>
      <c r="MFL946"/>
      <c r="MFM946"/>
      <c r="MFN946"/>
      <c r="MFO946"/>
      <c r="MFP946"/>
      <c r="MFQ946"/>
      <c r="MFR946"/>
      <c r="MFS946"/>
      <c r="MFT946"/>
      <c r="MFU946"/>
      <c r="MFV946"/>
      <c r="MFW946"/>
      <c r="MFX946"/>
      <c r="MFY946"/>
      <c r="MFZ946"/>
      <c r="MGA946"/>
      <c r="MGB946"/>
      <c r="MGC946"/>
      <c r="MGD946"/>
      <c r="MGE946"/>
      <c r="MGF946"/>
      <c r="MGG946"/>
      <c r="MGH946"/>
      <c r="MGI946"/>
      <c r="MGJ946"/>
      <c r="MGK946"/>
      <c r="MGL946"/>
      <c r="MGM946"/>
      <c r="MGN946"/>
      <c r="MGO946"/>
      <c r="MGP946"/>
      <c r="MGQ946"/>
      <c r="MGR946"/>
      <c r="MGS946"/>
      <c r="MGT946"/>
      <c r="MGU946"/>
      <c r="MGV946"/>
      <c r="MGW946"/>
      <c r="MGX946"/>
      <c r="MGY946"/>
      <c r="MGZ946"/>
      <c r="MHA946"/>
      <c r="MHB946"/>
      <c r="MHC946"/>
      <c r="MHD946"/>
      <c r="MHE946"/>
      <c r="MHF946"/>
      <c r="MHG946"/>
      <c r="MHH946"/>
      <c r="MHI946"/>
      <c r="MHJ946"/>
      <c r="MHK946"/>
      <c r="MHL946"/>
      <c r="MHM946"/>
      <c r="MHN946"/>
      <c r="MHO946"/>
      <c r="MHP946"/>
      <c r="MHQ946"/>
      <c r="MHR946"/>
      <c r="MHS946"/>
      <c r="MHT946"/>
      <c r="MHU946"/>
      <c r="MHV946"/>
      <c r="MHW946"/>
      <c r="MHX946"/>
      <c r="MHY946"/>
      <c r="MHZ946"/>
      <c r="MIA946"/>
      <c r="MIB946"/>
      <c r="MIC946"/>
      <c r="MID946"/>
      <c r="MIE946"/>
      <c r="MIF946"/>
      <c r="MIG946"/>
      <c r="MIH946"/>
      <c r="MII946"/>
      <c r="MIJ946"/>
      <c r="MIK946"/>
      <c r="MIL946"/>
      <c r="MIM946"/>
      <c r="MIN946"/>
      <c r="MIO946"/>
      <c r="MIP946"/>
      <c r="MIQ946"/>
      <c r="MIR946"/>
      <c r="MIS946"/>
      <c r="MIT946"/>
      <c r="MIU946"/>
      <c r="MIV946"/>
      <c r="MIW946"/>
      <c r="MIX946"/>
      <c r="MIY946"/>
      <c r="MIZ946"/>
      <c r="MJA946"/>
      <c r="MJB946"/>
      <c r="MJC946"/>
      <c r="MJD946"/>
      <c r="MJE946"/>
      <c r="MJF946"/>
      <c r="MJG946"/>
      <c r="MJH946"/>
      <c r="MJI946"/>
      <c r="MJJ946"/>
      <c r="MJK946"/>
      <c r="MJL946"/>
      <c r="MJM946"/>
      <c r="MJN946"/>
      <c r="MJO946"/>
      <c r="MJP946"/>
      <c r="MJQ946"/>
      <c r="MJR946"/>
      <c r="MJS946"/>
      <c r="MJT946"/>
      <c r="MJU946"/>
      <c r="MJV946"/>
      <c r="MJW946"/>
      <c r="MJX946"/>
      <c r="MJY946"/>
      <c r="MJZ946"/>
      <c r="MKA946"/>
      <c r="MKB946"/>
      <c r="MKC946"/>
      <c r="MKD946"/>
      <c r="MKE946"/>
      <c r="MKF946"/>
      <c r="MKG946"/>
      <c r="MKH946"/>
      <c r="MKI946"/>
      <c r="MKJ946"/>
      <c r="MKK946"/>
      <c r="MKL946"/>
      <c r="MKM946"/>
      <c r="MKN946"/>
      <c r="MKO946"/>
      <c r="MKP946"/>
      <c r="MKQ946"/>
      <c r="MKR946"/>
      <c r="MKS946"/>
      <c r="MKT946"/>
      <c r="MKU946"/>
      <c r="MKV946"/>
      <c r="MKW946"/>
      <c r="MKX946"/>
      <c r="MKY946"/>
      <c r="MKZ946"/>
      <c r="MLA946"/>
      <c r="MLB946"/>
      <c r="MLC946"/>
      <c r="MLD946"/>
      <c r="MLE946"/>
      <c r="MLF946"/>
      <c r="MLG946"/>
      <c r="MLH946"/>
      <c r="MLI946"/>
      <c r="MLJ946"/>
      <c r="MLK946"/>
      <c r="MLL946"/>
      <c r="MLM946"/>
      <c r="MLN946"/>
      <c r="MLO946"/>
      <c r="MLP946"/>
      <c r="MLQ946"/>
      <c r="MLR946"/>
      <c r="MLS946"/>
      <c r="MLT946"/>
      <c r="MLU946"/>
      <c r="MLV946"/>
      <c r="MLW946"/>
      <c r="MLX946"/>
      <c r="MLY946"/>
      <c r="MLZ946"/>
      <c r="MMA946"/>
      <c r="MMB946"/>
      <c r="MMC946"/>
      <c r="MMD946"/>
      <c r="MME946"/>
      <c r="MMF946"/>
      <c r="MMG946"/>
      <c r="MMH946"/>
      <c r="MMI946"/>
      <c r="MMJ946"/>
      <c r="MMK946"/>
      <c r="MML946"/>
      <c r="MMM946"/>
      <c r="MMN946"/>
      <c r="MMO946"/>
      <c r="MMP946"/>
      <c r="MMQ946"/>
      <c r="MMR946"/>
      <c r="MMS946"/>
      <c r="MMT946"/>
      <c r="MMU946"/>
      <c r="MMV946"/>
      <c r="MMW946"/>
      <c r="MMX946"/>
      <c r="MMY946"/>
      <c r="MMZ946"/>
      <c r="MNA946"/>
      <c r="MNB946"/>
      <c r="MNC946"/>
      <c r="MND946"/>
      <c r="MNE946"/>
      <c r="MNF946"/>
      <c r="MNG946"/>
      <c r="MNH946"/>
      <c r="MNI946"/>
      <c r="MNJ946"/>
      <c r="MNK946"/>
      <c r="MNL946"/>
      <c r="MNM946"/>
      <c r="MNN946"/>
      <c r="MNO946"/>
      <c r="MNP946"/>
      <c r="MNQ946"/>
      <c r="MNR946"/>
      <c r="MNS946"/>
      <c r="MNT946"/>
      <c r="MNU946"/>
      <c r="MNV946"/>
      <c r="MNW946"/>
      <c r="MNX946"/>
      <c r="MNY946"/>
      <c r="MNZ946"/>
      <c r="MOA946"/>
      <c r="MOB946"/>
      <c r="MOC946"/>
      <c r="MOD946"/>
      <c r="MOE946"/>
      <c r="MOF946"/>
      <c r="MOG946"/>
      <c r="MOH946"/>
      <c r="MOI946"/>
      <c r="MOJ946"/>
      <c r="MOK946"/>
      <c r="MOL946"/>
      <c r="MOM946"/>
      <c r="MON946"/>
      <c r="MOO946"/>
      <c r="MOP946"/>
      <c r="MOQ946"/>
      <c r="MOR946"/>
      <c r="MOS946"/>
      <c r="MOT946"/>
      <c r="MOU946"/>
      <c r="MOV946"/>
      <c r="MOW946"/>
      <c r="MOX946"/>
      <c r="MOY946"/>
      <c r="MOZ946"/>
      <c r="MPA946"/>
      <c r="MPB946"/>
      <c r="MPC946"/>
      <c r="MPD946"/>
      <c r="MPE946"/>
      <c r="MPF946"/>
      <c r="MPG946"/>
      <c r="MPH946"/>
      <c r="MPI946"/>
      <c r="MPJ946"/>
      <c r="MPK946"/>
      <c r="MPL946"/>
      <c r="MPM946"/>
      <c r="MPN946"/>
      <c r="MPO946"/>
      <c r="MPP946"/>
      <c r="MPQ946"/>
      <c r="MPR946"/>
      <c r="MPS946"/>
      <c r="MPT946"/>
      <c r="MPU946"/>
      <c r="MPV946"/>
      <c r="MPW946"/>
      <c r="MPX946"/>
      <c r="MPY946"/>
      <c r="MPZ946"/>
      <c r="MQA946"/>
      <c r="MQB946"/>
      <c r="MQC946"/>
      <c r="MQD946"/>
      <c r="MQE946"/>
      <c r="MQF946"/>
      <c r="MQG946"/>
      <c r="MQH946"/>
      <c r="MQI946"/>
      <c r="MQJ946"/>
      <c r="MQK946"/>
      <c r="MQL946"/>
      <c r="MQM946"/>
      <c r="MQN946"/>
      <c r="MQO946"/>
      <c r="MQP946"/>
      <c r="MQQ946"/>
      <c r="MQR946"/>
      <c r="MQS946"/>
      <c r="MQT946"/>
      <c r="MQU946"/>
      <c r="MQV946"/>
      <c r="MQW946"/>
      <c r="MQX946"/>
      <c r="MQY946"/>
      <c r="MQZ946"/>
      <c r="MRA946"/>
      <c r="MRB946"/>
      <c r="MRC946"/>
      <c r="MRD946"/>
      <c r="MRE946"/>
      <c r="MRF946"/>
      <c r="MRG946"/>
      <c r="MRH946"/>
      <c r="MRI946"/>
      <c r="MRJ946"/>
      <c r="MRK946"/>
      <c r="MRL946"/>
      <c r="MRM946"/>
      <c r="MRN946"/>
      <c r="MRO946"/>
      <c r="MRP946"/>
      <c r="MRQ946"/>
      <c r="MRR946"/>
      <c r="MRS946"/>
      <c r="MRT946"/>
      <c r="MRU946"/>
      <c r="MRV946"/>
      <c r="MRW946"/>
      <c r="MRX946"/>
      <c r="MRY946"/>
      <c r="MRZ946"/>
      <c r="MSA946"/>
      <c r="MSB946"/>
      <c r="MSC946"/>
      <c r="MSD946"/>
      <c r="MSE946"/>
      <c r="MSF946"/>
      <c r="MSG946"/>
      <c r="MSH946"/>
      <c r="MSI946"/>
      <c r="MSJ946"/>
      <c r="MSK946"/>
      <c r="MSL946"/>
      <c r="MSM946"/>
      <c r="MSN946"/>
      <c r="MSO946"/>
      <c r="MSP946"/>
      <c r="MSQ946"/>
      <c r="MSR946"/>
      <c r="MSS946"/>
      <c r="MST946"/>
      <c r="MSU946"/>
      <c r="MSV946"/>
      <c r="MSW946"/>
      <c r="MSX946"/>
      <c r="MSY946"/>
      <c r="MSZ946"/>
      <c r="MTA946"/>
      <c r="MTB946"/>
      <c r="MTC946"/>
      <c r="MTD946"/>
      <c r="MTE946"/>
      <c r="MTF946"/>
      <c r="MTG946"/>
      <c r="MTH946"/>
      <c r="MTI946"/>
      <c r="MTJ946"/>
      <c r="MTK946"/>
      <c r="MTL946"/>
      <c r="MTM946"/>
      <c r="MTN946"/>
      <c r="MTO946"/>
      <c r="MTP946"/>
      <c r="MTQ946"/>
      <c r="MTR946"/>
      <c r="MTS946"/>
      <c r="MTT946"/>
      <c r="MTU946"/>
      <c r="MTV946"/>
      <c r="MTW946"/>
      <c r="MTX946"/>
      <c r="MTY946"/>
      <c r="MTZ946"/>
      <c r="MUA946"/>
      <c r="MUB946"/>
      <c r="MUC946"/>
      <c r="MUD946"/>
      <c r="MUE946"/>
      <c r="MUF946"/>
      <c r="MUG946"/>
      <c r="MUH946"/>
      <c r="MUI946"/>
      <c r="MUJ946"/>
      <c r="MUK946"/>
      <c r="MUL946"/>
      <c r="MUM946"/>
      <c r="MUN946"/>
      <c r="MUO946"/>
      <c r="MUP946"/>
      <c r="MUQ946"/>
      <c r="MUR946"/>
      <c r="MUS946"/>
      <c r="MUT946"/>
      <c r="MUU946"/>
      <c r="MUV946"/>
      <c r="MUW946"/>
      <c r="MUX946"/>
      <c r="MUY946"/>
      <c r="MUZ946"/>
      <c r="MVA946"/>
      <c r="MVB946"/>
      <c r="MVC946"/>
      <c r="MVD946"/>
      <c r="MVE946"/>
      <c r="MVF946"/>
      <c r="MVG946"/>
      <c r="MVH946"/>
      <c r="MVI946"/>
      <c r="MVJ946"/>
      <c r="MVK946"/>
      <c r="MVL946"/>
      <c r="MVM946"/>
      <c r="MVN946"/>
      <c r="MVO946"/>
      <c r="MVP946"/>
      <c r="MVQ946"/>
      <c r="MVR946"/>
      <c r="MVS946"/>
      <c r="MVT946"/>
      <c r="MVU946"/>
      <c r="MVV946"/>
      <c r="MVW946"/>
      <c r="MVX946"/>
      <c r="MVY946"/>
      <c r="MVZ946"/>
      <c r="MWA946"/>
      <c r="MWB946"/>
      <c r="MWC946"/>
      <c r="MWD946"/>
      <c r="MWE946"/>
      <c r="MWF946"/>
      <c r="MWG946"/>
      <c r="MWH946"/>
      <c r="MWI946"/>
      <c r="MWJ946"/>
      <c r="MWK946"/>
      <c r="MWL946"/>
      <c r="MWM946"/>
      <c r="MWN946"/>
      <c r="MWO946"/>
      <c r="MWP946"/>
      <c r="MWQ946"/>
      <c r="MWR946"/>
      <c r="MWS946"/>
      <c r="MWT946"/>
      <c r="MWU946"/>
      <c r="MWV946"/>
      <c r="MWW946"/>
      <c r="MWX946"/>
      <c r="MWY946"/>
      <c r="MWZ946"/>
      <c r="MXA946"/>
      <c r="MXB946"/>
      <c r="MXC946"/>
      <c r="MXD946"/>
      <c r="MXE946"/>
      <c r="MXF946"/>
      <c r="MXG946"/>
      <c r="MXH946"/>
      <c r="MXI946"/>
      <c r="MXJ946"/>
      <c r="MXK946"/>
      <c r="MXL946"/>
      <c r="MXM946"/>
      <c r="MXN946"/>
      <c r="MXO946"/>
      <c r="MXP946"/>
      <c r="MXQ946"/>
      <c r="MXR946"/>
      <c r="MXS946"/>
      <c r="MXT946"/>
      <c r="MXU946"/>
      <c r="MXV946"/>
      <c r="MXW946"/>
      <c r="MXX946"/>
      <c r="MXY946"/>
      <c r="MXZ946"/>
      <c r="MYA946"/>
      <c r="MYB946"/>
      <c r="MYC946"/>
      <c r="MYD946"/>
      <c r="MYE946"/>
      <c r="MYF946"/>
      <c r="MYG946"/>
      <c r="MYH946"/>
      <c r="MYI946"/>
      <c r="MYJ946"/>
      <c r="MYK946"/>
      <c r="MYL946"/>
      <c r="MYM946"/>
      <c r="MYN946"/>
      <c r="MYO946"/>
      <c r="MYP946"/>
      <c r="MYQ946"/>
      <c r="MYR946"/>
      <c r="MYS946"/>
      <c r="MYT946"/>
      <c r="MYU946"/>
      <c r="MYV946"/>
      <c r="MYW946"/>
      <c r="MYX946"/>
      <c r="MYY946"/>
      <c r="MYZ946"/>
      <c r="MZA946"/>
      <c r="MZB946"/>
      <c r="MZC946"/>
      <c r="MZD946"/>
      <c r="MZE946"/>
      <c r="MZF946"/>
      <c r="MZG946"/>
      <c r="MZH946"/>
      <c r="MZI946"/>
      <c r="MZJ946"/>
      <c r="MZK946"/>
      <c r="MZL946"/>
      <c r="MZM946"/>
      <c r="MZN946"/>
      <c r="MZO946"/>
      <c r="MZP946"/>
      <c r="MZQ946"/>
      <c r="MZR946"/>
      <c r="MZS946"/>
      <c r="MZT946"/>
      <c r="MZU946"/>
      <c r="MZV946"/>
      <c r="MZW946"/>
      <c r="MZX946"/>
      <c r="MZY946"/>
      <c r="MZZ946"/>
      <c r="NAA946"/>
      <c r="NAB946"/>
      <c r="NAC946"/>
      <c r="NAD946"/>
      <c r="NAE946"/>
      <c r="NAF946"/>
      <c r="NAG946"/>
      <c r="NAH946"/>
      <c r="NAI946"/>
      <c r="NAJ946"/>
      <c r="NAK946"/>
      <c r="NAL946"/>
      <c r="NAM946"/>
      <c r="NAN946"/>
      <c r="NAO946"/>
      <c r="NAP946"/>
      <c r="NAQ946"/>
      <c r="NAR946"/>
      <c r="NAS946"/>
      <c r="NAT946"/>
      <c r="NAU946"/>
      <c r="NAV946"/>
      <c r="NAW946"/>
      <c r="NAX946"/>
      <c r="NAY946"/>
      <c r="NAZ946"/>
      <c r="NBA946"/>
      <c r="NBB946"/>
      <c r="NBC946"/>
      <c r="NBD946"/>
      <c r="NBE946"/>
      <c r="NBF946"/>
      <c r="NBG946"/>
      <c r="NBH946"/>
      <c r="NBI946"/>
      <c r="NBJ946"/>
      <c r="NBK946"/>
      <c r="NBL946"/>
      <c r="NBM946"/>
      <c r="NBN946"/>
      <c r="NBO946"/>
      <c r="NBP946"/>
      <c r="NBQ946"/>
      <c r="NBR946"/>
      <c r="NBS946"/>
      <c r="NBT946"/>
      <c r="NBU946"/>
      <c r="NBV946"/>
      <c r="NBW946"/>
      <c r="NBX946"/>
      <c r="NBY946"/>
      <c r="NBZ946"/>
      <c r="NCA946"/>
      <c r="NCB946"/>
      <c r="NCC946"/>
      <c r="NCD946"/>
      <c r="NCE946"/>
      <c r="NCF946"/>
      <c r="NCG946"/>
      <c r="NCH946"/>
      <c r="NCI946"/>
      <c r="NCJ946"/>
      <c r="NCK946"/>
      <c r="NCL946"/>
      <c r="NCM946"/>
      <c r="NCN946"/>
      <c r="NCO946"/>
      <c r="NCP946"/>
      <c r="NCQ946"/>
      <c r="NCR946"/>
      <c r="NCS946"/>
      <c r="NCT946"/>
      <c r="NCU946"/>
      <c r="NCV946"/>
      <c r="NCW946"/>
      <c r="NCX946"/>
      <c r="NCY946"/>
      <c r="NCZ946"/>
      <c r="NDA946"/>
      <c r="NDB946"/>
      <c r="NDC946"/>
      <c r="NDD946"/>
      <c r="NDE946"/>
      <c r="NDF946"/>
      <c r="NDG946"/>
      <c r="NDH946"/>
      <c r="NDI946"/>
      <c r="NDJ946"/>
      <c r="NDK946"/>
      <c r="NDL946"/>
      <c r="NDM946"/>
      <c r="NDN946"/>
      <c r="NDO946"/>
      <c r="NDP946"/>
      <c r="NDQ946"/>
      <c r="NDR946"/>
      <c r="NDS946"/>
      <c r="NDT946"/>
      <c r="NDU946"/>
      <c r="NDV946"/>
      <c r="NDW946"/>
      <c r="NDX946"/>
      <c r="NDY946"/>
      <c r="NDZ946"/>
      <c r="NEA946"/>
      <c r="NEB946"/>
      <c r="NEC946"/>
      <c r="NED946"/>
      <c r="NEE946"/>
      <c r="NEF946"/>
      <c r="NEG946"/>
      <c r="NEH946"/>
      <c r="NEI946"/>
      <c r="NEJ946"/>
      <c r="NEK946"/>
      <c r="NEL946"/>
      <c r="NEM946"/>
      <c r="NEN946"/>
      <c r="NEO946"/>
      <c r="NEP946"/>
      <c r="NEQ946"/>
      <c r="NER946"/>
      <c r="NES946"/>
      <c r="NET946"/>
      <c r="NEU946"/>
      <c r="NEV946"/>
      <c r="NEW946"/>
      <c r="NEX946"/>
      <c r="NEY946"/>
      <c r="NEZ946"/>
      <c r="NFA946"/>
      <c r="NFB946"/>
      <c r="NFC946"/>
      <c r="NFD946"/>
      <c r="NFE946"/>
      <c r="NFF946"/>
      <c r="NFG946"/>
      <c r="NFH946"/>
      <c r="NFI946"/>
      <c r="NFJ946"/>
      <c r="NFK946"/>
      <c r="NFL946"/>
      <c r="NFM946"/>
      <c r="NFN946"/>
      <c r="NFO946"/>
      <c r="NFP946"/>
      <c r="NFQ946"/>
      <c r="NFR946"/>
      <c r="NFS946"/>
      <c r="NFT946"/>
      <c r="NFU946"/>
      <c r="NFV946"/>
      <c r="NFW946"/>
      <c r="NFX946"/>
      <c r="NFY946"/>
      <c r="NFZ946"/>
      <c r="NGA946"/>
      <c r="NGB946"/>
      <c r="NGC946"/>
      <c r="NGD946"/>
      <c r="NGE946"/>
      <c r="NGF946"/>
      <c r="NGG946"/>
      <c r="NGH946"/>
      <c r="NGI946"/>
      <c r="NGJ946"/>
      <c r="NGK946"/>
      <c r="NGL946"/>
      <c r="NGM946"/>
      <c r="NGN946"/>
      <c r="NGO946"/>
      <c r="NGP946"/>
      <c r="NGQ946"/>
      <c r="NGR946"/>
      <c r="NGS946"/>
      <c r="NGT946"/>
      <c r="NGU946"/>
      <c r="NGV946"/>
      <c r="NGW946"/>
      <c r="NGX946"/>
      <c r="NGY946"/>
      <c r="NGZ946"/>
      <c r="NHA946"/>
      <c r="NHB946"/>
      <c r="NHC946"/>
      <c r="NHD946"/>
      <c r="NHE946"/>
      <c r="NHF946"/>
      <c r="NHG946"/>
      <c r="NHH946"/>
      <c r="NHI946"/>
      <c r="NHJ946"/>
      <c r="NHK946"/>
      <c r="NHL946"/>
      <c r="NHM946"/>
      <c r="NHN946"/>
      <c r="NHO946"/>
      <c r="NHP946"/>
      <c r="NHQ946"/>
      <c r="NHR946"/>
      <c r="NHS946"/>
      <c r="NHT946"/>
      <c r="NHU946"/>
      <c r="NHV946"/>
      <c r="NHW946"/>
      <c r="NHX946"/>
      <c r="NHY946"/>
      <c r="NHZ946"/>
      <c r="NIA946"/>
      <c r="NIB946"/>
      <c r="NIC946"/>
      <c r="NID946"/>
      <c r="NIE946"/>
      <c r="NIF946"/>
      <c r="NIG946"/>
      <c r="NIH946"/>
      <c r="NII946"/>
      <c r="NIJ946"/>
      <c r="NIK946"/>
      <c r="NIL946"/>
      <c r="NIM946"/>
      <c r="NIN946"/>
      <c r="NIO946"/>
      <c r="NIP946"/>
      <c r="NIQ946"/>
      <c r="NIR946"/>
      <c r="NIS946"/>
      <c r="NIT946"/>
      <c r="NIU946"/>
      <c r="NIV946"/>
      <c r="NIW946"/>
      <c r="NIX946"/>
      <c r="NIY946"/>
      <c r="NIZ946"/>
      <c r="NJA946"/>
      <c r="NJB946"/>
      <c r="NJC946"/>
      <c r="NJD946"/>
      <c r="NJE946"/>
      <c r="NJF946"/>
      <c r="NJG946"/>
      <c r="NJH946"/>
      <c r="NJI946"/>
      <c r="NJJ946"/>
      <c r="NJK946"/>
      <c r="NJL946"/>
      <c r="NJM946"/>
      <c r="NJN946"/>
      <c r="NJO946"/>
      <c r="NJP946"/>
      <c r="NJQ946"/>
      <c r="NJR946"/>
      <c r="NJS946"/>
      <c r="NJT946"/>
      <c r="NJU946"/>
      <c r="NJV946"/>
      <c r="NJW946"/>
      <c r="NJX946"/>
      <c r="NJY946"/>
      <c r="NJZ946"/>
      <c r="NKA946"/>
      <c r="NKB946"/>
      <c r="NKC946"/>
      <c r="NKD946"/>
      <c r="NKE946"/>
      <c r="NKF946"/>
      <c r="NKG946"/>
      <c r="NKH946"/>
      <c r="NKI946"/>
      <c r="NKJ946"/>
      <c r="NKK946"/>
      <c r="NKL946"/>
      <c r="NKM946"/>
      <c r="NKN946"/>
      <c r="NKO946"/>
      <c r="NKP946"/>
      <c r="NKQ946"/>
      <c r="NKR946"/>
      <c r="NKS946"/>
      <c r="NKT946"/>
      <c r="NKU946"/>
      <c r="NKV946"/>
      <c r="NKW946"/>
      <c r="NKX946"/>
      <c r="NKY946"/>
      <c r="NKZ946"/>
      <c r="NLA946"/>
      <c r="NLB946"/>
      <c r="NLC946"/>
      <c r="NLD946"/>
      <c r="NLE946"/>
      <c r="NLF946"/>
      <c r="NLG946"/>
      <c r="NLH946"/>
      <c r="NLI946"/>
      <c r="NLJ946"/>
      <c r="NLK946"/>
      <c r="NLL946"/>
      <c r="NLM946"/>
      <c r="NLN946"/>
      <c r="NLO946"/>
      <c r="NLP946"/>
      <c r="NLQ946"/>
      <c r="NLR946"/>
      <c r="NLS946"/>
      <c r="NLT946"/>
      <c r="NLU946"/>
      <c r="NLV946"/>
      <c r="NLW946"/>
      <c r="NLX946"/>
      <c r="NLY946"/>
      <c r="NLZ946"/>
      <c r="NMA946"/>
      <c r="NMB946"/>
      <c r="NMC946"/>
      <c r="NMD946"/>
      <c r="NME946"/>
      <c r="NMF946"/>
      <c r="NMG946"/>
      <c r="NMH946"/>
      <c r="NMI946"/>
      <c r="NMJ946"/>
      <c r="NMK946"/>
      <c r="NML946"/>
      <c r="NMM946"/>
      <c r="NMN946"/>
      <c r="NMO946"/>
      <c r="NMP946"/>
      <c r="NMQ946"/>
      <c r="NMR946"/>
      <c r="NMS946"/>
      <c r="NMT946"/>
      <c r="NMU946"/>
      <c r="NMV946"/>
      <c r="NMW946"/>
      <c r="NMX946"/>
      <c r="NMY946"/>
      <c r="NMZ946"/>
      <c r="NNA946"/>
      <c r="NNB946"/>
      <c r="NNC946"/>
      <c r="NND946"/>
      <c r="NNE946"/>
      <c r="NNF946"/>
      <c r="NNG946"/>
      <c r="NNH946"/>
      <c r="NNI946"/>
      <c r="NNJ946"/>
      <c r="NNK946"/>
      <c r="NNL946"/>
      <c r="NNM946"/>
      <c r="NNN946"/>
      <c r="NNO946"/>
      <c r="NNP946"/>
      <c r="NNQ946"/>
      <c r="NNR946"/>
      <c r="NNS946"/>
      <c r="NNT946"/>
      <c r="NNU946"/>
      <c r="NNV946"/>
      <c r="NNW946"/>
      <c r="NNX946"/>
      <c r="NNY946"/>
      <c r="NNZ946"/>
      <c r="NOA946"/>
      <c r="NOB946"/>
      <c r="NOC946"/>
      <c r="NOD946"/>
      <c r="NOE946"/>
      <c r="NOF946"/>
      <c r="NOG946"/>
      <c r="NOH946"/>
      <c r="NOI946"/>
      <c r="NOJ946"/>
      <c r="NOK946"/>
      <c r="NOL946"/>
      <c r="NOM946"/>
      <c r="NON946"/>
      <c r="NOO946"/>
      <c r="NOP946"/>
      <c r="NOQ946"/>
      <c r="NOR946"/>
      <c r="NOS946"/>
      <c r="NOT946"/>
      <c r="NOU946"/>
      <c r="NOV946"/>
      <c r="NOW946"/>
      <c r="NOX946"/>
      <c r="NOY946"/>
      <c r="NOZ946"/>
      <c r="NPA946"/>
      <c r="NPB946"/>
      <c r="NPC946"/>
      <c r="NPD946"/>
      <c r="NPE946"/>
      <c r="NPF946"/>
      <c r="NPG946"/>
      <c r="NPH946"/>
      <c r="NPI946"/>
      <c r="NPJ946"/>
      <c r="NPK946"/>
      <c r="NPL946"/>
      <c r="NPM946"/>
      <c r="NPN946"/>
      <c r="NPO946"/>
      <c r="NPP946"/>
      <c r="NPQ946"/>
      <c r="NPR946"/>
      <c r="NPS946"/>
      <c r="NPT946"/>
      <c r="NPU946"/>
      <c r="NPV946"/>
      <c r="NPW946"/>
      <c r="NPX946"/>
      <c r="NPY946"/>
      <c r="NPZ946"/>
      <c r="NQA946"/>
      <c r="NQB946"/>
      <c r="NQC946"/>
      <c r="NQD946"/>
      <c r="NQE946"/>
      <c r="NQF946"/>
      <c r="NQG946"/>
      <c r="NQH946"/>
      <c r="NQI946"/>
      <c r="NQJ946"/>
      <c r="NQK946"/>
      <c r="NQL946"/>
      <c r="NQM946"/>
      <c r="NQN946"/>
      <c r="NQO946"/>
      <c r="NQP946"/>
      <c r="NQQ946"/>
      <c r="NQR946"/>
      <c r="NQS946"/>
      <c r="NQT946"/>
      <c r="NQU946"/>
      <c r="NQV946"/>
      <c r="NQW946"/>
      <c r="NQX946"/>
      <c r="NQY946"/>
      <c r="NQZ946"/>
      <c r="NRA946"/>
      <c r="NRB946"/>
      <c r="NRC946"/>
      <c r="NRD946"/>
      <c r="NRE946"/>
      <c r="NRF946"/>
      <c r="NRG946"/>
      <c r="NRH946"/>
      <c r="NRI946"/>
      <c r="NRJ946"/>
      <c r="NRK946"/>
      <c r="NRL946"/>
      <c r="NRM946"/>
      <c r="NRN946"/>
      <c r="NRO946"/>
      <c r="NRP946"/>
      <c r="NRQ946"/>
      <c r="NRR946"/>
      <c r="NRS946"/>
      <c r="NRT946"/>
      <c r="NRU946"/>
      <c r="NRV946"/>
      <c r="NRW946"/>
      <c r="NRX946"/>
      <c r="NRY946"/>
      <c r="NRZ946"/>
      <c r="NSA946"/>
      <c r="NSB946"/>
      <c r="NSC946"/>
      <c r="NSD946"/>
      <c r="NSE946"/>
      <c r="NSF946"/>
      <c r="NSG946"/>
      <c r="NSH946"/>
      <c r="NSI946"/>
      <c r="NSJ946"/>
      <c r="NSK946"/>
      <c r="NSL946"/>
      <c r="NSM946"/>
      <c r="NSN946"/>
      <c r="NSO946"/>
      <c r="NSP946"/>
      <c r="NSQ946"/>
      <c r="NSR946"/>
      <c r="NSS946"/>
      <c r="NST946"/>
      <c r="NSU946"/>
      <c r="NSV946"/>
      <c r="NSW946"/>
      <c r="NSX946"/>
      <c r="NSY946"/>
      <c r="NSZ946"/>
      <c r="NTA946"/>
      <c r="NTB946"/>
      <c r="NTC946"/>
      <c r="NTD946"/>
      <c r="NTE946"/>
      <c r="NTF946"/>
      <c r="NTG946"/>
      <c r="NTH946"/>
      <c r="NTI946"/>
      <c r="NTJ946"/>
      <c r="NTK946"/>
      <c r="NTL946"/>
      <c r="NTM946"/>
      <c r="NTN946"/>
      <c r="NTO946"/>
      <c r="NTP946"/>
      <c r="NTQ946"/>
      <c r="NTR946"/>
      <c r="NTS946"/>
      <c r="NTT946"/>
      <c r="NTU946"/>
      <c r="NTV946"/>
      <c r="NTW946"/>
      <c r="NTX946"/>
      <c r="NTY946"/>
      <c r="NTZ946"/>
      <c r="NUA946"/>
      <c r="NUB946"/>
      <c r="NUC946"/>
      <c r="NUD946"/>
      <c r="NUE946"/>
      <c r="NUF946"/>
      <c r="NUG946"/>
      <c r="NUH946"/>
      <c r="NUI946"/>
      <c r="NUJ946"/>
      <c r="NUK946"/>
      <c r="NUL946"/>
      <c r="NUM946"/>
      <c r="NUN946"/>
      <c r="NUO946"/>
      <c r="NUP946"/>
      <c r="NUQ946"/>
      <c r="NUR946"/>
      <c r="NUS946"/>
      <c r="NUT946"/>
      <c r="NUU946"/>
      <c r="NUV946"/>
      <c r="NUW946"/>
      <c r="NUX946"/>
      <c r="NUY946"/>
      <c r="NUZ946"/>
      <c r="NVA946"/>
      <c r="NVB946"/>
      <c r="NVC946"/>
      <c r="NVD946"/>
      <c r="NVE946"/>
      <c r="NVF946"/>
      <c r="NVG946"/>
      <c r="NVH946"/>
      <c r="NVI946"/>
      <c r="NVJ946"/>
      <c r="NVK946"/>
      <c r="NVL946"/>
      <c r="NVM946"/>
      <c r="NVN946"/>
      <c r="NVO946"/>
      <c r="NVP946"/>
      <c r="NVQ946"/>
      <c r="NVR946"/>
      <c r="NVS946"/>
      <c r="NVT946"/>
      <c r="NVU946"/>
      <c r="NVV946"/>
      <c r="NVW946"/>
      <c r="NVX946"/>
      <c r="NVY946"/>
      <c r="NVZ946"/>
      <c r="NWA946"/>
      <c r="NWB946"/>
      <c r="NWC946"/>
      <c r="NWD946"/>
      <c r="NWE946"/>
      <c r="NWF946"/>
      <c r="NWG946"/>
      <c r="NWH946"/>
      <c r="NWI946"/>
      <c r="NWJ946"/>
      <c r="NWK946"/>
      <c r="NWL946"/>
      <c r="NWM946"/>
      <c r="NWN946"/>
      <c r="NWO946"/>
      <c r="NWP946"/>
      <c r="NWQ946"/>
      <c r="NWR946"/>
      <c r="NWS946"/>
      <c r="NWT946"/>
      <c r="NWU946"/>
      <c r="NWV946"/>
      <c r="NWW946"/>
      <c r="NWX946"/>
      <c r="NWY946"/>
      <c r="NWZ946"/>
      <c r="NXA946"/>
      <c r="NXB946"/>
      <c r="NXC946"/>
      <c r="NXD946"/>
      <c r="NXE946"/>
      <c r="NXF946"/>
      <c r="NXG946"/>
      <c r="NXH946"/>
      <c r="NXI946"/>
      <c r="NXJ946"/>
      <c r="NXK946"/>
      <c r="NXL946"/>
      <c r="NXM946"/>
      <c r="NXN946"/>
      <c r="NXO946"/>
      <c r="NXP946"/>
      <c r="NXQ946"/>
      <c r="NXR946"/>
      <c r="NXS946"/>
      <c r="NXT946"/>
      <c r="NXU946"/>
      <c r="NXV946"/>
      <c r="NXW946"/>
      <c r="NXX946"/>
      <c r="NXY946"/>
      <c r="NXZ946"/>
      <c r="NYA946"/>
      <c r="NYB946"/>
      <c r="NYC946"/>
      <c r="NYD946"/>
      <c r="NYE946"/>
      <c r="NYF946"/>
      <c r="NYG946"/>
      <c r="NYH946"/>
      <c r="NYI946"/>
      <c r="NYJ946"/>
      <c r="NYK946"/>
      <c r="NYL946"/>
      <c r="NYM946"/>
      <c r="NYN946"/>
      <c r="NYO946"/>
      <c r="NYP946"/>
      <c r="NYQ946"/>
      <c r="NYR946"/>
      <c r="NYS946"/>
      <c r="NYT946"/>
      <c r="NYU946"/>
      <c r="NYV946"/>
      <c r="NYW946"/>
      <c r="NYX946"/>
      <c r="NYY946"/>
      <c r="NYZ946"/>
      <c r="NZA946"/>
      <c r="NZB946"/>
      <c r="NZC946"/>
      <c r="NZD946"/>
      <c r="NZE946"/>
      <c r="NZF946"/>
      <c r="NZG946"/>
      <c r="NZH946"/>
      <c r="NZI946"/>
      <c r="NZJ946"/>
      <c r="NZK946"/>
      <c r="NZL946"/>
      <c r="NZM946"/>
      <c r="NZN946"/>
      <c r="NZO946"/>
      <c r="NZP946"/>
      <c r="NZQ946"/>
      <c r="NZR946"/>
      <c r="NZS946"/>
      <c r="NZT946"/>
      <c r="NZU946"/>
      <c r="NZV946"/>
      <c r="NZW946"/>
      <c r="NZX946"/>
      <c r="NZY946"/>
      <c r="NZZ946"/>
      <c r="OAA946"/>
      <c r="OAB946"/>
      <c r="OAC946"/>
      <c r="OAD946"/>
      <c r="OAE946"/>
      <c r="OAF946"/>
      <c r="OAG946"/>
      <c r="OAH946"/>
      <c r="OAI946"/>
      <c r="OAJ946"/>
      <c r="OAK946"/>
      <c r="OAL946"/>
      <c r="OAM946"/>
      <c r="OAN946"/>
      <c r="OAO946"/>
      <c r="OAP946"/>
      <c r="OAQ946"/>
      <c r="OAR946"/>
      <c r="OAS946"/>
      <c r="OAT946"/>
      <c r="OAU946"/>
      <c r="OAV946"/>
      <c r="OAW946"/>
      <c r="OAX946"/>
      <c r="OAY946"/>
      <c r="OAZ946"/>
      <c r="OBA946"/>
      <c r="OBB946"/>
      <c r="OBC946"/>
      <c r="OBD946"/>
      <c r="OBE946"/>
      <c r="OBF946"/>
      <c r="OBG946"/>
      <c r="OBH946"/>
      <c r="OBI946"/>
      <c r="OBJ946"/>
      <c r="OBK946"/>
      <c r="OBL946"/>
      <c r="OBM946"/>
      <c r="OBN946"/>
      <c r="OBO946"/>
      <c r="OBP946"/>
      <c r="OBQ946"/>
      <c r="OBR946"/>
      <c r="OBS946"/>
      <c r="OBT946"/>
      <c r="OBU946"/>
      <c r="OBV946"/>
      <c r="OBW946"/>
      <c r="OBX946"/>
      <c r="OBY946"/>
      <c r="OBZ946"/>
      <c r="OCA946"/>
      <c r="OCB946"/>
      <c r="OCC946"/>
      <c r="OCD946"/>
      <c r="OCE946"/>
      <c r="OCF946"/>
      <c r="OCG946"/>
      <c r="OCH946"/>
      <c r="OCI946"/>
      <c r="OCJ946"/>
      <c r="OCK946"/>
      <c r="OCL946"/>
      <c r="OCM946"/>
      <c r="OCN946"/>
      <c r="OCO946"/>
      <c r="OCP946"/>
      <c r="OCQ946"/>
      <c r="OCR946"/>
      <c r="OCS946"/>
      <c r="OCT946"/>
      <c r="OCU946"/>
      <c r="OCV946"/>
      <c r="OCW946"/>
      <c r="OCX946"/>
      <c r="OCY946"/>
      <c r="OCZ946"/>
      <c r="ODA946"/>
      <c r="ODB946"/>
      <c r="ODC946"/>
      <c r="ODD946"/>
      <c r="ODE946"/>
      <c r="ODF946"/>
      <c r="ODG946"/>
      <c r="ODH946"/>
      <c r="ODI946"/>
      <c r="ODJ946"/>
      <c r="ODK946"/>
      <c r="ODL946"/>
      <c r="ODM946"/>
      <c r="ODN946"/>
      <c r="ODO946"/>
      <c r="ODP946"/>
      <c r="ODQ946"/>
      <c r="ODR946"/>
      <c r="ODS946"/>
      <c r="ODT946"/>
      <c r="ODU946"/>
      <c r="ODV946"/>
      <c r="ODW946"/>
      <c r="ODX946"/>
      <c r="ODY946"/>
      <c r="ODZ946"/>
      <c r="OEA946"/>
      <c r="OEB946"/>
      <c r="OEC946"/>
      <c r="OED946"/>
      <c r="OEE946"/>
      <c r="OEF946"/>
      <c r="OEG946"/>
      <c r="OEH946"/>
      <c r="OEI946"/>
      <c r="OEJ946"/>
      <c r="OEK946"/>
      <c r="OEL946"/>
      <c r="OEM946"/>
      <c r="OEN946"/>
      <c r="OEO946"/>
      <c r="OEP946"/>
      <c r="OEQ946"/>
      <c r="OER946"/>
      <c r="OES946"/>
      <c r="OET946"/>
      <c r="OEU946"/>
      <c r="OEV946"/>
      <c r="OEW946"/>
      <c r="OEX946"/>
      <c r="OEY946"/>
      <c r="OEZ946"/>
      <c r="OFA946"/>
      <c r="OFB946"/>
      <c r="OFC946"/>
      <c r="OFD946"/>
      <c r="OFE946"/>
      <c r="OFF946"/>
      <c r="OFG946"/>
      <c r="OFH946"/>
      <c r="OFI946"/>
      <c r="OFJ946"/>
      <c r="OFK946"/>
      <c r="OFL946"/>
      <c r="OFM946"/>
      <c r="OFN946"/>
      <c r="OFO946"/>
      <c r="OFP946"/>
      <c r="OFQ946"/>
      <c r="OFR946"/>
      <c r="OFS946"/>
      <c r="OFT946"/>
      <c r="OFU946"/>
      <c r="OFV946"/>
      <c r="OFW946"/>
      <c r="OFX946"/>
      <c r="OFY946"/>
      <c r="OFZ946"/>
      <c r="OGA946"/>
      <c r="OGB946"/>
      <c r="OGC946"/>
      <c r="OGD946"/>
      <c r="OGE946"/>
      <c r="OGF946"/>
      <c r="OGG946"/>
      <c r="OGH946"/>
      <c r="OGI946"/>
      <c r="OGJ946"/>
      <c r="OGK946"/>
      <c r="OGL946"/>
      <c r="OGM946"/>
      <c r="OGN946"/>
      <c r="OGO946"/>
      <c r="OGP946"/>
      <c r="OGQ946"/>
      <c r="OGR946"/>
      <c r="OGS946"/>
      <c r="OGT946"/>
      <c r="OGU946"/>
      <c r="OGV946"/>
      <c r="OGW946"/>
      <c r="OGX946"/>
      <c r="OGY946"/>
      <c r="OGZ946"/>
      <c r="OHA946"/>
      <c r="OHB946"/>
      <c r="OHC946"/>
      <c r="OHD946"/>
      <c r="OHE946"/>
      <c r="OHF946"/>
      <c r="OHG946"/>
      <c r="OHH946"/>
      <c r="OHI946"/>
      <c r="OHJ946"/>
      <c r="OHK946"/>
      <c r="OHL946"/>
      <c r="OHM946"/>
      <c r="OHN946"/>
      <c r="OHO946"/>
      <c r="OHP946"/>
      <c r="OHQ946"/>
      <c r="OHR946"/>
      <c r="OHS946"/>
      <c r="OHT946"/>
      <c r="OHU946"/>
      <c r="OHV946"/>
      <c r="OHW946"/>
      <c r="OHX946"/>
      <c r="OHY946"/>
      <c r="OHZ946"/>
      <c r="OIA946"/>
      <c r="OIB946"/>
      <c r="OIC946"/>
      <c r="OID946"/>
      <c r="OIE946"/>
      <c r="OIF946"/>
      <c r="OIG946"/>
      <c r="OIH946"/>
      <c r="OII946"/>
      <c r="OIJ946"/>
      <c r="OIK946"/>
      <c r="OIL946"/>
      <c r="OIM946"/>
      <c r="OIN946"/>
      <c r="OIO946"/>
      <c r="OIP946"/>
      <c r="OIQ946"/>
      <c r="OIR946"/>
      <c r="OIS946"/>
      <c r="OIT946"/>
      <c r="OIU946"/>
      <c r="OIV946"/>
      <c r="OIW946"/>
      <c r="OIX946"/>
      <c r="OIY946"/>
      <c r="OIZ946"/>
      <c r="OJA946"/>
      <c r="OJB946"/>
      <c r="OJC946"/>
      <c r="OJD946"/>
      <c r="OJE946"/>
      <c r="OJF946"/>
      <c r="OJG946"/>
      <c r="OJH946"/>
      <c r="OJI946"/>
      <c r="OJJ946"/>
      <c r="OJK946"/>
      <c r="OJL946"/>
      <c r="OJM946"/>
      <c r="OJN946"/>
      <c r="OJO946"/>
      <c r="OJP946"/>
      <c r="OJQ946"/>
      <c r="OJR946"/>
      <c r="OJS946"/>
      <c r="OJT946"/>
      <c r="OJU946"/>
      <c r="OJV946"/>
      <c r="OJW946"/>
      <c r="OJX946"/>
      <c r="OJY946"/>
      <c r="OJZ946"/>
      <c r="OKA946"/>
      <c r="OKB946"/>
      <c r="OKC946"/>
      <c r="OKD946"/>
      <c r="OKE946"/>
      <c r="OKF946"/>
      <c r="OKG946"/>
      <c r="OKH946"/>
      <c r="OKI946"/>
      <c r="OKJ946"/>
      <c r="OKK946"/>
      <c r="OKL946"/>
      <c r="OKM946"/>
      <c r="OKN946"/>
      <c r="OKO946"/>
      <c r="OKP946"/>
      <c r="OKQ946"/>
      <c r="OKR946"/>
      <c r="OKS946"/>
      <c r="OKT946"/>
      <c r="OKU946"/>
      <c r="OKV946"/>
      <c r="OKW946"/>
      <c r="OKX946"/>
      <c r="OKY946"/>
      <c r="OKZ946"/>
      <c r="OLA946"/>
      <c r="OLB946"/>
      <c r="OLC946"/>
      <c r="OLD946"/>
      <c r="OLE946"/>
      <c r="OLF946"/>
      <c r="OLG946"/>
      <c r="OLH946"/>
      <c r="OLI946"/>
      <c r="OLJ946"/>
      <c r="OLK946"/>
      <c r="OLL946"/>
      <c r="OLM946"/>
      <c r="OLN946"/>
      <c r="OLO946"/>
      <c r="OLP946"/>
      <c r="OLQ946"/>
      <c r="OLR946"/>
      <c r="OLS946"/>
      <c r="OLT946"/>
      <c r="OLU946"/>
      <c r="OLV946"/>
      <c r="OLW946"/>
      <c r="OLX946"/>
      <c r="OLY946"/>
      <c r="OLZ946"/>
      <c r="OMA946"/>
      <c r="OMB946"/>
      <c r="OMC946"/>
      <c r="OMD946"/>
      <c r="OME946"/>
      <c r="OMF946"/>
      <c r="OMG946"/>
      <c r="OMH946"/>
      <c r="OMI946"/>
      <c r="OMJ946"/>
      <c r="OMK946"/>
      <c r="OML946"/>
      <c r="OMM946"/>
      <c r="OMN946"/>
      <c r="OMO946"/>
      <c r="OMP946"/>
      <c r="OMQ946"/>
      <c r="OMR946"/>
      <c r="OMS946"/>
      <c r="OMT946"/>
      <c r="OMU946"/>
      <c r="OMV946"/>
      <c r="OMW946"/>
      <c r="OMX946"/>
      <c r="OMY946"/>
      <c r="OMZ946"/>
      <c r="ONA946"/>
      <c r="ONB946"/>
      <c r="ONC946"/>
      <c r="OND946"/>
      <c r="ONE946"/>
      <c r="ONF946"/>
      <c r="ONG946"/>
      <c r="ONH946"/>
      <c r="ONI946"/>
      <c r="ONJ946"/>
      <c r="ONK946"/>
      <c r="ONL946"/>
      <c r="ONM946"/>
      <c r="ONN946"/>
      <c r="ONO946"/>
      <c r="ONP946"/>
      <c r="ONQ946"/>
      <c r="ONR946"/>
      <c r="ONS946"/>
      <c r="ONT946"/>
      <c r="ONU946"/>
      <c r="ONV946"/>
      <c r="ONW946"/>
      <c r="ONX946"/>
      <c r="ONY946"/>
      <c r="ONZ946"/>
      <c r="OOA946"/>
      <c r="OOB946"/>
      <c r="OOC946"/>
      <c r="OOD946"/>
      <c r="OOE946"/>
      <c r="OOF946"/>
      <c r="OOG946"/>
      <c r="OOH946"/>
      <c r="OOI946"/>
      <c r="OOJ946"/>
      <c r="OOK946"/>
      <c r="OOL946"/>
      <c r="OOM946"/>
      <c r="OON946"/>
      <c r="OOO946"/>
      <c r="OOP946"/>
      <c r="OOQ946"/>
      <c r="OOR946"/>
      <c r="OOS946"/>
      <c r="OOT946"/>
      <c r="OOU946"/>
      <c r="OOV946"/>
      <c r="OOW946"/>
      <c r="OOX946"/>
      <c r="OOY946"/>
      <c r="OOZ946"/>
      <c r="OPA946"/>
      <c r="OPB946"/>
      <c r="OPC946"/>
      <c r="OPD946"/>
      <c r="OPE946"/>
      <c r="OPF946"/>
      <c r="OPG946"/>
      <c r="OPH946"/>
      <c r="OPI946"/>
      <c r="OPJ946"/>
      <c r="OPK946"/>
      <c r="OPL946"/>
      <c r="OPM946"/>
      <c r="OPN946"/>
      <c r="OPO946"/>
      <c r="OPP946"/>
      <c r="OPQ946"/>
      <c r="OPR946"/>
      <c r="OPS946"/>
      <c r="OPT946"/>
      <c r="OPU946"/>
      <c r="OPV946"/>
      <c r="OPW946"/>
      <c r="OPX946"/>
      <c r="OPY946"/>
      <c r="OPZ946"/>
      <c r="OQA946"/>
      <c r="OQB946"/>
      <c r="OQC946"/>
      <c r="OQD946"/>
      <c r="OQE946"/>
      <c r="OQF946"/>
      <c r="OQG946"/>
      <c r="OQH946"/>
      <c r="OQI946"/>
      <c r="OQJ946"/>
      <c r="OQK946"/>
      <c r="OQL946"/>
      <c r="OQM946"/>
      <c r="OQN946"/>
      <c r="OQO946"/>
      <c r="OQP946"/>
      <c r="OQQ946"/>
      <c r="OQR946"/>
      <c r="OQS946"/>
      <c r="OQT946"/>
      <c r="OQU946"/>
      <c r="OQV946"/>
      <c r="OQW946"/>
      <c r="OQX946"/>
      <c r="OQY946"/>
      <c r="OQZ946"/>
      <c r="ORA946"/>
      <c r="ORB946"/>
      <c r="ORC946"/>
      <c r="ORD946"/>
      <c r="ORE946"/>
      <c r="ORF946"/>
      <c r="ORG946"/>
      <c r="ORH946"/>
      <c r="ORI946"/>
      <c r="ORJ946"/>
      <c r="ORK946"/>
      <c r="ORL946"/>
      <c r="ORM946"/>
      <c r="ORN946"/>
      <c r="ORO946"/>
      <c r="ORP946"/>
      <c r="ORQ946"/>
      <c r="ORR946"/>
      <c r="ORS946"/>
      <c r="ORT946"/>
      <c r="ORU946"/>
      <c r="ORV946"/>
      <c r="ORW946"/>
      <c r="ORX946"/>
      <c r="ORY946"/>
      <c r="ORZ946"/>
      <c r="OSA946"/>
      <c r="OSB946"/>
      <c r="OSC946"/>
      <c r="OSD946"/>
      <c r="OSE946"/>
      <c r="OSF946"/>
      <c r="OSG946"/>
      <c r="OSH946"/>
      <c r="OSI946"/>
      <c r="OSJ946"/>
      <c r="OSK946"/>
      <c r="OSL946"/>
      <c r="OSM946"/>
      <c r="OSN946"/>
      <c r="OSO946"/>
      <c r="OSP946"/>
      <c r="OSQ946"/>
      <c r="OSR946"/>
      <c r="OSS946"/>
      <c r="OST946"/>
      <c r="OSU946"/>
      <c r="OSV946"/>
      <c r="OSW946"/>
      <c r="OSX946"/>
      <c r="OSY946"/>
      <c r="OSZ946"/>
      <c r="OTA946"/>
      <c r="OTB946"/>
      <c r="OTC946"/>
      <c r="OTD946"/>
      <c r="OTE946"/>
      <c r="OTF946"/>
      <c r="OTG946"/>
      <c r="OTH946"/>
      <c r="OTI946"/>
      <c r="OTJ946"/>
      <c r="OTK946"/>
      <c r="OTL946"/>
      <c r="OTM946"/>
      <c r="OTN946"/>
      <c r="OTO946"/>
      <c r="OTP946"/>
      <c r="OTQ946"/>
      <c r="OTR946"/>
      <c r="OTS946"/>
      <c r="OTT946"/>
      <c r="OTU946"/>
      <c r="OTV946"/>
      <c r="OTW946"/>
      <c r="OTX946"/>
      <c r="OTY946"/>
      <c r="OTZ946"/>
      <c r="OUA946"/>
      <c r="OUB946"/>
      <c r="OUC946"/>
      <c r="OUD946"/>
      <c r="OUE946"/>
      <c r="OUF946"/>
      <c r="OUG946"/>
      <c r="OUH946"/>
      <c r="OUI946"/>
      <c r="OUJ946"/>
      <c r="OUK946"/>
      <c r="OUL946"/>
      <c r="OUM946"/>
      <c r="OUN946"/>
      <c r="OUO946"/>
      <c r="OUP946"/>
      <c r="OUQ946"/>
      <c r="OUR946"/>
      <c r="OUS946"/>
      <c r="OUT946"/>
      <c r="OUU946"/>
      <c r="OUV946"/>
      <c r="OUW946"/>
      <c r="OUX946"/>
      <c r="OUY946"/>
      <c r="OUZ946"/>
      <c r="OVA946"/>
      <c r="OVB946"/>
      <c r="OVC946"/>
      <c r="OVD946"/>
      <c r="OVE946"/>
      <c r="OVF946"/>
      <c r="OVG946"/>
      <c r="OVH946"/>
      <c r="OVI946"/>
      <c r="OVJ946"/>
      <c r="OVK946"/>
      <c r="OVL946"/>
      <c r="OVM946"/>
      <c r="OVN946"/>
      <c r="OVO946"/>
      <c r="OVP946"/>
      <c r="OVQ946"/>
      <c r="OVR946"/>
      <c r="OVS946"/>
      <c r="OVT946"/>
      <c r="OVU946"/>
      <c r="OVV946"/>
      <c r="OVW946"/>
      <c r="OVX946"/>
      <c r="OVY946"/>
      <c r="OVZ946"/>
      <c r="OWA946"/>
      <c r="OWB946"/>
      <c r="OWC946"/>
      <c r="OWD946"/>
      <c r="OWE946"/>
      <c r="OWF946"/>
      <c r="OWG946"/>
      <c r="OWH946"/>
      <c r="OWI946"/>
      <c r="OWJ946"/>
      <c r="OWK946"/>
      <c r="OWL946"/>
      <c r="OWM946"/>
      <c r="OWN946"/>
      <c r="OWO946"/>
      <c r="OWP946"/>
      <c r="OWQ946"/>
      <c r="OWR946"/>
      <c r="OWS946"/>
      <c r="OWT946"/>
      <c r="OWU946"/>
      <c r="OWV946"/>
      <c r="OWW946"/>
      <c r="OWX946"/>
      <c r="OWY946"/>
      <c r="OWZ946"/>
      <c r="OXA946"/>
      <c r="OXB946"/>
      <c r="OXC946"/>
      <c r="OXD946"/>
      <c r="OXE946"/>
      <c r="OXF946"/>
      <c r="OXG946"/>
      <c r="OXH946"/>
      <c r="OXI946"/>
      <c r="OXJ946"/>
      <c r="OXK946"/>
      <c r="OXL946"/>
      <c r="OXM946"/>
      <c r="OXN946"/>
      <c r="OXO946"/>
      <c r="OXP946"/>
      <c r="OXQ946"/>
      <c r="OXR946"/>
      <c r="OXS946"/>
      <c r="OXT946"/>
      <c r="OXU946"/>
      <c r="OXV946"/>
      <c r="OXW946"/>
      <c r="OXX946"/>
      <c r="OXY946"/>
      <c r="OXZ946"/>
      <c r="OYA946"/>
      <c r="OYB946"/>
      <c r="OYC946"/>
      <c r="OYD946"/>
      <c r="OYE946"/>
      <c r="OYF946"/>
      <c r="OYG946"/>
      <c r="OYH946"/>
      <c r="OYI946"/>
      <c r="OYJ946"/>
      <c r="OYK946"/>
      <c r="OYL946"/>
      <c r="OYM946"/>
      <c r="OYN946"/>
      <c r="OYO946"/>
      <c r="OYP946"/>
      <c r="OYQ946"/>
      <c r="OYR946"/>
      <c r="OYS946"/>
      <c r="OYT946"/>
      <c r="OYU946"/>
      <c r="OYV946"/>
      <c r="OYW946"/>
      <c r="OYX946"/>
      <c r="OYY946"/>
      <c r="OYZ946"/>
      <c r="OZA946"/>
      <c r="OZB946"/>
      <c r="OZC946"/>
      <c r="OZD946"/>
      <c r="OZE946"/>
      <c r="OZF946"/>
      <c r="OZG946"/>
      <c r="OZH946"/>
      <c r="OZI946"/>
      <c r="OZJ946"/>
      <c r="OZK946"/>
      <c r="OZL946"/>
      <c r="OZM946"/>
      <c r="OZN946"/>
      <c r="OZO946"/>
      <c r="OZP946"/>
      <c r="OZQ946"/>
      <c r="OZR946"/>
      <c r="OZS946"/>
      <c r="OZT946"/>
      <c r="OZU946"/>
      <c r="OZV946"/>
      <c r="OZW946"/>
      <c r="OZX946"/>
      <c r="OZY946"/>
      <c r="OZZ946"/>
      <c r="PAA946"/>
      <c r="PAB946"/>
      <c r="PAC946"/>
      <c r="PAD946"/>
      <c r="PAE946"/>
      <c r="PAF946"/>
      <c r="PAG946"/>
      <c r="PAH946"/>
      <c r="PAI946"/>
      <c r="PAJ946"/>
      <c r="PAK946"/>
      <c r="PAL946"/>
      <c r="PAM946"/>
      <c r="PAN946"/>
      <c r="PAO946"/>
      <c r="PAP946"/>
      <c r="PAQ946"/>
      <c r="PAR946"/>
      <c r="PAS946"/>
      <c r="PAT946"/>
      <c r="PAU946"/>
      <c r="PAV946"/>
      <c r="PAW946"/>
      <c r="PAX946"/>
      <c r="PAY946"/>
      <c r="PAZ946"/>
      <c r="PBA946"/>
      <c r="PBB946"/>
      <c r="PBC946"/>
      <c r="PBD946"/>
      <c r="PBE946"/>
      <c r="PBF946"/>
      <c r="PBG946"/>
      <c r="PBH946"/>
      <c r="PBI946"/>
      <c r="PBJ946"/>
      <c r="PBK946"/>
      <c r="PBL946"/>
      <c r="PBM946"/>
      <c r="PBN946"/>
      <c r="PBO946"/>
      <c r="PBP946"/>
      <c r="PBQ946"/>
      <c r="PBR946"/>
      <c r="PBS946"/>
      <c r="PBT946"/>
      <c r="PBU946"/>
      <c r="PBV946"/>
      <c r="PBW946"/>
      <c r="PBX946"/>
      <c r="PBY946"/>
      <c r="PBZ946"/>
      <c r="PCA946"/>
      <c r="PCB946"/>
      <c r="PCC946"/>
      <c r="PCD946"/>
      <c r="PCE946"/>
      <c r="PCF946"/>
      <c r="PCG946"/>
      <c r="PCH946"/>
      <c r="PCI946"/>
      <c r="PCJ946"/>
      <c r="PCK946"/>
      <c r="PCL946"/>
      <c r="PCM946"/>
      <c r="PCN946"/>
      <c r="PCO946"/>
      <c r="PCP946"/>
      <c r="PCQ946"/>
      <c r="PCR946"/>
      <c r="PCS946"/>
      <c r="PCT946"/>
      <c r="PCU946"/>
      <c r="PCV946"/>
      <c r="PCW946"/>
      <c r="PCX946"/>
      <c r="PCY946"/>
      <c r="PCZ946"/>
      <c r="PDA946"/>
      <c r="PDB946"/>
      <c r="PDC946"/>
      <c r="PDD946"/>
      <c r="PDE946"/>
      <c r="PDF946"/>
      <c r="PDG946"/>
      <c r="PDH946"/>
      <c r="PDI946"/>
      <c r="PDJ946"/>
      <c r="PDK946"/>
      <c r="PDL946"/>
      <c r="PDM946"/>
      <c r="PDN946"/>
      <c r="PDO946"/>
      <c r="PDP946"/>
      <c r="PDQ946"/>
      <c r="PDR946"/>
      <c r="PDS946"/>
      <c r="PDT946"/>
      <c r="PDU946"/>
      <c r="PDV946"/>
      <c r="PDW946"/>
      <c r="PDX946"/>
      <c r="PDY946"/>
      <c r="PDZ946"/>
      <c r="PEA946"/>
      <c r="PEB946"/>
      <c r="PEC946"/>
      <c r="PED946"/>
      <c r="PEE946"/>
      <c r="PEF946"/>
      <c r="PEG946"/>
      <c r="PEH946"/>
      <c r="PEI946"/>
      <c r="PEJ946"/>
      <c r="PEK946"/>
      <c r="PEL946"/>
      <c r="PEM946"/>
      <c r="PEN946"/>
      <c r="PEO946"/>
      <c r="PEP946"/>
      <c r="PEQ946"/>
      <c r="PER946"/>
      <c r="PES946"/>
      <c r="PET946"/>
      <c r="PEU946"/>
      <c r="PEV946"/>
      <c r="PEW946"/>
      <c r="PEX946"/>
      <c r="PEY946"/>
      <c r="PEZ946"/>
      <c r="PFA946"/>
      <c r="PFB946"/>
      <c r="PFC946"/>
      <c r="PFD946"/>
      <c r="PFE946"/>
      <c r="PFF946"/>
      <c r="PFG946"/>
      <c r="PFH946"/>
      <c r="PFI946"/>
      <c r="PFJ946"/>
      <c r="PFK946"/>
      <c r="PFL946"/>
      <c r="PFM946"/>
      <c r="PFN946"/>
      <c r="PFO946"/>
      <c r="PFP946"/>
      <c r="PFQ946"/>
      <c r="PFR946"/>
      <c r="PFS946"/>
      <c r="PFT946"/>
      <c r="PFU946"/>
      <c r="PFV946"/>
      <c r="PFW946"/>
      <c r="PFX946"/>
      <c r="PFY946"/>
      <c r="PFZ946"/>
      <c r="PGA946"/>
      <c r="PGB946"/>
      <c r="PGC946"/>
      <c r="PGD946"/>
      <c r="PGE946"/>
      <c r="PGF946"/>
      <c r="PGG946"/>
      <c r="PGH946"/>
      <c r="PGI946"/>
      <c r="PGJ946"/>
      <c r="PGK946"/>
      <c r="PGL946"/>
      <c r="PGM946"/>
      <c r="PGN946"/>
      <c r="PGO946"/>
      <c r="PGP946"/>
      <c r="PGQ946"/>
      <c r="PGR946"/>
      <c r="PGS946"/>
      <c r="PGT946"/>
      <c r="PGU946"/>
      <c r="PGV946"/>
      <c r="PGW946"/>
      <c r="PGX946"/>
      <c r="PGY946"/>
      <c r="PGZ946"/>
      <c r="PHA946"/>
      <c r="PHB946"/>
      <c r="PHC946"/>
      <c r="PHD946"/>
      <c r="PHE946"/>
      <c r="PHF946"/>
      <c r="PHG946"/>
      <c r="PHH946"/>
      <c r="PHI946"/>
      <c r="PHJ946"/>
      <c r="PHK946"/>
      <c r="PHL946"/>
      <c r="PHM946"/>
      <c r="PHN946"/>
      <c r="PHO946"/>
      <c r="PHP946"/>
      <c r="PHQ946"/>
      <c r="PHR946"/>
      <c r="PHS946"/>
      <c r="PHT946"/>
      <c r="PHU946"/>
      <c r="PHV946"/>
      <c r="PHW946"/>
      <c r="PHX946"/>
      <c r="PHY946"/>
      <c r="PHZ946"/>
      <c r="PIA946"/>
      <c r="PIB946"/>
      <c r="PIC946"/>
      <c r="PID946"/>
      <c r="PIE946"/>
      <c r="PIF946"/>
      <c r="PIG946"/>
      <c r="PIH946"/>
      <c r="PII946"/>
      <c r="PIJ946"/>
      <c r="PIK946"/>
      <c r="PIL946"/>
      <c r="PIM946"/>
      <c r="PIN946"/>
      <c r="PIO946"/>
      <c r="PIP946"/>
      <c r="PIQ946"/>
      <c r="PIR946"/>
      <c r="PIS946"/>
      <c r="PIT946"/>
      <c r="PIU946"/>
      <c r="PIV946"/>
      <c r="PIW946"/>
      <c r="PIX946"/>
      <c r="PIY946"/>
      <c r="PIZ946"/>
      <c r="PJA946"/>
      <c r="PJB946"/>
      <c r="PJC946"/>
      <c r="PJD946"/>
      <c r="PJE946"/>
      <c r="PJF946"/>
      <c r="PJG946"/>
      <c r="PJH946"/>
      <c r="PJI946"/>
      <c r="PJJ946"/>
      <c r="PJK946"/>
      <c r="PJL946"/>
      <c r="PJM946"/>
      <c r="PJN946"/>
      <c r="PJO946"/>
      <c r="PJP946"/>
      <c r="PJQ946"/>
      <c r="PJR946"/>
      <c r="PJS946"/>
      <c r="PJT946"/>
      <c r="PJU946"/>
      <c r="PJV946"/>
      <c r="PJW946"/>
      <c r="PJX946"/>
      <c r="PJY946"/>
      <c r="PJZ946"/>
      <c r="PKA946"/>
      <c r="PKB946"/>
      <c r="PKC946"/>
      <c r="PKD946"/>
      <c r="PKE946"/>
      <c r="PKF946"/>
      <c r="PKG946"/>
      <c r="PKH946"/>
      <c r="PKI946"/>
      <c r="PKJ946"/>
      <c r="PKK946"/>
      <c r="PKL946"/>
      <c r="PKM946"/>
      <c r="PKN946"/>
      <c r="PKO946"/>
      <c r="PKP946"/>
      <c r="PKQ946"/>
      <c r="PKR946"/>
      <c r="PKS946"/>
      <c r="PKT946"/>
      <c r="PKU946"/>
      <c r="PKV946"/>
      <c r="PKW946"/>
      <c r="PKX946"/>
      <c r="PKY946"/>
      <c r="PKZ946"/>
      <c r="PLA946"/>
      <c r="PLB946"/>
      <c r="PLC946"/>
      <c r="PLD946"/>
      <c r="PLE946"/>
      <c r="PLF946"/>
      <c r="PLG946"/>
      <c r="PLH946"/>
      <c r="PLI946"/>
      <c r="PLJ946"/>
      <c r="PLK946"/>
      <c r="PLL946"/>
      <c r="PLM946"/>
      <c r="PLN946"/>
      <c r="PLO946"/>
      <c r="PLP946"/>
      <c r="PLQ946"/>
      <c r="PLR946"/>
      <c r="PLS946"/>
      <c r="PLT946"/>
      <c r="PLU946"/>
      <c r="PLV946"/>
      <c r="PLW946"/>
      <c r="PLX946"/>
      <c r="PLY946"/>
      <c r="PLZ946"/>
      <c r="PMA946"/>
      <c r="PMB946"/>
      <c r="PMC946"/>
      <c r="PMD946"/>
      <c r="PME946"/>
      <c r="PMF946"/>
      <c r="PMG946"/>
      <c r="PMH946"/>
      <c r="PMI946"/>
      <c r="PMJ946"/>
      <c r="PMK946"/>
      <c r="PML946"/>
      <c r="PMM946"/>
      <c r="PMN946"/>
      <c r="PMO946"/>
      <c r="PMP946"/>
      <c r="PMQ946"/>
      <c r="PMR946"/>
      <c r="PMS946"/>
      <c r="PMT946"/>
      <c r="PMU946"/>
      <c r="PMV946"/>
      <c r="PMW946"/>
      <c r="PMX946"/>
      <c r="PMY946"/>
      <c r="PMZ946"/>
      <c r="PNA946"/>
      <c r="PNB946"/>
      <c r="PNC946"/>
      <c r="PND946"/>
      <c r="PNE946"/>
      <c r="PNF946"/>
      <c r="PNG946"/>
      <c r="PNH946"/>
      <c r="PNI946"/>
      <c r="PNJ946"/>
      <c r="PNK946"/>
      <c r="PNL946"/>
      <c r="PNM946"/>
      <c r="PNN946"/>
      <c r="PNO946"/>
      <c r="PNP946"/>
      <c r="PNQ946"/>
      <c r="PNR946"/>
      <c r="PNS946"/>
      <c r="PNT946"/>
      <c r="PNU946"/>
      <c r="PNV946"/>
      <c r="PNW946"/>
      <c r="PNX946"/>
      <c r="PNY946"/>
      <c r="PNZ946"/>
      <c r="POA946"/>
      <c r="POB946"/>
      <c r="POC946"/>
      <c r="POD946"/>
      <c r="POE946"/>
      <c r="POF946"/>
      <c r="POG946"/>
      <c r="POH946"/>
      <c r="POI946"/>
      <c r="POJ946"/>
      <c r="POK946"/>
      <c r="POL946"/>
      <c r="POM946"/>
      <c r="PON946"/>
      <c r="POO946"/>
      <c r="POP946"/>
      <c r="POQ946"/>
      <c r="POR946"/>
      <c r="POS946"/>
      <c r="POT946"/>
      <c r="POU946"/>
      <c r="POV946"/>
      <c r="POW946"/>
      <c r="POX946"/>
      <c r="POY946"/>
      <c r="POZ946"/>
      <c r="PPA946"/>
      <c r="PPB946"/>
      <c r="PPC946"/>
      <c r="PPD946"/>
      <c r="PPE946"/>
      <c r="PPF946"/>
      <c r="PPG946"/>
      <c r="PPH946"/>
      <c r="PPI946"/>
      <c r="PPJ946"/>
      <c r="PPK946"/>
      <c r="PPL946"/>
      <c r="PPM946"/>
      <c r="PPN946"/>
      <c r="PPO946"/>
      <c r="PPP946"/>
      <c r="PPQ946"/>
      <c r="PPR946"/>
      <c r="PPS946"/>
      <c r="PPT946"/>
      <c r="PPU946"/>
      <c r="PPV946"/>
      <c r="PPW946"/>
      <c r="PPX946"/>
      <c r="PPY946"/>
      <c r="PPZ946"/>
      <c r="PQA946"/>
      <c r="PQB946"/>
      <c r="PQC946"/>
      <c r="PQD946"/>
      <c r="PQE946"/>
      <c r="PQF946"/>
      <c r="PQG946"/>
      <c r="PQH946"/>
      <c r="PQI946"/>
      <c r="PQJ946"/>
      <c r="PQK946"/>
      <c r="PQL946"/>
      <c r="PQM946"/>
      <c r="PQN946"/>
      <c r="PQO946"/>
      <c r="PQP946"/>
      <c r="PQQ946"/>
      <c r="PQR946"/>
      <c r="PQS946"/>
      <c r="PQT946"/>
      <c r="PQU946"/>
      <c r="PQV946"/>
      <c r="PQW946"/>
      <c r="PQX946"/>
      <c r="PQY946"/>
      <c r="PQZ946"/>
      <c r="PRA946"/>
      <c r="PRB946"/>
      <c r="PRC946"/>
      <c r="PRD946"/>
      <c r="PRE946"/>
      <c r="PRF946"/>
      <c r="PRG946"/>
      <c r="PRH946"/>
      <c r="PRI946"/>
      <c r="PRJ946"/>
      <c r="PRK946"/>
      <c r="PRL946"/>
      <c r="PRM946"/>
      <c r="PRN946"/>
      <c r="PRO946"/>
      <c r="PRP946"/>
      <c r="PRQ946"/>
      <c r="PRR946"/>
      <c r="PRS946"/>
      <c r="PRT946"/>
      <c r="PRU946"/>
      <c r="PRV946"/>
      <c r="PRW946"/>
      <c r="PRX946"/>
      <c r="PRY946"/>
      <c r="PRZ946"/>
      <c r="PSA946"/>
      <c r="PSB946"/>
      <c r="PSC946"/>
      <c r="PSD946"/>
      <c r="PSE946"/>
      <c r="PSF946"/>
      <c r="PSG946"/>
      <c r="PSH946"/>
      <c r="PSI946"/>
      <c r="PSJ946"/>
      <c r="PSK946"/>
      <c r="PSL946"/>
      <c r="PSM946"/>
      <c r="PSN946"/>
      <c r="PSO946"/>
      <c r="PSP946"/>
      <c r="PSQ946"/>
      <c r="PSR946"/>
      <c r="PSS946"/>
      <c r="PST946"/>
      <c r="PSU946"/>
      <c r="PSV946"/>
      <c r="PSW946"/>
      <c r="PSX946"/>
      <c r="PSY946"/>
      <c r="PSZ946"/>
      <c r="PTA946"/>
      <c r="PTB946"/>
      <c r="PTC946"/>
      <c r="PTD946"/>
      <c r="PTE946"/>
      <c r="PTF946"/>
      <c r="PTG946"/>
      <c r="PTH946"/>
      <c r="PTI946"/>
      <c r="PTJ946"/>
      <c r="PTK946"/>
      <c r="PTL946"/>
      <c r="PTM946"/>
      <c r="PTN946"/>
      <c r="PTO946"/>
      <c r="PTP946"/>
      <c r="PTQ946"/>
      <c r="PTR946"/>
      <c r="PTS946"/>
      <c r="PTT946"/>
      <c r="PTU946"/>
      <c r="PTV946"/>
      <c r="PTW946"/>
      <c r="PTX946"/>
      <c r="PTY946"/>
      <c r="PTZ946"/>
      <c r="PUA946"/>
      <c r="PUB946"/>
      <c r="PUC946"/>
      <c r="PUD946"/>
      <c r="PUE946"/>
      <c r="PUF946"/>
      <c r="PUG946"/>
      <c r="PUH946"/>
      <c r="PUI946"/>
      <c r="PUJ946"/>
      <c r="PUK946"/>
      <c r="PUL946"/>
      <c r="PUM946"/>
      <c r="PUN946"/>
      <c r="PUO946"/>
      <c r="PUP946"/>
      <c r="PUQ946"/>
      <c r="PUR946"/>
      <c r="PUS946"/>
      <c r="PUT946"/>
      <c r="PUU946"/>
      <c r="PUV946"/>
      <c r="PUW946"/>
      <c r="PUX946"/>
      <c r="PUY946"/>
      <c r="PUZ946"/>
      <c r="PVA946"/>
      <c r="PVB946"/>
      <c r="PVC946"/>
      <c r="PVD946"/>
      <c r="PVE946"/>
      <c r="PVF946"/>
      <c r="PVG946"/>
      <c r="PVH946"/>
      <c r="PVI946"/>
      <c r="PVJ946"/>
      <c r="PVK946"/>
      <c r="PVL946"/>
      <c r="PVM946"/>
      <c r="PVN946"/>
      <c r="PVO946"/>
      <c r="PVP946"/>
      <c r="PVQ946"/>
      <c r="PVR946"/>
      <c r="PVS946"/>
      <c r="PVT946"/>
      <c r="PVU946"/>
      <c r="PVV946"/>
      <c r="PVW946"/>
      <c r="PVX946"/>
      <c r="PVY946"/>
      <c r="PVZ946"/>
      <c r="PWA946"/>
      <c r="PWB946"/>
      <c r="PWC946"/>
      <c r="PWD946"/>
      <c r="PWE946"/>
      <c r="PWF946"/>
      <c r="PWG946"/>
      <c r="PWH946"/>
      <c r="PWI946"/>
      <c r="PWJ946"/>
      <c r="PWK946"/>
      <c r="PWL946"/>
      <c r="PWM946"/>
      <c r="PWN946"/>
      <c r="PWO946"/>
      <c r="PWP946"/>
      <c r="PWQ946"/>
      <c r="PWR946"/>
      <c r="PWS946"/>
      <c r="PWT946"/>
      <c r="PWU946"/>
      <c r="PWV946"/>
      <c r="PWW946"/>
      <c r="PWX946"/>
      <c r="PWY946"/>
      <c r="PWZ946"/>
      <c r="PXA946"/>
      <c r="PXB946"/>
      <c r="PXC946"/>
      <c r="PXD946"/>
      <c r="PXE946"/>
      <c r="PXF946"/>
      <c r="PXG946"/>
      <c r="PXH946"/>
      <c r="PXI946"/>
      <c r="PXJ946"/>
      <c r="PXK946"/>
      <c r="PXL946"/>
      <c r="PXM946"/>
      <c r="PXN946"/>
      <c r="PXO946"/>
      <c r="PXP946"/>
      <c r="PXQ946"/>
      <c r="PXR946"/>
      <c r="PXS946"/>
      <c r="PXT946"/>
      <c r="PXU946"/>
      <c r="PXV946"/>
      <c r="PXW946"/>
      <c r="PXX946"/>
      <c r="PXY946"/>
      <c r="PXZ946"/>
      <c r="PYA946"/>
      <c r="PYB946"/>
      <c r="PYC946"/>
      <c r="PYD946"/>
      <c r="PYE946"/>
      <c r="PYF946"/>
      <c r="PYG946"/>
      <c r="PYH946"/>
      <c r="PYI946"/>
      <c r="PYJ946"/>
      <c r="PYK946"/>
      <c r="PYL946"/>
      <c r="PYM946"/>
      <c r="PYN946"/>
      <c r="PYO946"/>
      <c r="PYP946"/>
      <c r="PYQ946"/>
      <c r="PYR946"/>
      <c r="PYS946"/>
      <c r="PYT946"/>
      <c r="PYU946"/>
      <c r="PYV946"/>
      <c r="PYW946"/>
      <c r="PYX946"/>
      <c r="PYY946"/>
      <c r="PYZ946"/>
      <c r="PZA946"/>
      <c r="PZB946"/>
      <c r="PZC946"/>
      <c r="PZD946"/>
      <c r="PZE946"/>
      <c r="PZF946"/>
      <c r="PZG946"/>
      <c r="PZH946"/>
      <c r="PZI946"/>
      <c r="PZJ946"/>
      <c r="PZK946"/>
      <c r="PZL946"/>
      <c r="PZM946"/>
      <c r="PZN946"/>
      <c r="PZO946"/>
      <c r="PZP946"/>
      <c r="PZQ946"/>
      <c r="PZR946"/>
      <c r="PZS946"/>
      <c r="PZT946"/>
      <c r="PZU946"/>
      <c r="PZV946"/>
      <c r="PZW946"/>
      <c r="PZX946"/>
      <c r="PZY946"/>
      <c r="PZZ946"/>
      <c r="QAA946"/>
      <c r="QAB946"/>
      <c r="QAC946"/>
      <c r="QAD946"/>
      <c r="QAE946"/>
      <c r="QAF946"/>
      <c r="QAG946"/>
      <c r="QAH946"/>
      <c r="QAI946"/>
      <c r="QAJ946"/>
      <c r="QAK946"/>
      <c r="QAL946"/>
      <c r="QAM946"/>
      <c r="QAN946"/>
      <c r="QAO946"/>
      <c r="QAP946"/>
      <c r="QAQ946"/>
      <c r="QAR946"/>
      <c r="QAS946"/>
      <c r="QAT946"/>
      <c r="QAU946"/>
      <c r="QAV946"/>
      <c r="QAW946"/>
      <c r="QAX946"/>
      <c r="QAY946"/>
      <c r="QAZ946"/>
      <c r="QBA946"/>
      <c r="QBB946"/>
      <c r="QBC946"/>
      <c r="QBD946"/>
      <c r="QBE946"/>
      <c r="QBF946"/>
      <c r="QBG946"/>
      <c r="QBH946"/>
      <c r="QBI946"/>
      <c r="QBJ946"/>
      <c r="QBK946"/>
      <c r="QBL946"/>
      <c r="QBM946"/>
      <c r="QBN946"/>
      <c r="QBO946"/>
      <c r="QBP946"/>
      <c r="QBQ946"/>
      <c r="QBR946"/>
      <c r="QBS946"/>
      <c r="QBT946"/>
      <c r="QBU946"/>
      <c r="QBV946"/>
      <c r="QBW946"/>
      <c r="QBX946"/>
      <c r="QBY946"/>
      <c r="QBZ946"/>
      <c r="QCA946"/>
      <c r="QCB946"/>
      <c r="QCC946"/>
      <c r="QCD946"/>
      <c r="QCE946"/>
      <c r="QCF946"/>
      <c r="QCG946"/>
      <c r="QCH946"/>
      <c r="QCI946"/>
      <c r="QCJ946"/>
      <c r="QCK946"/>
      <c r="QCL946"/>
      <c r="QCM946"/>
      <c r="QCN946"/>
      <c r="QCO946"/>
      <c r="QCP946"/>
      <c r="QCQ946"/>
      <c r="QCR946"/>
      <c r="QCS946"/>
      <c r="QCT946"/>
      <c r="QCU946"/>
      <c r="QCV946"/>
      <c r="QCW946"/>
      <c r="QCX946"/>
      <c r="QCY946"/>
      <c r="QCZ946"/>
      <c r="QDA946"/>
      <c r="QDB946"/>
      <c r="QDC946"/>
      <c r="QDD946"/>
      <c r="QDE946"/>
      <c r="QDF946"/>
      <c r="QDG946"/>
      <c r="QDH946"/>
      <c r="QDI946"/>
      <c r="QDJ946"/>
      <c r="QDK946"/>
      <c r="QDL946"/>
      <c r="QDM946"/>
      <c r="QDN946"/>
      <c r="QDO946"/>
      <c r="QDP946"/>
      <c r="QDQ946"/>
      <c r="QDR946"/>
      <c r="QDS946"/>
      <c r="QDT946"/>
      <c r="QDU946"/>
      <c r="QDV946"/>
      <c r="QDW946"/>
      <c r="QDX946"/>
      <c r="QDY946"/>
      <c r="QDZ946"/>
      <c r="QEA946"/>
      <c r="QEB946"/>
      <c r="QEC946"/>
      <c r="QED946"/>
      <c r="QEE946"/>
      <c r="QEF946"/>
      <c r="QEG946"/>
      <c r="QEH946"/>
      <c r="QEI946"/>
      <c r="QEJ946"/>
      <c r="QEK946"/>
      <c r="QEL946"/>
      <c r="QEM946"/>
      <c r="QEN946"/>
      <c r="QEO946"/>
      <c r="QEP946"/>
      <c r="QEQ946"/>
      <c r="QER946"/>
      <c r="QES946"/>
      <c r="QET946"/>
      <c r="QEU946"/>
      <c r="QEV946"/>
      <c r="QEW946"/>
      <c r="QEX946"/>
      <c r="QEY946"/>
      <c r="QEZ946"/>
      <c r="QFA946"/>
      <c r="QFB946"/>
      <c r="QFC946"/>
      <c r="QFD946"/>
      <c r="QFE946"/>
      <c r="QFF946"/>
      <c r="QFG946"/>
      <c r="QFH946"/>
      <c r="QFI946"/>
      <c r="QFJ946"/>
      <c r="QFK946"/>
      <c r="QFL946"/>
      <c r="QFM946"/>
      <c r="QFN946"/>
      <c r="QFO946"/>
      <c r="QFP946"/>
      <c r="QFQ946"/>
      <c r="QFR946"/>
      <c r="QFS946"/>
      <c r="QFT946"/>
      <c r="QFU946"/>
      <c r="QFV946"/>
      <c r="QFW946"/>
      <c r="QFX946"/>
      <c r="QFY946"/>
      <c r="QFZ946"/>
      <c r="QGA946"/>
      <c r="QGB946"/>
      <c r="QGC946"/>
      <c r="QGD946"/>
      <c r="QGE946"/>
      <c r="QGF946"/>
      <c r="QGG946"/>
      <c r="QGH946"/>
      <c r="QGI946"/>
      <c r="QGJ946"/>
      <c r="QGK946"/>
      <c r="QGL946"/>
      <c r="QGM946"/>
      <c r="QGN946"/>
      <c r="QGO946"/>
      <c r="QGP946"/>
      <c r="QGQ946"/>
      <c r="QGR946"/>
      <c r="QGS946"/>
      <c r="QGT946"/>
      <c r="QGU946"/>
      <c r="QGV946"/>
      <c r="QGW946"/>
      <c r="QGX946"/>
      <c r="QGY946"/>
      <c r="QGZ946"/>
      <c r="QHA946"/>
      <c r="QHB946"/>
      <c r="QHC946"/>
      <c r="QHD946"/>
      <c r="QHE946"/>
      <c r="QHF946"/>
      <c r="QHG946"/>
      <c r="QHH946"/>
      <c r="QHI946"/>
      <c r="QHJ946"/>
      <c r="QHK946"/>
      <c r="QHL946"/>
      <c r="QHM946"/>
      <c r="QHN946"/>
      <c r="QHO946"/>
      <c r="QHP946"/>
      <c r="QHQ946"/>
      <c r="QHR946"/>
      <c r="QHS946"/>
      <c r="QHT946"/>
      <c r="QHU946"/>
      <c r="QHV946"/>
      <c r="QHW946"/>
      <c r="QHX946"/>
      <c r="QHY946"/>
      <c r="QHZ946"/>
      <c r="QIA946"/>
      <c r="QIB946"/>
      <c r="QIC946"/>
      <c r="QID946"/>
      <c r="QIE946"/>
      <c r="QIF946"/>
      <c r="QIG946"/>
      <c r="QIH946"/>
      <c r="QII946"/>
      <c r="QIJ946"/>
      <c r="QIK946"/>
      <c r="QIL946"/>
      <c r="QIM946"/>
      <c r="QIN946"/>
      <c r="QIO946"/>
      <c r="QIP946"/>
      <c r="QIQ946"/>
      <c r="QIR946"/>
      <c r="QIS946"/>
      <c r="QIT946"/>
      <c r="QIU946"/>
      <c r="QIV946"/>
      <c r="QIW946"/>
      <c r="QIX946"/>
      <c r="QIY946"/>
      <c r="QIZ946"/>
      <c r="QJA946"/>
      <c r="QJB946"/>
      <c r="QJC946"/>
      <c r="QJD946"/>
      <c r="QJE946"/>
      <c r="QJF946"/>
      <c r="QJG946"/>
      <c r="QJH946"/>
      <c r="QJI946"/>
      <c r="QJJ946"/>
      <c r="QJK946"/>
      <c r="QJL946"/>
      <c r="QJM946"/>
      <c r="QJN946"/>
      <c r="QJO946"/>
      <c r="QJP946"/>
      <c r="QJQ946"/>
      <c r="QJR946"/>
      <c r="QJS946"/>
      <c r="QJT946"/>
      <c r="QJU946"/>
      <c r="QJV946"/>
      <c r="QJW946"/>
      <c r="QJX946"/>
      <c r="QJY946"/>
      <c r="QJZ946"/>
      <c r="QKA946"/>
      <c r="QKB946"/>
      <c r="QKC946"/>
      <c r="QKD946"/>
      <c r="QKE946"/>
      <c r="QKF946"/>
      <c r="QKG946"/>
      <c r="QKH946"/>
      <c r="QKI946"/>
      <c r="QKJ946"/>
      <c r="QKK946"/>
      <c r="QKL946"/>
      <c r="QKM946"/>
      <c r="QKN946"/>
      <c r="QKO946"/>
      <c r="QKP946"/>
      <c r="QKQ946"/>
      <c r="QKR946"/>
      <c r="QKS946"/>
      <c r="QKT946"/>
      <c r="QKU946"/>
      <c r="QKV946"/>
      <c r="QKW946"/>
      <c r="QKX946"/>
      <c r="QKY946"/>
      <c r="QKZ946"/>
      <c r="QLA946"/>
      <c r="QLB946"/>
      <c r="QLC946"/>
      <c r="QLD946"/>
      <c r="QLE946"/>
      <c r="QLF946"/>
      <c r="QLG946"/>
      <c r="QLH946"/>
      <c r="QLI946"/>
      <c r="QLJ946"/>
      <c r="QLK946"/>
      <c r="QLL946"/>
      <c r="QLM946"/>
      <c r="QLN946"/>
      <c r="QLO946"/>
      <c r="QLP946"/>
      <c r="QLQ946"/>
      <c r="QLR946"/>
      <c r="QLS946"/>
      <c r="QLT946"/>
      <c r="QLU946"/>
      <c r="QLV946"/>
      <c r="QLW946"/>
      <c r="QLX946"/>
      <c r="QLY946"/>
      <c r="QLZ946"/>
      <c r="QMA946"/>
      <c r="QMB946"/>
      <c r="QMC946"/>
      <c r="QMD946"/>
      <c r="QME946"/>
      <c r="QMF946"/>
      <c r="QMG946"/>
      <c r="QMH946"/>
      <c r="QMI946"/>
      <c r="QMJ946"/>
      <c r="QMK946"/>
      <c r="QML946"/>
      <c r="QMM946"/>
      <c r="QMN946"/>
      <c r="QMO946"/>
      <c r="QMP946"/>
      <c r="QMQ946"/>
      <c r="QMR946"/>
      <c r="QMS946"/>
      <c r="QMT946"/>
      <c r="QMU946"/>
      <c r="QMV946"/>
      <c r="QMW946"/>
      <c r="QMX946"/>
      <c r="QMY946"/>
      <c r="QMZ946"/>
      <c r="QNA946"/>
      <c r="QNB946"/>
      <c r="QNC946"/>
      <c r="QND946"/>
      <c r="QNE946"/>
      <c r="QNF946"/>
      <c r="QNG946"/>
      <c r="QNH946"/>
      <c r="QNI946"/>
      <c r="QNJ946"/>
      <c r="QNK946"/>
      <c r="QNL946"/>
      <c r="QNM946"/>
      <c r="QNN946"/>
      <c r="QNO946"/>
      <c r="QNP946"/>
      <c r="QNQ946"/>
      <c r="QNR946"/>
      <c r="QNS946"/>
      <c r="QNT946"/>
      <c r="QNU946"/>
      <c r="QNV946"/>
      <c r="QNW946"/>
      <c r="QNX946"/>
      <c r="QNY946"/>
      <c r="QNZ946"/>
      <c r="QOA946"/>
      <c r="QOB946"/>
      <c r="QOC946"/>
      <c r="QOD946"/>
      <c r="QOE946"/>
      <c r="QOF946"/>
      <c r="QOG946"/>
      <c r="QOH946"/>
      <c r="QOI946"/>
      <c r="QOJ946"/>
      <c r="QOK946"/>
      <c r="QOL946"/>
      <c r="QOM946"/>
      <c r="QON946"/>
      <c r="QOO946"/>
      <c r="QOP946"/>
      <c r="QOQ946"/>
      <c r="QOR946"/>
      <c r="QOS946"/>
      <c r="QOT946"/>
      <c r="QOU946"/>
      <c r="QOV946"/>
      <c r="QOW946"/>
      <c r="QOX946"/>
      <c r="QOY946"/>
      <c r="QOZ946"/>
      <c r="QPA946"/>
      <c r="QPB946"/>
      <c r="QPC946"/>
      <c r="QPD946"/>
      <c r="QPE946"/>
      <c r="QPF946"/>
      <c r="QPG946"/>
      <c r="QPH946"/>
      <c r="QPI946"/>
      <c r="QPJ946"/>
      <c r="QPK946"/>
      <c r="QPL946"/>
      <c r="QPM946"/>
      <c r="QPN946"/>
      <c r="QPO946"/>
      <c r="QPP946"/>
      <c r="QPQ946"/>
      <c r="QPR946"/>
      <c r="QPS946"/>
      <c r="QPT946"/>
      <c r="QPU946"/>
      <c r="QPV946"/>
      <c r="QPW946"/>
      <c r="QPX946"/>
      <c r="QPY946"/>
      <c r="QPZ946"/>
      <c r="QQA946"/>
      <c r="QQB946"/>
      <c r="QQC946"/>
      <c r="QQD946"/>
      <c r="QQE946"/>
      <c r="QQF946"/>
      <c r="QQG946"/>
      <c r="QQH946"/>
      <c r="QQI946"/>
      <c r="QQJ946"/>
      <c r="QQK946"/>
      <c r="QQL946"/>
      <c r="QQM946"/>
      <c r="QQN946"/>
      <c r="QQO946"/>
      <c r="QQP946"/>
      <c r="QQQ946"/>
      <c r="QQR946"/>
      <c r="QQS946"/>
      <c r="QQT946"/>
      <c r="QQU946"/>
      <c r="QQV946"/>
      <c r="QQW946"/>
      <c r="QQX946"/>
      <c r="QQY946"/>
      <c r="QQZ946"/>
      <c r="QRA946"/>
      <c r="QRB946"/>
      <c r="QRC946"/>
      <c r="QRD946"/>
      <c r="QRE946"/>
      <c r="QRF946"/>
      <c r="QRG946"/>
      <c r="QRH946"/>
      <c r="QRI946"/>
      <c r="QRJ946"/>
      <c r="QRK946"/>
      <c r="QRL946"/>
      <c r="QRM946"/>
      <c r="QRN946"/>
      <c r="QRO946"/>
      <c r="QRP946"/>
      <c r="QRQ946"/>
      <c r="QRR946"/>
      <c r="QRS946"/>
      <c r="QRT946"/>
      <c r="QRU946"/>
      <c r="QRV946"/>
      <c r="QRW946"/>
      <c r="QRX946"/>
      <c r="QRY946"/>
      <c r="QRZ946"/>
      <c r="QSA946"/>
      <c r="QSB946"/>
      <c r="QSC946"/>
      <c r="QSD946"/>
      <c r="QSE946"/>
      <c r="QSF946"/>
      <c r="QSG946"/>
      <c r="QSH946"/>
      <c r="QSI946"/>
      <c r="QSJ946"/>
      <c r="QSK946"/>
      <c r="QSL946"/>
      <c r="QSM946"/>
      <c r="QSN946"/>
      <c r="QSO946"/>
      <c r="QSP946"/>
      <c r="QSQ946"/>
      <c r="QSR946"/>
      <c r="QSS946"/>
      <c r="QST946"/>
      <c r="QSU946"/>
      <c r="QSV946"/>
      <c r="QSW946"/>
      <c r="QSX946"/>
      <c r="QSY946"/>
      <c r="QSZ946"/>
      <c r="QTA946"/>
      <c r="QTB946"/>
      <c r="QTC946"/>
      <c r="QTD946"/>
      <c r="QTE946"/>
      <c r="QTF946"/>
      <c r="QTG946"/>
      <c r="QTH946"/>
      <c r="QTI946"/>
      <c r="QTJ946"/>
      <c r="QTK946"/>
      <c r="QTL946"/>
      <c r="QTM946"/>
      <c r="QTN946"/>
      <c r="QTO946"/>
      <c r="QTP946"/>
      <c r="QTQ946"/>
      <c r="QTR946"/>
      <c r="QTS946"/>
      <c r="QTT946"/>
      <c r="QTU946"/>
      <c r="QTV946"/>
      <c r="QTW946"/>
      <c r="QTX946"/>
      <c r="QTY946"/>
      <c r="QTZ946"/>
      <c r="QUA946"/>
      <c r="QUB946"/>
      <c r="QUC946"/>
      <c r="QUD946"/>
      <c r="QUE946"/>
      <c r="QUF946"/>
      <c r="QUG946"/>
      <c r="QUH946"/>
      <c r="QUI946"/>
      <c r="QUJ946"/>
      <c r="QUK946"/>
      <c r="QUL946"/>
      <c r="QUM946"/>
      <c r="QUN946"/>
      <c r="QUO946"/>
      <c r="QUP946"/>
      <c r="QUQ946"/>
      <c r="QUR946"/>
      <c r="QUS946"/>
      <c r="QUT946"/>
      <c r="QUU946"/>
      <c r="QUV946"/>
      <c r="QUW946"/>
      <c r="QUX946"/>
      <c r="QUY946"/>
      <c r="QUZ946"/>
      <c r="QVA946"/>
      <c r="QVB946"/>
      <c r="QVC946"/>
      <c r="QVD946"/>
      <c r="QVE946"/>
      <c r="QVF946"/>
      <c r="QVG946"/>
      <c r="QVH946"/>
      <c r="QVI946"/>
      <c r="QVJ946"/>
      <c r="QVK946"/>
      <c r="QVL946"/>
      <c r="QVM946"/>
      <c r="QVN946"/>
      <c r="QVO946"/>
      <c r="QVP946"/>
      <c r="QVQ946"/>
      <c r="QVR946"/>
      <c r="QVS946"/>
      <c r="QVT946"/>
      <c r="QVU946"/>
      <c r="QVV946"/>
      <c r="QVW946"/>
      <c r="QVX946"/>
      <c r="QVY946"/>
      <c r="QVZ946"/>
      <c r="QWA946"/>
      <c r="QWB946"/>
      <c r="QWC946"/>
      <c r="QWD946"/>
      <c r="QWE946"/>
      <c r="QWF946"/>
      <c r="QWG946"/>
      <c r="QWH946"/>
      <c r="QWI946"/>
      <c r="QWJ946"/>
      <c r="QWK946"/>
      <c r="QWL946"/>
      <c r="QWM946"/>
      <c r="QWN946"/>
      <c r="QWO946"/>
      <c r="QWP946"/>
      <c r="QWQ946"/>
      <c r="QWR946"/>
      <c r="QWS946"/>
      <c r="QWT946"/>
      <c r="QWU946"/>
      <c r="QWV946"/>
      <c r="QWW946"/>
      <c r="QWX946"/>
      <c r="QWY946"/>
      <c r="QWZ946"/>
      <c r="QXA946"/>
      <c r="QXB946"/>
      <c r="QXC946"/>
      <c r="QXD946"/>
      <c r="QXE946"/>
      <c r="QXF946"/>
      <c r="QXG946"/>
      <c r="QXH946"/>
      <c r="QXI946"/>
      <c r="QXJ946"/>
      <c r="QXK946"/>
      <c r="QXL946"/>
      <c r="QXM946"/>
      <c r="QXN946"/>
      <c r="QXO946"/>
      <c r="QXP946"/>
      <c r="QXQ946"/>
      <c r="QXR946"/>
      <c r="QXS946"/>
      <c r="QXT946"/>
      <c r="QXU946"/>
      <c r="QXV946"/>
      <c r="QXW946"/>
      <c r="QXX946"/>
      <c r="QXY946"/>
      <c r="QXZ946"/>
      <c r="QYA946"/>
      <c r="QYB946"/>
      <c r="QYC946"/>
      <c r="QYD946"/>
      <c r="QYE946"/>
      <c r="QYF946"/>
      <c r="QYG946"/>
      <c r="QYH946"/>
      <c r="QYI946"/>
      <c r="QYJ946"/>
      <c r="QYK946"/>
      <c r="QYL946"/>
      <c r="QYM946"/>
      <c r="QYN946"/>
      <c r="QYO946"/>
      <c r="QYP946"/>
      <c r="QYQ946"/>
      <c r="QYR946"/>
      <c r="QYS946"/>
      <c r="QYT946"/>
      <c r="QYU946"/>
      <c r="QYV946"/>
      <c r="QYW946"/>
      <c r="QYX946"/>
      <c r="QYY946"/>
      <c r="QYZ946"/>
      <c r="QZA946"/>
      <c r="QZB946"/>
      <c r="QZC946"/>
      <c r="QZD946"/>
      <c r="QZE946"/>
      <c r="QZF946"/>
      <c r="QZG946"/>
      <c r="QZH946"/>
      <c r="QZI946"/>
      <c r="QZJ946"/>
      <c r="QZK946"/>
      <c r="QZL946"/>
      <c r="QZM946"/>
      <c r="QZN946"/>
      <c r="QZO946"/>
      <c r="QZP946"/>
      <c r="QZQ946"/>
      <c r="QZR946"/>
      <c r="QZS946"/>
      <c r="QZT946"/>
      <c r="QZU946"/>
      <c r="QZV946"/>
      <c r="QZW946"/>
      <c r="QZX946"/>
      <c r="QZY946"/>
      <c r="QZZ946"/>
      <c r="RAA946"/>
      <c r="RAB946"/>
      <c r="RAC946"/>
      <c r="RAD946"/>
      <c r="RAE946"/>
      <c r="RAF946"/>
      <c r="RAG946"/>
      <c r="RAH946"/>
      <c r="RAI946"/>
      <c r="RAJ946"/>
      <c r="RAK946"/>
      <c r="RAL946"/>
      <c r="RAM946"/>
      <c r="RAN946"/>
      <c r="RAO946"/>
      <c r="RAP946"/>
      <c r="RAQ946"/>
      <c r="RAR946"/>
      <c r="RAS946"/>
      <c r="RAT946"/>
      <c r="RAU946"/>
      <c r="RAV946"/>
      <c r="RAW946"/>
      <c r="RAX946"/>
      <c r="RAY946"/>
      <c r="RAZ946"/>
      <c r="RBA946"/>
      <c r="RBB946"/>
      <c r="RBC946"/>
      <c r="RBD946"/>
      <c r="RBE946"/>
      <c r="RBF946"/>
      <c r="RBG946"/>
      <c r="RBH946"/>
      <c r="RBI946"/>
      <c r="RBJ946"/>
      <c r="RBK946"/>
      <c r="RBL946"/>
      <c r="RBM946"/>
      <c r="RBN946"/>
      <c r="RBO946"/>
      <c r="RBP946"/>
      <c r="RBQ946"/>
      <c r="RBR946"/>
      <c r="RBS946"/>
      <c r="RBT946"/>
      <c r="RBU946"/>
      <c r="RBV946"/>
      <c r="RBW946"/>
      <c r="RBX946"/>
      <c r="RBY946"/>
      <c r="RBZ946"/>
      <c r="RCA946"/>
      <c r="RCB946"/>
      <c r="RCC946"/>
      <c r="RCD946"/>
      <c r="RCE946"/>
      <c r="RCF946"/>
      <c r="RCG946"/>
      <c r="RCH946"/>
      <c r="RCI946"/>
      <c r="RCJ946"/>
      <c r="RCK946"/>
      <c r="RCL946"/>
      <c r="RCM946"/>
      <c r="RCN946"/>
      <c r="RCO946"/>
      <c r="RCP946"/>
      <c r="RCQ946"/>
      <c r="RCR946"/>
      <c r="RCS946"/>
      <c r="RCT946"/>
      <c r="RCU946"/>
      <c r="RCV946"/>
      <c r="RCW946"/>
      <c r="RCX946"/>
      <c r="RCY946"/>
      <c r="RCZ946"/>
      <c r="RDA946"/>
      <c r="RDB946"/>
      <c r="RDC946"/>
      <c r="RDD946"/>
      <c r="RDE946"/>
      <c r="RDF946"/>
      <c r="RDG946"/>
      <c r="RDH946"/>
      <c r="RDI946"/>
      <c r="RDJ946"/>
      <c r="RDK946"/>
      <c r="RDL946"/>
      <c r="RDM946"/>
      <c r="RDN946"/>
      <c r="RDO946"/>
      <c r="RDP946"/>
      <c r="RDQ946"/>
      <c r="RDR946"/>
      <c r="RDS946"/>
      <c r="RDT946"/>
      <c r="RDU946"/>
      <c r="RDV946"/>
      <c r="RDW946"/>
      <c r="RDX946"/>
      <c r="RDY946"/>
      <c r="RDZ946"/>
      <c r="REA946"/>
      <c r="REB946"/>
      <c r="REC946"/>
      <c r="RED946"/>
      <c r="REE946"/>
      <c r="REF946"/>
      <c r="REG946"/>
      <c r="REH946"/>
      <c r="REI946"/>
      <c r="REJ946"/>
      <c r="REK946"/>
      <c r="REL946"/>
      <c r="REM946"/>
      <c r="REN946"/>
      <c r="REO946"/>
      <c r="REP946"/>
      <c r="REQ946"/>
      <c r="RER946"/>
      <c r="RES946"/>
      <c r="RET946"/>
      <c r="REU946"/>
      <c r="REV946"/>
      <c r="REW946"/>
      <c r="REX946"/>
      <c r="REY946"/>
      <c r="REZ946"/>
      <c r="RFA946"/>
      <c r="RFB946"/>
      <c r="RFC946"/>
      <c r="RFD946"/>
      <c r="RFE946"/>
      <c r="RFF946"/>
      <c r="RFG946"/>
      <c r="RFH946"/>
      <c r="RFI946"/>
      <c r="RFJ946"/>
      <c r="RFK946"/>
      <c r="RFL946"/>
      <c r="RFM946"/>
      <c r="RFN946"/>
      <c r="RFO946"/>
      <c r="RFP946"/>
      <c r="RFQ946"/>
      <c r="RFR946"/>
      <c r="RFS946"/>
      <c r="RFT946"/>
      <c r="RFU946"/>
      <c r="RFV946"/>
      <c r="RFW946"/>
      <c r="RFX946"/>
      <c r="RFY946"/>
      <c r="RFZ946"/>
      <c r="RGA946"/>
      <c r="RGB946"/>
      <c r="RGC946"/>
      <c r="RGD946"/>
      <c r="RGE946"/>
      <c r="RGF946"/>
      <c r="RGG946"/>
      <c r="RGH946"/>
      <c r="RGI946"/>
      <c r="RGJ946"/>
      <c r="RGK946"/>
      <c r="RGL946"/>
      <c r="RGM946"/>
      <c r="RGN946"/>
      <c r="RGO946"/>
      <c r="RGP946"/>
      <c r="RGQ946"/>
      <c r="RGR946"/>
      <c r="RGS946"/>
      <c r="RGT946"/>
      <c r="RGU946"/>
      <c r="RGV946"/>
      <c r="RGW946"/>
      <c r="RGX946"/>
      <c r="RGY946"/>
      <c r="RGZ946"/>
      <c r="RHA946"/>
      <c r="RHB946"/>
      <c r="RHC946"/>
      <c r="RHD946"/>
      <c r="RHE946"/>
      <c r="RHF946"/>
      <c r="RHG946"/>
      <c r="RHH946"/>
      <c r="RHI946"/>
      <c r="RHJ946"/>
      <c r="RHK946"/>
      <c r="RHL946"/>
      <c r="RHM946"/>
      <c r="RHN946"/>
      <c r="RHO946"/>
      <c r="RHP946"/>
      <c r="RHQ946"/>
      <c r="RHR946"/>
      <c r="RHS946"/>
      <c r="RHT946"/>
      <c r="RHU946"/>
      <c r="RHV946"/>
      <c r="RHW946"/>
      <c r="RHX946"/>
      <c r="RHY946"/>
      <c r="RHZ946"/>
      <c r="RIA946"/>
      <c r="RIB946"/>
      <c r="RIC946"/>
      <c r="RID946"/>
      <c r="RIE946"/>
      <c r="RIF946"/>
      <c r="RIG946"/>
      <c r="RIH946"/>
      <c r="RII946"/>
      <c r="RIJ946"/>
      <c r="RIK946"/>
      <c r="RIL946"/>
      <c r="RIM946"/>
      <c r="RIN946"/>
      <c r="RIO946"/>
      <c r="RIP946"/>
      <c r="RIQ946"/>
      <c r="RIR946"/>
      <c r="RIS946"/>
      <c r="RIT946"/>
      <c r="RIU946"/>
      <c r="RIV946"/>
      <c r="RIW946"/>
      <c r="RIX946"/>
      <c r="RIY946"/>
      <c r="RIZ946"/>
      <c r="RJA946"/>
      <c r="RJB946"/>
      <c r="RJC946"/>
      <c r="RJD946"/>
      <c r="RJE946"/>
      <c r="RJF946"/>
      <c r="RJG946"/>
      <c r="RJH946"/>
      <c r="RJI946"/>
      <c r="RJJ946"/>
      <c r="RJK946"/>
      <c r="RJL946"/>
      <c r="RJM946"/>
      <c r="RJN946"/>
      <c r="RJO946"/>
      <c r="RJP946"/>
      <c r="RJQ946"/>
      <c r="RJR946"/>
      <c r="RJS946"/>
      <c r="RJT946"/>
      <c r="RJU946"/>
      <c r="RJV946"/>
      <c r="RJW946"/>
      <c r="RJX946"/>
      <c r="RJY946"/>
      <c r="RJZ946"/>
      <c r="RKA946"/>
      <c r="RKB946"/>
      <c r="RKC946"/>
      <c r="RKD946"/>
      <c r="RKE946"/>
      <c r="RKF946"/>
      <c r="RKG946"/>
      <c r="RKH946"/>
      <c r="RKI946"/>
      <c r="RKJ946"/>
      <c r="RKK946"/>
      <c r="RKL946"/>
      <c r="RKM946"/>
      <c r="RKN946"/>
      <c r="RKO946"/>
      <c r="RKP946"/>
      <c r="RKQ946"/>
      <c r="RKR946"/>
      <c r="RKS946"/>
      <c r="RKT946"/>
      <c r="RKU946"/>
      <c r="RKV946"/>
      <c r="RKW946"/>
      <c r="RKX946"/>
      <c r="RKY946"/>
      <c r="RKZ946"/>
      <c r="RLA946"/>
      <c r="RLB946"/>
      <c r="RLC946"/>
      <c r="RLD946"/>
      <c r="RLE946"/>
      <c r="RLF946"/>
      <c r="RLG946"/>
      <c r="RLH946"/>
      <c r="RLI946"/>
      <c r="RLJ946"/>
      <c r="RLK946"/>
      <c r="RLL946"/>
      <c r="RLM946"/>
      <c r="RLN946"/>
      <c r="RLO946"/>
      <c r="RLP946"/>
      <c r="RLQ946"/>
      <c r="RLR946"/>
      <c r="RLS946"/>
      <c r="RLT946"/>
      <c r="RLU946"/>
      <c r="RLV946"/>
      <c r="RLW946"/>
      <c r="RLX946"/>
      <c r="RLY946"/>
      <c r="RLZ946"/>
      <c r="RMA946"/>
      <c r="RMB946"/>
      <c r="RMC946"/>
      <c r="RMD946"/>
      <c r="RME946"/>
      <c r="RMF946"/>
      <c r="RMG946"/>
      <c r="RMH946"/>
      <c r="RMI946"/>
      <c r="RMJ946"/>
      <c r="RMK946"/>
      <c r="RML946"/>
      <c r="RMM946"/>
      <c r="RMN946"/>
      <c r="RMO946"/>
      <c r="RMP946"/>
      <c r="RMQ946"/>
      <c r="RMR946"/>
      <c r="RMS946"/>
      <c r="RMT946"/>
      <c r="RMU946"/>
      <c r="RMV946"/>
      <c r="RMW946"/>
      <c r="RMX946"/>
      <c r="RMY946"/>
      <c r="RMZ946"/>
      <c r="RNA946"/>
      <c r="RNB946"/>
      <c r="RNC946"/>
      <c r="RND946"/>
      <c r="RNE946"/>
      <c r="RNF946"/>
      <c r="RNG946"/>
      <c r="RNH946"/>
      <c r="RNI946"/>
      <c r="RNJ946"/>
      <c r="RNK946"/>
      <c r="RNL946"/>
      <c r="RNM946"/>
      <c r="RNN946"/>
      <c r="RNO946"/>
      <c r="RNP946"/>
      <c r="RNQ946"/>
      <c r="RNR946"/>
      <c r="RNS946"/>
      <c r="RNT946"/>
      <c r="RNU946"/>
      <c r="RNV946"/>
      <c r="RNW946"/>
      <c r="RNX946"/>
      <c r="RNY946"/>
      <c r="RNZ946"/>
      <c r="ROA946"/>
      <c r="ROB946"/>
      <c r="ROC946"/>
      <c r="ROD946"/>
      <c r="ROE946"/>
      <c r="ROF946"/>
      <c r="ROG946"/>
      <c r="ROH946"/>
      <c r="ROI946"/>
      <c r="ROJ946"/>
      <c r="ROK946"/>
      <c r="ROL946"/>
      <c r="ROM946"/>
      <c r="RON946"/>
      <c r="ROO946"/>
      <c r="ROP946"/>
      <c r="ROQ946"/>
      <c r="ROR946"/>
      <c r="ROS946"/>
      <c r="ROT946"/>
      <c r="ROU946"/>
      <c r="ROV946"/>
      <c r="ROW946"/>
      <c r="ROX946"/>
      <c r="ROY946"/>
      <c r="ROZ946"/>
      <c r="RPA946"/>
      <c r="RPB946"/>
      <c r="RPC946"/>
      <c r="RPD946"/>
      <c r="RPE946"/>
      <c r="RPF946"/>
      <c r="RPG946"/>
      <c r="RPH946"/>
      <c r="RPI946"/>
      <c r="RPJ946"/>
      <c r="RPK946"/>
      <c r="RPL946"/>
      <c r="RPM946"/>
      <c r="RPN946"/>
      <c r="RPO946"/>
      <c r="RPP946"/>
      <c r="RPQ946"/>
      <c r="RPR946"/>
      <c r="RPS946"/>
      <c r="RPT946"/>
      <c r="RPU946"/>
      <c r="RPV946"/>
      <c r="RPW946"/>
      <c r="RPX946"/>
      <c r="RPY946"/>
      <c r="RPZ946"/>
      <c r="RQA946"/>
      <c r="RQB946"/>
      <c r="RQC946"/>
      <c r="RQD946"/>
      <c r="RQE946"/>
      <c r="RQF946"/>
      <c r="RQG946"/>
      <c r="RQH946"/>
      <c r="RQI946"/>
      <c r="RQJ946"/>
      <c r="RQK946"/>
      <c r="RQL946"/>
      <c r="RQM946"/>
      <c r="RQN946"/>
      <c r="RQO946"/>
      <c r="RQP946"/>
      <c r="RQQ946"/>
      <c r="RQR946"/>
      <c r="RQS946"/>
      <c r="RQT946"/>
      <c r="RQU946"/>
      <c r="RQV946"/>
      <c r="RQW946"/>
      <c r="RQX946"/>
      <c r="RQY946"/>
      <c r="RQZ946"/>
      <c r="RRA946"/>
      <c r="RRB946"/>
      <c r="RRC946"/>
      <c r="RRD946"/>
      <c r="RRE946"/>
      <c r="RRF946"/>
      <c r="RRG946"/>
      <c r="RRH946"/>
      <c r="RRI946"/>
      <c r="RRJ946"/>
      <c r="RRK946"/>
      <c r="RRL946"/>
      <c r="RRM946"/>
      <c r="RRN946"/>
      <c r="RRO946"/>
      <c r="RRP946"/>
      <c r="RRQ946"/>
      <c r="RRR946"/>
      <c r="RRS946"/>
      <c r="RRT946"/>
      <c r="RRU946"/>
      <c r="RRV946"/>
      <c r="RRW946"/>
      <c r="RRX946"/>
      <c r="RRY946"/>
      <c r="RRZ946"/>
      <c r="RSA946"/>
      <c r="RSB946"/>
      <c r="RSC946"/>
      <c r="RSD946"/>
      <c r="RSE946"/>
      <c r="RSF946"/>
      <c r="RSG946"/>
      <c r="RSH946"/>
      <c r="RSI946"/>
      <c r="RSJ946"/>
      <c r="RSK946"/>
      <c r="RSL946"/>
      <c r="RSM946"/>
      <c r="RSN946"/>
      <c r="RSO946"/>
      <c r="RSP946"/>
      <c r="RSQ946"/>
      <c r="RSR946"/>
      <c r="RSS946"/>
      <c r="RST946"/>
      <c r="RSU946"/>
      <c r="RSV946"/>
      <c r="RSW946"/>
      <c r="RSX946"/>
      <c r="RSY946"/>
      <c r="RSZ946"/>
      <c r="RTA946"/>
      <c r="RTB946"/>
      <c r="RTC946"/>
      <c r="RTD946"/>
      <c r="RTE946"/>
      <c r="RTF946"/>
      <c r="RTG946"/>
      <c r="RTH946"/>
      <c r="RTI946"/>
      <c r="RTJ946"/>
      <c r="RTK946"/>
      <c r="RTL946"/>
      <c r="RTM946"/>
      <c r="RTN946"/>
      <c r="RTO946"/>
      <c r="RTP946"/>
      <c r="RTQ946"/>
      <c r="RTR946"/>
      <c r="RTS946"/>
      <c r="RTT946"/>
      <c r="RTU946"/>
      <c r="RTV946"/>
      <c r="RTW946"/>
      <c r="RTX946"/>
      <c r="RTY946"/>
      <c r="RTZ946"/>
      <c r="RUA946"/>
      <c r="RUB946"/>
      <c r="RUC946"/>
      <c r="RUD946"/>
      <c r="RUE946"/>
      <c r="RUF946"/>
      <c r="RUG946"/>
      <c r="RUH946"/>
      <c r="RUI946"/>
      <c r="RUJ946"/>
      <c r="RUK946"/>
      <c r="RUL946"/>
      <c r="RUM946"/>
      <c r="RUN946"/>
      <c r="RUO946"/>
      <c r="RUP946"/>
      <c r="RUQ946"/>
      <c r="RUR946"/>
      <c r="RUS946"/>
      <c r="RUT946"/>
      <c r="RUU946"/>
      <c r="RUV946"/>
      <c r="RUW946"/>
      <c r="RUX946"/>
      <c r="RUY946"/>
      <c r="RUZ946"/>
      <c r="RVA946"/>
      <c r="RVB946"/>
      <c r="RVC946"/>
      <c r="RVD946"/>
      <c r="RVE946"/>
      <c r="RVF946"/>
      <c r="RVG946"/>
      <c r="RVH946"/>
      <c r="RVI946"/>
      <c r="RVJ946"/>
      <c r="RVK946"/>
      <c r="RVL946"/>
      <c r="RVM946"/>
      <c r="RVN946"/>
      <c r="RVO946"/>
      <c r="RVP946"/>
      <c r="RVQ946"/>
      <c r="RVR946"/>
      <c r="RVS946"/>
      <c r="RVT946"/>
      <c r="RVU946"/>
      <c r="RVV946"/>
      <c r="RVW946"/>
      <c r="RVX946"/>
      <c r="RVY946"/>
      <c r="RVZ946"/>
      <c r="RWA946"/>
      <c r="RWB946"/>
      <c r="RWC946"/>
      <c r="RWD946"/>
      <c r="RWE946"/>
      <c r="RWF946"/>
      <c r="RWG946"/>
      <c r="RWH946"/>
      <c r="RWI946"/>
      <c r="RWJ946"/>
      <c r="RWK946"/>
      <c r="RWL946"/>
      <c r="RWM946"/>
      <c r="RWN946"/>
      <c r="RWO946"/>
      <c r="RWP946"/>
      <c r="RWQ946"/>
      <c r="RWR946"/>
      <c r="RWS946"/>
      <c r="RWT946"/>
      <c r="RWU946"/>
      <c r="RWV946"/>
      <c r="RWW946"/>
      <c r="RWX946"/>
      <c r="RWY946"/>
      <c r="RWZ946"/>
      <c r="RXA946"/>
      <c r="RXB946"/>
      <c r="RXC946"/>
      <c r="RXD946"/>
      <c r="RXE946"/>
      <c r="RXF946"/>
      <c r="RXG946"/>
      <c r="RXH946"/>
      <c r="RXI946"/>
      <c r="RXJ946"/>
      <c r="RXK946"/>
      <c r="RXL946"/>
      <c r="RXM946"/>
      <c r="RXN946"/>
      <c r="RXO946"/>
      <c r="RXP946"/>
      <c r="RXQ946"/>
      <c r="RXR946"/>
      <c r="RXS946"/>
      <c r="RXT946"/>
      <c r="RXU946"/>
      <c r="RXV946"/>
      <c r="RXW946"/>
      <c r="RXX946"/>
      <c r="RXY946"/>
      <c r="RXZ946"/>
      <c r="RYA946"/>
      <c r="RYB946"/>
      <c r="RYC946"/>
      <c r="RYD946"/>
      <c r="RYE946"/>
      <c r="RYF946"/>
      <c r="RYG946"/>
      <c r="RYH946"/>
      <c r="RYI946"/>
      <c r="RYJ946"/>
      <c r="RYK946"/>
      <c r="RYL946"/>
      <c r="RYM946"/>
      <c r="RYN946"/>
      <c r="RYO946"/>
      <c r="RYP946"/>
      <c r="RYQ946"/>
      <c r="RYR946"/>
      <c r="RYS946"/>
      <c r="RYT946"/>
      <c r="RYU946"/>
      <c r="RYV946"/>
      <c r="RYW946"/>
      <c r="RYX946"/>
      <c r="RYY946"/>
      <c r="RYZ946"/>
      <c r="RZA946"/>
      <c r="RZB946"/>
      <c r="RZC946"/>
      <c r="RZD946"/>
      <c r="RZE946"/>
      <c r="RZF946"/>
      <c r="RZG946"/>
      <c r="RZH946"/>
      <c r="RZI946"/>
      <c r="RZJ946"/>
      <c r="RZK946"/>
      <c r="RZL946"/>
      <c r="RZM946"/>
      <c r="RZN946"/>
      <c r="RZO946"/>
      <c r="RZP946"/>
      <c r="RZQ946"/>
      <c r="RZR946"/>
      <c r="RZS946"/>
      <c r="RZT946"/>
      <c r="RZU946"/>
      <c r="RZV946"/>
      <c r="RZW946"/>
      <c r="RZX946"/>
      <c r="RZY946"/>
      <c r="RZZ946"/>
      <c r="SAA946"/>
      <c r="SAB946"/>
      <c r="SAC946"/>
      <c r="SAD946"/>
      <c r="SAE946"/>
      <c r="SAF946"/>
      <c r="SAG946"/>
      <c r="SAH946"/>
      <c r="SAI946"/>
      <c r="SAJ946"/>
      <c r="SAK946"/>
      <c r="SAL946"/>
      <c r="SAM946"/>
      <c r="SAN946"/>
      <c r="SAO946"/>
      <c r="SAP946"/>
      <c r="SAQ946"/>
      <c r="SAR946"/>
      <c r="SAS946"/>
      <c r="SAT946"/>
      <c r="SAU946"/>
      <c r="SAV946"/>
      <c r="SAW946"/>
      <c r="SAX946"/>
      <c r="SAY946"/>
      <c r="SAZ946"/>
      <c r="SBA946"/>
      <c r="SBB946"/>
      <c r="SBC946"/>
      <c r="SBD946"/>
      <c r="SBE946"/>
      <c r="SBF946"/>
      <c r="SBG946"/>
      <c r="SBH946"/>
      <c r="SBI946"/>
      <c r="SBJ946"/>
      <c r="SBK946"/>
      <c r="SBL946"/>
      <c r="SBM946"/>
      <c r="SBN946"/>
      <c r="SBO946"/>
      <c r="SBP946"/>
      <c r="SBQ946"/>
      <c r="SBR946"/>
      <c r="SBS946"/>
      <c r="SBT946"/>
      <c r="SBU946"/>
      <c r="SBV946"/>
      <c r="SBW946"/>
      <c r="SBX946"/>
      <c r="SBY946"/>
      <c r="SBZ946"/>
      <c r="SCA946"/>
      <c r="SCB946"/>
      <c r="SCC946"/>
      <c r="SCD946"/>
      <c r="SCE946"/>
      <c r="SCF946"/>
      <c r="SCG946"/>
      <c r="SCH946"/>
      <c r="SCI946"/>
      <c r="SCJ946"/>
      <c r="SCK946"/>
      <c r="SCL946"/>
      <c r="SCM946"/>
      <c r="SCN946"/>
      <c r="SCO946"/>
      <c r="SCP946"/>
      <c r="SCQ946"/>
      <c r="SCR946"/>
      <c r="SCS946"/>
      <c r="SCT946"/>
      <c r="SCU946"/>
      <c r="SCV946"/>
      <c r="SCW946"/>
      <c r="SCX946"/>
      <c r="SCY946"/>
      <c r="SCZ946"/>
      <c r="SDA946"/>
      <c r="SDB946"/>
      <c r="SDC946"/>
      <c r="SDD946"/>
      <c r="SDE946"/>
      <c r="SDF946"/>
      <c r="SDG946"/>
      <c r="SDH946"/>
      <c r="SDI946"/>
      <c r="SDJ946"/>
      <c r="SDK946"/>
      <c r="SDL946"/>
      <c r="SDM946"/>
      <c r="SDN946"/>
      <c r="SDO946"/>
      <c r="SDP946"/>
      <c r="SDQ946"/>
      <c r="SDR946"/>
      <c r="SDS946"/>
      <c r="SDT946"/>
      <c r="SDU946"/>
      <c r="SDV946"/>
      <c r="SDW946"/>
      <c r="SDX946"/>
      <c r="SDY946"/>
      <c r="SDZ946"/>
      <c r="SEA946"/>
      <c r="SEB946"/>
      <c r="SEC946"/>
      <c r="SED946"/>
      <c r="SEE946"/>
      <c r="SEF946"/>
      <c r="SEG946"/>
      <c r="SEH946"/>
      <c r="SEI946"/>
      <c r="SEJ946"/>
      <c r="SEK946"/>
      <c r="SEL946"/>
      <c r="SEM946"/>
      <c r="SEN946"/>
      <c r="SEO946"/>
      <c r="SEP946"/>
      <c r="SEQ946"/>
      <c r="SER946"/>
      <c r="SES946"/>
      <c r="SET946"/>
      <c r="SEU946"/>
      <c r="SEV946"/>
      <c r="SEW946"/>
      <c r="SEX946"/>
      <c r="SEY946"/>
      <c r="SEZ946"/>
      <c r="SFA946"/>
      <c r="SFB946"/>
      <c r="SFC946"/>
      <c r="SFD946"/>
      <c r="SFE946"/>
      <c r="SFF946"/>
      <c r="SFG946"/>
      <c r="SFH946"/>
      <c r="SFI946"/>
      <c r="SFJ946"/>
      <c r="SFK946"/>
      <c r="SFL946"/>
      <c r="SFM946"/>
      <c r="SFN946"/>
      <c r="SFO946"/>
      <c r="SFP946"/>
      <c r="SFQ946"/>
      <c r="SFR946"/>
      <c r="SFS946"/>
      <c r="SFT946"/>
      <c r="SFU946"/>
      <c r="SFV946"/>
      <c r="SFW946"/>
      <c r="SFX946"/>
      <c r="SFY946"/>
      <c r="SFZ946"/>
      <c r="SGA946"/>
      <c r="SGB946"/>
      <c r="SGC946"/>
      <c r="SGD946"/>
      <c r="SGE946"/>
      <c r="SGF946"/>
      <c r="SGG946"/>
      <c r="SGH946"/>
      <c r="SGI946"/>
      <c r="SGJ946"/>
      <c r="SGK946"/>
      <c r="SGL946"/>
      <c r="SGM946"/>
      <c r="SGN946"/>
      <c r="SGO946"/>
      <c r="SGP946"/>
      <c r="SGQ946"/>
      <c r="SGR946"/>
      <c r="SGS946"/>
      <c r="SGT946"/>
      <c r="SGU946"/>
      <c r="SGV946"/>
      <c r="SGW946"/>
      <c r="SGX946"/>
      <c r="SGY946"/>
      <c r="SGZ946"/>
      <c r="SHA946"/>
      <c r="SHB946"/>
      <c r="SHC946"/>
      <c r="SHD946"/>
      <c r="SHE946"/>
      <c r="SHF946"/>
      <c r="SHG946"/>
      <c r="SHH946"/>
      <c r="SHI946"/>
      <c r="SHJ946"/>
      <c r="SHK946"/>
      <c r="SHL946"/>
      <c r="SHM946"/>
      <c r="SHN946"/>
      <c r="SHO946"/>
      <c r="SHP946"/>
      <c r="SHQ946"/>
      <c r="SHR946"/>
      <c r="SHS946"/>
      <c r="SHT946"/>
      <c r="SHU946"/>
      <c r="SHV946"/>
      <c r="SHW946"/>
      <c r="SHX946"/>
      <c r="SHY946"/>
      <c r="SHZ946"/>
      <c r="SIA946"/>
      <c r="SIB946"/>
      <c r="SIC946"/>
      <c r="SID946"/>
      <c r="SIE946"/>
      <c r="SIF946"/>
      <c r="SIG946"/>
      <c r="SIH946"/>
      <c r="SII946"/>
      <c r="SIJ946"/>
      <c r="SIK946"/>
      <c r="SIL946"/>
      <c r="SIM946"/>
      <c r="SIN946"/>
      <c r="SIO946"/>
      <c r="SIP946"/>
      <c r="SIQ946"/>
      <c r="SIR946"/>
      <c r="SIS946"/>
      <c r="SIT946"/>
      <c r="SIU946"/>
      <c r="SIV946"/>
      <c r="SIW946"/>
      <c r="SIX946"/>
      <c r="SIY946"/>
      <c r="SIZ946"/>
      <c r="SJA946"/>
      <c r="SJB946"/>
      <c r="SJC946"/>
      <c r="SJD946"/>
      <c r="SJE946"/>
      <c r="SJF946"/>
      <c r="SJG946"/>
      <c r="SJH946"/>
      <c r="SJI946"/>
      <c r="SJJ946"/>
      <c r="SJK946"/>
      <c r="SJL946"/>
      <c r="SJM946"/>
      <c r="SJN946"/>
      <c r="SJO946"/>
      <c r="SJP946"/>
      <c r="SJQ946"/>
      <c r="SJR946"/>
      <c r="SJS946"/>
      <c r="SJT946"/>
      <c r="SJU946"/>
      <c r="SJV946"/>
      <c r="SJW946"/>
      <c r="SJX946"/>
      <c r="SJY946"/>
      <c r="SJZ946"/>
      <c r="SKA946"/>
      <c r="SKB946"/>
      <c r="SKC946"/>
      <c r="SKD946"/>
      <c r="SKE946"/>
      <c r="SKF946"/>
      <c r="SKG946"/>
      <c r="SKH946"/>
      <c r="SKI946"/>
      <c r="SKJ946"/>
      <c r="SKK946"/>
      <c r="SKL946"/>
      <c r="SKM946"/>
      <c r="SKN946"/>
      <c r="SKO946"/>
      <c r="SKP946"/>
      <c r="SKQ946"/>
      <c r="SKR946"/>
      <c r="SKS946"/>
      <c r="SKT946"/>
      <c r="SKU946"/>
      <c r="SKV946"/>
      <c r="SKW946"/>
      <c r="SKX946"/>
      <c r="SKY946"/>
      <c r="SKZ946"/>
      <c r="SLA946"/>
      <c r="SLB946"/>
      <c r="SLC946"/>
      <c r="SLD946"/>
      <c r="SLE946"/>
      <c r="SLF946"/>
      <c r="SLG946"/>
      <c r="SLH946"/>
      <c r="SLI946"/>
      <c r="SLJ946"/>
      <c r="SLK946"/>
      <c r="SLL946"/>
      <c r="SLM946"/>
      <c r="SLN946"/>
      <c r="SLO946"/>
      <c r="SLP946"/>
      <c r="SLQ946"/>
      <c r="SLR946"/>
      <c r="SLS946"/>
      <c r="SLT946"/>
      <c r="SLU946"/>
      <c r="SLV946"/>
      <c r="SLW946"/>
      <c r="SLX946"/>
      <c r="SLY946"/>
      <c r="SLZ946"/>
      <c r="SMA946"/>
      <c r="SMB946"/>
      <c r="SMC946"/>
      <c r="SMD946"/>
      <c r="SME946"/>
      <c r="SMF946"/>
      <c r="SMG946"/>
      <c r="SMH946"/>
      <c r="SMI946"/>
      <c r="SMJ946"/>
      <c r="SMK946"/>
      <c r="SML946"/>
      <c r="SMM946"/>
      <c r="SMN946"/>
      <c r="SMO946"/>
      <c r="SMP946"/>
      <c r="SMQ946"/>
      <c r="SMR946"/>
      <c r="SMS946"/>
      <c r="SMT946"/>
      <c r="SMU946"/>
      <c r="SMV946"/>
      <c r="SMW946"/>
      <c r="SMX946"/>
      <c r="SMY946"/>
      <c r="SMZ946"/>
      <c r="SNA946"/>
      <c r="SNB946"/>
      <c r="SNC946"/>
      <c r="SND946"/>
      <c r="SNE946"/>
      <c r="SNF946"/>
      <c r="SNG946"/>
      <c r="SNH946"/>
      <c r="SNI946"/>
      <c r="SNJ946"/>
      <c r="SNK946"/>
      <c r="SNL946"/>
      <c r="SNM946"/>
      <c r="SNN946"/>
      <c r="SNO946"/>
      <c r="SNP946"/>
      <c r="SNQ946"/>
      <c r="SNR946"/>
      <c r="SNS946"/>
      <c r="SNT946"/>
      <c r="SNU946"/>
      <c r="SNV946"/>
      <c r="SNW946"/>
      <c r="SNX946"/>
      <c r="SNY946"/>
      <c r="SNZ946"/>
      <c r="SOA946"/>
      <c r="SOB946"/>
      <c r="SOC946"/>
      <c r="SOD946"/>
      <c r="SOE946"/>
      <c r="SOF946"/>
      <c r="SOG946"/>
      <c r="SOH946"/>
      <c r="SOI946"/>
      <c r="SOJ946"/>
      <c r="SOK946"/>
      <c r="SOL946"/>
      <c r="SOM946"/>
      <c r="SON946"/>
      <c r="SOO946"/>
      <c r="SOP946"/>
      <c r="SOQ946"/>
      <c r="SOR946"/>
      <c r="SOS946"/>
      <c r="SOT946"/>
      <c r="SOU946"/>
      <c r="SOV946"/>
      <c r="SOW946"/>
      <c r="SOX946"/>
      <c r="SOY946"/>
      <c r="SOZ946"/>
      <c r="SPA946"/>
      <c r="SPB946"/>
      <c r="SPC946"/>
      <c r="SPD946"/>
      <c r="SPE946"/>
      <c r="SPF946"/>
      <c r="SPG946"/>
      <c r="SPH946"/>
      <c r="SPI946"/>
      <c r="SPJ946"/>
      <c r="SPK946"/>
      <c r="SPL946"/>
      <c r="SPM946"/>
      <c r="SPN946"/>
      <c r="SPO946"/>
      <c r="SPP946"/>
      <c r="SPQ946"/>
      <c r="SPR946"/>
      <c r="SPS946"/>
      <c r="SPT946"/>
      <c r="SPU946"/>
      <c r="SPV946"/>
      <c r="SPW946"/>
      <c r="SPX946"/>
      <c r="SPY946"/>
      <c r="SPZ946"/>
      <c r="SQA946"/>
      <c r="SQB946"/>
      <c r="SQC946"/>
      <c r="SQD946"/>
      <c r="SQE946"/>
      <c r="SQF946"/>
      <c r="SQG946"/>
      <c r="SQH946"/>
      <c r="SQI946"/>
      <c r="SQJ946"/>
      <c r="SQK946"/>
      <c r="SQL946"/>
      <c r="SQM946"/>
      <c r="SQN946"/>
      <c r="SQO946"/>
      <c r="SQP946"/>
      <c r="SQQ946"/>
      <c r="SQR946"/>
      <c r="SQS946"/>
      <c r="SQT946"/>
      <c r="SQU946"/>
      <c r="SQV946"/>
      <c r="SQW946"/>
      <c r="SQX946"/>
      <c r="SQY946"/>
      <c r="SQZ946"/>
      <c r="SRA946"/>
      <c r="SRB946"/>
      <c r="SRC946"/>
      <c r="SRD946"/>
      <c r="SRE946"/>
      <c r="SRF946"/>
      <c r="SRG946"/>
      <c r="SRH946"/>
      <c r="SRI946"/>
      <c r="SRJ946"/>
      <c r="SRK946"/>
      <c r="SRL946"/>
      <c r="SRM946"/>
      <c r="SRN946"/>
      <c r="SRO946"/>
      <c r="SRP946"/>
      <c r="SRQ946"/>
      <c r="SRR946"/>
      <c r="SRS946"/>
      <c r="SRT946"/>
      <c r="SRU946"/>
      <c r="SRV946"/>
      <c r="SRW946"/>
      <c r="SRX946"/>
      <c r="SRY946"/>
      <c r="SRZ946"/>
      <c r="SSA946"/>
      <c r="SSB946"/>
      <c r="SSC946"/>
      <c r="SSD946"/>
      <c r="SSE946"/>
      <c r="SSF946"/>
      <c r="SSG946"/>
      <c r="SSH946"/>
      <c r="SSI946"/>
      <c r="SSJ946"/>
      <c r="SSK946"/>
      <c r="SSL946"/>
      <c r="SSM946"/>
      <c r="SSN946"/>
      <c r="SSO946"/>
      <c r="SSP946"/>
      <c r="SSQ946"/>
      <c r="SSR946"/>
      <c r="SSS946"/>
      <c r="SST946"/>
      <c r="SSU946"/>
      <c r="SSV946"/>
      <c r="SSW946"/>
      <c r="SSX946"/>
      <c r="SSY946"/>
      <c r="SSZ946"/>
      <c r="STA946"/>
      <c r="STB946"/>
      <c r="STC946"/>
      <c r="STD946"/>
      <c r="STE946"/>
      <c r="STF946"/>
      <c r="STG946"/>
      <c r="STH946"/>
      <c r="STI946"/>
      <c r="STJ946"/>
      <c r="STK946"/>
      <c r="STL946"/>
      <c r="STM946"/>
      <c r="STN946"/>
      <c r="STO946"/>
      <c r="STP946"/>
      <c r="STQ946"/>
      <c r="STR946"/>
      <c r="STS946"/>
      <c r="STT946"/>
      <c r="STU946"/>
      <c r="STV946"/>
      <c r="STW946"/>
      <c r="STX946"/>
      <c r="STY946"/>
      <c r="STZ946"/>
      <c r="SUA946"/>
      <c r="SUB946"/>
      <c r="SUC946"/>
      <c r="SUD946"/>
      <c r="SUE946"/>
      <c r="SUF946"/>
      <c r="SUG946"/>
      <c r="SUH946"/>
      <c r="SUI946"/>
      <c r="SUJ946"/>
      <c r="SUK946"/>
      <c r="SUL946"/>
      <c r="SUM946"/>
      <c r="SUN946"/>
      <c r="SUO946"/>
      <c r="SUP946"/>
      <c r="SUQ946"/>
      <c r="SUR946"/>
      <c r="SUS946"/>
      <c r="SUT946"/>
      <c r="SUU946"/>
      <c r="SUV946"/>
      <c r="SUW946"/>
      <c r="SUX946"/>
      <c r="SUY946"/>
      <c r="SUZ946"/>
      <c r="SVA946"/>
      <c r="SVB946"/>
      <c r="SVC946"/>
      <c r="SVD946"/>
      <c r="SVE946"/>
      <c r="SVF946"/>
      <c r="SVG946"/>
      <c r="SVH946"/>
      <c r="SVI946"/>
      <c r="SVJ946"/>
      <c r="SVK946"/>
      <c r="SVL946"/>
      <c r="SVM946"/>
      <c r="SVN946"/>
      <c r="SVO946"/>
      <c r="SVP946"/>
      <c r="SVQ946"/>
      <c r="SVR946"/>
      <c r="SVS946"/>
      <c r="SVT946"/>
      <c r="SVU946"/>
      <c r="SVV946"/>
      <c r="SVW946"/>
      <c r="SVX946"/>
      <c r="SVY946"/>
      <c r="SVZ946"/>
      <c r="SWA946"/>
      <c r="SWB946"/>
      <c r="SWC946"/>
      <c r="SWD946"/>
      <c r="SWE946"/>
      <c r="SWF946"/>
      <c r="SWG946"/>
      <c r="SWH946"/>
      <c r="SWI946"/>
      <c r="SWJ946"/>
      <c r="SWK946"/>
      <c r="SWL946"/>
      <c r="SWM946"/>
      <c r="SWN946"/>
      <c r="SWO946"/>
      <c r="SWP946"/>
      <c r="SWQ946"/>
      <c r="SWR946"/>
      <c r="SWS946"/>
      <c r="SWT946"/>
      <c r="SWU946"/>
      <c r="SWV946"/>
      <c r="SWW946"/>
      <c r="SWX946"/>
      <c r="SWY946"/>
      <c r="SWZ946"/>
      <c r="SXA946"/>
      <c r="SXB946"/>
      <c r="SXC946"/>
      <c r="SXD946"/>
      <c r="SXE946"/>
      <c r="SXF946"/>
      <c r="SXG946"/>
      <c r="SXH946"/>
      <c r="SXI946"/>
      <c r="SXJ946"/>
      <c r="SXK946"/>
      <c r="SXL946"/>
      <c r="SXM946"/>
      <c r="SXN946"/>
      <c r="SXO946"/>
      <c r="SXP946"/>
      <c r="SXQ946"/>
      <c r="SXR946"/>
      <c r="SXS946"/>
      <c r="SXT946"/>
      <c r="SXU946"/>
      <c r="SXV946"/>
      <c r="SXW946"/>
      <c r="SXX946"/>
      <c r="SXY946"/>
      <c r="SXZ946"/>
      <c r="SYA946"/>
      <c r="SYB946"/>
      <c r="SYC946"/>
      <c r="SYD946"/>
      <c r="SYE946"/>
      <c r="SYF946"/>
      <c r="SYG946"/>
      <c r="SYH946"/>
      <c r="SYI946"/>
      <c r="SYJ946"/>
      <c r="SYK946"/>
      <c r="SYL946"/>
      <c r="SYM946"/>
      <c r="SYN946"/>
      <c r="SYO946"/>
      <c r="SYP946"/>
      <c r="SYQ946"/>
      <c r="SYR946"/>
      <c r="SYS946"/>
      <c r="SYT946"/>
      <c r="SYU946"/>
      <c r="SYV946"/>
      <c r="SYW946"/>
      <c r="SYX946"/>
      <c r="SYY946"/>
      <c r="SYZ946"/>
      <c r="SZA946"/>
      <c r="SZB946"/>
      <c r="SZC946"/>
      <c r="SZD946"/>
      <c r="SZE946"/>
      <c r="SZF946"/>
      <c r="SZG946"/>
      <c r="SZH946"/>
      <c r="SZI946"/>
      <c r="SZJ946"/>
      <c r="SZK946"/>
      <c r="SZL946"/>
      <c r="SZM946"/>
      <c r="SZN946"/>
      <c r="SZO946"/>
      <c r="SZP946"/>
      <c r="SZQ946"/>
      <c r="SZR946"/>
      <c r="SZS946"/>
      <c r="SZT946"/>
      <c r="SZU946"/>
      <c r="SZV946"/>
      <c r="SZW946"/>
      <c r="SZX946"/>
      <c r="SZY946"/>
      <c r="SZZ946"/>
      <c r="TAA946"/>
      <c r="TAB946"/>
      <c r="TAC946"/>
      <c r="TAD946"/>
      <c r="TAE946"/>
      <c r="TAF946"/>
      <c r="TAG946"/>
      <c r="TAH946"/>
      <c r="TAI946"/>
      <c r="TAJ946"/>
      <c r="TAK946"/>
      <c r="TAL946"/>
      <c r="TAM946"/>
      <c r="TAN946"/>
      <c r="TAO946"/>
      <c r="TAP946"/>
      <c r="TAQ946"/>
      <c r="TAR946"/>
      <c r="TAS946"/>
      <c r="TAT946"/>
      <c r="TAU946"/>
      <c r="TAV946"/>
      <c r="TAW946"/>
      <c r="TAX946"/>
      <c r="TAY946"/>
      <c r="TAZ946"/>
      <c r="TBA946"/>
      <c r="TBB946"/>
      <c r="TBC946"/>
      <c r="TBD946"/>
      <c r="TBE946"/>
      <c r="TBF946"/>
      <c r="TBG946"/>
      <c r="TBH946"/>
      <c r="TBI946"/>
      <c r="TBJ946"/>
      <c r="TBK946"/>
      <c r="TBL946"/>
      <c r="TBM946"/>
      <c r="TBN946"/>
      <c r="TBO946"/>
      <c r="TBP946"/>
      <c r="TBQ946"/>
      <c r="TBR946"/>
      <c r="TBS946"/>
      <c r="TBT946"/>
      <c r="TBU946"/>
      <c r="TBV946"/>
      <c r="TBW946"/>
      <c r="TBX946"/>
      <c r="TBY946"/>
      <c r="TBZ946"/>
      <c r="TCA946"/>
      <c r="TCB946"/>
      <c r="TCC946"/>
      <c r="TCD946"/>
      <c r="TCE946"/>
      <c r="TCF946"/>
      <c r="TCG946"/>
      <c r="TCH946"/>
      <c r="TCI946"/>
      <c r="TCJ946"/>
      <c r="TCK946"/>
      <c r="TCL946"/>
      <c r="TCM946"/>
      <c r="TCN946"/>
      <c r="TCO946"/>
      <c r="TCP946"/>
      <c r="TCQ946"/>
      <c r="TCR946"/>
      <c r="TCS946"/>
      <c r="TCT946"/>
      <c r="TCU946"/>
      <c r="TCV946"/>
      <c r="TCW946"/>
      <c r="TCX946"/>
      <c r="TCY946"/>
      <c r="TCZ946"/>
      <c r="TDA946"/>
      <c r="TDB946"/>
      <c r="TDC946"/>
      <c r="TDD946"/>
      <c r="TDE946"/>
      <c r="TDF946"/>
      <c r="TDG946"/>
      <c r="TDH946"/>
      <c r="TDI946"/>
      <c r="TDJ946"/>
      <c r="TDK946"/>
      <c r="TDL946"/>
      <c r="TDM946"/>
      <c r="TDN946"/>
      <c r="TDO946"/>
      <c r="TDP946"/>
      <c r="TDQ946"/>
      <c r="TDR946"/>
      <c r="TDS946"/>
      <c r="TDT946"/>
      <c r="TDU946"/>
      <c r="TDV946"/>
      <c r="TDW946"/>
      <c r="TDX946"/>
      <c r="TDY946"/>
      <c r="TDZ946"/>
      <c r="TEA946"/>
      <c r="TEB946"/>
      <c r="TEC946"/>
      <c r="TED946"/>
      <c r="TEE946"/>
      <c r="TEF946"/>
      <c r="TEG946"/>
      <c r="TEH946"/>
      <c r="TEI946"/>
      <c r="TEJ946"/>
      <c r="TEK946"/>
      <c r="TEL946"/>
      <c r="TEM946"/>
      <c r="TEN946"/>
      <c r="TEO946"/>
      <c r="TEP946"/>
      <c r="TEQ946"/>
      <c r="TER946"/>
      <c r="TES946"/>
      <c r="TET946"/>
      <c r="TEU946"/>
      <c r="TEV946"/>
      <c r="TEW946"/>
      <c r="TEX946"/>
      <c r="TEY946"/>
      <c r="TEZ946"/>
      <c r="TFA946"/>
      <c r="TFB946"/>
      <c r="TFC946"/>
      <c r="TFD946"/>
      <c r="TFE946"/>
      <c r="TFF946"/>
      <c r="TFG946"/>
      <c r="TFH946"/>
      <c r="TFI946"/>
      <c r="TFJ946"/>
      <c r="TFK946"/>
      <c r="TFL946"/>
      <c r="TFM946"/>
      <c r="TFN946"/>
      <c r="TFO946"/>
      <c r="TFP946"/>
      <c r="TFQ946"/>
      <c r="TFR946"/>
      <c r="TFS946"/>
      <c r="TFT946"/>
      <c r="TFU946"/>
      <c r="TFV946"/>
      <c r="TFW946"/>
      <c r="TFX946"/>
      <c r="TFY946"/>
      <c r="TFZ946"/>
      <c r="TGA946"/>
      <c r="TGB946"/>
      <c r="TGC946"/>
      <c r="TGD946"/>
      <c r="TGE946"/>
      <c r="TGF946"/>
      <c r="TGG946"/>
      <c r="TGH946"/>
      <c r="TGI946"/>
      <c r="TGJ946"/>
      <c r="TGK946"/>
      <c r="TGL946"/>
      <c r="TGM946"/>
      <c r="TGN946"/>
      <c r="TGO946"/>
      <c r="TGP946"/>
      <c r="TGQ946"/>
      <c r="TGR946"/>
      <c r="TGS946"/>
      <c r="TGT946"/>
      <c r="TGU946"/>
      <c r="TGV946"/>
      <c r="TGW946"/>
      <c r="TGX946"/>
      <c r="TGY946"/>
      <c r="TGZ946"/>
      <c r="THA946"/>
      <c r="THB946"/>
      <c r="THC946"/>
      <c r="THD946"/>
      <c r="THE946"/>
      <c r="THF946"/>
      <c r="THG946"/>
      <c r="THH946"/>
      <c r="THI946"/>
      <c r="THJ946"/>
      <c r="THK946"/>
      <c r="THL946"/>
      <c r="THM946"/>
      <c r="THN946"/>
      <c r="THO946"/>
      <c r="THP946"/>
      <c r="THQ946"/>
      <c r="THR946"/>
      <c r="THS946"/>
      <c r="THT946"/>
      <c r="THU946"/>
      <c r="THV946"/>
      <c r="THW946"/>
      <c r="THX946"/>
      <c r="THY946"/>
      <c r="THZ946"/>
      <c r="TIA946"/>
      <c r="TIB946"/>
      <c r="TIC946"/>
      <c r="TID946"/>
      <c r="TIE946"/>
      <c r="TIF946"/>
      <c r="TIG946"/>
      <c r="TIH946"/>
      <c r="TII946"/>
      <c r="TIJ946"/>
      <c r="TIK946"/>
      <c r="TIL946"/>
      <c r="TIM946"/>
      <c r="TIN946"/>
      <c r="TIO946"/>
      <c r="TIP946"/>
      <c r="TIQ946"/>
      <c r="TIR946"/>
      <c r="TIS946"/>
      <c r="TIT946"/>
      <c r="TIU946"/>
      <c r="TIV946"/>
      <c r="TIW946"/>
      <c r="TIX946"/>
      <c r="TIY946"/>
      <c r="TIZ946"/>
      <c r="TJA946"/>
      <c r="TJB946"/>
      <c r="TJC946"/>
      <c r="TJD946"/>
      <c r="TJE946"/>
      <c r="TJF946"/>
      <c r="TJG946"/>
      <c r="TJH946"/>
      <c r="TJI946"/>
      <c r="TJJ946"/>
      <c r="TJK946"/>
      <c r="TJL946"/>
      <c r="TJM946"/>
      <c r="TJN946"/>
      <c r="TJO946"/>
      <c r="TJP946"/>
      <c r="TJQ946"/>
      <c r="TJR946"/>
      <c r="TJS946"/>
      <c r="TJT946"/>
      <c r="TJU946"/>
      <c r="TJV946"/>
      <c r="TJW946"/>
      <c r="TJX946"/>
      <c r="TJY946"/>
      <c r="TJZ946"/>
      <c r="TKA946"/>
      <c r="TKB946"/>
      <c r="TKC946"/>
      <c r="TKD946"/>
      <c r="TKE946"/>
      <c r="TKF946"/>
      <c r="TKG946"/>
      <c r="TKH946"/>
      <c r="TKI946"/>
      <c r="TKJ946"/>
      <c r="TKK946"/>
      <c r="TKL946"/>
      <c r="TKM946"/>
      <c r="TKN946"/>
      <c r="TKO946"/>
      <c r="TKP946"/>
      <c r="TKQ946"/>
      <c r="TKR946"/>
      <c r="TKS946"/>
      <c r="TKT946"/>
      <c r="TKU946"/>
      <c r="TKV946"/>
      <c r="TKW946"/>
      <c r="TKX946"/>
      <c r="TKY946"/>
      <c r="TKZ946"/>
      <c r="TLA946"/>
      <c r="TLB946"/>
      <c r="TLC946"/>
      <c r="TLD946"/>
      <c r="TLE946"/>
      <c r="TLF946"/>
      <c r="TLG946"/>
      <c r="TLH946"/>
      <c r="TLI946"/>
      <c r="TLJ946"/>
      <c r="TLK946"/>
      <c r="TLL946"/>
      <c r="TLM946"/>
      <c r="TLN946"/>
      <c r="TLO946"/>
      <c r="TLP946"/>
      <c r="TLQ946"/>
      <c r="TLR946"/>
      <c r="TLS946"/>
      <c r="TLT946"/>
      <c r="TLU946"/>
      <c r="TLV946"/>
      <c r="TLW946"/>
      <c r="TLX946"/>
      <c r="TLY946"/>
      <c r="TLZ946"/>
      <c r="TMA946"/>
      <c r="TMB946"/>
      <c r="TMC946"/>
      <c r="TMD946"/>
      <c r="TME946"/>
      <c r="TMF946"/>
      <c r="TMG946"/>
      <c r="TMH946"/>
      <c r="TMI946"/>
      <c r="TMJ946"/>
      <c r="TMK946"/>
      <c r="TML946"/>
      <c r="TMM946"/>
      <c r="TMN946"/>
      <c r="TMO946"/>
      <c r="TMP946"/>
      <c r="TMQ946"/>
      <c r="TMR946"/>
      <c r="TMS946"/>
      <c r="TMT946"/>
      <c r="TMU946"/>
      <c r="TMV946"/>
      <c r="TMW946"/>
      <c r="TMX946"/>
      <c r="TMY946"/>
      <c r="TMZ946"/>
      <c r="TNA946"/>
      <c r="TNB946"/>
      <c r="TNC946"/>
      <c r="TND946"/>
      <c r="TNE946"/>
      <c r="TNF946"/>
      <c r="TNG946"/>
      <c r="TNH946"/>
      <c r="TNI946"/>
      <c r="TNJ946"/>
      <c r="TNK946"/>
      <c r="TNL946"/>
      <c r="TNM946"/>
      <c r="TNN946"/>
      <c r="TNO946"/>
      <c r="TNP946"/>
      <c r="TNQ946"/>
      <c r="TNR946"/>
      <c r="TNS946"/>
      <c r="TNT946"/>
      <c r="TNU946"/>
      <c r="TNV946"/>
      <c r="TNW946"/>
      <c r="TNX946"/>
      <c r="TNY946"/>
      <c r="TNZ946"/>
      <c r="TOA946"/>
      <c r="TOB946"/>
      <c r="TOC946"/>
      <c r="TOD946"/>
      <c r="TOE946"/>
      <c r="TOF946"/>
      <c r="TOG946"/>
      <c r="TOH946"/>
      <c r="TOI946"/>
      <c r="TOJ946"/>
      <c r="TOK946"/>
      <c r="TOL946"/>
      <c r="TOM946"/>
      <c r="TON946"/>
      <c r="TOO946"/>
      <c r="TOP946"/>
      <c r="TOQ946"/>
      <c r="TOR946"/>
      <c r="TOS946"/>
      <c r="TOT946"/>
      <c r="TOU946"/>
      <c r="TOV946"/>
      <c r="TOW946"/>
      <c r="TOX946"/>
      <c r="TOY946"/>
      <c r="TOZ946"/>
      <c r="TPA946"/>
      <c r="TPB946"/>
      <c r="TPC946"/>
      <c r="TPD946"/>
      <c r="TPE946"/>
      <c r="TPF946"/>
      <c r="TPG946"/>
      <c r="TPH946"/>
      <c r="TPI946"/>
      <c r="TPJ946"/>
      <c r="TPK946"/>
      <c r="TPL946"/>
      <c r="TPM946"/>
      <c r="TPN946"/>
      <c r="TPO946"/>
      <c r="TPP946"/>
      <c r="TPQ946"/>
      <c r="TPR946"/>
      <c r="TPS946"/>
      <c r="TPT946"/>
      <c r="TPU946"/>
      <c r="TPV946"/>
      <c r="TPW946"/>
      <c r="TPX946"/>
      <c r="TPY946"/>
      <c r="TPZ946"/>
      <c r="TQA946"/>
      <c r="TQB946"/>
      <c r="TQC946"/>
      <c r="TQD946"/>
      <c r="TQE946"/>
      <c r="TQF946"/>
      <c r="TQG946"/>
      <c r="TQH946"/>
      <c r="TQI946"/>
      <c r="TQJ946"/>
      <c r="TQK946"/>
      <c r="TQL946"/>
      <c r="TQM946"/>
      <c r="TQN946"/>
      <c r="TQO946"/>
      <c r="TQP946"/>
      <c r="TQQ946"/>
      <c r="TQR946"/>
      <c r="TQS946"/>
      <c r="TQT946"/>
      <c r="TQU946"/>
      <c r="TQV946"/>
      <c r="TQW946"/>
      <c r="TQX946"/>
      <c r="TQY946"/>
      <c r="TQZ946"/>
      <c r="TRA946"/>
      <c r="TRB946"/>
      <c r="TRC946"/>
      <c r="TRD946"/>
      <c r="TRE946"/>
      <c r="TRF946"/>
      <c r="TRG946"/>
      <c r="TRH946"/>
      <c r="TRI946"/>
      <c r="TRJ946"/>
      <c r="TRK946"/>
      <c r="TRL946"/>
      <c r="TRM946"/>
      <c r="TRN946"/>
      <c r="TRO946"/>
      <c r="TRP946"/>
      <c r="TRQ946"/>
      <c r="TRR946"/>
      <c r="TRS946"/>
      <c r="TRT946"/>
      <c r="TRU946"/>
      <c r="TRV946"/>
      <c r="TRW946"/>
      <c r="TRX946"/>
      <c r="TRY946"/>
      <c r="TRZ946"/>
      <c r="TSA946"/>
      <c r="TSB946"/>
      <c r="TSC946"/>
      <c r="TSD946"/>
      <c r="TSE946"/>
      <c r="TSF946"/>
      <c r="TSG946"/>
      <c r="TSH946"/>
      <c r="TSI946"/>
      <c r="TSJ946"/>
      <c r="TSK946"/>
      <c r="TSL946"/>
      <c r="TSM946"/>
      <c r="TSN946"/>
      <c r="TSO946"/>
      <c r="TSP946"/>
      <c r="TSQ946"/>
      <c r="TSR946"/>
      <c r="TSS946"/>
      <c r="TST946"/>
      <c r="TSU946"/>
      <c r="TSV946"/>
      <c r="TSW946"/>
      <c r="TSX946"/>
      <c r="TSY946"/>
      <c r="TSZ946"/>
      <c r="TTA946"/>
      <c r="TTB946"/>
      <c r="TTC946"/>
      <c r="TTD946"/>
      <c r="TTE946"/>
      <c r="TTF946"/>
      <c r="TTG946"/>
      <c r="TTH946"/>
      <c r="TTI946"/>
      <c r="TTJ946"/>
      <c r="TTK946"/>
      <c r="TTL946"/>
      <c r="TTM946"/>
      <c r="TTN946"/>
      <c r="TTO946"/>
      <c r="TTP946"/>
      <c r="TTQ946"/>
      <c r="TTR946"/>
      <c r="TTS946"/>
      <c r="TTT946"/>
      <c r="TTU946"/>
      <c r="TTV946"/>
      <c r="TTW946"/>
      <c r="TTX946"/>
      <c r="TTY946"/>
      <c r="TTZ946"/>
      <c r="TUA946"/>
      <c r="TUB946"/>
      <c r="TUC946"/>
      <c r="TUD946"/>
      <c r="TUE946"/>
      <c r="TUF946"/>
      <c r="TUG946"/>
      <c r="TUH946"/>
      <c r="TUI946"/>
      <c r="TUJ946"/>
      <c r="TUK946"/>
      <c r="TUL946"/>
      <c r="TUM946"/>
      <c r="TUN946"/>
      <c r="TUO946"/>
      <c r="TUP946"/>
      <c r="TUQ946"/>
      <c r="TUR946"/>
      <c r="TUS946"/>
      <c r="TUT946"/>
      <c r="TUU946"/>
      <c r="TUV946"/>
      <c r="TUW946"/>
      <c r="TUX946"/>
      <c r="TUY946"/>
      <c r="TUZ946"/>
      <c r="TVA946"/>
      <c r="TVB946"/>
      <c r="TVC946"/>
      <c r="TVD946"/>
      <c r="TVE946"/>
      <c r="TVF946"/>
      <c r="TVG946"/>
      <c r="TVH946"/>
      <c r="TVI946"/>
      <c r="TVJ946"/>
      <c r="TVK946"/>
      <c r="TVL946"/>
      <c r="TVM946"/>
      <c r="TVN946"/>
      <c r="TVO946"/>
      <c r="TVP946"/>
      <c r="TVQ946"/>
      <c r="TVR946"/>
      <c r="TVS946"/>
      <c r="TVT946"/>
      <c r="TVU946"/>
      <c r="TVV946"/>
      <c r="TVW946"/>
      <c r="TVX946"/>
      <c r="TVY946"/>
      <c r="TVZ946"/>
      <c r="TWA946"/>
      <c r="TWB946"/>
      <c r="TWC946"/>
      <c r="TWD946"/>
      <c r="TWE946"/>
      <c r="TWF946"/>
      <c r="TWG946"/>
      <c r="TWH946"/>
      <c r="TWI946"/>
      <c r="TWJ946"/>
      <c r="TWK946"/>
      <c r="TWL946"/>
      <c r="TWM946"/>
      <c r="TWN946"/>
      <c r="TWO946"/>
      <c r="TWP946"/>
      <c r="TWQ946"/>
      <c r="TWR946"/>
      <c r="TWS946"/>
      <c r="TWT946"/>
      <c r="TWU946"/>
      <c r="TWV946"/>
      <c r="TWW946"/>
      <c r="TWX946"/>
      <c r="TWY946"/>
      <c r="TWZ946"/>
      <c r="TXA946"/>
      <c r="TXB946"/>
      <c r="TXC946"/>
      <c r="TXD946"/>
      <c r="TXE946"/>
      <c r="TXF946"/>
      <c r="TXG946"/>
      <c r="TXH946"/>
      <c r="TXI946"/>
      <c r="TXJ946"/>
      <c r="TXK946"/>
      <c r="TXL946"/>
      <c r="TXM946"/>
      <c r="TXN946"/>
      <c r="TXO946"/>
      <c r="TXP946"/>
      <c r="TXQ946"/>
      <c r="TXR946"/>
      <c r="TXS946"/>
      <c r="TXT946"/>
      <c r="TXU946"/>
      <c r="TXV946"/>
      <c r="TXW946"/>
      <c r="TXX946"/>
      <c r="TXY946"/>
      <c r="TXZ946"/>
      <c r="TYA946"/>
      <c r="TYB946"/>
      <c r="TYC946"/>
      <c r="TYD946"/>
      <c r="TYE946"/>
      <c r="TYF946"/>
      <c r="TYG946"/>
      <c r="TYH946"/>
      <c r="TYI946"/>
      <c r="TYJ946"/>
      <c r="TYK946"/>
      <c r="TYL946"/>
      <c r="TYM946"/>
      <c r="TYN946"/>
      <c r="TYO946"/>
      <c r="TYP946"/>
      <c r="TYQ946"/>
      <c r="TYR946"/>
      <c r="TYS946"/>
      <c r="TYT946"/>
      <c r="TYU946"/>
      <c r="TYV946"/>
      <c r="TYW946"/>
      <c r="TYX946"/>
      <c r="TYY946"/>
      <c r="TYZ946"/>
      <c r="TZA946"/>
      <c r="TZB946"/>
      <c r="TZC946"/>
      <c r="TZD946"/>
      <c r="TZE946"/>
      <c r="TZF946"/>
      <c r="TZG946"/>
      <c r="TZH946"/>
      <c r="TZI946"/>
      <c r="TZJ946"/>
      <c r="TZK946"/>
      <c r="TZL946"/>
      <c r="TZM946"/>
      <c r="TZN946"/>
      <c r="TZO946"/>
      <c r="TZP946"/>
      <c r="TZQ946"/>
      <c r="TZR946"/>
      <c r="TZS946"/>
      <c r="TZT946"/>
      <c r="TZU946"/>
      <c r="TZV946"/>
      <c r="TZW946"/>
      <c r="TZX946"/>
      <c r="TZY946"/>
      <c r="TZZ946"/>
      <c r="UAA946"/>
      <c r="UAB946"/>
      <c r="UAC946"/>
      <c r="UAD946"/>
      <c r="UAE946"/>
      <c r="UAF946"/>
      <c r="UAG946"/>
      <c r="UAH946"/>
      <c r="UAI946"/>
      <c r="UAJ946"/>
      <c r="UAK946"/>
      <c r="UAL946"/>
      <c r="UAM946"/>
      <c r="UAN946"/>
      <c r="UAO946"/>
      <c r="UAP946"/>
      <c r="UAQ946"/>
      <c r="UAR946"/>
      <c r="UAS946"/>
      <c r="UAT946"/>
      <c r="UAU946"/>
      <c r="UAV946"/>
      <c r="UAW946"/>
      <c r="UAX946"/>
      <c r="UAY946"/>
      <c r="UAZ946"/>
      <c r="UBA946"/>
      <c r="UBB946"/>
      <c r="UBC946"/>
      <c r="UBD946"/>
      <c r="UBE946"/>
      <c r="UBF946"/>
      <c r="UBG946"/>
      <c r="UBH946"/>
      <c r="UBI946"/>
      <c r="UBJ946"/>
      <c r="UBK946"/>
      <c r="UBL946"/>
      <c r="UBM946"/>
      <c r="UBN946"/>
      <c r="UBO946"/>
      <c r="UBP946"/>
      <c r="UBQ946"/>
      <c r="UBR946"/>
      <c r="UBS946"/>
      <c r="UBT946"/>
      <c r="UBU946"/>
      <c r="UBV946"/>
      <c r="UBW946"/>
      <c r="UBX946"/>
      <c r="UBY946"/>
      <c r="UBZ946"/>
      <c r="UCA946"/>
      <c r="UCB946"/>
      <c r="UCC946"/>
      <c r="UCD946"/>
      <c r="UCE946"/>
      <c r="UCF946"/>
      <c r="UCG946"/>
      <c r="UCH946"/>
      <c r="UCI946"/>
      <c r="UCJ946"/>
      <c r="UCK946"/>
      <c r="UCL946"/>
      <c r="UCM946"/>
      <c r="UCN946"/>
      <c r="UCO946"/>
      <c r="UCP946"/>
      <c r="UCQ946"/>
      <c r="UCR946"/>
      <c r="UCS946"/>
      <c r="UCT946"/>
      <c r="UCU946"/>
      <c r="UCV946"/>
      <c r="UCW946"/>
      <c r="UCX946"/>
      <c r="UCY946"/>
      <c r="UCZ946"/>
      <c r="UDA946"/>
      <c r="UDB946"/>
      <c r="UDC946"/>
      <c r="UDD946"/>
      <c r="UDE946"/>
      <c r="UDF946"/>
      <c r="UDG946"/>
      <c r="UDH946"/>
      <c r="UDI946"/>
      <c r="UDJ946"/>
      <c r="UDK946"/>
      <c r="UDL946"/>
      <c r="UDM946"/>
      <c r="UDN946"/>
      <c r="UDO946"/>
      <c r="UDP946"/>
      <c r="UDQ946"/>
      <c r="UDR946"/>
      <c r="UDS946"/>
      <c r="UDT946"/>
      <c r="UDU946"/>
      <c r="UDV946"/>
      <c r="UDW946"/>
      <c r="UDX946"/>
      <c r="UDY946"/>
      <c r="UDZ946"/>
      <c r="UEA946"/>
      <c r="UEB946"/>
      <c r="UEC946"/>
      <c r="UED946"/>
      <c r="UEE946"/>
      <c r="UEF946"/>
      <c r="UEG946"/>
      <c r="UEH946"/>
      <c r="UEI946"/>
      <c r="UEJ946"/>
      <c r="UEK946"/>
      <c r="UEL946"/>
      <c r="UEM946"/>
      <c r="UEN946"/>
      <c r="UEO946"/>
      <c r="UEP946"/>
      <c r="UEQ946"/>
      <c r="UER946"/>
      <c r="UES946"/>
      <c r="UET946"/>
      <c r="UEU946"/>
      <c r="UEV946"/>
      <c r="UEW946"/>
      <c r="UEX946"/>
      <c r="UEY946"/>
      <c r="UEZ946"/>
      <c r="UFA946"/>
      <c r="UFB946"/>
      <c r="UFC946"/>
      <c r="UFD946"/>
      <c r="UFE946"/>
      <c r="UFF946"/>
      <c r="UFG946"/>
      <c r="UFH946"/>
      <c r="UFI946"/>
      <c r="UFJ946"/>
      <c r="UFK946"/>
      <c r="UFL946"/>
      <c r="UFM946"/>
      <c r="UFN946"/>
      <c r="UFO946"/>
      <c r="UFP946"/>
      <c r="UFQ946"/>
      <c r="UFR946"/>
      <c r="UFS946"/>
      <c r="UFT946"/>
      <c r="UFU946"/>
      <c r="UFV946"/>
      <c r="UFW946"/>
      <c r="UFX946"/>
      <c r="UFY946"/>
      <c r="UFZ946"/>
      <c r="UGA946"/>
      <c r="UGB946"/>
      <c r="UGC946"/>
      <c r="UGD946"/>
      <c r="UGE946"/>
      <c r="UGF946"/>
      <c r="UGG946"/>
      <c r="UGH946"/>
      <c r="UGI946"/>
      <c r="UGJ946"/>
      <c r="UGK946"/>
      <c r="UGL946"/>
      <c r="UGM946"/>
      <c r="UGN946"/>
      <c r="UGO946"/>
      <c r="UGP946"/>
      <c r="UGQ946"/>
      <c r="UGR946"/>
      <c r="UGS946"/>
      <c r="UGT946"/>
      <c r="UGU946"/>
      <c r="UGV946"/>
      <c r="UGW946"/>
      <c r="UGX946"/>
      <c r="UGY946"/>
      <c r="UGZ946"/>
      <c r="UHA946"/>
      <c r="UHB946"/>
      <c r="UHC946"/>
      <c r="UHD946"/>
      <c r="UHE946"/>
      <c r="UHF946"/>
      <c r="UHG946"/>
      <c r="UHH946"/>
      <c r="UHI946"/>
      <c r="UHJ946"/>
      <c r="UHK946"/>
      <c r="UHL946"/>
      <c r="UHM946"/>
      <c r="UHN946"/>
      <c r="UHO946"/>
      <c r="UHP946"/>
      <c r="UHQ946"/>
      <c r="UHR946"/>
      <c r="UHS946"/>
      <c r="UHT946"/>
      <c r="UHU946"/>
      <c r="UHV946"/>
      <c r="UHW946"/>
      <c r="UHX946"/>
      <c r="UHY946"/>
      <c r="UHZ946"/>
      <c r="UIA946"/>
      <c r="UIB946"/>
      <c r="UIC946"/>
      <c r="UID946"/>
      <c r="UIE946"/>
      <c r="UIF946"/>
      <c r="UIG946"/>
      <c r="UIH946"/>
      <c r="UII946"/>
      <c r="UIJ946"/>
      <c r="UIK946"/>
      <c r="UIL946"/>
      <c r="UIM946"/>
      <c r="UIN946"/>
      <c r="UIO946"/>
      <c r="UIP946"/>
      <c r="UIQ946"/>
      <c r="UIR946"/>
      <c r="UIS946"/>
      <c r="UIT946"/>
      <c r="UIU946"/>
      <c r="UIV946"/>
      <c r="UIW946"/>
      <c r="UIX946"/>
      <c r="UIY946"/>
      <c r="UIZ946"/>
      <c r="UJA946"/>
      <c r="UJB946"/>
      <c r="UJC946"/>
      <c r="UJD946"/>
      <c r="UJE946"/>
      <c r="UJF946"/>
      <c r="UJG946"/>
      <c r="UJH946"/>
      <c r="UJI946"/>
      <c r="UJJ946"/>
      <c r="UJK946"/>
      <c r="UJL946"/>
      <c r="UJM946"/>
      <c r="UJN946"/>
      <c r="UJO946"/>
      <c r="UJP946"/>
      <c r="UJQ946"/>
      <c r="UJR946"/>
      <c r="UJS946"/>
      <c r="UJT946"/>
      <c r="UJU946"/>
      <c r="UJV946"/>
      <c r="UJW946"/>
      <c r="UJX946"/>
      <c r="UJY946"/>
      <c r="UJZ946"/>
      <c r="UKA946"/>
      <c r="UKB946"/>
      <c r="UKC946"/>
      <c r="UKD946"/>
      <c r="UKE946"/>
      <c r="UKF946"/>
      <c r="UKG946"/>
      <c r="UKH946"/>
      <c r="UKI946"/>
      <c r="UKJ946"/>
      <c r="UKK946"/>
      <c r="UKL946"/>
      <c r="UKM946"/>
      <c r="UKN946"/>
      <c r="UKO946"/>
      <c r="UKP946"/>
      <c r="UKQ946"/>
      <c r="UKR946"/>
      <c r="UKS946"/>
      <c r="UKT946"/>
      <c r="UKU946"/>
      <c r="UKV946"/>
      <c r="UKW946"/>
      <c r="UKX946"/>
      <c r="UKY946"/>
      <c r="UKZ946"/>
      <c r="ULA946"/>
      <c r="ULB946"/>
      <c r="ULC946"/>
      <c r="ULD946"/>
      <c r="ULE946"/>
      <c r="ULF946"/>
      <c r="ULG946"/>
      <c r="ULH946"/>
      <c r="ULI946"/>
      <c r="ULJ946"/>
      <c r="ULK946"/>
      <c r="ULL946"/>
      <c r="ULM946"/>
      <c r="ULN946"/>
      <c r="ULO946"/>
      <c r="ULP946"/>
      <c r="ULQ946"/>
      <c r="ULR946"/>
      <c r="ULS946"/>
      <c r="ULT946"/>
      <c r="ULU946"/>
      <c r="ULV946"/>
      <c r="ULW946"/>
      <c r="ULX946"/>
      <c r="ULY946"/>
      <c r="ULZ946"/>
      <c r="UMA946"/>
      <c r="UMB946"/>
      <c r="UMC946"/>
      <c r="UMD946"/>
      <c r="UME946"/>
      <c r="UMF946"/>
      <c r="UMG946"/>
      <c r="UMH946"/>
      <c r="UMI946"/>
      <c r="UMJ946"/>
      <c r="UMK946"/>
      <c r="UML946"/>
      <c r="UMM946"/>
      <c r="UMN946"/>
      <c r="UMO946"/>
      <c r="UMP946"/>
      <c r="UMQ946"/>
      <c r="UMR946"/>
      <c r="UMS946"/>
      <c r="UMT946"/>
      <c r="UMU946"/>
      <c r="UMV946"/>
      <c r="UMW946"/>
      <c r="UMX946"/>
      <c r="UMY946"/>
      <c r="UMZ946"/>
      <c r="UNA946"/>
      <c r="UNB946"/>
      <c r="UNC946"/>
      <c r="UND946"/>
      <c r="UNE946"/>
      <c r="UNF946"/>
      <c r="UNG946"/>
      <c r="UNH946"/>
      <c r="UNI946"/>
      <c r="UNJ946"/>
      <c r="UNK946"/>
      <c r="UNL946"/>
      <c r="UNM946"/>
      <c r="UNN946"/>
      <c r="UNO946"/>
      <c r="UNP946"/>
      <c r="UNQ946"/>
      <c r="UNR946"/>
      <c r="UNS946"/>
      <c r="UNT946"/>
      <c r="UNU946"/>
      <c r="UNV946"/>
      <c r="UNW946"/>
      <c r="UNX946"/>
      <c r="UNY946"/>
      <c r="UNZ946"/>
      <c r="UOA946"/>
      <c r="UOB946"/>
      <c r="UOC946"/>
      <c r="UOD946"/>
      <c r="UOE946"/>
      <c r="UOF946"/>
      <c r="UOG946"/>
      <c r="UOH946"/>
      <c r="UOI946"/>
      <c r="UOJ946"/>
      <c r="UOK946"/>
      <c r="UOL946"/>
      <c r="UOM946"/>
      <c r="UON946"/>
      <c r="UOO946"/>
      <c r="UOP946"/>
      <c r="UOQ946"/>
      <c r="UOR946"/>
      <c r="UOS946"/>
      <c r="UOT946"/>
      <c r="UOU946"/>
      <c r="UOV946"/>
      <c r="UOW946"/>
      <c r="UOX946"/>
      <c r="UOY946"/>
      <c r="UOZ946"/>
      <c r="UPA946"/>
      <c r="UPB946"/>
      <c r="UPC946"/>
      <c r="UPD946"/>
      <c r="UPE946"/>
      <c r="UPF946"/>
      <c r="UPG946"/>
      <c r="UPH946"/>
      <c r="UPI946"/>
      <c r="UPJ946"/>
      <c r="UPK946"/>
      <c r="UPL946"/>
      <c r="UPM946"/>
      <c r="UPN946"/>
      <c r="UPO946"/>
      <c r="UPP946"/>
      <c r="UPQ946"/>
      <c r="UPR946"/>
      <c r="UPS946"/>
      <c r="UPT946"/>
      <c r="UPU946"/>
      <c r="UPV946"/>
      <c r="UPW946"/>
      <c r="UPX946"/>
      <c r="UPY946"/>
      <c r="UPZ946"/>
      <c r="UQA946"/>
      <c r="UQB946"/>
      <c r="UQC946"/>
      <c r="UQD946"/>
      <c r="UQE946"/>
      <c r="UQF946"/>
      <c r="UQG946"/>
      <c r="UQH946"/>
      <c r="UQI946"/>
      <c r="UQJ946"/>
      <c r="UQK946"/>
      <c r="UQL946"/>
      <c r="UQM946"/>
      <c r="UQN946"/>
      <c r="UQO946"/>
      <c r="UQP946"/>
      <c r="UQQ946"/>
      <c r="UQR946"/>
      <c r="UQS946"/>
      <c r="UQT946"/>
      <c r="UQU946"/>
      <c r="UQV946"/>
      <c r="UQW946"/>
      <c r="UQX946"/>
      <c r="UQY946"/>
      <c r="UQZ946"/>
      <c r="URA946"/>
      <c r="URB946"/>
      <c r="URC946"/>
      <c r="URD946"/>
      <c r="URE946"/>
      <c r="URF946"/>
      <c r="URG946"/>
      <c r="URH946"/>
      <c r="URI946"/>
      <c r="URJ946"/>
      <c r="URK946"/>
      <c r="URL946"/>
      <c r="URM946"/>
      <c r="URN946"/>
      <c r="URO946"/>
      <c r="URP946"/>
      <c r="URQ946"/>
      <c r="URR946"/>
      <c r="URS946"/>
      <c r="URT946"/>
      <c r="URU946"/>
      <c r="URV946"/>
      <c r="URW946"/>
      <c r="URX946"/>
      <c r="URY946"/>
      <c r="URZ946"/>
      <c r="USA946"/>
      <c r="USB946"/>
      <c r="USC946"/>
      <c r="USD946"/>
      <c r="USE946"/>
      <c r="USF946"/>
      <c r="USG946"/>
      <c r="USH946"/>
      <c r="USI946"/>
      <c r="USJ946"/>
      <c r="USK946"/>
      <c r="USL946"/>
      <c r="USM946"/>
      <c r="USN946"/>
      <c r="USO946"/>
      <c r="USP946"/>
      <c r="USQ946"/>
      <c r="USR946"/>
      <c r="USS946"/>
      <c r="UST946"/>
      <c r="USU946"/>
      <c r="USV946"/>
      <c r="USW946"/>
      <c r="USX946"/>
      <c r="USY946"/>
      <c r="USZ946"/>
      <c r="UTA946"/>
      <c r="UTB946"/>
      <c r="UTC946"/>
      <c r="UTD946"/>
      <c r="UTE946"/>
      <c r="UTF946"/>
      <c r="UTG946"/>
      <c r="UTH946"/>
      <c r="UTI946"/>
      <c r="UTJ946"/>
      <c r="UTK946"/>
      <c r="UTL946"/>
      <c r="UTM946"/>
      <c r="UTN946"/>
      <c r="UTO946"/>
      <c r="UTP946"/>
      <c r="UTQ946"/>
      <c r="UTR946"/>
      <c r="UTS946"/>
      <c r="UTT946"/>
      <c r="UTU946"/>
      <c r="UTV946"/>
      <c r="UTW946"/>
      <c r="UTX946"/>
      <c r="UTY946"/>
      <c r="UTZ946"/>
      <c r="UUA946"/>
      <c r="UUB946"/>
      <c r="UUC946"/>
      <c r="UUD946"/>
      <c r="UUE946"/>
      <c r="UUF946"/>
      <c r="UUG946"/>
      <c r="UUH946"/>
      <c r="UUI946"/>
      <c r="UUJ946"/>
      <c r="UUK946"/>
      <c r="UUL946"/>
      <c r="UUM946"/>
      <c r="UUN946"/>
      <c r="UUO946"/>
      <c r="UUP946"/>
      <c r="UUQ946"/>
      <c r="UUR946"/>
      <c r="UUS946"/>
      <c r="UUT946"/>
      <c r="UUU946"/>
      <c r="UUV946"/>
      <c r="UUW946"/>
      <c r="UUX946"/>
      <c r="UUY946"/>
      <c r="UUZ946"/>
      <c r="UVA946"/>
      <c r="UVB946"/>
      <c r="UVC946"/>
      <c r="UVD946"/>
      <c r="UVE946"/>
      <c r="UVF946"/>
      <c r="UVG946"/>
      <c r="UVH946"/>
      <c r="UVI946"/>
      <c r="UVJ946"/>
      <c r="UVK946"/>
      <c r="UVL946"/>
      <c r="UVM946"/>
      <c r="UVN946"/>
      <c r="UVO946"/>
      <c r="UVP946"/>
      <c r="UVQ946"/>
      <c r="UVR946"/>
      <c r="UVS946"/>
      <c r="UVT946"/>
      <c r="UVU946"/>
      <c r="UVV946"/>
      <c r="UVW946"/>
      <c r="UVX946"/>
      <c r="UVY946"/>
      <c r="UVZ946"/>
      <c r="UWA946"/>
      <c r="UWB946"/>
      <c r="UWC946"/>
      <c r="UWD946"/>
      <c r="UWE946"/>
      <c r="UWF946"/>
      <c r="UWG946"/>
      <c r="UWH946"/>
      <c r="UWI946"/>
      <c r="UWJ946"/>
      <c r="UWK946"/>
      <c r="UWL946"/>
      <c r="UWM946"/>
      <c r="UWN946"/>
      <c r="UWO946"/>
      <c r="UWP946"/>
      <c r="UWQ946"/>
      <c r="UWR946"/>
      <c r="UWS946"/>
      <c r="UWT946"/>
      <c r="UWU946"/>
      <c r="UWV946"/>
      <c r="UWW946"/>
      <c r="UWX946"/>
      <c r="UWY946"/>
      <c r="UWZ946"/>
      <c r="UXA946"/>
      <c r="UXB946"/>
      <c r="UXC946"/>
      <c r="UXD946"/>
      <c r="UXE946"/>
      <c r="UXF946"/>
      <c r="UXG946"/>
      <c r="UXH946"/>
      <c r="UXI946"/>
      <c r="UXJ946"/>
      <c r="UXK946"/>
      <c r="UXL946"/>
      <c r="UXM946"/>
      <c r="UXN946"/>
      <c r="UXO946"/>
      <c r="UXP946"/>
      <c r="UXQ946"/>
      <c r="UXR946"/>
      <c r="UXS946"/>
      <c r="UXT946"/>
      <c r="UXU946"/>
      <c r="UXV946"/>
      <c r="UXW946"/>
      <c r="UXX946"/>
      <c r="UXY946"/>
      <c r="UXZ946"/>
      <c r="UYA946"/>
      <c r="UYB946"/>
      <c r="UYC946"/>
      <c r="UYD946"/>
      <c r="UYE946"/>
      <c r="UYF946"/>
      <c r="UYG946"/>
      <c r="UYH946"/>
      <c r="UYI946"/>
      <c r="UYJ946"/>
      <c r="UYK946"/>
      <c r="UYL946"/>
      <c r="UYM946"/>
      <c r="UYN946"/>
      <c r="UYO946"/>
      <c r="UYP946"/>
      <c r="UYQ946"/>
      <c r="UYR946"/>
      <c r="UYS946"/>
      <c r="UYT946"/>
      <c r="UYU946"/>
      <c r="UYV946"/>
      <c r="UYW946"/>
      <c r="UYX946"/>
      <c r="UYY946"/>
      <c r="UYZ946"/>
      <c r="UZA946"/>
      <c r="UZB946"/>
      <c r="UZC946"/>
      <c r="UZD946"/>
      <c r="UZE946"/>
      <c r="UZF946"/>
      <c r="UZG946"/>
      <c r="UZH946"/>
      <c r="UZI946"/>
      <c r="UZJ946"/>
      <c r="UZK946"/>
      <c r="UZL946"/>
      <c r="UZM946"/>
      <c r="UZN946"/>
      <c r="UZO946"/>
      <c r="UZP946"/>
      <c r="UZQ946"/>
      <c r="UZR946"/>
      <c r="UZS946"/>
      <c r="UZT946"/>
      <c r="UZU946"/>
      <c r="UZV946"/>
      <c r="UZW946"/>
      <c r="UZX946"/>
      <c r="UZY946"/>
      <c r="UZZ946"/>
      <c r="VAA946"/>
      <c r="VAB946"/>
      <c r="VAC946"/>
      <c r="VAD946"/>
      <c r="VAE946"/>
      <c r="VAF946"/>
      <c r="VAG946"/>
      <c r="VAH946"/>
      <c r="VAI946"/>
      <c r="VAJ946"/>
      <c r="VAK946"/>
      <c r="VAL946"/>
      <c r="VAM946"/>
      <c r="VAN946"/>
      <c r="VAO946"/>
      <c r="VAP946"/>
      <c r="VAQ946"/>
      <c r="VAR946"/>
      <c r="VAS946"/>
      <c r="VAT946"/>
      <c r="VAU946"/>
      <c r="VAV946"/>
      <c r="VAW946"/>
      <c r="VAX946"/>
      <c r="VAY946"/>
      <c r="VAZ946"/>
      <c r="VBA946"/>
      <c r="VBB946"/>
      <c r="VBC946"/>
      <c r="VBD946"/>
      <c r="VBE946"/>
      <c r="VBF946"/>
      <c r="VBG946"/>
      <c r="VBH946"/>
      <c r="VBI946"/>
      <c r="VBJ946"/>
      <c r="VBK946"/>
      <c r="VBL946"/>
      <c r="VBM946"/>
      <c r="VBN946"/>
      <c r="VBO946"/>
      <c r="VBP946"/>
      <c r="VBQ946"/>
      <c r="VBR946"/>
      <c r="VBS946"/>
      <c r="VBT946"/>
      <c r="VBU946"/>
      <c r="VBV946"/>
      <c r="VBW946"/>
      <c r="VBX946"/>
      <c r="VBY946"/>
      <c r="VBZ946"/>
      <c r="VCA946"/>
      <c r="VCB946"/>
      <c r="VCC946"/>
      <c r="VCD946"/>
      <c r="VCE946"/>
      <c r="VCF946"/>
      <c r="VCG946"/>
      <c r="VCH946"/>
      <c r="VCI946"/>
      <c r="VCJ946"/>
      <c r="VCK946"/>
      <c r="VCL946"/>
      <c r="VCM946"/>
      <c r="VCN946"/>
      <c r="VCO946"/>
      <c r="VCP946"/>
      <c r="VCQ946"/>
      <c r="VCR946"/>
      <c r="VCS946"/>
      <c r="VCT946"/>
      <c r="VCU946"/>
      <c r="VCV946"/>
      <c r="VCW946"/>
      <c r="VCX946"/>
      <c r="VCY946"/>
      <c r="VCZ946"/>
      <c r="VDA946"/>
      <c r="VDB946"/>
      <c r="VDC946"/>
      <c r="VDD946"/>
      <c r="VDE946"/>
      <c r="VDF946"/>
      <c r="VDG946"/>
      <c r="VDH946"/>
      <c r="VDI946"/>
      <c r="VDJ946"/>
      <c r="VDK946"/>
      <c r="VDL946"/>
      <c r="VDM946"/>
      <c r="VDN946"/>
      <c r="VDO946"/>
      <c r="VDP946"/>
      <c r="VDQ946"/>
      <c r="VDR946"/>
      <c r="VDS946"/>
      <c r="VDT946"/>
      <c r="VDU946"/>
      <c r="VDV946"/>
      <c r="VDW946"/>
      <c r="VDX946"/>
      <c r="VDY946"/>
      <c r="VDZ946"/>
      <c r="VEA946"/>
      <c r="VEB946"/>
      <c r="VEC946"/>
      <c r="VED946"/>
      <c r="VEE946"/>
      <c r="VEF946"/>
      <c r="VEG946"/>
      <c r="VEH946"/>
      <c r="VEI946"/>
      <c r="VEJ946"/>
      <c r="VEK946"/>
      <c r="VEL946"/>
      <c r="VEM946"/>
      <c r="VEN946"/>
      <c r="VEO946"/>
      <c r="VEP946"/>
      <c r="VEQ946"/>
      <c r="VER946"/>
      <c r="VES946"/>
      <c r="VET946"/>
      <c r="VEU946"/>
      <c r="VEV946"/>
      <c r="VEW946"/>
      <c r="VEX946"/>
      <c r="VEY946"/>
      <c r="VEZ946"/>
      <c r="VFA946"/>
      <c r="VFB946"/>
      <c r="VFC946"/>
      <c r="VFD946"/>
      <c r="VFE946"/>
      <c r="VFF946"/>
      <c r="VFG946"/>
      <c r="VFH946"/>
      <c r="VFI946"/>
      <c r="VFJ946"/>
      <c r="VFK946"/>
      <c r="VFL946"/>
      <c r="VFM946"/>
      <c r="VFN946"/>
      <c r="VFO946"/>
      <c r="VFP946"/>
      <c r="VFQ946"/>
      <c r="VFR946"/>
      <c r="VFS946"/>
      <c r="VFT946"/>
      <c r="VFU946"/>
      <c r="VFV946"/>
      <c r="VFW946"/>
      <c r="VFX946"/>
      <c r="VFY946"/>
      <c r="VFZ946"/>
      <c r="VGA946"/>
      <c r="VGB946"/>
      <c r="VGC946"/>
      <c r="VGD946"/>
      <c r="VGE946"/>
      <c r="VGF946"/>
      <c r="VGG946"/>
      <c r="VGH946"/>
      <c r="VGI946"/>
      <c r="VGJ946"/>
      <c r="VGK946"/>
      <c r="VGL946"/>
      <c r="VGM946"/>
      <c r="VGN946"/>
      <c r="VGO946"/>
      <c r="VGP946"/>
      <c r="VGQ946"/>
      <c r="VGR946"/>
      <c r="VGS946"/>
      <c r="VGT946"/>
      <c r="VGU946"/>
      <c r="VGV946"/>
      <c r="VGW946"/>
      <c r="VGX946"/>
      <c r="VGY946"/>
      <c r="VGZ946"/>
      <c r="VHA946"/>
      <c r="VHB946"/>
      <c r="VHC946"/>
      <c r="VHD946"/>
      <c r="VHE946"/>
      <c r="VHF946"/>
      <c r="VHG946"/>
      <c r="VHH946"/>
      <c r="VHI946"/>
      <c r="VHJ946"/>
      <c r="VHK946"/>
      <c r="VHL946"/>
      <c r="VHM946"/>
      <c r="VHN946"/>
      <c r="VHO946"/>
      <c r="VHP946"/>
      <c r="VHQ946"/>
      <c r="VHR946"/>
      <c r="VHS946"/>
      <c r="VHT946"/>
      <c r="VHU946"/>
      <c r="VHV946"/>
      <c r="VHW946"/>
      <c r="VHX946"/>
      <c r="VHY946"/>
      <c r="VHZ946"/>
      <c r="VIA946"/>
      <c r="VIB946"/>
      <c r="VIC946"/>
      <c r="VID946"/>
      <c r="VIE946"/>
      <c r="VIF946"/>
      <c r="VIG946"/>
      <c r="VIH946"/>
      <c r="VII946"/>
      <c r="VIJ946"/>
      <c r="VIK946"/>
      <c r="VIL946"/>
      <c r="VIM946"/>
      <c r="VIN946"/>
      <c r="VIO946"/>
      <c r="VIP946"/>
      <c r="VIQ946"/>
      <c r="VIR946"/>
      <c r="VIS946"/>
      <c r="VIT946"/>
      <c r="VIU946"/>
      <c r="VIV946"/>
      <c r="VIW946"/>
      <c r="VIX946"/>
      <c r="VIY946"/>
      <c r="VIZ946"/>
      <c r="VJA946"/>
      <c r="VJB946"/>
      <c r="VJC946"/>
      <c r="VJD946"/>
      <c r="VJE946"/>
      <c r="VJF946"/>
      <c r="VJG946"/>
      <c r="VJH946"/>
      <c r="VJI946"/>
      <c r="VJJ946"/>
      <c r="VJK946"/>
      <c r="VJL946"/>
      <c r="VJM946"/>
      <c r="VJN946"/>
      <c r="VJO946"/>
      <c r="VJP946"/>
      <c r="VJQ946"/>
      <c r="VJR946"/>
      <c r="VJS946"/>
      <c r="VJT946"/>
      <c r="VJU946"/>
      <c r="VJV946"/>
      <c r="VJW946"/>
      <c r="VJX946"/>
      <c r="VJY946"/>
      <c r="VJZ946"/>
      <c r="VKA946"/>
      <c r="VKB946"/>
      <c r="VKC946"/>
      <c r="VKD946"/>
      <c r="VKE946"/>
      <c r="VKF946"/>
      <c r="VKG946"/>
      <c r="VKH946"/>
      <c r="VKI946"/>
      <c r="VKJ946"/>
      <c r="VKK946"/>
      <c r="VKL946"/>
      <c r="VKM946"/>
      <c r="VKN946"/>
      <c r="VKO946"/>
      <c r="VKP946"/>
      <c r="VKQ946"/>
      <c r="VKR946"/>
      <c r="VKS946"/>
      <c r="VKT946"/>
      <c r="VKU946"/>
      <c r="VKV946"/>
      <c r="VKW946"/>
      <c r="VKX946"/>
      <c r="VKY946"/>
      <c r="VKZ946"/>
      <c r="VLA946"/>
      <c r="VLB946"/>
      <c r="VLC946"/>
      <c r="VLD946"/>
      <c r="VLE946"/>
      <c r="VLF946"/>
      <c r="VLG946"/>
      <c r="VLH946"/>
      <c r="VLI946"/>
      <c r="VLJ946"/>
      <c r="VLK946"/>
      <c r="VLL946"/>
      <c r="VLM946"/>
      <c r="VLN946"/>
      <c r="VLO946"/>
      <c r="VLP946"/>
      <c r="VLQ946"/>
      <c r="VLR946"/>
      <c r="VLS946"/>
      <c r="VLT946"/>
      <c r="VLU946"/>
      <c r="VLV946"/>
      <c r="VLW946"/>
      <c r="VLX946"/>
      <c r="VLY946"/>
      <c r="VLZ946"/>
      <c r="VMA946"/>
      <c r="VMB946"/>
      <c r="VMC946"/>
      <c r="VMD946"/>
      <c r="VME946"/>
      <c r="VMF946"/>
      <c r="VMG946"/>
      <c r="VMH946"/>
      <c r="VMI946"/>
      <c r="VMJ946"/>
      <c r="VMK946"/>
      <c r="VML946"/>
      <c r="VMM946"/>
      <c r="VMN946"/>
      <c r="VMO946"/>
      <c r="VMP946"/>
      <c r="VMQ946"/>
      <c r="VMR946"/>
      <c r="VMS946"/>
      <c r="VMT946"/>
      <c r="VMU946"/>
      <c r="VMV946"/>
      <c r="VMW946"/>
      <c r="VMX946"/>
      <c r="VMY946"/>
      <c r="VMZ946"/>
      <c r="VNA946"/>
      <c r="VNB946"/>
      <c r="VNC946"/>
      <c r="VND946"/>
      <c r="VNE946"/>
      <c r="VNF946"/>
      <c r="VNG946"/>
      <c r="VNH946"/>
      <c r="VNI946"/>
      <c r="VNJ946"/>
      <c r="VNK946"/>
      <c r="VNL946"/>
      <c r="VNM946"/>
      <c r="VNN946"/>
      <c r="VNO946"/>
      <c r="VNP946"/>
      <c r="VNQ946"/>
      <c r="VNR946"/>
      <c r="VNS946"/>
      <c r="VNT946"/>
      <c r="VNU946"/>
      <c r="VNV946"/>
      <c r="VNW946"/>
      <c r="VNX946"/>
      <c r="VNY946"/>
      <c r="VNZ946"/>
      <c r="VOA946"/>
      <c r="VOB946"/>
      <c r="VOC946"/>
      <c r="VOD946"/>
      <c r="VOE946"/>
      <c r="VOF946"/>
      <c r="VOG946"/>
      <c r="VOH946"/>
      <c r="VOI946"/>
      <c r="VOJ946"/>
      <c r="VOK946"/>
      <c r="VOL946"/>
      <c r="VOM946"/>
      <c r="VON946"/>
      <c r="VOO946"/>
      <c r="VOP946"/>
      <c r="VOQ946"/>
      <c r="VOR946"/>
      <c r="VOS946"/>
      <c r="VOT946"/>
      <c r="VOU946"/>
      <c r="VOV946"/>
      <c r="VOW946"/>
      <c r="VOX946"/>
      <c r="VOY946"/>
      <c r="VOZ946"/>
      <c r="VPA946"/>
      <c r="VPB946"/>
      <c r="VPC946"/>
      <c r="VPD946"/>
      <c r="VPE946"/>
      <c r="VPF946"/>
      <c r="VPG946"/>
      <c r="VPH946"/>
      <c r="VPI946"/>
      <c r="VPJ946"/>
      <c r="VPK946"/>
      <c r="VPL946"/>
      <c r="VPM946"/>
      <c r="VPN946"/>
      <c r="VPO946"/>
      <c r="VPP946"/>
      <c r="VPQ946"/>
      <c r="VPR946"/>
      <c r="VPS946"/>
      <c r="VPT946"/>
      <c r="VPU946"/>
      <c r="VPV946"/>
      <c r="VPW946"/>
      <c r="VPX946"/>
      <c r="VPY946"/>
      <c r="VPZ946"/>
      <c r="VQA946"/>
      <c r="VQB946"/>
      <c r="VQC946"/>
      <c r="VQD946"/>
      <c r="VQE946"/>
      <c r="VQF946"/>
      <c r="VQG946"/>
      <c r="VQH946"/>
      <c r="VQI946"/>
      <c r="VQJ946"/>
      <c r="VQK946"/>
      <c r="VQL946"/>
      <c r="VQM946"/>
      <c r="VQN946"/>
      <c r="VQO946"/>
      <c r="VQP946"/>
      <c r="VQQ946"/>
      <c r="VQR946"/>
      <c r="VQS946"/>
      <c r="VQT946"/>
      <c r="VQU946"/>
      <c r="VQV946"/>
      <c r="VQW946"/>
      <c r="VQX946"/>
      <c r="VQY946"/>
      <c r="VQZ946"/>
      <c r="VRA946"/>
      <c r="VRB946"/>
      <c r="VRC946"/>
      <c r="VRD946"/>
      <c r="VRE946"/>
      <c r="VRF946"/>
      <c r="VRG946"/>
      <c r="VRH946"/>
      <c r="VRI946"/>
      <c r="VRJ946"/>
      <c r="VRK946"/>
      <c r="VRL946"/>
      <c r="VRM946"/>
      <c r="VRN946"/>
      <c r="VRO946"/>
      <c r="VRP946"/>
      <c r="VRQ946"/>
      <c r="VRR946"/>
      <c r="VRS946"/>
      <c r="VRT946"/>
      <c r="VRU946"/>
      <c r="VRV946"/>
      <c r="VRW946"/>
      <c r="VRX946"/>
      <c r="VRY946"/>
      <c r="VRZ946"/>
      <c r="VSA946"/>
      <c r="VSB946"/>
      <c r="VSC946"/>
      <c r="VSD946"/>
      <c r="VSE946"/>
      <c r="VSF946"/>
      <c r="VSG946"/>
      <c r="VSH946"/>
      <c r="VSI946"/>
      <c r="VSJ946"/>
      <c r="VSK946"/>
      <c r="VSL946"/>
      <c r="VSM946"/>
      <c r="VSN946"/>
      <c r="VSO946"/>
      <c r="VSP946"/>
      <c r="VSQ946"/>
      <c r="VSR946"/>
      <c r="VSS946"/>
      <c r="VST946"/>
      <c r="VSU946"/>
      <c r="VSV946"/>
      <c r="VSW946"/>
      <c r="VSX946"/>
      <c r="VSY946"/>
      <c r="VSZ946"/>
      <c r="VTA946"/>
      <c r="VTB946"/>
      <c r="VTC946"/>
      <c r="VTD946"/>
      <c r="VTE946"/>
      <c r="VTF946"/>
      <c r="VTG946"/>
      <c r="VTH946"/>
      <c r="VTI946"/>
      <c r="VTJ946"/>
      <c r="VTK946"/>
      <c r="VTL946"/>
      <c r="VTM946"/>
      <c r="VTN946"/>
      <c r="VTO946"/>
      <c r="VTP946"/>
      <c r="VTQ946"/>
      <c r="VTR946"/>
      <c r="VTS946"/>
      <c r="VTT946"/>
      <c r="VTU946"/>
      <c r="VTV946"/>
      <c r="VTW946"/>
      <c r="VTX946"/>
      <c r="VTY946"/>
      <c r="VTZ946"/>
      <c r="VUA946"/>
      <c r="VUB946"/>
      <c r="VUC946"/>
      <c r="VUD946"/>
      <c r="VUE946"/>
      <c r="VUF946"/>
      <c r="VUG946"/>
      <c r="VUH946"/>
      <c r="VUI946"/>
      <c r="VUJ946"/>
      <c r="VUK946"/>
      <c r="VUL946"/>
      <c r="VUM946"/>
      <c r="VUN946"/>
      <c r="VUO946"/>
      <c r="VUP946"/>
      <c r="VUQ946"/>
      <c r="VUR946"/>
      <c r="VUS946"/>
      <c r="VUT946"/>
      <c r="VUU946"/>
      <c r="VUV946"/>
      <c r="VUW946"/>
      <c r="VUX946"/>
      <c r="VUY946"/>
      <c r="VUZ946"/>
      <c r="VVA946"/>
      <c r="VVB946"/>
      <c r="VVC946"/>
      <c r="VVD946"/>
      <c r="VVE946"/>
      <c r="VVF946"/>
      <c r="VVG946"/>
      <c r="VVH946"/>
      <c r="VVI946"/>
      <c r="VVJ946"/>
      <c r="VVK946"/>
      <c r="VVL946"/>
      <c r="VVM946"/>
      <c r="VVN946"/>
      <c r="VVO946"/>
      <c r="VVP946"/>
      <c r="VVQ946"/>
      <c r="VVR946"/>
      <c r="VVS946"/>
      <c r="VVT946"/>
      <c r="VVU946"/>
      <c r="VVV946"/>
      <c r="VVW946"/>
      <c r="VVX946"/>
      <c r="VVY946"/>
      <c r="VVZ946"/>
      <c r="VWA946"/>
      <c r="VWB946"/>
      <c r="VWC946"/>
      <c r="VWD946"/>
      <c r="VWE946"/>
      <c r="VWF946"/>
      <c r="VWG946"/>
      <c r="VWH946"/>
      <c r="VWI946"/>
      <c r="VWJ946"/>
      <c r="VWK946"/>
      <c r="VWL946"/>
      <c r="VWM946"/>
      <c r="VWN946"/>
      <c r="VWO946"/>
      <c r="VWP946"/>
      <c r="VWQ946"/>
      <c r="VWR946"/>
      <c r="VWS946"/>
      <c r="VWT946"/>
      <c r="VWU946"/>
      <c r="VWV946"/>
      <c r="VWW946"/>
      <c r="VWX946"/>
      <c r="VWY946"/>
      <c r="VWZ946"/>
      <c r="VXA946"/>
      <c r="VXB946"/>
      <c r="VXC946"/>
      <c r="VXD946"/>
      <c r="VXE946"/>
      <c r="VXF946"/>
      <c r="VXG946"/>
      <c r="VXH946"/>
      <c r="VXI946"/>
      <c r="VXJ946"/>
      <c r="VXK946"/>
      <c r="VXL946"/>
      <c r="VXM946"/>
      <c r="VXN946"/>
      <c r="VXO946"/>
      <c r="VXP946"/>
      <c r="VXQ946"/>
      <c r="VXR946"/>
      <c r="VXS946"/>
      <c r="VXT946"/>
      <c r="VXU946"/>
      <c r="VXV946"/>
      <c r="VXW946"/>
      <c r="VXX946"/>
      <c r="VXY946"/>
      <c r="VXZ946"/>
      <c r="VYA946"/>
      <c r="VYB946"/>
      <c r="VYC946"/>
      <c r="VYD946"/>
      <c r="VYE946"/>
      <c r="VYF946"/>
      <c r="VYG946"/>
      <c r="VYH946"/>
      <c r="VYI946"/>
      <c r="VYJ946"/>
      <c r="VYK946"/>
      <c r="VYL946"/>
      <c r="VYM946"/>
      <c r="VYN946"/>
      <c r="VYO946"/>
      <c r="VYP946"/>
      <c r="VYQ946"/>
      <c r="VYR946"/>
      <c r="VYS946"/>
      <c r="VYT946"/>
      <c r="VYU946"/>
      <c r="VYV946"/>
      <c r="VYW946"/>
      <c r="VYX946"/>
      <c r="VYY946"/>
      <c r="VYZ946"/>
      <c r="VZA946"/>
      <c r="VZB946"/>
      <c r="VZC946"/>
      <c r="VZD946"/>
      <c r="VZE946"/>
      <c r="VZF946"/>
      <c r="VZG946"/>
      <c r="VZH946"/>
      <c r="VZI946"/>
      <c r="VZJ946"/>
      <c r="VZK946"/>
      <c r="VZL946"/>
      <c r="VZM946"/>
      <c r="VZN946"/>
      <c r="VZO946"/>
      <c r="VZP946"/>
      <c r="VZQ946"/>
      <c r="VZR946"/>
      <c r="VZS946"/>
      <c r="VZT946"/>
      <c r="VZU946"/>
      <c r="VZV946"/>
      <c r="VZW946"/>
      <c r="VZX946"/>
      <c r="VZY946"/>
      <c r="VZZ946"/>
      <c r="WAA946"/>
      <c r="WAB946"/>
      <c r="WAC946"/>
      <c r="WAD946"/>
      <c r="WAE946"/>
      <c r="WAF946"/>
      <c r="WAG946"/>
      <c r="WAH946"/>
      <c r="WAI946"/>
      <c r="WAJ946"/>
      <c r="WAK946"/>
      <c r="WAL946"/>
      <c r="WAM946"/>
      <c r="WAN946"/>
      <c r="WAO946"/>
      <c r="WAP946"/>
      <c r="WAQ946"/>
      <c r="WAR946"/>
      <c r="WAS946"/>
      <c r="WAT946"/>
      <c r="WAU946"/>
      <c r="WAV946"/>
      <c r="WAW946"/>
      <c r="WAX946"/>
      <c r="WAY946"/>
      <c r="WAZ946"/>
      <c r="WBA946"/>
      <c r="WBB946"/>
      <c r="WBC946"/>
      <c r="WBD946"/>
      <c r="WBE946"/>
      <c r="WBF946"/>
      <c r="WBG946"/>
      <c r="WBH946"/>
      <c r="WBI946"/>
      <c r="WBJ946"/>
      <c r="WBK946"/>
      <c r="WBL946"/>
      <c r="WBM946"/>
      <c r="WBN946"/>
      <c r="WBO946"/>
      <c r="WBP946"/>
      <c r="WBQ946"/>
      <c r="WBR946"/>
      <c r="WBS946"/>
      <c r="WBT946"/>
      <c r="WBU946"/>
      <c r="WBV946"/>
      <c r="WBW946"/>
      <c r="WBX946"/>
      <c r="WBY946"/>
      <c r="WBZ946"/>
      <c r="WCA946"/>
      <c r="WCB946"/>
      <c r="WCC946"/>
      <c r="WCD946"/>
      <c r="WCE946"/>
      <c r="WCF946"/>
      <c r="WCG946"/>
      <c r="WCH946"/>
      <c r="WCI946"/>
      <c r="WCJ946"/>
      <c r="WCK946"/>
      <c r="WCL946"/>
      <c r="WCM946"/>
      <c r="WCN946"/>
      <c r="WCO946"/>
      <c r="WCP946"/>
      <c r="WCQ946"/>
      <c r="WCR946"/>
      <c r="WCS946"/>
      <c r="WCT946"/>
      <c r="WCU946"/>
      <c r="WCV946"/>
      <c r="WCW946"/>
      <c r="WCX946"/>
      <c r="WCY946"/>
      <c r="WCZ946"/>
      <c r="WDA946"/>
      <c r="WDB946"/>
      <c r="WDC946"/>
      <c r="WDD946"/>
      <c r="WDE946"/>
      <c r="WDF946"/>
      <c r="WDG946"/>
      <c r="WDH946"/>
      <c r="WDI946"/>
      <c r="WDJ946"/>
      <c r="WDK946"/>
      <c r="WDL946"/>
      <c r="WDM946"/>
      <c r="WDN946"/>
      <c r="WDO946"/>
      <c r="WDP946"/>
      <c r="WDQ946"/>
      <c r="WDR946"/>
      <c r="WDS946"/>
      <c r="WDT946"/>
      <c r="WDU946"/>
      <c r="WDV946"/>
      <c r="WDW946"/>
      <c r="WDX946"/>
      <c r="WDY946"/>
      <c r="WDZ946"/>
      <c r="WEA946"/>
      <c r="WEB946"/>
      <c r="WEC946"/>
      <c r="WED946"/>
      <c r="WEE946"/>
      <c r="WEF946"/>
      <c r="WEG946"/>
      <c r="WEH946"/>
      <c r="WEI946"/>
      <c r="WEJ946"/>
      <c r="WEK946"/>
      <c r="WEL946"/>
      <c r="WEM946"/>
      <c r="WEN946"/>
      <c r="WEO946"/>
      <c r="WEP946"/>
      <c r="WEQ946"/>
      <c r="WER946"/>
      <c r="WES946"/>
      <c r="WET946"/>
      <c r="WEU946"/>
      <c r="WEV946"/>
      <c r="WEW946"/>
      <c r="WEX946"/>
      <c r="WEY946"/>
      <c r="WEZ946"/>
      <c r="WFA946"/>
      <c r="WFB946"/>
      <c r="WFC946"/>
      <c r="WFD946"/>
      <c r="WFE946"/>
      <c r="WFF946"/>
      <c r="WFG946"/>
      <c r="WFH946"/>
      <c r="WFI946"/>
      <c r="WFJ946"/>
      <c r="WFK946"/>
      <c r="WFL946"/>
      <c r="WFM946"/>
      <c r="WFN946"/>
      <c r="WFO946"/>
      <c r="WFP946"/>
      <c r="WFQ946"/>
      <c r="WFR946"/>
      <c r="WFS946"/>
      <c r="WFT946"/>
      <c r="WFU946"/>
      <c r="WFV946"/>
      <c r="WFW946"/>
      <c r="WFX946"/>
      <c r="WFY946"/>
      <c r="WFZ946"/>
      <c r="WGA946"/>
      <c r="WGB946"/>
      <c r="WGC946"/>
      <c r="WGD946"/>
      <c r="WGE946"/>
      <c r="WGF946"/>
      <c r="WGG946"/>
      <c r="WGH946"/>
      <c r="WGI946"/>
      <c r="WGJ946"/>
      <c r="WGK946"/>
      <c r="WGL946"/>
      <c r="WGM946"/>
      <c r="WGN946"/>
      <c r="WGO946"/>
      <c r="WGP946"/>
      <c r="WGQ946"/>
      <c r="WGR946"/>
      <c r="WGS946"/>
      <c r="WGT946"/>
      <c r="WGU946"/>
      <c r="WGV946"/>
      <c r="WGW946"/>
      <c r="WGX946"/>
      <c r="WGY946"/>
      <c r="WGZ946"/>
      <c r="WHA946"/>
      <c r="WHB946"/>
      <c r="WHC946"/>
      <c r="WHD946"/>
      <c r="WHE946"/>
      <c r="WHF946"/>
      <c r="WHG946"/>
      <c r="WHH946"/>
      <c r="WHI946"/>
      <c r="WHJ946"/>
      <c r="WHK946"/>
      <c r="WHL946"/>
      <c r="WHM946"/>
      <c r="WHN946"/>
      <c r="WHO946"/>
      <c r="WHP946"/>
      <c r="WHQ946"/>
      <c r="WHR946"/>
      <c r="WHS946"/>
      <c r="WHT946"/>
      <c r="WHU946"/>
      <c r="WHV946"/>
      <c r="WHW946"/>
      <c r="WHX946"/>
      <c r="WHY946"/>
      <c r="WHZ946"/>
      <c r="WIA946"/>
      <c r="WIB946"/>
      <c r="WIC946"/>
      <c r="WID946"/>
      <c r="WIE946"/>
      <c r="WIF946"/>
      <c r="WIG946"/>
      <c r="WIH946"/>
      <c r="WII946"/>
      <c r="WIJ946"/>
      <c r="WIK946"/>
      <c r="WIL946"/>
      <c r="WIM946"/>
      <c r="WIN946"/>
      <c r="WIO946"/>
      <c r="WIP946"/>
      <c r="WIQ946"/>
      <c r="WIR946"/>
      <c r="WIS946"/>
      <c r="WIT946"/>
      <c r="WIU946"/>
      <c r="WIV946"/>
      <c r="WIW946"/>
      <c r="WIX946"/>
      <c r="WIY946"/>
      <c r="WIZ946"/>
      <c r="WJA946"/>
      <c r="WJB946"/>
      <c r="WJC946"/>
      <c r="WJD946"/>
      <c r="WJE946"/>
      <c r="WJF946"/>
      <c r="WJG946"/>
      <c r="WJH946"/>
      <c r="WJI946"/>
      <c r="WJJ946"/>
      <c r="WJK946"/>
      <c r="WJL946"/>
      <c r="WJM946"/>
      <c r="WJN946"/>
      <c r="WJO946"/>
      <c r="WJP946"/>
      <c r="WJQ946"/>
      <c r="WJR946"/>
      <c r="WJS946"/>
      <c r="WJT946"/>
      <c r="WJU946"/>
      <c r="WJV946"/>
      <c r="WJW946"/>
      <c r="WJX946"/>
      <c r="WJY946"/>
      <c r="WJZ946"/>
      <c r="WKA946"/>
      <c r="WKB946"/>
      <c r="WKC946"/>
      <c r="WKD946"/>
      <c r="WKE946"/>
      <c r="WKF946"/>
      <c r="WKG946"/>
      <c r="WKH946"/>
      <c r="WKI946"/>
      <c r="WKJ946"/>
      <c r="WKK946"/>
      <c r="WKL946"/>
      <c r="WKM946"/>
      <c r="WKN946"/>
      <c r="WKO946"/>
      <c r="WKP946"/>
      <c r="WKQ946"/>
      <c r="WKR946"/>
      <c r="WKS946"/>
      <c r="WKT946"/>
      <c r="WKU946"/>
      <c r="WKV946"/>
      <c r="WKW946"/>
      <c r="WKX946"/>
      <c r="WKY946"/>
      <c r="WKZ946"/>
      <c r="WLA946"/>
      <c r="WLB946"/>
      <c r="WLC946"/>
      <c r="WLD946"/>
      <c r="WLE946"/>
      <c r="WLF946"/>
      <c r="WLG946"/>
      <c r="WLH946"/>
      <c r="WLI946"/>
      <c r="WLJ946"/>
      <c r="WLK946"/>
      <c r="WLL946"/>
      <c r="WLM946"/>
      <c r="WLN946"/>
      <c r="WLO946"/>
      <c r="WLP946"/>
      <c r="WLQ946"/>
      <c r="WLR946"/>
      <c r="WLS946"/>
      <c r="WLT946"/>
      <c r="WLU946"/>
      <c r="WLV946"/>
      <c r="WLW946"/>
      <c r="WLX946"/>
      <c r="WLY946"/>
      <c r="WLZ946"/>
      <c r="WMA946"/>
      <c r="WMB946"/>
      <c r="WMC946"/>
      <c r="WMD946"/>
      <c r="WME946"/>
      <c r="WMF946"/>
      <c r="WMG946"/>
      <c r="WMH946"/>
      <c r="WMI946"/>
      <c r="WMJ946"/>
      <c r="WMK946"/>
      <c r="WML946"/>
      <c r="WMM946"/>
      <c r="WMN946"/>
      <c r="WMO946"/>
      <c r="WMP946"/>
      <c r="WMQ946"/>
      <c r="WMR946"/>
      <c r="WMS946"/>
      <c r="WMT946"/>
      <c r="WMU946"/>
      <c r="WMV946"/>
      <c r="WMW946"/>
      <c r="WMX946"/>
      <c r="WMY946"/>
      <c r="WMZ946"/>
      <c r="WNA946"/>
      <c r="WNB946"/>
      <c r="WNC946"/>
      <c r="WND946"/>
      <c r="WNE946"/>
      <c r="WNF946"/>
      <c r="WNG946"/>
      <c r="WNH946"/>
      <c r="WNI946"/>
      <c r="WNJ946"/>
      <c r="WNK946"/>
      <c r="WNL946"/>
      <c r="WNM946"/>
      <c r="WNN946"/>
      <c r="WNO946"/>
      <c r="WNP946"/>
      <c r="WNQ946"/>
      <c r="WNR946"/>
      <c r="WNS946"/>
      <c r="WNT946"/>
      <c r="WNU946"/>
      <c r="WNV946"/>
      <c r="WNW946"/>
      <c r="WNX946"/>
      <c r="WNY946"/>
      <c r="WNZ946"/>
      <c r="WOA946"/>
      <c r="WOB946"/>
      <c r="WOC946"/>
      <c r="WOD946"/>
      <c r="WOE946"/>
      <c r="WOF946"/>
      <c r="WOG946"/>
      <c r="WOH946"/>
      <c r="WOI946"/>
      <c r="WOJ946"/>
      <c r="WOK946"/>
      <c r="WOL946"/>
      <c r="WOM946"/>
      <c r="WON946"/>
      <c r="WOO946"/>
      <c r="WOP946"/>
      <c r="WOQ946"/>
      <c r="WOR946"/>
      <c r="WOS946"/>
      <c r="WOT946"/>
      <c r="WOU946"/>
      <c r="WOV946"/>
      <c r="WOW946"/>
      <c r="WOX946"/>
      <c r="WOY946"/>
      <c r="WOZ946"/>
      <c r="WPA946"/>
      <c r="WPB946"/>
      <c r="WPC946"/>
      <c r="WPD946"/>
      <c r="WPE946"/>
      <c r="WPF946"/>
      <c r="WPG946"/>
      <c r="WPH946"/>
      <c r="WPI946"/>
      <c r="WPJ946"/>
      <c r="WPK946"/>
      <c r="WPL946"/>
      <c r="WPM946"/>
      <c r="WPN946"/>
      <c r="WPO946"/>
      <c r="WPP946"/>
      <c r="WPQ946"/>
      <c r="WPR946"/>
      <c r="WPS946"/>
      <c r="WPT946"/>
      <c r="WPU946"/>
      <c r="WPV946"/>
      <c r="WPW946"/>
      <c r="WPX946"/>
      <c r="WPY946"/>
      <c r="WPZ946"/>
      <c r="WQA946"/>
      <c r="WQB946"/>
      <c r="WQC946"/>
      <c r="WQD946"/>
      <c r="WQE946"/>
      <c r="WQF946"/>
      <c r="WQG946"/>
      <c r="WQH946"/>
      <c r="WQI946"/>
      <c r="WQJ946"/>
      <c r="WQK946"/>
      <c r="WQL946"/>
      <c r="WQM946"/>
      <c r="WQN946"/>
      <c r="WQO946"/>
      <c r="WQP946"/>
      <c r="WQQ946"/>
      <c r="WQR946"/>
      <c r="WQS946"/>
      <c r="WQT946"/>
      <c r="WQU946"/>
      <c r="WQV946"/>
      <c r="WQW946"/>
      <c r="WQX946"/>
      <c r="WQY946"/>
      <c r="WQZ946"/>
      <c r="WRA946"/>
      <c r="WRB946"/>
      <c r="WRC946"/>
      <c r="WRD946"/>
      <c r="WRE946"/>
      <c r="WRF946"/>
      <c r="WRG946"/>
      <c r="WRH946"/>
      <c r="WRI946"/>
      <c r="WRJ946"/>
      <c r="WRK946"/>
      <c r="WRL946"/>
      <c r="WRM946"/>
      <c r="WRN946"/>
      <c r="WRO946"/>
      <c r="WRP946"/>
      <c r="WRQ946"/>
      <c r="WRR946"/>
      <c r="WRS946"/>
      <c r="WRT946"/>
      <c r="WRU946"/>
      <c r="WRV946"/>
      <c r="WRW946"/>
      <c r="WRX946"/>
      <c r="WRY946"/>
      <c r="WRZ946"/>
      <c r="WSA946"/>
      <c r="WSB946"/>
      <c r="WSC946"/>
      <c r="WSD946"/>
      <c r="WSE946"/>
      <c r="WSF946"/>
      <c r="WSG946"/>
      <c r="WSH946"/>
      <c r="WSI946"/>
      <c r="WSJ946"/>
      <c r="WSK946"/>
      <c r="WSL946"/>
      <c r="WSM946"/>
      <c r="WSN946"/>
      <c r="WSO946"/>
      <c r="WSP946"/>
      <c r="WSQ946"/>
      <c r="WSR946"/>
      <c r="WSS946"/>
      <c r="WST946"/>
      <c r="WSU946"/>
      <c r="WSV946"/>
      <c r="WSW946"/>
      <c r="WSX946"/>
      <c r="WSY946"/>
      <c r="WSZ946"/>
      <c r="WTA946"/>
      <c r="WTB946"/>
      <c r="WTC946"/>
      <c r="WTD946"/>
      <c r="WTE946"/>
      <c r="WTF946"/>
      <c r="WTG946"/>
      <c r="WTH946"/>
      <c r="WTI946"/>
      <c r="WTJ946"/>
      <c r="WTK946"/>
      <c r="WTL946"/>
      <c r="WTM946"/>
      <c r="WTN946"/>
      <c r="WTO946"/>
      <c r="WTP946"/>
      <c r="WTQ946"/>
      <c r="WTR946"/>
      <c r="WTS946"/>
      <c r="WTT946"/>
      <c r="WTU946"/>
      <c r="WTV946"/>
      <c r="WTW946"/>
      <c r="WTX946"/>
      <c r="WTY946"/>
      <c r="WTZ946"/>
      <c r="WUA946"/>
      <c r="WUB946"/>
      <c r="WUC946"/>
      <c r="WUD946"/>
      <c r="WUE946"/>
      <c r="WUF946"/>
      <c r="WUG946"/>
      <c r="WUH946"/>
      <c r="WUI946"/>
      <c r="WUJ946"/>
      <c r="WUK946"/>
      <c r="WUL946"/>
      <c r="WUM946"/>
      <c r="WUN946"/>
      <c r="WUO946"/>
      <c r="WUP946"/>
      <c r="WUQ946"/>
      <c r="WUR946"/>
      <c r="WUS946"/>
      <c r="WUT946"/>
      <c r="WUU946"/>
      <c r="WUV946"/>
      <c r="WUW946"/>
      <c r="WUX946"/>
      <c r="WUY946"/>
      <c r="WUZ946"/>
      <c r="WVA946"/>
      <c r="WVB946"/>
      <c r="WVC946"/>
      <c r="WVD946"/>
      <c r="WVE946"/>
      <c r="WVF946"/>
      <c r="WVG946"/>
      <c r="WVH946"/>
      <c r="WVI946"/>
      <c r="WVJ946"/>
      <c r="WVK946"/>
      <c r="WVL946"/>
      <c r="WVM946"/>
      <c r="WVN946"/>
      <c r="WVO946"/>
      <c r="WVP946"/>
      <c r="WVQ946"/>
      <c r="WVR946"/>
      <c r="WVS946"/>
      <c r="WVT946"/>
      <c r="WVU946"/>
      <c r="WVV946"/>
      <c r="WVW946"/>
      <c r="WVX946"/>
      <c r="WVY946"/>
      <c r="WVZ946"/>
      <c r="WWA946"/>
      <c r="WWB946"/>
      <c r="WWC946"/>
      <c r="WWD946"/>
      <c r="WWE946"/>
      <c r="WWF946"/>
      <c r="WWG946"/>
      <c r="WWH946"/>
      <c r="WWI946"/>
      <c r="WWJ946"/>
      <c r="WWK946"/>
      <c r="WWL946"/>
      <c r="WWM946"/>
      <c r="WWN946"/>
      <c r="WWO946"/>
      <c r="WWP946"/>
      <c r="WWQ946"/>
      <c r="WWR946"/>
      <c r="WWS946"/>
      <c r="WWT946"/>
      <c r="WWU946"/>
      <c r="WWV946"/>
      <c r="WWW946"/>
      <c r="WWX946"/>
      <c r="WWY946"/>
      <c r="WWZ946"/>
      <c r="WXA946"/>
      <c r="WXB946"/>
      <c r="WXC946"/>
      <c r="WXD946"/>
      <c r="WXE946"/>
      <c r="WXF946"/>
      <c r="WXG946"/>
      <c r="WXH946"/>
      <c r="WXI946"/>
      <c r="WXJ946"/>
      <c r="WXK946"/>
      <c r="WXL946"/>
      <c r="WXM946"/>
      <c r="WXN946"/>
      <c r="WXO946"/>
      <c r="WXP946"/>
      <c r="WXQ946"/>
      <c r="WXR946"/>
      <c r="WXS946"/>
      <c r="WXT946"/>
      <c r="WXU946"/>
      <c r="WXV946"/>
      <c r="WXW946"/>
      <c r="WXX946"/>
      <c r="WXY946"/>
      <c r="WXZ946"/>
      <c r="WYA946"/>
      <c r="WYB946"/>
      <c r="WYC946"/>
      <c r="WYD946"/>
      <c r="WYE946"/>
      <c r="WYF946"/>
      <c r="WYG946"/>
      <c r="WYH946"/>
      <c r="WYI946"/>
      <c r="WYJ946"/>
      <c r="WYK946"/>
      <c r="WYL946"/>
      <c r="WYM946"/>
      <c r="WYN946"/>
      <c r="WYO946"/>
      <c r="WYP946"/>
      <c r="WYQ946"/>
      <c r="WYR946"/>
      <c r="WYS946"/>
      <c r="WYT946"/>
      <c r="WYU946"/>
      <c r="WYV946"/>
      <c r="WYW946"/>
      <c r="WYX946"/>
      <c r="WYY946"/>
      <c r="WYZ946"/>
      <c r="WZA946"/>
      <c r="WZB946"/>
      <c r="WZC946"/>
      <c r="WZD946"/>
      <c r="WZE946"/>
      <c r="WZF946"/>
      <c r="WZG946"/>
      <c r="WZH946"/>
      <c r="WZI946"/>
      <c r="WZJ946"/>
      <c r="WZK946"/>
      <c r="WZL946"/>
      <c r="WZM946"/>
      <c r="WZN946"/>
      <c r="WZO946"/>
      <c r="WZP946"/>
      <c r="WZQ946"/>
      <c r="WZR946"/>
      <c r="WZS946"/>
      <c r="WZT946"/>
      <c r="WZU946"/>
      <c r="WZV946"/>
      <c r="WZW946"/>
      <c r="WZX946"/>
      <c r="WZY946"/>
      <c r="WZZ946"/>
      <c r="XAA946"/>
      <c r="XAB946"/>
      <c r="XAC946"/>
      <c r="XAD946"/>
      <c r="XAE946"/>
      <c r="XAF946"/>
      <c r="XAG946"/>
      <c r="XAH946"/>
      <c r="XAI946"/>
      <c r="XAJ946"/>
      <c r="XAK946"/>
      <c r="XAL946"/>
      <c r="XAM946"/>
      <c r="XAN946"/>
      <c r="XAO946"/>
      <c r="XAP946"/>
      <c r="XAQ946"/>
      <c r="XAR946"/>
      <c r="XAS946"/>
      <c r="XAT946"/>
      <c r="XAU946"/>
      <c r="XAV946"/>
      <c r="XAW946"/>
      <c r="XAX946"/>
      <c r="XAY946"/>
      <c r="XAZ946"/>
      <c r="XBA946"/>
      <c r="XBB946"/>
      <c r="XBC946"/>
      <c r="XBD946"/>
      <c r="XBE946"/>
      <c r="XBF946"/>
      <c r="XBG946"/>
      <c r="XBH946"/>
      <c r="XBI946"/>
      <c r="XBJ946"/>
      <c r="XBK946"/>
      <c r="XBL946"/>
      <c r="XBM946"/>
      <c r="XBN946"/>
      <c r="XBO946"/>
      <c r="XBP946"/>
      <c r="XBQ946"/>
      <c r="XBR946"/>
      <c r="XBS946"/>
      <c r="XBT946"/>
      <c r="XBU946"/>
      <c r="XBV946"/>
      <c r="XBW946"/>
      <c r="XBX946"/>
      <c r="XBY946"/>
      <c r="XBZ946"/>
      <c r="XCA946"/>
      <c r="XCB946"/>
      <c r="XCC946"/>
      <c r="XCD946"/>
      <c r="XCE946"/>
      <c r="XCF946"/>
      <c r="XCG946"/>
      <c r="XCH946"/>
      <c r="XCI946"/>
      <c r="XCJ946"/>
      <c r="XCK946"/>
      <c r="XCL946"/>
      <c r="XCM946"/>
      <c r="XCN946"/>
      <c r="XCO946"/>
      <c r="XCP946"/>
      <c r="XCQ946"/>
      <c r="XCR946"/>
      <c r="XCS946"/>
      <c r="XCT946"/>
      <c r="XCU946"/>
      <c r="XCV946"/>
      <c r="XCW946"/>
      <c r="XCX946"/>
      <c r="XCY946"/>
      <c r="XCZ946"/>
      <c r="XDA946"/>
      <c r="XDB946"/>
      <c r="XDC946"/>
      <c r="XDD946"/>
      <c r="XDE946"/>
      <c r="XDF946"/>
      <c r="XDG946"/>
      <c r="XDH946"/>
      <c r="XDI946"/>
      <c r="XDJ946"/>
      <c r="XDK946"/>
      <c r="XDL946"/>
      <c r="XDM946"/>
      <c r="XDN946"/>
      <c r="XDO946"/>
      <c r="XDP946"/>
      <c r="XDQ946"/>
      <c r="XDR946"/>
      <c r="XDS946"/>
      <c r="XDT946"/>
      <c r="XDU946"/>
      <c r="XDV946"/>
      <c r="XDW946"/>
      <c r="XDX946"/>
      <c r="XDY946"/>
      <c r="XDZ946"/>
      <c r="XEA946"/>
      <c r="XEB946"/>
      <c r="XEC946"/>
      <c r="XED946"/>
      <c r="XEE946"/>
      <c r="XEF946"/>
      <c r="XEG946"/>
      <c r="XEH946"/>
      <c r="XEI946"/>
      <c r="XEJ946"/>
      <c r="XEK946"/>
      <c r="XEL946"/>
      <c r="XEM946"/>
      <c r="XEN946"/>
      <c r="XEO946"/>
      <c r="XEP946"/>
      <c r="XEQ946"/>
      <c r="XER946"/>
      <c r="XES946"/>
      <c r="XET946"/>
      <c r="XEU946"/>
      <c r="XEV946"/>
      <c r="XEW946"/>
      <c r="XEX946"/>
      <c r="XEY946"/>
      <c r="XEZ946"/>
      <c r="XFA946"/>
    </row>
    <row r="947" spans="1:16381" s="9" customFormat="1" ht="16" customHeight="1" x14ac:dyDescent="0.2">
      <c r="A947" t="s">
        <v>1226</v>
      </c>
      <c r="B947" t="s">
        <v>1233</v>
      </c>
      <c r="C947" s="31" t="s">
        <v>1548</v>
      </c>
      <c r="D947" s="31" t="s">
        <v>2106</v>
      </c>
      <c r="E947" s="106" t="s">
        <v>2185</v>
      </c>
      <c r="F947" s="32" t="s">
        <v>674</v>
      </c>
      <c r="G947"/>
      <c r="H947"/>
      <c r="I947"/>
      <c r="J947" s="2" t="s">
        <v>8</v>
      </c>
      <c r="K947" s="2" t="s">
        <v>600</v>
      </c>
      <c r="L947" s="37" t="s">
        <v>5722</v>
      </c>
      <c r="M947" s="4">
        <v>5.41</v>
      </c>
      <c r="N947" s="4">
        <v>3.98</v>
      </c>
      <c r="O947" s="125"/>
      <c r="P947" s="125"/>
      <c r="Q947" s="4" t="s">
        <v>600</v>
      </c>
      <c r="R947" s="42"/>
      <c r="S947" s="71" t="s">
        <v>6</v>
      </c>
      <c r="T947" s="133" t="s">
        <v>5765</v>
      </c>
      <c r="U947" s="3" t="s">
        <v>1241</v>
      </c>
      <c r="V947" s="3">
        <v>1</v>
      </c>
      <c r="W947" s="3">
        <v>1</v>
      </c>
      <c r="X947" s="3">
        <v>1</v>
      </c>
      <c r="Y947" s="3" t="s">
        <v>600</v>
      </c>
      <c r="Z947" s="44"/>
      <c r="AA947" s="2">
        <v>41</v>
      </c>
      <c r="AB947" s="2"/>
      <c r="AC947" s="37"/>
      <c r="AD947" s="20" t="s">
        <v>2772</v>
      </c>
      <c r="AE947" s="20">
        <v>2</v>
      </c>
      <c r="AF947" s="20" t="s">
        <v>2773</v>
      </c>
      <c r="AG947" s="20">
        <v>2</v>
      </c>
      <c r="AH947" s="20" t="s">
        <v>3334</v>
      </c>
      <c r="AI947" s="20">
        <v>2</v>
      </c>
      <c r="AJ947" s="45">
        <v>23</v>
      </c>
      <c r="AK947" s="23">
        <v>1969</v>
      </c>
      <c r="AL947" s="23">
        <v>1972</v>
      </c>
      <c r="AM947" s="23">
        <v>1990</v>
      </c>
      <c r="AN947" s="23">
        <v>1990</v>
      </c>
      <c r="AO947" s="14">
        <v>1993</v>
      </c>
      <c r="AP947" s="46">
        <v>1982.8</v>
      </c>
      <c r="AQ947" s="44">
        <v>24</v>
      </c>
      <c r="AR947" s="26">
        <v>1</v>
      </c>
      <c r="AS947" s="26">
        <v>1</v>
      </c>
      <c r="AT947" s="14">
        <v>1</v>
      </c>
      <c r="AU947" s="26">
        <v>1</v>
      </c>
      <c r="AV947" s="26">
        <v>1</v>
      </c>
      <c r="AW947" s="49">
        <v>1</v>
      </c>
      <c r="AX947" t="s">
        <v>5879</v>
      </c>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c r="CD947"/>
      <c r="CE947"/>
      <c r="CF947"/>
      <c r="CG947"/>
      <c r="CH947"/>
      <c r="CI947"/>
      <c r="CJ947"/>
      <c r="CK947"/>
      <c r="CL947"/>
      <c r="CM947"/>
      <c r="CN947"/>
      <c r="CO947"/>
      <c r="CP947"/>
      <c r="CQ947"/>
      <c r="CR947"/>
      <c r="CS947"/>
      <c r="CT947"/>
      <c r="CU947"/>
      <c r="CV947"/>
      <c r="CW947"/>
      <c r="CX947"/>
      <c r="CY947"/>
      <c r="CZ947"/>
      <c r="DA947"/>
      <c r="DB947"/>
      <c r="DC947"/>
      <c r="DD947"/>
      <c r="DE947"/>
      <c r="DF947"/>
      <c r="DG947"/>
      <c r="DH947"/>
      <c r="DI947"/>
      <c r="DJ947"/>
      <c r="DK947"/>
      <c r="DL947"/>
      <c r="DM947"/>
      <c r="DN947"/>
      <c r="DO947"/>
      <c r="DP947"/>
      <c r="DQ947"/>
      <c r="DR947"/>
      <c r="DS947"/>
      <c r="DT947"/>
      <c r="DU947"/>
      <c r="DV947"/>
      <c r="DW947"/>
      <c r="DX947"/>
      <c r="DY947"/>
      <c r="DZ947"/>
      <c r="EA947"/>
      <c r="EB947"/>
      <c r="EC947"/>
      <c r="ED947"/>
      <c r="EE947"/>
      <c r="EF947"/>
      <c r="EG947"/>
      <c r="EH947"/>
      <c r="EI947"/>
      <c r="EJ947"/>
      <c r="EK947"/>
      <c r="EL947"/>
      <c r="EM947"/>
      <c r="EN947"/>
      <c r="EO947"/>
      <c r="EP947"/>
      <c r="EQ947"/>
      <c r="ER947"/>
      <c r="ES947"/>
      <c r="ET947"/>
      <c r="EU947"/>
      <c r="EV947"/>
      <c r="EW947"/>
      <c r="EX947"/>
      <c r="EY947"/>
      <c r="EZ947"/>
      <c r="FA947"/>
      <c r="FB947"/>
      <c r="FC947"/>
      <c r="FD947"/>
      <c r="FE947"/>
      <c r="FF947"/>
      <c r="FG947"/>
      <c r="FH947"/>
      <c r="FI947"/>
      <c r="FJ947"/>
      <c r="FK947"/>
      <c r="FL947"/>
      <c r="FM947"/>
      <c r="FN947"/>
      <c r="FO947"/>
      <c r="FP947"/>
      <c r="FQ947"/>
      <c r="FR947"/>
      <c r="FS947"/>
      <c r="FT947"/>
      <c r="FU947"/>
      <c r="FV947"/>
      <c r="FW947"/>
      <c r="FX947"/>
      <c r="FY947"/>
      <c r="FZ947"/>
      <c r="GA947"/>
      <c r="GB947"/>
      <c r="GC947"/>
      <c r="GD947"/>
      <c r="GE947"/>
      <c r="GF947"/>
      <c r="GG947"/>
      <c r="GH947"/>
      <c r="GI947"/>
      <c r="GJ947"/>
      <c r="GK947"/>
      <c r="GL947"/>
      <c r="GM947"/>
      <c r="GN947"/>
      <c r="GO947"/>
      <c r="GP947"/>
      <c r="GQ947"/>
      <c r="GR947"/>
      <c r="GS947"/>
      <c r="GT947"/>
      <c r="GU947"/>
      <c r="GV947"/>
      <c r="GW947"/>
      <c r="GX947"/>
      <c r="GY947"/>
      <c r="GZ947"/>
      <c r="HA947"/>
      <c r="HB947"/>
      <c r="HC947"/>
      <c r="HD947"/>
      <c r="HE947"/>
      <c r="HF947"/>
      <c r="HG947"/>
      <c r="HH947"/>
      <c r="HI947"/>
      <c r="HJ947"/>
      <c r="HK947"/>
      <c r="HL947"/>
      <c r="HM947"/>
      <c r="HN947"/>
      <c r="HO947"/>
      <c r="HP947"/>
      <c r="HQ947"/>
      <c r="HR947"/>
      <c r="HS947"/>
      <c r="HT947"/>
      <c r="HU947"/>
      <c r="HV947"/>
      <c r="HW947"/>
      <c r="HX947"/>
      <c r="HY947"/>
      <c r="HZ947"/>
      <c r="IA947"/>
      <c r="IB947"/>
      <c r="IC947"/>
      <c r="ID947"/>
      <c r="IE947"/>
      <c r="IF947"/>
      <c r="IG947"/>
      <c r="IH947"/>
      <c r="II947"/>
      <c r="IJ947"/>
      <c r="IK947"/>
      <c r="IL947"/>
      <c r="IM947"/>
      <c r="IN947"/>
      <c r="IO947"/>
      <c r="IP947"/>
      <c r="IQ947"/>
      <c r="IR947"/>
      <c r="IS947"/>
      <c r="IT947"/>
      <c r="IU947"/>
      <c r="IV947"/>
      <c r="IW947"/>
      <c r="IX947"/>
      <c r="IY947"/>
      <c r="IZ947"/>
      <c r="JA947"/>
      <c r="JB947"/>
      <c r="JC947"/>
      <c r="JD947"/>
      <c r="JE947"/>
      <c r="JF947"/>
      <c r="JG947"/>
      <c r="JH947"/>
      <c r="JI947"/>
      <c r="JJ947"/>
      <c r="JK947"/>
      <c r="JL947"/>
      <c r="JM947"/>
      <c r="JN947"/>
      <c r="JO947"/>
      <c r="JP947"/>
      <c r="JQ947"/>
      <c r="JR947"/>
      <c r="JS947"/>
      <c r="JT947"/>
      <c r="JU947"/>
      <c r="JV947"/>
      <c r="JW947"/>
      <c r="JX947"/>
      <c r="JY947"/>
      <c r="JZ947"/>
      <c r="KA947"/>
      <c r="KB947"/>
      <c r="KC947"/>
      <c r="KD947"/>
      <c r="KE947"/>
      <c r="KF947"/>
      <c r="KG947"/>
      <c r="KH947"/>
      <c r="KI947"/>
      <c r="KJ947"/>
      <c r="KK947"/>
      <c r="KL947"/>
      <c r="KM947"/>
      <c r="KN947"/>
      <c r="KO947"/>
      <c r="KP947"/>
      <c r="KQ947"/>
      <c r="KR947"/>
      <c r="KS947"/>
      <c r="KT947"/>
      <c r="KU947"/>
      <c r="KV947"/>
      <c r="KW947"/>
      <c r="KX947"/>
      <c r="KY947"/>
      <c r="KZ947"/>
      <c r="LA947"/>
      <c r="LB947"/>
      <c r="LC947"/>
      <c r="LD947"/>
      <c r="LE947"/>
      <c r="LF947"/>
      <c r="LG947"/>
      <c r="LH947"/>
      <c r="LI947"/>
      <c r="LJ947"/>
      <c r="LK947"/>
      <c r="LL947"/>
      <c r="LM947"/>
      <c r="LN947"/>
      <c r="LO947"/>
      <c r="LP947"/>
      <c r="LQ947"/>
      <c r="LR947"/>
      <c r="LS947"/>
      <c r="LT947"/>
      <c r="LU947"/>
      <c r="LV947"/>
      <c r="LW947"/>
      <c r="LX947"/>
      <c r="LY947"/>
      <c r="LZ947"/>
      <c r="MA947"/>
      <c r="MB947"/>
      <c r="MC947"/>
      <c r="MD947"/>
      <c r="ME947"/>
      <c r="MF947"/>
      <c r="MG947"/>
      <c r="MH947"/>
      <c r="MI947"/>
      <c r="MJ947"/>
      <c r="MK947"/>
      <c r="ML947"/>
      <c r="MM947"/>
      <c r="MN947"/>
      <c r="MO947"/>
      <c r="MP947"/>
      <c r="MQ947"/>
      <c r="MR947"/>
      <c r="MS947"/>
      <c r="MT947"/>
      <c r="MU947"/>
      <c r="MV947"/>
      <c r="MW947"/>
      <c r="MX947"/>
      <c r="MY947"/>
      <c r="MZ947"/>
      <c r="NA947"/>
      <c r="NB947"/>
      <c r="NC947"/>
      <c r="ND947"/>
      <c r="NE947"/>
      <c r="NF947"/>
      <c r="NG947"/>
      <c r="NH947"/>
      <c r="NI947"/>
      <c r="NJ947"/>
      <c r="NK947"/>
      <c r="NL947"/>
      <c r="NM947"/>
      <c r="NN947"/>
      <c r="NO947"/>
      <c r="NP947"/>
      <c r="NQ947"/>
      <c r="NR947"/>
      <c r="NS947"/>
      <c r="NT947"/>
      <c r="NU947"/>
      <c r="NV947"/>
      <c r="NW947"/>
      <c r="NX947"/>
      <c r="NY947"/>
      <c r="NZ947"/>
      <c r="OA947"/>
      <c r="OB947"/>
      <c r="OC947"/>
      <c r="OD947"/>
      <c r="OE947"/>
      <c r="OF947"/>
      <c r="OG947"/>
      <c r="OH947"/>
      <c r="OI947"/>
      <c r="OJ947"/>
      <c r="OK947"/>
      <c r="OL947"/>
      <c r="OM947"/>
      <c r="ON947"/>
      <c r="OO947"/>
      <c r="OP947"/>
      <c r="OQ947"/>
      <c r="OR947"/>
      <c r="OS947"/>
      <c r="OT947"/>
      <c r="OU947"/>
      <c r="OV947"/>
      <c r="OW947"/>
      <c r="OX947"/>
      <c r="OY947"/>
      <c r="OZ947"/>
      <c r="PA947"/>
      <c r="PB947"/>
      <c r="PC947"/>
      <c r="PD947"/>
      <c r="PE947"/>
      <c r="PF947"/>
      <c r="PG947"/>
      <c r="PH947"/>
      <c r="PI947"/>
      <c r="PJ947"/>
      <c r="PK947"/>
      <c r="PL947"/>
      <c r="PM947"/>
      <c r="PN947"/>
      <c r="PO947"/>
      <c r="PP947"/>
      <c r="PQ947"/>
      <c r="PR947"/>
      <c r="PS947"/>
      <c r="PT947"/>
      <c r="PU947"/>
      <c r="PV947"/>
      <c r="PW947"/>
      <c r="PX947"/>
      <c r="PY947"/>
      <c r="PZ947"/>
      <c r="QA947"/>
      <c r="QB947"/>
      <c r="QC947"/>
      <c r="QD947"/>
      <c r="QE947"/>
      <c r="QF947"/>
      <c r="QG947"/>
      <c r="QH947"/>
      <c r="QI947"/>
      <c r="QJ947"/>
      <c r="QK947"/>
      <c r="QL947"/>
      <c r="QM947"/>
      <c r="QN947"/>
      <c r="QO947"/>
      <c r="QP947"/>
      <c r="QQ947"/>
      <c r="QR947"/>
      <c r="QS947"/>
      <c r="QT947"/>
      <c r="QU947"/>
      <c r="QV947"/>
      <c r="QW947"/>
      <c r="QX947"/>
      <c r="QY947"/>
      <c r="QZ947"/>
      <c r="RA947"/>
      <c r="RB947"/>
      <c r="RC947"/>
      <c r="RD947"/>
      <c r="RE947"/>
      <c r="RF947"/>
      <c r="RG947"/>
      <c r="RH947"/>
      <c r="RI947"/>
      <c r="RJ947"/>
      <c r="RK947"/>
      <c r="RL947"/>
      <c r="RM947"/>
      <c r="RN947"/>
      <c r="RO947"/>
      <c r="RP947"/>
      <c r="RQ947"/>
      <c r="RR947"/>
      <c r="RS947"/>
      <c r="RT947"/>
      <c r="RU947"/>
      <c r="RV947"/>
      <c r="RW947"/>
      <c r="RX947"/>
      <c r="RY947"/>
      <c r="RZ947"/>
      <c r="SA947"/>
      <c r="SB947"/>
      <c r="SC947"/>
      <c r="SD947"/>
      <c r="SE947"/>
      <c r="SF947"/>
      <c r="SG947"/>
      <c r="SH947"/>
      <c r="SI947"/>
      <c r="SJ947"/>
      <c r="SK947"/>
      <c r="SL947"/>
      <c r="SM947"/>
      <c r="SN947"/>
      <c r="SO947"/>
      <c r="SP947"/>
      <c r="SQ947"/>
      <c r="SR947"/>
      <c r="SS947"/>
      <c r="ST947"/>
      <c r="SU947"/>
      <c r="SV947"/>
      <c r="SW947"/>
      <c r="SX947"/>
      <c r="SY947"/>
      <c r="SZ947"/>
      <c r="TA947"/>
      <c r="TB947"/>
      <c r="TC947"/>
      <c r="TD947"/>
      <c r="TE947"/>
      <c r="TF947"/>
      <c r="TG947"/>
      <c r="TH947"/>
      <c r="TI947"/>
      <c r="TJ947"/>
      <c r="TK947"/>
      <c r="TL947"/>
      <c r="TM947"/>
      <c r="TN947"/>
      <c r="TO947"/>
      <c r="TP947"/>
      <c r="TQ947"/>
      <c r="TR947"/>
      <c r="TS947"/>
      <c r="TT947"/>
      <c r="TU947"/>
      <c r="TV947"/>
      <c r="TW947"/>
      <c r="TX947"/>
      <c r="TY947"/>
      <c r="TZ947"/>
      <c r="UA947"/>
      <c r="UB947"/>
      <c r="UC947"/>
      <c r="UD947"/>
      <c r="UE947"/>
      <c r="UF947"/>
      <c r="UG947"/>
      <c r="UH947"/>
      <c r="UI947"/>
      <c r="UJ947"/>
      <c r="UK947"/>
      <c r="UL947"/>
      <c r="UM947"/>
      <c r="UN947"/>
      <c r="UO947"/>
      <c r="UP947"/>
      <c r="UQ947"/>
      <c r="UR947"/>
      <c r="US947"/>
      <c r="UT947"/>
      <c r="UU947"/>
      <c r="UV947"/>
      <c r="UW947"/>
      <c r="UX947"/>
      <c r="UY947"/>
      <c r="UZ947"/>
      <c r="VA947"/>
      <c r="VB947"/>
      <c r="VC947"/>
      <c r="VD947"/>
      <c r="VE947"/>
      <c r="VF947"/>
      <c r="VG947"/>
      <c r="VH947"/>
      <c r="VI947"/>
      <c r="VJ947"/>
      <c r="VK947"/>
      <c r="VL947"/>
      <c r="VM947"/>
      <c r="VN947"/>
      <c r="VO947"/>
      <c r="VP947"/>
      <c r="VQ947"/>
      <c r="VR947"/>
      <c r="VS947"/>
      <c r="VT947"/>
      <c r="VU947"/>
      <c r="VV947"/>
      <c r="VW947"/>
      <c r="VX947"/>
      <c r="VY947"/>
      <c r="VZ947"/>
      <c r="WA947"/>
      <c r="WB947"/>
      <c r="WC947"/>
      <c r="WD947"/>
      <c r="WE947"/>
      <c r="WF947"/>
      <c r="WG947"/>
      <c r="WH947"/>
      <c r="WI947"/>
      <c r="WJ947"/>
      <c r="WK947"/>
      <c r="WL947"/>
      <c r="WM947"/>
      <c r="WN947"/>
      <c r="WO947"/>
      <c r="WP947"/>
      <c r="WQ947"/>
      <c r="WR947"/>
      <c r="WS947"/>
      <c r="WT947"/>
      <c r="WU947"/>
      <c r="WV947"/>
      <c r="WW947"/>
      <c r="WX947"/>
      <c r="WY947"/>
      <c r="WZ947"/>
      <c r="XA947"/>
      <c r="XB947"/>
      <c r="XC947"/>
      <c r="XD947"/>
      <c r="XE947"/>
      <c r="XF947"/>
      <c r="XG947"/>
      <c r="XH947"/>
      <c r="XI947"/>
      <c r="XJ947"/>
      <c r="XK947"/>
      <c r="XL947"/>
      <c r="XM947"/>
      <c r="XN947"/>
      <c r="XO947"/>
      <c r="XP947"/>
      <c r="XQ947"/>
      <c r="XR947"/>
      <c r="XS947"/>
      <c r="XT947"/>
      <c r="XU947"/>
      <c r="XV947"/>
      <c r="XW947"/>
      <c r="XX947"/>
      <c r="XY947"/>
      <c r="XZ947"/>
      <c r="YA947"/>
      <c r="YB947"/>
      <c r="YC947"/>
      <c r="YD947"/>
      <c r="YE947"/>
      <c r="YF947"/>
      <c r="YG947"/>
      <c r="YH947"/>
      <c r="YI947"/>
      <c r="YJ947"/>
      <c r="YK947"/>
      <c r="YL947"/>
      <c r="YM947"/>
      <c r="YN947"/>
      <c r="YO947"/>
      <c r="YP947"/>
      <c r="YQ947"/>
      <c r="YR947"/>
      <c r="YS947"/>
      <c r="YT947"/>
      <c r="YU947"/>
      <c r="YV947"/>
      <c r="YW947"/>
      <c r="YX947"/>
      <c r="YY947"/>
      <c r="YZ947"/>
      <c r="ZA947"/>
      <c r="ZB947"/>
      <c r="ZC947"/>
      <c r="ZD947"/>
      <c r="ZE947"/>
      <c r="ZF947"/>
      <c r="ZG947"/>
      <c r="ZH947"/>
      <c r="ZI947"/>
      <c r="ZJ947"/>
      <c r="ZK947"/>
      <c r="ZL947"/>
      <c r="ZM947"/>
      <c r="ZN947"/>
      <c r="ZO947"/>
      <c r="ZP947"/>
      <c r="ZQ947"/>
      <c r="ZR947"/>
      <c r="ZS947"/>
      <c r="ZT947"/>
      <c r="ZU947"/>
      <c r="ZV947"/>
      <c r="ZW947"/>
      <c r="ZX947"/>
      <c r="ZY947"/>
      <c r="ZZ947"/>
      <c r="AAA947"/>
      <c r="AAB947"/>
      <c r="AAC947"/>
      <c r="AAD947"/>
      <c r="AAE947"/>
      <c r="AAF947"/>
      <c r="AAG947"/>
      <c r="AAH947"/>
      <c r="AAI947"/>
      <c r="AAJ947"/>
      <c r="AAK947"/>
      <c r="AAL947"/>
      <c r="AAM947"/>
      <c r="AAN947"/>
      <c r="AAO947"/>
      <c r="AAP947"/>
      <c r="AAQ947"/>
      <c r="AAR947"/>
      <c r="AAS947"/>
      <c r="AAT947"/>
      <c r="AAU947"/>
      <c r="AAV947"/>
      <c r="AAW947"/>
      <c r="AAX947"/>
      <c r="AAY947"/>
      <c r="AAZ947"/>
      <c r="ABA947"/>
      <c r="ABB947"/>
      <c r="ABC947"/>
      <c r="ABD947"/>
      <c r="ABE947"/>
      <c r="ABF947"/>
      <c r="ABG947"/>
      <c r="ABH947"/>
      <c r="ABI947"/>
      <c r="ABJ947"/>
      <c r="ABK947"/>
      <c r="ABL947"/>
      <c r="ABM947"/>
      <c r="ABN947"/>
      <c r="ABO947"/>
      <c r="ABP947"/>
      <c r="ABQ947"/>
      <c r="ABR947"/>
      <c r="ABS947"/>
      <c r="ABT947"/>
      <c r="ABU947"/>
      <c r="ABV947"/>
      <c r="ABW947"/>
      <c r="ABX947"/>
      <c r="ABY947"/>
      <c r="ABZ947"/>
      <c r="ACA947"/>
      <c r="ACB947"/>
      <c r="ACC947"/>
      <c r="ACD947"/>
      <c r="ACE947"/>
      <c r="ACF947"/>
      <c r="ACG947"/>
      <c r="ACH947"/>
      <c r="ACI947"/>
      <c r="ACJ947"/>
      <c r="ACK947"/>
      <c r="ACL947"/>
      <c r="ACM947"/>
      <c r="ACN947"/>
      <c r="ACO947"/>
      <c r="ACP947"/>
      <c r="ACQ947"/>
      <c r="ACR947"/>
      <c r="ACS947"/>
      <c r="ACT947"/>
      <c r="ACU947"/>
      <c r="ACV947"/>
      <c r="ACW947"/>
      <c r="ACX947"/>
      <c r="ACY947"/>
      <c r="ACZ947"/>
      <c r="ADA947"/>
      <c r="ADB947"/>
      <c r="ADC947"/>
      <c r="ADD947"/>
      <c r="ADE947"/>
      <c r="ADF947"/>
      <c r="ADG947"/>
      <c r="ADH947"/>
      <c r="ADI947"/>
      <c r="ADJ947"/>
      <c r="ADK947"/>
      <c r="ADL947"/>
      <c r="ADM947"/>
      <c r="ADN947"/>
      <c r="ADO947"/>
      <c r="ADP947"/>
      <c r="ADQ947"/>
      <c r="ADR947"/>
      <c r="ADS947"/>
      <c r="ADT947"/>
      <c r="ADU947"/>
      <c r="ADV947"/>
      <c r="ADW947"/>
      <c r="ADX947"/>
      <c r="ADY947"/>
      <c r="ADZ947"/>
      <c r="AEA947"/>
      <c r="AEB947"/>
      <c r="AEC947"/>
      <c r="AED947"/>
      <c r="AEE947"/>
      <c r="AEF947"/>
      <c r="AEG947"/>
      <c r="AEH947"/>
      <c r="AEI947"/>
      <c r="AEJ947"/>
      <c r="AEK947"/>
      <c r="AEL947"/>
      <c r="AEM947"/>
      <c r="AEN947"/>
      <c r="AEO947"/>
      <c r="AEP947"/>
      <c r="AEQ947"/>
      <c r="AER947"/>
      <c r="AES947"/>
      <c r="AET947"/>
      <c r="AEU947"/>
      <c r="AEV947"/>
      <c r="AEW947"/>
      <c r="AEX947"/>
      <c r="AEY947"/>
      <c r="AEZ947"/>
      <c r="AFA947"/>
      <c r="AFB947"/>
      <c r="AFC947"/>
      <c r="AFD947"/>
      <c r="AFE947"/>
      <c r="AFF947"/>
      <c r="AFG947"/>
      <c r="AFH947"/>
      <c r="AFI947"/>
      <c r="AFJ947"/>
      <c r="AFK947"/>
      <c r="AFL947"/>
      <c r="AFM947"/>
      <c r="AFN947"/>
      <c r="AFO947"/>
      <c r="AFP947"/>
      <c r="AFQ947"/>
      <c r="AFR947"/>
      <c r="AFS947"/>
      <c r="AFT947"/>
      <c r="AFU947"/>
      <c r="AFV947"/>
      <c r="AFW947"/>
      <c r="AFX947"/>
      <c r="AFY947"/>
      <c r="AFZ947"/>
      <c r="AGA947"/>
      <c r="AGB947"/>
      <c r="AGC947"/>
      <c r="AGD947"/>
      <c r="AGE947"/>
      <c r="AGF947"/>
      <c r="AGG947"/>
      <c r="AGH947"/>
      <c r="AGI947"/>
      <c r="AGJ947"/>
      <c r="AGK947"/>
      <c r="AGL947"/>
      <c r="AGM947"/>
      <c r="AGN947"/>
      <c r="AGO947"/>
      <c r="AGP947"/>
      <c r="AGQ947"/>
      <c r="AGR947"/>
      <c r="AGS947"/>
      <c r="AGT947"/>
      <c r="AGU947"/>
      <c r="AGV947"/>
      <c r="AGW947"/>
      <c r="AGX947"/>
      <c r="AGY947"/>
      <c r="AGZ947"/>
      <c r="AHA947"/>
      <c r="AHB947"/>
      <c r="AHC947"/>
      <c r="AHD947"/>
      <c r="AHE947"/>
      <c r="AHF947"/>
      <c r="AHG947"/>
      <c r="AHH947"/>
      <c r="AHI947"/>
      <c r="AHJ947"/>
      <c r="AHK947"/>
      <c r="AHL947"/>
      <c r="AHM947"/>
      <c r="AHN947"/>
      <c r="AHO947"/>
      <c r="AHP947"/>
      <c r="AHQ947"/>
      <c r="AHR947"/>
      <c r="AHS947"/>
      <c r="AHT947"/>
      <c r="AHU947"/>
      <c r="AHV947"/>
      <c r="AHW947"/>
      <c r="AHX947"/>
      <c r="AHY947"/>
      <c r="AHZ947"/>
      <c r="AIA947"/>
      <c r="AIB947"/>
      <c r="AIC947"/>
      <c r="AID947"/>
      <c r="AIE947"/>
      <c r="AIF947"/>
      <c r="AIG947"/>
      <c r="AIH947"/>
      <c r="AII947"/>
      <c r="AIJ947"/>
      <c r="AIK947"/>
      <c r="AIL947"/>
      <c r="AIM947"/>
      <c r="AIN947"/>
      <c r="AIO947"/>
      <c r="AIP947"/>
      <c r="AIQ947"/>
      <c r="AIR947"/>
      <c r="AIS947"/>
      <c r="AIT947"/>
      <c r="AIU947"/>
      <c r="AIV947"/>
      <c r="AIW947"/>
      <c r="AIX947"/>
      <c r="AIY947"/>
      <c r="AIZ947"/>
      <c r="AJA947"/>
      <c r="AJB947"/>
      <c r="AJC947"/>
      <c r="AJD947"/>
      <c r="AJE947"/>
      <c r="AJF947"/>
      <c r="AJG947"/>
      <c r="AJH947"/>
      <c r="AJI947"/>
      <c r="AJJ947"/>
      <c r="AJK947"/>
      <c r="AJL947"/>
      <c r="AJM947"/>
      <c r="AJN947"/>
      <c r="AJO947"/>
      <c r="AJP947"/>
      <c r="AJQ947"/>
      <c r="AJR947"/>
      <c r="AJS947"/>
      <c r="AJT947"/>
      <c r="AJU947"/>
      <c r="AJV947"/>
      <c r="AJW947"/>
      <c r="AJX947"/>
      <c r="AJY947"/>
      <c r="AJZ947"/>
      <c r="AKA947"/>
      <c r="AKB947"/>
      <c r="AKC947"/>
      <c r="AKD947"/>
      <c r="AKE947"/>
      <c r="AKF947"/>
      <c r="AKG947"/>
      <c r="AKH947"/>
      <c r="AKI947"/>
      <c r="AKJ947"/>
      <c r="AKK947"/>
      <c r="AKL947"/>
      <c r="AKM947"/>
      <c r="AKN947"/>
      <c r="AKO947"/>
      <c r="AKP947"/>
      <c r="AKQ947"/>
      <c r="AKR947"/>
      <c r="AKS947"/>
      <c r="AKT947"/>
      <c r="AKU947"/>
      <c r="AKV947"/>
      <c r="AKW947"/>
      <c r="AKX947"/>
      <c r="AKY947"/>
      <c r="AKZ947"/>
      <c r="ALA947"/>
      <c r="ALB947"/>
      <c r="ALC947"/>
      <c r="ALD947"/>
      <c r="ALE947"/>
      <c r="ALF947"/>
      <c r="ALG947"/>
      <c r="ALH947"/>
      <c r="ALI947"/>
      <c r="ALJ947"/>
      <c r="ALK947"/>
      <c r="ALL947"/>
      <c r="ALM947"/>
      <c r="ALN947"/>
      <c r="ALO947"/>
      <c r="ALP947"/>
      <c r="ALQ947"/>
      <c r="ALR947"/>
      <c r="ALS947"/>
      <c r="ALT947"/>
      <c r="ALU947"/>
      <c r="ALV947"/>
      <c r="ALW947"/>
      <c r="ALX947"/>
      <c r="ALY947"/>
      <c r="ALZ947"/>
      <c r="AMA947"/>
      <c r="AMB947"/>
      <c r="AMC947"/>
      <c r="AMD947"/>
      <c r="AME947"/>
      <c r="AMF947"/>
      <c r="AMG947"/>
      <c r="AMH947"/>
      <c r="AMI947"/>
      <c r="AMJ947"/>
      <c r="AMK947"/>
      <c r="AML947"/>
      <c r="AMM947"/>
      <c r="AMN947"/>
      <c r="AMO947"/>
      <c r="AMP947"/>
      <c r="AMQ947"/>
      <c r="AMR947"/>
      <c r="AMS947"/>
      <c r="AMT947"/>
      <c r="AMU947"/>
      <c r="AMV947"/>
      <c r="AMW947"/>
      <c r="AMX947"/>
      <c r="AMY947"/>
      <c r="AMZ947"/>
      <c r="ANA947"/>
      <c r="ANB947"/>
      <c r="ANC947"/>
      <c r="AND947"/>
      <c r="ANE947"/>
      <c r="ANF947"/>
      <c r="ANG947"/>
      <c r="ANH947"/>
      <c r="ANI947"/>
      <c r="ANJ947"/>
      <c r="ANK947"/>
      <c r="ANL947"/>
      <c r="ANM947"/>
      <c r="ANN947"/>
      <c r="ANO947"/>
      <c r="ANP947"/>
      <c r="ANQ947"/>
      <c r="ANR947"/>
      <c r="ANS947"/>
      <c r="ANT947"/>
      <c r="ANU947"/>
      <c r="ANV947"/>
      <c r="ANW947"/>
      <c r="ANX947"/>
      <c r="ANY947"/>
      <c r="ANZ947"/>
      <c r="AOA947"/>
      <c r="AOB947"/>
      <c r="AOC947"/>
      <c r="AOD947"/>
      <c r="AOE947"/>
      <c r="AOF947"/>
      <c r="AOG947"/>
      <c r="AOH947"/>
      <c r="AOI947"/>
      <c r="AOJ947"/>
      <c r="AOK947"/>
      <c r="AOL947"/>
      <c r="AOM947"/>
      <c r="AON947"/>
      <c r="AOO947"/>
      <c r="AOP947"/>
      <c r="AOQ947"/>
      <c r="AOR947"/>
      <c r="AOS947"/>
      <c r="AOT947"/>
      <c r="AOU947"/>
      <c r="AOV947"/>
      <c r="AOW947"/>
      <c r="AOX947"/>
      <c r="AOY947"/>
      <c r="AOZ947"/>
      <c r="APA947"/>
      <c r="APB947"/>
      <c r="APC947"/>
      <c r="APD947"/>
      <c r="APE947"/>
      <c r="APF947"/>
      <c r="APG947"/>
      <c r="APH947"/>
      <c r="API947"/>
      <c r="APJ947"/>
      <c r="APK947"/>
      <c r="APL947"/>
      <c r="APM947"/>
      <c r="APN947"/>
      <c r="APO947"/>
      <c r="APP947"/>
      <c r="APQ947"/>
      <c r="APR947"/>
      <c r="APS947"/>
      <c r="APT947"/>
      <c r="APU947"/>
      <c r="APV947"/>
      <c r="APW947"/>
      <c r="APX947"/>
      <c r="APY947"/>
      <c r="APZ947"/>
      <c r="AQA947"/>
      <c r="AQB947"/>
      <c r="AQC947"/>
      <c r="AQD947"/>
      <c r="AQE947"/>
      <c r="AQF947"/>
      <c r="AQG947"/>
      <c r="AQH947"/>
      <c r="AQI947"/>
      <c r="AQJ947"/>
      <c r="AQK947"/>
      <c r="AQL947"/>
      <c r="AQM947"/>
      <c r="AQN947"/>
      <c r="AQO947"/>
      <c r="AQP947"/>
      <c r="AQQ947"/>
      <c r="AQR947"/>
      <c r="AQS947"/>
      <c r="AQT947"/>
      <c r="AQU947"/>
      <c r="AQV947"/>
      <c r="AQW947"/>
      <c r="AQX947"/>
      <c r="AQY947"/>
      <c r="AQZ947"/>
      <c r="ARA947"/>
      <c r="ARB947"/>
      <c r="ARC947"/>
      <c r="ARD947"/>
      <c r="ARE947"/>
      <c r="ARF947"/>
      <c r="ARG947"/>
      <c r="ARH947"/>
      <c r="ARI947"/>
      <c r="ARJ947"/>
      <c r="ARK947"/>
      <c r="ARL947"/>
      <c r="ARM947"/>
      <c r="ARN947"/>
      <c r="ARO947"/>
      <c r="ARP947"/>
      <c r="ARQ947"/>
      <c r="ARR947"/>
      <c r="ARS947"/>
      <c r="ART947"/>
      <c r="ARU947"/>
      <c r="ARV947"/>
      <c r="ARW947"/>
      <c r="ARX947"/>
      <c r="ARY947"/>
      <c r="ARZ947"/>
      <c r="ASA947"/>
      <c r="ASB947"/>
      <c r="ASC947"/>
      <c r="ASD947"/>
      <c r="ASE947"/>
      <c r="ASF947"/>
      <c r="ASG947"/>
      <c r="ASH947"/>
      <c r="ASI947"/>
      <c r="ASJ947"/>
      <c r="ASK947"/>
      <c r="ASL947"/>
      <c r="ASM947"/>
      <c r="ASN947"/>
      <c r="ASO947"/>
      <c r="ASP947"/>
      <c r="ASQ947"/>
      <c r="ASR947"/>
      <c r="ASS947"/>
      <c r="AST947"/>
      <c r="ASU947"/>
      <c r="ASV947"/>
      <c r="ASW947"/>
      <c r="ASX947"/>
      <c r="ASY947"/>
      <c r="ASZ947"/>
      <c r="ATA947"/>
      <c r="ATB947"/>
      <c r="ATC947"/>
      <c r="ATD947"/>
      <c r="ATE947"/>
      <c r="ATF947"/>
      <c r="ATG947"/>
      <c r="ATH947"/>
      <c r="ATI947"/>
      <c r="ATJ947"/>
      <c r="ATK947"/>
      <c r="ATL947"/>
      <c r="ATM947"/>
      <c r="ATN947"/>
      <c r="ATO947"/>
      <c r="ATP947"/>
      <c r="ATQ947"/>
      <c r="ATR947"/>
      <c r="ATS947"/>
      <c r="ATT947"/>
      <c r="ATU947"/>
      <c r="ATV947"/>
      <c r="ATW947"/>
      <c r="ATX947"/>
      <c r="ATY947"/>
      <c r="ATZ947"/>
      <c r="AUA947"/>
      <c r="AUB947"/>
      <c r="AUC947"/>
      <c r="AUD947"/>
      <c r="AUE947"/>
      <c r="AUF947"/>
      <c r="AUG947"/>
      <c r="AUH947"/>
      <c r="AUI947"/>
      <c r="AUJ947"/>
      <c r="AUK947"/>
      <c r="AUL947"/>
      <c r="AUM947"/>
      <c r="AUN947"/>
      <c r="AUO947"/>
      <c r="AUP947"/>
      <c r="AUQ947"/>
      <c r="AUR947"/>
      <c r="AUS947"/>
      <c r="AUT947"/>
      <c r="AUU947"/>
      <c r="AUV947"/>
      <c r="AUW947"/>
      <c r="AUX947"/>
      <c r="AUY947"/>
      <c r="AUZ947"/>
      <c r="AVA947"/>
      <c r="AVB947"/>
      <c r="AVC947"/>
      <c r="AVD947"/>
      <c r="AVE947"/>
      <c r="AVF947"/>
      <c r="AVG947"/>
      <c r="AVH947"/>
      <c r="AVI947"/>
      <c r="AVJ947"/>
      <c r="AVK947"/>
      <c r="AVL947"/>
      <c r="AVM947"/>
      <c r="AVN947"/>
      <c r="AVO947"/>
      <c r="AVP947"/>
      <c r="AVQ947"/>
      <c r="AVR947"/>
      <c r="AVS947"/>
      <c r="AVT947"/>
      <c r="AVU947"/>
      <c r="AVV947"/>
      <c r="AVW947"/>
      <c r="AVX947"/>
      <c r="AVY947"/>
      <c r="AVZ947"/>
      <c r="AWA947"/>
      <c r="AWB947"/>
      <c r="AWC947"/>
      <c r="AWD947"/>
      <c r="AWE947"/>
      <c r="AWF947"/>
      <c r="AWG947"/>
      <c r="AWH947"/>
      <c r="AWI947"/>
      <c r="AWJ947"/>
      <c r="AWK947"/>
      <c r="AWL947"/>
      <c r="AWM947"/>
      <c r="AWN947"/>
      <c r="AWO947"/>
      <c r="AWP947"/>
      <c r="AWQ947"/>
      <c r="AWR947"/>
      <c r="AWS947"/>
      <c r="AWT947"/>
      <c r="AWU947"/>
      <c r="AWV947"/>
      <c r="AWW947"/>
      <c r="AWX947"/>
      <c r="AWY947"/>
      <c r="AWZ947"/>
      <c r="AXA947"/>
      <c r="AXB947"/>
      <c r="AXC947"/>
      <c r="AXD947"/>
      <c r="AXE947"/>
      <c r="AXF947"/>
      <c r="AXG947"/>
      <c r="AXH947"/>
      <c r="AXI947"/>
      <c r="AXJ947"/>
      <c r="AXK947"/>
      <c r="AXL947"/>
      <c r="AXM947"/>
      <c r="AXN947"/>
      <c r="AXO947"/>
      <c r="AXP947"/>
      <c r="AXQ947"/>
      <c r="AXR947"/>
      <c r="AXS947"/>
      <c r="AXT947"/>
      <c r="AXU947"/>
      <c r="AXV947"/>
      <c r="AXW947"/>
      <c r="AXX947"/>
      <c r="AXY947"/>
      <c r="AXZ947"/>
      <c r="AYA947"/>
      <c r="AYB947"/>
      <c r="AYC947"/>
      <c r="AYD947"/>
      <c r="AYE947"/>
      <c r="AYF947"/>
      <c r="AYG947"/>
      <c r="AYH947"/>
      <c r="AYI947"/>
      <c r="AYJ947"/>
      <c r="AYK947"/>
      <c r="AYL947"/>
      <c r="AYM947"/>
      <c r="AYN947"/>
      <c r="AYO947"/>
      <c r="AYP947"/>
      <c r="AYQ947"/>
      <c r="AYR947"/>
      <c r="AYS947"/>
      <c r="AYT947"/>
      <c r="AYU947"/>
      <c r="AYV947"/>
      <c r="AYW947"/>
      <c r="AYX947"/>
      <c r="AYY947"/>
      <c r="AYZ947"/>
      <c r="AZA947"/>
      <c r="AZB947"/>
      <c r="AZC947"/>
      <c r="AZD947"/>
      <c r="AZE947"/>
      <c r="AZF947"/>
      <c r="AZG947"/>
      <c r="AZH947"/>
      <c r="AZI947"/>
      <c r="AZJ947"/>
      <c r="AZK947"/>
      <c r="AZL947"/>
      <c r="AZM947"/>
      <c r="AZN947"/>
      <c r="AZO947"/>
      <c r="AZP947"/>
      <c r="AZQ947"/>
      <c r="AZR947"/>
      <c r="AZS947"/>
      <c r="AZT947"/>
      <c r="AZU947"/>
      <c r="AZV947"/>
      <c r="AZW947"/>
      <c r="AZX947"/>
      <c r="AZY947"/>
      <c r="AZZ947"/>
      <c r="BAA947"/>
      <c r="BAB947"/>
      <c r="BAC947"/>
      <c r="BAD947"/>
      <c r="BAE947"/>
      <c r="BAF947"/>
      <c r="BAG947"/>
      <c r="BAH947"/>
      <c r="BAI947"/>
      <c r="BAJ947"/>
      <c r="BAK947"/>
      <c r="BAL947"/>
      <c r="BAM947"/>
      <c r="BAN947"/>
      <c r="BAO947"/>
      <c r="BAP947"/>
      <c r="BAQ947"/>
      <c r="BAR947"/>
      <c r="BAS947"/>
      <c r="BAT947"/>
      <c r="BAU947"/>
      <c r="BAV947"/>
      <c r="BAW947"/>
      <c r="BAX947"/>
      <c r="BAY947"/>
      <c r="BAZ947"/>
      <c r="BBA947"/>
      <c r="BBB947"/>
      <c r="BBC947"/>
      <c r="BBD947"/>
      <c r="BBE947"/>
      <c r="BBF947"/>
      <c r="BBG947"/>
      <c r="BBH947"/>
      <c r="BBI947"/>
      <c r="BBJ947"/>
      <c r="BBK947"/>
      <c r="BBL947"/>
      <c r="BBM947"/>
      <c r="BBN947"/>
      <c r="BBO947"/>
      <c r="BBP947"/>
      <c r="BBQ947"/>
      <c r="BBR947"/>
      <c r="BBS947"/>
      <c r="BBT947"/>
      <c r="BBU947"/>
      <c r="BBV947"/>
      <c r="BBW947"/>
      <c r="BBX947"/>
      <c r="BBY947"/>
      <c r="BBZ947"/>
      <c r="BCA947"/>
      <c r="BCB947"/>
      <c r="BCC947"/>
      <c r="BCD947"/>
      <c r="BCE947"/>
      <c r="BCF947"/>
      <c r="BCG947"/>
      <c r="BCH947"/>
      <c r="BCI947"/>
      <c r="BCJ947"/>
      <c r="BCK947"/>
      <c r="BCL947"/>
      <c r="BCM947"/>
      <c r="BCN947"/>
      <c r="BCO947"/>
      <c r="BCP947"/>
      <c r="BCQ947"/>
      <c r="BCR947"/>
      <c r="BCS947"/>
      <c r="BCT947"/>
      <c r="BCU947"/>
      <c r="BCV947"/>
      <c r="BCW947"/>
      <c r="BCX947"/>
      <c r="BCY947"/>
      <c r="BCZ947"/>
      <c r="BDA947"/>
      <c r="BDB947"/>
      <c r="BDC947"/>
      <c r="BDD947"/>
      <c r="BDE947"/>
      <c r="BDF947"/>
      <c r="BDG947"/>
      <c r="BDH947"/>
      <c r="BDI947"/>
      <c r="BDJ947"/>
      <c r="BDK947"/>
      <c r="BDL947"/>
      <c r="BDM947"/>
      <c r="BDN947"/>
      <c r="BDO947"/>
      <c r="BDP947"/>
      <c r="BDQ947"/>
      <c r="BDR947"/>
      <c r="BDS947"/>
      <c r="BDT947"/>
      <c r="BDU947"/>
      <c r="BDV947"/>
      <c r="BDW947"/>
      <c r="BDX947"/>
      <c r="BDY947"/>
      <c r="BDZ947"/>
      <c r="BEA947"/>
      <c r="BEB947"/>
      <c r="BEC947"/>
      <c r="BED947"/>
      <c r="BEE947"/>
      <c r="BEF947"/>
      <c r="BEG947"/>
      <c r="BEH947"/>
      <c r="BEI947"/>
      <c r="BEJ947"/>
      <c r="BEK947"/>
      <c r="BEL947"/>
      <c r="BEM947"/>
      <c r="BEN947"/>
      <c r="BEO947"/>
      <c r="BEP947"/>
      <c r="BEQ947"/>
      <c r="BER947"/>
      <c r="BES947"/>
      <c r="BET947"/>
      <c r="BEU947"/>
      <c r="BEV947"/>
      <c r="BEW947"/>
      <c r="BEX947"/>
      <c r="BEY947"/>
      <c r="BEZ947"/>
      <c r="BFA947"/>
      <c r="BFB947"/>
      <c r="BFC947"/>
      <c r="BFD947"/>
      <c r="BFE947"/>
      <c r="BFF947"/>
      <c r="BFG947"/>
      <c r="BFH947"/>
      <c r="BFI947"/>
      <c r="BFJ947"/>
      <c r="BFK947"/>
      <c r="BFL947"/>
      <c r="BFM947"/>
      <c r="BFN947"/>
      <c r="BFO947"/>
      <c r="BFP947"/>
      <c r="BFQ947"/>
      <c r="BFR947"/>
      <c r="BFS947"/>
      <c r="BFT947"/>
      <c r="BFU947"/>
      <c r="BFV947"/>
      <c r="BFW947"/>
      <c r="BFX947"/>
      <c r="BFY947"/>
      <c r="BFZ947"/>
      <c r="BGA947"/>
      <c r="BGB947"/>
      <c r="BGC947"/>
      <c r="BGD947"/>
      <c r="BGE947"/>
      <c r="BGF947"/>
      <c r="BGG947"/>
      <c r="BGH947"/>
      <c r="BGI947"/>
      <c r="BGJ947"/>
      <c r="BGK947"/>
      <c r="BGL947"/>
      <c r="BGM947"/>
      <c r="BGN947"/>
      <c r="BGO947"/>
      <c r="BGP947"/>
      <c r="BGQ947"/>
      <c r="BGR947"/>
      <c r="BGS947"/>
      <c r="BGT947"/>
      <c r="BGU947"/>
      <c r="BGV947"/>
      <c r="BGW947"/>
      <c r="BGX947"/>
      <c r="BGY947"/>
      <c r="BGZ947"/>
      <c r="BHA947"/>
      <c r="BHB947"/>
      <c r="BHC947"/>
      <c r="BHD947"/>
      <c r="BHE947"/>
      <c r="BHF947"/>
      <c r="BHG947"/>
      <c r="BHH947"/>
      <c r="BHI947"/>
      <c r="BHJ947"/>
      <c r="BHK947"/>
      <c r="BHL947"/>
      <c r="BHM947"/>
      <c r="BHN947"/>
      <c r="BHO947"/>
      <c r="BHP947"/>
      <c r="BHQ947"/>
      <c r="BHR947"/>
      <c r="BHS947"/>
      <c r="BHT947"/>
      <c r="BHU947"/>
      <c r="BHV947"/>
      <c r="BHW947"/>
      <c r="BHX947"/>
      <c r="BHY947"/>
      <c r="BHZ947"/>
      <c r="BIA947"/>
      <c r="BIB947"/>
      <c r="BIC947"/>
      <c r="BID947"/>
      <c r="BIE947"/>
      <c r="BIF947"/>
      <c r="BIG947"/>
      <c r="BIH947"/>
      <c r="BII947"/>
      <c r="BIJ947"/>
      <c r="BIK947"/>
      <c r="BIL947"/>
      <c r="BIM947"/>
      <c r="BIN947"/>
      <c r="BIO947"/>
      <c r="BIP947"/>
      <c r="BIQ947"/>
      <c r="BIR947"/>
      <c r="BIS947"/>
      <c r="BIT947"/>
      <c r="BIU947"/>
      <c r="BIV947"/>
      <c r="BIW947"/>
      <c r="BIX947"/>
      <c r="BIY947"/>
      <c r="BIZ947"/>
      <c r="BJA947"/>
      <c r="BJB947"/>
      <c r="BJC947"/>
      <c r="BJD947"/>
      <c r="BJE947"/>
      <c r="BJF947"/>
      <c r="BJG947"/>
      <c r="BJH947"/>
      <c r="BJI947"/>
      <c r="BJJ947"/>
      <c r="BJK947"/>
      <c r="BJL947"/>
      <c r="BJM947"/>
      <c r="BJN947"/>
      <c r="BJO947"/>
      <c r="BJP947"/>
      <c r="BJQ947"/>
      <c r="BJR947"/>
      <c r="BJS947"/>
      <c r="BJT947"/>
      <c r="BJU947"/>
      <c r="BJV947"/>
      <c r="BJW947"/>
      <c r="BJX947"/>
      <c r="BJY947"/>
      <c r="BJZ947"/>
      <c r="BKA947"/>
      <c r="BKB947"/>
      <c r="BKC947"/>
      <c r="BKD947"/>
      <c r="BKE947"/>
      <c r="BKF947"/>
      <c r="BKG947"/>
      <c r="BKH947"/>
      <c r="BKI947"/>
      <c r="BKJ947"/>
      <c r="BKK947"/>
      <c r="BKL947"/>
      <c r="BKM947"/>
      <c r="BKN947"/>
      <c r="BKO947"/>
      <c r="BKP947"/>
      <c r="BKQ947"/>
      <c r="BKR947"/>
      <c r="BKS947"/>
      <c r="BKT947"/>
      <c r="BKU947"/>
      <c r="BKV947"/>
      <c r="BKW947"/>
      <c r="BKX947"/>
      <c r="BKY947"/>
      <c r="BKZ947"/>
      <c r="BLA947"/>
      <c r="BLB947"/>
      <c r="BLC947"/>
      <c r="BLD947"/>
      <c r="BLE947"/>
      <c r="BLF947"/>
      <c r="BLG947"/>
      <c r="BLH947"/>
      <c r="BLI947"/>
      <c r="BLJ947"/>
      <c r="BLK947"/>
      <c r="BLL947"/>
      <c r="BLM947"/>
      <c r="BLN947"/>
      <c r="BLO947"/>
      <c r="BLP947"/>
      <c r="BLQ947"/>
      <c r="BLR947"/>
      <c r="BLS947"/>
      <c r="BLT947"/>
      <c r="BLU947"/>
      <c r="BLV947"/>
      <c r="BLW947"/>
      <c r="BLX947"/>
      <c r="BLY947"/>
      <c r="BLZ947"/>
      <c r="BMA947"/>
      <c r="BMB947"/>
      <c r="BMC947"/>
      <c r="BMD947"/>
      <c r="BME947"/>
      <c r="BMF947"/>
      <c r="BMG947"/>
      <c r="BMH947"/>
      <c r="BMI947"/>
      <c r="BMJ947"/>
      <c r="BMK947"/>
      <c r="BML947"/>
      <c r="BMM947"/>
      <c r="BMN947"/>
      <c r="BMO947"/>
      <c r="BMP947"/>
      <c r="BMQ947"/>
      <c r="BMR947"/>
      <c r="BMS947"/>
      <c r="BMT947"/>
      <c r="BMU947"/>
      <c r="BMV947"/>
      <c r="BMW947"/>
      <c r="BMX947"/>
      <c r="BMY947"/>
      <c r="BMZ947"/>
      <c r="BNA947"/>
      <c r="BNB947"/>
      <c r="BNC947"/>
      <c r="BND947"/>
      <c r="BNE947"/>
      <c r="BNF947"/>
      <c r="BNG947"/>
      <c r="BNH947"/>
      <c r="BNI947"/>
      <c r="BNJ947"/>
      <c r="BNK947"/>
      <c r="BNL947"/>
      <c r="BNM947"/>
      <c r="BNN947"/>
      <c r="BNO947"/>
      <c r="BNP947"/>
      <c r="BNQ947"/>
      <c r="BNR947"/>
      <c r="BNS947"/>
      <c r="BNT947"/>
      <c r="BNU947"/>
      <c r="BNV947"/>
      <c r="BNW947"/>
      <c r="BNX947"/>
      <c r="BNY947"/>
      <c r="BNZ947"/>
      <c r="BOA947"/>
      <c r="BOB947"/>
      <c r="BOC947"/>
      <c r="BOD947"/>
      <c r="BOE947"/>
      <c r="BOF947"/>
      <c r="BOG947"/>
      <c r="BOH947"/>
      <c r="BOI947"/>
      <c r="BOJ947"/>
      <c r="BOK947"/>
      <c r="BOL947"/>
      <c r="BOM947"/>
      <c r="BON947"/>
      <c r="BOO947"/>
      <c r="BOP947"/>
      <c r="BOQ947"/>
      <c r="BOR947"/>
      <c r="BOS947"/>
      <c r="BOT947"/>
      <c r="BOU947"/>
      <c r="BOV947"/>
      <c r="BOW947"/>
      <c r="BOX947"/>
      <c r="BOY947"/>
      <c r="BOZ947"/>
      <c r="BPA947"/>
      <c r="BPB947"/>
      <c r="BPC947"/>
      <c r="BPD947"/>
      <c r="BPE947"/>
      <c r="BPF947"/>
      <c r="BPG947"/>
      <c r="BPH947"/>
      <c r="BPI947"/>
      <c r="BPJ947"/>
      <c r="BPK947"/>
      <c r="BPL947"/>
      <c r="BPM947"/>
      <c r="BPN947"/>
      <c r="BPO947"/>
      <c r="BPP947"/>
      <c r="BPQ947"/>
      <c r="BPR947"/>
      <c r="BPS947"/>
      <c r="BPT947"/>
      <c r="BPU947"/>
      <c r="BPV947"/>
      <c r="BPW947"/>
      <c r="BPX947"/>
      <c r="BPY947"/>
      <c r="BPZ947"/>
      <c r="BQA947"/>
      <c r="BQB947"/>
      <c r="BQC947"/>
      <c r="BQD947"/>
      <c r="BQE947"/>
      <c r="BQF947"/>
      <c r="BQG947"/>
      <c r="BQH947"/>
      <c r="BQI947"/>
      <c r="BQJ947"/>
      <c r="BQK947"/>
      <c r="BQL947"/>
      <c r="BQM947"/>
      <c r="BQN947"/>
      <c r="BQO947"/>
      <c r="BQP947"/>
      <c r="BQQ947"/>
      <c r="BQR947"/>
      <c r="BQS947"/>
      <c r="BQT947"/>
      <c r="BQU947"/>
      <c r="BQV947"/>
      <c r="BQW947"/>
      <c r="BQX947"/>
      <c r="BQY947"/>
      <c r="BQZ947"/>
      <c r="BRA947"/>
      <c r="BRB947"/>
      <c r="BRC947"/>
      <c r="BRD947"/>
      <c r="BRE947"/>
      <c r="BRF947"/>
      <c r="BRG947"/>
      <c r="BRH947"/>
      <c r="BRI947"/>
      <c r="BRJ947"/>
      <c r="BRK947"/>
      <c r="BRL947"/>
      <c r="BRM947"/>
      <c r="BRN947"/>
      <c r="BRO947"/>
      <c r="BRP947"/>
      <c r="BRQ947"/>
      <c r="BRR947"/>
      <c r="BRS947"/>
      <c r="BRT947"/>
      <c r="BRU947"/>
      <c r="BRV947"/>
      <c r="BRW947"/>
      <c r="BRX947"/>
      <c r="BRY947"/>
      <c r="BRZ947"/>
      <c r="BSA947"/>
      <c r="BSB947"/>
      <c r="BSC947"/>
      <c r="BSD947"/>
      <c r="BSE947"/>
      <c r="BSF947"/>
      <c r="BSG947"/>
      <c r="BSH947"/>
      <c r="BSI947"/>
      <c r="BSJ947"/>
      <c r="BSK947"/>
      <c r="BSL947"/>
      <c r="BSM947"/>
      <c r="BSN947"/>
      <c r="BSO947"/>
      <c r="BSP947"/>
      <c r="BSQ947"/>
      <c r="BSR947"/>
      <c r="BSS947"/>
      <c r="BST947"/>
      <c r="BSU947"/>
      <c r="BSV947"/>
      <c r="BSW947"/>
      <c r="BSX947"/>
      <c r="BSY947"/>
      <c r="BSZ947"/>
      <c r="BTA947"/>
      <c r="BTB947"/>
      <c r="BTC947"/>
      <c r="BTD947"/>
      <c r="BTE947"/>
      <c r="BTF947"/>
      <c r="BTG947"/>
      <c r="BTH947"/>
      <c r="BTI947"/>
      <c r="BTJ947"/>
      <c r="BTK947"/>
      <c r="BTL947"/>
      <c r="BTM947"/>
      <c r="BTN947"/>
      <c r="BTO947"/>
      <c r="BTP947"/>
      <c r="BTQ947"/>
      <c r="BTR947"/>
      <c r="BTS947"/>
      <c r="BTT947"/>
      <c r="BTU947"/>
      <c r="BTV947"/>
      <c r="BTW947"/>
      <c r="BTX947"/>
      <c r="BTY947"/>
      <c r="BTZ947"/>
      <c r="BUA947"/>
      <c r="BUB947"/>
      <c r="BUC947"/>
      <c r="BUD947"/>
      <c r="BUE947"/>
      <c r="BUF947"/>
      <c r="BUG947"/>
      <c r="BUH947"/>
      <c r="BUI947"/>
      <c r="BUJ947"/>
      <c r="BUK947"/>
      <c r="BUL947"/>
      <c r="BUM947"/>
      <c r="BUN947"/>
      <c r="BUO947"/>
      <c r="BUP947"/>
      <c r="BUQ947"/>
      <c r="BUR947"/>
      <c r="BUS947"/>
      <c r="BUT947"/>
      <c r="BUU947"/>
      <c r="BUV947"/>
      <c r="BUW947"/>
      <c r="BUX947"/>
      <c r="BUY947"/>
      <c r="BUZ947"/>
      <c r="BVA947"/>
      <c r="BVB947"/>
      <c r="BVC947"/>
      <c r="BVD947"/>
      <c r="BVE947"/>
      <c r="BVF947"/>
      <c r="BVG947"/>
      <c r="BVH947"/>
      <c r="BVI947"/>
      <c r="BVJ947"/>
      <c r="BVK947"/>
      <c r="BVL947"/>
      <c r="BVM947"/>
      <c r="BVN947"/>
      <c r="BVO947"/>
      <c r="BVP947"/>
      <c r="BVQ947"/>
      <c r="BVR947"/>
      <c r="BVS947"/>
      <c r="BVT947"/>
      <c r="BVU947"/>
      <c r="BVV947"/>
      <c r="BVW947"/>
      <c r="BVX947"/>
      <c r="BVY947"/>
      <c r="BVZ947"/>
      <c r="BWA947"/>
      <c r="BWB947"/>
      <c r="BWC947"/>
      <c r="BWD947"/>
      <c r="BWE947"/>
      <c r="BWF947"/>
      <c r="BWG947"/>
      <c r="BWH947"/>
      <c r="BWI947"/>
      <c r="BWJ947"/>
      <c r="BWK947"/>
      <c r="BWL947"/>
      <c r="BWM947"/>
      <c r="BWN947"/>
      <c r="BWO947"/>
      <c r="BWP947"/>
      <c r="BWQ947"/>
      <c r="BWR947"/>
      <c r="BWS947"/>
      <c r="BWT947"/>
      <c r="BWU947"/>
      <c r="BWV947"/>
      <c r="BWW947"/>
      <c r="BWX947"/>
      <c r="BWY947"/>
      <c r="BWZ947"/>
      <c r="BXA947"/>
      <c r="BXB947"/>
      <c r="BXC947"/>
      <c r="BXD947"/>
      <c r="BXE947"/>
      <c r="BXF947"/>
      <c r="BXG947"/>
      <c r="BXH947"/>
      <c r="BXI947"/>
      <c r="BXJ947"/>
      <c r="BXK947"/>
      <c r="BXL947"/>
      <c r="BXM947"/>
      <c r="BXN947"/>
      <c r="BXO947"/>
      <c r="BXP947"/>
      <c r="BXQ947"/>
      <c r="BXR947"/>
      <c r="BXS947"/>
      <c r="BXT947"/>
      <c r="BXU947"/>
      <c r="BXV947"/>
      <c r="BXW947"/>
      <c r="BXX947"/>
      <c r="BXY947"/>
      <c r="BXZ947"/>
      <c r="BYA947"/>
      <c r="BYB947"/>
      <c r="BYC947"/>
      <c r="BYD947"/>
      <c r="BYE947"/>
      <c r="BYF947"/>
      <c r="BYG947"/>
      <c r="BYH947"/>
      <c r="BYI947"/>
      <c r="BYJ947"/>
      <c r="BYK947"/>
      <c r="BYL947"/>
      <c r="BYM947"/>
      <c r="BYN947"/>
      <c r="BYO947"/>
      <c r="BYP947"/>
      <c r="BYQ947"/>
      <c r="BYR947"/>
      <c r="BYS947"/>
      <c r="BYT947"/>
      <c r="BYU947"/>
      <c r="BYV947"/>
      <c r="BYW947"/>
      <c r="BYX947"/>
      <c r="BYY947"/>
      <c r="BYZ947"/>
      <c r="BZA947"/>
      <c r="BZB947"/>
      <c r="BZC947"/>
      <c r="BZD947"/>
      <c r="BZE947"/>
      <c r="BZF947"/>
      <c r="BZG947"/>
      <c r="BZH947"/>
      <c r="BZI947"/>
      <c r="BZJ947"/>
      <c r="BZK947"/>
      <c r="BZL947"/>
      <c r="BZM947"/>
      <c r="BZN947"/>
      <c r="BZO947"/>
      <c r="BZP947"/>
      <c r="BZQ947"/>
      <c r="BZR947"/>
      <c r="BZS947"/>
      <c r="BZT947"/>
      <c r="BZU947"/>
      <c r="BZV947"/>
      <c r="BZW947"/>
      <c r="BZX947"/>
      <c r="BZY947"/>
      <c r="BZZ947"/>
      <c r="CAA947"/>
      <c r="CAB947"/>
      <c r="CAC947"/>
      <c r="CAD947"/>
      <c r="CAE947"/>
      <c r="CAF947"/>
      <c r="CAG947"/>
      <c r="CAH947"/>
      <c r="CAI947"/>
      <c r="CAJ947"/>
      <c r="CAK947"/>
      <c r="CAL947"/>
      <c r="CAM947"/>
      <c r="CAN947"/>
      <c r="CAO947"/>
      <c r="CAP947"/>
      <c r="CAQ947"/>
      <c r="CAR947"/>
      <c r="CAS947"/>
      <c r="CAT947"/>
      <c r="CAU947"/>
      <c r="CAV947"/>
      <c r="CAW947"/>
      <c r="CAX947"/>
      <c r="CAY947"/>
      <c r="CAZ947"/>
      <c r="CBA947"/>
      <c r="CBB947"/>
      <c r="CBC947"/>
      <c r="CBD947"/>
      <c r="CBE947"/>
      <c r="CBF947"/>
      <c r="CBG947"/>
      <c r="CBH947"/>
      <c r="CBI947"/>
      <c r="CBJ947"/>
      <c r="CBK947"/>
      <c r="CBL947"/>
      <c r="CBM947"/>
      <c r="CBN947"/>
      <c r="CBO947"/>
      <c r="CBP947"/>
      <c r="CBQ947"/>
      <c r="CBR947"/>
      <c r="CBS947"/>
      <c r="CBT947"/>
      <c r="CBU947"/>
      <c r="CBV947"/>
      <c r="CBW947"/>
      <c r="CBX947"/>
      <c r="CBY947"/>
      <c r="CBZ947"/>
      <c r="CCA947"/>
      <c r="CCB947"/>
      <c r="CCC947"/>
      <c r="CCD947"/>
      <c r="CCE947"/>
      <c r="CCF947"/>
      <c r="CCG947"/>
      <c r="CCH947"/>
      <c r="CCI947"/>
      <c r="CCJ947"/>
      <c r="CCK947"/>
      <c r="CCL947"/>
      <c r="CCM947"/>
      <c r="CCN947"/>
      <c r="CCO947"/>
      <c r="CCP947"/>
      <c r="CCQ947"/>
      <c r="CCR947"/>
      <c r="CCS947"/>
      <c r="CCT947"/>
      <c r="CCU947"/>
      <c r="CCV947"/>
      <c r="CCW947"/>
      <c r="CCX947"/>
      <c r="CCY947"/>
      <c r="CCZ947"/>
      <c r="CDA947"/>
      <c r="CDB947"/>
      <c r="CDC947"/>
      <c r="CDD947"/>
      <c r="CDE947"/>
      <c r="CDF947"/>
      <c r="CDG947"/>
      <c r="CDH947"/>
      <c r="CDI947"/>
      <c r="CDJ947"/>
      <c r="CDK947"/>
      <c r="CDL947"/>
      <c r="CDM947"/>
      <c r="CDN947"/>
      <c r="CDO947"/>
      <c r="CDP947"/>
      <c r="CDQ947"/>
      <c r="CDR947"/>
      <c r="CDS947"/>
      <c r="CDT947"/>
      <c r="CDU947"/>
      <c r="CDV947"/>
      <c r="CDW947"/>
      <c r="CDX947"/>
      <c r="CDY947"/>
      <c r="CDZ947"/>
      <c r="CEA947"/>
      <c r="CEB947"/>
      <c r="CEC947"/>
      <c r="CED947"/>
      <c r="CEE947"/>
      <c r="CEF947"/>
      <c r="CEG947"/>
      <c r="CEH947"/>
      <c r="CEI947"/>
      <c r="CEJ947"/>
      <c r="CEK947"/>
      <c r="CEL947"/>
      <c r="CEM947"/>
      <c r="CEN947"/>
      <c r="CEO947"/>
      <c r="CEP947"/>
      <c r="CEQ947"/>
      <c r="CER947"/>
      <c r="CES947"/>
      <c r="CET947"/>
      <c r="CEU947"/>
      <c r="CEV947"/>
      <c r="CEW947"/>
      <c r="CEX947"/>
      <c r="CEY947"/>
      <c r="CEZ947"/>
      <c r="CFA947"/>
      <c r="CFB947"/>
      <c r="CFC947"/>
      <c r="CFD947"/>
      <c r="CFE947"/>
      <c r="CFF947"/>
      <c r="CFG947"/>
      <c r="CFH947"/>
      <c r="CFI947"/>
      <c r="CFJ947"/>
      <c r="CFK947"/>
      <c r="CFL947"/>
      <c r="CFM947"/>
      <c r="CFN947"/>
      <c r="CFO947"/>
      <c r="CFP947"/>
      <c r="CFQ947"/>
      <c r="CFR947"/>
      <c r="CFS947"/>
      <c r="CFT947"/>
      <c r="CFU947"/>
      <c r="CFV947"/>
      <c r="CFW947"/>
      <c r="CFX947"/>
      <c r="CFY947"/>
      <c r="CFZ947"/>
      <c r="CGA947"/>
      <c r="CGB947"/>
      <c r="CGC947"/>
      <c r="CGD947"/>
      <c r="CGE947"/>
      <c r="CGF947"/>
      <c r="CGG947"/>
      <c r="CGH947"/>
      <c r="CGI947"/>
      <c r="CGJ947"/>
      <c r="CGK947"/>
      <c r="CGL947"/>
      <c r="CGM947"/>
      <c r="CGN947"/>
      <c r="CGO947"/>
      <c r="CGP947"/>
      <c r="CGQ947"/>
      <c r="CGR947"/>
      <c r="CGS947"/>
      <c r="CGT947"/>
      <c r="CGU947"/>
      <c r="CGV947"/>
      <c r="CGW947"/>
      <c r="CGX947"/>
      <c r="CGY947"/>
      <c r="CGZ947"/>
      <c r="CHA947"/>
      <c r="CHB947"/>
      <c r="CHC947"/>
      <c r="CHD947"/>
      <c r="CHE947"/>
      <c r="CHF947"/>
      <c r="CHG947"/>
      <c r="CHH947"/>
      <c r="CHI947"/>
      <c r="CHJ947"/>
      <c r="CHK947"/>
      <c r="CHL947"/>
      <c r="CHM947"/>
      <c r="CHN947"/>
      <c r="CHO947"/>
      <c r="CHP947"/>
      <c r="CHQ947"/>
      <c r="CHR947"/>
      <c r="CHS947"/>
      <c r="CHT947"/>
      <c r="CHU947"/>
      <c r="CHV947"/>
      <c r="CHW947"/>
      <c r="CHX947"/>
      <c r="CHY947"/>
      <c r="CHZ947"/>
      <c r="CIA947"/>
      <c r="CIB947"/>
      <c r="CIC947"/>
      <c r="CID947"/>
      <c r="CIE947"/>
      <c r="CIF947"/>
      <c r="CIG947"/>
      <c r="CIH947"/>
      <c r="CII947"/>
      <c r="CIJ947"/>
      <c r="CIK947"/>
      <c r="CIL947"/>
      <c r="CIM947"/>
      <c r="CIN947"/>
      <c r="CIO947"/>
      <c r="CIP947"/>
      <c r="CIQ947"/>
      <c r="CIR947"/>
      <c r="CIS947"/>
      <c r="CIT947"/>
      <c r="CIU947"/>
      <c r="CIV947"/>
      <c r="CIW947"/>
      <c r="CIX947"/>
      <c r="CIY947"/>
      <c r="CIZ947"/>
      <c r="CJA947"/>
      <c r="CJB947"/>
      <c r="CJC947"/>
      <c r="CJD947"/>
      <c r="CJE947"/>
      <c r="CJF947"/>
      <c r="CJG947"/>
      <c r="CJH947"/>
      <c r="CJI947"/>
      <c r="CJJ947"/>
      <c r="CJK947"/>
      <c r="CJL947"/>
      <c r="CJM947"/>
      <c r="CJN947"/>
      <c r="CJO947"/>
      <c r="CJP947"/>
      <c r="CJQ947"/>
      <c r="CJR947"/>
      <c r="CJS947"/>
      <c r="CJT947"/>
      <c r="CJU947"/>
      <c r="CJV947"/>
      <c r="CJW947"/>
      <c r="CJX947"/>
      <c r="CJY947"/>
      <c r="CJZ947"/>
      <c r="CKA947"/>
      <c r="CKB947"/>
      <c r="CKC947"/>
      <c r="CKD947"/>
      <c r="CKE947"/>
      <c r="CKF947"/>
      <c r="CKG947"/>
      <c r="CKH947"/>
      <c r="CKI947"/>
      <c r="CKJ947"/>
      <c r="CKK947"/>
      <c r="CKL947"/>
      <c r="CKM947"/>
      <c r="CKN947"/>
      <c r="CKO947"/>
      <c r="CKP947"/>
      <c r="CKQ947"/>
      <c r="CKR947"/>
      <c r="CKS947"/>
      <c r="CKT947"/>
      <c r="CKU947"/>
      <c r="CKV947"/>
      <c r="CKW947"/>
      <c r="CKX947"/>
      <c r="CKY947"/>
      <c r="CKZ947"/>
      <c r="CLA947"/>
      <c r="CLB947"/>
      <c r="CLC947"/>
      <c r="CLD947"/>
      <c r="CLE947"/>
      <c r="CLF947"/>
      <c r="CLG947"/>
      <c r="CLH947"/>
      <c r="CLI947"/>
      <c r="CLJ947"/>
      <c r="CLK947"/>
      <c r="CLL947"/>
      <c r="CLM947"/>
      <c r="CLN947"/>
      <c r="CLO947"/>
      <c r="CLP947"/>
      <c r="CLQ947"/>
      <c r="CLR947"/>
      <c r="CLS947"/>
      <c r="CLT947"/>
      <c r="CLU947"/>
      <c r="CLV947"/>
      <c r="CLW947"/>
      <c r="CLX947"/>
      <c r="CLY947"/>
      <c r="CLZ947"/>
      <c r="CMA947"/>
      <c r="CMB947"/>
      <c r="CMC947"/>
      <c r="CMD947"/>
      <c r="CME947"/>
      <c r="CMF947"/>
      <c r="CMG947"/>
      <c r="CMH947"/>
      <c r="CMI947"/>
      <c r="CMJ947"/>
      <c r="CMK947"/>
      <c r="CML947"/>
      <c r="CMM947"/>
      <c r="CMN947"/>
      <c r="CMO947"/>
      <c r="CMP947"/>
      <c r="CMQ947"/>
      <c r="CMR947"/>
      <c r="CMS947"/>
      <c r="CMT947"/>
      <c r="CMU947"/>
      <c r="CMV947"/>
      <c r="CMW947"/>
      <c r="CMX947"/>
      <c r="CMY947"/>
      <c r="CMZ947"/>
      <c r="CNA947"/>
      <c r="CNB947"/>
      <c r="CNC947"/>
      <c r="CND947"/>
      <c r="CNE947"/>
      <c r="CNF947"/>
      <c r="CNG947"/>
      <c r="CNH947"/>
      <c r="CNI947"/>
      <c r="CNJ947"/>
      <c r="CNK947"/>
      <c r="CNL947"/>
      <c r="CNM947"/>
      <c r="CNN947"/>
      <c r="CNO947"/>
      <c r="CNP947"/>
      <c r="CNQ947"/>
      <c r="CNR947"/>
      <c r="CNS947"/>
      <c r="CNT947"/>
      <c r="CNU947"/>
      <c r="CNV947"/>
      <c r="CNW947"/>
      <c r="CNX947"/>
      <c r="CNY947"/>
      <c r="CNZ947"/>
      <c r="COA947"/>
      <c r="COB947"/>
      <c r="COC947"/>
      <c r="COD947"/>
      <c r="COE947"/>
      <c r="COF947"/>
      <c r="COG947"/>
      <c r="COH947"/>
      <c r="COI947"/>
      <c r="COJ947"/>
      <c r="COK947"/>
      <c r="COL947"/>
      <c r="COM947"/>
      <c r="CON947"/>
      <c r="COO947"/>
      <c r="COP947"/>
      <c r="COQ947"/>
      <c r="COR947"/>
      <c r="COS947"/>
      <c r="COT947"/>
      <c r="COU947"/>
      <c r="COV947"/>
      <c r="COW947"/>
      <c r="COX947"/>
      <c r="COY947"/>
      <c r="COZ947"/>
      <c r="CPA947"/>
      <c r="CPB947"/>
      <c r="CPC947"/>
      <c r="CPD947"/>
      <c r="CPE947"/>
      <c r="CPF947"/>
      <c r="CPG947"/>
      <c r="CPH947"/>
      <c r="CPI947"/>
      <c r="CPJ947"/>
      <c r="CPK947"/>
      <c r="CPL947"/>
      <c r="CPM947"/>
      <c r="CPN947"/>
      <c r="CPO947"/>
      <c r="CPP947"/>
      <c r="CPQ947"/>
      <c r="CPR947"/>
      <c r="CPS947"/>
      <c r="CPT947"/>
      <c r="CPU947"/>
      <c r="CPV947"/>
      <c r="CPW947"/>
      <c r="CPX947"/>
      <c r="CPY947"/>
      <c r="CPZ947"/>
      <c r="CQA947"/>
      <c r="CQB947"/>
      <c r="CQC947"/>
      <c r="CQD947"/>
      <c r="CQE947"/>
      <c r="CQF947"/>
      <c r="CQG947"/>
      <c r="CQH947"/>
      <c r="CQI947"/>
      <c r="CQJ947"/>
      <c r="CQK947"/>
      <c r="CQL947"/>
      <c r="CQM947"/>
      <c r="CQN947"/>
      <c r="CQO947"/>
      <c r="CQP947"/>
      <c r="CQQ947"/>
      <c r="CQR947"/>
      <c r="CQS947"/>
      <c r="CQT947"/>
      <c r="CQU947"/>
      <c r="CQV947"/>
      <c r="CQW947"/>
      <c r="CQX947"/>
      <c r="CQY947"/>
      <c r="CQZ947"/>
      <c r="CRA947"/>
      <c r="CRB947"/>
      <c r="CRC947"/>
      <c r="CRD947"/>
      <c r="CRE947"/>
      <c r="CRF947"/>
      <c r="CRG947"/>
      <c r="CRH947"/>
      <c r="CRI947"/>
      <c r="CRJ947"/>
      <c r="CRK947"/>
      <c r="CRL947"/>
      <c r="CRM947"/>
      <c r="CRN947"/>
      <c r="CRO947"/>
      <c r="CRP947"/>
      <c r="CRQ947"/>
      <c r="CRR947"/>
      <c r="CRS947"/>
      <c r="CRT947"/>
      <c r="CRU947"/>
      <c r="CRV947"/>
      <c r="CRW947"/>
      <c r="CRX947"/>
      <c r="CRY947"/>
      <c r="CRZ947"/>
      <c r="CSA947"/>
      <c r="CSB947"/>
      <c r="CSC947"/>
      <c r="CSD947"/>
      <c r="CSE947"/>
      <c r="CSF947"/>
      <c r="CSG947"/>
      <c r="CSH947"/>
      <c r="CSI947"/>
      <c r="CSJ947"/>
      <c r="CSK947"/>
      <c r="CSL947"/>
      <c r="CSM947"/>
      <c r="CSN947"/>
      <c r="CSO947"/>
      <c r="CSP947"/>
      <c r="CSQ947"/>
      <c r="CSR947"/>
      <c r="CSS947"/>
      <c r="CST947"/>
      <c r="CSU947"/>
      <c r="CSV947"/>
      <c r="CSW947"/>
      <c r="CSX947"/>
      <c r="CSY947"/>
      <c r="CSZ947"/>
      <c r="CTA947"/>
      <c r="CTB947"/>
      <c r="CTC947"/>
      <c r="CTD947"/>
      <c r="CTE947"/>
      <c r="CTF947"/>
      <c r="CTG947"/>
      <c r="CTH947"/>
      <c r="CTI947"/>
      <c r="CTJ947"/>
      <c r="CTK947"/>
      <c r="CTL947"/>
      <c r="CTM947"/>
      <c r="CTN947"/>
      <c r="CTO947"/>
      <c r="CTP947"/>
      <c r="CTQ947"/>
      <c r="CTR947"/>
      <c r="CTS947"/>
      <c r="CTT947"/>
      <c r="CTU947"/>
      <c r="CTV947"/>
      <c r="CTW947"/>
      <c r="CTX947"/>
      <c r="CTY947"/>
      <c r="CTZ947"/>
      <c r="CUA947"/>
      <c r="CUB947"/>
      <c r="CUC947"/>
      <c r="CUD947"/>
      <c r="CUE947"/>
      <c r="CUF947"/>
      <c r="CUG947"/>
      <c r="CUH947"/>
      <c r="CUI947"/>
      <c r="CUJ947"/>
      <c r="CUK947"/>
      <c r="CUL947"/>
      <c r="CUM947"/>
      <c r="CUN947"/>
      <c r="CUO947"/>
      <c r="CUP947"/>
      <c r="CUQ947"/>
      <c r="CUR947"/>
      <c r="CUS947"/>
      <c r="CUT947"/>
      <c r="CUU947"/>
      <c r="CUV947"/>
      <c r="CUW947"/>
      <c r="CUX947"/>
      <c r="CUY947"/>
      <c r="CUZ947"/>
      <c r="CVA947"/>
      <c r="CVB947"/>
      <c r="CVC947"/>
      <c r="CVD947"/>
      <c r="CVE947"/>
      <c r="CVF947"/>
      <c r="CVG947"/>
      <c r="CVH947"/>
      <c r="CVI947"/>
      <c r="CVJ947"/>
      <c r="CVK947"/>
      <c r="CVL947"/>
      <c r="CVM947"/>
      <c r="CVN947"/>
      <c r="CVO947"/>
      <c r="CVP947"/>
      <c r="CVQ947"/>
      <c r="CVR947"/>
      <c r="CVS947"/>
      <c r="CVT947"/>
      <c r="CVU947"/>
      <c r="CVV947"/>
      <c r="CVW947"/>
      <c r="CVX947"/>
      <c r="CVY947"/>
      <c r="CVZ947"/>
      <c r="CWA947"/>
      <c r="CWB947"/>
      <c r="CWC947"/>
      <c r="CWD947"/>
      <c r="CWE947"/>
      <c r="CWF947"/>
      <c r="CWG947"/>
      <c r="CWH947"/>
      <c r="CWI947"/>
      <c r="CWJ947"/>
      <c r="CWK947"/>
      <c r="CWL947"/>
      <c r="CWM947"/>
      <c r="CWN947"/>
      <c r="CWO947"/>
      <c r="CWP947"/>
      <c r="CWQ947"/>
      <c r="CWR947"/>
      <c r="CWS947"/>
      <c r="CWT947"/>
      <c r="CWU947"/>
      <c r="CWV947"/>
      <c r="CWW947"/>
      <c r="CWX947"/>
      <c r="CWY947"/>
      <c r="CWZ947"/>
      <c r="CXA947"/>
      <c r="CXB947"/>
      <c r="CXC947"/>
      <c r="CXD947"/>
      <c r="CXE947"/>
      <c r="CXF947"/>
      <c r="CXG947"/>
      <c r="CXH947"/>
      <c r="CXI947"/>
      <c r="CXJ947"/>
      <c r="CXK947"/>
      <c r="CXL947"/>
      <c r="CXM947"/>
      <c r="CXN947"/>
      <c r="CXO947"/>
      <c r="CXP947"/>
      <c r="CXQ947"/>
      <c r="CXR947"/>
      <c r="CXS947"/>
      <c r="CXT947"/>
      <c r="CXU947"/>
      <c r="CXV947"/>
      <c r="CXW947"/>
      <c r="CXX947"/>
      <c r="CXY947"/>
      <c r="CXZ947"/>
      <c r="CYA947"/>
      <c r="CYB947"/>
      <c r="CYC947"/>
      <c r="CYD947"/>
      <c r="CYE947"/>
      <c r="CYF947"/>
      <c r="CYG947"/>
      <c r="CYH947"/>
      <c r="CYI947"/>
      <c r="CYJ947"/>
      <c r="CYK947"/>
      <c r="CYL947"/>
      <c r="CYM947"/>
      <c r="CYN947"/>
      <c r="CYO947"/>
      <c r="CYP947"/>
      <c r="CYQ947"/>
      <c r="CYR947"/>
      <c r="CYS947"/>
      <c r="CYT947"/>
      <c r="CYU947"/>
      <c r="CYV947"/>
      <c r="CYW947"/>
      <c r="CYX947"/>
      <c r="CYY947"/>
      <c r="CYZ947"/>
      <c r="CZA947"/>
      <c r="CZB947"/>
      <c r="CZC947"/>
      <c r="CZD947"/>
      <c r="CZE947"/>
      <c r="CZF947"/>
      <c r="CZG947"/>
      <c r="CZH947"/>
      <c r="CZI947"/>
      <c r="CZJ947"/>
      <c r="CZK947"/>
      <c r="CZL947"/>
      <c r="CZM947"/>
      <c r="CZN947"/>
      <c r="CZO947"/>
      <c r="CZP947"/>
      <c r="CZQ947"/>
      <c r="CZR947"/>
      <c r="CZS947"/>
      <c r="CZT947"/>
      <c r="CZU947"/>
      <c r="CZV947"/>
      <c r="CZW947"/>
      <c r="CZX947"/>
      <c r="CZY947"/>
      <c r="CZZ947"/>
      <c r="DAA947"/>
      <c r="DAB947"/>
      <c r="DAC947"/>
      <c r="DAD947"/>
      <c r="DAE947"/>
      <c r="DAF947"/>
      <c r="DAG947"/>
      <c r="DAH947"/>
      <c r="DAI947"/>
      <c r="DAJ947"/>
      <c r="DAK947"/>
      <c r="DAL947"/>
      <c r="DAM947"/>
      <c r="DAN947"/>
      <c r="DAO947"/>
      <c r="DAP947"/>
      <c r="DAQ947"/>
      <c r="DAR947"/>
      <c r="DAS947"/>
      <c r="DAT947"/>
      <c r="DAU947"/>
      <c r="DAV947"/>
      <c r="DAW947"/>
      <c r="DAX947"/>
      <c r="DAY947"/>
      <c r="DAZ947"/>
      <c r="DBA947"/>
      <c r="DBB947"/>
      <c r="DBC947"/>
      <c r="DBD947"/>
      <c r="DBE947"/>
      <c r="DBF947"/>
      <c r="DBG947"/>
      <c r="DBH947"/>
      <c r="DBI947"/>
      <c r="DBJ947"/>
      <c r="DBK947"/>
      <c r="DBL947"/>
      <c r="DBM947"/>
      <c r="DBN947"/>
      <c r="DBO947"/>
      <c r="DBP947"/>
      <c r="DBQ947"/>
      <c r="DBR947"/>
      <c r="DBS947"/>
      <c r="DBT947"/>
      <c r="DBU947"/>
      <c r="DBV947"/>
      <c r="DBW947"/>
      <c r="DBX947"/>
      <c r="DBY947"/>
      <c r="DBZ947"/>
      <c r="DCA947"/>
      <c r="DCB947"/>
      <c r="DCC947"/>
      <c r="DCD947"/>
      <c r="DCE947"/>
      <c r="DCF947"/>
      <c r="DCG947"/>
      <c r="DCH947"/>
      <c r="DCI947"/>
      <c r="DCJ947"/>
      <c r="DCK947"/>
      <c r="DCL947"/>
      <c r="DCM947"/>
      <c r="DCN947"/>
      <c r="DCO947"/>
      <c r="DCP947"/>
      <c r="DCQ947"/>
      <c r="DCR947"/>
      <c r="DCS947"/>
      <c r="DCT947"/>
      <c r="DCU947"/>
      <c r="DCV947"/>
      <c r="DCW947"/>
      <c r="DCX947"/>
      <c r="DCY947"/>
      <c r="DCZ947"/>
      <c r="DDA947"/>
      <c r="DDB947"/>
      <c r="DDC947"/>
      <c r="DDD947"/>
      <c r="DDE947"/>
      <c r="DDF947"/>
      <c r="DDG947"/>
      <c r="DDH947"/>
      <c r="DDI947"/>
      <c r="DDJ947"/>
      <c r="DDK947"/>
      <c r="DDL947"/>
      <c r="DDM947"/>
      <c r="DDN947"/>
      <c r="DDO947"/>
      <c r="DDP947"/>
      <c r="DDQ947"/>
      <c r="DDR947"/>
      <c r="DDS947"/>
      <c r="DDT947"/>
      <c r="DDU947"/>
      <c r="DDV947"/>
      <c r="DDW947"/>
      <c r="DDX947"/>
      <c r="DDY947"/>
      <c r="DDZ947"/>
      <c r="DEA947"/>
      <c r="DEB947"/>
      <c r="DEC947"/>
      <c r="DED947"/>
      <c r="DEE947"/>
      <c r="DEF947"/>
      <c r="DEG947"/>
      <c r="DEH947"/>
      <c r="DEI947"/>
      <c r="DEJ947"/>
      <c r="DEK947"/>
      <c r="DEL947"/>
      <c r="DEM947"/>
      <c r="DEN947"/>
      <c r="DEO947"/>
      <c r="DEP947"/>
      <c r="DEQ947"/>
      <c r="DER947"/>
      <c r="DES947"/>
      <c r="DET947"/>
      <c r="DEU947"/>
      <c r="DEV947"/>
      <c r="DEW947"/>
      <c r="DEX947"/>
      <c r="DEY947"/>
      <c r="DEZ947"/>
      <c r="DFA947"/>
      <c r="DFB947"/>
      <c r="DFC947"/>
      <c r="DFD947"/>
      <c r="DFE947"/>
      <c r="DFF947"/>
      <c r="DFG947"/>
      <c r="DFH947"/>
      <c r="DFI947"/>
      <c r="DFJ947"/>
      <c r="DFK947"/>
      <c r="DFL947"/>
      <c r="DFM947"/>
      <c r="DFN947"/>
      <c r="DFO947"/>
      <c r="DFP947"/>
      <c r="DFQ947"/>
      <c r="DFR947"/>
      <c r="DFS947"/>
      <c r="DFT947"/>
      <c r="DFU947"/>
      <c r="DFV947"/>
      <c r="DFW947"/>
      <c r="DFX947"/>
      <c r="DFY947"/>
      <c r="DFZ947"/>
      <c r="DGA947"/>
      <c r="DGB947"/>
      <c r="DGC947"/>
      <c r="DGD947"/>
      <c r="DGE947"/>
      <c r="DGF947"/>
      <c r="DGG947"/>
      <c r="DGH947"/>
      <c r="DGI947"/>
      <c r="DGJ947"/>
      <c r="DGK947"/>
      <c r="DGL947"/>
      <c r="DGM947"/>
      <c r="DGN947"/>
      <c r="DGO947"/>
      <c r="DGP947"/>
      <c r="DGQ947"/>
      <c r="DGR947"/>
      <c r="DGS947"/>
      <c r="DGT947"/>
      <c r="DGU947"/>
      <c r="DGV947"/>
      <c r="DGW947"/>
      <c r="DGX947"/>
      <c r="DGY947"/>
      <c r="DGZ947"/>
      <c r="DHA947"/>
      <c r="DHB947"/>
      <c r="DHC947"/>
      <c r="DHD947"/>
      <c r="DHE947"/>
      <c r="DHF947"/>
      <c r="DHG947"/>
      <c r="DHH947"/>
      <c r="DHI947"/>
      <c r="DHJ947"/>
      <c r="DHK947"/>
      <c r="DHL947"/>
      <c r="DHM947"/>
      <c r="DHN947"/>
      <c r="DHO947"/>
      <c r="DHP947"/>
      <c r="DHQ947"/>
      <c r="DHR947"/>
      <c r="DHS947"/>
      <c r="DHT947"/>
      <c r="DHU947"/>
      <c r="DHV947"/>
      <c r="DHW947"/>
      <c r="DHX947"/>
      <c r="DHY947"/>
      <c r="DHZ947"/>
      <c r="DIA947"/>
      <c r="DIB947"/>
      <c r="DIC947"/>
      <c r="DID947"/>
      <c r="DIE947"/>
      <c r="DIF947"/>
      <c r="DIG947"/>
      <c r="DIH947"/>
      <c r="DII947"/>
      <c r="DIJ947"/>
      <c r="DIK947"/>
      <c r="DIL947"/>
      <c r="DIM947"/>
      <c r="DIN947"/>
      <c r="DIO947"/>
      <c r="DIP947"/>
      <c r="DIQ947"/>
      <c r="DIR947"/>
      <c r="DIS947"/>
      <c r="DIT947"/>
      <c r="DIU947"/>
      <c r="DIV947"/>
      <c r="DIW947"/>
      <c r="DIX947"/>
      <c r="DIY947"/>
      <c r="DIZ947"/>
      <c r="DJA947"/>
      <c r="DJB947"/>
      <c r="DJC947"/>
      <c r="DJD947"/>
      <c r="DJE947"/>
      <c r="DJF947"/>
      <c r="DJG947"/>
      <c r="DJH947"/>
      <c r="DJI947"/>
      <c r="DJJ947"/>
      <c r="DJK947"/>
      <c r="DJL947"/>
      <c r="DJM947"/>
      <c r="DJN947"/>
      <c r="DJO947"/>
      <c r="DJP947"/>
      <c r="DJQ947"/>
      <c r="DJR947"/>
      <c r="DJS947"/>
      <c r="DJT947"/>
      <c r="DJU947"/>
      <c r="DJV947"/>
      <c r="DJW947"/>
      <c r="DJX947"/>
      <c r="DJY947"/>
      <c r="DJZ947"/>
      <c r="DKA947"/>
      <c r="DKB947"/>
      <c r="DKC947"/>
      <c r="DKD947"/>
      <c r="DKE947"/>
      <c r="DKF947"/>
      <c r="DKG947"/>
      <c r="DKH947"/>
      <c r="DKI947"/>
      <c r="DKJ947"/>
      <c r="DKK947"/>
      <c r="DKL947"/>
      <c r="DKM947"/>
      <c r="DKN947"/>
      <c r="DKO947"/>
      <c r="DKP947"/>
      <c r="DKQ947"/>
      <c r="DKR947"/>
      <c r="DKS947"/>
      <c r="DKT947"/>
      <c r="DKU947"/>
      <c r="DKV947"/>
      <c r="DKW947"/>
      <c r="DKX947"/>
      <c r="DKY947"/>
      <c r="DKZ947"/>
      <c r="DLA947"/>
      <c r="DLB947"/>
      <c r="DLC947"/>
      <c r="DLD947"/>
      <c r="DLE947"/>
      <c r="DLF947"/>
      <c r="DLG947"/>
      <c r="DLH947"/>
      <c r="DLI947"/>
      <c r="DLJ947"/>
      <c r="DLK947"/>
      <c r="DLL947"/>
      <c r="DLM947"/>
      <c r="DLN947"/>
      <c r="DLO947"/>
      <c r="DLP947"/>
      <c r="DLQ947"/>
      <c r="DLR947"/>
      <c r="DLS947"/>
      <c r="DLT947"/>
      <c r="DLU947"/>
      <c r="DLV947"/>
      <c r="DLW947"/>
      <c r="DLX947"/>
      <c r="DLY947"/>
      <c r="DLZ947"/>
      <c r="DMA947"/>
      <c r="DMB947"/>
      <c r="DMC947"/>
      <c r="DMD947"/>
      <c r="DME947"/>
      <c r="DMF947"/>
      <c r="DMG947"/>
      <c r="DMH947"/>
      <c r="DMI947"/>
      <c r="DMJ947"/>
      <c r="DMK947"/>
      <c r="DML947"/>
      <c r="DMM947"/>
      <c r="DMN947"/>
      <c r="DMO947"/>
      <c r="DMP947"/>
      <c r="DMQ947"/>
      <c r="DMR947"/>
      <c r="DMS947"/>
      <c r="DMT947"/>
      <c r="DMU947"/>
      <c r="DMV947"/>
      <c r="DMW947"/>
      <c r="DMX947"/>
      <c r="DMY947"/>
      <c r="DMZ947"/>
      <c r="DNA947"/>
      <c r="DNB947"/>
      <c r="DNC947"/>
      <c r="DND947"/>
      <c r="DNE947"/>
      <c r="DNF947"/>
      <c r="DNG947"/>
      <c r="DNH947"/>
      <c r="DNI947"/>
      <c r="DNJ947"/>
      <c r="DNK947"/>
      <c r="DNL947"/>
      <c r="DNM947"/>
      <c r="DNN947"/>
      <c r="DNO947"/>
      <c r="DNP947"/>
      <c r="DNQ947"/>
      <c r="DNR947"/>
      <c r="DNS947"/>
      <c r="DNT947"/>
      <c r="DNU947"/>
      <c r="DNV947"/>
      <c r="DNW947"/>
      <c r="DNX947"/>
      <c r="DNY947"/>
      <c r="DNZ947"/>
      <c r="DOA947"/>
      <c r="DOB947"/>
      <c r="DOC947"/>
      <c r="DOD947"/>
      <c r="DOE947"/>
      <c r="DOF947"/>
      <c r="DOG947"/>
      <c r="DOH947"/>
      <c r="DOI947"/>
      <c r="DOJ947"/>
      <c r="DOK947"/>
      <c r="DOL947"/>
      <c r="DOM947"/>
      <c r="DON947"/>
      <c r="DOO947"/>
      <c r="DOP947"/>
      <c r="DOQ947"/>
      <c r="DOR947"/>
      <c r="DOS947"/>
      <c r="DOT947"/>
      <c r="DOU947"/>
      <c r="DOV947"/>
      <c r="DOW947"/>
      <c r="DOX947"/>
      <c r="DOY947"/>
      <c r="DOZ947"/>
      <c r="DPA947"/>
      <c r="DPB947"/>
      <c r="DPC947"/>
      <c r="DPD947"/>
      <c r="DPE947"/>
      <c r="DPF947"/>
      <c r="DPG947"/>
      <c r="DPH947"/>
      <c r="DPI947"/>
      <c r="DPJ947"/>
      <c r="DPK947"/>
      <c r="DPL947"/>
      <c r="DPM947"/>
      <c r="DPN947"/>
      <c r="DPO947"/>
      <c r="DPP947"/>
      <c r="DPQ947"/>
      <c r="DPR947"/>
      <c r="DPS947"/>
      <c r="DPT947"/>
      <c r="DPU947"/>
      <c r="DPV947"/>
      <c r="DPW947"/>
      <c r="DPX947"/>
      <c r="DPY947"/>
      <c r="DPZ947"/>
      <c r="DQA947"/>
      <c r="DQB947"/>
      <c r="DQC947"/>
      <c r="DQD947"/>
      <c r="DQE947"/>
      <c r="DQF947"/>
      <c r="DQG947"/>
      <c r="DQH947"/>
      <c r="DQI947"/>
      <c r="DQJ947"/>
      <c r="DQK947"/>
      <c r="DQL947"/>
      <c r="DQM947"/>
      <c r="DQN947"/>
      <c r="DQO947"/>
      <c r="DQP947"/>
      <c r="DQQ947"/>
      <c r="DQR947"/>
      <c r="DQS947"/>
      <c r="DQT947"/>
      <c r="DQU947"/>
      <c r="DQV947"/>
      <c r="DQW947"/>
      <c r="DQX947"/>
      <c r="DQY947"/>
      <c r="DQZ947"/>
      <c r="DRA947"/>
      <c r="DRB947"/>
      <c r="DRC947"/>
      <c r="DRD947"/>
      <c r="DRE947"/>
      <c r="DRF947"/>
      <c r="DRG947"/>
      <c r="DRH947"/>
      <c r="DRI947"/>
      <c r="DRJ947"/>
      <c r="DRK947"/>
      <c r="DRL947"/>
      <c r="DRM947"/>
      <c r="DRN947"/>
      <c r="DRO947"/>
      <c r="DRP947"/>
      <c r="DRQ947"/>
      <c r="DRR947"/>
      <c r="DRS947"/>
      <c r="DRT947"/>
      <c r="DRU947"/>
      <c r="DRV947"/>
      <c r="DRW947"/>
      <c r="DRX947"/>
      <c r="DRY947"/>
      <c r="DRZ947"/>
      <c r="DSA947"/>
      <c r="DSB947"/>
      <c r="DSC947"/>
      <c r="DSD947"/>
      <c r="DSE947"/>
      <c r="DSF947"/>
      <c r="DSG947"/>
      <c r="DSH947"/>
      <c r="DSI947"/>
      <c r="DSJ947"/>
      <c r="DSK947"/>
      <c r="DSL947"/>
      <c r="DSM947"/>
      <c r="DSN947"/>
      <c r="DSO947"/>
      <c r="DSP947"/>
      <c r="DSQ947"/>
      <c r="DSR947"/>
      <c r="DSS947"/>
      <c r="DST947"/>
      <c r="DSU947"/>
      <c r="DSV947"/>
      <c r="DSW947"/>
      <c r="DSX947"/>
      <c r="DSY947"/>
      <c r="DSZ947"/>
      <c r="DTA947"/>
      <c r="DTB947"/>
      <c r="DTC947"/>
      <c r="DTD947"/>
      <c r="DTE947"/>
      <c r="DTF947"/>
      <c r="DTG947"/>
      <c r="DTH947"/>
      <c r="DTI947"/>
      <c r="DTJ947"/>
      <c r="DTK947"/>
      <c r="DTL947"/>
      <c r="DTM947"/>
      <c r="DTN947"/>
      <c r="DTO947"/>
      <c r="DTP947"/>
      <c r="DTQ947"/>
      <c r="DTR947"/>
      <c r="DTS947"/>
      <c r="DTT947"/>
      <c r="DTU947"/>
      <c r="DTV947"/>
      <c r="DTW947"/>
      <c r="DTX947"/>
      <c r="DTY947"/>
      <c r="DTZ947"/>
      <c r="DUA947"/>
      <c r="DUB947"/>
      <c r="DUC947"/>
      <c r="DUD947"/>
      <c r="DUE947"/>
      <c r="DUF947"/>
      <c r="DUG947"/>
      <c r="DUH947"/>
      <c r="DUI947"/>
      <c r="DUJ947"/>
      <c r="DUK947"/>
      <c r="DUL947"/>
      <c r="DUM947"/>
      <c r="DUN947"/>
      <c r="DUO947"/>
      <c r="DUP947"/>
      <c r="DUQ947"/>
      <c r="DUR947"/>
      <c r="DUS947"/>
      <c r="DUT947"/>
      <c r="DUU947"/>
      <c r="DUV947"/>
      <c r="DUW947"/>
      <c r="DUX947"/>
      <c r="DUY947"/>
      <c r="DUZ947"/>
      <c r="DVA947"/>
      <c r="DVB947"/>
      <c r="DVC947"/>
      <c r="DVD947"/>
      <c r="DVE947"/>
      <c r="DVF947"/>
      <c r="DVG947"/>
      <c r="DVH947"/>
      <c r="DVI947"/>
      <c r="DVJ947"/>
      <c r="DVK947"/>
      <c r="DVL947"/>
      <c r="DVM947"/>
      <c r="DVN947"/>
      <c r="DVO947"/>
      <c r="DVP947"/>
      <c r="DVQ947"/>
      <c r="DVR947"/>
      <c r="DVS947"/>
      <c r="DVT947"/>
      <c r="DVU947"/>
      <c r="DVV947"/>
      <c r="DVW947"/>
      <c r="DVX947"/>
      <c r="DVY947"/>
      <c r="DVZ947"/>
      <c r="DWA947"/>
      <c r="DWB947"/>
      <c r="DWC947"/>
      <c r="DWD947"/>
      <c r="DWE947"/>
      <c r="DWF947"/>
      <c r="DWG947"/>
      <c r="DWH947"/>
      <c r="DWI947"/>
      <c r="DWJ947"/>
      <c r="DWK947"/>
      <c r="DWL947"/>
      <c r="DWM947"/>
      <c r="DWN947"/>
      <c r="DWO947"/>
      <c r="DWP947"/>
      <c r="DWQ947"/>
      <c r="DWR947"/>
      <c r="DWS947"/>
      <c r="DWT947"/>
      <c r="DWU947"/>
      <c r="DWV947"/>
      <c r="DWW947"/>
      <c r="DWX947"/>
      <c r="DWY947"/>
      <c r="DWZ947"/>
      <c r="DXA947"/>
      <c r="DXB947"/>
      <c r="DXC947"/>
      <c r="DXD947"/>
      <c r="DXE947"/>
      <c r="DXF947"/>
      <c r="DXG947"/>
      <c r="DXH947"/>
      <c r="DXI947"/>
      <c r="DXJ947"/>
      <c r="DXK947"/>
      <c r="DXL947"/>
      <c r="DXM947"/>
      <c r="DXN947"/>
      <c r="DXO947"/>
      <c r="DXP947"/>
      <c r="DXQ947"/>
      <c r="DXR947"/>
      <c r="DXS947"/>
      <c r="DXT947"/>
      <c r="DXU947"/>
      <c r="DXV947"/>
      <c r="DXW947"/>
      <c r="DXX947"/>
      <c r="DXY947"/>
      <c r="DXZ947"/>
      <c r="DYA947"/>
      <c r="DYB947"/>
      <c r="DYC947"/>
      <c r="DYD947"/>
      <c r="DYE947"/>
      <c r="DYF947"/>
      <c r="DYG947"/>
      <c r="DYH947"/>
      <c r="DYI947"/>
      <c r="DYJ947"/>
      <c r="DYK947"/>
      <c r="DYL947"/>
      <c r="DYM947"/>
      <c r="DYN947"/>
      <c r="DYO947"/>
      <c r="DYP947"/>
      <c r="DYQ947"/>
      <c r="DYR947"/>
      <c r="DYS947"/>
      <c r="DYT947"/>
      <c r="DYU947"/>
      <c r="DYV947"/>
      <c r="DYW947"/>
      <c r="DYX947"/>
      <c r="DYY947"/>
      <c r="DYZ947"/>
      <c r="DZA947"/>
      <c r="DZB947"/>
      <c r="DZC947"/>
      <c r="DZD947"/>
      <c r="DZE947"/>
      <c r="DZF947"/>
      <c r="DZG947"/>
      <c r="DZH947"/>
      <c r="DZI947"/>
      <c r="DZJ947"/>
      <c r="DZK947"/>
      <c r="DZL947"/>
      <c r="DZM947"/>
      <c r="DZN947"/>
      <c r="DZO947"/>
      <c r="DZP947"/>
      <c r="DZQ947"/>
      <c r="DZR947"/>
      <c r="DZS947"/>
      <c r="DZT947"/>
      <c r="DZU947"/>
      <c r="DZV947"/>
      <c r="DZW947"/>
      <c r="DZX947"/>
      <c r="DZY947"/>
      <c r="DZZ947"/>
      <c r="EAA947"/>
      <c r="EAB947"/>
      <c r="EAC947"/>
      <c r="EAD947"/>
      <c r="EAE947"/>
      <c r="EAF947"/>
      <c r="EAG947"/>
      <c r="EAH947"/>
      <c r="EAI947"/>
      <c r="EAJ947"/>
      <c r="EAK947"/>
      <c r="EAL947"/>
      <c r="EAM947"/>
      <c r="EAN947"/>
      <c r="EAO947"/>
      <c r="EAP947"/>
      <c r="EAQ947"/>
      <c r="EAR947"/>
      <c r="EAS947"/>
      <c r="EAT947"/>
      <c r="EAU947"/>
      <c r="EAV947"/>
      <c r="EAW947"/>
      <c r="EAX947"/>
      <c r="EAY947"/>
      <c r="EAZ947"/>
      <c r="EBA947"/>
      <c r="EBB947"/>
      <c r="EBC947"/>
      <c r="EBD947"/>
      <c r="EBE947"/>
      <c r="EBF947"/>
      <c r="EBG947"/>
      <c r="EBH947"/>
      <c r="EBI947"/>
      <c r="EBJ947"/>
      <c r="EBK947"/>
      <c r="EBL947"/>
      <c r="EBM947"/>
      <c r="EBN947"/>
      <c r="EBO947"/>
      <c r="EBP947"/>
      <c r="EBQ947"/>
      <c r="EBR947"/>
      <c r="EBS947"/>
      <c r="EBT947"/>
      <c r="EBU947"/>
      <c r="EBV947"/>
      <c r="EBW947"/>
      <c r="EBX947"/>
      <c r="EBY947"/>
      <c r="EBZ947"/>
      <c r="ECA947"/>
      <c r="ECB947"/>
      <c r="ECC947"/>
      <c r="ECD947"/>
      <c r="ECE947"/>
      <c r="ECF947"/>
      <c r="ECG947"/>
      <c r="ECH947"/>
      <c r="ECI947"/>
      <c r="ECJ947"/>
      <c r="ECK947"/>
      <c r="ECL947"/>
      <c r="ECM947"/>
      <c r="ECN947"/>
      <c r="ECO947"/>
      <c r="ECP947"/>
      <c r="ECQ947"/>
      <c r="ECR947"/>
      <c r="ECS947"/>
      <c r="ECT947"/>
      <c r="ECU947"/>
      <c r="ECV947"/>
      <c r="ECW947"/>
      <c r="ECX947"/>
      <c r="ECY947"/>
      <c r="ECZ947"/>
      <c r="EDA947"/>
      <c r="EDB947"/>
      <c r="EDC947"/>
      <c r="EDD947"/>
      <c r="EDE947"/>
      <c r="EDF947"/>
      <c r="EDG947"/>
      <c r="EDH947"/>
      <c r="EDI947"/>
      <c r="EDJ947"/>
      <c r="EDK947"/>
      <c r="EDL947"/>
      <c r="EDM947"/>
      <c r="EDN947"/>
      <c r="EDO947"/>
      <c r="EDP947"/>
      <c r="EDQ947"/>
      <c r="EDR947"/>
      <c r="EDS947"/>
      <c r="EDT947"/>
      <c r="EDU947"/>
      <c r="EDV947"/>
      <c r="EDW947"/>
      <c r="EDX947"/>
      <c r="EDY947"/>
      <c r="EDZ947"/>
      <c r="EEA947"/>
      <c r="EEB947"/>
      <c r="EEC947"/>
      <c r="EED947"/>
      <c r="EEE947"/>
      <c r="EEF947"/>
      <c r="EEG947"/>
      <c r="EEH947"/>
      <c r="EEI947"/>
      <c r="EEJ947"/>
      <c r="EEK947"/>
      <c r="EEL947"/>
      <c r="EEM947"/>
      <c r="EEN947"/>
      <c r="EEO947"/>
      <c r="EEP947"/>
      <c r="EEQ947"/>
      <c r="EER947"/>
      <c r="EES947"/>
      <c r="EET947"/>
      <c r="EEU947"/>
      <c r="EEV947"/>
      <c r="EEW947"/>
      <c r="EEX947"/>
      <c r="EEY947"/>
      <c r="EEZ947"/>
      <c r="EFA947"/>
      <c r="EFB947"/>
      <c r="EFC947"/>
      <c r="EFD947"/>
      <c r="EFE947"/>
      <c r="EFF947"/>
      <c r="EFG947"/>
      <c r="EFH947"/>
      <c r="EFI947"/>
      <c r="EFJ947"/>
      <c r="EFK947"/>
      <c r="EFL947"/>
      <c r="EFM947"/>
      <c r="EFN947"/>
      <c r="EFO947"/>
      <c r="EFP947"/>
      <c r="EFQ947"/>
      <c r="EFR947"/>
      <c r="EFS947"/>
      <c r="EFT947"/>
      <c r="EFU947"/>
      <c r="EFV947"/>
      <c r="EFW947"/>
      <c r="EFX947"/>
      <c r="EFY947"/>
      <c r="EFZ947"/>
      <c r="EGA947"/>
      <c r="EGB947"/>
      <c r="EGC947"/>
      <c r="EGD947"/>
      <c r="EGE947"/>
      <c r="EGF947"/>
      <c r="EGG947"/>
      <c r="EGH947"/>
      <c r="EGI947"/>
      <c r="EGJ947"/>
      <c r="EGK947"/>
      <c r="EGL947"/>
      <c r="EGM947"/>
      <c r="EGN947"/>
      <c r="EGO947"/>
      <c r="EGP947"/>
      <c r="EGQ947"/>
      <c r="EGR947"/>
      <c r="EGS947"/>
      <c r="EGT947"/>
      <c r="EGU947"/>
      <c r="EGV947"/>
      <c r="EGW947"/>
      <c r="EGX947"/>
      <c r="EGY947"/>
      <c r="EGZ947"/>
      <c r="EHA947"/>
      <c r="EHB947"/>
      <c r="EHC947"/>
      <c r="EHD947"/>
      <c r="EHE947"/>
      <c r="EHF947"/>
      <c r="EHG947"/>
      <c r="EHH947"/>
      <c r="EHI947"/>
      <c r="EHJ947"/>
      <c r="EHK947"/>
      <c r="EHL947"/>
      <c r="EHM947"/>
      <c r="EHN947"/>
      <c r="EHO947"/>
      <c r="EHP947"/>
      <c r="EHQ947"/>
      <c r="EHR947"/>
      <c r="EHS947"/>
      <c r="EHT947"/>
      <c r="EHU947"/>
      <c r="EHV947"/>
      <c r="EHW947"/>
      <c r="EHX947"/>
      <c r="EHY947"/>
      <c r="EHZ947"/>
      <c r="EIA947"/>
      <c r="EIB947"/>
      <c r="EIC947"/>
      <c r="EID947"/>
      <c r="EIE947"/>
      <c r="EIF947"/>
      <c r="EIG947"/>
      <c r="EIH947"/>
      <c r="EII947"/>
      <c r="EIJ947"/>
      <c r="EIK947"/>
      <c r="EIL947"/>
      <c r="EIM947"/>
      <c r="EIN947"/>
      <c r="EIO947"/>
      <c r="EIP947"/>
      <c r="EIQ947"/>
      <c r="EIR947"/>
      <c r="EIS947"/>
      <c r="EIT947"/>
      <c r="EIU947"/>
      <c r="EIV947"/>
      <c r="EIW947"/>
      <c r="EIX947"/>
      <c r="EIY947"/>
      <c r="EIZ947"/>
      <c r="EJA947"/>
      <c r="EJB947"/>
      <c r="EJC947"/>
      <c r="EJD947"/>
      <c r="EJE947"/>
      <c r="EJF947"/>
      <c r="EJG947"/>
      <c r="EJH947"/>
      <c r="EJI947"/>
      <c r="EJJ947"/>
      <c r="EJK947"/>
      <c r="EJL947"/>
      <c r="EJM947"/>
      <c r="EJN947"/>
      <c r="EJO947"/>
      <c r="EJP947"/>
      <c r="EJQ947"/>
      <c r="EJR947"/>
      <c r="EJS947"/>
      <c r="EJT947"/>
      <c r="EJU947"/>
      <c r="EJV947"/>
      <c r="EJW947"/>
      <c r="EJX947"/>
      <c r="EJY947"/>
      <c r="EJZ947"/>
      <c r="EKA947"/>
      <c r="EKB947"/>
      <c r="EKC947"/>
      <c r="EKD947"/>
      <c r="EKE947"/>
      <c r="EKF947"/>
      <c r="EKG947"/>
      <c r="EKH947"/>
      <c r="EKI947"/>
      <c r="EKJ947"/>
      <c r="EKK947"/>
      <c r="EKL947"/>
      <c r="EKM947"/>
      <c r="EKN947"/>
      <c r="EKO947"/>
      <c r="EKP947"/>
      <c r="EKQ947"/>
      <c r="EKR947"/>
      <c r="EKS947"/>
      <c r="EKT947"/>
      <c r="EKU947"/>
      <c r="EKV947"/>
      <c r="EKW947"/>
      <c r="EKX947"/>
      <c r="EKY947"/>
      <c r="EKZ947"/>
      <c r="ELA947"/>
      <c r="ELB947"/>
      <c r="ELC947"/>
      <c r="ELD947"/>
      <c r="ELE947"/>
      <c r="ELF947"/>
      <c r="ELG947"/>
      <c r="ELH947"/>
      <c r="ELI947"/>
      <c r="ELJ947"/>
      <c r="ELK947"/>
      <c r="ELL947"/>
      <c r="ELM947"/>
      <c r="ELN947"/>
      <c r="ELO947"/>
      <c r="ELP947"/>
      <c r="ELQ947"/>
      <c r="ELR947"/>
      <c r="ELS947"/>
      <c r="ELT947"/>
      <c r="ELU947"/>
      <c r="ELV947"/>
      <c r="ELW947"/>
      <c r="ELX947"/>
      <c r="ELY947"/>
      <c r="ELZ947"/>
      <c r="EMA947"/>
      <c r="EMB947"/>
      <c r="EMC947"/>
      <c r="EMD947"/>
      <c r="EME947"/>
      <c r="EMF947"/>
      <c r="EMG947"/>
      <c r="EMH947"/>
      <c r="EMI947"/>
      <c r="EMJ947"/>
      <c r="EMK947"/>
      <c r="EML947"/>
      <c r="EMM947"/>
      <c r="EMN947"/>
      <c r="EMO947"/>
      <c r="EMP947"/>
      <c r="EMQ947"/>
      <c r="EMR947"/>
      <c r="EMS947"/>
      <c r="EMT947"/>
      <c r="EMU947"/>
      <c r="EMV947"/>
      <c r="EMW947"/>
      <c r="EMX947"/>
      <c r="EMY947"/>
      <c r="EMZ947"/>
      <c r="ENA947"/>
      <c r="ENB947"/>
      <c r="ENC947"/>
      <c r="END947"/>
      <c r="ENE947"/>
      <c r="ENF947"/>
      <c r="ENG947"/>
      <c r="ENH947"/>
      <c r="ENI947"/>
      <c r="ENJ947"/>
      <c r="ENK947"/>
      <c r="ENL947"/>
      <c r="ENM947"/>
      <c r="ENN947"/>
      <c r="ENO947"/>
      <c r="ENP947"/>
      <c r="ENQ947"/>
      <c r="ENR947"/>
      <c r="ENS947"/>
      <c r="ENT947"/>
      <c r="ENU947"/>
      <c r="ENV947"/>
      <c r="ENW947"/>
      <c r="ENX947"/>
      <c r="ENY947"/>
      <c r="ENZ947"/>
      <c r="EOA947"/>
      <c r="EOB947"/>
      <c r="EOC947"/>
      <c r="EOD947"/>
      <c r="EOE947"/>
      <c r="EOF947"/>
      <c r="EOG947"/>
      <c r="EOH947"/>
      <c r="EOI947"/>
      <c r="EOJ947"/>
      <c r="EOK947"/>
      <c r="EOL947"/>
      <c r="EOM947"/>
      <c r="EON947"/>
      <c r="EOO947"/>
      <c r="EOP947"/>
      <c r="EOQ947"/>
      <c r="EOR947"/>
      <c r="EOS947"/>
      <c r="EOT947"/>
      <c r="EOU947"/>
      <c r="EOV947"/>
      <c r="EOW947"/>
      <c r="EOX947"/>
      <c r="EOY947"/>
      <c r="EOZ947"/>
      <c r="EPA947"/>
      <c r="EPB947"/>
      <c r="EPC947"/>
      <c r="EPD947"/>
      <c r="EPE947"/>
      <c r="EPF947"/>
      <c r="EPG947"/>
      <c r="EPH947"/>
      <c r="EPI947"/>
      <c r="EPJ947"/>
      <c r="EPK947"/>
      <c r="EPL947"/>
      <c r="EPM947"/>
      <c r="EPN947"/>
      <c r="EPO947"/>
      <c r="EPP947"/>
      <c r="EPQ947"/>
      <c r="EPR947"/>
      <c r="EPS947"/>
      <c r="EPT947"/>
      <c r="EPU947"/>
      <c r="EPV947"/>
      <c r="EPW947"/>
      <c r="EPX947"/>
      <c r="EPY947"/>
      <c r="EPZ947"/>
      <c r="EQA947"/>
      <c r="EQB947"/>
      <c r="EQC947"/>
      <c r="EQD947"/>
      <c r="EQE947"/>
      <c r="EQF947"/>
      <c r="EQG947"/>
      <c r="EQH947"/>
      <c r="EQI947"/>
      <c r="EQJ947"/>
      <c r="EQK947"/>
      <c r="EQL947"/>
      <c r="EQM947"/>
      <c r="EQN947"/>
      <c r="EQO947"/>
      <c r="EQP947"/>
      <c r="EQQ947"/>
      <c r="EQR947"/>
      <c r="EQS947"/>
      <c r="EQT947"/>
      <c r="EQU947"/>
      <c r="EQV947"/>
      <c r="EQW947"/>
      <c r="EQX947"/>
      <c r="EQY947"/>
      <c r="EQZ947"/>
      <c r="ERA947"/>
      <c r="ERB947"/>
      <c r="ERC947"/>
      <c r="ERD947"/>
      <c r="ERE947"/>
      <c r="ERF947"/>
      <c r="ERG947"/>
      <c r="ERH947"/>
      <c r="ERI947"/>
      <c r="ERJ947"/>
      <c r="ERK947"/>
      <c r="ERL947"/>
      <c r="ERM947"/>
      <c r="ERN947"/>
      <c r="ERO947"/>
      <c r="ERP947"/>
      <c r="ERQ947"/>
      <c r="ERR947"/>
      <c r="ERS947"/>
      <c r="ERT947"/>
      <c r="ERU947"/>
      <c r="ERV947"/>
      <c r="ERW947"/>
      <c r="ERX947"/>
      <c r="ERY947"/>
      <c r="ERZ947"/>
      <c r="ESA947"/>
      <c r="ESB947"/>
      <c r="ESC947"/>
      <c r="ESD947"/>
      <c r="ESE947"/>
      <c r="ESF947"/>
      <c r="ESG947"/>
      <c r="ESH947"/>
      <c r="ESI947"/>
      <c r="ESJ947"/>
      <c r="ESK947"/>
      <c r="ESL947"/>
      <c r="ESM947"/>
      <c r="ESN947"/>
      <c r="ESO947"/>
      <c r="ESP947"/>
      <c r="ESQ947"/>
      <c r="ESR947"/>
      <c r="ESS947"/>
      <c r="EST947"/>
      <c r="ESU947"/>
      <c r="ESV947"/>
      <c r="ESW947"/>
      <c r="ESX947"/>
      <c r="ESY947"/>
      <c r="ESZ947"/>
      <c r="ETA947"/>
      <c r="ETB947"/>
      <c r="ETC947"/>
      <c r="ETD947"/>
      <c r="ETE947"/>
      <c r="ETF947"/>
      <c r="ETG947"/>
      <c r="ETH947"/>
      <c r="ETI947"/>
      <c r="ETJ947"/>
      <c r="ETK947"/>
      <c r="ETL947"/>
      <c r="ETM947"/>
      <c r="ETN947"/>
      <c r="ETO947"/>
      <c r="ETP947"/>
      <c r="ETQ947"/>
      <c r="ETR947"/>
      <c r="ETS947"/>
      <c r="ETT947"/>
      <c r="ETU947"/>
      <c r="ETV947"/>
      <c r="ETW947"/>
      <c r="ETX947"/>
      <c r="ETY947"/>
      <c r="ETZ947"/>
      <c r="EUA947"/>
      <c r="EUB947"/>
      <c r="EUC947"/>
      <c r="EUD947"/>
      <c r="EUE947"/>
      <c r="EUF947"/>
      <c r="EUG947"/>
      <c r="EUH947"/>
      <c r="EUI947"/>
      <c r="EUJ947"/>
      <c r="EUK947"/>
      <c r="EUL947"/>
      <c r="EUM947"/>
      <c r="EUN947"/>
      <c r="EUO947"/>
      <c r="EUP947"/>
      <c r="EUQ947"/>
      <c r="EUR947"/>
      <c r="EUS947"/>
      <c r="EUT947"/>
      <c r="EUU947"/>
      <c r="EUV947"/>
      <c r="EUW947"/>
      <c r="EUX947"/>
      <c r="EUY947"/>
      <c r="EUZ947"/>
      <c r="EVA947"/>
      <c r="EVB947"/>
      <c r="EVC947"/>
      <c r="EVD947"/>
      <c r="EVE947"/>
      <c r="EVF947"/>
      <c r="EVG947"/>
      <c r="EVH947"/>
      <c r="EVI947"/>
      <c r="EVJ947"/>
      <c r="EVK947"/>
      <c r="EVL947"/>
      <c r="EVM947"/>
      <c r="EVN947"/>
      <c r="EVO947"/>
      <c r="EVP947"/>
      <c r="EVQ947"/>
      <c r="EVR947"/>
      <c r="EVS947"/>
      <c r="EVT947"/>
      <c r="EVU947"/>
      <c r="EVV947"/>
      <c r="EVW947"/>
      <c r="EVX947"/>
      <c r="EVY947"/>
      <c r="EVZ947"/>
      <c r="EWA947"/>
      <c r="EWB947"/>
      <c r="EWC947"/>
      <c r="EWD947"/>
      <c r="EWE947"/>
      <c r="EWF947"/>
      <c r="EWG947"/>
      <c r="EWH947"/>
      <c r="EWI947"/>
      <c r="EWJ947"/>
      <c r="EWK947"/>
      <c r="EWL947"/>
      <c r="EWM947"/>
      <c r="EWN947"/>
      <c r="EWO947"/>
      <c r="EWP947"/>
      <c r="EWQ947"/>
      <c r="EWR947"/>
      <c r="EWS947"/>
      <c r="EWT947"/>
      <c r="EWU947"/>
      <c r="EWV947"/>
      <c r="EWW947"/>
      <c r="EWX947"/>
      <c r="EWY947"/>
      <c r="EWZ947"/>
      <c r="EXA947"/>
      <c r="EXB947"/>
      <c r="EXC947"/>
      <c r="EXD947"/>
      <c r="EXE947"/>
      <c r="EXF947"/>
      <c r="EXG947"/>
      <c r="EXH947"/>
      <c r="EXI947"/>
      <c r="EXJ947"/>
      <c r="EXK947"/>
      <c r="EXL947"/>
      <c r="EXM947"/>
      <c r="EXN947"/>
      <c r="EXO947"/>
      <c r="EXP947"/>
      <c r="EXQ947"/>
      <c r="EXR947"/>
      <c r="EXS947"/>
      <c r="EXT947"/>
      <c r="EXU947"/>
      <c r="EXV947"/>
      <c r="EXW947"/>
      <c r="EXX947"/>
      <c r="EXY947"/>
      <c r="EXZ947"/>
      <c r="EYA947"/>
      <c r="EYB947"/>
      <c r="EYC947"/>
      <c r="EYD947"/>
      <c r="EYE947"/>
      <c r="EYF947"/>
      <c r="EYG947"/>
      <c r="EYH947"/>
      <c r="EYI947"/>
      <c r="EYJ947"/>
      <c r="EYK947"/>
      <c r="EYL947"/>
      <c r="EYM947"/>
      <c r="EYN947"/>
      <c r="EYO947"/>
      <c r="EYP947"/>
      <c r="EYQ947"/>
      <c r="EYR947"/>
      <c r="EYS947"/>
      <c r="EYT947"/>
      <c r="EYU947"/>
      <c r="EYV947"/>
      <c r="EYW947"/>
      <c r="EYX947"/>
      <c r="EYY947"/>
      <c r="EYZ947"/>
      <c r="EZA947"/>
      <c r="EZB947"/>
      <c r="EZC947"/>
      <c r="EZD947"/>
      <c r="EZE947"/>
      <c r="EZF947"/>
      <c r="EZG947"/>
      <c r="EZH947"/>
      <c r="EZI947"/>
      <c r="EZJ947"/>
      <c r="EZK947"/>
      <c r="EZL947"/>
      <c r="EZM947"/>
      <c r="EZN947"/>
      <c r="EZO947"/>
      <c r="EZP947"/>
      <c r="EZQ947"/>
      <c r="EZR947"/>
      <c r="EZS947"/>
      <c r="EZT947"/>
      <c r="EZU947"/>
      <c r="EZV947"/>
      <c r="EZW947"/>
      <c r="EZX947"/>
      <c r="EZY947"/>
      <c r="EZZ947"/>
      <c r="FAA947"/>
      <c r="FAB947"/>
      <c r="FAC947"/>
      <c r="FAD947"/>
      <c r="FAE947"/>
      <c r="FAF947"/>
      <c r="FAG947"/>
      <c r="FAH947"/>
      <c r="FAI947"/>
      <c r="FAJ947"/>
      <c r="FAK947"/>
      <c r="FAL947"/>
      <c r="FAM947"/>
      <c r="FAN947"/>
      <c r="FAO947"/>
      <c r="FAP947"/>
      <c r="FAQ947"/>
      <c r="FAR947"/>
      <c r="FAS947"/>
      <c r="FAT947"/>
      <c r="FAU947"/>
      <c r="FAV947"/>
      <c r="FAW947"/>
      <c r="FAX947"/>
      <c r="FAY947"/>
      <c r="FAZ947"/>
      <c r="FBA947"/>
      <c r="FBB947"/>
      <c r="FBC947"/>
      <c r="FBD947"/>
      <c r="FBE947"/>
      <c r="FBF947"/>
      <c r="FBG947"/>
      <c r="FBH947"/>
      <c r="FBI947"/>
      <c r="FBJ947"/>
      <c r="FBK947"/>
      <c r="FBL947"/>
      <c r="FBM947"/>
      <c r="FBN947"/>
      <c r="FBO947"/>
      <c r="FBP947"/>
      <c r="FBQ947"/>
      <c r="FBR947"/>
      <c r="FBS947"/>
      <c r="FBT947"/>
      <c r="FBU947"/>
      <c r="FBV947"/>
      <c r="FBW947"/>
      <c r="FBX947"/>
      <c r="FBY947"/>
      <c r="FBZ947"/>
      <c r="FCA947"/>
      <c r="FCB947"/>
      <c r="FCC947"/>
      <c r="FCD947"/>
      <c r="FCE947"/>
      <c r="FCF947"/>
      <c r="FCG947"/>
      <c r="FCH947"/>
      <c r="FCI947"/>
      <c r="FCJ947"/>
      <c r="FCK947"/>
      <c r="FCL947"/>
      <c r="FCM947"/>
      <c r="FCN947"/>
      <c r="FCO947"/>
      <c r="FCP947"/>
      <c r="FCQ947"/>
      <c r="FCR947"/>
      <c r="FCS947"/>
      <c r="FCT947"/>
      <c r="FCU947"/>
      <c r="FCV947"/>
      <c r="FCW947"/>
      <c r="FCX947"/>
      <c r="FCY947"/>
      <c r="FCZ947"/>
      <c r="FDA947"/>
      <c r="FDB947"/>
      <c r="FDC947"/>
      <c r="FDD947"/>
      <c r="FDE947"/>
      <c r="FDF947"/>
      <c r="FDG947"/>
      <c r="FDH947"/>
      <c r="FDI947"/>
      <c r="FDJ947"/>
      <c r="FDK947"/>
      <c r="FDL947"/>
      <c r="FDM947"/>
      <c r="FDN947"/>
      <c r="FDO947"/>
      <c r="FDP947"/>
      <c r="FDQ947"/>
      <c r="FDR947"/>
      <c r="FDS947"/>
      <c r="FDT947"/>
      <c r="FDU947"/>
      <c r="FDV947"/>
      <c r="FDW947"/>
      <c r="FDX947"/>
      <c r="FDY947"/>
      <c r="FDZ947"/>
      <c r="FEA947"/>
      <c r="FEB947"/>
      <c r="FEC947"/>
      <c r="FED947"/>
      <c r="FEE947"/>
      <c r="FEF947"/>
      <c r="FEG947"/>
      <c r="FEH947"/>
      <c r="FEI947"/>
      <c r="FEJ947"/>
      <c r="FEK947"/>
      <c r="FEL947"/>
      <c r="FEM947"/>
      <c r="FEN947"/>
      <c r="FEO947"/>
      <c r="FEP947"/>
      <c r="FEQ947"/>
      <c r="FER947"/>
      <c r="FES947"/>
      <c r="FET947"/>
      <c r="FEU947"/>
      <c r="FEV947"/>
      <c r="FEW947"/>
      <c r="FEX947"/>
      <c r="FEY947"/>
      <c r="FEZ947"/>
      <c r="FFA947"/>
      <c r="FFB947"/>
      <c r="FFC947"/>
      <c r="FFD947"/>
      <c r="FFE947"/>
      <c r="FFF947"/>
      <c r="FFG947"/>
      <c r="FFH947"/>
      <c r="FFI947"/>
      <c r="FFJ947"/>
      <c r="FFK947"/>
      <c r="FFL947"/>
      <c r="FFM947"/>
      <c r="FFN947"/>
      <c r="FFO947"/>
      <c r="FFP947"/>
      <c r="FFQ947"/>
      <c r="FFR947"/>
      <c r="FFS947"/>
      <c r="FFT947"/>
      <c r="FFU947"/>
      <c r="FFV947"/>
      <c r="FFW947"/>
      <c r="FFX947"/>
      <c r="FFY947"/>
      <c r="FFZ947"/>
      <c r="FGA947"/>
      <c r="FGB947"/>
      <c r="FGC947"/>
      <c r="FGD947"/>
      <c r="FGE947"/>
      <c r="FGF947"/>
      <c r="FGG947"/>
      <c r="FGH947"/>
      <c r="FGI947"/>
      <c r="FGJ947"/>
      <c r="FGK947"/>
      <c r="FGL947"/>
      <c r="FGM947"/>
      <c r="FGN947"/>
      <c r="FGO947"/>
      <c r="FGP947"/>
      <c r="FGQ947"/>
      <c r="FGR947"/>
      <c r="FGS947"/>
      <c r="FGT947"/>
      <c r="FGU947"/>
      <c r="FGV947"/>
      <c r="FGW947"/>
      <c r="FGX947"/>
      <c r="FGY947"/>
      <c r="FGZ947"/>
      <c r="FHA947"/>
      <c r="FHB947"/>
      <c r="FHC947"/>
      <c r="FHD947"/>
      <c r="FHE947"/>
      <c r="FHF947"/>
      <c r="FHG947"/>
      <c r="FHH947"/>
      <c r="FHI947"/>
      <c r="FHJ947"/>
      <c r="FHK947"/>
      <c r="FHL947"/>
      <c r="FHM947"/>
      <c r="FHN947"/>
      <c r="FHO947"/>
      <c r="FHP947"/>
      <c r="FHQ947"/>
      <c r="FHR947"/>
      <c r="FHS947"/>
      <c r="FHT947"/>
      <c r="FHU947"/>
      <c r="FHV947"/>
      <c r="FHW947"/>
      <c r="FHX947"/>
      <c r="FHY947"/>
      <c r="FHZ947"/>
      <c r="FIA947"/>
      <c r="FIB947"/>
      <c r="FIC947"/>
      <c r="FID947"/>
      <c r="FIE947"/>
      <c r="FIF947"/>
      <c r="FIG947"/>
      <c r="FIH947"/>
      <c r="FII947"/>
      <c r="FIJ947"/>
      <c r="FIK947"/>
      <c r="FIL947"/>
      <c r="FIM947"/>
      <c r="FIN947"/>
      <c r="FIO947"/>
      <c r="FIP947"/>
      <c r="FIQ947"/>
      <c r="FIR947"/>
      <c r="FIS947"/>
      <c r="FIT947"/>
      <c r="FIU947"/>
      <c r="FIV947"/>
      <c r="FIW947"/>
      <c r="FIX947"/>
      <c r="FIY947"/>
      <c r="FIZ947"/>
      <c r="FJA947"/>
      <c r="FJB947"/>
      <c r="FJC947"/>
      <c r="FJD947"/>
      <c r="FJE947"/>
      <c r="FJF947"/>
      <c r="FJG947"/>
      <c r="FJH947"/>
      <c r="FJI947"/>
      <c r="FJJ947"/>
      <c r="FJK947"/>
      <c r="FJL947"/>
      <c r="FJM947"/>
      <c r="FJN947"/>
      <c r="FJO947"/>
      <c r="FJP947"/>
      <c r="FJQ947"/>
      <c r="FJR947"/>
      <c r="FJS947"/>
      <c r="FJT947"/>
      <c r="FJU947"/>
      <c r="FJV947"/>
      <c r="FJW947"/>
      <c r="FJX947"/>
      <c r="FJY947"/>
      <c r="FJZ947"/>
      <c r="FKA947"/>
      <c r="FKB947"/>
      <c r="FKC947"/>
      <c r="FKD947"/>
      <c r="FKE947"/>
      <c r="FKF947"/>
      <c r="FKG947"/>
      <c r="FKH947"/>
      <c r="FKI947"/>
      <c r="FKJ947"/>
      <c r="FKK947"/>
      <c r="FKL947"/>
      <c r="FKM947"/>
      <c r="FKN947"/>
      <c r="FKO947"/>
      <c r="FKP947"/>
      <c r="FKQ947"/>
      <c r="FKR947"/>
      <c r="FKS947"/>
      <c r="FKT947"/>
      <c r="FKU947"/>
      <c r="FKV947"/>
      <c r="FKW947"/>
      <c r="FKX947"/>
      <c r="FKY947"/>
      <c r="FKZ947"/>
      <c r="FLA947"/>
      <c r="FLB947"/>
      <c r="FLC947"/>
      <c r="FLD947"/>
      <c r="FLE947"/>
      <c r="FLF947"/>
      <c r="FLG947"/>
      <c r="FLH947"/>
      <c r="FLI947"/>
      <c r="FLJ947"/>
      <c r="FLK947"/>
      <c r="FLL947"/>
      <c r="FLM947"/>
      <c r="FLN947"/>
      <c r="FLO947"/>
      <c r="FLP947"/>
      <c r="FLQ947"/>
      <c r="FLR947"/>
      <c r="FLS947"/>
      <c r="FLT947"/>
      <c r="FLU947"/>
      <c r="FLV947"/>
      <c r="FLW947"/>
      <c r="FLX947"/>
      <c r="FLY947"/>
      <c r="FLZ947"/>
      <c r="FMA947"/>
      <c r="FMB947"/>
      <c r="FMC947"/>
      <c r="FMD947"/>
      <c r="FME947"/>
      <c r="FMF947"/>
      <c r="FMG947"/>
      <c r="FMH947"/>
      <c r="FMI947"/>
      <c r="FMJ947"/>
      <c r="FMK947"/>
      <c r="FML947"/>
      <c r="FMM947"/>
      <c r="FMN947"/>
      <c r="FMO947"/>
      <c r="FMP947"/>
      <c r="FMQ947"/>
      <c r="FMR947"/>
      <c r="FMS947"/>
      <c r="FMT947"/>
      <c r="FMU947"/>
      <c r="FMV947"/>
      <c r="FMW947"/>
      <c r="FMX947"/>
      <c r="FMY947"/>
      <c r="FMZ947"/>
      <c r="FNA947"/>
      <c r="FNB947"/>
      <c r="FNC947"/>
      <c r="FND947"/>
      <c r="FNE947"/>
      <c r="FNF947"/>
      <c r="FNG947"/>
      <c r="FNH947"/>
      <c r="FNI947"/>
      <c r="FNJ947"/>
      <c r="FNK947"/>
      <c r="FNL947"/>
      <c r="FNM947"/>
      <c r="FNN947"/>
      <c r="FNO947"/>
      <c r="FNP947"/>
      <c r="FNQ947"/>
      <c r="FNR947"/>
      <c r="FNS947"/>
      <c r="FNT947"/>
      <c r="FNU947"/>
      <c r="FNV947"/>
      <c r="FNW947"/>
      <c r="FNX947"/>
      <c r="FNY947"/>
      <c r="FNZ947"/>
      <c r="FOA947"/>
      <c r="FOB947"/>
      <c r="FOC947"/>
      <c r="FOD947"/>
      <c r="FOE947"/>
      <c r="FOF947"/>
      <c r="FOG947"/>
      <c r="FOH947"/>
      <c r="FOI947"/>
      <c r="FOJ947"/>
      <c r="FOK947"/>
      <c r="FOL947"/>
      <c r="FOM947"/>
      <c r="FON947"/>
      <c r="FOO947"/>
      <c r="FOP947"/>
      <c r="FOQ947"/>
      <c r="FOR947"/>
      <c r="FOS947"/>
      <c r="FOT947"/>
      <c r="FOU947"/>
      <c r="FOV947"/>
      <c r="FOW947"/>
      <c r="FOX947"/>
      <c r="FOY947"/>
      <c r="FOZ947"/>
      <c r="FPA947"/>
      <c r="FPB947"/>
      <c r="FPC947"/>
      <c r="FPD947"/>
      <c r="FPE947"/>
      <c r="FPF947"/>
      <c r="FPG947"/>
      <c r="FPH947"/>
      <c r="FPI947"/>
      <c r="FPJ947"/>
      <c r="FPK947"/>
      <c r="FPL947"/>
      <c r="FPM947"/>
      <c r="FPN947"/>
      <c r="FPO947"/>
      <c r="FPP947"/>
      <c r="FPQ947"/>
      <c r="FPR947"/>
      <c r="FPS947"/>
      <c r="FPT947"/>
      <c r="FPU947"/>
      <c r="FPV947"/>
      <c r="FPW947"/>
      <c r="FPX947"/>
      <c r="FPY947"/>
      <c r="FPZ947"/>
      <c r="FQA947"/>
      <c r="FQB947"/>
      <c r="FQC947"/>
      <c r="FQD947"/>
      <c r="FQE947"/>
      <c r="FQF947"/>
      <c r="FQG947"/>
      <c r="FQH947"/>
      <c r="FQI947"/>
      <c r="FQJ947"/>
      <c r="FQK947"/>
      <c r="FQL947"/>
      <c r="FQM947"/>
      <c r="FQN947"/>
      <c r="FQO947"/>
      <c r="FQP947"/>
      <c r="FQQ947"/>
      <c r="FQR947"/>
      <c r="FQS947"/>
      <c r="FQT947"/>
      <c r="FQU947"/>
      <c r="FQV947"/>
      <c r="FQW947"/>
      <c r="FQX947"/>
      <c r="FQY947"/>
      <c r="FQZ947"/>
      <c r="FRA947"/>
      <c r="FRB947"/>
      <c r="FRC947"/>
      <c r="FRD947"/>
      <c r="FRE947"/>
      <c r="FRF947"/>
      <c r="FRG947"/>
      <c r="FRH947"/>
      <c r="FRI947"/>
      <c r="FRJ947"/>
      <c r="FRK947"/>
      <c r="FRL947"/>
      <c r="FRM947"/>
      <c r="FRN947"/>
      <c r="FRO947"/>
      <c r="FRP947"/>
      <c r="FRQ947"/>
      <c r="FRR947"/>
      <c r="FRS947"/>
      <c r="FRT947"/>
      <c r="FRU947"/>
      <c r="FRV947"/>
      <c r="FRW947"/>
      <c r="FRX947"/>
      <c r="FRY947"/>
      <c r="FRZ947"/>
      <c r="FSA947"/>
      <c r="FSB947"/>
      <c r="FSC947"/>
      <c r="FSD947"/>
      <c r="FSE947"/>
      <c r="FSF947"/>
      <c r="FSG947"/>
      <c r="FSH947"/>
      <c r="FSI947"/>
      <c r="FSJ947"/>
      <c r="FSK947"/>
      <c r="FSL947"/>
      <c r="FSM947"/>
      <c r="FSN947"/>
      <c r="FSO947"/>
      <c r="FSP947"/>
      <c r="FSQ947"/>
      <c r="FSR947"/>
      <c r="FSS947"/>
      <c r="FST947"/>
      <c r="FSU947"/>
      <c r="FSV947"/>
      <c r="FSW947"/>
      <c r="FSX947"/>
      <c r="FSY947"/>
      <c r="FSZ947"/>
      <c r="FTA947"/>
      <c r="FTB947"/>
      <c r="FTC947"/>
      <c r="FTD947"/>
      <c r="FTE947"/>
      <c r="FTF947"/>
      <c r="FTG947"/>
      <c r="FTH947"/>
      <c r="FTI947"/>
      <c r="FTJ947"/>
      <c r="FTK947"/>
      <c r="FTL947"/>
      <c r="FTM947"/>
      <c r="FTN947"/>
      <c r="FTO947"/>
      <c r="FTP947"/>
      <c r="FTQ947"/>
      <c r="FTR947"/>
      <c r="FTS947"/>
      <c r="FTT947"/>
      <c r="FTU947"/>
      <c r="FTV947"/>
      <c r="FTW947"/>
      <c r="FTX947"/>
      <c r="FTY947"/>
      <c r="FTZ947"/>
      <c r="FUA947"/>
      <c r="FUB947"/>
      <c r="FUC947"/>
      <c r="FUD947"/>
      <c r="FUE947"/>
      <c r="FUF947"/>
      <c r="FUG947"/>
      <c r="FUH947"/>
      <c r="FUI947"/>
      <c r="FUJ947"/>
      <c r="FUK947"/>
      <c r="FUL947"/>
      <c r="FUM947"/>
      <c r="FUN947"/>
      <c r="FUO947"/>
      <c r="FUP947"/>
      <c r="FUQ947"/>
      <c r="FUR947"/>
      <c r="FUS947"/>
      <c r="FUT947"/>
      <c r="FUU947"/>
      <c r="FUV947"/>
      <c r="FUW947"/>
      <c r="FUX947"/>
      <c r="FUY947"/>
      <c r="FUZ947"/>
      <c r="FVA947"/>
      <c r="FVB947"/>
      <c r="FVC947"/>
      <c r="FVD947"/>
      <c r="FVE947"/>
      <c r="FVF947"/>
      <c r="FVG947"/>
      <c r="FVH947"/>
      <c r="FVI947"/>
      <c r="FVJ947"/>
      <c r="FVK947"/>
      <c r="FVL947"/>
      <c r="FVM947"/>
      <c r="FVN947"/>
      <c r="FVO947"/>
      <c r="FVP947"/>
      <c r="FVQ947"/>
      <c r="FVR947"/>
      <c r="FVS947"/>
      <c r="FVT947"/>
      <c r="FVU947"/>
      <c r="FVV947"/>
      <c r="FVW947"/>
      <c r="FVX947"/>
      <c r="FVY947"/>
      <c r="FVZ947"/>
      <c r="FWA947"/>
      <c r="FWB947"/>
      <c r="FWC947"/>
      <c r="FWD947"/>
      <c r="FWE947"/>
      <c r="FWF947"/>
      <c r="FWG947"/>
      <c r="FWH947"/>
      <c r="FWI947"/>
      <c r="FWJ947"/>
      <c r="FWK947"/>
      <c r="FWL947"/>
      <c r="FWM947"/>
      <c r="FWN947"/>
      <c r="FWO947"/>
      <c r="FWP947"/>
      <c r="FWQ947"/>
      <c r="FWR947"/>
      <c r="FWS947"/>
      <c r="FWT947"/>
      <c r="FWU947"/>
      <c r="FWV947"/>
      <c r="FWW947"/>
      <c r="FWX947"/>
      <c r="FWY947"/>
      <c r="FWZ947"/>
      <c r="FXA947"/>
      <c r="FXB947"/>
      <c r="FXC947"/>
      <c r="FXD947"/>
      <c r="FXE947"/>
      <c r="FXF947"/>
      <c r="FXG947"/>
      <c r="FXH947"/>
      <c r="FXI947"/>
      <c r="FXJ947"/>
      <c r="FXK947"/>
      <c r="FXL947"/>
      <c r="FXM947"/>
      <c r="FXN947"/>
      <c r="FXO947"/>
      <c r="FXP947"/>
      <c r="FXQ947"/>
      <c r="FXR947"/>
      <c r="FXS947"/>
      <c r="FXT947"/>
      <c r="FXU947"/>
      <c r="FXV947"/>
      <c r="FXW947"/>
      <c r="FXX947"/>
      <c r="FXY947"/>
      <c r="FXZ947"/>
      <c r="FYA947"/>
      <c r="FYB947"/>
      <c r="FYC947"/>
      <c r="FYD947"/>
      <c r="FYE947"/>
      <c r="FYF947"/>
      <c r="FYG947"/>
      <c r="FYH947"/>
      <c r="FYI947"/>
      <c r="FYJ947"/>
      <c r="FYK947"/>
      <c r="FYL947"/>
      <c r="FYM947"/>
      <c r="FYN947"/>
      <c r="FYO947"/>
      <c r="FYP947"/>
      <c r="FYQ947"/>
      <c r="FYR947"/>
      <c r="FYS947"/>
      <c r="FYT947"/>
      <c r="FYU947"/>
      <c r="FYV947"/>
      <c r="FYW947"/>
      <c r="FYX947"/>
      <c r="FYY947"/>
      <c r="FYZ947"/>
      <c r="FZA947"/>
      <c r="FZB947"/>
      <c r="FZC947"/>
      <c r="FZD947"/>
      <c r="FZE947"/>
      <c r="FZF947"/>
      <c r="FZG947"/>
      <c r="FZH947"/>
      <c r="FZI947"/>
      <c r="FZJ947"/>
      <c r="FZK947"/>
      <c r="FZL947"/>
      <c r="FZM947"/>
      <c r="FZN947"/>
      <c r="FZO947"/>
      <c r="FZP947"/>
      <c r="FZQ947"/>
      <c r="FZR947"/>
      <c r="FZS947"/>
      <c r="FZT947"/>
      <c r="FZU947"/>
      <c r="FZV947"/>
      <c r="FZW947"/>
      <c r="FZX947"/>
      <c r="FZY947"/>
      <c r="FZZ947"/>
      <c r="GAA947"/>
      <c r="GAB947"/>
      <c r="GAC947"/>
      <c r="GAD947"/>
      <c r="GAE947"/>
      <c r="GAF947"/>
      <c r="GAG947"/>
      <c r="GAH947"/>
      <c r="GAI947"/>
      <c r="GAJ947"/>
      <c r="GAK947"/>
      <c r="GAL947"/>
      <c r="GAM947"/>
      <c r="GAN947"/>
      <c r="GAO947"/>
      <c r="GAP947"/>
      <c r="GAQ947"/>
      <c r="GAR947"/>
      <c r="GAS947"/>
      <c r="GAT947"/>
      <c r="GAU947"/>
      <c r="GAV947"/>
      <c r="GAW947"/>
      <c r="GAX947"/>
      <c r="GAY947"/>
      <c r="GAZ947"/>
      <c r="GBA947"/>
      <c r="GBB947"/>
      <c r="GBC947"/>
      <c r="GBD947"/>
      <c r="GBE947"/>
      <c r="GBF947"/>
      <c r="GBG947"/>
      <c r="GBH947"/>
      <c r="GBI947"/>
      <c r="GBJ947"/>
      <c r="GBK947"/>
      <c r="GBL947"/>
      <c r="GBM947"/>
      <c r="GBN947"/>
      <c r="GBO947"/>
      <c r="GBP947"/>
      <c r="GBQ947"/>
      <c r="GBR947"/>
      <c r="GBS947"/>
      <c r="GBT947"/>
      <c r="GBU947"/>
      <c r="GBV947"/>
      <c r="GBW947"/>
      <c r="GBX947"/>
      <c r="GBY947"/>
      <c r="GBZ947"/>
      <c r="GCA947"/>
      <c r="GCB947"/>
      <c r="GCC947"/>
      <c r="GCD947"/>
      <c r="GCE947"/>
      <c r="GCF947"/>
      <c r="GCG947"/>
      <c r="GCH947"/>
      <c r="GCI947"/>
      <c r="GCJ947"/>
      <c r="GCK947"/>
      <c r="GCL947"/>
      <c r="GCM947"/>
      <c r="GCN947"/>
      <c r="GCO947"/>
      <c r="GCP947"/>
      <c r="GCQ947"/>
      <c r="GCR947"/>
      <c r="GCS947"/>
      <c r="GCT947"/>
      <c r="GCU947"/>
      <c r="GCV947"/>
      <c r="GCW947"/>
      <c r="GCX947"/>
      <c r="GCY947"/>
      <c r="GCZ947"/>
      <c r="GDA947"/>
      <c r="GDB947"/>
      <c r="GDC947"/>
      <c r="GDD947"/>
      <c r="GDE947"/>
      <c r="GDF947"/>
      <c r="GDG947"/>
      <c r="GDH947"/>
      <c r="GDI947"/>
      <c r="GDJ947"/>
      <c r="GDK947"/>
      <c r="GDL947"/>
      <c r="GDM947"/>
      <c r="GDN947"/>
      <c r="GDO947"/>
      <c r="GDP947"/>
      <c r="GDQ947"/>
      <c r="GDR947"/>
      <c r="GDS947"/>
      <c r="GDT947"/>
      <c r="GDU947"/>
      <c r="GDV947"/>
      <c r="GDW947"/>
      <c r="GDX947"/>
      <c r="GDY947"/>
      <c r="GDZ947"/>
      <c r="GEA947"/>
      <c r="GEB947"/>
      <c r="GEC947"/>
      <c r="GED947"/>
      <c r="GEE947"/>
      <c r="GEF947"/>
      <c r="GEG947"/>
      <c r="GEH947"/>
      <c r="GEI947"/>
      <c r="GEJ947"/>
      <c r="GEK947"/>
      <c r="GEL947"/>
      <c r="GEM947"/>
      <c r="GEN947"/>
      <c r="GEO947"/>
      <c r="GEP947"/>
      <c r="GEQ947"/>
      <c r="GER947"/>
      <c r="GES947"/>
      <c r="GET947"/>
      <c r="GEU947"/>
      <c r="GEV947"/>
      <c r="GEW947"/>
      <c r="GEX947"/>
      <c r="GEY947"/>
      <c r="GEZ947"/>
      <c r="GFA947"/>
      <c r="GFB947"/>
      <c r="GFC947"/>
      <c r="GFD947"/>
      <c r="GFE947"/>
      <c r="GFF947"/>
      <c r="GFG947"/>
      <c r="GFH947"/>
      <c r="GFI947"/>
      <c r="GFJ947"/>
      <c r="GFK947"/>
      <c r="GFL947"/>
      <c r="GFM947"/>
      <c r="GFN947"/>
      <c r="GFO947"/>
      <c r="GFP947"/>
      <c r="GFQ947"/>
      <c r="GFR947"/>
      <c r="GFS947"/>
      <c r="GFT947"/>
      <c r="GFU947"/>
      <c r="GFV947"/>
      <c r="GFW947"/>
      <c r="GFX947"/>
      <c r="GFY947"/>
      <c r="GFZ947"/>
      <c r="GGA947"/>
      <c r="GGB947"/>
      <c r="GGC947"/>
      <c r="GGD947"/>
      <c r="GGE947"/>
      <c r="GGF947"/>
      <c r="GGG947"/>
      <c r="GGH947"/>
      <c r="GGI947"/>
      <c r="GGJ947"/>
      <c r="GGK947"/>
      <c r="GGL947"/>
      <c r="GGM947"/>
      <c r="GGN947"/>
      <c r="GGO947"/>
      <c r="GGP947"/>
      <c r="GGQ947"/>
      <c r="GGR947"/>
      <c r="GGS947"/>
      <c r="GGT947"/>
      <c r="GGU947"/>
      <c r="GGV947"/>
      <c r="GGW947"/>
      <c r="GGX947"/>
      <c r="GGY947"/>
      <c r="GGZ947"/>
      <c r="GHA947"/>
      <c r="GHB947"/>
      <c r="GHC947"/>
      <c r="GHD947"/>
      <c r="GHE947"/>
      <c r="GHF947"/>
      <c r="GHG947"/>
      <c r="GHH947"/>
      <c r="GHI947"/>
      <c r="GHJ947"/>
      <c r="GHK947"/>
      <c r="GHL947"/>
      <c r="GHM947"/>
      <c r="GHN947"/>
      <c r="GHO947"/>
      <c r="GHP947"/>
      <c r="GHQ947"/>
      <c r="GHR947"/>
      <c r="GHS947"/>
      <c r="GHT947"/>
      <c r="GHU947"/>
      <c r="GHV947"/>
      <c r="GHW947"/>
      <c r="GHX947"/>
      <c r="GHY947"/>
      <c r="GHZ947"/>
      <c r="GIA947"/>
      <c r="GIB947"/>
      <c r="GIC947"/>
      <c r="GID947"/>
      <c r="GIE947"/>
      <c r="GIF947"/>
      <c r="GIG947"/>
      <c r="GIH947"/>
      <c r="GII947"/>
      <c r="GIJ947"/>
      <c r="GIK947"/>
      <c r="GIL947"/>
      <c r="GIM947"/>
      <c r="GIN947"/>
      <c r="GIO947"/>
      <c r="GIP947"/>
      <c r="GIQ947"/>
      <c r="GIR947"/>
      <c r="GIS947"/>
      <c r="GIT947"/>
      <c r="GIU947"/>
      <c r="GIV947"/>
      <c r="GIW947"/>
      <c r="GIX947"/>
      <c r="GIY947"/>
      <c r="GIZ947"/>
      <c r="GJA947"/>
      <c r="GJB947"/>
      <c r="GJC947"/>
      <c r="GJD947"/>
      <c r="GJE947"/>
      <c r="GJF947"/>
      <c r="GJG947"/>
      <c r="GJH947"/>
      <c r="GJI947"/>
      <c r="GJJ947"/>
      <c r="GJK947"/>
      <c r="GJL947"/>
      <c r="GJM947"/>
      <c r="GJN947"/>
      <c r="GJO947"/>
      <c r="GJP947"/>
      <c r="GJQ947"/>
      <c r="GJR947"/>
      <c r="GJS947"/>
      <c r="GJT947"/>
      <c r="GJU947"/>
      <c r="GJV947"/>
      <c r="GJW947"/>
      <c r="GJX947"/>
      <c r="GJY947"/>
      <c r="GJZ947"/>
      <c r="GKA947"/>
      <c r="GKB947"/>
      <c r="GKC947"/>
      <c r="GKD947"/>
      <c r="GKE947"/>
      <c r="GKF947"/>
      <c r="GKG947"/>
      <c r="GKH947"/>
      <c r="GKI947"/>
      <c r="GKJ947"/>
      <c r="GKK947"/>
      <c r="GKL947"/>
      <c r="GKM947"/>
      <c r="GKN947"/>
      <c r="GKO947"/>
      <c r="GKP947"/>
      <c r="GKQ947"/>
      <c r="GKR947"/>
      <c r="GKS947"/>
      <c r="GKT947"/>
      <c r="GKU947"/>
      <c r="GKV947"/>
      <c r="GKW947"/>
      <c r="GKX947"/>
      <c r="GKY947"/>
      <c r="GKZ947"/>
      <c r="GLA947"/>
      <c r="GLB947"/>
      <c r="GLC947"/>
      <c r="GLD947"/>
      <c r="GLE947"/>
      <c r="GLF947"/>
      <c r="GLG947"/>
      <c r="GLH947"/>
      <c r="GLI947"/>
      <c r="GLJ947"/>
      <c r="GLK947"/>
      <c r="GLL947"/>
      <c r="GLM947"/>
      <c r="GLN947"/>
      <c r="GLO947"/>
      <c r="GLP947"/>
      <c r="GLQ947"/>
      <c r="GLR947"/>
      <c r="GLS947"/>
      <c r="GLT947"/>
      <c r="GLU947"/>
      <c r="GLV947"/>
      <c r="GLW947"/>
      <c r="GLX947"/>
      <c r="GLY947"/>
      <c r="GLZ947"/>
      <c r="GMA947"/>
      <c r="GMB947"/>
      <c r="GMC947"/>
      <c r="GMD947"/>
      <c r="GME947"/>
      <c r="GMF947"/>
      <c r="GMG947"/>
      <c r="GMH947"/>
      <c r="GMI947"/>
      <c r="GMJ947"/>
      <c r="GMK947"/>
      <c r="GML947"/>
      <c r="GMM947"/>
      <c r="GMN947"/>
      <c r="GMO947"/>
      <c r="GMP947"/>
      <c r="GMQ947"/>
      <c r="GMR947"/>
      <c r="GMS947"/>
      <c r="GMT947"/>
      <c r="GMU947"/>
      <c r="GMV947"/>
      <c r="GMW947"/>
      <c r="GMX947"/>
      <c r="GMY947"/>
      <c r="GMZ947"/>
      <c r="GNA947"/>
      <c r="GNB947"/>
      <c r="GNC947"/>
      <c r="GND947"/>
      <c r="GNE947"/>
      <c r="GNF947"/>
      <c r="GNG947"/>
      <c r="GNH947"/>
      <c r="GNI947"/>
      <c r="GNJ947"/>
      <c r="GNK947"/>
      <c r="GNL947"/>
      <c r="GNM947"/>
      <c r="GNN947"/>
      <c r="GNO947"/>
      <c r="GNP947"/>
      <c r="GNQ947"/>
      <c r="GNR947"/>
      <c r="GNS947"/>
      <c r="GNT947"/>
      <c r="GNU947"/>
      <c r="GNV947"/>
      <c r="GNW947"/>
      <c r="GNX947"/>
      <c r="GNY947"/>
      <c r="GNZ947"/>
      <c r="GOA947"/>
      <c r="GOB947"/>
      <c r="GOC947"/>
      <c r="GOD947"/>
      <c r="GOE947"/>
      <c r="GOF947"/>
      <c r="GOG947"/>
      <c r="GOH947"/>
      <c r="GOI947"/>
      <c r="GOJ947"/>
      <c r="GOK947"/>
      <c r="GOL947"/>
      <c r="GOM947"/>
      <c r="GON947"/>
      <c r="GOO947"/>
      <c r="GOP947"/>
      <c r="GOQ947"/>
      <c r="GOR947"/>
      <c r="GOS947"/>
      <c r="GOT947"/>
      <c r="GOU947"/>
      <c r="GOV947"/>
      <c r="GOW947"/>
      <c r="GOX947"/>
      <c r="GOY947"/>
      <c r="GOZ947"/>
      <c r="GPA947"/>
      <c r="GPB947"/>
      <c r="GPC947"/>
      <c r="GPD947"/>
      <c r="GPE947"/>
      <c r="GPF947"/>
      <c r="GPG947"/>
      <c r="GPH947"/>
      <c r="GPI947"/>
      <c r="GPJ947"/>
      <c r="GPK947"/>
      <c r="GPL947"/>
      <c r="GPM947"/>
      <c r="GPN947"/>
      <c r="GPO947"/>
      <c r="GPP947"/>
      <c r="GPQ947"/>
      <c r="GPR947"/>
      <c r="GPS947"/>
      <c r="GPT947"/>
      <c r="GPU947"/>
      <c r="GPV947"/>
      <c r="GPW947"/>
      <c r="GPX947"/>
      <c r="GPY947"/>
      <c r="GPZ947"/>
      <c r="GQA947"/>
      <c r="GQB947"/>
      <c r="GQC947"/>
      <c r="GQD947"/>
      <c r="GQE947"/>
      <c r="GQF947"/>
      <c r="GQG947"/>
      <c r="GQH947"/>
      <c r="GQI947"/>
      <c r="GQJ947"/>
      <c r="GQK947"/>
      <c r="GQL947"/>
      <c r="GQM947"/>
      <c r="GQN947"/>
      <c r="GQO947"/>
      <c r="GQP947"/>
      <c r="GQQ947"/>
      <c r="GQR947"/>
      <c r="GQS947"/>
      <c r="GQT947"/>
      <c r="GQU947"/>
      <c r="GQV947"/>
      <c r="GQW947"/>
      <c r="GQX947"/>
      <c r="GQY947"/>
      <c r="GQZ947"/>
      <c r="GRA947"/>
      <c r="GRB947"/>
      <c r="GRC947"/>
      <c r="GRD947"/>
      <c r="GRE947"/>
      <c r="GRF947"/>
      <c r="GRG947"/>
      <c r="GRH947"/>
      <c r="GRI947"/>
      <c r="GRJ947"/>
      <c r="GRK947"/>
      <c r="GRL947"/>
      <c r="GRM947"/>
      <c r="GRN947"/>
      <c r="GRO947"/>
      <c r="GRP947"/>
      <c r="GRQ947"/>
      <c r="GRR947"/>
      <c r="GRS947"/>
      <c r="GRT947"/>
      <c r="GRU947"/>
      <c r="GRV947"/>
      <c r="GRW947"/>
      <c r="GRX947"/>
      <c r="GRY947"/>
      <c r="GRZ947"/>
      <c r="GSA947"/>
      <c r="GSB947"/>
      <c r="GSC947"/>
      <c r="GSD947"/>
      <c r="GSE947"/>
      <c r="GSF947"/>
      <c r="GSG947"/>
      <c r="GSH947"/>
      <c r="GSI947"/>
      <c r="GSJ947"/>
      <c r="GSK947"/>
      <c r="GSL947"/>
      <c r="GSM947"/>
      <c r="GSN947"/>
      <c r="GSO947"/>
      <c r="GSP947"/>
      <c r="GSQ947"/>
      <c r="GSR947"/>
      <c r="GSS947"/>
      <c r="GST947"/>
      <c r="GSU947"/>
      <c r="GSV947"/>
      <c r="GSW947"/>
      <c r="GSX947"/>
      <c r="GSY947"/>
      <c r="GSZ947"/>
      <c r="GTA947"/>
      <c r="GTB947"/>
      <c r="GTC947"/>
      <c r="GTD947"/>
      <c r="GTE947"/>
      <c r="GTF947"/>
      <c r="GTG947"/>
      <c r="GTH947"/>
      <c r="GTI947"/>
      <c r="GTJ947"/>
      <c r="GTK947"/>
      <c r="GTL947"/>
      <c r="GTM947"/>
      <c r="GTN947"/>
      <c r="GTO947"/>
      <c r="GTP947"/>
      <c r="GTQ947"/>
      <c r="GTR947"/>
      <c r="GTS947"/>
      <c r="GTT947"/>
      <c r="GTU947"/>
      <c r="GTV947"/>
      <c r="GTW947"/>
      <c r="GTX947"/>
      <c r="GTY947"/>
      <c r="GTZ947"/>
      <c r="GUA947"/>
      <c r="GUB947"/>
      <c r="GUC947"/>
      <c r="GUD947"/>
      <c r="GUE947"/>
      <c r="GUF947"/>
      <c r="GUG947"/>
      <c r="GUH947"/>
      <c r="GUI947"/>
      <c r="GUJ947"/>
      <c r="GUK947"/>
      <c r="GUL947"/>
      <c r="GUM947"/>
      <c r="GUN947"/>
      <c r="GUO947"/>
      <c r="GUP947"/>
      <c r="GUQ947"/>
      <c r="GUR947"/>
      <c r="GUS947"/>
      <c r="GUT947"/>
      <c r="GUU947"/>
      <c r="GUV947"/>
      <c r="GUW947"/>
      <c r="GUX947"/>
      <c r="GUY947"/>
      <c r="GUZ947"/>
      <c r="GVA947"/>
      <c r="GVB947"/>
      <c r="GVC947"/>
      <c r="GVD947"/>
      <c r="GVE947"/>
      <c r="GVF947"/>
      <c r="GVG947"/>
      <c r="GVH947"/>
      <c r="GVI947"/>
      <c r="GVJ947"/>
      <c r="GVK947"/>
      <c r="GVL947"/>
      <c r="GVM947"/>
      <c r="GVN947"/>
      <c r="GVO947"/>
      <c r="GVP947"/>
      <c r="GVQ947"/>
      <c r="GVR947"/>
      <c r="GVS947"/>
      <c r="GVT947"/>
      <c r="GVU947"/>
      <c r="GVV947"/>
      <c r="GVW947"/>
      <c r="GVX947"/>
      <c r="GVY947"/>
      <c r="GVZ947"/>
      <c r="GWA947"/>
      <c r="GWB947"/>
      <c r="GWC947"/>
      <c r="GWD947"/>
      <c r="GWE947"/>
      <c r="GWF947"/>
      <c r="GWG947"/>
      <c r="GWH947"/>
      <c r="GWI947"/>
      <c r="GWJ947"/>
      <c r="GWK947"/>
      <c r="GWL947"/>
      <c r="GWM947"/>
      <c r="GWN947"/>
      <c r="GWO947"/>
      <c r="GWP947"/>
      <c r="GWQ947"/>
      <c r="GWR947"/>
      <c r="GWS947"/>
      <c r="GWT947"/>
      <c r="GWU947"/>
      <c r="GWV947"/>
      <c r="GWW947"/>
      <c r="GWX947"/>
      <c r="GWY947"/>
      <c r="GWZ947"/>
      <c r="GXA947"/>
      <c r="GXB947"/>
      <c r="GXC947"/>
      <c r="GXD947"/>
      <c r="GXE947"/>
      <c r="GXF947"/>
      <c r="GXG947"/>
      <c r="GXH947"/>
      <c r="GXI947"/>
      <c r="GXJ947"/>
      <c r="GXK947"/>
      <c r="GXL947"/>
      <c r="GXM947"/>
      <c r="GXN947"/>
      <c r="GXO947"/>
      <c r="GXP947"/>
      <c r="GXQ947"/>
      <c r="GXR947"/>
      <c r="GXS947"/>
      <c r="GXT947"/>
      <c r="GXU947"/>
      <c r="GXV947"/>
      <c r="GXW947"/>
      <c r="GXX947"/>
      <c r="GXY947"/>
      <c r="GXZ947"/>
      <c r="GYA947"/>
      <c r="GYB947"/>
      <c r="GYC947"/>
      <c r="GYD947"/>
      <c r="GYE947"/>
      <c r="GYF947"/>
      <c r="GYG947"/>
      <c r="GYH947"/>
      <c r="GYI947"/>
      <c r="GYJ947"/>
      <c r="GYK947"/>
      <c r="GYL947"/>
      <c r="GYM947"/>
      <c r="GYN947"/>
      <c r="GYO947"/>
      <c r="GYP947"/>
      <c r="GYQ947"/>
      <c r="GYR947"/>
      <c r="GYS947"/>
      <c r="GYT947"/>
      <c r="GYU947"/>
      <c r="GYV947"/>
      <c r="GYW947"/>
      <c r="GYX947"/>
      <c r="GYY947"/>
      <c r="GYZ947"/>
      <c r="GZA947"/>
      <c r="GZB947"/>
      <c r="GZC947"/>
      <c r="GZD947"/>
      <c r="GZE947"/>
      <c r="GZF947"/>
      <c r="GZG947"/>
      <c r="GZH947"/>
      <c r="GZI947"/>
      <c r="GZJ947"/>
      <c r="GZK947"/>
      <c r="GZL947"/>
      <c r="GZM947"/>
      <c r="GZN947"/>
      <c r="GZO947"/>
      <c r="GZP947"/>
      <c r="GZQ947"/>
      <c r="GZR947"/>
      <c r="GZS947"/>
      <c r="GZT947"/>
      <c r="GZU947"/>
      <c r="GZV947"/>
      <c r="GZW947"/>
      <c r="GZX947"/>
      <c r="GZY947"/>
      <c r="GZZ947"/>
      <c r="HAA947"/>
      <c r="HAB947"/>
      <c r="HAC947"/>
      <c r="HAD947"/>
      <c r="HAE947"/>
      <c r="HAF947"/>
      <c r="HAG947"/>
      <c r="HAH947"/>
      <c r="HAI947"/>
      <c r="HAJ947"/>
      <c r="HAK947"/>
      <c r="HAL947"/>
      <c r="HAM947"/>
      <c r="HAN947"/>
      <c r="HAO947"/>
      <c r="HAP947"/>
      <c r="HAQ947"/>
      <c r="HAR947"/>
      <c r="HAS947"/>
      <c r="HAT947"/>
      <c r="HAU947"/>
      <c r="HAV947"/>
      <c r="HAW947"/>
      <c r="HAX947"/>
      <c r="HAY947"/>
      <c r="HAZ947"/>
      <c r="HBA947"/>
      <c r="HBB947"/>
      <c r="HBC947"/>
      <c r="HBD947"/>
      <c r="HBE947"/>
      <c r="HBF947"/>
      <c r="HBG947"/>
      <c r="HBH947"/>
      <c r="HBI947"/>
      <c r="HBJ947"/>
      <c r="HBK947"/>
      <c r="HBL947"/>
      <c r="HBM947"/>
      <c r="HBN947"/>
      <c r="HBO947"/>
      <c r="HBP947"/>
      <c r="HBQ947"/>
      <c r="HBR947"/>
      <c r="HBS947"/>
      <c r="HBT947"/>
      <c r="HBU947"/>
      <c r="HBV947"/>
      <c r="HBW947"/>
      <c r="HBX947"/>
      <c r="HBY947"/>
      <c r="HBZ947"/>
      <c r="HCA947"/>
      <c r="HCB947"/>
      <c r="HCC947"/>
      <c r="HCD947"/>
      <c r="HCE947"/>
      <c r="HCF947"/>
      <c r="HCG947"/>
      <c r="HCH947"/>
      <c r="HCI947"/>
      <c r="HCJ947"/>
      <c r="HCK947"/>
      <c r="HCL947"/>
      <c r="HCM947"/>
      <c r="HCN947"/>
      <c r="HCO947"/>
      <c r="HCP947"/>
      <c r="HCQ947"/>
      <c r="HCR947"/>
      <c r="HCS947"/>
      <c r="HCT947"/>
      <c r="HCU947"/>
      <c r="HCV947"/>
      <c r="HCW947"/>
      <c r="HCX947"/>
      <c r="HCY947"/>
      <c r="HCZ947"/>
      <c r="HDA947"/>
      <c r="HDB947"/>
      <c r="HDC947"/>
      <c r="HDD947"/>
      <c r="HDE947"/>
      <c r="HDF947"/>
      <c r="HDG947"/>
      <c r="HDH947"/>
      <c r="HDI947"/>
      <c r="HDJ947"/>
      <c r="HDK947"/>
      <c r="HDL947"/>
      <c r="HDM947"/>
      <c r="HDN947"/>
      <c r="HDO947"/>
      <c r="HDP947"/>
      <c r="HDQ947"/>
      <c r="HDR947"/>
      <c r="HDS947"/>
      <c r="HDT947"/>
      <c r="HDU947"/>
      <c r="HDV947"/>
      <c r="HDW947"/>
      <c r="HDX947"/>
      <c r="HDY947"/>
      <c r="HDZ947"/>
      <c r="HEA947"/>
      <c r="HEB947"/>
      <c r="HEC947"/>
      <c r="HED947"/>
      <c r="HEE947"/>
      <c r="HEF947"/>
      <c r="HEG947"/>
      <c r="HEH947"/>
      <c r="HEI947"/>
      <c r="HEJ947"/>
      <c r="HEK947"/>
      <c r="HEL947"/>
      <c r="HEM947"/>
      <c r="HEN947"/>
      <c r="HEO947"/>
      <c r="HEP947"/>
      <c r="HEQ947"/>
      <c r="HER947"/>
      <c r="HES947"/>
      <c r="HET947"/>
      <c r="HEU947"/>
      <c r="HEV947"/>
      <c r="HEW947"/>
      <c r="HEX947"/>
      <c r="HEY947"/>
      <c r="HEZ947"/>
      <c r="HFA947"/>
      <c r="HFB947"/>
      <c r="HFC947"/>
      <c r="HFD947"/>
      <c r="HFE947"/>
      <c r="HFF947"/>
      <c r="HFG947"/>
      <c r="HFH947"/>
      <c r="HFI947"/>
      <c r="HFJ947"/>
      <c r="HFK947"/>
      <c r="HFL947"/>
      <c r="HFM947"/>
      <c r="HFN947"/>
      <c r="HFO947"/>
      <c r="HFP947"/>
      <c r="HFQ947"/>
      <c r="HFR947"/>
      <c r="HFS947"/>
      <c r="HFT947"/>
      <c r="HFU947"/>
      <c r="HFV947"/>
      <c r="HFW947"/>
      <c r="HFX947"/>
      <c r="HFY947"/>
      <c r="HFZ947"/>
      <c r="HGA947"/>
      <c r="HGB947"/>
      <c r="HGC947"/>
      <c r="HGD947"/>
      <c r="HGE947"/>
      <c r="HGF947"/>
      <c r="HGG947"/>
      <c r="HGH947"/>
      <c r="HGI947"/>
      <c r="HGJ947"/>
      <c r="HGK947"/>
      <c r="HGL947"/>
      <c r="HGM947"/>
      <c r="HGN947"/>
      <c r="HGO947"/>
      <c r="HGP947"/>
      <c r="HGQ947"/>
      <c r="HGR947"/>
      <c r="HGS947"/>
      <c r="HGT947"/>
      <c r="HGU947"/>
      <c r="HGV947"/>
      <c r="HGW947"/>
      <c r="HGX947"/>
      <c r="HGY947"/>
      <c r="HGZ947"/>
      <c r="HHA947"/>
      <c r="HHB947"/>
      <c r="HHC947"/>
      <c r="HHD947"/>
      <c r="HHE947"/>
      <c r="HHF947"/>
      <c r="HHG947"/>
      <c r="HHH947"/>
      <c r="HHI947"/>
      <c r="HHJ947"/>
      <c r="HHK947"/>
      <c r="HHL947"/>
      <c r="HHM947"/>
      <c r="HHN947"/>
      <c r="HHO947"/>
      <c r="HHP947"/>
      <c r="HHQ947"/>
      <c r="HHR947"/>
      <c r="HHS947"/>
      <c r="HHT947"/>
      <c r="HHU947"/>
      <c r="HHV947"/>
      <c r="HHW947"/>
      <c r="HHX947"/>
      <c r="HHY947"/>
      <c r="HHZ947"/>
      <c r="HIA947"/>
      <c r="HIB947"/>
      <c r="HIC947"/>
      <c r="HID947"/>
      <c r="HIE947"/>
      <c r="HIF947"/>
      <c r="HIG947"/>
      <c r="HIH947"/>
      <c r="HII947"/>
      <c r="HIJ947"/>
      <c r="HIK947"/>
      <c r="HIL947"/>
      <c r="HIM947"/>
      <c r="HIN947"/>
      <c r="HIO947"/>
      <c r="HIP947"/>
      <c r="HIQ947"/>
      <c r="HIR947"/>
      <c r="HIS947"/>
      <c r="HIT947"/>
      <c r="HIU947"/>
      <c r="HIV947"/>
      <c r="HIW947"/>
      <c r="HIX947"/>
      <c r="HIY947"/>
      <c r="HIZ947"/>
      <c r="HJA947"/>
      <c r="HJB947"/>
      <c r="HJC947"/>
      <c r="HJD947"/>
      <c r="HJE947"/>
      <c r="HJF947"/>
      <c r="HJG947"/>
      <c r="HJH947"/>
      <c r="HJI947"/>
      <c r="HJJ947"/>
      <c r="HJK947"/>
      <c r="HJL947"/>
      <c r="HJM947"/>
      <c r="HJN947"/>
      <c r="HJO947"/>
      <c r="HJP947"/>
      <c r="HJQ947"/>
      <c r="HJR947"/>
      <c r="HJS947"/>
      <c r="HJT947"/>
      <c r="HJU947"/>
      <c r="HJV947"/>
      <c r="HJW947"/>
      <c r="HJX947"/>
      <c r="HJY947"/>
      <c r="HJZ947"/>
      <c r="HKA947"/>
      <c r="HKB947"/>
      <c r="HKC947"/>
      <c r="HKD947"/>
      <c r="HKE947"/>
      <c r="HKF947"/>
      <c r="HKG947"/>
      <c r="HKH947"/>
      <c r="HKI947"/>
      <c r="HKJ947"/>
      <c r="HKK947"/>
      <c r="HKL947"/>
      <c r="HKM947"/>
      <c r="HKN947"/>
      <c r="HKO947"/>
      <c r="HKP947"/>
      <c r="HKQ947"/>
      <c r="HKR947"/>
      <c r="HKS947"/>
      <c r="HKT947"/>
      <c r="HKU947"/>
      <c r="HKV947"/>
      <c r="HKW947"/>
      <c r="HKX947"/>
      <c r="HKY947"/>
      <c r="HKZ947"/>
      <c r="HLA947"/>
      <c r="HLB947"/>
      <c r="HLC947"/>
      <c r="HLD947"/>
      <c r="HLE947"/>
      <c r="HLF947"/>
      <c r="HLG947"/>
      <c r="HLH947"/>
      <c r="HLI947"/>
      <c r="HLJ947"/>
      <c r="HLK947"/>
      <c r="HLL947"/>
      <c r="HLM947"/>
      <c r="HLN947"/>
      <c r="HLO947"/>
      <c r="HLP947"/>
      <c r="HLQ947"/>
      <c r="HLR947"/>
      <c r="HLS947"/>
      <c r="HLT947"/>
      <c r="HLU947"/>
      <c r="HLV947"/>
      <c r="HLW947"/>
      <c r="HLX947"/>
      <c r="HLY947"/>
      <c r="HLZ947"/>
      <c r="HMA947"/>
      <c r="HMB947"/>
      <c r="HMC947"/>
      <c r="HMD947"/>
      <c r="HME947"/>
      <c r="HMF947"/>
      <c r="HMG947"/>
      <c r="HMH947"/>
      <c r="HMI947"/>
      <c r="HMJ947"/>
      <c r="HMK947"/>
      <c r="HML947"/>
      <c r="HMM947"/>
      <c r="HMN947"/>
      <c r="HMO947"/>
      <c r="HMP947"/>
      <c r="HMQ947"/>
      <c r="HMR947"/>
      <c r="HMS947"/>
      <c r="HMT947"/>
      <c r="HMU947"/>
      <c r="HMV947"/>
      <c r="HMW947"/>
      <c r="HMX947"/>
      <c r="HMY947"/>
      <c r="HMZ947"/>
      <c r="HNA947"/>
      <c r="HNB947"/>
      <c r="HNC947"/>
      <c r="HND947"/>
      <c r="HNE947"/>
      <c r="HNF947"/>
      <c r="HNG947"/>
      <c r="HNH947"/>
      <c r="HNI947"/>
      <c r="HNJ947"/>
      <c r="HNK947"/>
      <c r="HNL947"/>
      <c r="HNM947"/>
      <c r="HNN947"/>
      <c r="HNO947"/>
      <c r="HNP947"/>
      <c r="HNQ947"/>
      <c r="HNR947"/>
      <c r="HNS947"/>
      <c r="HNT947"/>
      <c r="HNU947"/>
      <c r="HNV947"/>
      <c r="HNW947"/>
      <c r="HNX947"/>
      <c r="HNY947"/>
      <c r="HNZ947"/>
      <c r="HOA947"/>
      <c r="HOB947"/>
      <c r="HOC947"/>
      <c r="HOD947"/>
      <c r="HOE947"/>
      <c r="HOF947"/>
      <c r="HOG947"/>
      <c r="HOH947"/>
      <c r="HOI947"/>
      <c r="HOJ947"/>
      <c r="HOK947"/>
      <c r="HOL947"/>
      <c r="HOM947"/>
      <c r="HON947"/>
      <c r="HOO947"/>
      <c r="HOP947"/>
      <c r="HOQ947"/>
      <c r="HOR947"/>
      <c r="HOS947"/>
      <c r="HOT947"/>
      <c r="HOU947"/>
      <c r="HOV947"/>
      <c r="HOW947"/>
      <c r="HOX947"/>
      <c r="HOY947"/>
      <c r="HOZ947"/>
      <c r="HPA947"/>
      <c r="HPB947"/>
      <c r="HPC947"/>
      <c r="HPD947"/>
      <c r="HPE947"/>
      <c r="HPF947"/>
      <c r="HPG947"/>
      <c r="HPH947"/>
      <c r="HPI947"/>
      <c r="HPJ947"/>
      <c r="HPK947"/>
      <c r="HPL947"/>
      <c r="HPM947"/>
      <c r="HPN947"/>
      <c r="HPO947"/>
      <c r="HPP947"/>
      <c r="HPQ947"/>
      <c r="HPR947"/>
      <c r="HPS947"/>
      <c r="HPT947"/>
      <c r="HPU947"/>
      <c r="HPV947"/>
      <c r="HPW947"/>
      <c r="HPX947"/>
      <c r="HPY947"/>
      <c r="HPZ947"/>
      <c r="HQA947"/>
      <c r="HQB947"/>
      <c r="HQC947"/>
      <c r="HQD947"/>
      <c r="HQE947"/>
      <c r="HQF947"/>
      <c r="HQG947"/>
      <c r="HQH947"/>
      <c r="HQI947"/>
      <c r="HQJ947"/>
      <c r="HQK947"/>
      <c r="HQL947"/>
      <c r="HQM947"/>
      <c r="HQN947"/>
      <c r="HQO947"/>
      <c r="HQP947"/>
      <c r="HQQ947"/>
      <c r="HQR947"/>
      <c r="HQS947"/>
      <c r="HQT947"/>
      <c r="HQU947"/>
      <c r="HQV947"/>
      <c r="HQW947"/>
      <c r="HQX947"/>
      <c r="HQY947"/>
      <c r="HQZ947"/>
      <c r="HRA947"/>
      <c r="HRB947"/>
      <c r="HRC947"/>
      <c r="HRD947"/>
      <c r="HRE947"/>
      <c r="HRF947"/>
      <c r="HRG947"/>
      <c r="HRH947"/>
      <c r="HRI947"/>
      <c r="HRJ947"/>
      <c r="HRK947"/>
      <c r="HRL947"/>
      <c r="HRM947"/>
      <c r="HRN947"/>
      <c r="HRO947"/>
      <c r="HRP947"/>
      <c r="HRQ947"/>
      <c r="HRR947"/>
      <c r="HRS947"/>
      <c r="HRT947"/>
      <c r="HRU947"/>
      <c r="HRV947"/>
      <c r="HRW947"/>
      <c r="HRX947"/>
      <c r="HRY947"/>
      <c r="HRZ947"/>
      <c r="HSA947"/>
      <c r="HSB947"/>
      <c r="HSC947"/>
      <c r="HSD947"/>
      <c r="HSE947"/>
      <c r="HSF947"/>
      <c r="HSG947"/>
      <c r="HSH947"/>
      <c r="HSI947"/>
      <c r="HSJ947"/>
      <c r="HSK947"/>
      <c r="HSL947"/>
      <c r="HSM947"/>
      <c r="HSN947"/>
      <c r="HSO947"/>
      <c r="HSP947"/>
      <c r="HSQ947"/>
      <c r="HSR947"/>
      <c r="HSS947"/>
      <c r="HST947"/>
      <c r="HSU947"/>
      <c r="HSV947"/>
      <c r="HSW947"/>
      <c r="HSX947"/>
      <c r="HSY947"/>
      <c r="HSZ947"/>
      <c r="HTA947"/>
      <c r="HTB947"/>
      <c r="HTC947"/>
      <c r="HTD947"/>
      <c r="HTE947"/>
      <c r="HTF947"/>
      <c r="HTG947"/>
      <c r="HTH947"/>
      <c r="HTI947"/>
      <c r="HTJ947"/>
      <c r="HTK947"/>
      <c r="HTL947"/>
      <c r="HTM947"/>
      <c r="HTN947"/>
      <c r="HTO947"/>
      <c r="HTP947"/>
      <c r="HTQ947"/>
      <c r="HTR947"/>
      <c r="HTS947"/>
      <c r="HTT947"/>
      <c r="HTU947"/>
      <c r="HTV947"/>
      <c r="HTW947"/>
      <c r="HTX947"/>
      <c r="HTY947"/>
      <c r="HTZ947"/>
      <c r="HUA947"/>
      <c r="HUB947"/>
      <c r="HUC947"/>
      <c r="HUD947"/>
      <c r="HUE947"/>
      <c r="HUF947"/>
      <c r="HUG947"/>
      <c r="HUH947"/>
      <c r="HUI947"/>
      <c r="HUJ947"/>
      <c r="HUK947"/>
      <c r="HUL947"/>
      <c r="HUM947"/>
      <c r="HUN947"/>
      <c r="HUO947"/>
      <c r="HUP947"/>
      <c r="HUQ947"/>
      <c r="HUR947"/>
      <c r="HUS947"/>
      <c r="HUT947"/>
      <c r="HUU947"/>
      <c r="HUV947"/>
      <c r="HUW947"/>
      <c r="HUX947"/>
      <c r="HUY947"/>
      <c r="HUZ947"/>
      <c r="HVA947"/>
      <c r="HVB947"/>
      <c r="HVC947"/>
      <c r="HVD947"/>
      <c r="HVE947"/>
      <c r="HVF947"/>
      <c r="HVG947"/>
      <c r="HVH947"/>
      <c r="HVI947"/>
      <c r="HVJ947"/>
      <c r="HVK947"/>
      <c r="HVL947"/>
      <c r="HVM947"/>
      <c r="HVN947"/>
      <c r="HVO947"/>
      <c r="HVP947"/>
      <c r="HVQ947"/>
      <c r="HVR947"/>
      <c r="HVS947"/>
      <c r="HVT947"/>
      <c r="HVU947"/>
      <c r="HVV947"/>
      <c r="HVW947"/>
      <c r="HVX947"/>
      <c r="HVY947"/>
      <c r="HVZ947"/>
      <c r="HWA947"/>
      <c r="HWB947"/>
      <c r="HWC947"/>
      <c r="HWD947"/>
      <c r="HWE947"/>
      <c r="HWF947"/>
      <c r="HWG947"/>
      <c r="HWH947"/>
      <c r="HWI947"/>
      <c r="HWJ947"/>
      <c r="HWK947"/>
      <c r="HWL947"/>
      <c r="HWM947"/>
      <c r="HWN947"/>
      <c r="HWO947"/>
      <c r="HWP947"/>
      <c r="HWQ947"/>
      <c r="HWR947"/>
      <c r="HWS947"/>
      <c r="HWT947"/>
      <c r="HWU947"/>
      <c r="HWV947"/>
      <c r="HWW947"/>
      <c r="HWX947"/>
      <c r="HWY947"/>
      <c r="HWZ947"/>
      <c r="HXA947"/>
      <c r="HXB947"/>
      <c r="HXC947"/>
      <c r="HXD947"/>
      <c r="HXE947"/>
      <c r="HXF947"/>
      <c r="HXG947"/>
      <c r="HXH947"/>
      <c r="HXI947"/>
      <c r="HXJ947"/>
      <c r="HXK947"/>
      <c r="HXL947"/>
      <c r="HXM947"/>
      <c r="HXN947"/>
      <c r="HXO947"/>
      <c r="HXP947"/>
      <c r="HXQ947"/>
      <c r="HXR947"/>
      <c r="HXS947"/>
      <c r="HXT947"/>
      <c r="HXU947"/>
      <c r="HXV947"/>
      <c r="HXW947"/>
      <c r="HXX947"/>
      <c r="HXY947"/>
      <c r="HXZ947"/>
      <c r="HYA947"/>
      <c r="HYB947"/>
      <c r="HYC947"/>
      <c r="HYD947"/>
      <c r="HYE947"/>
      <c r="HYF947"/>
      <c r="HYG947"/>
      <c r="HYH947"/>
      <c r="HYI947"/>
      <c r="HYJ947"/>
      <c r="HYK947"/>
      <c r="HYL947"/>
      <c r="HYM947"/>
      <c r="HYN947"/>
      <c r="HYO947"/>
      <c r="HYP947"/>
      <c r="HYQ947"/>
      <c r="HYR947"/>
      <c r="HYS947"/>
      <c r="HYT947"/>
      <c r="HYU947"/>
      <c r="HYV947"/>
      <c r="HYW947"/>
      <c r="HYX947"/>
      <c r="HYY947"/>
      <c r="HYZ947"/>
      <c r="HZA947"/>
      <c r="HZB947"/>
      <c r="HZC947"/>
      <c r="HZD947"/>
      <c r="HZE947"/>
      <c r="HZF947"/>
      <c r="HZG947"/>
      <c r="HZH947"/>
      <c r="HZI947"/>
      <c r="HZJ947"/>
      <c r="HZK947"/>
      <c r="HZL947"/>
      <c r="HZM947"/>
      <c r="HZN947"/>
      <c r="HZO947"/>
      <c r="HZP947"/>
      <c r="HZQ947"/>
      <c r="HZR947"/>
      <c r="HZS947"/>
      <c r="HZT947"/>
      <c r="HZU947"/>
      <c r="HZV947"/>
      <c r="HZW947"/>
      <c r="HZX947"/>
      <c r="HZY947"/>
      <c r="HZZ947"/>
      <c r="IAA947"/>
      <c r="IAB947"/>
      <c r="IAC947"/>
      <c r="IAD947"/>
      <c r="IAE947"/>
      <c r="IAF947"/>
      <c r="IAG947"/>
      <c r="IAH947"/>
      <c r="IAI947"/>
      <c r="IAJ947"/>
      <c r="IAK947"/>
      <c r="IAL947"/>
      <c r="IAM947"/>
      <c r="IAN947"/>
      <c r="IAO947"/>
      <c r="IAP947"/>
      <c r="IAQ947"/>
      <c r="IAR947"/>
      <c r="IAS947"/>
      <c r="IAT947"/>
      <c r="IAU947"/>
      <c r="IAV947"/>
      <c r="IAW947"/>
      <c r="IAX947"/>
      <c r="IAY947"/>
      <c r="IAZ947"/>
      <c r="IBA947"/>
      <c r="IBB947"/>
      <c r="IBC947"/>
      <c r="IBD947"/>
      <c r="IBE947"/>
      <c r="IBF947"/>
      <c r="IBG947"/>
      <c r="IBH947"/>
      <c r="IBI947"/>
      <c r="IBJ947"/>
      <c r="IBK947"/>
      <c r="IBL947"/>
      <c r="IBM947"/>
      <c r="IBN947"/>
      <c r="IBO947"/>
      <c r="IBP947"/>
      <c r="IBQ947"/>
      <c r="IBR947"/>
      <c r="IBS947"/>
      <c r="IBT947"/>
      <c r="IBU947"/>
      <c r="IBV947"/>
      <c r="IBW947"/>
      <c r="IBX947"/>
      <c r="IBY947"/>
      <c r="IBZ947"/>
      <c r="ICA947"/>
      <c r="ICB947"/>
      <c r="ICC947"/>
      <c r="ICD947"/>
      <c r="ICE947"/>
      <c r="ICF947"/>
      <c r="ICG947"/>
      <c r="ICH947"/>
      <c r="ICI947"/>
      <c r="ICJ947"/>
      <c r="ICK947"/>
      <c r="ICL947"/>
      <c r="ICM947"/>
      <c r="ICN947"/>
      <c r="ICO947"/>
      <c r="ICP947"/>
      <c r="ICQ947"/>
      <c r="ICR947"/>
      <c r="ICS947"/>
      <c r="ICT947"/>
      <c r="ICU947"/>
      <c r="ICV947"/>
      <c r="ICW947"/>
      <c r="ICX947"/>
      <c r="ICY947"/>
      <c r="ICZ947"/>
      <c r="IDA947"/>
      <c r="IDB947"/>
      <c r="IDC947"/>
      <c r="IDD947"/>
      <c r="IDE947"/>
      <c r="IDF947"/>
      <c r="IDG947"/>
      <c r="IDH947"/>
      <c r="IDI947"/>
      <c r="IDJ947"/>
      <c r="IDK947"/>
      <c r="IDL947"/>
      <c r="IDM947"/>
      <c r="IDN947"/>
      <c r="IDO947"/>
      <c r="IDP947"/>
      <c r="IDQ947"/>
      <c r="IDR947"/>
      <c r="IDS947"/>
      <c r="IDT947"/>
      <c r="IDU947"/>
      <c r="IDV947"/>
      <c r="IDW947"/>
      <c r="IDX947"/>
      <c r="IDY947"/>
      <c r="IDZ947"/>
      <c r="IEA947"/>
      <c r="IEB947"/>
      <c r="IEC947"/>
      <c r="IED947"/>
      <c r="IEE947"/>
      <c r="IEF947"/>
      <c r="IEG947"/>
      <c r="IEH947"/>
      <c r="IEI947"/>
      <c r="IEJ947"/>
      <c r="IEK947"/>
      <c r="IEL947"/>
      <c r="IEM947"/>
      <c r="IEN947"/>
      <c r="IEO947"/>
      <c r="IEP947"/>
      <c r="IEQ947"/>
      <c r="IER947"/>
      <c r="IES947"/>
      <c r="IET947"/>
      <c r="IEU947"/>
      <c r="IEV947"/>
      <c r="IEW947"/>
      <c r="IEX947"/>
      <c r="IEY947"/>
      <c r="IEZ947"/>
      <c r="IFA947"/>
      <c r="IFB947"/>
      <c r="IFC947"/>
      <c r="IFD947"/>
      <c r="IFE947"/>
      <c r="IFF947"/>
      <c r="IFG947"/>
      <c r="IFH947"/>
      <c r="IFI947"/>
      <c r="IFJ947"/>
      <c r="IFK947"/>
      <c r="IFL947"/>
      <c r="IFM947"/>
      <c r="IFN947"/>
      <c r="IFO947"/>
      <c r="IFP947"/>
      <c r="IFQ947"/>
      <c r="IFR947"/>
      <c r="IFS947"/>
      <c r="IFT947"/>
      <c r="IFU947"/>
      <c r="IFV947"/>
      <c r="IFW947"/>
      <c r="IFX947"/>
      <c r="IFY947"/>
      <c r="IFZ947"/>
      <c r="IGA947"/>
      <c r="IGB947"/>
      <c r="IGC947"/>
      <c r="IGD947"/>
      <c r="IGE947"/>
      <c r="IGF947"/>
      <c r="IGG947"/>
      <c r="IGH947"/>
      <c r="IGI947"/>
      <c r="IGJ947"/>
      <c r="IGK947"/>
      <c r="IGL947"/>
      <c r="IGM947"/>
      <c r="IGN947"/>
      <c r="IGO947"/>
      <c r="IGP947"/>
      <c r="IGQ947"/>
      <c r="IGR947"/>
      <c r="IGS947"/>
      <c r="IGT947"/>
      <c r="IGU947"/>
      <c r="IGV947"/>
      <c r="IGW947"/>
      <c r="IGX947"/>
      <c r="IGY947"/>
      <c r="IGZ947"/>
      <c r="IHA947"/>
      <c r="IHB947"/>
      <c r="IHC947"/>
      <c r="IHD947"/>
      <c r="IHE947"/>
      <c r="IHF947"/>
      <c r="IHG947"/>
      <c r="IHH947"/>
      <c r="IHI947"/>
      <c r="IHJ947"/>
      <c r="IHK947"/>
      <c r="IHL947"/>
      <c r="IHM947"/>
      <c r="IHN947"/>
      <c r="IHO947"/>
      <c r="IHP947"/>
      <c r="IHQ947"/>
      <c r="IHR947"/>
      <c r="IHS947"/>
      <c r="IHT947"/>
      <c r="IHU947"/>
      <c r="IHV947"/>
      <c r="IHW947"/>
      <c r="IHX947"/>
      <c r="IHY947"/>
      <c r="IHZ947"/>
      <c r="IIA947"/>
      <c r="IIB947"/>
      <c r="IIC947"/>
      <c r="IID947"/>
      <c r="IIE947"/>
      <c r="IIF947"/>
      <c r="IIG947"/>
      <c r="IIH947"/>
      <c r="III947"/>
      <c r="IIJ947"/>
      <c r="IIK947"/>
      <c r="IIL947"/>
      <c r="IIM947"/>
      <c r="IIN947"/>
      <c r="IIO947"/>
      <c r="IIP947"/>
      <c r="IIQ947"/>
      <c r="IIR947"/>
      <c r="IIS947"/>
      <c r="IIT947"/>
      <c r="IIU947"/>
      <c r="IIV947"/>
      <c r="IIW947"/>
      <c r="IIX947"/>
      <c r="IIY947"/>
      <c r="IIZ947"/>
      <c r="IJA947"/>
      <c r="IJB947"/>
      <c r="IJC947"/>
      <c r="IJD947"/>
      <c r="IJE947"/>
      <c r="IJF947"/>
      <c r="IJG947"/>
      <c r="IJH947"/>
      <c r="IJI947"/>
      <c r="IJJ947"/>
      <c r="IJK947"/>
      <c r="IJL947"/>
      <c r="IJM947"/>
      <c r="IJN947"/>
      <c r="IJO947"/>
      <c r="IJP947"/>
      <c r="IJQ947"/>
      <c r="IJR947"/>
      <c r="IJS947"/>
      <c r="IJT947"/>
      <c r="IJU947"/>
      <c r="IJV947"/>
      <c r="IJW947"/>
      <c r="IJX947"/>
      <c r="IJY947"/>
      <c r="IJZ947"/>
      <c r="IKA947"/>
      <c r="IKB947"/>
      <c r="IKC947"/>
      <c r="IKD947"/>
      <c r="IKE947"/>
      <c r="IKF947"/>
      <c r="IKG947"/>
      <c r="IKH947"/>
      <c r="IKI947"/>
      <c r="IKJ947"/>
      <c r="IKK947"/>
      <c r="IKL947"/>
      <c r="IKM947"/>
      <c r="IKN947"/>
      <c r="IKO947"/>
      <c r="IKP947"/>
      <c r="IKQ947"/>
      <c r="IKR947"/>
      <c r="IKS947"/>
      <c r="IKT947"/>
      <c r="IKU947"/>
      <c r="IKV947"/>
      <c r="IKW947"/>
      <c r="IKX947"/>
      <c r="IKY947"/>
      <c r="IKZ947"/>
      <c r="ILA947"/>
      <c r="ILB947"/>
      <c r="ILC947"/>
      <c r="ILD947"/>
      <c r="ILE947"/>
      <c r="ILF947"/>
      <c r="ILG947"/>
      <c r="ILH947"/>
      <c r="ILI947"/>
      <c r="ILJ947"/>
      <c r="ILK947"/>
      <c r="ILL947"/>
      <c r="ILM947"/>
      <c r="ILN947"/>
      <c r="ILO947"/>
      <c r="ILP947"/>
      <c r="ILQ947"/>
      <c r="ILR947"/>
      <c r="ILS947"/>
      <c r="ILT947"/>
      <c r="ILU947"/>
      <c r="ILV947"/>
      <c r="ILW947"/>
      <c r="ILX947"/>
      <c r="ILY947"/>
      <c r="ILZ947"/>
      <c r="IMA947"/>
      <c r="IMB947"/>
      <c r="IMC947"/>
      <c r="IMD947"/>
      <c r="IME947"/>
      <c r="IMF947"/>
      <c r="IMG947"/>
      <c r="IMH947"/>
      <c r="IMI947"/>
      <c r="IMJ947"/>
      <c r="IMK947"/>
      <c r="IML947"/>
      <c r="IMM947"/>
      <c r="IMN947"/>
      <c r="IMO947"/>
      <c r="IMP947"/>
      <c r="IMQ947"/>
      <c r="IMR947"/>
      <c r="IMS947"/>
      <c r="IMT947"/>
      <c r="IMU947"/>
      <c r="IMV947"/>
      <c r="IMW947"/>
      <c r="IMX947"/>
      <c r="IMY947"/>
      <c r="IMZ947"/>
      <c r="INA947"/>
      <c r="INB947"/>
      <c r="INC947"/>
      <c r="IND947"/>
      <c r="INE947"/>
      <c r="INF947"/>
      <c r="ING947"/>
      <c r="INH947"/>
      <c r="INI947"/>
      <c r="INJ947"/>
      <c r="INK947"/>
      <c r="INL947"/>
      <c r="INM947"/>
      <c r="INN947"/>
      <c r="INO947"/>
      <c r="INP947"/>
      <c r="INQ947"/>
      <c r="INR947"/>
      <c r="INS947"/>
      <c r="INT947"/>
      <c r="INU947"/>
      <c r="INV947"/>
      <c r="INW947"/>
      <c r="INX947"/>
      <c r="INY947"/>
      <c r="INZ947"/>
      <c r="IOA947"/>
      <c r="IOB947"/>
      <c r="IOC947"/>
      <c r="IOD947"/>
      <c r="IOE947"/>
      <c r="IOF947"/>
      <c r="IOG947"/>
      <c r="IOH947"/>
      <c r="IOI947"/>
      <c r="IOJ947"/>
      <c r="IOK947"/>
      <c r="IOL947"/>
      <c r="IOM947"/>
      <c r="ION947"/>
      <c r="IOO947"/>
      <c r="IOP947"/>
      <c r="IOQ947"/>
      <c r="IOR947"/>
      <c r="IOS947"/>
      <c r="IOT947"/>
      <c r="IOU947"/>
      <c r="IOV947"/>
      <c r="IOW947"/>
      <c r="IOX947"/>
      <c r="IOY947"/>
      <c r="IOZ947"/>
      <c r="IPA947"/>
      <c r="IPB947"/>
      <c r="IPC947"/>
      <c r="IPD947"/>
      <c r="IPE947"/>
      <c r="IPF947"/>
      <c r="IPG947"/>
      <c r="IPH947"/>
      <c r="IPI947"/>
      <c r="IPJ947"/>
      <c r="IPK947"/>
      <c r="IPL947"/>
      <c r="IPM947"/>
      <c r="IPN947"/>
      <c r="IPO947"/>
      <c r="IPP947"/>
      <c r="IPQ947"/>
      <c r="IPR947"/>
      <c r="IPS947"/>
      <c r="IPT947"/>
      <c r="IPU947"/>
      <c r="IPV947"/>
      <c r="IPW947"/>
      <c r="IPX947"/>
      <c r="IPY947"/>
      <c r="IPZ947"/>
      <c r="IQA947"/>
      <c r="IQB947"/>
      <c r="IQC947"/>
      <c r="IQD947"/>
      <c r="IQE947"/>
      <c r="IQF947"/>
      <c r="IQG947"/>
      <c r="IQH947"/>
      <c r="IQI947"/>
      <c r="IQJ947"/>
      <c r="IQK947"/>
      <c r="IQL947"/>
      <c r="IQM947"/>
      <c r="IQN947"/>
      <c r="IQO947"/>
      <c r="IQP947"/>
      <c r="IQQ947"/>
      <c r="IQR947"/>
      <c r="IQS947"/>
      <c r="IQT947"/>
      <c r="IQU947"/>
      <c r="IQV947"/>
      <c r="IQW947"/>
      <c r="IQX947"/>
      <c r="IQY947"/>
      <c r="IQZ947"/>
      <c r="IRA947"/>
      <c r="IRB947"/>
      <c r="IRC947"/>
      <c r="IRD947"/>
      <c r="IRE947"/>
      <c r="IRF947"/>
      <c r="IRG947"/>
      <c r="IRH947"/>
      <c r="IRI947"/>
      <c r="IRJ947"/>
      <c r="IRK947"/>
      <c r="IRL947"/>
      <c r="IRM947"/>
      <c r="IRN947"/>
      <c r="IRO947"/>
      <c r="IRP947"/>
      <c r="IRQ947"/>
      <c r="IRR947"/>
      <c r="IRS947"/>
      <c r="IRT947"/>
      <c r="IRU947"/>
      <c r="IRV947"/>
      <c r="IRW947"/>
      <c r="IRX947"/>
      <c r="IRY947"/>
      <c r="IRZ947"/>
      <c r="ISA947"/>
      <c r="ISB947"/>
      <c r="ISC947"/>
      <c r="ISD947"/>
      <c r="ISE947"/>
      <c r="ISF947"/>
      <c r="ISG947"/>
      <c r="ISH947"/>
      <c r="ISI947"/>
      <c r="ISJ947"/>
      <c r="ISK947"/>
      <c r="ISL947"/>
      <c r="ISM947"/>
      <c r="ISN947"/>
      <c r="ISO947"/>
      <c r="ISP947"/>
      <c r="ISQ947"/>
      <c r="ISR947"/>
      <c r="ISS947"/>
      <c r="IST947"/>
      <c r="ISU947"/>
      <c r="ISV947"/>
      <c r="ISW947"/>
      <c r="ISX947"/>
      <c r="ISY947"/>
      <c r="ISZ947"/>
      <c r="ITA947"/>
      <c r="ITB947"/>
      <c r="ITC947"/>
      <c r="ITD947"/>
      <c r="ITE947"/>
      <c r="ITF947"/>
      <c r="ITG947"/>
      <c r="ITH947"/>
      <c r="ITI947"/>
      <c r="ITJ947"/>
      <c r="ITK947"/>
      <c r="ITL947"/>
      <c r="ITM947"/>
      <c r="ITN947"/>
      <c r="ITO947"/>
      <c r="ITP947"/>
      <c r="ITQ947"/>
      <c r="ITR947"/>
      <c r="ITS947"/>
      <c r="ITT947"/>
      <c r="ITU947"/>
      <c r="ITV947"/>
      <c r="ITW947"/>
      <c r="ITX947"/>
      <c r="ITY947"/>
      <c r="ITZ947"/>
      <c r="IUA947"/>
      <c r="IUB947"/>
      <c r="IUC947"/>
      <c r="IUD947"/>
      <c r="IUE947"/>
      <c r="IUF947"/>
      <c r="IUG947"/>
      <c r="IUH947"/>
      <c r="IUI947"/>
      <c r="IUJ947"/>
      <c r="IUK947"/>
      <c r="IUL947"/>
      <c r="IUM947"/>
      <c r="IUN947"/>
      <c r="IUO947"/>
      <c r="IUP947"/>
      <c r="IUQ947"/>
      <c r="IUR947"/>
      <c r="IUS947"/>
      <c r="IUT947"/>
      <c r="IUU947"/>
      <c r="IUV947"/>
      <c r="IUW947"/>
      <c r="IUX947"/>
      <c r="IUY947"/>
      <c r="IUZ947"/>
      <c r="IVA947"/>
      <c r="IVB947"/>
      <c r="IVC947"/>
      <c r="IVD947"/>
      <c r="IVE947"/>
      <c r="IVF947"/>
      <c r="IVG947"/>
      <c r="IVH947"/>
      <c r="IVI947"/>
      <c r="IVJ947"/>
      <c r="IVK947"/>
      <c r="IVL947"/>
      <c r="IVM947"/>
      <c r="IVN947"/>
      <c r="IVO947"/>
      <c r="IVP947"/>
      <c r="IVQ947"/>
      <c r="IVR947"/>
      <c r="IVS947"/>
      <c r="IVT947"/>
      <c r="IVU947"/>
      <c r="IVV947"/>
      <c r="IVW947"/>
      <c r="IVX947"/>
      <c r="IVY947"/>
      <c r="IVZ947"/>
      <c r="IWA947"/>
      <c r="IWB947"/>
      <c r="IWC947"/>
      <c r="IWD947"/>
      <c r="IWE947"/>
      <c r="IWF947"/>
      <c r="IWG947"/>
      <c r="IWH947"/>
      <c r="IWI947"/>
      <c r="IWJ947"/>
      <c r="IWK947"/>
      <c r="IWL947"/>
      <c r="IWM947"/>
      <c r="IWN947"/>
      <c r="IWO947"/>
      <c r="IWP947"/>
      <c r="IWQ947"/>
      <c r="IWR947"/>
      <c r="IWS947"/>
      <c r="IWT947"/>
      <c r="IWU947"/>
      <c r="IWV947"/>
      <c r="IWW947"/>
      <c r="IWX947"/>
      <c r="IWY947"/>
      <c r="IWZ947"/>
      <c r="IXA947"/>
      <c r="IXB947"/>
      <c r="IXC947"/>
      <c r="IXD947"/>
      <c r="IXE947"/>
      <c r="IXF947"/>
      <c r="IXG947"/>
      <c r="IXH947"/>
      <c r="IXI947"/>
      <c r="IXJ947"/>
      <c r="IXK947"/>
      <c r="IXL947"/>
      <c r="IXM947"/>
      <c r="IXN947"/>
      <c r="IXO947"/>
      <c r="IXP947"/>
      <c r="IXQ947"/>
      <c r="IXR947"/>
      <c r="IXS947"/>
      <c r="IXT947"/>
      <c r="IXU947"/>
      <c r="IXV947"/>
      <c r="IXW947"/>
      <c r="IXX947"/>
      <c r="IXY947"/>
      <c r="IXZ947"/>
      <c r="IYA947"/>
      <c r="IYB947"/>
      <c r="IYC947"/>
      <c r="IYD947"/>
      <c r="IYE947"/>
      <c r="IYF947"/>
      <c r="IYG947"/>
      <c r="IYH947"/>
      <c r="IYI947"/>
      <c r="IYJ947"/>
      <c r="IYK947"/>
      <c r="IYL947"/>
      <c r="IYM947"/>
      <c r="IYN947"/>
      <c r="IYO947"/>
      <c r="IYP947"/>
      <c r="IYQ947"/>
      <c r="IYR947"/>
      <c r="IYS947"/>
      <c r="IYT947"/>
      <c r="IYU947"/>
      <c r="IYV947"/>
      <c r="IYW947"/>
      <c r="IYX947"/>
      <c r="IYY947"/>
      <c r="IYZ947"/>
      <c r="IZA947"/>
      <c r="IZB947"/>
      <c r="IZC947"/>
      <c r="IZD947"/>
      <c r="IZE947"/>
      <c r="IZF947"/>
      <c r="IZG947"/>
      <c r="IZH947"/>
      <c r="IZI947"/>
      <c r="IZJ947"/>
      <c r="IZK947"/>
      <c r="IZL947"/>
      <c r="IZM947"/>
      <c r="IZN947"/>
      <c r="IZO947"/>
      <c r="IZP947"/>
      <c r="IZQ947"/>
      <c r="IZR947"/>
      <c r="IZS947"/>
      <c r="IZT947"/>
      <c r="IZU947"/>
      <c r="IZV947"/>
      <c r="IZW947"/>
      <c r="IZX947"/>
      <c r="IZY947"/>
      <c r="IZZ947"/>
      <c r="JAA947"/>
      <c r="JAB947"/>
      <c r="JAC947"/>
      <c r="JAD947"/>
      <c r="JAE947"/>
      <c r="JAF947"/>
      <c r="JAG947"/>
      <c r="JAH947"/>
      <c r="JAI947"/>
      <c r="JAJ947"/>
      <c r="JAK947"/>
      <c r="JAL947"/>
      <c r="JAM947"/>
      <c r="JAN947"/>
      <c r="JAO947"/>
      <c r="JAP947"/>
      <c r="JAQ947"/>
      <c r="JAR947"/>
      <c r="JAS947"/>
      <c r="JAT947"/>
      <c r="JAU947"/>
      <c r="JAV947"/>
      <c r="JAW947"/>
      <c r="JAX947"/>
      <c r="JAY947"/>
      <c r="JAZ947"/>
      <c r="JBA947"/>
      <c r="JBB947"/>
      <c r="JBC947"/>
      <c r="JBD947"/>
      <c r="JBE947"/>
      <c r="JBF947"/>
      <c r="JBG947"/>
      <c r="JBH947"/>
      <c r="JBI947"/>
      <c r="JBJ947"/>
      <c r="JBK947"/>
      <c r="JBL947"/>
      <c r="JBM947"/>
      <c r="JBN947"/>
      <c r="JBO947"/>
      <c r="JBP947"/>
      <c r="JBQ947"/>
      <c r="JBR947"/>
      <c r="JBS947"/>
      <c r="JBT947"/>
      <c r="JBU947"/>
      <c r="JBV947"/>
      <c r="JBW947"/>
      <c r="JBX947"/>
      <c r="JBY947"/>
      <c r="JBZ947"/>
      <c r="JCA947"/>
      <c r="JCB947"/>
      <c r="JCC947"/>
      <c r="JCD947"/>
      <c r="JCE947"/>
      <c r="JCF947"/>
      <c r="JCG947"/>
      <c r="JCH947"/>
      <c r="JCI947"/>
      <c r="JCJ947"/>
      <c r="JCK947"/>
      <c r="JCL947"/>
      <c r="JCM947"/>
      <c r="JCN947"/>
      <c r="JCO947"/>
      <c r="JCP947"/>
      <c r="JCQ947"/>
      <c r="JCR947"/>
      <c r="JCS947"/>
      <c r="JCT947"/>
      <c r="JCU947"/>
      <c r="JCV947"/>
      <c r="JCW947"/>
      <c r="JCX947"/>
      <c r="JCY947"/>
      <c r="JCZ947"/>
      <c r="JDA947"/>
      <c r="JDB947"/>
      <c r="JDC947"/>
      <c r="JDD947"/>
      <c r="JDE947"/>
      <c r="JDF947"/>
      <c r="JDG947"/>
      <c r="JDH947"/>
      <c r="JDI947"/>
      <c r="JDJ947"/>
      <c r="JDK947"/>
      <c r="JDL947"/>
      <c r="JDM947"/>
      <c r="JDN947"/>
      <c r="JDO947"/>
      <c r="JDP947"/>
      <c r="JDQ947"/>
      <c r="JDR947"/>
      <c r="JDS947"/>
      <c r="JDT947"/>
      <c r="JDU947"/>
      <c r="JDV947"/>
      <c r="JDW947"/>
      <c r="JDX947"/>
      <c r="JDY947"/>
      <c r="JDZ947"/>
      <c r="JEA947"/>
      <c r="JEB947"/>
      <c r="JEC947"/>
      <c r="JED947"/>
      <c r="JEE947"/>
      <c r="JEF947"/>
      <c r="JEG947"/>
      <c r="JEH947"/>
      <c r="JEI947"/>
      <c r="JEJ947"/>
      <c r="JEK947"/>
      <c r="JEL947"/>
      <c r="JEM947"/>
      <c r="JEN947"/>
      <c r="JEO947"/>
      <c r="JEP947"/>
      <c r="JEQ947"/>
      <c r="JER947"/>
      <c r="JES947"/>
      <c r="JET947"/>
      <c r="JEU947"/>
      <c r="JEV947"/>
      <c r="JEW947"/>
      <c r="JEX947"/>
      <c r="JEY947"/>
      <c r="JEZ947"/>
      <c r="JFA947"/>
      <c r="JFB947"/>
      <c r="JFC947"/>
      <c r="JFD947"/>
      <c r="JFE947"/>
      <c r="JFF947"/>
      <c r="JFG947"/>
      <c r="JFH947"/>
      <c r="JFI947"/>
      <c r="JFJ947"/>
      <c r="JFK947"/>
      <c r="JFL947"/>
      <c r="JFM947"/>
      <c r="JFN947"/>
      <c r="JFO947"/>
      <c r="JFP947"/>
      <c r="JFQ947"/>
      <c r="JFR947"/>
      <c r="JFS947"/>
      <c r="JFT947"/>
      <c r="JFU947"/>
      <c r="JFV947"/>
      <c r="JFW947"/>
      <c r="JFX947"/>
      <c r="JFY947"/>
      <c r="JFZ947"/>
      <c r="JGA947"/>
      <c r="JGB947"/>
      <c r="JGC947"/>
      <c r="JGD947"/>
      <c r="JGE947"/>
      <c r="JGF947"/>
      <c r="JGG947"/>
      <c r="JGH947"/>
      <c r="JGI947"/>
      <c r="JGJ947"/>
      <c r="JGK947"/>
      <c r="JGL947"/>
      <c r="JGM947"/>
      <c r="JGN947"/>
      <c r="JGO947"/>
      <c r="JGP947"/>
      <c r="JGQ947"/>
      <c r="JGR947"/>
      <c r="JGS947"/>
      <c r="JGT947"/>
      <c r="JGU947"/>
      <c r="JGV947"/>
      <c r="JGW947"/>
      <c r="JGX947"/>
      <c r="JGY947"/>
      <c r="JGZ947"/>
      <c r="JHA947"/>
      <c r="JHB947"/>
      <c r="JHC947"/>
      <c r="JHD947"/>
      <c r="JHE947"/>
      <c r="JHF947"/>
      <c r="JHG947"/>
      <c r="JHH947"/>
      <c r="JHI947"/>
      <c r="JHJ947"/>
      <c r="JHK947"/>
      <c r="JHL947"/>
      <c r="JHM947"/>
      <c r="JHN947"/>
      <c r="JHO947"/>
      <c r="JHP947"/>
      <c r="JHQ947"/>
      <c r="JHR947"/>
      <c r="JHS947"/>
      <c r="JHT947"/>
      <c r="JHU947"/>
      <c r="JHV947"/>
      <c r="JHW947"/>
      <c r="JHX947"/>
      <c r="JHY947"/>
      <c r="JHZ947"/>
      <c r="JIA947"/>
      <c r="JIB947"/>
      <c r="JIC947"/>
      <c r="JID947"/>
      <c r="JIE947"/>
      <c r="JIF947"/>
      <c r="JIG947"/>
      <c r="JIH947"/>
      <c r="JII947"/>
      <c r="JIJ947"/>
      <c r="JIK947"/>
      <c r="JIL947"/>
      <c r="JIM947"/>
      <c r="JIN947"/>
      <c r="JIO947"/>
      <c r="JIP947"/>
      <c r="JIQ947"/>
      <c r="JIR947"/>
      <c r="JIS947"/>
      <c r="JIT947"/>
      <c r="JIU947"/>
      <c r="JIV947"/>
      <c r="JIW947"/>
      <c r="JIX947"/>
      <c r="JIY947"/>
      <c r="JIZ947"/>
      <c r="JJA947"/>
      <c r="JJB947"/>
      <c r="JJC947"/>
      <c r="JJD947"/>
      <c r="JJE947"/>
      <c r="JJF947"/>
      <c r="JJG947"/>
      <c r="JJH947"/>
      <c r="JJI947"/>
      <c r="JJJ947"/>
      <c r="JJK947"/>
      <c r="JJL947"/>
      <c r="JJM947"/>
      <c r="JJN947"/>
      <c r="JJO947"/>
      <c r="JJP947"/>
      <c r="JJQ947"/>
      <c r="JJR947"/>
      <c r="JJS947"/>
      <c r="JJT947"/>
      <c r="JJU947"/>
      <c r="JJV947"/>
      <c r="JJW947"/>
      <c r="JJX947"/>
      <c r="JJY947"/>
      <c r="JJZ947"/>
      <c r="JKA947"/>
      <c r="JKB947"/>
      <c r="JKC947"/>
      <c r="JKD947"/>
      <c r="JKE947"/>
      <c r="JKF947"/>
      <c r="JKG947"/>
      <c r="JKH947"/>
      <c r="JKI947"/>
      <c r="JKJ947"/>
      <c r="JKK947"/>
      <c r="JKL947"/>
      <c r="JKM947"/>
      <c r="JKN947"/>
      <c r="JKO947"/>
      <c r="JKP947"/>
      <c r="JKQ947"/>
      <c r="JKR947"/>
      <c r="JKS947"/>
      <c r="JKT947"/>
      <c r="JKU947"/>
      <c r="JKV947"/>
      <c r="JKW947"/>
      <c r="JKX947"/>
      <c r="JKY947"/>
      <c r="JKZ947"/>
      <c r="JLA947"/>
      <c r="JLB947"/>
      <c r="JLC947"/>
      <c r="JLD947"/>
      <c r="JLE947"/>
      <c r="JLF947"/>
      <c r="JLG947"/>
      <c r="JLH947"/>
      <c r="JLI947"/>
      <c r="JLJ947"/>
      <c r="JLK947"/>
      <c r="JLL947"/>
      <c r="JLM947"/>
      <c r="JLN947"/>
      <c r="JLO947"/>
      <c r="JLP947"/>
      <c r="JLQ947"/>
      <c r="JLR947"/>
      <c r="JLS947"/>
      <c r="JLT947"/>
      <c r="JLU947"/>
      <c r="JLV947"/>
      <c r="JLW947"/>
      <c r="JLX947"/>
      <c r="JLY947"/>
      <c r="JLZ947"/>
      <c r="JMA947"/>
      <c r="JMB947"/>
      <c r="JMC947"/>
      <c r="JMD947"/>
      <c r="JME947"/>
      <c r="JMF947"/>
      <c r="JMG947"/>
      <c r="JMH947"/>
      <c r="JMI947"/>
      <c r="JMJ947"/>
      <c r="JMK947"/>
      <c r="JML947"/>
      <c r="JMM947"/>
      <c r="JMN947"/>
      <c r="JMO947"/>
      <c r="JMP947"/>
      <c r="JMQ947"/>
      <c r="JMR947"/>
      <c r="JMS947"/>
      <c r="JMT947"/>
      <c r="JMU947"/>
      <c r="JMV947"/>
      <c r="JMW947"/>
      <c r="JMX947"/>
      <c r="JMY947"/>
      <c r="JMZ947"/>
      <c r="JNA947"/>
      <c r="JNB947"/>
      <c r="JNC947"/>
      <c r="JND947"/>
      <c r="JNE947"/>
      <c r="JNF947"/>
      <c r="JNG947"/>
      <c r="JNH947"/>
      <c r="JNI947"/>
      <c r="JNJ947"/>
      <c r="JNK947"/>
      <c r="JNL947"/>
      <c r="JNM947"/>
      <c r="JNN947"/>
      <c r="JNO947"/>
      <c r="JNP947"/>
      <c r="JNQ947"/>
      <c r="JNR947"/>
      <c r="JNS947"/>
      <c r="JNT947"/>
      <c r="JNU947"/>
      <c r="JNV947"/>
      <c r="JNW947"/>
      <c r="JNX947"/>
      <c r="JNY947"/>
      <c r="JNZ947"/>
      <c r="JOA947"/>
      <c r="JOB947"/>
      <c r="JOC947"/>
      <c r="JOD947"/>
      <c r="JOE947"/>
      <c r="JOF947"/>
      <c r="JOG947"/>
      <c r="JOH947"/>
      <c r="JOI947"/>
      <c r="JOJ947"/>
      <c r="JOK947"/>
      <c r="JOL947"/>
      <c r="JOM947"/>
      <c r="JON947"/>
      <c r="JOO947"/>
      <c r="JOP947"/>
      <c r="JOQ947"/>
      <c r="JOR947"/>
      <c r="JOS947"/>
      <c r="JOT947"/>
      <c r="JOU947"/>
      <c r="JOV947"/>
      <c r="JOW947"/>
      <c r="JOX947"/>
      <c r="JOY947"/>
      <c r="JOZ947"/>
      <c r="JPA947"/>
      <c r="JPB947"/>
      <c r="JPC947"/>
      <c r="JPD947"/>
      <c r="JPE947"/>
      <c r="JPF947"/>
      <c r="JPG947"/>
      <c r="JPH947"/>
      <c r="JPI947"/>
      <c r="JPJ947"/>
      <c r="JPK947"/>
      <c r="JPL947"/>
      <c r="JPM947"/>
      <c r="JPN947"/>
      <c r="JPO947"/>
      <c r="JPP947"/>
      <c r="JPQ947"/>
      <c r="JPR947"/>
      <c r="JPS947"/>
      <c r="JPT947"/>
      <c r="JPU947"/>
      <c r="JPV947"/>
      <c r="JPW947"/>
      <c r="JPX947"/>
      <c r="JPY947"/>
      <c r="JPZ947"/>
      <c r="JQA947"/>
      <c r="JQB947"/>
      <c r="JQC947"/>
      <c r="JQD947"/>
      <c r="JQE947"/>
      <c r="JQF947"/>
      <c r="JQG947"/>
      <c r="JQH947"/>
      <c r="JQI947"/>
      <c r="JQJ947"/>
      <c r="JQK947"/>
      <c r="JQL947"/>
      <c r="JQM947"/>
      <c r="JQN947"/>
      <c r="JQO947"/>
      <c r="JQP947"/>
      <c r="JQQ947"/>
      <c r="JQR947"/>
      <c r="JQS947"/>
      <c r="JQT947"/>
      <c r="JQU947"/>
      <c r="JQV947"/>
      <c r="JQW947"/>
      <c r="JQX947"/>
      <c r="JQY947"/>
      <c r="JQZ947"/>
      <c r="JRA947"/>
      <c r="JRB947"/>
      <c r="JRC947"/>
      <c r="JRD947"/>
      <c r="JRE947"/>
      <c r="JRF947"/>
      <c r="JRG947"/>
      <c r="JRH947"/>
      <c r="JRI947"/>
      <c r="JRJ947"/>
      <c r="JRK947"/>
      <c r="JRL947"/>
      <c r="JRM947"/>
      <c r="JRN947"/>
      <c r="JRO947"/>
      <c r="JRP947"/>
      <c r="JRQ947"/>
      <c r="JRR947"/>
      <c r="JRS947"/>
      <c r="JRT947"/>
      <c r="JRU947"/>
      <c r="JRV947"/>
      <c r="JRW947"/>
      <c r="JRX947"/>
      <c r="JRY947"/>
      <c r="JRZ947"/>
      <c r="JSA947"/>
      <c r="JSB947"/>
      <c r="JSC947"/>
      <c r="JSD947"/>
      <c r="JSE947"/>
      <c r="JSF947"/>
      <c r="JSG947"/>
      <c r="JSH947"/>
      <c r="JSI947"/>
      <c r="JSJ947"/>
      <c r="JSK947"/>
      <c r="JSL947"/>
      <c r="JSM947"/>
      <c r="JSN947"/>
      <c r="JSO947"/>
      <c r="JSP947"/>
      <c r="JSQ947"/>
      <c r="JSR947"/>
      <c r="JSS947"/>
      <c r="JST947"/>
      <c r="JSU947"/>
      <c r="JSV947"/>
      <c r="JSW947"/>
      <c r="JSX947"/>
      <c r="JSY947"/>
      <c r="JSZ947"/>
      <c r="JTA947"/>
      <c r="JTB947"/>
      <c r="JTC947"/>
      <c r="JTD947"/>
      <c r="JTE947"/>
      <c r="JTF947"/>
      <c r="JTG947"/>
      <c r="JTH947"/>
      <c r="JTI947"/>
      <c r="JTJ947"/>
      <c r="JTK947"/>
      <c r="JTL947"/>
      <c r="JTM947"/>
      <c r="JTN947"/>
      <c r="JTO947"/>
      <c r="JTP947"/>
      <c r="JTQ947"/>
      <c r="JTR947"/>
      <c r="JTS947"/>
      <c r="JTT947"/>
      <c r="JTU947"/>
      <c r="JTV947"/>
      <c r="JTW947"/>
      <c r="JTX947"/>
      <c r="JTY947"/>
      <c r="JTZ947"/>
      <c r="JUA947"/>
      <c r="JUB947"/>
      <c r="JUC947"/>
      <c r="JUD947"/>
      <c r="JUE947"/>
      <c r="JUF947"/>
      <c r="JUG947"/>
      <c r="JUH947"/>
      <c r="JUI947"/>
      <c r="JUJ947"/>
      <c r="JUK947"/>
      <c r="JUL947"/>
      <c r="JUM947"/>
      <c r="JUN947"/>
      <c r="JUO947"/>
      <c r="JUP947"/>
      <c r="JUQ947"/>
      <c r="JUR947"/>
      <c r="JUS947"/>
      <c r="JUT947"/>
      <c r="JUU947"/>
      <c r="JUV947"/>
      <c r="JUW947"/>
      <c r="JUX947"/>
      <c r="JUY947"/>
      <c r="JUZ947"/>
      <c r="JVA947"/>
      <c r="JVB947"/>
      <c r="JVC947"/>
      <c r="JVD947"/>
      <c r="JVE947"/>
      <c r="JVF947"/>
      <c r="JVG947"/>
      <c r="JVH947"/>
      <c r="JVI947"/>
      <c r="JVJ947"/>
      <c r="JVK947"/>
      <c r="JVL947"/>
      <c r="JVM947"/>
      <c r="JVN947"/>
      <c r="JVO947"/>
      <c r="JVP947"/>
      <c r="JVQ947"/>
      <c r="JVR947"/>
      <c r="JVS947"/>
      <c r="JVT947"/>
      <c r="JVU947"/>
      <c r="JVV947"/>
      <c r="JVW947"/>
      <c r="JVX947"/>
      <c r="JVY947"/>
      <c r="JVZ947"/>
      <c r="JWA947"/>
      <c r="JWB947"/>
      <c r="JWC947"/>
      <c r="JWD947"/>
      <c r="JWE947"/>
      <c r="JWF947"/>
      <c r="JWG947"/>
      <c r="JWH947"/>
      <c r="JWI947"/>
      <c r="JWJ947"/>
      <c r="JWK947"/>
      <c r="JWL947"/>
      <c r="JWM947"/>
      <c r="JWN947"/>
      <c r="JWO947"/>
      <c r="JWP947"/>
      <c r="JWQ947"/>
      <c r="JWR947"/>
      <c r="JWS947"/>
      <c r="JWT947"/>
      <c r="JWU947"/>
      <c r="JWV947"/>
      <c r="JWW947"/>
      <c r="JWX947"/>
      <c r="JWY947"/>
      <c r="JWZ947"/>
      <c r="JXA947"/>
      <c r="JXB947"/>
      <c r="JXC947"/>
      <c r="JXD947"/>
      <c r="JXE947"/>
      <c r="JXF947"/>
      <c r="JXG947"/>
      <c r="JXH947"/>
      <c r="JXI947"/>
      <c r="JXJ947"/>
      <c r="JXK947"/>
      <c r="JXL947"/>
      <c r="JXM947"/>
      <c r="JXN947"/>
      <c r="JXO947"/>
      <c r="JXP947"/>
      <c r="JXQ947"/>
      <c r="JXR947"/>
      <c r="JXS947"/>
      <c r="JXT947"/>
      <c r="JXU947"/>
      <c r="JXV947"/>
      <c r="JXW947"/>
      <c r="JXX947"/>
      <c r="JXY947"/>
      <c r="JXZ947"/>
      <c r="JYA947"/>
      <c r="JYB947"/>
      <c r="JYC947"/>
      <c r="JYD947"/>
      <c r="JYE947"/>
      <c r="JYF947"/>
      <c r="JYG947"/>
      <c r="JYH947"/>
      <c r="JYI947"/>
      <c r="JYJ947"/>
      <c r="JYK947"/>
      <c r="JYL947"/>
      <c r="JYM947"/>
      <c r="JYN947"/>
      <c r="JYO947"/>
      <c r="JYP947"/>
      <c r="JYQ947"/>
      <c r="JYR947"/>
      <c r="JYS947"/>
      <c r="JYT947"/>
      <c r="JYU947"/>
      <c r="JYV947"/>
      <c r="JYW947"/>
      <c r="JYX947"/>
      <c r="JYY947"/>
      <c r="JYZ947"/>
      <c r="JZA947"/>
      <c r="JZB947"/>
      <c r="JZC947"/>
      <c r="JZD947"/>
      <c r="JZE947"/>
      <c r="JZF947"/>
      <c r="JZG947"/>
      <c r="JZH947"/>
      <c r="JZI947"/>
      <c r="JZJ947"/>
      <c r="JZK947"/>
      <c r="JZL947"/>
      <c r="JZM947"/>
      <c r="JZN947"/>
      <c r="JZO947"/>
      <c r="JZP947"/>
      <c r="JZQ947"/>
      <c r="JZR947"/>
      <c r="JZS947"/>
      <c r="JZT947"/>
      <c r="JZU947"/>
      <c r="JZV947"/>
      <c r="JZW947"/>
      <c r="JZX947"/>
      <c r="JZY947"/>
      <c r="JZZ947"/>
      <c r="KAA947"/>
      <c r="KAB947"/>
      <c r="KAC947"/>
      <c r="KAD947"/>
      <c r="KAE947"/>
      <c r="KAF947"/>
      <c r="KAG947"/>
      <c r="KAH947"/>
      <c r="KAI947"/>
      <c r="KAJ947"/>
      <c r="KAK947"/>
      <c r="KAL947"/>
      <c r="KAM947"/>
      <c r="KAN947"/>
      <c r="KAO947"/>
      <c r="KAP947"/>
      <c r="KAQ947"/>
      <c r="KAR947"/>
      <c r="KAS947"/>
      <c r="KAT947"/>
      <c r="KAU947"/>
      <c r="KAV947"/>
      <c r="KAW947"/>
      <c r="KAX947"/>
      <c r="KAY947"/>
      <c r="KAZ947"/>
      <c r="KBA947"/>
      <c r="KBB947"/>
      <c r="KBC947"/>
      <c r="KBD947"/>
      <c r="KBE947"/>
      <c r="KBF947"/>
      <c r="KBG947"/>
      <c r="KBH947"/>
      <c r="KBI947"/>
      <c r="KBJ947"/>
      <c r="KBK947"/>
      <c r="KBL947"/>
      <c r="KBM947"/>
      <c r="KBN947"/>
      <c r="KBO947"/>
      <c r="KBP947"/>
      <c r="KBQ947"/>
      <c r="KBR947"/>
      <c r="KBS947"/>
      <c r="KBT947"/>
      <c r="KBU947"/>
      <c r="KBV947"/>
      <c r="KBW947"/>
      <c r="KBX947"/>
      <c r="KBY947"/>
      <c r="KBZ947"/>
      <c r="KCA947"/>
      <c r="KCB947"/>
      <c r="KCC947"/>
      <c r="KCD947"/>
      <c r="KCE947"/>
      <c r="KCF947"/>
      <c r="KCG947"/>
      <c r="KCH947"/>
      <c r="KCI947"/>
      <c r="KCJ947"/>
      <c r="KCK947"/>
      <c r="KCL947"/>
      <c r="KCM947"/>
      <c r="KCN947"/>
      <c r="KCO947"/>
      <c r="KCP947"/>
      <c r="KCQ947"/>
      <c r="KCR947"/>
      <c r="KCS947"/>
      <c r="KCT947"/>
      <c r="KCU947"/>
      <c r="KCV947"/>
      <c r="KCW947"/>
      <c r="KCX947"/>
      <c r="KCY947"/>
      <c r="KCZ947"/>
      <c r="KDA947"/>
      <c r="KDB947"/>
      <c r="KDC947"/>
      <c r="KDD947"/>
      <c r="KDE947"/>
      <c r="KDF947"/>
      <c r="KDG947"/>
      <c r="KDH947"/>
      <c r="KDI947"/>
      <c r="KDJ947"/>
      <c r="KDK947"/>
      <c r="KDL947"/>
      <c r="KDM947"/>
      <c r="KDN947"/>
      <c r="KDO947"/>
      <c r="KDP947"/>
      <c r="KDQ947"/>
      <c r="KDR947"/>
      <c r="KDS947"/>
      <c r="KDT947"/>
      <c r="KDU947"/>
      <c r="KDV947"/>
      <c r="KDW947"/>
      <c r="KDX947"/>
      <c r="KDY947"/>
      <c r="KDZ947"/>
      <c r="KEA947"/>
      <c r="KEB947"/>
      <c r="KEC947"/>
      <c r="KED947"/>
      <c r="KEE947"/>
      <c r="KEF947"/>
      <c r="KEG947"/>
      <c r="KEH947"/>
      <c r="KEI947"/>
      <c r="KEJ947"/>
      <c r="KEK947"/>
      <c r="KEL947"/>
      <c r="KEM947"/>
      <c r="KEN947"/>
      <c r="KEO947"/>
      <c r="KEP947"/>
      <c r="KEQ947"/>
      <c r="KER947"/>
      <c r="KES947"/>
      <c r="KET947"/>
      <c r="KEU947"/>
      <c r="KEV947"/>
      <c r="KEW947"/>
      <c r="KEX947"/>
      <c r="KEY947"/>
      <c r="KEZ947"/>
      <c r="KFA947"/>
      <c r="KFB947"/>
      <c r="KFC947"/>
      <c r="KFD947"/>
      <c r="KFE947"/>
      <c r="KFF947"/>
      <c r="KFG947"/>
      <c r="KFH947"/>
      <c r="KFI947"/>
      <c r="KFJ947"/>
      <c r="KFK947"/>
      <c r="KFL947"/>
      <c r="KFM947"/>
      <c r="KFN947"/>
      <c r="KFO947"/>
      <c r="KFP947"/>
      <c r="KFQ947"/>
      <c r="KFR947"/>
      <c r="KFS947"/>
      <c r="KFT947"/>
      <c r="KFU947"/>
      <c r="KFV947"/>
      <c r="KFW947"/>
      <c r="KFX947"/>
      <c r="KFY947"/>
      <c r="KFZ947"/>
      <c r="KGA947"/>
      <c r="KGB947"/>
      <c r="KGC947"/>
      <c r="KGD947"/>
      <c r="KGE947"/>
      <c r="KGF947"/>
      <c r="KGG947"/>
      <c r="KGH947"/>
      <c r="KGI947"/>
      <c r="KGJ947"/>
      <c r="KGK947"/>
      <c r="KGL947"/>
      <c r="KGM947"/>
      <c r="KGN947"/>
      <c r="KGO947"/>
      <c r="KGP947"/>
      <c r="KGQ947"/>
      <c r="KGR947"/>
      <c r="KGS947"/>
      <c r="KGT947"/>
      <c r="KGU947"/>
      <c r="KGV947"/>
      <c r="KGW947"/>
      <c r="KGX947"/>
      <c r="KGY947"/>
      <c r="KGZ947"/>
      <c r="KHA947"/>
      <c r="KHB947"/>
      <c r="KHC947"/>
      <c r="KHD947"/>
      <c r="KHE947"/>
      <c r="KHF947"/>
      <c r="KHG947"/>
      <c r="KHH947"/>
      <c r="KHI947"/>
      <c r="KHJ947"/>
      <c r="KHK947"/>
      <c r="KHL947"/>
      <c r="KHM947"/>
      <c r="KHN947"/>
      <c r="KHO947"/>
      <c r="KHP947"/>
      <c r="KHQ947"/>
      <c r="KHR947"/>
      <c r="KHS947"/>
      <c r="KHT947"/>
      <c r="KHU947"/>
      <c r="KHV947"/>
      <c r="KHW947"/>
      <c r="KHX947"/>
      <c r="KHY947"/>
      <c r="KHZ947"/>
      <c r="KIA947"/>
      <c r="KIB947"/>
      <c r="KIC947"/>
      <c r="KID947"/>
      <c r="KIE947"/>
      <c r="KIF947"/>
      <c r="KIG947"/>
      <c r="KIH947"/>
      <c r="KII947"/>
      <c r="KIJ947"/>
      <c r="KIK947"/>
      <c r="KIL947"/>
      <c r="KIM947"/>
      <c r="KIN947"/>
      <c r="KIO947"/>
      <c r="KIP947"/>
      <c r="KIQ947"/>
      <c r="KIR947"/>
      <c r="KIS947"/>
      <c r="KIT947"/>
      <c r="KIU947"/>
      <c r="KIV947"/>
      <c r="KIW947"/>
      <c r="KIX947"/>
      <c r="KIY947"/>
      <c r="KIZ947"/>
      <c r="KJA947"/>
      <c r="KJB947"/>
      <c r="KJC947"/>
      <c r="KJD947"/>
      <c r="KJE947"/>
      <c r="KJF947"/>
      <c r="KJG947"/>
      <c r="KJH947"/>
      <c r="KJI947"/>
      <c r="KJJ947"/>
      <c r="KJK947"/>
      <c r="KJL947"/>
      <c r="KJM947"/>
      <c r="KJN947"/>
      <c r="KJO947"/>
      <c r="KJP947"/>
      <c r="KJQ947"/>
      <c r="KJR947"/>
      <c r="KJS947"/>
      <c r="KJT947"/>
      <c r="KJU947"/>
      <c r="KJV947"/>
      <c r="KJW947"/>
      <c r="KJX947"/>
      <c r="KJY947"/>
      <c r="KJZ947"/>
      <c r="KKA947"/>
      <c r="KKB947"/>
      <c r="KKC947"/>
      <c r="KKD947"/>
      <c r="KKE947"/>
      <c r="KKF947"/>
      <c r="KKG947"/>
      <c r="KKH947"/>
      <c r="KKI947"/>
      <c r="KKJ947"/>
      <c r="KKK947"/>
      <c r="KKL947"/>
      <c r="KKM947"/>
      <c r="KKN947"/>
      <c r="KKO947"/>
      <c r="KKP947"/>
      <c r="KKQ947"/>
      <c r="KKR947"/>
      <c r="KKS947"/>
      <c r="KKT947"/>
      <c r="KKU947"/>
      <c r="KKV947"/>
      <c r="KKW947"/>
      <c r="KKX947"/>
      <c r="KKY947"/>
      <c r="KKZ947"/>
      <c r="KLA947"/>
      <c r="KLB947"/>
      <c r="KLC947"/>
      <c r="KLD947"/>
      <c r="KLE947"/>
      <c r="KLF947"/>
      <c r="KLG947"/>
      <c r="KLH947"/>
      <c r="KLI947"/>
      <c r="KLJ947"/>
      <c r="KLK947"/>
      <c r="KLL947"/>
      <c r="KLM947"/>
      <c r="KLN947"/>
      <c r="KLO947"/>
      <c r="KLP947"/>
      <c r="KLQ947"/>
      <c r="KLR947"/>
      <c r="KLS947"/>
      <c r="KLT947"/>
      <c r="KLU947"/>
      <c r="KLV947"/>
      <c r="KLW947"/>
      <c r="KLX947"/>
      <c r="KLY947"/>
      <c r="KLZ947"/>
      <c r="KMA947"/>
      <c r="KMB947"/>
      <c r="KMC947"/>
      <c r="KMD947"/>
      <c r="KME947"/>
      <c r="KMF947"/>
      <c r="KMG947"/>
      <c r="KMH947"/>
      <c r="KMI947"/>
      <c r="KMJ947"/>
      <c r="KMK947"/>
      <c r="KML947"/>
      <c r="KMM947"/>
      <c r="KMN947"/>
      <c r="KMO947"/>
      <c r="KMP947"/>
      <c r="KMQ947"/>
      <c r="KMR947"/>
      <c r="KMS947"/>
      <c r="KMT947"/>
      <c r="KMU947"/>
      <c r="KMV947"/>
      <c r="KMW947"/>
      <c r="KMX947"/>
      <c r="KMY947"/>
      <c r="KMZ947"/>
      <c r="KNA947"/>
      <c r="KNB947"/>
      <c r="KNC947"/>
      <c r="KND947"/>
      <c r="KNE947"/>
      <c r="KNF947"/>
      <c r="KNG947"/>
      <c r="KNH947"/>
      <c r="KNI947"/>
      <c r="KNJ947"/>
      <c r="KNK947"/>
      <c r="KNL947"/>
      <c r="KNM947"/>
      <c r="KNN947"/>
      <c r="KNO947"/>
      <c r="KNP947"/>
      <c r="KNQ947"/>
      <c r="KNR947"/>
      <c r="KNS947"/>
      <c r="KNT947"/>
      <c r="KNU947"/>
      <c r="KNV947"/>
      <c r="KNW947"/>
      <c r="KNX947"/>
      <c r="KNY947"/>
      <c r="KNZ947"/>
      <c r="KOA947"/>
      <c r="KOB947"/>
      <c r="KOC947"/>
      <c r="KOD947"/>
      <c r="KOE947"/>
      <c r="KOF947"/>
      <c r="KOG947"/>
      <c r="KOH947"/>
      <c r="KOI947"/>
      <c r="KOJ947"/>
      <c r="KOK947"/>
      <c r="KOL947"/>
      <c r="KOM947"/>
      <c r="KON947"/>
      <c r="KOO947"/>
      <c r="KOP947"/>
      <c r="KOQ947"/>
      <c r="KOR947"/>
      <c r="KOS947"/>
      <c r="KOT947"/>
      <c r="KOU947"/>
      <c r="KOV947"/>
      <c r="KOW947"/>
      <c r="KOX947"/>
      <c r="KOY947"/>
      <c r="KOZ947"/>
      <c r="KPA947"/>
      <c r="KPB947"/>
      <c r="KPC947"/>
      <c r="KPD947"/>
      <c r="KPE947"/>
      <c r="KPF947"/>
      <c r="KPG947"/>
      <c r="KPH947"/>
      <c r="KPI947"/>
      <c r="KPJ947"/>
      <c r="KPK947"/>
      <c r="KPL947"/>
      <c r="KPM947"/>
      <c r="KPN947"/>
      <c r="KPO947"/>
      <c r="KPP947"/>
      <c r="KPQ947"/>
      <c r="KPR947"/>
      <c r="KPS947"/>
      <c r="KPT947"/>
      <c r="KPU947"/>
      <c r="KPV947"/>
      <c r="KPW947"/>
      <c r="KPX947"/>
      <c r="KPY947"/>
      <c r="KPZ947"/>
      <c r="KQA947"/>
      <c r="KQB947"/>
      <c r="KQC947"/>
      <c r="KQD947"/>
      <c r="KQE947"/>
      <c r="KQF947"/>
      <c r="KQG947"/>
      <c r="KQH947"/>
      <c r="KQI947"/>
      <c r="KQJ947"/>
      <c r="KQK947"/>
      <c r="KQL947"/>
      <c r="KQM947"/>
      <c r="KQN947"/>
      <c r="KQO947"/>
      <c r="KQP947"/>
      <c r="KQQ947"/>
      <c r="KQR947"/>
      <c r="KQS947"/>
      <c r="KQT947"/>
      <c r="KQU947"/>
      <c r="KQV947"/>
      <c r="KQW947"/>
      <c r="KQX947"/>
      <c r="KQY947"/>
      <c r="KQZ947"/>
      <c r="KRA947"/>
      <c r="KRB947"/>
      <c r="KRC947"/>
      <c r="KRD947"/>
      <c r="KRE947"/>
      <c r="KRF947"/>
      <c r="KRG947"/>
      <c r="KRH947"/>
      <c r="KRI947"/>
      <c r="KRJ947"/>
      <c r="KRK947"/>
      <c r="KRL947"/>
      <c r="KRM947"/>
      <c r="KRN947"/>
      <c r="KRO947"/>
      <c r="KRP947"/>
      <c r="KRQ947"/>
      <c r="KRR947"/>
      <c r="KRS947"/>
      <c r="KRT947"/>
      <c r="KRU947"/>
      <c r="KRV947"/>
      <c r="KRW947"/>
      <c r="KRX947"/>
      <c r="KRY947"/>
      <c r="KRZ947"/>
      <c r="KSA947"/>
      <c r="KSB947"/>
      <c r="KSC947"/>
      <c r="KSD947"/>
      <c r="KSE947"/>
      <c r="KSF947"/>
      <c r="KSG947"/>
      <c r="KSH947"/>
      <c r="KSI947"/>
      <c r="KSJ947"/>
      <c r="KSK947"/>
      <c r="KSL947"/>
      <c r="KSM947"/>
      <c r="KSN947"/>
      <c r="KSO947"/>
      <c r="KSP947"/>
      <c r="KSQ947"/>
      <c r="KSR947"/>
      <c r="KSS947"/>
      <c r="KST947"/>
      <c r="KSU947"/>
      <c r="KSV947"/>
      <c r="KSW947"/>
      <c r="KSX947"/>
      <c r="KSY947"/>
      <c r="KSZ947"/>
      <c r="KTA947"/>
      <c r="KTB947"/>
      <c r="KTC947"/>
      <c r="KTD947"/>
      <c r="KTE947"/>
      <c r="KTF947"/>
      <c r="KTG947"/>
      <c r="KTH947"/>
      <c r="KTI947"/>
      <c r="KTJ947"/>
      <c r="KTK947"/>
      <c r="KTL947"/>
      <c r="KTM947"/>
      <c r="KTN947"/>
      <c r="KTO947"/>
      <c r="KTP947"/>
      <c r="KTQ947"/>
      <c r="KTR947"/>
      <c r="KTS947"/>
      <c r="KTT947"/>
      <c r="KTU947"/>
      <c r="KTV947"/>
      <c r="KTW947"/>
      <c r="KTX947"/>
      <c r="KTY947"/>
      <c r="KTZ947"/>
      <c r="KUA947"/>
      <c r="KUB947"/>
      <c r="KUC947"/>
      <c r="KUD947"/>
      <c r="KUE947"/>
      <c r="KUF947"/>
      <c r="KUG947"/>
      <c r="KUH947"/>
      <c r="KUI947"/>
      <c r="KUJ947"/>
      <c r="KUK947"/>
      <c r="KUL947"/>
      <c r="KUM947"/>
      <c r="KUN947"/>
      <c r="KUO947"/>
      <c r="KUP947"/>
      <c r="KUQ947"/>
      <c r="KUR947"/>
      <c r="KUS947"/>
      <c r="KUT947"/>
      <c r="KUU947"/>
      <c r="KUV947"/>
      <c r="KUW947"/>
      <c r="KUX947"/>
      <c r="KUY947"/>
      <c r="KUZ947"/>
      <c r="KVA947"/>
      <c r="KVB947"/>
      <c r="KVC947"/>
      <c r="KVD947"/>
      <c r="KVE947"/>
      <c r="KVF947"/>
      <c r="KVG947"/>
      <c r="KVH947"/>
      <c r="KVI947"/>
      <c r="KVJ947"/>
      <c r="KVK947"/>
      <c r="KVL947"/>
      <c r="KVM947"/>
      <c r="KVN947"/>
      <c r="KVO947"/>
      <c r="KVP947"/>
      <c r="KVQ947"/>
      <c r="KVR947"/>
      <c r="KVS947"/>
      <c r="KVT947"/>
      <c r="KVU947"/>
      <c r="KVV947"/>
      <c r="KVW947"/>
      <c r="KVX947"/>
      <c r="KVY947"/>
      <c r="KVZ947"/>
      <c r="KWA947"/>
      <c r="KWB947"/>
      <c r="KWC947"/>
      <c r="KWD947"/>
      <c r="KWE947"/>
      <c r="KWF947"/>
      <c r="KWG947"/>
      <c r="KWH947"/>
      <c r="KWI947"/>
      <c r="KWJ947"/>
      <c r="KWK947"/>
      <c r="KWL947"/>
      <c r="KWM947"/>
      <c r="KWN947"/>
      <c r="KWO947"/>
      <c r="KWP947"/>
      <c r="KWQ947"/>
      <c r="KWR947"/>
      <c r="KWS947"/>
      <c r="KWT947"/>
      <c r="KWU947"/>
      <c r="KWV947"/>
      <c r="KWW947"/>
      <c r="KWX947"/>
      <c r="KWY947"/>
      <c r="KWZ947"/>
      <c r="KXA947"/>
      <c r="KXB947"/>
      <c r="KXC947"/>
      <c r="KXD947"/>
      <c r="KXE947"/>
      <c r="KXF947"/>
      <c r="KXG947"/>
      <c r="KXH947"/>
      <c r="KXI947"/>
      <c r="KXJ947"/>
      <c r="KXK947"/>
      <c r="KXL947"/>
      <c r="KXM947"/>
      <c r="KXN947"/>
      <c r="KXO947"/>
      <c r="KXP947"/>
      <c r="KXQ947"/>
      <c r="KXR947"/>
      <c r="KXS947"/>
      <c r="KXT947"/>
      <c r="KXU947"/>
      <c r="KXV947"/>
      <c r="KXW947"/>
      <c r="KXX947"/>
      <c r="KXY947"/>
      <c r="KXZ947"/>
      <c r="KYA947"/>
      <c r="KYB947"/>
      <c r="KYC947"/>
      <c r="KYD947"/>
      <c r="KYE947"/>
      <c r="KYF947"/>
      <c r="KYG947"/>
      <c r="KYH947"/>
      <c r="KYI947"/>
      <c r="KYJ947"/>
      <c r="KYK947"/>
      <c r="KYL947"/>
      <c r="KYM947"/>
      <c r="KYN947"/>
      <c r="KYO947"/>
      <c r="KYP947"/>
      <c r="KYQ947"/>
      <c r="KYR947"/>
      <c r="KYS947"/>
      <c r="KYT947"/>
      <c r="KYU947"/>
      <c r="KYV947"/>
      <c r="KYW947"/>
      <c r="KYX947"/>
      <c r="KYY947"/>
      <c r="KYZ947"/>
      <c r="KZA947"/>
      <c r="KZB947"/>
      <c r="KZC947"/>
      <c r="KZD947"/>
      <c r="KZE947"/>
      <c r="KZF947"/>
      <c r="KZG947"/>
      <c r="KZH947"/>
      <c r="KZI947"/>
      <c r="KZJ947"/>
      <c r="KZK947"/>
      <c r="KZL947"/>
      <c r="KZM947"/>
      <c r="KZN947"/>
      <c r="KZO947"/>
      <c r="KZP947"/>
      <c r="KZQ947"/>
      <c r="KZR947"/>
      <c r="KZS947"/>
      <c r="KZT947"/>
      <c r="KZU947"/>
      <c r="KZV947"/>
      <c r="KZW947"/>
      <c r="KZX947"/>
      <c r="KZY947"/>
      <c r="KZZ947"/>
      <c r="LAA947"/>
      <c r="LAB947"/>
      <c r="LAC947"/>
      <c r="LAD947"/>
      <c r="LAE947"/>
      <c r="LAF947"/>
      <c r="LAG947"/>
      <c r="LAH947"/>
      <c r="LAI947"/>
      <c r="LAJ947"/>
      <c r="LAK947"/>
      <c r="LAL947"/>
      <c r="LAM947"/>
      <c r="LAN947"/>
      <c r="LAO947"/>
      <c r="LAP947"/>
      <c r="LAQ947"/>
      <c r="LAR947"/>
      <c r="LAS947"/>
      <c r="LAT947"/>
      <c r="LAU947"/>
      <c r="LAV947"/>
      <c r="LAW947"/>
      <c r="LAX947"/>
      <c r="LAY947"/>
      <c r="LAZ947"/>
      <c r="LBA947"/>
      <c r="LBB947"/>
      <c r="LBC947"/>
      <c r="LBD947"/>
      <c r="LBE947"/>
      <c r="LBF947"/>
      <c r="LBG947"/>
      <c r="LBH947"/>
      <c r="LBI947"/>
      <c r="LBJ947"/>
      <c r="LBK947"/>
      <c r="LBL947"/>
      <c r="LBM947"/>
      <c r="LBN947"/>
      <c r="LBO947"/>
      <c r="LBP947"/>
      <c r="LBQ947"/>
      <c r="LBR947"/>
      <c r="LBS947"/>
      <c r="LBT947"/>
      <c r="LBU947"/>
      <c r="LBV947"/>
      <c r="LBW947"/>
      <c r="LBX947"/>
      <c r="LBY947"/>
      <c r="LBZ947"/>
      <c r="LCA947"/>
      <c r="LCB947"/>
      <c r="LCC947"/>
      <c r="LCD947"/>
      <c r="LCE947"/>
      <c r="LCF947"/>
      <c r="LCG947"/>
      <c r="LCH947"/>
      <c r="LCI947"/>
      <c r="LCJ947"/>
      <c r="LCK947"/>
      <c r="LCL947"/>
      <c r="LCM947"/>
      <c r="LCN947"/>
      <c r="LCO947"/>
      <c r="LCP947"/>
      <c r="LCQ947"/>
      <c r="LCR947"/>
      <c r="LCS947"/>
      <c r="LCT947"/>
      <c r="LCU947"/>
      <c r="LCV947"/>
      <c r="LCW947"/>
      <c r="LCX947"/>
      <c r="LCY947"/>
      <c r="LCZ947"/>
      <c r="LDA947"/>
      <c r="LDB947"/>
      <c r="LDC947"/>
      <c r="LDD947"/>
      <c r="LDE947"/>
      <c r="LDF947"/>
      <c r="LDG947"/>
      <c r="LDH947"/>
      <c r="LDI947"/>
      <c r="LDJ947"/>
      <c r="LDK947"/>
      <c r="LDL947"/>
      <c r="LDM947"/>
      <c r="LDN947"/>
      <c r="LDO947"/>
      <c r="LDP947"/>
      <c r="LDQ947"/>
      <c r="LDR947"/>
      <c r="LDS947"/>
      <c r="LDT947"/>
      <c r="LDU947"/>
      <c r="LDV947"/>
      <c r="LDW947"/>
      <c r="LDX947"/>
      <c r="LDY947"/>
      <c r="LDZ947"/>
      <c r="LEA947"/>
      <c r="LEB947"/>
      <c r="LEC947"/>
      <c r="LED947"/>
      <c r="LEE947"/>
      <c r="LEF947"/>
      <c r="LEG947"/>
      <c r="LEH947"/>
      <c r="LEI947"/>
      <c r="LEJ947"/>
      <c r="LEK947"/>
      <c r="LEL947"/>
      <c r="LEM947"/>
      <c r="LEN947"/>
      <c r="LEO947"/>
      <c r="LEP947"/>
      <c r="LEQ947"/>
      <c r="LER947"/>
      <c r="LES947"/>
      <c r="LET947"/>
      <c r="LEU947"/>
      <c r="LEV947"/>
      <c r="LEW947"/>
      <c r="LEX947"/>
      <c r="LEY947"/>
      <c r="LEZ947"/>
      <c r="LFA947"/>
      <c r="LFB947"/>
      <c r="LFC947"/>
      <c r="LFD947"/>
      <c r="LFE947"/>
      <c r="LFF947"/>
      <c r="LFG947"/>
      <c r="LFH947"/>
      <c r="LFI947"/>
      <c r="LFJ947"/>
      <c r="LFK947"/>
      <c r="LFL947"/>
      <c r="LFM947"/>
      <c r="LFN947"/>
      <c r="LFO947"/>
      <c r="LFP947"/>
      <c r="LFQ947"/>
      <c r="LFR947"/>
      <c r="LFS947"/>
      <c r="LFT947"/>
      <c r="LFU947"/>
      <c r="LFV947"/>
      <c r="LFW947"/>
      <c r="LFX947"/>
      <c r="LFY947"/>
      <c r="LFZ947"/>
      <c r="LGA947"/>
      <c r="LGB947"/>
      <c r="LGC947"/>
      <c r="LGD947"/>
      <c r="LGE947"/>
      <c r="LGF947"/>
      <c r="LGG947"/>
      <c r="LGH947"/>
      <c r="LGI947"/>
      <c r="LGJ947"/>
      <c r="LGK947"/>
      <c r="LGL947"/>
      <c r="LGM947"/>
      <c r="LGN947"/>
      <c r="LGO947"/>
      <c r="LGP947"/>
      <c r="LGQ947"/>
      <c r="LGR947"/>
      <c r="LGS947"/>
      <c r="LGT947"/>
      <c r="LGU947"/>
      <c r="LGV947"/>
      <c r="LGW947"/>
      <c r="LGX947"/>
      <c r="LGY947"/>
      <c r="LGZ947"/>
      <c r="LHA947"/>
      <c r="LHB947"/>
      <c r="LHC947"/>
      <c r="LHD947"/>
      <c r="LHE947"/>
      <c r="LHF947"/>
      <c r="LHG947"/>
      <c r="LHH947"/>
      <c r="LHI947"/>
      <c r="LHJ947"/>
      <c r="LHK947"/>
      <c r="LHL947"/>
      <c r="LHM947"/>
      <c r="LHN947"/>
      <c r="LHO947"/>
      <c r="LHP947"/>
      <c r="LHQ947"/>
      <c r="LHR947"/>
      <c r="LHS947"/>
      <c r="LHT947"/>
      <c r="LHU947"/>
      <c r="LHV947"/>
      <c r="LHW947"/>
      <c r="LHX947"/>
      <c r="LHY947"/>
      <c r="LHZ947"/>
      <c r="LIA947"/>
      <c r="LIB947"/>
      <c r="LIC947"/>
      <c r="LID947"/>
      <c r="LIE947"/>
      <c r="LIF947"/>
      <c r="LIG947"/>
      <c r="LIH947"/>
      <c r="LII947"/>
      <c r="LIJ947"/>
      <c r="LIK947"/>
      <c r="LIL947"/>
      <c r="LIM947"/>
      <c r="LIN947"/>
      <c r="LIO947"/>
      <c r="LIP947"/>
      <c r="LIQ947"/>
      <c r="LIR947"/>
      <c r="LIS947"/>
      <c r="LIT947"/>
      <c r="LIU947"/>
      <c r="LIV947"/>
      <c r="LIW947"/>
      <c r="LIX947"/>
      <c r="LIY947"/>
      <c r="LIZ947"/>
      <c r="LJA947"/>
      <c r="LJB947"/>
      <c r="LJC947"/>
      <c r="LJD947"/>
      <c r="LJE947"/>
      <c r="LJF947"/>
      <c r="LJG947"/>
      <c r="LJH947"/>
      <c r="LJI947"/>
      <c r="LJJ947"/>
      <c r="LJK947"/>
      <c r="LJL947"/>
      <c r="LJM947"/>
      <c r="LJN947"/>
      <c r="LJO947"/>
      <c r="LJP947"/>
      <c r="LJQ947"/>
      <c r="LJR947"/>
      <c r="LJS947"/>
      <c r="LJT947"/>
      <c r="LJU947"/>
      <c r="LJV947"/>
      <c r="LJW947"/>
      <c r="LJX947"/>
      <c r="LJY947"/>
      <c r="LJZ947"/>
      <c r="LKA947"/>
      <c r="LKB947"/>
      <c r="LKC947"/>
      <c r="LKD947"/>
      <c r="LKE947"/>
      <c r="LKF947"/>
      <c r="LKG947"/>
      <c r="LKH947"/>
      <c r="LKI947"/>
      <c r="LKJ947"/>
      <c r="LKK947"/>
      <c r="LKL947"/>
      <c r="LKM947"/>
      <c r="LKN947"/>
      <c r="LKO947"/>
      <c r="LKP947"/>
      <c r="LKQ947"/>
      <c r="LKR947"/>
      <c r="LKS947"/>
      <c r="LKT947"/>
      <c r="LKU947"/>
      <c r="LKV947"/>
      <c r="LKW947"/>
      <c r="LKX947"/>
      <c r="LKY947"/>
      <c r="LKZ947"/>
      <c r="LLA947"/>
      <c r="LLB947"/>
      <c r="LLC947"/>
      <c r="LLD947"/>
      <c r="LLE947"/>
      <c r="LLF947"/>
      <c r="LLG947"/>
      <c r="LLH947"/>
      <c r="LLI947"/>
      <c r="LLJ947"/>
      <c r="LLK947"/>
      <c r="LLL947"/>
      <c r="LLM947"/>
      <c r="LLN947"/>
      <c r="LLO947"/>
      <c r="LLP947"/>
      <c r="LLQ947"/>
      <c r="LLR947"/>
      <c r="LLS947"/>
      <c r="LLT947"/>
      <c r="LLU947"/>
      <c r="LLV947"/>
      <c r="LLW947"/>
      <c r="LLX947"/>
      <c r="LLY947"/>
      <c r="LLZ947"/>
      <c r="LMA947"/>
      <c r="LMB947"/>
      <c r="LMC947"/>
      <c r="LMD947"/>
      <c r="LME947"/>
      <c r="LMF947"/>
      <c r="LMG947"/>
      <c r="LMH947"/>
      <c r="LMI947"/>
      <c r="LMJ947"/>
      <c r="LMK947"/>
      <c r="LML947"/>
      <c r="LMM947"/>
      <c r="LMN947"/>
      <c r="LMO947"/>
      <c r="LMP947"/>
      <c r="LMQ947"/>
      <c r="LMR947"/>
      <c r="LMS947"/>
      <c r="LMT947"/>
      <c r="LMU947"/>
      <c r="LMV947"/>
      <c r="LMW947"/>
      <c r="LMX947"/>
      <c r="LMY947"/>
      <c r="LMZ947"/>
      <c r="LNA947"/>
      <c r="LNB947"/>
      <c r="LNC947"/>
      <c r="LND947"/>
      <c r="LNE947"/>
      <c r="LNF947"/>
      <c r="LNG947"/>
      <c r="LNH947"/>
      <c r="LNI947"/>
      <c r="LNJ947"/>
      <c r="LNK947"/>
      <c r="LNL947"/>
      <c r="LNM947"/>
      <c r="LNN947"/>
      <c r="LNO947"/>
      <c r="LNP947"/>
      <c r="LNQ947"/>
      <c r="LNR947"/>
      <c r="LNS947"/>
      <c r="LNT947"/>
      <c r="LNU947"/>
      <c r="LNV947"/>
      <c r="LNW947"/>
      <c r="LNX947"/>
      <c r="LNY947"/>
      <c r="LNZ947"/>
      <c r="LOA947"/>
      <c r="LOB947"/>
      <c r="LOC947"/>
      <c r="LOD947"/>
      <c r="LOE947"/>
      <c r="LOF947"/>
      <c r="LOG947"/>
      <c r="LOH947"/>
      <c r="LOI947"/>
      <c r="LOJ947"/>
      <c r="LOK947"/>
      <c r="LOL947"/>
      <c r="LOM947"/>
      <c r="LON947"/>
      <c r="LOO947"/>
      <c r="LOP947"/>
      <c r="LOQ947"/>
      <c r="LOR947"/>
      <c r="LOS947"/>
      <c r="LOT947"/>
      <c r="LOU947"/>
      <c r="LOV947"/>
      <c r="LOW947"/>
      <c r="LOX947"/>
      <c r="LOY947"/>
      <c r="LOZ947"/>
      <c r="LPA947"/>
      <c r="LPB947"/>
      <c r="LPC947"/>
      <c r="LPD947"/>
      <c r="LPE947"/>
      <c r="LPF947"/>
      <c r="LPG947"/>
      <c r="LPH947"/>
      <c r="LPI947"/>
      <c r="LPJ947"/>
      <c r="LPK947"/>
      <c r="LPL947"/>
      <c r="LPM947"/>
      <c r="LPN947"/>
      <c r="LPO947"/>
      <c r="LPP947"/>
      <c r="LPQ947"/>
      <c r="LPR947"/>
      <c r="LPS947"/>
      <c r="LPT947"/>
      <c r="LPU947"/>
      <c r="LPV947"/>
      <c r="LPW947"/>
      <c r="LPX947"/>
      <c r="LPY947"/>
      <c r="LPZ947"/>
      <c r="LQA947"/>
      <c r="LQB947"/>
      <c r="LQC947"/>
      <c r="LQD947"/>
      <c r="LQE947"/>
      <c r="LQF947"/>
      <c r="LQG947"/>
      <c r="LQH947"/>
      <c r="LQI947"/>
      <c r="LQJ947"/>
      <c r="LQK947"/>
      <c r="LQL947"/>
      <c r="LQM947"/>
      <c r="LQN947"/>
      <c r="LQO947"/>
      <c r="LQP947"/>
      <c r="LQQ947"/>
      <c r="LQR947"/>
      <c r="LQS947"/>
      <c r="LQT947"/>
      <c r="LQU947"/>
      <c r="LQV947"/>
      <c r="LQW947"/>
      <c r="LQX947"/>
      <c r="LQY947"/>
      <c r="LQZ947"/>
      <c r="LRA947"/>
      <c r="LRB947"/>
      <c r="LRC947"/>
      <c r="LRD947"/>
      <c r="LRE947"/>
      <c r="LRF947"/>
      <c r="LRG947"/>
      <c r="LRH947"/>
      <c r="LRI947"/>
      <c r="LRJ947"/>
      <c r="LRK947"/>
      <c r="LRL947"/>
      <c r="LRM947"/>
      <c r="LRN947"/>
      <c r="LRO947"/>
      <c r="LRP947"/>
      <c r="LRQ947"/>
      <c r="LRR947"/>
      <c r="LRS947"/>
      <c r="LRT947"/>
      <c r="LRU947"/>
      <c r="LRV947"/>
      <c r="LRW947"/>
      <c r="LRX947"/>
      <c r="LRY947"/>
      <c r="LRZ947"/>
      <c r="LSA947"/>
      <c r="LSB947"/>
      <c r="LSC947"/>
      <c r="LSD947"/>
      <c r="LSE947"/>
      <c r="LSF947"/>
      <c r="LSG947"/>
      <c r="LSH947"/>
      <c r="LSI947"/>
      <c r="LSJ947"/>
      <c r="LSK947"/>
      <c r="LSL947"/>
      <c r="LSM947"/>
      <c r="LSN947"/>
      <c r="LSO947"/>
      <c r="LSP947"/>
      <c r="LSQ947"/>
      <c r="LSR947"/>
      <c r="LSS947"/>
      <c r="LST947"/>
      <c r="LSU947"/>
      <c r="LSV947"/>
      <c r="LSW947"/>
      <c r="LSX947"/>
      <c r="LSY947"/>
      <c r="LSZ947"/>
      <c r="LTA947"/>
      <c r="LTB947"/>
      <c r="LTC947"/>
      <c r="LTD947"/>
      <c r="LTE947"/>
      <c r="LTF947"/>
      <c r="LTG947"/>
      <c r="LTH947"/>
      <c r="LTI947"/>
      <c r="LTJ947"/>
      <c r="LTK947"/>
      <c r="LTL947"/>
      <c r="LTM947"/>
      <c r="LTN947"/>
      <c r="LTO947"/>
      <c r="LTP947"/>
      <c r="LTQ947"/>
      <c r="LTR947"/>
      <c r="LTS947"/>
      <c r="LTT947"/>
      <c r="LTU947"/>
      <c r="LTV947"/>
      <c r="LTW947"/>
      <c r="LTX947"/>
      <c r="LTY947"/>
      <c r="LTZ947"/>
      <c r="LUA947"/>
      <c r="LUB947"/>
      <c r="LUC947"/>
      <c r="LUD947"/>
      <c r="LUE947"/>
      <c r="LUF947"/>
      <c r="LUG947"/>
      <c r="LUH947"/>
      <c r="LUI947"/>
      <c r="LUJ947"/>
      <c r="LUK947"/>
      <c r="LUL947"/>
      <c r="LUM947"/>
      <c r="LUN947"/>
      <c r="LUO947"/>
      <c r="LUP947"/>
      <c r="LUQ947"/>
      <c r="LUR947"/>
      <c r="LUS947"/>
      <c r="LUT947"/>
      <c r="LUU947"/>
      <c r="LUV947"/>
      <c r="LUW947"/>
      <c r="LUX947"/>
      <c r="LUY947"/>
      <c r="LUZ947"/>
      <c r="LVA947"/>
      <c r="LVB947"/>
      <c r="LVC947"/>
      <c r="LVD947"/>
      <c r="LVE947"/>
      <c r="LVF947"/>
      <c r="LVG947"/>
      <c r="LVH947"/>
      <c r="LVI947"/>
      <c r="LVJ947"/>
      <c r="LVK947"/>
      <c r="LVL947"/>
      <c r="LVM947"/>
      <c r="LVN947"/>
      <c r="LVO947"/>
      <c r="LVP947"/>
      <c r="LVQ947"/>
      <c r="LVR947"/>
      <c r="LVS947"/>
      <c r="LVT947"/>
      <c r="LVU947"/>
      <c r="LVV947"/>
      <c r="LVW947"/>
      <c r="LVX947"/>
      <c r="LVY947"/>
      <c r="LVZ947"/>
      <c r="LWA947"/>
      <c r="LWB947"/>
      <c r="LWC947"/>
      <c r="LWD947"/>
      <c r="LWE947"/>
      <c r="LWF947"/>
      <c r="LWG947"/>
      <c r="LWH947"/>
      <c r="LWI947"/>
      <c r="LWJ947"/>
      <c r="LWK947"/>
      <c r="LWL947"/>
      <c r="LWM947"/>
      <c r="LWN947"/>
      <c r="LWO947"/>
      <c r="LWP947"/>
      <c r="LWQ947"/>
      <c r="LWR947"/>
      <c r="LWS947"/>
      <c r="LWT947"/>
      <c r="LWU947"/>
      <c r="LWV947"/>
      <c r="LWW947"/>
      <c r="LWX947"/>
      <c r="LWY947"/>
      <c r="LWZ947"/>
      <c r="LXA947"/>
      <c r="LXB947"/>
      <c r="LXC947"/>
      <c r="LXD947"/>
      <c r="LXE947"/>
      <c r="LXF947"/>
      <c r="LXG947"/>
      <c r="LXH947"/>
      <c r="LXI947"/>
      <c r="LXJ947"/>
      <c r="LXK947"/>
      <c r="LXL947"/>
      <c r="LXM947"/>
      <c r="LXN947"/>
      <c r="LXO947"/>
      <c r="LXP947"/>
      <c r="LXQ947"/>
      <c r="LXR947"/>
      <c r="LXS947"/>
      <c r="LXT947"/>
      <c r="LXU947"/>
      <c r="LXV947"/>
      <c r="LXW947"/>
      <c r="LXX947"/>
      <c r="LXY947"/>
      <c r="LXZ947"/>
      <c r="LYA947"/>
      <c r="LYB947"/>
      <c r="LYC947"/>
      <c r="LYD947"/>
      <c r="LYE947"/>
      <c r="LYF947"/>
      <c r="LYG947"/>
      <c r="LYH947"/>
      <c r="LYI947"/>
      <c r="LYJ947"/>
      <c r="LYK947"/>
      <c r="LYL947"/>
      <c r="LYM947"/>
      <c r="LYN947"/>
      <c r="LYO947"/>
      <c r="LYP947"/>
      <c r="LYQ947"/>
      <c r="LYR947"/>
      <c r="LYS947"/>
      <c r="LYT947"/>
      <c r="LYU947"/>
      <c r="LYV947"/>
      <c r="LYW947"/>
      <c r="LYX947"/>
      <c r="LYY947"/>
      <c r="LYZ947"/>
      <c r="LZA947"/>
      <c r="LZB947"/>
      <c r="LZC947"/>
      <c r="LZD947"/>
      <c r="LZE947"/>
      <c r="LZF947"/>
      <c r="LZG947"/>
      <c r="LZH947"/>
      <c r="LZI947"/>
      <c r="LZJ947"/>
      <c r="LZK947"/>
      <c r="LZL947"/>
      <c r="LZM947"/>
      <c r="LZN947"/>
      <c r="LZO947"/>
      <c r="LZP947"/>
      <c r="LZQ947"/>
      <c r="LZR947"/>
      <c r="LZS947"/>
      <c r="LZT947"/>
      <c r="LZU947"/>
      <c r="LZV947"/>
      <c r="LZW947"/>
      <c r="LZX947"/>
      <c r="LZY947"/>
      <c r="LZZ947"/>
      <c r="MAA947"/>
      <c r="MAB947"/>
      <c r="MAC947"/>
      <c r="MAD947"/>
      <c r="MAE947"/>
      <c r="MAF947"/>
      <c r="MAG947"/>
      <c r="MAH947"/>
      <c r="MAI947"/>
      <c r="MAJ947"/>
      <c r="MAK947"/>
      <c r="MAL947"/>
      <c r="MAM947"/>
      <c r="MAN947"/>
      <c r="MAO947"/>
      <c r="MAP947"/>
      <c r="MAQ947"/>
      <c r="MAR947"/>
      <c r="MAS947"/>
      <c r="MAT947"/>
      <c r="MAU947"/>
      <c r="MAV947"/>
      <c r="MAW947"/>
      <c r="MAX947"/>
      <c r="MAY947"/>
      <c r="MAZ947"/>
      <c r="MBA947"/>
      <c r="MBB947"/>
      <c r="MBC947"/>
      <c r="MBD947"/>
      <c r="MBE947"/>
      <c r="MBF947"/>
      <c r="MBG947"/>
      <c r="MBH947"/>
      <c r="MBI947"/>
      <c r="MBJ947"/>
      <c r="MBK947"/>
      <c r="MBL947"/>
      <c r="MBM947"/>
      <c r="MBN947"/>
      <c r="MBO947"/>
      <c r="MBP947"/>
      <c r="MBQ947"/>
      <c r="MBR947"/>
      <c r="MBS947"/>
      <c r="MBT947"/>
      <c r="MBU947"/>
      <c r="MBV947"/>
      <c r="MBW947"/>
      <c r="MBX947"/>
      <c r="MBY947"/>
      <c r="MBZ947"/>
      <c r="MCA947"/>
      <c r="MCB947"/>
      <c r="MCC947"/>
      <c r="MCD947"/>
      <c r="MCE947"/>
      <c r="MCF947"/>
      <c r="MCG947"/>
      <c r="MCH947"/>
      <c r="MCI947"/>
      <c r="MCJ947"/>
      <c r="MCK947"/>
      <c r="MCL947"/>
      <c r="MCM947"/>
      <c r="MCN947"/>
      <c r="MCO947"/>
      <c r="MCP947"/>
      <c r="MCQ947"/>
      <c r="MCR947"/>
      <c r="MCS947"/>
      <c r="MCT947"/>
      <c r="MCU947"/>
      <c r="MCV947"/>
      <c r="MCW947"/>
      <c r="MCX947"/>
      <c r="MCY947"/>
      <c r="MCZ947"/>
      <c r="MDA947"/>
      <c r="MDB947"/>
      <c r="MDC947"/>
      <c r="MDD947"/>
      <c r="MDE947"/>
      <c r="MDF947"/>
      <c r="MDG947"/>
      <c r="MDH947"/>
      <c r="MDI947"/>
      <c r="MDJ947"/>
      <c r="MDK947"/>
      <c r="MDL947"/>
      <c r="MDM947"/>
      <c r="MDN947"/>
      <c r="MDO947"/>
      <c r="MDP947"/>
      <c r="MDQ947"/>
      <c r="MDR947"/>
      <c r="MDS947"/>
      <c r="MDT947"/>
      <c r="MDU947"/>
      <c r="MDV947"/>
      <c r="MDW947"/>
      <c r="MDX947"/>
      <c r="MDY947"/>
      <c r="MDZ947"/>
      <c r="MEA947"/>
      <c r="MEB947"/>
      <c r="MEC947"/>
      <c r="MED947"/>
      <c r="MEE947"/>
      <c r="MEF947"/>
      <c r="MEG947"/>
      <c r="MEH947"/>
      <c r="MEI947"/>
      <c r="MEJ947"/>
      <c r="MEK947"/>
      <c r="MEL947"/>
      <c r="MEM947"/>
      <c r="MEN947"/>
      <c r="MEO947"/>
      <c r="MEP947"/>
      <c r="MEQ947"/>
      <c r="MER947"/>
      <c r="MES947"/>
      <c r="MET947"/>
      <c r="MEU947"/>
      <c r="MEV947"/>
      <c r="MEW947"/>
      <c r="MEX947"/>
      <c r="MEY947"/>
      <c r="MEZ947"/>
      <c r="MFA947"/>
      <c r="MFB947"/>
      <c r="MFC947"/>
      <c r="MFD947"/>
      <c r="MFE947"/>
      <c r="MFF947"/>
      <c r="MFG947"/>
      <c r="MFH947"/>
      <c r="MFI947"/>
      <c r="MFJ947"/>
      <c r="MFK947"/>
      <c r="MFL947"/>
      <c r="MFM947"/>
      <c r="MFN947"/>
      <c r="MFO947"/>
      <c r="MFP947"/>
      <c r="MFQ947"/>
      <c r="MFR947"/>
      <c r="MFS947"/>
      <c r="MFT947"/>
      <c r="MFU947"/>
      <c r="MFV947"/>
      <c r="MFW947"/>
      <c r="MFX947"/>
      <c r="MFY947"/>
      <c r="MFZ947"/>
      <c r="MGA947"/>
      <c r="MGB947"/>
      <c r="MGC947"/>
      <c r="MGD947"/>
      <c r="MGE947"/>
      <c r="MGF947"/>
      <c r="MGG947"/>
      <c r="MGH947"/>
      <c r="MGI947"/>
      <c r="MGJ947"/>
      <c r="MGK947"/>
      <c r="MGL947"/>
      <c r="MGM947"/>
      <c r="MGN947"/>
      <c r="MGO947"/>
      <c r="MGP947"/>
      <c r="MGQ947"/>
      <c r="MGR947"/>
      <c r="MGS947"/>
      <c r="MGT947"/>
      <c r="MGU947"/>
      <c r="MGV947"/>
      <c r="MGW947"/>
      <c r="MGX947"/>
      <c r="MGY947"/>
      <c r="MGZ947"/>
      <c r="MHA947"/>
      <c r="MHB947"/>
      <c r="MHC947"/>
      <c r="MHD947"/>
      <c r="MHE947"/>
      <c r="MHF947"/>
      <c r="MHG947"/>
      <c r="MHH947"/>
      <c r="MHI947"/>
      <c r="MHJ947"/>
      <c r="MHK947"/>
      <c r="MHL947"/>
      <c r="MHM947"/>
      <c r="MHN947"/>
      <c r="MHO947"/>
      <c r="MHP947"/>
      <c r="MHQ947"/>
      <c r="MHR947"/>
      <c r="MHS947"/>
      <c r="MHT947"/>
      <c r="MHU947"/>
      <c r="MHV947"/>
      <c r="MHW947"/>
      <c r="MHX947"/>
      <c r="MHY947"/>
      <c r="MHZ947"/>
      <c r="MIA947"/>
      <c r="MIB947"/>
      <c r="MIC947"/>
      <c r="MID947"/>
      <c r="MIE947"/>
      <c r="MIF947"/>
      <c r="MIG947"/>
      <c r="MIH947"/>
      <c r="MII947"/>
      <c r="MIJ947"/>
      <c r="MIK947"/>
      <c r="MIL947"/>
      <c r="MIM947"/>
      <c r="MIN947"/>
      <c r="MIO947"/>
      <c r="MIP947"/>
      <c r="MIQ947"/>
      <c r="MIR947"/>
      <c r="MIS947"/>
      <c r="MIT947"/>
      <c r="MIU947"/>
      <c r="MIV947"/>
      <c r="MIW947"/>
      <c r="MIX947"/>
      <c r="MIY947"/>
      <c r="MIZ947"/>
      <c r="MJA947"/>
      <c r="MJB947"/>
      <c r="MJC947"/>
      <c r="MJD947"/>
      <c r="MJE947"/>
      <c r="MJF947"/>
      <c r="MJG947"/>
      <c r="MJH947"/>
      <c r="MJI947"/>
      <c r="MJJ947"/>
      <c r="MJK947"/>
      <c r="MJL947"/>
      <c r="MJM947"/>
      <c r="MJN947"/>
      <c r="MJO947"/>
      <c r="MJP947"/>
      <c r="MJQ947"/>
      <c r="MJR947"/>
      <c r="MJS947"/>
      <c r="MJT947"/>
      <c r="MJU947"/>
      <c r="MJV947"/>
      <c r="MJW947"/>
      <c r="MJX947"/>
      <c r="MJY947"/>
      <c r="MJZ947"/>
      <c r="MKA947"/>
      <c r="MKB947"/>
      <c r="MKC947"/>
      <c r="MKD947"/>
      <c r="MKE947"/>
      <c r="MKF947"/>
      <c r="MKG947"/>
      <c r="MKH947"/>
      <c r="MKI947"/>
      <c r="MKJ947"/>
      <c r="MKK947"/>
      <c r="MKL947"/>
      <c r="MKM947"/>
      <c r="MKN947"/>
      <c r="MKO947"/>
      <c r="MKP947"/>
      <c r="MKQ947"/>
      <c r="MKR947"/>
      <c r="MKS947"/>
      <c r="MKT947"/>
      <c r="MKU947"/>
      <c r="MKV947"/>
      <c r="MKW947"/>
      <c r="MKX947"/>
      <c r="MKY947"/>
      <c r="MKZ947"/>
      <c r="MLA947"/>
      <c r="MLB947"/>
      <c r="MLC947"/>
      <c r="MLD947"/>
      <c r="MLE947"/>
      <c r="MLF947"/>
      <c r="MLG947"/>
      <c r="MLH947"/>
      <c r="MLI947"/>
      <c r="MLJ947"/>
      <c r="MLK947"/>
      <c r="MLL947"/>
      <c r="MLM947"/>
      <c r="MLN947"/>
      <c r="MLO947"/>
      <c r="MLP947"/>
      <c r="MLQ947"/>
      <c r="MLR947"/>
      <c r="MLS947"/>
      <c r="MLT947"/>
      <c r="MLU947"/>
      <c r="MLV947"/>
      <c r="MLW947"/>
      <c r="MLX947"/>
      <c r="MLY947"/>
      <c r="MLZ947"/>
      <c r="MMA947"/>
      <c r="MMB947"/>
      <c r="MMC947"/>
      <c r="MMD947"/>
      <c r="MME947"/>
      <c r="MMF947"/>
      <c r="MMG947"/>
      <c r="MMH947"/>
      <c r="MMI947"/>
      <c r="MMJ947"/>
      <c r="MMK947"/>
      <c r="MML947"/>
      <c r="MMM947"/>
      <c r="MMN947"/>
      <c r="MMO947"/>
      <c r="MMP947"/>
      <c r="MMQ947"/>
      <c r="MMR947"/>
      <c r="MMS947"/>
      <c r="MMT947"/>
      <c r="MMU947"/>
      <c r="MMV947"/>
      <c r="MMW947"/>
      <c r="MMX947"/>
      <c r="MMY947"/>
      <c r="MMZ947"/>
      <c r="MNA947"/>
      <c r="MNB947"/>
      <c r="MNC947"/>
      <c r="MND947"/>
      <c r="MNE947"/>
      <c r="MNF947"/>
      <c r="MNG947"/>
      <c r="MNH947"/>
      <c r="MNI947"/>
      <c r="MNJ947"/>
      <c r="MNK947"/>
      <c r="MNL947"/>
      <c r="MNM947"/>
      <c r="MNN947"/>
      <c r="MNO947"/>
      <c r="MNP947"/>
      <c r="MNQ947"/>
      <c r="MNR947"/>
      <c r="MNS947"/>
      <c r="MNT947"/>
      <c r="MNU947"/>
      <c r="MNV947"/>
      <c r="MNW947"/>
      <c r="MNX947"/>
      <c r="MNY947"/>
      <c r="MNZ947"/>
      <c r="MOA947"/>
      <c r="MOB947"/>
      <c r="MOC947"/>
      <c r="MOD947"/>
      <c r="MOE947"/>
      <c r="MOF947"/>
      <c r="MOG947"/>
      <c r="MOH947"/>
      <c r="MOI947"/>
      <c r="MOJ947"/>
      <c r="MOK947"/>
      <c r="MOL947"/>
      <c r="MOM947"/>
      <c r="MON947"/>
      <c r="MOO947"/>
      <c r="MOP947"/>
      <c r="MOQ947"/>
      <c r="MOR947"/>
      <c r="MOS947"/>
      <c r="MOT947"/>
      <c r="MOU947"/>
      <c r="MOV947"/>
      <c r="MOW947"/>
      <c r="MOX947"/>
      <c r="MOY947"/>
      <c r="MOZ947"/>
      <c r="MPA947"/>
      <c r="MPB947"/>
      <c r="MPC947"/>
      <c r="MPD947"/>
      <c r="MPE947"/>
      <c r="MPF947"/>
      <c r="MPG947"/>
      <c r="MPH947"/>
      <c r="MPI947"/>
      <c r="MPJ947"/>
      <c r="MPK947"/>
      <c r="MPL947"/>
      <c r="MPM947"/>
      <c r="MPN947"/>
      <c r="MPO947"/>
      <c r="MPP947"/>
      <c r="MPQ947"/>
      <c r="MPR947"/>
      <c r="MPS947"/>
      <c r="MPT947"/>
      <c r="MPU947"/>
      <c r="MPV947"/>
      <c r="MPW947"/>
      <c r="MPX947"/>
      <c r="MPY947"/>
      <c r="MPZ947"/>
      <c r="MQA947"/>
      <c r="MQB947"/>
      <c r="MQC947"/>
      <c r="MQD947"/>
      <c r="MQE947"/>
      <c r="MQF947"/>
      <c r="MQG947"/>
      <c r="MQH947"/>
      <c r="MQI947"/>
      <c r="MQJ947"/>
      <c r="MQK947"/>
      <c r="MQL947"/>
      <c r="MQM947"/>
      <c r="MQN947"/>
      <c r="MQO947"/>
      <c r="MQP947"/>
      <c r="MQQ947"/>
      <c r="MQR947"/>
      <c r="MQS947"/>
      <c r="MQT947"/>
      <c r="MQU947"/>
      <c r="MQV947"/>
      <c r="MQW947"/>
      <c r="MQX947"/>
      <c r="MQY947"/>
      <c r="MQZ947"/>
      <c r="MRA947"/>
      <c r="MRB947"/>
      <c r="MRC947"/>
      <c r="MRD947"/>
      <c r="MRE947"/>
      <c r="MRF947"/>
      <c r="MRG947"/>
      <c r="MRH947"/>
      <c r="MRI947"/>
      <c r="MRJ947"/>
      <c r="MRK947"/>
      <c r="MRL947"/>
      <c r="MRM947"/>
      <c r="MRN947"/>
      <c r="MRO947"/>
      <c r="MRP947"/>
      <c r="MRQ947"/>
      <c r="MRR947"/>
      <c r="MRS947"/>
      <c r="MRT947"/>
      <c r="MRU947"/>
      <c r="MRV947"/>
      <c r="MRW947"/>
      <c r="MRX947"/>
      <c r="MRY947"/>
      <c r="MRZ947"/>
      <c r="MSA947"/>
      <c r="MSB947"/>
      <c r="MSC947"/>
      <c r="MSD947"/>
      <c r="MSE947"/>
      <c r="MSF947"/>
      <c r="MSG947"/>
      <c r="MSH947"/>
      <c r="MSI947"/>
      <c r="MSJ947"/>
      <c r="MSK947"/>
      <c r="MSL947"/>
      <c r="MSM947"/>
      <c r="MSN947"/>
      <c r="MSO947"/>
      <c r="MSP947"/>
      <c r="MSQ947"/>
      <c r="MSR947"/>
      <c r="MSS947"/>
      <c r="MST947"/>
      <c r="MSU947"/>
      <c r="MSV947"/>
      <c r="MSW947"/>
      <c r="MSX947"/>
      <c r="MSY947"/>
      <c r="MSZ947"/>
      <c r="MTA947"/>
      <c r="MTB947"/>
      <c r="MTC947"/>
      <c r="MTD947"/>
      <c r="MTE947"/>
      <c r="MTF947"/>
      <c r="MTG947"/>
      <c r="MTH947"/>
      <c r="MTI947"/>
      <c r="MTJ947"/>
      <c r="MTK947"/>
      <c r="MTL947"/>
      <c r="MTM947"/>
      <c r="MTN947"/>
      <c r="MTO947"/>
      <c r="MTP947"/>
      <c r="MTQ947"/>
      <c r="MTR947"/>
      <c r="MTS947"/>
      <c r="MTT947"/>
      <c r="MTU947"/>
      <c r="MTV947"/>
      <c r="MTW947"/>
      <c r="MTX947"/>
      <c r="MTY947"/>
      <c r="MTZ947"/>
      <c r="MUA947"/>
      <c r="MUB947"/>
      <c r="MUC947"/>
      <c r="MUD947"/>
      <c r="MUE947"/>
      <c r="MUF947"/>
      <c r="MUG947"/>
      <c r="MUH947"/>
      <c r="MUI947"/>
      <c r="MUJ947"/>
      <c r="MUK947"/>
      <c r="MUL947"/>
      <c r="MUM947"/>
      <c r="MUN947"/>
      <c r="MUO947"/>
      <c r="MUP947"/>
      <c r="MUQ947"/>
      <c r="MUR947"/>
      <c r="MUS947"/>
      <c r="MUT947"/>
      <c r="MUU947"/>
      <c r="MUV947"/>
      <c r="MUW947"/>
      <c r="MUX947"/>
      <c r="MUY947"/>
      <c r="MUZ947"/>
      <c r="MVA947"/>
      <c r="MVB947"/>
      <c r="MVC947"/>
      <c r="MVD947"/>
      <c r="MVE947"/>
      <c r="MVF947"/>
      <c r="MVG947"/>
      <c r="MVH947"/>
      <c r="MVI947"/>
      <c r="MVJ947"/>
      <c r="MVK947"/>
      <c r="MVL947"/>
      <c r="MVM947"/>
      <c r="MVN947"/>
      <c r="MVO947"/>
      <c r="MVP947"/>
      <c r="MVQ947"/>
      <c r="MVR947"/>
      <c r="MVS947"/>
      <c r="MVT947"/>
      <c r="MVU947"/>
      <c r="MVV947"/>
      <c r="MVW947"/>
      <c r="MVX947"/>
      <c r="MVY947"/>
      <c r="MVZ947"/>
      <c r="MWA947"/>
      <c r="MWB947"/>
      <c r="MWC947"/>
      <c r="MWD947"/>
      <c r="MWE947"/>
      <c r="MWF947"/>
      <c r="MWG947"/>
      <c r="MWH947"/>
      <c r="MWI947"/>
      <c r="MWJ947"/>
      <c r="MWK947"/>
      <c r="MWL947"/>
      <c r="MWM947"/>
      <c r="MWN947"/>
      <c r="MWO947"/>
      <c r="MWP947"/>
      <c r="MWQ947"/>
      <c r="MWR947"/>
      <c r="MWS947"/>
      <c r="MWT947"/>
      <c r="MWU947"/>
      <c r="MWV947"/>
      <c r="MWW947"/>
      <c r="MWX947"/>
      <c r="MWY947"/>
      <c r="MWZ947"/>
      <c r="MXA947"/>
      <c r="MXB947"/>
      <c r="MXC947"/>
      <c r="MXD947"/>
      <c r="MXE947"/>
      <c r="MXF947"/>
      <c r="MXG947"/>
      <c r="MXH947"/>
      <c r="MXI947"/>
      <c r="MXJ947"/>
      <c r="MXK947"/>
      <c r="MXL947"/>
      <c r="MXM947"/>
      <c r="MXN947"/>
      <c r="MXO947"/>
      <c r="MXP947"/>
      <c r="MXQ947"/>
      <c r="MXR947"/>
      <c r="MXS947"/>
      <c r="MXT947"/>
      <c r="MXU947"/>
      <c r="MXV947"/>
      <c r="MXW947"/>
      <c r="MXX947"/>
      <c r="MXY947"/>
      <c r="MXZ947"/>
      <c r="MYA947"/>
      <c r="MYB947"/>
      <c r="MYC947"/>
      <c r="MYD947"/>
      <c r="MYE947"/>
      <c r="MYF947"/>
      <c r="MYG947"/>
      <c r="MYH947"/>
      <c r="MYI947"/>
      <c r="MYJ947"/>
      <c r="MYK947"/>
      <c r="MYL947"/>
      <c r="MYM947"/>
      <c r="MYN947"/>
      <c r="MYO947"/>
      <c r="MYP947"/>
      <c r="MYQ947"/>
      <c r="MYR947"/>
      <c r="MYS947"/>
      <c r="MYT947"/>
      <c r="MYU947"/>
      <c r="MYV947"/>
      <c r="MYW947"/>
      <c r="MYX947"/>
      <c r="MYY947"/>
      <c r="MYZ947"/>
      <c r="MZA947"/>
      <c r="MZB947"/>
      <c r="MZC947"/>
      <c r="MZD947"/>
      <c r="MZE947"/>
      <c r="MZF947"/>
      <c r="MZG947"/>
      <c r="MZH947"/>
      <c r="MZI947"/>
      <c r="MZJ947"/>
      <c r="MZK947"/>
      <c r="MZL947"/>
      <c r="MZM947"/>
      <c r="MZN947"/>
      <c r="MZO947"/>
      <c r="MZP947"/>
      <c r="MZQ947"/>
      <c r="MZR947"/>
      <c r="MZS947"/>
      <c r="MZT947"/>
      <c r="MZU947"/>
      <c r="MZV947"/>
      <c r="MZW947"/>
      <c r="MZX947"/>
      <c r="MZY947"/>
      <c r="MZZ947"/>
      <c r="NAA947"/>
      <c r="NAB947"/>
      <c r="NAC947"/>
      <c r="NAD947"/>
      <c r="NAE947"/>
      <c r="NAF947"/>
      <c r="NAG947"/>
      <c r="NAH947"/>
      <c r="NAI947"/>
      <c r="NAJ947"/>
      <c r="NAK947"/>
      <c r="NAL947"/>
      <c r="NAM947"/>
      <c r="NAN947"/>
      <c r="NAO947"/>
      <c r="NAP947"/>
      <c r="NAQ947"/>
      <c r="NAR947"/>
      <c r="NAS947"/>
      <c r="NAT947"/>
      <c r="NAU947"/>
      <c r="NAV947"/>
      <c r="NAW947"/>
      <c r="NAX947"/>
      <c r="NAY947"/>
      <c r="NAZ947"/>
      <c r="NBA947"/>
      <c r="NBB947"/>
      <c r="NBC947"/>
      <c r="NBD947"/>
      <c r="NBE947"/>
      <c r="NBF947"/>
      <c r="NBG947"/>
      <c r="NBH947"/>
      <c r="NBI947"/>
      <c r="NBJ947"/>
      <c r="NBK947"/>
      <c r="NBL947"/>
      <c r="NBM947"/>
      <c r="NBN947"/>
      <c r="NBO947"/>
      <c r="NBP947"/>
      <c r="NBQ947"/>
      <c r="NBR947"/>
      <c r="NBS947"/>
      <c r="NBT947"/>
      <c r="NBU947"/>
      <c r="NBV947"/>
      <c r="NBW947"/>
      <c r="NBX947"/>
      <c r="NBY947"/>
      <c r="NBZ947"/>
      <c r="NCA947"/>
      <c r="NCB947"/>
      <c r="NCC947"/>
      <c r="NCD947"/>
      <c r="NCE947"/>
      <c r="NCF947"/>
      <c r="NCG947"/>
      <c r="NCH947"/>
      <c r="NCI947"/>
      <c r="NCJ947"/>
      <c r="NCK947"/>
      <c r="NCL947"/>
      <c r="NCM947"/>
      <c r="NCN947"/>
      <c r="NCO947"/>
      <c r="NCP947"/>
      <c r="NCQ947"/>
      <c r="NCR947"/>
      <c r="NCS947"/>
      <c r="NCT947"/>
      <c r="NCU947"/>
      <c r="NCV947"/>
      <c r="NCW947"/>
      <c r="NCX947"/>
      <c r="NCY947"/>
      <c r="NCZ947"/>
      <c r="NDA947"/>
      <c r="NDB947"/>
      <c r="NDC947"/>
      <c r="NDD947"/>
      <c r="NDE947"/>
      <c r="NDF947"/>
      <c r="NDG947"/>
      <c r="NDH947"/>
      <c r="NDI947"/>
      <c r="NDJ947"/>
      <c r="NDK947"/>
      <c r="NDL947"/>
      <c r="NDM947"/>
      <c r="NDN947"/>
      <c r="NDO947"/>
      <c r="NDP947"/>
      <c r="NDQ947"/>
      <c r="NDR947"/>
      <c r="NDS947"/>
      <c r="NDT947"/>
      <c r="NDU947"/>
      <c r="NDV947"/>
      <c r="NDW947"/>
      <c r="NDX947"/>
      <c r="NDY947"/>
      <c r="NDZ947"/>
      <c r="NEA947"/>
      <c r="NEB947"/>
      <c r="NEC947"/>
      <c r="NED947"/>
      <c r="NEE947"/>
      <c r="NEF947"/>
      <c r="NEG947"/>
      <c r="NEH947"/>
      <c r="NEI947"/>
      <c r="NEJ947"/>
      <c r="NEK947"/>
      <c r="NEL947"/>
      <c r="NEM947"/>
      <c r="NEN947"/>
      <c r="NEO947"/>
      <c r="NEP947"/>
      <c r="NEQ947"/>
      <c r="NER947"/>
      <c r="NES947"/>
      <c r="NET947"/>
      <c r="NEU947"/>
      <c r="NEV947"/>
      <c r="NEW947"/>
      <c r="NEX947"/>
      <c r="NEY947"/>
      <c r="NEZ947"/>
      <c r="NFA947"/>
      <c r="NFB947"/>
      <c r="NFC947"/>
      <c r="NFD947"/>
      <c r="NFE947"/>
      <c r="NFF947"/>
      <c r="NFG947"/>
      <c r="NFH947"/>
      <c r="NFI947"/>
      <c r="NFJ947"/>
      <c r="NFK947"/>
      <c r="NFL947"/>
      <c r="NFM947"/>
      <c r="NFN947"/>
      <c r="NFO947"/>
      <c r="NFP947"/>
      <c r="NFQ947"/>
      <c r="NFR947"/>
      <c r="NFS947"/>
      <c r="NFT947"/>
      <c r="NFU947"/>
      <c r="NFV947"/>
      <c r="NFW947"/>
      <c r="NFX947"/>
      <c r="NFY947"/>
      <c r="NFZ947"/>
      <c r="NGA947"/>
      <c r="NGB947"/>
      <c r="NGC947"/>
      <c r="NGD947"/>
      <c r="NGE947"/>
      <c r="NGF947"/>
      <c r="NGG947"/>
      <c r="NGH947"/>
      <c r="NGI947"/>
      <c r="NGJ947"/>
      <c r="NGK947"/>
      <c r="NGL947"/>
      <c r="NGM947"/>
      <c r="NGN947"/>
      <c r="NGO947"/>
      <c r="NGP947"/>
      <c r="NGQ947"/>
      <c r="NGR947"/>
      <c r="NGS947"/>
      <c r="NGT947"/>
      <c r="NGU947"/>
      <c r="NGV947"/>
      <c r="NGW947"/>
      <c r="NGX947"/>
      <c r="NGY947"/>
      <c r="NGZ947"/>
      <c r="NHA947"/>
      <c r="NHB947"/>
      <c r="NHC947"/>
      <c r="NHD947"/>
      <c r="NHE947"/>
      <c r="NHF947"/>
      <c r="NHG947"/>
      <c r="NHH947"/>
      <c r="NHI947"/>
      <c r="NHJ947"/>
      <c r="NHK947"/>
      <c r="NHL947"/>
      <c r="NHM947"/>
      <c r="NHN947"/>
      <c r="NHO947"/>
      <c r="NHP947"/>
      <c r="NHQ947"/>
      <c r="NHR947"/>
      <c r="NHS947"/>
      <c r="NHT947"/>
      <c r="NHU947"/>
      <c r="NHV947"/>
      <c r="NHW947"/>
      <c r="NHX947"/>
      <c r="NHY947"/>
      <c r="NHZ947"/>
      <c r="NIA947"/>
      <c r="NIB947"/>
      <c r="NIC947"/>
      <c r="NID947"/>
      <c r="NIE947"/>
      <c r="NIF947"/>
      <c r="NIG947"/>
      <c r="NIH947"/>
      <c r="NII947"/>
      <c r="NIJ947"/>
      <c r="NIK947"/>
      <c r="NIL947"/>
      <c r="NIM947"/>
      <c r="NIN947"/>
      <c r="NIO947"/>
      <c r="NIP947"/>
      <c r="NIQ947"/>
      <c r="NIR947"/>
      <c r="NIS947"/>
      <c r="NIT947"/>
      <c r="NIU947"/>
      <c r="NIV947"/>
      <c r="NIW947"/>
      <c r="NIX947"/>
      <c r="NIY947"/>
      <c r="NIZ947"/>
      <c r="NJA947"/>
      <c r="NJB947"/>
      <c r="NJC947"/>
      <c r="NJD947"/>
      <c r="NJE947"/>
      <c r="NJF947"/>
      <c r="NJG947"/>
      <c r="NJH947"/>
      <c r="NJI947"/>
      <c r="NJJ947"/>
      <c r="NJK947"/>
      <c r="NJL947"/>
      <c r="NJM947"/>
      <c r="NJN947"/>
      <c r="NJO947"/>
      <c r="NJP947"/>
      <c r="NJQ947"/>
      <c r="NJR947"/>
      <c r="NJS947"/>
      <c r="NJT947"/>
      <c r="NJU947"/>
      <c r="NJV947"/>
      <c r="NJW947"/>
      <c r="NJX947"/>
      <c r="NJY947"/>
      <c r="NJZ947"/>
      <c r="NKA947"/>
      <c r="NKB947"/>
      <c r="NKC947"/>
      <c r="NKD947"/>
      <c r="NKE947"/>
      <c r="NKF947"/>
      <c r="NKG947"/>
      <c r="NKH947"/>
      <c r="NKI947"/>
      <c r="NKJ947"/>
      <c r="NKK947"/>
      <c r="NKL947"/>
      <c r="NKM947"/>
      <c r="NKN947"/>
      <c r="NKO947"/>
      <c r="NKP947"/>
      <c r="NKQ947"/>
      <c r="NKR947"/>
      <c r="NKS947"/>
      <c r="NKT947"/>
      <c r="NKU947"/>
      <c r="NKV947"/>
      <c r="NKW947"/>
      <c r="NKX947"/>
      <c r="NKY947"/>
      <c r="NKZ947"/>
      <c r="NLA947"/>
      <c r="NLB947"/>
      <c r="NLC947"/>
      <c r="NLD947"/>
      <c r="NLE947"/>
      <c r="NLF947"/>
      <c r="NLG947"/>
      <c r="NLH947"/>
      <c r="NLI947"/>
      <c r="NLJ947"/>
      <c r="NLK947"/>
      <c r="NLL947"/>
      <c r="NLM947"/>
      <c r="NLN947"/>
      <c r="NLO947"/>
      <c r="NLP947"/>
      <c r="NLQ947"/>
      <c r="NLR947"/>
      <c r="NLS947"/>
      <c r="NLT947"/>
      <c r="NLU947"/>
      <c r="NLV947"/>
      <c r="NLW947"/>
      <c r="NLX947"/>
      <c r="NLY947"/>
      <c r="NLZ947"/>
      <c r="NMA947"/>
      <c r="NMB947"/>
      <c r="NMC947"/>
      <c r="NMD947"/>
      <c r="NME947"/>
      <c r="NMF947"/>
      <c r="NMG947"/>
      <c r="NMH947"/>
      <c r="NMI947"/>
      <c r="NMJ947"/>
      <c r="NMK947"/>
      <c r="NML947"/>
      <c r="NMM947"/>
      <c r="NMN947"/>
      <c r="NMO947"/>
      <c r="NMP947"/>
      <c r="NMQ947"/>
      <c r="NMR947"/>
      <c r="NMS947"/>
      <c r="NMT947"/>
      <c r="NMU947"/>
      <c r="NMV947"/>
      <c r="NMW947"/>
      <c r="NMX947"/>
      <c r="NMY947"/>
      <c r="NMZ947"/>
      <c r="NNA947"/>
      <c r="NNB947"/>
      <c r="NNC947"/>
      <c r="NND947"/>
      <c r="NNE947"/>
      <c r="NNF947"/>
      <c r="NNG947"/>
      <c r="NNH947"/>
      <c r="NNI947"/>
      <c r="NNJ947"/>
      <c r="NNK947"/>
      <c r="NNL947"/>
      <c r="NNM947"/>
      <c r="NNN947"/>
      <c r="NNO947"/>
      <c r="NNP947"/>
      <c r="NNQ947"/>
      <c r="NNR947"/>
      <c r="NNS947"/>
      <c r="NNT947"/>
      <c r="NNU947"/>
      <c r="NNV947"/>
      <c r="NNW947"/>
      <c r="NNX947"/>
      <c r="NNY947"/>
      <c r="NNZ947"/>
      <c r="NOA947"/>
      <c r="NOB947"/>
      <c r="NOC947"/>
      <c r="NOD947"/>
      <c r="NOE947"/>
      <c r="NOF947"/>
      <c r="NOG947"/>
      <c r="NOH947"/>
      <c r="NOI947"/>
      <c r="NOJ947"/>
      <c r="NOK947"/>
      <c r="NOL947"/>
      <c r="NOM947"/>
      <c r="NON947"/>
      <c r="NOO947"/>
      <c r="NOP947"/>
      <c r="NOQ947"/>
      <c r="NOR947"/>
      <c r="NOS947"/>
      <c r="NOT947"/>
      <c r="NOU947"/>
      <c r="NOV947"/>
      <c r="NOW947"/>
      <c r="NOX947"/>
      <c r="NOY947"/>
      <c r="NOZ947"/>
      <c r="NPA947"/>
      <c r="NPB947"/>
      <c r="NPC947"/>
      <c r="NPD947"/>
      <c r="NPE947"/>
      <c r="NPF947"/>
      <c r="NPG947"/>
      <c r="NPH947"/>
      <c r="NPI947"/>
      <c r="NPJ947"/>
      <c r="NPK947"/>
      <c r="NPL947"/>
      <c r="NPM947"/>
      <c r="NPN947"/>
      <c r="NPO947"/>
      <c r="NPP947"/>
      <c r="NPQ947"/>
      <c r="NPR947"/>
      <c r="NPS947"/>
      <c r="NPT947"/>
      <c r="NPU947"/>
      <c r="NPV947"/>
      <c r="NPW947"/>
      <c r="NPX947"/>
      <c r="NPY947"/>
      <c r="NPZ947"/>
      <c r="NQA947"/>
      <c r="NQB947"/>
      <c r="NQC947"/>
      <c r="NQD947"/>
      <c r="NQE947"/>
      <c r="NQF947"/>
      <c r="NQG947"/>
      <c r="NQH947"/>
      <c r="NQI947"/>
      <c r="NQJ947"/>
      <c r="NQK947"/>
      <c r="NQL947"/>
      <c r="NQM947"/>
      <c r="NQN947"/>
      <c r="NQO947"/>
      <c r="NQP947"/>
      <c r="NQQ947"/>
      <c r="NQR947"/>
      <c r="NQS947"/>
      <c r="NQT947"/>
      <c r="NQU947"/>
      <c r="NQV947"/>
      <c r="NQW947"/>
      <c r="NQX947"/>
      <c r="NQY947"/>
      <c r="NQZ947"/>
      <c r="NRA947"/>
      <c r="NRB947"/>
      <c r="NRC947"/>
      <c r="NRD947"/>
      <c r="NRE947"/>
      <c r="NRF947"/>
      <c r="NRG947"/>
      <c r="NRH947"/>
      <c r="NRI947"/>
      <c r="NRJ947"/>
      <c r="NRK947"/>
      <c r="NRL947"/>
      <c r="NRM947"/>
      <c r="NRN947"/>
      <c r="NRO947"/>
      <c r="NRP947"/>
      <c r="NRQ947"/>
      <c r="NRR947"/>
      <c r="NRS947"/>
      <c r="NRT947"/>
      <c r="NRU947"/>
      <c r="NRV947"/>
      <c r="NRW947"/>
      <c r="NRX947"/>
      <c r="NRY947"/>
      <c r="NRZ947"/>
      <c r="NSA947"/>
      <c r="NSB947"/>
      <c r="NSC947"/>
      <c r="NSD947"/>
      <c r="NSE947"/>
      <c r="NSF947"/>
      <c r="NSG947"/>
      <c r="NSH947"/>
      <c r="NSI947"/>
      <c r="NSJ947"/>
      <c r="NSK947"/>
      <c r="NSL947"/>
      <c r="NSM947"/>
      <c r="NSN947"/>
      <c r="NSO947"/>
      <c r="NSP947"/>
      <c r="NSQ947"/>
      <c r="NSR947"/>
      <c r="NSS947"/>
      <c r="NST947"/>
      <c r="NSU947"/>
      <c r="NSV947"/>
      <c r="NSW947"/>
      <c r="NSX947"/>
      <c r="NSY947"/>
      <c r="NSZ947"/>
      <c r="NTA947"/>
      <c r="NTB947"/>
      <c r="NTC947"/>
      <c r="NTD947"/>
      <c r="NTE947"/>
      <c r="NTF947"/>
      <c r="NTG947"/>
      <c r="NTH947"/>
      <c r="NTI947"/>
      <c r="NTJ947"/>
      <c r="NTK947"/>
      <c r="NTL947"/>
      <c r="NTM947"/>
      <c r="NTN947"/>
      <c r="NTO947"/>
      <c r="NTP947"/>
      <c r="NTQ947"/>
      <c r="NTR947"/>
      <c r="NTS947"/>
      <c r="NTT947"/>
      <c r="NTU947"/>
      <c r="NTV947"/>
      <c r="NTW947"/>
      <c r="NTX947"/>
      <c r="NTY947"/>
      <c r="NTZ947"/>
      <c r="NUA947"/>
      <c r="NUB947"/>
      <c r="NUC947"/>
      <c r="NUD947"/>
      <c r="NUE947"/>
      <c r="NUF947"/>
      <c r="NUG947"/>
      <c r="NUH947"/>
      <c r="NUI947"/>
      <c r="NUJ947"/>
      <c r="NUK947"/>
      <c r="NUL947"/>
      <c r="NUM947"/>
      <c r="NUN947"/>
      <c r="NUO947"/>
      <c r="NUP947"/>
      <c r="NUQ947"/>
      <c r="NUR947"/>
      <c r="NUS947"/>
      <c r="NUT947"/>
      <c r="NUU947"/>
      <c r="NUV947"/>
      <c r="NUW947"/>
      <c r="NUX947"/>
      <c r="NUY947"/>
      <c r="NUZ947"/>
      <c r="NVA947"/>
      <c r="NVB947"/>
      <c r="NVC947"/>
      <c r="NVD947"/>
      <c r="NVE947"/>
      <c r="NVF947"/>
      <c r="NVG947"/>
      <c r="NVH947"/>
      <c r="NVI947"/>
      <c r="NVJ947"/>
      <c r="NVK947"/>
      <c r="NVL947"/>
      <c r="NVM947"/>
      <c r="NVN947"/>
      <c r="NVO947"/>
      <c r="NVP947"/>
      <c r="NVQ947"/>
      <c r="NVR947"/>
      <c r="NVS947"/>
      <c r="NVT947"/>
      <c r="NVU947"/>
      <c r="NVV947"/>
      <c r="NVW947"/>
      <c r="NVX947"/>
      <c r="NVY947"/>
      <c r="NVZ947"/>
      <c r="NWA947"/>
      <c r="NWB947"/>
      <c r="NWC947"/>
      <c r="NWD947"/>
      <c r="NWE947"/>
      <c r="NWF947"/>
      <c r="NWG947"/>
      <c r="NWH947"/>
      <c r="NWI947"/>
      <c r="NWJ947"/>
      <c r="NWK947"/>
      <c r="NWL947"/>
      <c r="NWM947"/>
      <c r="NWN947"/>
      <c r="NWO947"/>
      <c r="NWP947"/>
      <c r="NWQ947"/>
      <c r="NWR947"/>
      <c r="NWS947"/>
      <c r="NWT947"/>
      <c r="NWU947"/>
      <c r="NWV947"/>
      <c r="NWW947"/>
      <c r="NWX947"/>
      <c r="NWY947"/>
      <c r="NWZ947"/>
      <c r="NXA947"/>
      <c r="NXB947"/>
      <c r="NXC947"/>
      <c r="NXD947"/>
      <c r="NXE947"/>
      <c r="NXF947"/>
      <c r="NXG947"/>
      <c r="NXH947"/>
      <c r="NXI947"/>
      <c r="NXJ947"/>
      <c r="NXK947"/>
      <c r="NXL947"/>
      <c r="NXM947"/>
      <c r="NXN947"/>
      <c r="NXO947"/>
      <c r="NXP947"/>
      <c r="NXQ947"/>
      <c r="NXR947"/>
      <c r="NXS947"/>
      <c r="NXT947"/>
      <c r="NXU947"/>
      <c r="NXV947"/>
      <c r="NXW947"/>
      <c r="NXX947"/>
      <c r="NXY947"/>
      <c r="NXZ947"/>
      <c r="NYA947"/>
      <c r="NYB947"/>
      <c r="NYC947"/>
      <c r="NYD947"/>
      <c r="NYE947"/>
      <c r="NYF947"/>
      <c r="NYG947"/>
      <c r="NYH947"/>
      <c r="NYI947"/>
      <c r="NYJ947"/>
      <c r="NYK947"/>
      <c r="NYL947"/>
      <c r="NYM947"/>
      <c r="NYN947"/>
      <c r="NYO947"/>
      <c r="NYP947"/>
      <c r="NYQ947"/>
      <c r="NYR947"/>
      <c r="NYS947"/>
      <c r="NYT947"/>
      <c r="NYU947"/>
      <c r="NYV947"/>
      <c r="NYW947"/>
      <c r="NYX947"/>
      <c r="NYY947"/>
      <c r="NYZ947"/>
      <c r="NZA947"/>
      <c r="NZB947"/>
      <c r="NZC947"/>
      <c r="NZD947"/>
      <c r="NZE947"/>
      <c r="NZF947"/>
      <c r="NZG947"/>
      <c r="NZH947"/>
      <c r="NZI947"/>
      <c r="NZJ947"/>
      <c r="NZK947"/>
      <c r="NZL947"/>
      <c r="NZM947"/>
      <c r="NZN947"/>
      <c r="NZO947"/>
      <c r="NZP947"/>
      <c r="NZQ947"/>
      <c r="NZR947"/>
      <c r="NZS947"/>
      <c r="NZT947"/>
      <c r="NZU947"/>
      <c r="NZV947"/>
      <c r="NZW947"/>
      <c r="NZX947"/>
      <c r="NZY947"/>
      <c r="NZZ947"/>
      <c r="OAA947"/>
      <c r="OAB947"/>
      <c r="OAC947"/>
      <c r="OAD947"/>
      <c r="OAE947"/>
      <c r="OAF947"/>
      <c r="OAG947"/>
      <c r="OAH947"/>
      <c r="OAI947"/>
      <c r="OAJ947"/>
      <c r="OAK947"/>
      <c r="OAL947"/>
      <c r="OAM947"/>
      <c r="OAN947"/>
      <c r="OAO947"/>
      <c r="OAP947"/>
      <c r="OAQ947"/>
      <c r="OAR947"/>
      <c r="OAS947"/>
      <c r="OAT947"/>
      <c r="OAU947"/>
      <c r="OAV947"/>
      <c r="OAW947"/>
      <c r="OAX947"/>
      <c r="OAY947"/>
      <c r="OAZ947"/>
      <c r="OBA947"/>
      <c r="OBB947"/>
      <c r="OBC947"/>
      <c r="OBD947"/>
      <c r="OBE947"/>
      <c r="OBF947"/>
      <c r="OBG947"/>
      <c r="OBH947"/>
      <c r="OBI947"/>
      <c r="OBJ947"/>
      <c r="OBK947"/>
      <c r="OBL947"/>
      <c r="OBM947"/>
      <c r="OBN947"/>
      <c r="OBO947"/>
      <c r="OBP947"/>
      <c r="OBQ947"/>
      <c r="OBR947"/>
      <c r="OBS947"/>
      <c r="OBT947"/>
      <c r="OBU947"/>
      <c r="OBV947"/>
      <c r="OBW947"/>
      <c r="OBX947"/>
      <c r="OBY947"/>
      <c r="OBZ947"/>
      <c r="OCA947"/>
      <c r="OCB947"/>
      <c r="OCC947"/>
      <c r="OCD947"/>
      <c r="OCE947"/>
      <c r="OCF947"/>
      <c r="OCG947"/>
      <c r="OCH947"/>
      <c r="OCI947"/>
      <c r="OCJ947"/>
      <c r="OCK947"/>
      <c r="OCL947"/>
      <c r="OCM947"/>
      <c r="OCN947"/>
      <c r="OCO947"/>
      <c r="OCP947"/>
      <c r="OCQ947"/>
      <c r="OCR947"/>
      <c r="OCS947"/>
      <c r="OCT947"/>
      <c r="OCU947"/>
      <c r="OCV947"/>
      <c r="OCW947"/>
      <c r="OCX947"/>
      <c r="OCY947"/>
      <c r="OCZ947"/>
      <c r="ODA947"/>
      <c r="ODB947"/>
      <c r="ODC947"/>
      <c r="ODD947"/>
      <c r="ODE947"/>
      <c r="ODF947"/>
      <c r="ODG947"/>
      <c r="ODH947"/>
      <c r="ODI947"/>
      <c r="ODJ947"/>
      <c r="ODK947"/>
      <c r="ODL947"/>
      <c r="ODM947"/>
      <c r="ODN947"/>
      <c r="ODO947"/>
      <c r="ODP947"/>
      <c r="ODQ947"/>
      <c r="ODR947"/>
      <c r="ODS947"/>
      <c r="ODT947"/>
      <c r="ODU947"/>
      <c r="ODV947"/>
      <c r="ODW947"/>
      <c r="ODX947"/>
      <c r="ODY947"/>
      <c r="ODZ947"/>
      <c r="OEA947"/>
      <c r="OEB947"/>
      <c r="OEC947"/>
      <c r="OED947"/>
      <c r="OEE947"/>
      <c r="OEF947"/>
      <c r="OEG947"/>
      <c r="OEH947"/>
      <c r="OEI947"/>
      <c r="OEJ947"/>
      <c r="OEK947"/>
      <c r="OEL947"/>
      <c r="OEM947"/>
      <c r="OEN947"/>
      <c r="OEO947"/>
      <c r="OEP947"/>
      <c r="OEQ947"/>
      <c r="OER947"/>
      <c r="OES947"/>
      <c r="OET947"/>
      <c r="OEU947"/>
      <c r="OEV947"/>
      <c r="OEW947"/>
      <c r="OEX947"/>
      <c r="OEY947"/>
      <c r="OEZ947"/>
      <c r="OFA947"/>
      <c r="OFB947"/>
      <c r="OFC947"/>
      <c r="OFD947"/>
      <c r="OFE947"/>
      <c r="OFF947"/>
      <c r="OFG947"/>
      <c r="OFH947"/>
      <c r="OFI947"/>
      <c r="OFJ947"/>
      <c r="OFK947"/>
      <c r="OFL947"/>
      <c r="OFM947"/>
      <c r="OFN947"/>
      <c r="OFO947"/>
      <c r="OFP947"/>
      <c r="OFQ947"/>
      <c r="OFR947"/>
      <c r="OFS947"/>
      <c r="OFT947"/>
      <c r="OFU947"/>
      <c r="OFV947"/>
      <c r="OFW947"/>
      <c r="OFX947"/>
      <c r="OFY947"/>
      <c r="OFZ947"/>
      <c r="OGA947"/>
      <c r="OGB947"/>
      <c r="OGC947"/>
      <c r="OGD947"/>
      <c r="OGE947"/>
      <c r="OGF947"/>
      <c r="OGG947"/>
      <c r="OGH947"/>
      <c r="OGI947"/>
      <c r="OGJ947"/>
      <c r="OGK947"/>
      <c r="OGL947"/>
      <c r="OGM947"/>
      <c r="OGN947"/>
      <c r="OGO947"/>
      <c r="OGP947"/>
      <c r="OGQ947"/>
      <c r="OGR947"/>
      <c r="OGS947"/>
      <c r="OGT947"/>
      <c r="OGU947"/>
      <c r="OGV947"/>
      <c r="OGW947"/>
      <c r="OGX947"/>
      <c r="OGY947"/>
      <c r="OGZ947"/>
      <c r="OHA947"/>
      <c r="OHB947"/>
      <c r="OHC947"/>
      <c r="OHD947"/>
      <c r="OHE947"/>
      <c r="OHF947"/>
      <c r="OHG947"/>
      <c r="OHH947"/>
      <c r="OHI947"/>
      <c r="OHJ947"/>
      <c r="OHK947"/>
      <c r="OHL947"/>
      <c r="OHM947"/>
      <c r="OHN947"/>
      <c r="OHO947"/>
      <c r="OHP947"/>
      <c r="OHQ947"/>
      <c r="OHR947"/>
      <c r="OHS947"/>
      <c r="OHT947"/>
      <c r="OHU947"/>
      <c r="OHV947"/>
      <c r="OHW947"/>
      <c r="OHX947"/>
      <c r="OHY947"/>
      <c r="OHZ947"/>
      <c r="OIA947"/>
      <c r="OIB947"/>
      <c r="OIC947"/>
      <c r="OID947"/>
      <c r="OIE947"/>
      <c r="OIF947"/>
      <c r="OIG947"/>
      <c r="OIH947"/>
      <c r="OII947"/>
      <c r="OIJ947"/>
      <c r="OIK947"/>
      <c r="OIL947"/>
      <c r="OIM947"/>
      <c r="OIN947"/>
      <c r="OIO947"/>
      <c r="OIP947"/>
      <c r="OIQ947"/>
      <c r="OIR947"/>
      <c r="OIS947"/>
      <c r="OIT947"/>
      <c r="OIU947"/>
      <c r="OIV947"/>
      <c r="OIW947"/>
      <c r="OIX947"/>
      <c r="OIY947"/>
      <c r="OIZ947"/>
      <c r="OJA947"/>
      <c r="OJB947"/>
      <c r="OJC947"/>
      <c r="OJD947"/>
      <c r="OJE947"/>
      <c r="OJF947"/>
      <c r="OJG947"/>
      <c r="OJH947"/>
      <c r="OJI947"/>
      <c r="OJJ947"/>
      <c r="OJK947"/>
      <c r="OJL947"/>
      <c r="OJM947"/>
      <c r="OJN947"/>
      <c r="OJO947"/>
      <c r="OJP947"/>
      <c r="OJQ947"/>
      <c r="OJR947"/>
      <c r="OJS947"/>
      <c r="OJT947"/>
      <c r="OJU947"/>
      <c r="OJV947"/>
      <c r="OJW947"/>
      <c r="OJX947"/>
      <c r="OJY947"/>
      <c r="OJZ947"/>
      <c r="OKA947"/>
      <c r="OKB947"/>
      <c r="OKC947"/>
      <c r="OKD947"/>
      <c r="OKE947"/>
      <c r="OKF947"/>
      <c r="OKG947"/>
      <c r="OKH947"/>
      <c r="OKI947"/>
      <c r="OKJ947"/>
      <c r="OKK947"/>
      <c r="OKL947"/>
      <c r="OKM947"/>
      <c r="OKN947"/>
      <c r="OKO947"/>
      <c r="OKP947"/>
      <c r="OKQ947"/>
      <c r="OKR947"/>
      <c r="OKS947"/>
      <c r="OKT947"/>
      <c r="OKU947"/>
      <c r="OKV947"/>
      <c r="OKW947"/>
      <c r="OKX947"/>
      <c r="OKY947"/>
      <c r="OKZ947"/>
      <c r="OLA947"/>
      <c r="OLB947"/>
      <c r="OLC947"/>
      <c r="OLD947"/>
      <c r="OLE947"/>
      <c r="OLF947"/>
      <c r="OLG947"/>
      <c r="OLH947"/>
      <c r="OLI947"/>
      <c r="OLJ947"/>
      <c r="OLK947"/>
      <c r="OLL947"/>
      <c r="OLM947"/>
      <c r="OLN947"/>
      <c r="OLO947"/>
      <c r="OLP947"/>
      <c r="OLQ947"/>
      <c r="OLR947"/>
      <c r="OLS947"/>
      <c r="OLT947"/>
      <c r="OLU947"/>
      <c r="OLV947"/>
      <c r="OLW947"/>
      <c r="OLX947"/>
      <c r="OLY947"/>
      <c r="OLZ947"/>
      <c r="OMA947"/>
      <c r="OMB947"/>
      <c r="OMC947"/>
      <c r="OMD947"/>
      <c r="OME947"/>
      <c r="OMF947"/>
      <c r="OMG947"/>
      <c r="OMH947"/>
      <c r="OMI947"/>
      <c r="OMJ947"/>
      <c r="OMK947"/>
      <c r="OML947"/>
      <c r="OMM947"/>
      <c r="OMN947"/>
      <c r="OMO947"/>
      <c r="OMP947"/>
      <c r="OMQ947"/>
      <c r="OMR947"/>
      <c r="OMS947"/>
      <c r="OMT947"/>
      <c r="OMU947"/>
      <c r="OMV947"/>
      <c r="OMW947"/>
      <c r="OMX947"/>
      <c r="OMY947"/>
      <c r="OMZ947"/>
      <c r="ONA947"/>
      <c r="ONB947"/>
      <c r="ONC947"/>
      <c r="OND947"/>
      <c r="ONE947"/>
      <c r="ONF947"/>
      <c r="ONG947"/>
      <c r="ONH947"/>
      <c r="ONI947"/>
      <c r="ONJ947"/>
      <c r="ONK947"/>
      <c r="ONL947"/>
      <c r="ONM947"/>
      <c r="ONN947"/>
      <c r="ONO947"/>
      <c r="ONP947"/>
      <c r="ONQ947"/>
      <c r="ONR947"/>
      <c r="ONS947"/>
      <c r="ONT947"/>
      <c r="ONU947"/>
      <c r="ONV947"/>
      <c r="ONW947"/>
      <c r="ONX947"/>
      <c r="ONY947"/>
      <c r="ONZ947"/>
      <c r="OOA947"/>
      <c r="OOB947"/>
      <c r="OOC947"/>
      <c r="OOD947"/>
      <c r="OOE947"/>
      <c r="OOF947"/>
      <c r="OOG947"/>
      <c r="OOH947"/>
      <c r="OOI947"/>
      <c r="OOJ947"/>
      <c r="OOK947"/>
      <c r="OOL947"/>
      <c r="OOM947"/>
      <c r="OON947"/>
      <c r="OOO947"/>
      <c r="OOP947"/>
      <c r="OOQ947"/>
      <c r="OOR947"/>
      <c r="OOS947"/>
      <c r="OOT947"/>
      <c r="OOU947"/>
      <c r="OOV947"/>
      <c r="OOW947"/>
      <c r="OOX947"/>
      <c r="OOY947"/>
      <c r="OOZ947"/>
      <c r="OPA947"/>
      <c r="OPB947"/>
      <c r="OPC947"/>
      <c r="OPD947"/>
      <c r="OPE947"/>
      <c r="OPF947"/>
      <c r="OPG947"/>
      <c r="OPH947"/>
      <c r="OPI947"/>
      <c r="OPJ947"/>
      <c r="OPK947"/>
      <c r="OPL947"/>
      <c r="OPM947"/>
      <c r="OPN947"/>
      <c r="OPO947"/>
      <c r="OPP947"/>
      <c r="OPQ947"/>
      <c r="OPR947"/>
      <c r="OPS947"/>
      <c r="OPT947"/>
      <c r="OPU947"/>
      <c r="OPV947"/>
      <c r="OPW947"/>
      <c r="OPX947"/>
      <c r="OPY947"/>
      <c r="OPZ947"/>
      <c r="OQA947"/>
      <c r="OQB947"/>
      <c r="OQC947"/>
      <c r="OQD947"/>
      <c r="OQE947"/>
      <c r="OQF947"/>
      <c r="OQG947"/>
      <c r="OQH947"/>
      <c r="OQI947"/>
      <c r="OQJ947"/>
      <c r="OQK947"/>
      <c r="OQL947"/>
      <c r="OQM947"/>
      <c r="OQN947"/>
      <c r="OQO947"/>
      <c r="OQP947"/>
      <c r="OQQ947"/>
      <c r="OQR947"/>
      <c r="OQS947"/>
      <c r="OQT947"/>
      <c r="OQU947"/>
      <c r="OQV947"/>
      <c r="OQW947"/>
      <c r="OQX947"/>
      <c r="OQY947"/>
      <c r="OQZ947"/>
      <c r="ORA947"/>
      <c r="ORB947"/>
      <c r="ORC947"/>
      <c r="ORD947"/>
      <c r="ORE947"/>
      <c r="ORF947"/>
      <c r="ORG947"/>
      <c r="ORH947"/>
      <c r="ORI947"/>
      <c r="ORJ947"/>
      <c r="ORK947"/>
      <c r="ORL947"/>
      <c r="ORM947"/>
      <c r="ORN947"/>
      <c r="ORO947"/>
      <c r="ORP947"/>
      <c r="ORQ947"/>
      <c r="ORR947"/>
      <c r="ORS947"/>
      <c r="ORT947"/>
      <c r="ORU947"/>
      <c r="ORV947"/>
      <c r="ORW947"/>
      <c r="ORX947"/>
      <c r="ORY947"/>
      <c r="ORZ947"/>
      <c r="OSA947"/>
      <c r="OSB947"/>
      <c r="OSC947"/>
      <c r="OSD947"/>
      <c r="OSE947"/>
      <c r="OSF947"/>
      <c r="OSG947"/>
      <c r="OSH947"/>
      <c r="OSI947"/>
      <c r="OSJ947"/>
      <c r="OSK947"/>
      <c r="OSL947"/>
      <c r="OSM947"/>
      <c r="OSN947"/>
      <c r="OSO947"/>
      <c r="OSP947"/>
      <c r="OSQ947"/>
      <c r="OSR947"/>
      <c r="OSS947"/>
      <c r="OST947"/>
      <c r="OSU947"/>
      <c r="OSV947"/>
      <c r="OSW947"/>
      <c r="OSX947"/>
      <c r="OSY947"/>
      <c r="OSZ947"/>
      <c r="OTA947"/>
      <c r="OTB947"/>
      <c r="OTC947"/>
      <c r="OTD947"/>
      <c r="OTE947"/>
      <c r="OTF947"/>
      <c r="OTG947"/>
      <c r="OTH947"/>
      <c r="OTI947"/>
      <c r="OTJ947"/>
      <c r="OTK947"/>
      <c r="OTL947"/>
      <c r="OTM947"/>
      <c r="OTN947"/>
      <c r="OTO947"/>
      <c r="OTP947"/>
      <c r="OTQ947"/>
      <c r="OTR947"/>
      <c r="OTS947"/>
      <c r="OTT947"/>
      <c r="OTU947"/>
      <c r="OTV947"/>
      <c r="OTW947"/>
      <c r="OTX947"/>
      <c r="OTY947"/>
      <c r="OTZ947"/>
      <c r="OUA947"/>
      <c r="OUB947"/>
      <c r="OUC947"/>
      <c r="OUD947"/>
      <c r="OUE947"/>
      <c r="OUF947"/>
      <c r="OUG947"/>
      <c r="OUH947"/>
      <c r="OUI947"/>
      <c r="OUJ947"/>
      <c r="OUK947"/>
      <c r="OUL947"/>
      <c r="OUM947"/>
      <c r="OUN947"/>
      <c r="OUO947"/>
      <c r="OUP947"/>
      <c r="OUQ947"/>
      <c r="OUR947"/>
      <c r="OUS947"/>
      <c r="OUT947"/>
      <c r="OUU947"/>
      <c r="OUV947"/>
      <c r="OUW947"/>
      <c r="OUX947"/>
      <c r="OUY947"/>
      <c r="OUZ947"/>
      <c r="OVA947"/>
      <c r="OVB947"/>
      <c r="OVC947"/>
      <c r="OVD947"/>
      <c r="OVE947"/>
      <c r="OVF947"/>
      <c r="OVG947"/>
      <c r="OVH947"/>
      <c r="OVI947"/>
      <c r="OVJ947"/>
      <c r="OVK947"/>
      <c r="OVL947"/>
      <c r="OVM947"/>
      <c r="OVN947"/>
      <c r="OVO947"/>
      <c r="OVP947"/>
      <c r="OVQ947"/>
      <c r="OVR947"/>
      <c r="OVS947"/>
      <c r="OVT947"/>
      <c r="OVU947"/>
      <c r="OVV947"/>
      <c r="OVW947"/>
      <c r="OVX947"/>
      <c r="OVY947"/>
      <c r="OVZ947"/>
      <c r="OWA947"/>
      <c r="OWB947"/>
      <c r="OWC947"/>
      <c r="OWD947"/>
      <c r="OWE947"/>
      <c r="OWF947"/>
      <c r="OWG947"/>
      <c r="OWH947"/>
      <c r="OWI947"/>
      <c r="OWJ947"/>
      <c r="OWK947"/>
      <c r="OWL947"/>
      <c r="OWM947"/>
      <c r="OWN947"/>
      <c r="OWO947"/>
      <c r="OWP947"/>
      <c r="OWQ947"/>
      <c r="OWR947"/>
      <c r="OWS947"/>
      <c r="OWT947"/>
      <c r="OWU947"/>
      <c r="OWV947"/>
      <c r="OWW947"/>
      <c r="OWX947"/>
      <c r="OWY947"/>
      <c r="OWZ947"/>
      <c r="OXA947"/>
      <c r="OXB947"/>
      <c r="OXC947"/>
      <c r="OXD947"/>
      <c r="OXE947"/>
      <c r="OXF947"/>
      <c r="OXG947"/>
      <c r="OXH947"/>
      <c r="OXI947"/>
      <c r="OXJ947"/>
      <c r="OXK947"/>
      <c r="OXL947"/>
      <c r="OXM947"/>
      <c r="OXN947"/>
      <c r="OXO947"/>
      <c r="OXP947"/>
      <c r="OXQ947"/>
      <c r="OXR947"/>
      <c r="OXS947"/>
      <c r="OXT947"/>
      <c r="OXU947"/>
      <c r="OXV947"/>
      <c r="OXW947"/>
      <c r="OXX947"/>
      <c r="OXY947"/>
      <c r="OXZ947"/>
      <c r="OYA947"/>
      <c r="OYB947"/>
      <c r="OYC947"/>
      <c r="OYD947"/>
      <c r="OYE947"/>
      <c r="OYF947"/>
      <c r="OYG947"/>
      <c r="OYH947"/>
      <c r="OYI947"/>
      <c r="OYJ947"/>
      <c r="OYK947"/>
      <c r="OYL947"/>
      <c r="OYM947"/>
      <c r="OYN947"/>
      <c r="OYO947"/>
      <c r="OYP947"/>
      <c r="OYQ947"/>
      <c r="OYR947"/>
      <c r="OYS947"/>
      <c r="OYT947"/>
      <c r="OYU947"/>
      <c r="OYV947"/>
      <c r="OYW947"/>
      <c r="OYX947"/>
      <c r="OYY947"/>
      <c r="OYZ947"/>
      <c r="OZA947"/>
      <c r="OZB947"/>
      <c r="OZC947"/>
      <c r="OZD947"/>
      <c r="OZE947"/>
      <c r="OZF947"/>
      <c r="OZG947"/>
      <c r="OZH947"/>
      <c r="OZI947"/>
      <c r="OZJ947"/>
      <c r="OZK947"/>
      <c r="OZL947"/>
      <c r="OZM947"/>
      <c r="OZN947"/>
      <c r="OZO947"/>
      <c r="OZP947"/>
      <c r="OZQ947"/>
      <c r="OZR947"/>
      <c r="OZS947"/>
      <c r="OZT947"/>
      <c r="OZU947"/>
      <c r="OZV947"/>
      <c r="OZW947"/>
      <c r="OZX947"/>
      <c r="OZY947"/>
      <c r="OZZ947"/>
      <c r="PAA947"/>
      <c r="PAB947"/>
      <c r="PAC947"/>
      <c r="PAD947"/>
      <c r="PAE947"/>
      <c r="PAF947"/>
      <c r="PAG947"/>
      <c r="PAH947"/>
      <c r="PAI947"/>
      <c r="PAJ947"/>
      <c r="PAK947"/>
      <c r="PAL947"/>
      <c r="PAM947"/>
      <c r="PAN947"/>
      <c r="PAO947"/>
      <c r="PAP947"/>
      <c r="PAQ947"/>
      <c r="PAR947"/>
      <c r="PAS947"/>
      <c r="PAT947"/>
      <c r="PAU947"/>
      <c r="PAV947"/>
      <c r="PAW947"/>
      <c r="PAX947"/>
      <c r="PAY947"/>
      <c r="PAZ947"/>
      <c r="PBA947"/>
      <c r="PBB947"/>
      <c r="PBC947"/>
      <c r="PBD947"/>
      <c r="PBE947"/>
      <c r="PBF947"/>
      <c r="PBG947"/>
      <c r="PBH947"/>
      <c r="PBI947"/>
      <c r="PBJ947"/>
      <c r="PBK947"/>
      <c r="PBL947"/>
      <c r="PBM947"/>
      <c r="PBN947"/>
      <c r="PBO947"/>
      <c r="PBP947"/>
      <c r="PBQ947"/>
      <c r="PBR947"/>
      <c r="PBS947"/>
      <c r="PBT947"/>
      <c r="PBU947"/>
      <c r="PBV947"/>
      <c r="PBW947"/>
      <c r="PBX947"/>
      <c r="PBY947"/>
      <c r="PBZ947"/>
      <c r="PCA947"/>
      <c r="PCB947"/>
      <c r="PCC947"/>
      <c r="PCD947"/>
      <c r="PCE947"/>
      <c r="PCF947"/>
      <c r="PCG947"/>
      <c r="PCH947"/>
      <c r="PCI947"/>
      <c r="PCJ947"/>
      <c r="PCK947"/>
      <c r="PCL947"/>
      <c r="PCM947"/>
      <c r="PCN947"/>
      <c r="PCO947"/>
      <c r="PCP947"/>
      <c r="PCQ947"/>
      <c r="PCR947"/>
      <c r="PCS947"/>
      <c r="PCT947"/>
      <c r="PCU947"/>
      <c r="PCV947"/>
      <c r="PCW947"/>
      <c r="PCX947"/>
      <c r="PCY947"/>
      <c r="PCZ947"/>
      <c r="PDA947"/>
      <c r="PDB947"/>
      <c r="PDC947"/>
      <c r="PDD947"/>
      <c r="PDE947"/>
      <c r="PDF947"/>
      <c r="PDG947"/>
      <c r="PDH947"/>
      <c r="PDI947"/>
      <c r="PDJ947"/>
      <c r="PDK947"/>
      <c r="PDL947"/>
      <c r="PDM947"/>
      <c r="PDN947"/>
      <c r="PDO947"/>
      <c r="PDP947"/>
      <c r="PDQ947"/>
      <c r="PDR947"/>
      <c r="PDS947"/>
      <c r="PDT947"/>
      <c r="PDU947"/>
      <c r="PDV947"/>
      <c r="PDW947"/>
      <c r="PDX947"/>
      <c r="PDY947"/>
      <c r="PDZ947"/>
      <c r="PEA947"/>
      <c r="PEB947"/>
      <c r="PEC947"/>
      <c r="PED947"/>
      <c r="PEE947"/>
      <c r="PEF947"/>
      <c r="PEG947"/>
      <c r="PEH947"/>
      <c r="PEI947"/>
      <c r="PEJ947"/>
      <c r="PEK947"/>
      <c r="PEL947"/>
      <c r="PEM947"/>
      <c r="PEN947"/>
      <c r="PEO947"/>
      <c r="PEP947"/>
      <c r="PEQ947"/>
      <c r="PER947"/>
      <c r="PES947"/>
      <c r="PET947"/>
      <c r="PEU947"/>
      <c r="PEV947"/>
      <c r="PEW947"/>
      <c r="PEX947"/>
      <c r="PEY947"/>
      <c r="PEZ947"/>
      <c r="PFA947"/>
      <c r="PFB947"/>
      <c r="PFC947"/>
      <c r="PFD947"/>
      <c r="PFE947"/>
      <c r="PFF947"/>
      <c r="PFG947"/>
      <c r="PFH947"/>
      <c r="PFI947"/>
      <c r="PFJ947"/>
      <c r="PFK947"/>
      <c r="PFL947"/>
      <c r="PFM947"/>
      <c r="PFN947"/>
      <c r="PFO947"/>
      <c r="PFP947"/>
      <c r="PFQ947"/>
      <c r="PFR947"/>
      <c r="PFS947"/>
      <c r="PFT947"/>
      <c r="PFU947"/>
      <c r="PFV947"/>
      <c r="PFW947"/>
      <c r="PFX947"/>
      <c r="PFY947"/>
      <c r="PFZ947"/>
      <c r="PGA947"/>
      <c r="PGB947"/>
      <c r="PGC947"/>
      <c r="PGD947"/>
      <c r="PGE947"/>
      <c r="PGF947"/>
      <c r="PGG947"/>
      <c r="PGH947"/>
      <c r="PGI947"/>
      <c r="PGJ947"/>
      <c r="PGK947"/>
      <c r="PGL947"/>
      <c r="PGM947"/>
      <c r="PGN947"/>
      <c r="PGO947"/>
      <c r="PGP947"/>
      <c r="PGQ947"/>
      <c r="PGR947"/>
      <c r="PGS947"/>
      <c r="PGT947"/>
      <c r="PGU947"/>
      <c r="PGV947"/>
      <c r="PGW947"/>
      <c r="PGX947"/>
      <c r="PGY947"/>
      <c r="PGZ947"/>
      <c r="PHA947"/>
      <c r="PHB947"/>
      <c r="PHC947"/>
      <c r="PHD947"/>
      <c r="PHE947"/>
      <c r="PHF947"/>
      <c r="PHG947"/>
      <c r="PHH947"/>
      <c r="PHI947"/>
      <c r="PHJ947"/>
      <c r="PHK947"/>
      <c r="PHL947"/>
      <c r="PHM947"/>
      <c r="PHN947"/>
      <c r="PHO947"/>
      <c r="PHP947"/>
      <c r="PHQ947"/>
      <c r="PHR947"/>
      <c r="PHS947"/>
      <c r="PHT947"/>
      <c r="PHU947"/>
      <c r="PHV947"/>
      <c r="PHW947"/>
      <c r="PHX947"/>
      <c r="PHY947"/>
      <c r="PHZ947"/>
      <c r="PIA947"/>
      <c r="PIB947"/>
      <c r="PIC947"/>
      <c r="PID947"/>
      <c r="PIE947"/>
      <c r="PIF947"/>
      <c r="PIG947"/>
      <c r="PIH947"/>
      <c r="PII947"/>
      <c r="PIJ947"/>
      <c r="PIK947"/>
      <c r="PIL947"/>
      <c r="PIM947"/>
      <c r="PIN947"/>
      <c r="PIO947"/>
      <c r="PIP947"/>
      <c r="PIQ947"/>
      <c r="PIR947"/>
      <c r="PIS947"/>
      <c r="PIT947"/>
      <c r="PIU947"/>
      <c r="PIV947"/>
      <c r="PIW947"/>
      <c r="PIX947"/>
      <c r="PIY947"/>
      <c r="PIZ947"/>
      <c r="PJA947"/>
      <c r="PJB947"/>
      <c r="PJC947"/>
      <c r="PJD947"/>
      <c r="PJE947"/>
      <c r="PJF947"/>
      <c r="PJG947"/>
      <c r="PJH947"/>
      <c r="PJI947"/>
      <c r="PJJ947"/>
      <c r="PJK947"/>
      <c r="PJL947"/>
      <c r="PJM947"/>
      <c r="PJN947"/>
      <c r="PJO947"/>
      <c r="PJP947"/>
      <c r="PJQ947"/>
      <c r="PJR947"/>
      <c r="PJS947"/>
      <c r="PJT947"/>
      <c r="PJU947"/>
      <c r="PJV947"/>
      <c r="PJW947"/>
      <c r="PJX947"/>
      <c r="PJY947"/>
      <c r="PJZ947"/>
      <c r="PKA947"/>
      <c r="PKB947"/>
      <c r="PKC947"/>
      <c r="PKD947"/>
      <c r="PKE947"/>
      <c r="PKF947"/>
      <c r="PKG947"/>
      <c r="PKH947"/>
      <c r="PKI947"/>
      <c r="PKJ947"/>
      <c r="PKK947"/>
      <c r="PKL947"/>
      <c r="PKM947"/>
      <c r="PKN947"/>
      <c r="PKO947"/>
      <c r="PKP947"/>
      <c r="PKQ947"/>
      <c r="PKR947"/>
      <c r="PKS947"/>
      <c r="PKT947"/>
      <c r="PKU947"/>
      <c r="PKV947"/>
      <c r="PKW947"/>
      <c r="PKX947"/>
      <c r="PKY947"/>
      <c r="PKZ947"/>
      <c r="PLA947"/>
      <c r="PLB947"/>
      <c r="PLC947"/>
      <c r="PLD947"/>
      <c r="PLE947"/>
      <c r="PLF947"/>
      <c r="PLG947"/>
      <c r="PLH947"/>
      <c r="PLI947"/>
      <c r="PLJ947"/>
      <c r="PLK947"/>
      <c r="PLL947"/>
      <c r="PLM947"/>
      <c r="PLN947"/>
      <c r="PLO947"/>
      <c r="PLP947"/>
      <c r="PLQ947"/>
      <c r="PLR947"/>
      <c r="PLS947"/>
      <c r="PLT947"/>
      <c r="PLU947"/>
      <c r="PLV947"/>
      <c r="PLW947"/>
      <c r="PLX947"/>
      <c r="PLY947"/>
      <c r="PLZ947"/>
      <c r="PMA947"/>
      <c r="PMB947"/>
      <c r="PMC947"/>
      <c r="PMD947"/>
      <c r="PME947"/>
      <c r="PMF947"/>
      <c r="PMG947"/>
      <c r="PMH947"/>
      <c r="PMI947"/>
      <c r="PMJ947"/>
      <c r="PMK947"/>
      <c r="PML947"/>
      <c r="PMM947"/>
      <c r="PMN947"/>
      <c r="PMO947"/>
      <c r="PMP947"/>
      <c r="PMQ947"/>
      <c r="PMR947"/>
      <c r="PMS947"/>
      <c r="PMT947"/>
      <c r="PMU947"/>
      <c r="PMV947"/>
      <c r="PMW947"/>
      <c r="PMX947"/>
      <c r="PMY947"/>
      <c r="PMZ947"/>
      <c r="PNA947"/>
      <c r="PNB947"/>
      <c r="PNC947"/>
      <c r="PND947"/>
      <c r="PNE947"/>
      <c r="PNF947"/>
      <c r="PNG947"/>
      <c r="PNH947"/>
      <c r="PNI947"/>
      <c r="PNJ947"/>
      <c r="PNK947"/>
      <c r="PNL947"/>
      <c r="PNM947"/>
      <c r="PNN947"/>
      <c r="PNO947"/>
      <c r="PNP947"/>
      <c r="PNQ947"/>
      <c r="PNR947"/>
      <c r="PNS947"/>
      <c r="PNT947"/>
      <c r="PNU947"/>
      <c r="PNV947"/>
      <c r="PNW947"/>
      <c r="PNX947"/>
      <c r="PNY947"/>
      <c r="PNZ947"/>
      <c r="POA947"/>
      <c r="POB947"/>
      <c r="POC947"/>
      <c r="POD947"/>
      <c r="POE947"/>
      <c r="POF947"/>
      <c r="POG947"/>
      <c r="POH947"/>
      <c r="POI947"/>
      <c r="POJ947"/>
      <c r="POK947"/>
      <c r="POL947"/>
      <c r="POM947"/>
      <c r="PON947"/>
      <c r="POO947"/>
      <c r="POP947"/>
      <c r="POQ947"/>
      <c r="POR947"/>
      <c r="POS947"/>
      <c r="POT947"/>
      <c r="POU947"/>
      <c r="POV947"/>
      <c r="POW947"/>
      <c r="POX947"/>
      <c r="POY947"/>
      <c r="POZ947"/>
      <c r="PPA947"/>
      <c r="PPB947"/>
      <c r="PPC947"/>
      <c r="PPD947"/>
      <c r="PPE947"/>
      <c r="PPF947"/>
      <c r="PPG947"/>
      <c r="PPH947"/>
      <c r="PPI947"/>
      <c r="PPJ947"/>
      <c r="PPK947"/>
      <c r="PPL947"/>
      <c r="PPM947"/>
      <c r="PPN947"/>
      <c r="PPO947"/>
      <c r="PPP947"/>
      <c r="PPQ947"/>
      <c r="PPR947"/>
      <c r="PPS947"/>
      <c r="PPT947"/>
      <c r="PPU947"/>
      <c r="PPV947"/>
      <c r="PPW947"/>
      <c r="PPX947"/>
      <c r="PPY947"/>
      <c r="PPZ947"/>
      <c r="PQA947"/>
      <c r="PQB947"/>
      <c r="PQC947"/>
      <c r="PQD947"/>
      <c r="PQE947"/>
      <c r="PQF947"/>
      <c r="PQG947"/>
      <c r="PQH947"/>
      <c r="PQI947"/>
      <c r="PQJ947"/>
      <c r="PQK947"/>
      <c r="PQL947"/>
      <c r="PQM947"/>
      <c r="PQN947"/>
      <c r="PQO947"/>
      <c r="PQP947"/>
      <c r="PQQ947"/>
      <c r="PQR947"/>
      <c r="PQS947"/>
      <c r="PQT947"/>
      <c r="PQU947"/>
      <c r="PQV947"/>
      <c r="PQW947"/>
      <c r="PQX947"/>
      <c r="PQY947"/>
      <c r="PQZ947"/>
      <c r="PRA947"/>
      <c r="PRB947"/>
      <c r="PRC947"/>
      <c r="PRD947"/>
      <c r="PRE947"/>
      <c r="PRF947"/>
      <c r="PRG947"/>
      <c r="PRH947"/>
      <c r="PRI947"/>
      <c r="PRJ947"/>
      <c r="PRK947"/>
      <c r="PRL947"/>
      <c r="PRM947"/>
      <c r="PRN947"/>
      <c r="PRO947"/>
      <c r="PRP947"/>
      <c r="PRQ947"/>
      <c r="PRR947"/>
      <c r="PRS947"/>
      <c r="PRT947"/>
      <c r="PRU947"/>
      <c r="PRV947"/>
      <c r="PRW947"/>
      <c r="PRX947"/>
      <c r="PRY947"/>
      <c r="PRZ947"/>
      <c r="PSA947"/>
      <c r="PSB947"/>
      <c r="PSC947"/>
      <c r="PSD947"/>
      <c r="PSE947"/>
      <c r="PSF947"/>
      <c r="PSG947"/>
      <c r="PSH947"/>
      <c r="PSI947"/>
      <c r="PSJ947"/>
      <c r="PSK947"/>
      <c r="PSL947"/>
      <c r="PSM947"/>
      <c r="PSN947"/>
      <c r="PSO947"/>
      <c r="PSP947"/>
      <c r="PSQ947"/>
      <c r="PSR947"/>
      <c r="PSS947"/>
      <c r="PST947"/>
      <c r="PSU947"/>
      <c r="PSV947"/>
      <c r="PSW947"/>
      <c r="PSX947"/>
      <c r="PSY947"/>
      <c r="PSZ947"/>
      <c r="PTA947"/>
      <c r="PTB947"/>
      <c r="PTC947"/>
      <c r="PTD947"/>
      <c r="PTE947"/>
      <c r="PTF947"/>
      <c r="PTG947"/>
      <c r="PTH947"/>
      <c r="PTI947"/>
      <c r="PTJ947"/>
      <c r="PTK947"/>
      <c r="PTL947"/>
      <c r="PTM947"/>
      <c r="PTN947"/>
      <c r="PTO947"/>
      <c r="PTP947"/>
      <c r="PTQ947"/>
      <c r="PTR947"/>
      <c r="PTS947"/>
      <c r="PTT947"/>
      <c r="PTU947"/>
      <c r="PTV947"/>
      <c r="PTW947"/>
      <c r="PTX947"/>
      <c r="PTY947"/>
      <c r="PTZ947"/>
      <c r="PUA947"/>
      <c r="PUB947"/>
      <c r="PUC947"/>
      <c r="PUD947"/>
      <c r="PUE947"/>
      <c r="PUF947"/>
      <c r="PUG947"/>
      <c r="PUH947"/>
      <c r="PUI947"/>
      <c r="PUJ947"/>
      <c r="PUK947"/>
      <c r="PUL947"/>
      <c r="PUM947"/>
      <c r="PUN947"/>
      <c r="PUO947"/>
      <c r="PUP947"/>
      <c r="PUQ947"/>
      <c r="PUR947"/>
      <c r="PUS947"/>
      <c r="PUT947"/>
      <c r="PUU947"/>
      <c r="PUV947"/>
      <c r="PUW947"/>
      <c r="PUX947"/>
      <c r="PUY947"/>
      <c r="PUZ947"/>
      <c r="PVA947"/>
      <c r="PVB947"/>
      <c r="PVC947"/>
      <c r="PVD947"/>
      <c r="PVE947"/>
      <c r="PVF947"/>
      <c r="PVG947"/>
      <c r="PVH947"/>
      <c r="PVI947"/>
      <c r="PVJ947"/>
      <c r="PVK947"/>
      <c r="PVL947"/>
      <c r="PVM947"/>
      <c r="PVN947"/>
      <c r="PVO947"/>
      <c r="PVP947"/>
      <c r="PVQ947"/>
      <c r="PVR947"/>
      <c r="PVS947"/>
      <c r="PVT947"/>
      <c r="PVU947"/>
      <c r="PVV947"/>
      <c r="PVW947"/>
      <c r="PVX947"/>
      <c r="PVY947"/>
      <c r="PVZ947"/>
      <c r="PWA947"/>
      <c r="PWB947"/>
      <c r="PWC947"/>
      <c r="PWD947"/>
      <c r="PWE947"/>
      <c r="PWF947"/>
      <c r="PWG947"/>
      <c r="PWH947"/>
      <c r="PWI947"/>
      <c r="PWJ947"/>
      <c r="PWK947"/>
      <c r="PWL947"/>
      <c r="PWM947"/>
      <c r="PWN947"/>
      <c r="PWO947"/>
      <c r="PWP947"/>
      <c r="PWQ947"/>
      <c r="PWR947"/>
      <c r="PWS947"/>
      <c r="PWT947"/>
      <c r="PWU947"/>
      <c r="PWV947"/>
      <c r="PWW947"/>
      <c r="PWX947"/>
      <c r="PWY947"/>
      <c r="PWZ947"/>
      <c r="PXA947"/>
      <c r="PXB947"/>
      <c r="PXC947"/>
      <c r="PXD947"/>
      <c r="PXE947"/>
      <c r="PXF947"/>
      <c r="PXG947"/>
      <c r="PXH947"/>
      <c r="PXI947"/>
      <c r="PXJ947"/>
      <c r="PXK947"/>
      <c r="PXL947"/>
      <c r="PXM947"/>
      <c r="PXN947"/>
      <c r="PXO947"/>
      <c r="PXP947"/>
      <c r="PXQ947"/>
      <c r="PXR947"/>
      <c r="PXS947"/>
      <c r="PXT947"/>
      <c r="PXU947"/>
      <c r="PXV947"/>
      <c r="PXW947"/>
      <c r="PXX947"/>
      <c r="PXY947"/>
      <c r="PXZ947"/>
      <c r="PYA947"/>
      <c r="PYB947"/>
      <c r="PYC947"/>
      <c r="PYD947"/>
      <c r="PYE947"/>
      <c r="PYF947"/>
      <c r="PYG947"/>
      <c r="PYH947"/>
      <c r="PYI947"/>
      <c r="PYJ947"/>
      <c r="PYK947"/>
      <c r="PYL947"/>
      <c r="PYM947"/>
      <c r="PYN947"/>
      <c r="PYO947"/>
      <c r="PYP947"/>
      <c r="PYQ947"/>
      <c r="PYR947"/>
      <c r="PYS947"/>
      <c r="PYT947"/>
      <c r="PYU947"/>
      <c r="PYV947"/>
      <c r="PYW947"/>
      <c r="PYX947"/>
      <c r="PYY947"/>
      <c r="PYZ947"/>
      <c r="PZA947"/>
      <c r="PZB947"/>
      <c r="PZC947"/>
      <c r="PZD947"/>
      <c r="PZE947"/>
      <c r="PZF947"/>
      <c r="PZG947"/>
      <c r="PZH947"/>
      <c r="PZI947"/>
      <c r="PZJ947"/>
      <c r="PZK947"/>
      <c r="PZL947"/>
      <c r="PZM947"/>
      <c r="PZN947"/>
      <c r="PZO947"/>
      <c r="PZP947"/>
      <c r="PZQ947"/>
      <c r="PZR947"/>
      <c r="PZS947"/>
      <c r="PZT947"/>
      <c r="PZU947"/>
      <c r="PZV947"/>
      <c r="PZW947"/>
      <c r="PZX947"/>
      <c r="PZY947"/>
      <c r="PZZ947"/>
      <c r="QAA947"/>
      <c r="QAB947"/>
      <c r="QAC947"/>
      <c r="QAD947"/>
      <c r="QAE947"/>
      <c r="QAF947"/>
      <c r="QAG947"/>
      <c r="QAH947"/>
      <c r="QAI947"/>
      <c r="QAJ947"/>
      <c r="QAK947"/>
      <c r="QAL947"/>
      <c r="QAM947"/>
      <c r="QAN947"/>
      <c r="QAO947"/>
      <c r="QAP947"/>
      <c r="QAQ947"/>
      <c r="QAR947"/>
      <c r="QAS947"/>
      <c r="QAT947"/>
      <c r="QAU947"/>
      <c r="QAV947"/>
      <c r="QAW947"/>
      <c r="QAX947"/>
      <c r="QAY947"/>
      <c r="QAZ947"/>
      <c r="QBA947"/>
      <c r="QBB947"/>
      <c r="QBC947"/>
      <c r="QBD947"/>
      <c r="QBE947"/>
      <c r="QBF947"/>
      <c r="QBG947"/>
      <c r="QBH947"/>
      <c r="QBI947"/>
      <c r="QBJ947"/>
      <c r="QBK947"/>
      <c r="QBL947"/>
      <c r="QBM947"/>
      <c r="QBN947"/>
      <c r="QBO947"/>
      <c r="QBP947"/>
      <c r="QBQ947"/>
      <c r="QBR947"/>
      <c r="QBS947"/>
      <c r="QBT947"/>
      <c r="QBU947"/>
      <c r="QBV947"/>
      <c r="QBW947"/>
      <c r="QBX947"/>
      <c r="QBY947"/>
      <c r="QBZ947"/>
      <c r="QCA947"/>
      <c r="QCB947"/>
      <c r="QCC947"/>
      <c r="QCD947"/>
      <c r="QCE947"/>
      <c r="QCF947"/>
      <c r="QCG947"/>
      <c r="QCH947"/>
      <c r="QCI947"/>
      <c r="QCJ947"/>
      <c r="QCK947"/>
      <c r="QCL947"/>
      <c r="QCM947"/>
      <c r="QCN947"/>
      <c r="QCO947"/>
      <c r="QCP947"/>
      <c r="QCQ947"/>
      <c r="QCR947"/>
      <c r="QCS947"/>
      <c r="QCT947"/>
      <c r="QCU947"/>
      <c r="QCV947"/>
      <c r="QCW947"/>
      <c r="QCX947"/>
      <c r="QCY947"/>
      <c r="QCZ947"/>
      <c r="QDA947"/>
      <c r="QDB947"/>
      <c r="QDC947"/>
      <c r="QDD947"/>
      <c r="QDE947"/>
      <c r="QDF947"/>
      <c r="QDG947"/>
      <c r="QDH947"/>
      <c r="QDI947"/>
      <c r="QDJ947"/>
      <c r="QDK947"/>
      <c r="QDL947"/>
      <c r="QDM947"/>
      <c r="QDN947"/>
      <c r="QDO947"/>
      <c r="QDP947"/>
      <c r="QDQ947"/>
      <c r="QDR947"/>
      <c r="QDS947"/>
      <c r="QDT947"/>
      <c r="QDU947"/>
      <c r="QDV947"/>
      <c r="QDW947"/>
      <c r="QDX947"/>
      <c r="QDY947"/>
      <c r="QDZ947"/>
      <c r="QEA947"/>
      <c r="QEB947"/>
      <c r="QEC947"/>
      <c r="QED947"/>
      <c r="QEE947"/>
      <c r="QEF947"/>
      <c r="QEG947"/>
      <c r="QEH947"/>
      <c r="QEI947"/>
      <c r="QEJ947"/>
      <c r="QEK947"/>
      <c r="QEL947"/>
      <c r="QEM947"/>
      <c r="QEN947"/>
      <c r="QEO947"/>
      <c r="QEP947"/>
      <c r="QEQ947"/>
      <c r="QER947"/>
      <c r="QES947"/>
      <c r="QET947"/>
      <c r="QEU947"/>
      <c r="QEV947"/>
      <c r="QEW947"/>
      <c r="QEX947"/>
      <c r="QEY947"/>
      <c r="QEZ947"/>
      <c r="QFA947"/>
      <c r="QFB947"/>
      <c r="QFC947"/>
      <c r="QFD947"/>
      <c r="QFE947"/>
      <c r="QFF947"/>
      <c r="QFG947"/>
      <c r="QFH947"/>
      <c r="QFI947"/>
      <c r="QFJ947"/>
      <c r="QFK947"/>
      <c r="QFL947"/>
      <c r="QFM947"/>
      <c r="QFN947"/>
      <c r="QFO947"/>
      <c r="QFP947"/>
      <c r="QFQ947"/>
      <c r="QFR947"/>
      <c r="QFS947"/>
      <c r="QFT947"/>
      <c r="QFU947"/>
      <c r="QFV947"/>
      <c r="QFW947"/>
      <c r="QFX947"/>
      <c r="QFY947"/>
      <c r="QFZ947"/>
      <c r="QGA947"/>
      <c r="QGB947"/>
      <c r="QGC947"/>
      <c r="QGD947"/>
      <c r="QGE947"/>
      <c r="QGF947"/>
      <c r="QGG947"/>
      <c r="QGH947"/>
      <c r="QGI947"/>
      <c r="QGJ947"/>
      <c r="QGK947"/>
      <c r="QGL947"/>
      <c r="QGM947"/>
      <c r="QGN947"/>
      <c r="QGO947"/>
      <c r="QGP947"/>
      <c r="QGQ947"/>
      <c r="QGR947"/>
      <c r="QGS947"/>
      <c r="QGT947"/>
      <c r="QGU947"/>
      <c r="QGV947"/>
      <c r="QGW947"/>
      <c r="QGX947"/>
      <c r="QGY947"/>
      <c r="QGZ947"/>
      <c r="QHA947"/>
      <c r="QHB947"/>
      <c r="QHC947"/>
      <c r="QHD947"/>
      <c r="QHE947"/>
      <c r="QHF947"/>
      <c r="QHG947"/>
      <c r="QHH947"/>
      <c r="QHI947"/>
      <c r="QHJ947"/>
      <c r="QHK947"/>
      <c r="QHL947"/>
      <c r="QHM947"/>
      <c r="QHN947"/>
      <c r="QHO947"/>
      <c r="QHP947"/>
      <c r="QHQ947"/>
      <c r="QHR947"/>
      <c r="QHS947"/>
      <c r="QHT947"/>
      <c r="QHU947"/>
      <c r="QHV947"/>
      <c r="QHW947"/>
      <c r="QHX947"/>
      <c r="QHY947"/>
      <c r="QHZ947"/>
      <c r="QIA947"/>
      <c r="QIB947"/>
      <c r="QIC947"/>
      <c r="QID947"/>
      <c r="QIE947"/>
      <c r="QIF947"/>
      <c r="QIG947"/>
      <c r="QIH947"/>
      <c r="QII947"/>
      <c r="QIJ947"/>
      <c r="QIK947"/>
      <c r="QIL947"/>
      <c r="QIM947"/>
      <c r="QIN947"/>
      <c r="QIO947"/>
      <c r="QIP947"/>
      <c r="QIQ947"/>
      <c r="QIR947"/>
      <c r="QIS947"/>
      <c r="QIT947"/>
      <c r="QIU947"/>
      <c r="QIV947"/>
      <c r="QIW947"/>
      <c r="QIX947"/>
      <c r="QIY947"/>
      <c r="QIZ947"/>
      <c r="QJA947"/>
      <c r="QJB947"/>
      <c r="QJC947"/>
      <c r="QJD947"/>
      <c r="QJE947"/>
      <c r="QJF947"/>
      <c r="QJG947"/>
      <c r="QJH947"/>
      <c r="QJI947"/>
      <c r="QJJ947"/>
      <c r="QJK947"/>
      <c r="QJL947"/>
      <c r="QJM947"/>
      <c r="QJN947"/>
      <c r="QJO947"/>
      <c r="QJP947"/>
      <c r="QJQ947"/>
      <c r="QJR947"/>
      <c r="QJS947"/>
      <c r="QJT947"/>
      <c r="QJU947"/>
      <c r="QJV947"/>
      <c r="QJW947"/>
      <c r="QJX947"/>
      <c r="QJY947"/>
      <c r="QJZ947"/>
      <c r="QKA947"/>
      <c r="QKB947"/>
      <c r="QKC947"/>
      <c r="QKD947"/>
      <c r="QKE947"/>
      <c r="QKF947"/>
      <c r="QKG947"/>
      <c r="QKH947"/>
      <c r="QKI947"/>
      <c r="QKJ947"/>
      <c r="QKK947"/>
      <c r="QKL947"/>
      <c r="QKM947"/>
      <c r="QKN947"/>
      <c r="QKO947"/>
      <c r="QKP947"/>
      <c r="QKQ947"/>
      <c r="QKR947"/>
      <c r="QKS947"/>
      <c r="QKT947"/>
      <c r="QKU947"/>
      <c r="QKV947"/>
      <c r="QKW947"/>
      <c r="QKX947"/>
      <c r="QKY947"/>
      <c r="QKZ947"/>
      <c r="QLA947"/>
      <c r="QLB947"/>
      <c r="QLC947"/>
      <c r="QLD947"/>
      <c r="QLE947"/>
      <c r="QLF947"/>
      <c r="QLG947"/>
      <c r="QLH947"/>
      <c r="QLI947"/>
      <c r="QLJ947"/>
      <c r="QLK947"/>
      <c r="QLL947"/>
      <c r="QLM947"/>
      <c r="QLN947"/>
      <c r="QLO947"/>
      <c r="QLP947"/>
      <c r="QLQ947"/>
      <c r="QLR947"/>
      <c r="QLS947"/>
      <c r="QLT947"/>
      <c r="QLU947"/>
      <c r="QLV947"/>
      <c r="QLW947"/>
      <c r="QLX947"/>
      <c r="QLY947"/>
      <c r="QLZ947"/>
      <c r="QMA947"/>
      <c r="QMB947"/>
      <c r="QMC947"/>
      <c r="QMD947"/>
      <c r="QME947"/>
      <c r="QMF947"/>
      <c r="QMG947"/>
      <c r="QMH947"/>
      <c r="QMI947"/>
      <c r="QMJ947"/>
      <c r="QMK947"/>
      <c r="QML947"/>
      <c r="QMM947"/>
      <c r="QMN947"/>
      <c r="QMO947"/>
      <c r="QMP947"/>
      <c r="QMQ947"/>
      <c r="QMR947"/>
      <c r="QMS947"/>
      <c r="QMT947"/>
      <c r="QMU947"/>
      <c r="QMV947"/>
      <c r="QMW947"/>
      <c r="QMX947"/>
      <c r="QMY947"/>
      <c r="QMZ947"/>
      <c r="QNA947"/>
      <c r="QNB947"/>
      <c r="QNC947"/>
      <c r="QND947"/>
      <c r="QNE947"/>
      <c r="QNF947"/>
      <c r="QNG947"/>
      <c r="QNH947"/>
      <c r="QNI947"/>
      <c r="QNJ947"/>
      <c r="QNK947"/>
      <c r="QNL947"/>
      <c r="QNM947"/>
      <c r="QNN947"/>
      <c r="QNO947"/>
      <c r="QNP947"/>
      <c r="QNQ947"/>
      <c r="QNR947"/>
      <c r="QNS947"/>
      <c r="QNT947"/>
      <c r="QNU947"/>
      <c r="QNV947"/>
      <c r="QNW947"/>
      <c r="QNX947"/>
      <c r="QNY947"/>
      <c r="QNZ947"/>
      <c r="QOA947"/>
      <c r="QOB947"/>
      <c r="QOC947"/>
      <c r="QOD947"/>
      <c r="QOE947"/>
      <c r="QOF947"/>
      <c r="QOG947"/>
      <c r="QOH947"/>
      <c r="QOI947"/>
      <c r="QOJ947"/>
      <c r="QOK947"/>
      <c r="QOL947"/>
      <c r="QOM947"/>
      <c r="QON947"/>
      <c r="QOO947"/>
      <c r="QOP947"/>
      <c r="QOQ947"/>
      <c r="QOR947"/>
      <c r="QOS947"/>
      <c r="QOT947"/>
      <c r="QOU947"/>
      <c r="QOV947"/>
      <c r="QOW947"/>
      <c r="QOX947"/>
      <c r="QOY947"/>
      <c r="QOZ947"/>
      <c r="QPA947"/>
      <c r="QPB947"/>
      <c r="QPC947"/>
      <c r="QPD947"/>
      <c r="QPE947"/>
      <c r="QPF947"/>
      <c r="QPG947"/>
      <c r="QPH947"/>
      <c r="QPI947"/>
      <c r="QPJ947"/>
      <c r="QPK947"/>
      <c r="QPL947"/>
      <c r="QPM947"/>
      <c r="QPN947"/>
      <c r="QPO947"/>
      <c r="QPP947"/>
      <c r="QPQ947"/>
      <c r="QPR947"/>
      <c r="QPS947"/>
      <c r="QPT947"/>
      <c r="QPU947"/>
      <c r="QPV947"/>
      <c r="QPW947"/>
      <c r="QPX947"/>
      <c r="QPY947"/>
      <c r="QPZ947"/>
      <c r="QQA947"/>
      <c r="QQB947"/>
      <c r="QQC947"/>
      <c r="QQD947"/>
      <c r="QQE947"/>
      <c r="QQF947"/>
      <c r="QQG947"/>
      <c r="QQH947"/>
      <c r="QQI947"/>
      <c r="QQJ947"/>
      <c r="QQK947"/>
      <c r="QQL947"/>
      <c r="QQM947"/>
      <c r="QQN947"/>
      <c r="QQO947"/>
      <c r="QQP947"/>
      <c r="QQQ947"/>
      <c r="QQR947"/>
      <c r="QQS947"/>
      <c r="QQT947"/>
      <c r="QQU947"/>
      <c r="QQV947"/>
      <c r="QQW947"/>
      <c r="QQX947"/>
      <c r="QQY947"/>
      <c r="QQZ947"/>
      <c r="QRA947"/>
      <c r="QRB947"/>
      <c r="QRC947"/>
      <c r="QRD947"/>
      <c r="QRE947"/>
      <c r="QRF947"/>
      <c r="QRG947"/>
      <c r="QRH947"/>
      <c r="QRI947"/>
      <c r="QRJ947"/>
      <c r="QRK947"/>
      <c r="QRL947"/>
      <c r="QRM947"/>
      <c r="QRN947"/>
      <c r="QRO947"/>
      <c r="QRP947"/>
      <c r="QRQ947"/>
      <c r="QRR947"/>
      <c r="QRS947"/>
      <c r="QRT947"/>
      <c r="QRU947"/>
      <c r="QRV947"/>
      <c r="QRW947"/>
      <c r="QRX947"/>
      <c r="QRY947"/>
      <c r="QRZ947"/>
      <c r="QSA947"/>
      <c r="QSB947"/>
      <c r="QSC947"/>
      <c r="QSD947"/>
      <c r="QSE947"/>
      <c r="QSF947"/>
      <c r="QSG947"/>
      <c r="QSH947"/>
      <c r="QSI947"/>
      <c r="QSJ947"/>
      <c r="QSK947"/>
      <c r="QSL947"/>
      <c r="QSM947"/>
      <c r="QSN947"/>
      <c r="QSO947"/>
      <c r="QSP947"/>
      <c r="QSQ947"/>
      <c r="QSR947"/>
      <c r="QSS947"/>
      <c r="QST947"/>
      <c r="QSU947"/>
      <c r="QSV947"/>
      <c r="QSW947"/>
      <c r="QSX947"/>
      <c r="QSY947"/>
      <c r="QSZ947"/>
      <c r="QTA947"/>
      <c r="QTB947"/>
      <c r="QTC947"/>
      <c r="QTD947"/>
      <c r="QTE947"/>
      <c r="QTF947"/>
      <c r="QTG947"/>
      <c r="QTH947"/>
      <c r="QTI947"/>
      <c r="QTJ947"/>
      <c r="QTK947"/>
      <c r="QTL947"/>
      <c r="QTM947"/>
      <c r="QTN947"/>
      <c r="QTO947"/>
      <c r="QTP947"/>
      <c r="QTQ947"/>
      <c r="QTR947"/>
      <c r="QTS947"/>
      <c r="QTT947"/>
      <c r="QTU947"/>
      <c r="QTV947"/>
      <c r="QTW947"/>
      <c r="QTX947"/>
      <c r="QTY947"/>
      <c r="QTZ947"/>
      <c r="QUA947"/>
      <c r="QUB947"/>
      <c r="QUC947"/>
      <c r="QUD947"/>
      <c r="QUE947"/>
      <c r="QUF947"/>
      <c r="QUG947"/>
      <c r="QUH947"/>
      <c r="QUI947"/>
      <c r="QUJ947"/>
      <c r="QUK947"/>
      <c r="QUL947"/>
      <c r="QUM947"/>
      <c r="QUN947"/>
      <c r="QUO947"/>
      <c r="QUP947"/>
      <c r="QUQ947"/>
      <c r="QUR947"/>
      <c r="QUS947"/>
      <c r="QUT947"/>
      <c r="QUU947"/>
      <c r="QUV947"/>
      <c r="QUW947"/>
      <c r="QUX947"/>
      <c r="QUY947"/>
      <c r="QUZ947"/>
      <c r="QVA947"/>
      <c r="QVB947"/>
      <c r="QVC947"/>
      <c r="QVD947"/>
      <c r="QVE947"/>
      <c r="QVF947"/>
      <c r="QVG947"/>
      <c r="QVH947"/>
      <c r="QVI947"/>
      <c r="QVJ947"/>
      <c r="QVK947"/>
      <c r="QVL947"/>
      <c r="QVM947"/>
      <c r="QVN947"/>
      <c r="QVO947"/>
      <c r="QVP947"/>
      <c r="QVQ947"/>
      <c r="QVR947"/>
      <c r="QVS947"/>
      <c r="QVT947"/>
      <c r="QVU947"/>
      <c r="QVV947"/>
      <c r="QVW947"/>
      <c r="QVX947"/>
      <c r="QVY947"/>
      <c r="QVZ947"/>
      <c r="QWA947"/>
      <c r="QWB947"/>
      <c r="QWC947"/>
      <c r="QWD947"/>
      <c r="QWE947"/>
      <c r="QWF947"/>
      <c r="QWG947"/>
      <c r="QWH947"/>
      <c r="QWI947"/>
      <c r="QWJ947"/>
      <c r="QWK947"/>
      <c r="QWL947"/>
      <c r="QWM947"/>
      <c r="QWN947"/>
      <c r="QWO947"/>
      <c r="QWP947"/>
      <c r="QWQ947"/>
      <c r="QWR947"/>
      <c r="QWS947"/>
      <c r="QWT947"/>
      <c r="QWU947"/>
      <c r="QWV947"/>
      <c r="QWW947"/>
      <c r="QWX947"/>
      <c r="QWY947"/>
      <c r="QWZ947"/>
      <c r="QXA947"/>
      <c r="QXB947"/>
      <c r="QXC947"/>
      <c r="QXD947"/>
      <c r="QXE947"/>
      <c r="QXF947"/>
      <c r="QXG947"/>
      <c r="QXH947"/>
      <c r="QXI947"/>
      <c r="QXJ947"/>
      <c r="QXK947"/>
      <c r="QXL947"/>
      <c r="QXM947"/>
      <c r="QXN947"/>
      <c r="QXO947"/>
      <c r="QXP947"/>
      <c r="QXQ947"/>
      <c r="QXR947"/>
      <c r="QXS947"/>
      <c r="QXT947"/>
      <c r="QXU947"/>
      <c r="QXV947"/>
      <c r="QXW947"/>
      <c r="QXX947"/>
      <c r="QXY947"/>
      <c r="QXZ947"/>
      <c r="QYA947"/>
      <c r="QYB947"/>
      <c r="QYC947"/>
      <c r="QYD947"/>
      <c r="QYE947"/>
      <c r="QYF947"/>
      <c r="QYG947"/>
      <c r="QYH947"/>
      <c r="QYI947"/>
      <c r="QYJ947"/>
      <c r="QYK947"/>
      <c r="QYL947"/>
      <c r="QYM947"/>
      <c r="QYN947"/>
      <c r="QYO947"/>
      <c r="QYP947"/>
      <c r="QYQ947"/>
      <c r="QYR947"/>
      <c r="QYS947"/>
      <c r="QYT947"/>
      <c r="QYU947"/>
      <c r="QYV947"/>
      <c r="QYW947"/>
      <c r="QYX947"/>
      <c r="QYY947"/>
      <c r="QYZ947"/>
      <c r="QZA947"/>
      <c r="QZB947"/>
      <c r="QZC947"/>
      <c r="QZD947"/>
      <c r="QZE947"/>
      <c r="QZF947"/>
      <c r="QZG947"/>
      <c r="QZH947"/>
      <c r="QZI947"/>
      <c r="QZJ947"/>
      <c r="QZK947"/>
      <c r="QZL947"/>
      <c r="QZM947"/>
      <c r="QZN947"/>
      <c r="QZO947"/>
      <c r="QZP947"/>
      <c r="QZQ947"/>
      <c r="QZR947"/>
      <c r="QZS947"/>
      <c r="QZT947"/>
      <c r="QZU947"/>
      <c r="QZV947"/>
      <c r="QZW947"/>
      <c r="QZX947"/>
      <c r="QZY947"/>
      <c r="QZZ947"/>
      <c r="RAA947"/>
      <c r="RAB947"/>
      <c r="RAC947"/>
      <c r="RAD947"/>
      <c r="RAE947"/>
      <c r="RAF947"/>
      <c r="RAG947"/>
      <c r="RAH947"/>
      <c r="RAI947"/>
      <c r="RAJ947"/>
      <c r="RAK947"/>
      <c r="RAL947"/>
      <c r="RAM947"/>
      <c r="RAN947"/>
      <c r="RAO947"/>
      <c r="RAP947"/>
      <c r="RAQ947"/>
      <c r="RAR947"/>
      <c r="RAS947"/>
      <c r="RAT947"/>
      <c r="RAU947"/>
      <c r="RAV947"/>
      <c r="RAW947"/>
      <c r="RAX947"/>
      <c r="RAY947"/>
      <c r="RAZ947"/>
      <c r="RBA947"/>
      <c r="RBB947"/>
      <c r="RBC947"/>
      <c r="RBD947"/>
      <c r="RBE947"/>
      <c r="RBF947"/>
      <c r="RBG947"/>
      <c r="RBH947"/>
      <c r="RBI947"/>
      <c r="RBJ947"/>
      <c r="RBK947"/>
      <c r="RBL947"/>
      <c r="RBM947"/>
      <c r="RBN947"/>
      <c r="RBO947"/>
      <c r="RBP947"/>
      <c r="RBQ947"/>
      <c r="RBR947"/>
      <c r="RBS947"/>
      <c r="RBT947"/>
      <c r="RBU947"/>
      <c r="RBV947"/>
      <c r="RBW947"/>
      <c r="RBX947"/>
      <c r="RBY947"/>
      <c r="RBZ947"/>
      <c r="RCA947"/>
      <c r="RCB947"/>
      <c r="RCC947"/>
      <c r="RCD947"/>
      <c r="RCE947"/>
      <c r="RCF947"/>
      <c r="RCG947"/>
      <c r="RCH947"/>
      <c r="RCI947"/>
      <c r="RCJ947"/>
      <c r="RCK947"/>
      <c r="RCL947"/>
      <c r="RCM947"/>
      <c r="RCN947"/>
      <c r="RCO947"/>
      <c r="RCP947"/>
      <c r="RCQ947"/>
      <c r="RCR947"/>
      <c r="RCS947"/>
      <c r="RCT947"/>
      <c r="RCU947"/>
      <c r="RCV947"/>
      <c r="RCW947"/>
      <c r="RCX947"/>
      <c r="RCY947"/>
      <c r="RCZ947"/>
      <c r="RDA947"/>
      <c r="RDB947"/>
      <c r="RDC947"/>
      <c r="RDD947"/>
      <c r="RDE947"/>
      <c r="RDF947"/>
      <c r="RDG947"/>
      <c r="RDH947"/>
      <c r="RDI947"/>
      <c r="RDJ947"/>
      <c r="RDK947"/>
      <c r="RDL947"/>
      <c r="RDM947"/>
      <c r="RDN947"/>
      <c r="RDO947"/>
      <c r="RDP947"/>
      <c r="RDQ947"/>
      <c r="RDR947"/>
      <c r="RDS947"/>
      <c r="RDT947"/>
      <c r="RDU947"/>
      <c r="RDV947"/>
      <c r="RDW947"/>
      <c r="RDX947"/>
      <c r="RDY947"/>
      <c r="RDZ947"/>
      <c r="REA947"/>
      <c r="REB947"/>
      <c r="REC947"/>
      <c r="RED947"/>
      <c r="REE947"/>
      <c r="REF947"/>
      <c r="REG947"/>
      <c r="REH947"/>
      <c r="REI947"/>
      <c r="REJ947"/>
      <c r="REK947"/>
      <c r="REL947"/>
      <c r="REM947"/>
      <c r="REN947"/>
      <c r="REO947"/>
      <c r="REP947"/>
      <c r="REQ947"/>
      <c r="RER947"/>
      <c r="RES947"/>
      <c r="RET947"/>
      <c r="REU947"/>
      <c r="REV947"/>
      <c r="REW947"/>
      <c r="REX947"/>
      <c r="REY947"/>
      <c r="REZ947"/>
      <c r="RFA947"/>
      <c r="RFB947"/>
      <c r="RFC947"/>
      <c r="RFD947"/>
      <c r="RFE947"/>
      <c r="RFF947"/>
      <c r="RFG947"/>
      <c r="RFH947"/>
      <c r="RFI947"/>
      <c r="RFJ947"/>
      <c r="RFK947"/>
      <c r="RFL947"/>
      <c r="RFM947"/>
      <c r="RFN947"/>
      <c r="RFO947"/>
      <c r="RFP947"/>
      <c r="RFQ947"/>
      <c r="RFR947"/>
      <c r="RFS947"/>
      <c r="RFT947"/>
      <c r="RFU947"/>
      <c r="RFV947"/>
      <c r="RFW947"/>
      <c r="RFX947"/>
      <c r="RFY947"/>
      <c r="RFZ947"/>
      <c r="RGA947"/>
      <c r="RGB947"/>
      <c r="RGC947"/>
      <c r="RGD947"/>
      <c r="RGE947"/>
      <c r="RGF947"/>
      <c r="RGG947"/>
      <c r="RGH947"/>
      <c r="RGI947"/>
      <c r="RGJ947"/>
      <c r="RGK947"/>
      <c r="RGL947"/>
      <c r="RGM947"/>
      <c r="RGN947"/>
      <c r="RGO947"/>
      <c r="RGP947"/>
      <c r="RGQ947"/>
      <c r="RGR947"/>
      <c r="RGS947"/>
      <c r="RGT947"/>
      <c r="RGU947"/>
      <c r="RGV947"/>
      <c r="RGW947"/>
      <c r="RGX947"/>
      <c r="RGY947"/>
      <c r="RGZ947"/>
      <c r="RHA947"/>
      <c r="RHB947"/>
      <c r="RHC947"/>
      <c r="RHD947"/>
      <c r="RHE947"/>
      <c r="RHF947"/>
      <c r="RHG947"/>
      <c r="RHH947"/>
      <c r="RHI947"/>
      <c r="RHJ947"/>
      <c r="RHK947"/>
      <c r="RHL947"/>
      <c r="RHM947"/>
      <c r="RHN947"/>
      <c r="RHO947"/>
      <c r="RHP947"/>
      <c r="RHQ947"/>
      <c r="RHR947"/>
      <c r="RHS947"/>
      <c r="RHT947"/>
      <c r="RHU947"/>
      <c r="RHV947"/>
      <c r="RHW947"/>
      <c r="RHX947"/>
      <c r="RHY947"/>
      <c r="RHZ947"/>
      <c r="RIA947"/>
      <c r="RIB947"/>
      <c r="RIC947"/>
      <c r="RID947"/>
      <c r="RIE947"/>
      <c r="RIF947"/>
      <c r="RIG947"/>
      <c r="RIH947"/>
      <c r="RII947"/>
      <c r="RIJ947"/>
      <c r="RIK947"/>
      <c r="RIL947"/>
      <c r="RIM947"/>
      <c r="RIN947"/>
      <c r="RIO947"/>
      <c r="RIP947"/>
      <c r="RIQ947"/>
      <c r="RIR947"/>
      <c r="RIS947"/>
      <c r="RIT947"/>
      <c r="RIU947"/>
      <c r="RIV947"/>
      <c r="RIW947"/>
      <c r="RIX947"/>
      <c r="RIY947"/>
      <c r="RIZ947"/>
      <c r="RJA947"/>
      <c r="RJB947"/>
      <c r="RJC947"/>
      <c r="RJD947"/>
      <c r="RJE947"/>
      <c r="RJF947"/>
      <c r="RJG947"/>
      <c r="RJH947"/>
      <c r="RJI947"/>
      <c r="RJJ947"/>
      <c r="RJK947"/>
      <c r="RJL947"/>
      <c r="RJM947"/>
      <c r="RJN947"/>
      <c r="RJO947"/>
      <c r="RJP947"/>
      <c r="RJQ947"/>
      <c r="RJR947"/>
      <c r="RJS947"/>
      <c r="RJT947"/>
      <c r="RJU947"/>
      <c r="RJV947"/>
      <c r="RJW947"/>
      <c r="RJX947"/>
      <c r="RJY947"/>
      <c r="RJZ947"/>
      <c r="RKA947"/>
      <c r="RKB947"/>
      <c r="RKC947"/>
      <c r="RKD947"/>
      <c r="RKE947"/>
      <c r="RKF947"/>
      <c r="RKG947"/>
      <c r="RKH947"/>
      <c r="RKI947"/>
      <c r="RKJ947"/>
      <c r="RKK947"/>
      <c r="RKL947"/>
      <c r="RKM947"/>
      <c r="RKN947"/>
      <c r="RKO947"/>
      <c r="RKP947"/>
      <c r="RKQ947"/>
      <c r="RKR947"/>
      <c r="RKS947"/>
      <c r="RKT947"/>
      <c r="RKU947"/>
      <c r="RKV947"/>
      <c r="RKW947"/>
      <c r="RKX947"/>
      <c r="RKY947"/>
      <c r="RKZ947"/>
      <c r="RLA947"/>
      <c r="RLB947"/>
      <c r="RLC947"/>
      <c r="RLD947"/>
      <c r="RLE947"/>
      <c r="RLF947"/>
      <c r="RLG947"/>
      <c r="RLH947"/>
      <c r="RLI947"/>
      <c r="RLJ947"/>
      <c r="RLK947"/>
      <c r="RLL947"/>
      <c r="RLM947"/>
      <c r="RLN947"/>
      <c r="RLO947"/>
      <c r="RLP947"/>
      <c r="RLQ947"/>
      <c r="RLR947"/>
      <c r="RLS947"/>
      <c r="RLT947"/>
      <c r="RLU947"/>
      <c r="RLV947"/>
      <c r="RLW947"/>
      <c r="RLX947"/>
      <c r="RLY947"/>
      <c r="RLZ947"/>
      <c r="RMA947"/>
      <c r="RMB947"/>
      <c r="RMC947"/>
      <c r="RMD947"/>
      <c r="RME947"/>
      <c r="RMF947"/>
      <c r="RMG947"/>
      <c r="RMH947"/>
      <c r="RMI947"/>
      <c r="RMJ947"/>
      <c r="RMK947"/>
      <c r="RML947"/>
      <c r="RMM947"/>
      <c r="RMN947"/>
      <c r="RMO947"/>
      <c r="RMP947"/>
      <c r="RMQ947"/>
      <c r="RMR947"/>
      <c r="RMS947"/>
      <c r="RMT947"/>
      <c r="RMU947"/>
      <c r="RMV947"/>
      <c r="RMW947"/>
      <c r="RMX947"/>
      <c r="RMY947"/>
      <c r="RMZ947"/>
      <c r="RNA947"/>
      <c r="RNB947"/>
      <c r="RNC947"/>
      <c r="RND947"/>
      <c r="RNE947"/>
      <c r="RNF947"/>
      <c r="RNG947"/>
      <c r="RNH947"/>
      <c r="RNI947"/>
      <c r="RNJ947"/>
      <c r="RNK947"/>
      <c r="RNL947"/>
      <c r="RNM947"/>
      <c r="RNN947"/>
      <c r="RNO947"/>
      <c r="RNP947"/>
      <c r="RNQ947"/>
      <c r="RNR947"/>
      <c r="RNS947"/>
      <c r="RNT947"/>
      <c r="RNU947"/>
      <c r="RNV947"/>
      <c r="RNW947"/>
      <c r="RNX947"/>
      <c r="RNY947"/>
      <c r="RNZ947"/>
      <c r="ROA947"/>
      <c r="ROB947"/>
      <c r="ROC947"/>
      <c r="ROD947"/>
      <c r="ROE947"/>
      <c r="ROF947"/>
      <c r="ROG947"/>
      <c r="ROH947"/>
      <c r="ROI947"/>
      <c r="ROJ947"/>
      <c r="ROK947"/>
      <c r="ROL947"/>
      <c r="ROM947"/>
      <c r="RON947"/>
      <c r="ROO947"/>
      <c r="ROP947"/>
      <c r="ROQ947"/>
      <c r="ROR947"/>
      <c r="ROS947"/>
      <c r="ROT947"/>
      <c r="ROU947"/>
      <c r="ROV947"/>
      <c r="ROW947"/>
      <c r="ROX947"/>
      <c r="ROY947"/>
      <c r="ROZ947"/>
      <c r="RPA947"/>
      <c r="RPB947"/>
      <c r="RPC947"/>
      <c r="RPD947"/>
      <c r="RPE947"/>
      <c r="RPF947"/>
      <c r="RPG947"/>
      <c r="RPH947"/>
      <c r="RPI947"/>
      <c r="RPJ947"/>
      <c r="RPK947"/>
      <c r="RPL947"/>
      <c r="RPM947"/>
      <c r="RPN947"/>
      <c r="RPO947"/>
      <c r="RPP947"/>
      <c r="RPQ947"/>
      <c r="RPR947"/>
      <c r="RPS947"/>
      <c r="RPT947"/>
      <c r="RPU947"/>
      <c r="RPV947"/>
      <c r="RPW947"/>
      <c r="RPX947"/>
      <c r="RPY947"/>
      <c r="RPZ947"/>
      <c r="RQA947"/>
      <c r="RQB947"/>
      <c r="RQC947"/>
      <c r="RQD947"/>
      <c r="RQE947"/>
      <c r="RQF947"/>
      <c r="RQG947"/>
      <c r="RQH947"/>
      <c r="RQI947"/>
      <c r="RQJ947"/>
      <c r="RQK947"/>
      <c r="RQL947"/>
      <c r="RQM947"/>
      <c r="RQN947"/>
      <c r="RQO947"/>
      <c r="RQP947"/>
      <c r="RQQ947"/>
      <c r="RQR947"/>
      <c r="RQS947"/>
      <c r="RQT947"/>
      <c r="RQU947"/>
      <c r="RQV947"/>
      <c r="RQW947"/>
      <c r="RQX947"/>
      <c r="RQY947"/>
      <c r="RQZ947"/>
      <c r="RRA947"/>
      <c r="RRB947"/>
      <c r="RRC947"/>
      <c r="RRD947"/>
      <c r="RRE947"/>
      <c r="RRF947"/>
      <c r="RRG947"/>
      <c r="RRH947"/>
      <c r="RRI947"/>
      <c r="RRJ947"/>
      <c r="RRK947"/>
      <c r="RRL947"/>
      <c r="RRM947"/>
      <c r="RRN947"/>
      <c r="RRO947"/>
      <c r="RRP947"/>
      <c r="RRQ947"/>
      <c r="RRR947"/>
      <c r="RRS947"/>
      <c r="RRT947"/>
      <c r="RRU947"/>
      <c r="RRV947"/>
      <c r="RRW947"/>
      <c r="RRX947"/>
      <c r="RRY947"/>
      <c r="RRZ947"/>
      <c r="RSA947"/>
      <c r="RSB947"/>
      <c r="RSC947"/>
      <c r="RSD947"/>
      <c r="RSE947"/>
      <c r="RSF947"/>
      <c r="RSG947"/>
      <c r="RSH947"/>
      <c r="RSI947"/>
      <c r="RSJ947"/>
      <c r="RSK947"/>
      <c r="RSL947"/>
      <c r="RSM947"/>
      <c r="RSN947"/>
      <c r="RSO947"/>
      <c r="RSP947"/>
      <c r="RSQ947"/>
      <c r="RSR947"/>
      <c r="RSS947"/>
      <c r="RST947"/>
      <c r="RSU947"/>
      <c r="RSV947"/>
      <c r="RSW947"/>
      <c r="RSX947"/>
      <c r="RSY947"/>
      <c r="RSZ947"/>
      <c r="RTA947"/>
      <c r="RTB947"/>
      <c r="RTC947"/>
      <c r="RTD947"/>
      <c r="RTE947"/>
      <c r="RTF947"/>
      <c r="RTG947"/>
      <c r="RTH947"/>
      <c r="RTI947"/>
      <c r="RTJ947"/>
      <c r="RTK947"/>
      <c r="RTL947"/>
      <c r="RTM947"/>
      <c r="RTN947"/>
      <c r="RTO947"/>
      <c r="RTP947"/>
      <c r="RTQ947"/>
      <c r="RTR947"/>
      <c r="RTS947"/>
      <c r="RTT947"/>
      <c r="RTU947"/>
      <c r="RTV947"/>
      <c r="RTW947"/>
      <c r="RTX947"/>
      <c r="RTY947"/>
      <c r="RTZ947"/>
      <c r="RUA947"/>
      <c r="RUB947"/>
      <c r="RUC947"/>
      <c r="RUD947"/>
      <c r="RUE947"/>
      <c r="RUF947"/>
      <c r="RUG947"/>
      <c r="RUH947"/>
      <c r="RUI947"/>
      <c r="RUJ947"/>
      <c r="RUK947"/>
      <c r="RUL947"/>
      <c r="RUM947"/>
      <c r="RUN947"/>
      <c r="RUO947"/>
      <c r="RUP947"/>
      <c r="RUQ947"/>
      <c r="RUR947"/>
      <c r="RUS947"/>
      <c r="RUT947"/>
      <c r="RUU947"/>
      <c r="RUV947"/>
      <c r="RUW947"/>
      <c r="RUX947"/>
      <c r="RUY947"/>
      <c r="RUZ947"/>
      <c r="RVA947"/>
      <c r="RVB947"/>
      <c r="RVC947"/>
      <c r="RVD947"/>
      <c r="RVE947"/>
      <c r="RVF947"/>
      <c r="RVG947"/>
      <c r="RVH947"/>
      <c r="RVI947"/>
      <c r="RVJ947"/>
      <c r="RVK947"/>
      <c r="RVL947"/>
      <c r="RVM947"/>
      <c r="RVN947"/>
      <c r="RVO947"/>
      <c r="RVP947"/>
      <c r="RVQ947"/>
      <c r="RVR947"/>
      <c r="RVS947"/>
      <c r="RVT947"/>
      <c r="RVU947"/>
      <c r="RVV947"/>
      <c r="RVW947"/>
      <c r="RVX947"/>
      <c r="RVY947"/>
      <c r="RVZ947"/>
      <c r="RWA947"/>
      <c r="RWB947"/>
      <c r="RWC947"/>
      <c r="RWD947"/>
      <c r="RWE947"/>
      <c r="RWF947"/>
      <c r="RWG947"/>
      <c r="RWH947"/>
      <c r="RWI947"/>
      <c r="RWJ947"/>
      <c r="RWK947"/>
      <c r="RWL947"/>
      <c r="RWM947"/>
      <c r="RWN947"/>
      <c r="RWO947"/>
      <c r="RWP947"/>
      <c r="RWQ947"/>
      <c r="RWR947"/>
      <c r="RWS947"/>
      <c r="RWT947"/>
      <c r="RWU947"/>
      <c r="RWV947"/>
      <c r="RWW947"/>
      <c r="RWX947"/>
      <c r="RWY947"/>
      <c r="RWZ947"/>
      <c r="RXA947"/>
      <c r="RXB947"/>
      <c r="RXC947"/>
      <c r="RXD947"/>
      <c r="RXE947"/>
      <c r="RXF947"/>
      <c r="RXG947"/>
      <c r="RXH947"/>
      <c r="RXI947"/>
      <c r="RXJ947"/>
      <c r="RXK947"/>
      <c r="RXL947"/>
      <c r="RXM947"/>
      <c r="RXN947"/>
      <c r="RXO947"/>
      <c r="RXP947"/>
      <c r="RXQ947"/>
      <c r="RXR947"/>
      <c r="RXS947"/>
      <c r="RXT947"/>
      <c r="RXU947"/>
      <c r="RXV947"/>
      <c r="RXW947"/>
      <c r="RXX947"/>
      <c r="RXY947"/>
      <c r="RXZ947"/>
      <c r="RYA947"/>
      <c r="RYB947"/>
      <c r="RYC947"/>
      <c r="RYD947"/>
      <c r="RYE947"/>
      <c r="RYF947"/>
      <c r="RYG947"/>
      <c r="RYH947"/>
      <c r="RYI947"/>
      <c r="RYJ947"/>
      <c r="RYK947"/>
      <c r="RYL947"/>
      <c r="RYM947"/>
      <c r="RYN947"/>
      <c r="RYO947"/>
      <c r="RYP947"/>
      <c r="RYQ947"/>
      <c r="RYR947"/>
      <c r="RYS947"/>
      <c r="RYT947"/>
      <c r="RYU947"/>
      <c r="RYV947"/>
      <c r="RYW947"/>
      <c r="RYX947"/>
      <c r="RYY947"/>
      <c r="RYZ947"/>
      <c r="RZA947"/>
      <c r="RZB947"/>
      <c r="RZC947"/>
      <c r="RZD947"/>
      <c r="RZE947"/>
      <c r="RZF947"/>
      <c r="RZG947"/>
      <c r="RZH947"/>
      <c r="RZI947"/>
      <c r="RZJ947"/>
      <c r="RZK947"/>
      <c r="RZL947"/>
      <c r="RZM947"/>
      <c r="RZN947"/>
      <c r="RZO947"/>
      <c r="RZP947"/>
      <c r="RZQ947"/>
      <c r="RZR947"/>
      <c r="RZS947"/>
      <c r="RZT947"/>
      <c r="RZU947"/>
      <c r="RZV947"/>
      <c r="RZW947"/>
      <c r="RZX947"/>
      <c r="RZY947"/>
      <c r="RZZ947"/>
      <c r="SAA947"/>
      <c r="SAB947"/>
      <c r="SAC947"/>
      <c r="SAD947"/>
      <c r="SAE947"/>
      <c r="SAF947"/>
      <c r="SAG947"/>
      <c r="SAH947"/>
      <c r="SAI947"/>
      <c r="SAJ947"/>
      <c r="SAK947"/>
      <c r="SAL947"/>
      <c r="SAM947"/>
      <c r="SAN947"/>
      <c r="SAO947"/>
      <c r="SAP947"/>
      <c r="SAQ947"/>
      <c r="SAR947"/>
      <c r="SAS947"/>
      <c r="SAT947"/>
      <c r="SAU947"/>
      <c r="SAV947"/>
      <c r="SAW947"/>
      <c r="SAX947"/>
      <c r="SAY947"/>
      <c r="SAZ947"/>
      <c r="SBA947"/>
      <c r="SBB947"/>
      <c r="SBC947"/>
      <c r="SBD947"/>
      <c r="SBE947"/>
      <c r="SBF947"/>
      <c r="SBG947"/>
      <c r="SBH947"/>
      <c r="SBI947"/>
      <c r="SBJ947"/>
      <c r="SBK947"/>
      <c r="SBL947"/>
      <c r="SBM947"/>
      <c r="SBN947"/>
      <c r="SBO947"/>
      <c r="SBP947"/>
      <c r="SBQ947"/>
      <c r="SBR947"/>
      <c r="SBS947"/>
      <c r="SBT947"/>
      <c r="SBU947"/>
      <c r="SBV947"/>
      <c r="SBW947"/>
      <c r="SBX947"/>
      <c r="SBY947"/>
      <c r="SBZ947"/>
      <c r="SCA947"/>
      <c r="SCB947"/>
      <c r="SCC947"/>
      <c r="SCD947"/>
      <c r="SCE947"/>
      <c r="SCF947"/>
      <c r="SCG947"/>
      <c r="SCH947"/>
      <c r="SCI947"/>
      <c r="SCJ947"/>
      <c r="SCK947"/>
      <c r="SCL947"/>
      <c r="SCM947"/>
      <c r="SCN947"/>
      <c r="SCO947"/>
      <c r="SCP947"/>
      <c r="SCQ947"/>
      <c r="SCR947"/>
      <c r="SCS947"/>
      <c r="SCT947"/>
      <c r="SCU947"/>
      <c r="SCV947"/>
      <c r="SCW947"/>
      <c r="SCX947"/>
      <c r="SCY947"/>
      <c r="SCZ947"/>
      <c r="SDA947"/>
      <c r="SDB947"/>
      <c r="SDC947"/>
      <c r="SDD947"/>
      <c r="SDE947"/>
      <c r="SDF947"/>
      <c r="SDG947"/>
      <c r="SDH947"/>
      <c r="SDI947"/>
      <c r="SDJ947"/>
      <c r="SDK947"/>
      <c r="SDL947"/>
      <c r="SDM947"/>
      <c r="SDN947"/>
      <c r="SDO947"/>
      <c r="SDP947"/>
      <c r="SDQ947"/>
      <c r="SDR947"/>
      <c r="SDS947"/>
      <c r="SDT947"/>
      <c r="SDU947"/>
      <c r="SDV947"/>
      <c r="SDW947"/>
      <c r="SDX947"/>
      <c r="SDY947"/>
      <c r="SDZ947"/>
      <c r="SEA947"/>
      <c r="SEB947"/>
      <c r="SEC947"/>
      <c r="SED947"/>
      <c r="SEE947"/>
      <c r="SEF947"/>
      <c r="SEG947"/>
      <c r="SEH947"/>
      <c r="SEI947"/>
      <c r="SEJ947"/>
      <c r="SEK947"/>
      <c r="SEL947"/>
      <c r="SEM947"/>
      <c r="SEN947"/>
      <c r="SEO947"/>
      <c r="SEP947"/>
      <c r="SEQ947"/>
      <c r="SER947"/>
      <c r="SES947"/>
      <c r="SET947"/>
      <c r="SEU947"/>
      <c r="SEV947"/>
      <c r="SEW947"/>
      <c r="SEX947"/>
      <c r="SEY947"/>
      <c r="SEZ947"/>
      <c r="SFA947"/>
      <c r="SFB947"/>
      <c r="SFC947"/>
      <c r="SFD947"/>
      <c r="SFE947"/>
      <c r="SFF947"/>
      <c r="SFG947"/>
      <c r="SFH947"/>
      <c r="SFI947"/>
      <c r="SFJ947"/>
      <c r="SFK947"/>
      <c r="SFL947"/>
      <c r="SFM947"/>
      <c r="SFN947"/>
      <c r="SFO947"/>
      <c r="SFP947"/>
      <c r="SFQ947"/>
      <c r="SFR947"/>
      <c r="SFS947"/>
      <c r="SFT947"/>
      <c r="SFU947"/>
      <c r="SFV947"/>
      <c r="SFW947"/>
      <c r="SFX947"/>
      <c r="SFY947"/>
      <c r="SFZ947"/>
      <c r="SGA947"/>
      <c r="SGB947"/>
      <c r="SGC947"/>
      <c r="SGD947"/>
      <c r="SGE947"/>
      <c r="SGF947"/>
      <c r="SGG947"/>
      <c r="SGH947"/>
      <c r="SGI947"/>
      <c r="SGJ947"/>
      <c r="SGK947"/>
      <c r="SGL947"/>
      <c r="SGM947"/>
      <c r="SGN947"/>
      <c r="SGO947"/>
      <c r="SGP947"/>
      <c r="SGQ947"/>
      <c r="SGR947"/>
      <c r="SGS947"/>
      <c r="SGT947"/>
      <c r="SGU947"/>
      <c r="SGV947"/>
      <c r="SGW947"/>
      <c r="SGX947"/>
      <c r="SGY947"/>
      <c r="SGZ947"/>
      <c r="SHA947"/>
      <c r="SHB947"/>
      <c r="SHC947"/>
      <c r="SHD947"/>
      <c r="SHE947"/>
      <c r="SHF947"/>
      <c r="SHG947"/>
      <c r="SHH947"/>
      <c r="SHI947"/>
      <c r="SHJ947"/>
      <c r="SHK947"/>
      <c r="SHL947"/>
      <c r="SHM947"/>
      <c r="SHN947"/>
      <c r="SHO947"/>
      <c r="SHP947"/>
      <c r="SHQ947"/>
      <c r="SHR947"/>
      <c r="SHS947"/>
      <c r="SHT947"/>
      <c r="SHU947"/>
      <c r="SHV947"/>
      <c r="SHW947"/>
      <c r="SHX947"/>
      <c r="SHY947"/>
      <c r="SHZ947"/>
      <c r="SIA947"/>
      <c r="SIB947"/>
      <c r="SIC947"/>
      <c r="SID947"/>
      <c r="SIE947"/>
      <c r="SIF947"/>
      <c r="SIG947"/>
      <c r="SIH947"/>
      <c r="SII947"/>
      <c r="SIJ947"/>
      <c r="SIK947"/>
      <c r="SIL947"/>
      <c r="SIM947"/>
      <c r="SIN947"/>
      <c r="SIO947"/>
      <c r="SIP947"/>
      <c r="SIQ947"/>
      <c r="SIR947"/>
      <c r="SIS947"/>
      <c r="SIT947"/>
      <c r="SIU947"/>
      <c r="SIV947"/>
      <c r="SIW947"/>
      <c r="SIX947"/>
      <c r="SIY947"/>
      <c r="SIZ947"/>
      <c r="SJA947"/>
      <c r="SJB947"/>
      <c r="SJC947"/>
      <c r="SJD947"/>
      <c r="SJE947"/>
      <c r="SJF947"/>
      <c r="SJG947"/>
      <c r="SJH947"/>
      <c r="SJI947"/>
      <c r="SJJ947"/>
      <c r="SJK947"/>
      <c r="SJL947"/>
      <c r="SJM947"/>
      <c r="SJN947"/>
      <c r="SJO947"/>
      <c r="SJP947"/>
      <c r="SJQ947"/>
      <c r="SJR947"/>
      <c r="SJS947"/>
      <c r="SJT947"/>
      <c r="SJU947"/>
      <c r="SJV947"/>
      <c r="SJW947"/>
      <c r="SJX947"/>
      <c r="SJY947"/>
      <c r="SJZ947"/>
      <c r="SKA947"/>
      <c r="SKB947"/>
      <c r="SKC947"/>
      <c r="SKD947"/>
      <c r="SKE947"/>
      <c r="SKF947"/>
      <c r="SKG947"/>
      <c r="SKH947"/>
      <c r="SKI947"/>
      <c r="SKJ947"/>
      <c r="SKK947"/>
      <c r="SKL947"/>
      <c r="SKM947"/>
      <c r="SKN947"/>
      <c r="SKO947"/>
      <c r="SKP947"/>
      <c r="SKQ947"/>
      <c r="SKR947"/>
      <c r="SKS947"/>
      <c r="SKT947"/>
      <c r="SKU947"/>
      <c r="SKV947"/>
      <c r="SKW947"/>
      <c r="SKX947"/>
      <c r="SKY947"/>
      <c r="SKZ947"/>
      <c r="SLA947"/>
      <c r="SLB947"/>
      <c r="SLC947"/>
      <c r="SLD947"/>
      <c r="SLE947"/>
      <c r="SLF947"/>
      <c r="SLG947"/>
      <c r="SLH947"/>
      <c r="SLI947"/>
      <c r="SLJ947"/>
      <c r="SLK947"/>
      <c r="SLL947"/>
      <c r="SLM947"/>
      <c r="SLN947"/>
      <c r="SLO947"/>
      <c r="SLP947"/>
      <c r="SLQ947"/>
      <c r="SLR947"/>
      <c r="SLS947"/>
      <c r="SLT947"/>
      <c r="SLU947"/>
      <c r="SLV947"/>
      <c r="SLW947"/>
      <c r="SLX947"/>
      <c r="SLY947"/>
      <c r="SLZ947"/>
      <c r="SMA947"/>
      <c r="SMB947"/>
      <c r="SMC947"/>
      <c r="SMD947"/>
      <c r="SME947"/>
      <c r="SMF947"/>
      <c r="SMG947"/>
      <c r="SMH947"/>
      <c r="SMI947"/>
      <c r="SMJ947"/>
      <c r="SMK947"/>
      <c r="SML947"/>
      <c r="SMM947"/>
      <c r="SMN947"/>
      <c r="SMO947"/>
      <c r="SMP947"/>
      <c r="SMQ947"/>
      <c r="SMR947"/>
      <c r="SMS947"/>
      <c r="SMT947"/>
      <c r="SMU947"/>
      <c r="SMV947"/>
      <c r="SMW947"/>
      <c r="SMX947"/>
      <c r="SMY947"/>
      <c r="SMZ947"/>
      <c r="SNA947"/>
      <c r="SNB947"/>
      <c r="SNC947"/>
      <c r="SND947"/>
      <c r="SNE947"/>
      <c r="SNF947"/>
      <c r="SNG947"/>
      <c r="SNH947"/>
      <c r="SNI947"/>
      <c r="SNJ947"/>
      <c r="SNK947"/>
      <c r="SNL947"/>
      <c r="SNM947"/>
      <c r="SNN947"/>
      <c r="SNO947"/>
      <c r="SNP947"/>
      <c r="SNQ947"/>
      <c r="SNR947"/>
      <c r="SNS947"/>
      <c r="SNT947"/>
      <c r="SNU947"/>
      <c r="SNV947"/>
      <c r="SNW947"/>
      <c r="SNX947"/>
      <c r="SNY947"/>
      <c r="SNZ947"/>
      <c r="SOA947"/>
      <c r="SOB947"/>
      <c r="SOC947"/>
      <c r="SOD947"/>
      <c r="SOE947"/>
      <c r="SOF947"/>
      <c r="SOG947"/>
      <c r="SOH947"/>
      <c r="SOI947"/>
      <c r="SOJ947"/>
      <c r="SOK947"/>
      <c r="SOL947"/>
      <c r="SOM947"/>
      <c r="SON947"/>
      <c r="SOO947"/>
      <c r="SOP947"/>
      <c r="SOQ947"/>
      <c r="SOR947"/>
      <c r="SOS947"/>
      <c r="SOT947"/>
      <c r="SOU947"/>
      <c r="SOV947"/>
      <c r="SOW947"/>
      <c r="SOX947"/>
      <c r="SOY947"/>
      <c r="SOZ947"/>
      <c r="SPA947"/>
      <c r="SPB947"/>
      <c r="SPC947"/>
      <c r="SPD947"/>
      <c r="SPE947"/>
      <c r="SPF947"/>
      <c r="SPG947"/>
      <c r="SPH947"/>
      <c r="SPI947"/>
      <c r="SPJ947"/>
      <c r="SPK947"/>
      <c r="SPL947"/>
      <c r="SPM947"/>
      <c r="SPN947"/>
      <c r="SPO947"/>
      <c r="SPP947"/>
      <c r="SPQ947"/>
      <c r="SPR947"/>
      <c r="SPS947"/>
      <c r="SPT947"/>
      <c r="SPU947"/>
      <c r="SPV947"/>
      <c r="SPW947"/>
      <c r="SPX947"/>
      <c r="SPY947"/>
      <c r="SPZ947"/>
      <c r="SQA947"/>
      <c r="SQB947"/>
      <c r="SQC947"/>
      <c r="SQD947"/>
      <c r="SQE947"/>
      <c r="SQF947"/>
      <c r="SQG947"/>
      <c r="SQH947"/>
      <c r="SQI947"/>
      <c r="SQJ947"/>
      <c r="SQK947"/>
      <c r="SQL947"/>
      <c r="SQM947"/>
      <c r="SQN947"/>
      <c r="SQO947"/>
      <c r="SQP947"/>
      <c r="SQQ947"/>
      <c r="SQR947"/>
      <c r="SQS947"/>
      <c r="SQT947"/>
      <c r="SQU947"/>
      <c r="SQV947"/>
      <c r="SQW947"/>
      <c r="SQX947"/>
      <c r="SQY947"/>
      <c r="SQZ947"/>
      <c r="SRA947"/>
      <c r="SRB947"/>
      <c r="SRC947"/>
      <c r="SRD947"/>
      <c r="SRE947"/>
      <c r="SRF947"/>
      <c r="SRG947"/>
      <c r="SRH947"/>
      <c r="SRI947"/>
      <c r="SRJ947"/>
      <c r="SRK947"/>
      <c r="SRL947"/>
      <c r="SRM947"/>
      <c r="SRN947"/>
      <c r="SRO947"/>
      <c r="SRP947"/>
      <c r="SRQ947"/>
      <c r="SRR947"/>
      <c r="SRS947"/>
      <c r="SRT947"/>
      <c r="SRU947"/>
      <c r="SRV947"/>
      <c r="SRW947"/>
      <c r="SRX947"/>
      <c r="SRY947"/>
      <c r="SRZ947"/>
      <c r="SSA947"/>
      <c r="SSB947"/>
      <c r="SSC947"/>
      <c r="SSD947"/>
      <c r="SSE947"/>
      <c r="SSF947"/>
      <c r="SSG947"/>
      <c r="SSH947"/>
      <c r="SSI947"/>
      <c r="SSJ947"/>
      <c r="SSK947"/>
      <c r="SSL947"/>
      <c r="SSM947"/>
      <c r="SSN947"/>
      <c r="SSO947"/>
      <c r="SSP947"/>
      <c r="SSQ947"/>
      <c r="SSR947"/>
      <c r="SSS947"/>
      <c r="SST947"/>
      <c r="SSU947"/>
      <c r="SSV947"/>
      <c r="SSW947"/>
      <c r="SSX947"/>
      <c r="SSY947"/>
      <c r="SSZ947"/>
      <c r="STA947"/>
      <c r="STB947"/>
      <c r="STC947"/>
      <c r="STD947"/>
      <c r="STE947"/>
      <c r="STF947"/>
      <c r="STG947"/>
      <c r="STH947"/>
      <c r="STI947"/>
      <c r="STJ947"/>
      <c r="STK947"/>
      <c r="STL947"/>
      <c r="STM947"/>
      <c r="STN947"/>
      <c r="STO947"/>
      <c r="STP947"/>
      <c r="STQ947"/>
      <c r="STR947"/>
      <c r="STS947"/>
      <c r="STT947"/>
      <c r="STU947"/>
      <c r="STV947"/>
      <c r="STW947"/>
      <c r="STX947"/>
      <c r="STY947"/>
      <c r="STZ947"/>
      <c r="SUA947"/>
      <c r="SUB947"/>
      <c r="SUC947"/>
      <c r="SUD947"/>
      <c r="SUE947"/>
      <c r="SUF947"/>
      <c r="SUG947"/>
      <c r="SUH947"/>
      <c r="SUI947"/>
      <c r="SUJ947"/>
      <c r="SUK947"/>
      <c r="SUL947"/>
      <c r="SUM947"/>
      <c r="SUN947"/>
      <c r="SUO947"/>
      <c r="SUP947"/>
      <c r="SUQ947"/>
      <c r="SUR947"/>
      <c r="SUS947"/>
      <c r="SUT947"/>
      <c r="SUU947"/>
      <c r="SUV947"/>
      <c r="SUW947"/>
      <c r="SUX947"/>
      <c r="SUY947"/>
      <c r="SUZ947"/>
      <c r="SVA947"/>
      <c r="SVB947"/>
      <c r="SVC947"/>
      <c r="SVD947"/>
      <c r="SVE947"/>
      <c r="SVF947"/>
      <c r="SVG947"/>
      <c r="SVH947"/>
      <c r="SVI947"/>
      <c r="SVJ947"/>
      <c r="SVK947"/>
      <c r="SVL947"/>
      <c r="SVM947"/>
      <c r="SVN947"/>
      <c r="SVO947"/>
      <c r="SVP947"/>
      <c r="SVQ947"/>
      <c r="SVR947"/>
      <c r="SVS947"/>
      <c r="SVT947"/>
      <c r="SVU947"/>
      <c r="SVV947"/>
      <c r="SVW947"/>
      <c r="SVX947"/>
      <c r="SVY947"/>
      <c r="SVZ947"/>
      <c r="SWA947"/>
      <c r="SWB947"/>
      <c r="SWC947"/>
      <c r="SWD947"/>
      <c r="SWE947"/>
      <c r="SWF947"/>
      <c r="SWG947"/>
      <c r="SWH947"/>
      <c r="SWI947"/>
      <c r="SWJ947"/>
      <c r="SWK947"/>
      <c r="SWL947"/>
      <c r="SWM947"/>
      <c r="SWN947"/>
      <c r="SWO947"/>
      <c r="SWP947"/>
      <c r="SWQ947"/>
      <c r="SWR947"/>
      <c r="SWS947"/>
      <c r="SWT947"/>
      <c r="SWU947"/>
      <c r="SWV947"/>
      <c r="SWW947"/>
      <c r="SWX947"/>
      <c r="SWY947"/>
      <c r="SWZ947"/>
      <c r="SXA947"/>
      <c r="SXB947"/>
      <c r="SXC947"/>
      <c r="SXD947"/>
      <c r="SXE947"/>
      <c r="SXF947"/>
      <c r="SXG947"/>
      <c r="SXH947"/>
      <c r="SXI947"/>
      <c r="SXJ947"/>
      <c r="SXK947"/>
      <c r="SXL947"/>
      <c r="SXM947"/>
      <c r="SXN947"/>
      <c r="SXO947"/>
      <c r="SXP947"/>
      <c r="SXQ947"/>
      <c r="SXR947"/>
      <c r="SXS947"/>
      <c r="SXT947"/>
      <c r="SXU947"/>
      <c r="SXV947"/>
      <c r="SXW947"/>
      <c r="SXX947"/>
      <c r="SXY947"/>
      <c r="SXZ947"/>
      <c r="SYA947"/>
      <c r="SYB947"/>
      <c r="SYC947"/>
      <c r="SYD947"/>
      <c r="SYE947"/>
      <c r="SYF947"/>
      <c r="SYG947"/>
      <c r="SYH947"/>
      <c r="SYI947"/>
      <c r="SYJ947"/>
      <c r="SYK947"/>
      <c r="SYL947"/>
      <c r="SYM947"/>
      <c r="SYN947"/>
      <c r="SYO947"/>
      <c r="SYP947"/>
      <c r="SYQ947"/>
      <c r="SYR947"/>
      <c r="SYS947"/>
      <c r="SYT947"/>
      <c r="SYU947"/>
      <c r="SYV947"/>
      <c r="SYW947"/>
      <c r="SYX947"/>
      <c r="SYY947"/>
      <c r="SYZ947"/>
      <c r="SZA947"/>
      <c r="SZB947"/>
      <c r="SZC947"/>
      <c r="SZD947"/>
      <c r="SZE947"/>
      <c r="SZF947"/>
      <c r="SZG947"/>
      <c r="SZH947"/>
      <c r="SZI947"/>
      <c r="SZJ947"/>
      <c r="SZK947"/>
      <c r="SZL947"/>
      <c r="SZM947"/>
      <c r="SZN947"/>
      <c r="SZO947"/>
      <c r="SZP947"/>
      <c r="SZQ947"/>
      <c r="SZR947"/>
      <c r="SZS947"/>
      <c r="SZT947"/>
      <c r="SZU947"/>
      <c r="SZV947"/>
      <c r="SZW947"/>
      <c r="SZX947"/>
      <c r="SZY947"/>
      <c r="SZZ947"/>
      <c r="TAA947"/>
      <c r="TAB947"/>
      <c r="TAC947"/>
      <c r="TAD947"/>
      <c r="TAE947"/>
      <c r="TAF947"/>
      <c r="TAG947"/>
      <c r="TAH947"/>
      <c r="TAI947"/>
      <c r="TAJ947"/>
      <c r="TAK947"/>
      <c r="TAL947"/>
      <c r="TAM947"/>
      <c r="TAN947"/>
      <c r="TAO947"/>
      <c r="TAP947"/>
      <c r="TAQ947"/>
      <c r="TAR947"/>
      <c r="TAS947"/>
      <c r="TAT947"/>
      <c r="TAU947"/>
      <c r="TAV947"/>
      <c r="TAW947"/>
      <c r="TAX947"/>
      <c r="TAY947"/>
      <c r="TAZ947"/>
      <c r="TBA947"/>
      <c r="TBB947"/>
      <c r="TBC947"/>
      <c r="TBD947"/>
      <c r="TBE947"/>
      <c r="TBF947"/>
      <c r="TBG947"/>
      <c r="TBH947"/>
      <c r="TBI947"/>
      <c r="TBJ947"/>
      <c r="TBK947"/>
      <c r="TBL947"/>
      <c r="TBM947"/>
      <c r="TBN947"/>
      <c r="TBO947"/>
      <c r="TBP947"/>
      <c r="TBQ947"/>
      <c r="TBR947"/>
      <c r="TBS947"/>
      <c r="TBT947"/>
      <c r="TBU947"/>
      <c r="TBV947"/>
      <c r="TBW947"/>
      <c r="TBX947"/>
      <c r="TBY947"/>
      <c r="TBZ947"/>
      <c r="TCA947"/>
      <c r="TCB947"/>
      <c r="TCC947"/>
      <c r="TCD947"/>
      <c r="TCE947"/>
      <c r="TCF947"/>
      <c r="TCG947"/>
      <c r="TCH947"/>
      <c r="TCI947"/>
      <c r="TCJ947"/>
      <c r="TCK947"/>
      <c r="TCL947"/>
      <c r="TCM947"/>
      <c r="TCN947"/>
      <c r="TCO947"/>
      <c r="TCP947"/>
      <c r="TCQ947"/>
      <c r="TCR947"/>
      <c r="TCS947"/>
      <c r="TCT947"/>
      <c r="TCU947"/>
      <c r="TCV947"/>
      <c r="TCW947"/>
      <c r="TCX947"/>
      <c r="TCY947"/>
      <c r="TCZ947"/>
      <c r="TDA947"/>
      <c r="TDB947"/>
      <c r="TDC947"/>
      <c r="TDD947"/>
      <c r="TDE947"/>
      <c r="TDF947"/>
      <c r="TDG947"/>
      <c r="TDH947"/>
      <c r="TDI947"/>
      <c r="TDJ947"/>
      <c r="TDK947"/>
      <c r="TDL947"/>
      <c r="TDM947"/>
      <c r="TDN947"/>
      <c r="TDO947"/>
      <c r="TDP947"/>
      <c r="TDQ947"/>
      <c r="TDR947"/>
      <c r="TDS947"/>
      <c r="TDT947"/>
      <c r="TDU947"/>
      <c r="TDV947"/>
      <c r="TDW947"/>
      <c r="TDX947"/>
      <c r="TDY947"/>
      <c r="TDZ947"/>
      <c r="TEA947"/>
      <c r="TEB947"/>
      <c r="TEC947"/>
      <c r="TED947"/>
      <c r="TEE947"/>
      <c r="TEF947"/>
      <c r="TEG947"/>
      <c r="TEH947"/>
      <c r="TEI947"/>
      <c r="TEJ947"/>
      <c r="TEK947"/>
      <c r="TEL947"/>
      <c r="TEM947"/>
      <c r="TEN947"/>
      <c r="TEO947"/>
      <c r="TEP947"/>
      <c r="TEQ947"/>
      <c r="TER947"/>
      <c r="TES947"/>
      <c r="TET947"/>
      <c r="TEU947"/>
      <c r="TEV947"/>
      <c r="TEW947"/>
      <c r="TEX947"/>
      <c r="TEY947"/>
      <c r="TEZ947"/>
      <c r="TFA947"/>
      <c r="TFB947"/>
      <c r="TFC947"/>
      <c r="TFD947"/>
      <c r="TFE947"/>
      <c r="TFF947"/>
      <c r="TFG947"/>
      <c r="TFH947"/>
      <c r="TFI947"/>
      <c r="TFJ947"/>
      <c r="TFK947"/>
      <c r="TFL947"/>
      <c r="TFM947"/>
      <c r="TFN947"/>
      <c r="TFO947"/>
      <c r="TFP947"/>
      <c r="TFQ947"/>
      <c r="TFR947"/>
      <c r="TFS947"/>
      <c r="TFT947"/>
      <c r="TFU947"/>
      <c r="TFV947"/>
      <c r="TFW947"/>
      <c r="TFX947"/>
      <c r="TFY947"/>
      <c r="TFZ947"/>
      <c r="TGA947"/>
      <c r="TGB947"/>
      <c r="TGC947"/>
      <c r="TGD947"/>
      <c r="TGE947"/>
      <c r="TGF947"/>
      <c r="TGG947"/>
      <c r="TGH947"/>
      <c r="TGI947"/>
      <c r="TGJ947"/>
      <c r="TGK947"/>
      <c r="TGL947"/>
      <c r="TGM947"/>
      <c r="TGN947"/>
      <c r="TGO947"/>
      <c r="TGP947"/>
      <c r="TGQ947"/>
      <c r="TGR947"/>
      <c r="TGS947"/>
      <c r="TGT947"/>
      <c r="TGU947"/>
      <c r="TGV947"/>
      <c r="TGW947"/>
      <c r="TGX947"/>
      <c r="TGY947"/>
      <c r="TGZ947"/>
      <c r="THA947"/>
      <c r="THB947"/>
      <c r="THC947"/>
      <c r="THD947"/>
      <c r="THE947"/>
      <c r="THF947"/>
      <c r="THG947"/>
      <c r="THH947"/>
      <c r="THI947"/>
      <c r="THJ947"/>
      <c r="THK947"/>
      <c r="THL947"/>
      <c r="THM947"/>
      <c r="THN947"/>
      <c r="THO947"/>
      <c r="THP947"/>
      <c r="THQ947"/>
      <c r="THR947"/>
      <c r="THS947"/>
      <c r="THT947"/>
      <c r="THU947"/>
      <c r="THV947"/>
      <c r="THW947"/>
      <c r="THX947"/>
      <c r="THY947"/>
      <c r="THZ947"/>
      <c r="TIA947"/>
      <c r="TIB947"/>
      <c r="TIC947"/>
      <c r="TID947"/>
      <c r="TIE947"/>
      <c r="TIF947"/>
      <c r="TIG947"/>
      <c r="TIH947"/>
      <c r="TII947"/>
      <c r="TIJ947"/>
      <c r="TIK947"/>
      <c r="TIL947"/>
      <c r="TIM947"/>
      <c r="TIN947"/>
      <c r="TIO947"/>
      <c r="TIP947"/>
      <c r="TIQ947"/>
      <c r="TIR947"/>
      <c r="TIS947"/>
      <c r="TIT947"/>
      <c r="TIU947"/>
      <c r="TIV947"/>
      <c r="TIW947"/>
      <c r="TIX947"/>
      <c r="TIY947"/>
      <c r="TIZ947"/>
      <c r="TJA947"/>
      <c r="TJB947"/>
      <c r="TJC947"/>
      <c r="TJD947"/>
      <c r="TJE947"/>
      <c r="TJF947"/>
      <c r="TJG947"/>
      <c r="TJH947"/>
      <c r="TJI947"/>
      <c r="TJJ947"/>
      <c r="TJK947"/>
      <c r="TJL947"/>
      <c r="TJM947"/>
      <c r="TJN947"/>
      <c r="TJO947"/>
      <c r="TJP947"/>
      <c r="TJQ947"/>
      <c r="TJR947"/>
      <c r="TJS947"/>
      <c r="TJT947"/>
      <c r="TJU947"/>
      <c r="TJV947"/>
      <c r="TJW947"/>
      <c r="TJX947"/>
      <c r="TJY947"/>
      <c r="TJZ947"/>
      <c r="TKA947"/>
      <c r="TKB947"/>
      <c r="TKC947"/>
      <c r="TKD947"/>
      <c r="TKE947"/>
      <c r="TKF947"/>
      <c r="TKG947"/>
      <c r="TKH947"/>
      <c r="TKI947"/>
      <c r="TKJ947"/>
      <c r="TKK947"/>
      <c r="TKL947"/>
      <c r="TKM947"/>
      <c r="TKN947"/>
      <c r="TKO947"/>
      <c r="TKP947"/>
      <c r="TKQ947"/>
      <c r="TKR947"/>
      <c r="TKS947"/>
      <c r="TKT947"/>
      <c r="TKU947"/>
      <c r="TKV947"/>
      <c r="TKW947"/>
      <c r="TKX947"/>
      <c r="TKY947"/>
      <c r="TKZ947"/>
      <c r="TLA947"/>
      <c r="TLB947"/>
      <c r="TLC947"/>
      <c r="TLD947"/>
      <c r="TLE947"/>
      <c r="TLF947"/>
      <c r="TLG947"/>
      <c r="TLH947"/>
      <c r="TLI947"/>
      <c r="TLJ947"/>
      <c r="TLK947"/>
      <c r="TLL947"/>
      <c r="TLM947"/>
      <c r="TLN947"/>
      <c r="TLO947"/>
      <c r="TLP947"/>
      <c r="TLQ947"/>
      <c r="TLR947"/>
      <c r="TLS947"/>
      <c r="TLT947"/>
      <c r="TLU947"/>
      <c r="TLV947"/>
      <c r="TLW947"/>
      <c r="TLX947"/>
      <c r="TLY947"/>
      <c r="TLZ947"/>
      <c r="TMA947"/>
      <c r="TMB947"/>
      <c r="TMC947"/>
      <c r="TMD947"/>
      <c r="TME947"/>
      <c r="TMF947"/>
      <c r="TMG947"/>
      <c r="TMH947"/>
      <c r="TMI947"/>
      <c r="TMJ947"/>
      <c r="TMK947"/>
      <c r="TML947"/>
      <c r="TMM947"/>
      <c r="TMN947"/>
      <c r="TMO947"/>
      <c r="TMP947"/>
      <c r="TMQ947"/>
      <c r="TMR947"/>
      <c r="TMS947"/>
      <c r="TMT947"/>
      <c r="TMU947"/>
      <c r="TMV947"/>
      <c r="TMW947"/>
      <c r="TMX947"/>
      <c r="TMY947"/>
      <c r="TMZ947"/>
      <c r="TNA947"/>
      <c r="TNB947"/>
      <c r="TNC947"/>
      <c r="TND947"/>
      <c r="TNE947"/>
      <c r="TNF947"/>
      <c r="TNG947"/>
      <c r="TNH947"/>
      <c r="TNI947"/>
      <c r="TNJ947"/>
      <c r="TNK947"/>
      <c r="TNL947"/>
      <c r="TNM947"/>
      <c r="TNN947"/>
      <c r="TNO947"/>
      <c r="TNP947"/>
      <c r="TNQ947"/>
      <c r="TNR947"/>
      <c r="TNS947"/>
      <c r="TNT947"/>
      <c r="TNU947"/>
      <c r="TNV947"/>
      <c r="TNW947"/>
      <c r="TNX947"/>
      <c r="TNY947"/>
      <c r="TNZ947"/>
      <c r="TOA947"/>
      <c r="TOB947"/>
      <c r="TOC947"/>
      <c r="TOD947"/>
      <c r="TOE947"/>
      <c r="TOF947"/>
      <c r="TOG947"/>
      <c r="TOH947"/>
      <c r="TOI947"/>
      <c r="TOJ947"/>
      <c r="TOK947"/>
      <c r="TOL947"/>
      <c r="TOM947"/>
      <c r="TON947"/>
      <c r="TOO947"/>
      <c r="TOP947"/>
      <c r="TOQ947"/>
      <c r="TOR947"/>
      <c r="TOS947"/>
      <c r="TOT947"/>
      <c r="TOU947"/>
      <c r="TOV947"/>
      <c r="TOW947"/>
      <c r="TOX947"/>
      <c r="TOY947"/>
      <c r="TOZ947"/>
      <c r="TPA947"/>
      <c r="TPB947"/>
      <c r="TPC947"/>
      <c r="TPD947"/>
      <c r="TPE947"/>
      <c r="TPF947"/>
      <c r="TPG947"/>
      <c r="TPH947"/>
      <c r="TPI947"/>
      <c r="TPJ947"/>
      <c r="TPK947"/>
      <c r="TPL947"/>
      <c r="TPM947"/>
      <c r="TPN947"/>
      <c r="TPO947"/>
      <c r="TPP947"/>
      <c r="TPQ947"/>
      <c r="TPR947"/>
      <c r="TPS947"/>
      <c r="TPT947"/>
      <c r="TPU947"/>
      <c r="TPV947"/>
      <c r="TPW947"/>
      <c r="TPX947"/>
      <c r="TPY947"/>
      <c r="TPZ947"/>
      <c r="TQA947"/>
      <c r="TQB947"/>
      <c r="TQC947"/>
      <c r="TQD947"/>
      <c r="TQE947"/>
      <c r="TQF947"/>
      <c r="TQG947"/>
      <c r="TQH947"/>
      <c r="TQI947"/>
      <c r="TQJ947"/>
      <c r="TQK947"/>
      <c r="TQL947"/>
      <c r="TQM947"/>
      <c r="TQN947"/>
      <c r="TQO947"/>
      <c r="TQP947"/>
      <c r="TQQ947"/>
      <c r="TQR947"/>
      <c r="TQS947"/>
      <c r="TQT947"/>
      <c r="TQU947"/>
      <c r="TQV947"/>
      <c r="TQW947"/>
      <c r="TQX947"/>
      <c r="TQY947"/>
      <c r="TQZ947"/>
      <c r="TRA947"/>
      <c r="TRB947"/>
      <c r="TRC947"/>
      <c r="TRD947"/>
      <c r="TRE947"/>
      <c r="TRF947"/>
      <c r="TRG947"/>
      <c r="TRH947"/>
      <c r="TRI947"/>
      <c r="TRJ947"/>
      <c r="TRK947"/>
      <c r="TRL947"/>
      <c r="TRM947"/>
      <c r="TRN947"/>
      <c r="TRO947"/>
      <c r="TRP947"/>
      <c r="TRQ947"/>
      <c r="TRR947"/>
      <c r="TRS947"/>
      <c r="TRT947"/>
      <c r="TRU947"/>
      <c r="TRV947"/>
      <c r="TRW947"/>
      <c r="TRX947"/>
      <c r="TRY947"/>
      <c r="TRZ947"/>
      <c r="TSA947"/>
      <c r="TSB947"/>
      <c r="TSC947"/>
      <c r="TSD947"/>
      <c r="TSE947"/>
      <c r="TSF947"/>
      <c r="TSG947"/>
      <c r="TSH947"/>
      <c r="TSI947"/>
      <c r="TSJ947"/>
      <c r="TSK947"/>
      <c r="TSL947"/>
      <c r="TSM947"/>
      <c r="TSN947"/>
      <c r="TSO947"/>
      <c r="TSP947"/>
      <c r="TSQ947"/>
      <c r="TSR947"/>
      <c r="TSS947"/>
      <c r="TST947"/>
      <c r="TSU947"/>
      <c r="TSV947"/>
      <c r="TSW947"/>
      <c r="TSX947"/>
      <c r="TSY947"/>
      <c r="TSZ947"/>
      <c r="TTA947"/>
      <c r="TTB947"/>
      <c r="TTC947"/>
      <c r="TTD947"/>
      <c r="TTE947"/>
      <c r="TTF947"/>
      <c r="TTG947"/>
      <c r="TTH947"/>
      <c r="TTI947"/>
      <c r="TTJ947"/>
      <c r="TTK947"/>
      <c r="TTL947"/>
      <c r="TTM947"/>
      <c r="TTN947"/>
      <c r="TTO947"/>
      <c r="TTP947"/>
      <c r="TTQ947"/>
      <c r="TTR947"/>
      <c r="TTS947"/>
      <c r="TTT947"/>
      <c r="TTU947"/>
      <c r="TTV947"/>
      <c r="TTW947"/>
      <c r="TTX947"/>
      <c r="TTY947"/>
      <c r="TTZ947"/>
      <c r="TUA947"/>
      <c r="TUB947"/>
      <c r="TUC947"/>
      <c r="TUD947"/>
      <c r="TUE947"/>
      <c r="TUF947"/>
      <c r="TUG947"/>
      <c r="TUH947"/>
      <c r="TUI947"/>
      <c r="TUJ947"/>
      <c r="TUK947"/>
      <c r="TUL947"/>
      <c r="TUM947"/>
      <c r="TUN947"/>
      <c r="TUO947"/>
      <c r="TUP947"/>
      <c r="TUQ947"/>
      <c r="TUR947"/>
      <c r="TUS947"/>
      <c r="TUT947"/>
      <c r="TUU947"/>
      <c r="TUV947"/>
      <c r="TUW947"/>
      <c r="TUX947"/>
      <c r="TUY947"/>
      <c r="TUZ947"/>
      <c r="TVA947"/>
      <c r="TVB947"/>
      <c r="TVC947"/>
      <c r="TVD947"/>
      <c r="TVE947"/>
      <c r="TVF947"/>
      <c r="TVG947"/>
      <c r="TVH947"/>
      <c r="TVI947"/>
      <c r="TVJ947"/>
      <c r="TVK947"/>
      <c r="TVL947"/>
      <c r="TVM947"/>
      <c r="TVN947"/>
      <c r="TVO947"/>
      <c r="TVP947"/>
      <c r="TVQ947"/>
      <c r="TVR947"/>
      <c r="TVS947"/>
      <c r="TVT947"/>
      <c r="TVU947"/>
      <c r="TVV947"/>
      <c r="TVW947"/>
      <c r="TVX947"/>
      <c r="TVY947"/>
      <c r="TVZ947"/>
      <c r="TWA947"/>
      <c r="TWB947"/>
      <c r="TWC947"/>
      <c r="TWD947"/>
      <c r="TWE947"/>
      <c r="TWF947"/>
      <c r="TWG947"/>
      <c r="TWH947"/>
      <c r="TWI947"/>
      <c r="TWJ947"/>
      <c r="TWK947"/>
      <c r="TWL947"/>
      <c r="TWM947"/>
      <c r="TWN947"/>
      <c r="TWO947"/>
      <c r="TWP947"/>
      <c r="TWQ947"/>
      <c r="TWR947"/>
      <c r="TWS947"/>
      <c r="TWT947"/>
      <c r="TWU947"/>
      <c r="TWV947"/>
      <c r="TWW947"/>
      <c r="TWX947"/>
      <c r="TWY947"/>
      <c r="TWZ947"/>
      <c r="TXA947"/>
      <c r="TXB947"/>
      <c r="TXC947"/>
      <c r="TXD947"/>
      <c r="TXE947"/>
      <c r="TXF947"/>
      <c r="TXG947"/>
      <c r="TXH947"/>
      <c r="TXI947"/>
      <c r="TXJ947"/>
      <c r="TXK947"/>
      <c r="TXL947"/>
      <c r="TXM947"/>
      <c r="TXN947"/>
      <c r="TXO947"/>
      <c r="TXP947"/>
      <c r="TXQ947"/>
      <c r="TXR947"/>
      <c r="TXS947"/>
      <c r="TXT947"/>
      <c r="TXU947"/>
      <c r="TXV947"/>
      <c r="TXW947"/>
      <c r="TXX947"/>
      <c r="TXY947"/>
      <c r="TXZ947"/>
      <c r="TYA947"/>
      <c r="TYB947"/>
      <c r="TYC947"/>
      <c r="TYD947"/>
      <c r="TYE947"/>
      <c r="TYF947"/>
      <c r="TYG947"/>
      <c r="TYH947"/>
      <c r="TYI947"/>
      <c r="TYJ947"/>
      <c r="TYK947"/>
      <c r="TYL947"/>
      <c r="TYM947"/>
      <c r="TYN947"/>
      <c r="TYO947"/>
      <c r="TYP947"/>
      <c r="TYQ947"/>
      <c r="TYR947"/>
      <c r="TYS947"/>
      <c r="TYT947"/>
      <c r="TYU947"/>
      <c r="TYV947"/>
      <c r="TYW947"/>
      <c r="TYX947"/>
      <c r="TYY947"/>
      <c r="TYZ947"/>
      <c r="TZA947"/>
      <c r="TZB947"/>
      <c r="TZC947"/>
      <c r="TZD947"/>
      <c r="TZE947"/>
      <c r="TZF947"/>
      <c r="TZG947"/>
      <c r="TZH947"/>
      <c r="TZI947"/>
      <c r="TZJ947"/>
      <c r="TZK947"/>
      <c r="TZL947"/>
      <c r="TZM947"/>
      <c r="TZN947"/>
      <c r="TZO947"/>
      <c r="TZP947"/>
      <c r="TZQ947"/>
      <c r="TZR947"/>
      <c r="TZS947"/>
      <c r="TZT947"/>
      <c r="TZU947"/>
      <c r="TZV947"/>
      <c r="TZW947"/>
      <c r="TZX947"/>
      <c r="TZY947"/>
      <c r="TZZ947"/>
      <c r="UAA947"/>
      <c r="UAB947"/>
      <c r="UAC947"/>
      <c r="UAD947"/>
      <c r="UAE947"/>
      <c r="UAF947"/>
      <c r="UAG947"/>
      <c r="UAH947"/>
      <c r="UAI947"/>
      <c r="UAJ947"/>
      <c r="UAK947"/>
      <c r="UAL947"/>
      <c r="UAM947"/>
      <c r="UAN947"/>
      <c r="UAO947"/>
      <c r="UAP947"/>
      <c r="UAQ947"/>
      <c r="UAR947"/>
      <c r="UAS947"/>
      <c r="UAT947"/>
      <c r="UAU947"/>
      <c r="UAV947"/>
      <c r="UAW947"/>
      <c r="UAX947"/>
      <c r="UAY947"/>
      <c r="UAZ947"/>
      <c r="UBA947"/>
      <c r="UBB947"/>
      <c r="UBC947"/>
      <c r="UBD947"/>
      <c r="UBE947"/>
      <c r="UBF947"/>
      <c r="UBG947"/>
      <c r="UBH947"/>
      <c r="UBI947"/>
      <c r="UBJ947"/>
      <c r="UBK947"/>
      <c r="UBL947"/>
      <c r="UBM947"/>
      <c r="UBN947"/>
      <c r="UBO947"/>
      <c r="UBP947"/>
      <c r="UBQ947"/>
      <c r="UBR947"/>
      <c r="UBS947"/>
      <c r="UBT947"/>
      <c r="UBU947"/>
      <c r="UBV947"/>
      <c r="UBW947"/>
      <c r="UBX947"/>
      <c r="UBY947"/>
      <c r="UBZ947"/>
      <c r="UCA947"/>
      <c r="UCB947"/>
      <c r="UCC947"/>
      <c r="UCD947"/>
      <c r="UCE947"/>
      <c r="UCF947"/>
      <c r="UCG947"/>
      <c r="UCH947"/>
      <c r="UCI947"/>
      <c r="UCJ947"/>
      <c r="UCK947"/>
      <c r="UCL947"/>
      <c r="UCM947"/>
      <c r="UCN947"/>
      <c r="UCO947"/>
      <c r="UCP947"/>
      <c r="UCQ947"/>
      <c r="UCR947"/>
      <c r="UCS947"/>
      <c r="UCT947"/>
      <c r="UCU947"/>
      <c r="UCV947"/>
      <c r="UCW947"/>
      <c r="UCX947"/>
      <c r="UCY947"/>
      <c r="UCZ947"/>
      <c r="UDA947"/>
      <c r="UDB947"/>
      <c r="UDC947"/>
      <c r="UDD947"/>
      <c r="UDE947"/>
      <c r="UDF947"/>
      <c r="UDG947"/>
      <c r="UDH947"/>
      <c r="UDI947"/>
      <c r="UDJ947"/>
      <c r="UDK947"/>
      <c r="UDL947"/>
      <c r="UDM947"/>
      <c r="UDN947"/>
      <c r="UDO947"/>
      <c r="UDP947"/>
      <c r="UDQ947"/>
      <c r="UDR947"/>
      <c r="UDS947"/>
      <c r="UDT947"/>
      <c r="UDU947"/>
      <c r="UDV947"/>
      <c r="UDW947"/>
      <c r="UDX947"/>
      <c r="UDY947"/>
      <c r="UDZ947"/>
      <c r="UEA947"/>
      <c r="UEB947"/>
      <c r="UEC947"/>
      <c r="UED947"/>
      <c r="UEE947"/>
      <c r="UEF947"/>
      <c r="UEG947"/>
      <c r="UEH947"/>
      <c r="UEI947"/>
      <c r="UEJ947"/>
      <c r="UEK947"/>
      <c r="UEL947"/>
      <c r="UEM947"/>
      <c r="UEN947"/>
      <c r="UEO947"/>
      <c r="UEP947"/>
      <c r="UEQ947"/>
      <c r="UER947"/>
      <c r="UES947"/>
      <c r="UET947"/>
      <c r="UEU947"/>
      <c r="UEV947"/>
      <c r="UEW947"/>
      <c r="UEX947"/>
      <c r="UEY947"/>
      <c r="UEZ947"/>
      <c r="UFA947"/>
      <c r="UFB947"/>
      <c r="UFC947"/>
      <c r="UFD947"/>
      <c r="UFE947"/>
      <c r="UFF947"/>
      <c r="UFG947"/>
      <c r="UFH947"/>
      <c r="UFI947"/>
      <c r="UFJ947"/>
      <c r="UFK947"/>
      <c r="UFL947"/>
      <c r="UFM947"/>
      <c r="UFN947"/>
      <c r="UFO947"/>
      <c r="UFP947"/>
      <c r="UFQ947"/>
      <c r="UFR947"/>
      <c r="UFS947"/>
      <c r="UFT947"/>
      <c r="UFU947"/>
      <c r="UFV947"/>
      <c r="UFW947"/>
      <c r="UFX947"/>
      <c r="UFY947"/>
      <c r="UFZ947"/>
      <c r="UGA947"/>
      <c r="UGB947"/>
      <c r="UGC947"/>
      <c r="UGD947"/>
      <c r="UGE947"/>
      <c r="UGF947"/>
      <c r="UGG947"/>
      <c r="UGH947"/>
      <c r="UGI947"/>
      <c r="UGJ947"/>
      <c r="UGK947"/>
      <c r="UGL947"/>
      <c r="UGM947"/>
      <c r="UGN947"/>
      <c r="UGO947"/>
      <c r="UGP947"/>
      <c r="UGQ947"/>
      <c r="UGR947"/>
      <c r="UGS947"/>
      <c r="UGT947"/>
      <c r="UGU947"/>
      <c r="UGV947"/>
      <c r="UGW947"/>
      <c r="UGX947"/>
      <c r="UGY947"/>
      <c r="UGZ947"/>
      <c r="UHA947"/>
      <c r="UHB947"/>
      <c r="UHC947"/>
      <c r="UHD947"/>
      <c r="UHE947"/>
      <c r="UHF947"/>
      <c r="UHG947"/>
      <c r="UHH947"/>
      <c r="UHI947"/>
      <c r="UHJ947"/>
      <c r="UHK947"/>
      <c r="UHL947"/>
      <c r="UHM947"/>
      <c r="UHN947"/>
      <c r="UHO947"/>
      <c r="UHP947"/>
      <c r="UHQ947"/>
      <c r="UHR947"/>
      <c r="UHS947"/>
      <c r="UHT947"/>
      <c r="UHU947"/>
      <c r="UHV947"/>
      <c r="UHW947"/>
      <c r="UHX947"/>
      <c r="UHY947"/>
      <c r="UHZ947"/>
      <c r="UIA947"/>
      <c r="UIB947"/>
      <c r="UIC947"/>
      <c r="UID947"/>
      <c r="UIE947"/>
      <c r="UIF947"/>
      <c r="UIG947"/>
      <c r="UIH947"/>
      <c r="UII947"/>
      <c r="UIJ947"/>
      <c r="UIK947"/>
      <c r="UIL947"/>
      <c r="UIM947"/>
      <c r="UIN947"/>
      <c r="UIO947"/>
      <c r="UIP947"/>
      <c r="UIQ947"/>
      <c r="UIR947"/>
      <c r="UIS947"/>
      <c r="UIT947"/>
      <c r="UIU947"/>
      <c r="UIV947"/>
      <c r="UIW947"/>
      <c r="UIX947"/>
      <c r="UIY947"/>
      <c r="UIZ947"/>
      <c r="UJA947"/>
      <c r="UJB947"/>
      <c r="UJC947"/>
      <c r="UJD947"/>
      <c r="UJE947"/>
      <c r="UJF947"/>
      <c r="UJG947"/>
      <c r="UJH947"/>
      <c r="UJI947"/>
      <c r="UJJ947"/>
      <c r="UJK947"/>
      <c r="UJL947"/>
      <c r="UJM947"/>
      <c r="UJN947"/>
      <c r="UJO947"/>
      <c r="UJP947"/>
      <c r="UJQ947"/>
      <c r="UJR947"/>
      <c r="UJS947"/>
      <c r="UJT947"/>
      <c r="UJU947"/>
      <c r="UJV947"/>
      <c r="UJW947"/>
      <c r="UJX947"/>
      <c r="UJY947"/>
      <c r="UJZ947"/>
      <c r="UKA947"/>
      <c r="UKB947"/>
      <c r="UKC947"/>
      <c r="UKD947"/>
      <c r="UKE947"/>
      <c r="UKF947"/>
      <c r="UKG947"/>
      <c r="UKH947"/>
      <c r="UKI947"/>
      <c r="UKJ947"/>
      <c r="UKK947"/>
      <c r="UKL947"/>
      <c r="UKM947"/>
      <c r="UKN947"/>
      <c r="UKO947"/>
      <c r="UKP947"/>
      <c r="UKQ947"/>
      <c r="UKR947"/>
      <c r="UKS947"/>
      <c r="UKT947"/>
      <c r="UKU947"/>
      <c r="UKV947"/>
      <c r="UKW947"/>
      <c r="UKX947"/>
      <c r="UKY947"/>
      <c r="UKZ947"/>
      <c r="ULA947"/>
      <c r="ULB947"/>
      <c r="ULC947"/>
      <c r="ULD947"/>
      <c r="ULE947"/>
      <c r="ULF947"/>
      <c r="ULG947"/>
      <c r="ULH947"/>
      <c r="ULI947"/>
      <c r="ULJ947"/>
      <c r="ULK947"/>
      <c r="ULL947"/>
      <c r="ULM947"/>
      <c r="ULN947"/>
      <c r="ULO947"/>
      <c r="ULP947"/>
      <c r="ULQ947"/>
      <c r="ULR947"/>
      <c r="ULS947"/>
      <c r="ULT947"/>
      <c r="ULU947"/>
      <c r="ULV947"/>
      <c r="ULW947"/>
      <c r="ULX947"/>
      <c r="ULY947"/>
      <c r="ULZ947"/>
      <c r="UMA947"/>
      <c r="UMB947"/>
      <c r="UMC947"/>
      <c r="UMD947"/>
      <c r="UME947"/>
      <c r="UMF947"/>
      <c r="UMG947"/>
      <c r="UMH947"/>
      <c r="UMI947"/>
      <c r="UMJ947"/>
      <c r="UMK947"/>
      <c r="UML947"/>
      <c r="UMM947"/>
      <c r="UMN947"/>
      <c r="UMO947"/>
      <c r="UMP947"/>
      <c r="UMQ947"/>
      <c r="UMR947"/>
      <c r="UMS947"/>
      <c r="UMT947"/>
      <c r="UMU947"/>
      <c r="UMV947"/>
      <c r="UMW947"/>
      <c r="UMX947"/>
      <c r="UMY947"/>
      <c r="UMZ947"/>
      <c r="UNA947"/>
      <c r="UNB947"/>
      <c r="UNC947"/>
      <c r="UND947"/>
      <c r="UNE947"/>
      <c r="UNF947"/>
      <c r="UNG947"/>
      <c r="UNH947"/>
      <c r="UNI947"/>
      <c r="UNJ947"/>
      <c r="UNK947"/>
      <c r="UNL947"/>
      <c r="UNM947"/>
      <c r="UNN947"/>
      <c r="UNO947"/>
      <c r="UNP947"/>
      <c r="UNQ947"/>
      <c r="UNR947"/>
      <c r="UNS947"/>
      <c r="UNT947"/>
      <c r="UNU947"/>
      <c r="UNV947"/>
      <c r="UNW947"/>
      <c r="UNX947"/>
      <c r="UNY947"/>
      <c r="UNZ947"/>
      <c r="UOA947"/>
      <c r="UOB947"/>
      <c r="UOC947"/>
      <c r="UOD947"/>
      <c r="UOE947"/>
      <c r="UOF947"/>
      <c r="UOG947"/>
      <c r="UOH947"/>
      <c r="UOI947"/>
      <c r="UOJ947"/>
      <c r="UOK947"/>
      <c r="UOL947"/>
      <c r="UOM947"/>
      <c r="UON947"/>
      <c r="UOO947"/>
      <c r="UOP947"/>
      <c r="UOQ947"/>
      <c r="UOR947"/>
      <c r="UOS947"/>
      <c r="UOT947"/>
      <c r="UOU947"/>
      <c r="UOV947"/>
      <c r="UOW947"/>
      <c r="UOX947"/>
      <c r="UOY947"/>
      <c r="UOZ947"/>
      <c r="UPA947"/>
      <c r="UPB947"/>
      <c r="UPC947"/>
      <c r="UPD947"/>
      <c r="UPE947"/>
      <c r="UPF947"/>
      <c r="UPG947"/>
      <c r="UPH947"/>
      <c r="UPI947"/>
      <c r="UPJ947"/>
      <c r="UPK947"/>
      <c r="UPL947"/>
      <c r="UPM947"/>
      <c r="UPN947"/>
      <c r="UPO947"/>
      <c r="UPP947"/>
      <c r="UPQ947"/>
      <c r="UPR947"/>
      <c r="UPS947"/>
      <c r="UPT947"/>
      <c r="UPU947"/>
      <c r="UPV947"/>
      <c r="UPW947"/>
      <c r="UPX947"/>
      <c r="UPY947"/>
      <c r="UPZ947"/>
      <c r="UQA947"/>
      <c r="UQB947"/>
      <c r="UQC947"/>
      <c r="UQD947"/>
      <c r="UQE947"/>
      <c r="UQF947"/>
      <c r="UQG947"/>
      <c r="UQH947"/>
      <c r="UQI947"/>
      <c r="UQJ947"/>
      <c r="UQK947"/>
      <c r="UQL947"/>
      <c r="UQM947"/>
      <c r="UQN947"/>
      <c r="UQO947"/>
      <c r="UQP947"/>
      <c r="UQQ947"/>
      <c r="UQR947"/>
      <c r="UQS947"/>
      <c r="UQT947"/>
      <c r="UQU947"/>
      <c r="UQV947"/>
      <c r="UQW947"/>
      <c r="UQX947"/>
      <c r="UQY947"/>
      <c r="UQZ947"/>
      <c r="URA947"/>
      <c r="URB947"/>
      <c r="URC947"/>
      <c r="URD947"/>
      <c r="URE947"/>
      <c r="URF947"/>
      <c r="URG947"/>
      <c r="URH947"/>
      <c r="URI947"/>
      <c r="URJ947"/>
      <c r="URK947"/>
      <c r="URL947"/>
      <c r="URM947"/>
      <c r="URN947"/>
      <c r="URO947"/>
      <c r="URP947"/>
      <c r="URQ947"/>
      <c r="URR947"/>
      <c r="URS947"/>
      <c r="URT947"/>
      <c r="URU947"/>
      <c r="URV947"/>
      <c r="URW947"/>
      <c r="URX947"/>
      <c r="URY947"/>
      <c r="URZ947"/>
      <c r="USA947"/>
      <c r="USB947"/>
      <c r="USC947"/>
      <c r="USD947"/>
      <c r="USE947"/>
      <c r="USF947"/>
      <c r="USG947"/>
      <c r="USH947"/>
      <c r="USI947"/>
      <c r="USJ947"/>
      <c r="USK947"/>
      <c r="USL947"/>
      <c r="USM947"/>
      <c r="USN947"/>
      <c r="USO947"/>
      <c r="USP947"/>
      <c r="USQ947"/>
      <c r="USR947"/>
      <c r="USS947"/>
      <c r="UST947"/>
      <c r="USU947"/>
      <c r="USV947"/>
      <c r="USW947"/>
      <c r="USX947"/>
      <c r="USY947"/>
      <c r="USZ947"/>
      <c r="UTA947"/>
      <c r="UTB947"/>
      <c r="UTC947"/>
      <c r="UTD947"/>
      <c r="UTE947"/>
      <c r="UTF947"/>
      <c r="UTG947"/>
      <c r="UTH947"/>
      <c r="UTI947"/>
      <c r="UTJ947"/>
      <c r="UTK947"/>
      <c r="UTL947"/>
      <c r="UTM947"/>
      <c r="UTN947"/>
      <c r="UTO947"/>
      <c r="UTP947"/>
      <c r="UTQ947"/>
      <c r="UTR947"/>
      <c r="UTS947"/>
      <c r="UTT947"/>
      <c r="UTU947"/>
      <c r="UTV947"/>
      <c r="UTW947"/>
      <c r="UTX947"/>
      <c r="UTY947"/>
      <c r="UTZ947"/>
      <c r="UUA947"/>
      <c r="UUB947"/>
      <c r="UUC947"/>
      <c r="UUD947"/>
      <c r="UUE947"/>
      <c r="UUF947"/>
      <c r="UUG947"/>
      <c r="UUH947"/>
      <c r="UUI947"/>
      <c r="UUJ947"/>
      <c r="UUK947"/>
      <c r="UUL947"/>
      <c r="UUM947"/>
      <c r="UUN947"/>
      <c r="UUO947"/>
      <c r="UUP947"/>
      <c r="UUQ947"/>
      <c r="UUR947"/>
      <c r="UUS947"/>
      <c r="UUT947"/>
      <c r="UUU947"/>
      <c r="UUV947"/>
      <c r="UUW947"/>
      <c r="UUX947"/>
      <c r="UUY947"/>
      <c r="UUZ947"/>
      <c r="UVA947"/>
      <c r="UVB947"/>
      <c r="UVC947"/>
      <c r="UVD947"/>
      <c r="UVE947"/>
      <c r="UVF947"/>
      <c r="UVG947"/>
      <c r="UVH947"/>
      <c r="UVI947"/>
      <c r="UVJ947"/>
      <c r="UVK947"/>
      <c r="UVL947"/>
      <c r="UVM947"/>
      <c r="UVN947"/>
      <c r="UVO947"/>
      <c r="UVP947"/>
      <c r="UVQ947"/>
      <c r="UVR947"/>
      <c r="UVS947"/>
      <c r="UVT947"/>
      <c r="UVU947"/>
      <c r="UVV947"/>
      <c r="UVW947"/>
      <c r="UVX947"/>
      <c r="UVY947"/>
      <c r="UVZ947"/>
      <c r="UWA947"/>
      <c r="UWB947"/>
      <c r="UWC947"/>
      <c r="UWD947"/>
      <c r="UWE947"/>
      <c r="UWF947"/>
      <c r="UWG947"/>
      <c r="UWH947"/>
      <c r="UWI947"/>
      <c r="UWJ947"/>
      <c r="UWK947"/>
      <c r="UWL947"/>
      <c r="UWM947"/>
      <c r="UWN947"/>
      <c r="UWO947"/>
      <c r="UWP947"/>
      <c r="UWQ947"/>
      <c r="UWR947"/>
      <c r="UWS947"/>
      <c r="UWT947"/>
      <c r="UWU947"/>
      <c r="UWV947"/>
      <c r="UWW947"/>
      <c r="UWX947"/>
      <c r="UWY947"/>
      <c r="UWZ947"/>
      <c r="UXA947"/>
      <c r="UXB947"/>
      <c r="UXC947"/>
      <c r="UXD947"/>
      <c r="UXE947"/>
      <c r="UXF947"/>
      <c r="UXG947"/>
      <c r="UXH947"/>
      <c r="UXI947"/>
      <c r="UXJ947"/>
      <c r="UXK947"/>
      <c r="UXL947"/>
      <c r="UXM947"/>
      <c r="UXN947"/>
      <c r="UXO947"/>
      <c r="UXP947"/>
      <c r="UXQ947"/>
      <c r="UXR947"/>
      <c r="UXS947"/>
      <c r="UXT947"/>
      <c r="UXU947"/>
      <c r="UXV947"/>
      <c r="UXW947"/>
      <c r="UXX947"/>
      <c r="UXY947"/>
      <c r="UXZ947"/>
      <c r="UYA947"/>
      <c r="UYB947"/>
      <c r="UYC947"/>
      <c r="UYD947"/>
      <c r="UYE947"/>
      <c r="UYF947"/>
      <c r="UYG947"/>
      <c r="UYH947"/>
      <c r="UYI947"/>
      <c r="UYJ947"/>
      <c r="UYK947"/>
      <c r="UYL947"/>
      <c r="UYM947"/>
      <c r="UYN947"/>
      <c r="UYO947"/>
      <c r="UYP947"/>
      <c r="UYQ947"/>
      <c r="UYR947"/>
      <c r="UYS947"/>
      <c r="UYT947"/>
      <c r="UYU947"/>
      <c r="UYV947"/>
      <c r="UYW947"/>
      <c r="UYX947"/>
      <c r="UYY947"/>
      <c r="UYZ947"/>
      <c r="UZA947"/>
      <c r="UZB947"/>
      <c r="UZC947"/>
      <c r="UZD947"/>
      <c r="UZE947"/>
      <c r="UZF947"/>
      <c r="UZG947"/>
      <c r="UZH947"/>
      <c r="UZI947"/>
      <c r="UZJ947"/>
      <c r="UZK947"/>
      <c r="UZL947"/>
      <c r="UZM947"/>
      <c r="UZN947"/>
      <c r="UZO947"/>
      <c r="UZP947"/>
      <c r="UZQ947"/>
      <c r="UZR947"/>
      <c r="UZS947"/>
      <c r="UZT947"/>
      <c r="UZU947"/>
      <c r="UZV947"/>
      <c r="UZW947"/>
      <c r="UZX947"/>
      <c r="UZY947"/>
      <c r="UZZ947"/>
      <c r="VAA947"/>
      <c r="VAB947"/>
      <c r="VAC947"/>
      <c r="VAD947"/>
      <c r="VAE947"/>
      <c r="VAF947"/>
      <c r="VAG947"/>
      <c r="VAH947"/>
      <c r="VAI947"/>
      <c r="VAJ947"/>
      <c r="VAK947"/>
      <c r="VAL947"/>
      <c r="VAM947"/>
      <c r="VAN947"/>
      <c r="VAO947"/>
      <c r="VAP947"/>
      <c r="VAQ947"/>
      <c r="VAR947"/>
      <c r="VAS947"/>
      <c r="VAT947"/>
      <c r="VAU947"/>
      <c r="VAV947"/>
      <c r="VAW947"/>
      <c r="VAX947"/>
      <c r="VAY947"/>
      <c r="VAZ947"/>
      <c r="VBA947"/>
      <c r="VBB947"/>
      <c r="VBC947"/>
      <c r="VBD947"/>
      <c r="VBE947"/>
      <c r="VBF947"/>
      <c r="VBG947"/>
      <c r="VBH947"/>
      <c r="VBI947"/>
      <c r="VBJ947"/>
      <c r="VBK947"/>
      <c r="VBL947"/>
      <c r="VBM947"/>
      <c r="VBN947"/>
      <c r="VBO947"/>
      <c r="VBP947"/>
      <c r="VBQ947"/>
      <c r="VBR947"/>
      <c r="VBS947"/>
      <c r="VBT947"/>
      <c r="VBU947"/>
      <c r="VBV947"/>
      <c r="VBW947"/>
      <c r="VBX947"/>
      <c r="VBY947"/>
      <c r="VBZ947"/>
      <c r="VCA947"/>
      <c r="VCB947"/>
      <c r="VCC947"/>
      <c r="VCD947"/>
      <c r="VCE947"/>
      <c r="VCF947"/>
      <c r="VCG947"/>
      <c r="VCH947"/>
      <c r="VCI947"/>
      <c r="VCJ947"/>
      <c r="VCK947"/>
      <c r="VCL947"/>
      <c r="VCM947"/>
      <c r="VCN947"/>
      <c r="VCO947"/>
      <c r="VCP947"/>
      <c r="VCQ947"/>
      <c r="VCR947"/>
      <c r="VCS947"/>
      <c r="VCT947"/>
      <c r="VCU947"/>
      <c r="VCV947"/>
      <c r="VCW947"/>
      <c r="VCX947"/>
      <c r="VCY947"/>
      <c r="VCZ947"/>
      <c r="VDA947"/>
      <c r="VDB947"/>
      <c r="VDC947"/>
      <c r="VDD947"/>
      <c r="VDE947"/>
      <c r="VDF947"/>
      <c r="VDG947"/>
      <c r="VDH947"/>
      <c r="VDI947"/>
      <c r="VDJ947"/>
      <c r="VDK947"/>
      <c r="VDL947"/>
      <c r="VDM947"/>
      <c r="VDN947"/>
      <c r="VDO947"/>
      <c r="VDP947"/>
      <c r="VDQ947"/>
      <c r="VDR947"/>
      <c r="VDS947"/>
      <c r="VDT947"/>
      <c r="VDU947"/>
      <c r="VDV947"/>
      <c r="VDW947"/>
      <c r="VDX947"/>
      <c r="VDY947"/>
      <c r="VDZ947"/>
      <c r="VEA947"/>
      <c r="VEB947"/>
      <c r="VEC947"/>
      <c r="VED947"/>
      <c r="VEE947"/>
      <c r="VEF947"/>
      <c r="VEG947"/>
      <c r="VEH947"/>
      <c r="VEI947"/>
      <c r="VEJ947"/>
      <c r="VEK947"/>
      <c r="VEL947"/>
      <c r="VEM947"/>
      <c r="VEN947"/>
      <c r="VEO947"/>
      <c r="VEP947"/>
      <c r="VEQ947"/>
      <c r="VER947"/>
      <c r="VES947"/>
      <c r="VET947"/>
      <c r="VEU947"/>
      <c r="VEV947"/>
      <c r="VEW947"/>
      <c r="VEX947"/>
      <c r="VEY947"/>
      <c r="VEZ947"/>
      <c r="VFA947"/>
      <c r="VFB947"/>
      <c r="VFC947"/>
      <c r="VFD947"/>
      <c r="VFE947"/>
      <c r="VFF947"/>
      <c r="VFG947"/>
      <c r="VFH947"/>
      <c r="VFI947"/>
      <c r="VFJ947"/>
      <c r="VFK947"/>
      <c r="VFL947"/>
      <c r="VFM947"/>
      <c r="VFN947"/>
      <c r="VFO947"/>
      <c r="VFP947"/>
      <c r="VFQ947"/>
      <c r="VFR947"/>
      <c r="VFS947"/>
      <c r="VFT947"/>
      <c r="VFU947"/>
      <c r="VFV947"/>
      <c r="VFW947"/>
      <c r="VFX947"/>
      <c r="VFY947"/>
      <c r="VFZ947"/>
      <c r="VGA947"/>
      <c r="VGB947"/>
      <c r="VGC947"/>
      <c r="VGD947"/>
      <c r="VGE947"/>
      <c r="VGF947"/>
      <c r="VGG947"/>
      <c r="VGH947"/>
      <c r="VGI947"/>
      <c r="VGJ947"/>
      <c r="VGK947"/>
      <c r="VGL947"/>
      <c r="VGM947"/>
      <c r="VGN947"/>
      <c r="VGO947"/>
      <c r="VGP947"/>
      <c r="VGQ947"/>
      <c r="VGR947"/>
      <c r="VGS947"/>
      <c r="VGT947"/>
      <c r="VGU947"/>
      <c r="VGV947"/>
      <c r="VGW947"/>
      <c r="VGX947"/>
      <c r="VGY947"/>
      <c r="VGZ947"/>
      <c r="VHA947"/>
      <c r="VHB947"/>
      <c r="VHC947"/>
      <c r="VHD947"/>
      <c r="VHE947"/>
      <c r="VHF947"/>
      <c r="VHG947"/>
      <c r="VHH947"/>
      <c r="VHI947"/>
      <c r="VHJ947"/>
      <c r="VHK947"/>
      <c r="VHL947"/>
      <c r="VHM947"/>
      <c r="VHN947"/>
      <c r="VHO947"/>
      <c r="VHP947"/>
      <c r="VHQ947"/>
      <c r="VHR947"/>
      <c r="VHS947"/>
      <c r="VHT947"/>
      <c r="VHU947"/>
      <c r="VHV947"/>
      <c r="VHW947"/>
      <c r="VHX947"/>
      <c r="VHY947"/>
      <c r="VHZ947"/>
      <c r="VIA947"/>
      <c r="VIB947"/>
      <c r="VIC947"/>
      <c r="VID947"/>
      <c r="VIE947"/>
      <c r="VIF947"/>
      <c r="VIG947"/>
      <c r="VIH947"/>
      <c r="VII947"/>
      <c r="VIJ947"/>
      <c r="VIK947"/>
      <c r="VIL947"/>
      <c r="VIM947"/>
      <c r="VIN947"/>
      <c r="VIO947"/>
      <c r="VIP947"/>
      <c r="VIQ947"/>
      <c r="VIR947"/>
      <c r="VIS947"/>
      <c r="VIT947"/>
      <c r="VIU947"/>
      <c r="VIV947"/>
      <c r="VIW947"/>
      <c r="VIX947"/>
      <c r="VIY947"/>
      <c r="VIZ947"/>
      <c r="VJA947"/>
      <c r="VJB947"/>
      <c r="VJC947"/>
      <c r="VJD947"/>
      <c r="VJE947"/>
      <c r="VJF947"/>
      <c r="VJG947"/>
      <c r="VJH947"/>
      <c r="VJI947"/>
      <c r="VJJ947"/>
      <c r="VJK947"/>
      <c r="VJL947"/>
      <c r="VJM947"/>
      <c r="VJN947"/>
      <c r="VJO947"/>
      <c r="VJP947"/>
      <c r="VJQ947"/>
      <c r="VJR947"/>
      <c r="VJS947"/>
      <c r="VJT947"/>
      <c r="VJU947"/>
      <c r="VJV947"/>
      <c r="VJW947"/>
      <c r="VJX947"/>
      <c r="VJY947"/>
      <c r="VJZ947"/>
      <c r="VKA947"/>
      <c r="VKB947"/>
      <c r="VKC947"/>
      <c r="VKD947"/>
      <c r="VKE947"/>
      <c r="VKF947"/>
      <c r="VKG947"/>
      <c r="VKH947"/>
      <c r="VKI947"/>
      <c r="VKJ947"/>
      <c r="VKK947"/>
      <c r="VKL947"/>
      <c r="VKM947"/>
      <c r="VKN947"/>
      <c r="VKO947"/>
      <c r="VKP947"/>
      <c r="VKQ947"/>
      <c r="VKR947"/>
      <c r="VKS947"/>
      <c r="VKT947"/>
      <c r="VKU947"/>
      <c r="VKV947"/>
      <c r="VKW947"/>
      <c r="VKX947"/>
      <c r="VKY947"/>
      <c r="VKZ947"/>
      <c r="VLA947"/>
      <c r="VLB947"/>
      <c r="VLC947"/>
      <c r="VLD947"/>
      <c r="VLE947"/>
      <c r="VLF947"/>
      <c r="VLG947"/>
      <c r="VLH947"/>
      <c r="VLI947"/>
      <c r="VLJ947"/>
      <c r="VLK947"/>
      <c r="VLL947"/>
      <c r="VLM947"/>
      <c r="VLN947"/>
      <c r="VLO947"/>
      <c r="VLP947"/>
      <c r="VLQ947"/>
      <c r="VLR947"/>
      <c r="VLS947"/>
      <c r="VLT947"/>
      <c r="VLU947"/>
      <c r="VLV947"/>
      <c r="VLW947"/>
      <c r="VLX947"/>
      <c r="VLY947"/>
      <c r="VLZ947"/>
      <c r="VMA947"/>
      <c r="VMB947"/>
      <c r="VMC947"/>
      <c r="VMD947"/>
      <c r="VME947"/>
      <c r="VMF947"/>
      <c r="VMG947"/>
      <c r="VMH947"/>
      <c r="VMI947"/>
      <c r="VMJ947"/>
      <c r="VMK947"/>
      <c r="VML947"/>
      <c r="VMM947"/>
      <c r="VMN947"/>
      <c r="VMO947"/>
      <c r="VMP947"/>
      <c r="VMQ947"/>
      <c r="VMR947"/>
      <c r="VMS947"/>
      <c r="VMT947"/>
      <c r="VMU947"/>
      <c r="VMV947"/>
      <c r="VMW947"/>
      <c r="VMX947"/>
      <c r="VMY947"/>
      <c r="VMZ947"/>
      <c r="VNA947"/>
      <c r="VNB947"/>
      <c r="VNC947"/>
      <c r="VND947"/>
      <c r="VNE947"/>
      <c r="VNF947"/>
      <c r="VNG947"/>
      <c r="VNH947"/>
      <c r="VNI947"/>
      <c r="VNJ947"/>
      <c r="VNK947"/>
      <c r="VNL947"/>
      <c r="VNM947"/>
      <c r="VNN947"/>
      <c r="VNO947"/>
      <c r="VNP947"/>
      <c r="VNQ947"/>
      <c r="VNR947"/>
      <c r="VNS947"/>
      <c r="VNT947"/>
      <c r="VNU947"/>
      <c r="VNV947"/>
      <c r="VNW947"/>
      <c r="VNX947"/>
      <c r="VNY947"/>
      <c r="VNZ947"/>
      <c r="VOA947"/>
      <c r="VOB947"/>
      <c r="VOC947"/>
      <c r="VOD947"/>
      <c r="VOE947"/>
      <c r="VOF947"/>
      <c r="VOG947"/>
      <c r="VOH947"/>
      <c r="VOI947"/>
      <c r="VOJ947"/>
      <c r="VOK947"/>
      <c r="VOL947"/>
      <c r="VOM947"/>
      <c r="VON947"/>
      <c r="VOO947"/>
      <c r="VOP947"/>
      <c r="VOQ947"/>
      <c r="VOR947"/>
      <c r="VOS947"/>
      <c r="VOT947"/>
      <c r="VOU947"/>
      <c r="VOV947"/>
      <c r="VOW947"/>
      <c r="VOX947"/>
      <c r="VOY947"/>
      <c r="VOZ947"/>
      <c r="VPA947"/>
      <c r="VPB947"/>
      <c r="VPC947"/>
      <c r="VPD947"/>
      <c r="VPE947"/>
      <c r="VPF947"/>
      <c r="VPG947"/>
      <c r="VPH947"/>
      <c r="VPI947"/>
      <c r="VPJ947"/>
      <c r="VPK947"/>
      <c r="VPL947"/>
      <c r="VPM947"/>
      <c r="VPN947"/>
      <c r="VPO947"/>
      <c r="VPP947"/>
      <c r="VPQ947"/>
      <c r="VPR947"/>
      <c r="VPS947"/>
      <c r="VPT947"/>
      <c r="VPU947"/>
      <c r="VPV947"/>
      <c r="VPW947"/>
      <c r="VPX947"/>
      <c r="VPY947"/>
      <c r="VPZ947"/>
      <c r="VQA947"/>
      <c r="VQB947"/>
      <c r="VQC947"/>
      <c r="VQD947"/>
      <c r="VQE947"/>
      <c r="VQF947"/>
      <c r="VQG947"/>
      <c r="VQH947"/>
      <c r="VQI947"/>
      <c r="VQJ947"/>
      <c r="VQK947"/>
      <c r="VQL947"/>
      <c r="VQM947"/>
      <c r="VQN947"/>
      <c r="VQO947"/>
      <c r="VQP947"/>
      <c r="VQQ947"/>
      <c r="VQR947"/>
      <c r="VQS947"/>
      <c r="VQT947"/>
      <c r="VQU947"/>
      <c r="VQV947"/>
      <c r="VQW947"/>
      <c r="VQX947"/>
      <c r="VQY947"/>
      <c r="VQZ947"/>
      <c r="VRA947"/>
      <c r="VRB947"/>
      <c r="VRC947"/>
      <c r="VRD947"/>
      <c r="VRE947"/>
      <c r="VRF947"/>
      <c r="VRG947"/>
      <c r="VRH947"/>
      <c r="VRI947"/>
      <c r="VRJ947"/>
      <c r="VRK947"/>
      <c r="VRL947"/>
      <c r="VRM947"/>
      <c r="VRN947"/>
      <c r="VRO947"/>
      <c r="VRP947"/>
      <c r="VRQ947"/>
      <c r="VRR947"/>
      <c r="VRS947"/>
      <c r="VRT947"/>
      <c r="VRU947"/>
      <c r="VRV947"/>
      <c r="VRW947"/>
      <c r="VRX947"/>
      <c r="VRY947"/>
      <c r="VRZ947"/>
      <c r="VSA947"/>
      <c r="VSB947"/>
      <c r="VSC947"/>
      <c r="VSD947"/>
      <c r="VSE947"/>
      <c r="VSF947"/>
      <c r="VSG947"/>
      <c r="VSH947"/>
      <c r="VSI947"/>
      <c r="VSJ947"/>
      <c r="VSK947"/>
      <c r="VSL947"/>
      <c r="VSM947"/>
      <c r="VSN947"/>
      <c r="VSO947"/>
      <c r="VSP947"/>
      <c r="VSQ947"/>
      <c r="VSR947"/>
      <c r="VSS947"/>
      <c r="VST947"/>
      <c r="VSU947"/>
      <c r="VSV947"/>
      <c r="VSW947"/>
      <c r="VSX947"/>
      <c r="VSY947"/>
      <c r="VSZ947"/>
      <c r="VTA947"/>
      <c r="VTB947"/>
      <c r="VTC947"/>
      <c r="VTD947"/>
      <c r="VTE947"/>
      <c r="VTF947"/>
      <c r="VTG947"/>
      <c r="VTH947"/>
      <c r="VTI947"/>
      <c r="VTJ947"/>
      <c r="VTK947"/>
      <c r="VTL947"/>
      <c r="VTM947"/>
      <c r="VTN947"/>
      <c r="VTO947"/>
      <c r="VTP947"/>
      <c r="VTQ947"/>
      <c r="VTR947"/>
      <c r="VTS947"/>
      <c r="VTT947"/>
      <c r="VTU947"/>
      <c r="VTV947"/>
      <c r="VTW947"/>
      <c r="VTX947"/>
      <c r="VTY947"/>
      <c r="VTZ947"/>
      <c r="VUA947"/>
      <c r="VUB947"/>
      <c r="VUC947"/>
      <c r="VUD947"/>
      <c r="VUE947"/>
      <c r="VUF947"/>
      <c r="VUG947"/>
      <c r="VUH947"/>
      <c r="VUI947"/>
      <c r="VUJ947"/>
      <c r="VUK947"/>
      <c r="VUL947"/>
      <c r="VUM947"/>
      <c r="VUN947"/>
      <c r="VUO947"/>
      <c r="VUP947"/>
      <c r="VUQ947"/>
      <c r="VUR947"/>
      <c r="VUS947"/>
      <c r="VUT947"/>
      <c r="VUU947"/>
      <c r="VUV947"/>
      <c r="VUW947"/>
      <c r="VUX947"/>
      <c r="VUY947"/>
      <c r="VUZ947"/>
      <c r="VVA947"/>
      <c r="VVB947"/>
      <c r="VVC947"/>
      <c r="VVD947"/>
      <c r="VVE947"/>
      <c r="VVF947"/>
      <c r="VVG947"/>
      <c r="VVH947"/>
      <c r="VVI947"/>
      <c r="VVJ947"/>
      <c r="VVK947"/>
      <c r="VVL947"/>
      <c r="VVM947"/>
      <c r="VVN947"/>
      <c r="VVO947"/>
      <c r="VVP947"/>
      <c r="VVQ947"/>
      <c r="VVR947"/>
      <c r="VVS947"/>
      <c r="VVT947"/>
      <c r="VVU947"/>
      <c r="VVV947"/>
      <c r="VVW947"/>
      <c r="VVX947"/>
      <c r="VVY947"/>
      <c r="VVZ947"/>
      <c r="VWA947"/>
      <c r="VWB947"/>
      <c r="VWC947"/>
      <c r="VWD947"/>
      <c r="VWE947"/>
      <c r="VWF947"/>
      <c r="VWG947"/>
      <c r="VWH947"/>
      <c r="VWI947"/>
      <c r="VWJ947"/>
      <c r="VWK947"/>
      <c r="VWL947"/>
      <c r="VWM947"/>
      <c r="VWN947"/>
      <c r="VWO947"/>
      <c r="VWP947"/>
      <c r="VWQ947"/>
      <c r="VWR947"/>
      <c r="VWS947"/>
      <c r="VWT947"/>
      <c r="VWU947"/>
      <c r="VWV947"/>
      <c r="VWW947"/>
      <c r="VWX947"/>
      <c r="VWY947"/>
      <c r="VWZ947"/>
      <c r="VXA947"/>
      <c r="VXB947"/>
      <c r="VXC947"/>
      <c r="VXD947"/>
      <c r="VXE947"/>
      <c r="VXF947"/>
      <c r="VXG947"/>
      <c r="VXH947"/>
      <c r="VXI947"/>
      <c r="VXJ947"/>
      <c r="VXK947"/>
      <c r="VXL947"/>
      <c r="VXM947"/>
      <c r="VXN947"/>
      <c r="VXO947"/>
      <c r="VXP947"/>
      <c r="VXQ947"/>
      <c r="VXR947"/>
      <c r="VXS947"/>
      <c r="VXT947"/>
      <c r="VXU947"/>
      <c r="VXV947"/>
      <c r="VXW947"/>
      <c r="VXX947"/>
      <c r="VXY947"/>
      <c r="VXZ947"/>
      <c r="VYA947"/>
      <c r="VYB947"/>
      <c r="VYC947"/>
      <c r="VYD947"/>
      <c r="VYE947"/>
      <c r="VYF947"/>
      <c r="VYG947"/>
      <c r="VYH947"/>
      <c r="VYI947"/>
      <c r="VYJ947"/>
      <c r="VYK947"/>
      <c r="VYL947"/>
      <c r="VYM947"/>
      <c r="VYN947"/>
      <c r="VYO947"/>
      <c r="VYP947"/>
      <c r="VYQ947"/>
      <c r="VYR947"/>
      <c r="VYS947"/>
      <c r="VYT947"/>
      <c r="VYU947"/>
      <c r="VYV947"/>
      <c r="VYW947"/>
      <c r="VYX947"/>
      <c r="VYY947"/>
      <c r="VYZ947"/>
      <c r="VZA947"/>
      <c r="VZB947"/>
      <c r="VZC947"/>
      <c r="VZD947"/>
      <c r="VZE947"/>
      <c r="VZF947"/>
      <c r="VZG947"/>
      <c r="VZH947"/>
      <c r="VZI947"/>
      <c r="VZJ947"/>
      <c r="VZK947"/>
      <c r="VZL947"/>
      <c r="VZM947"/>
      <c r="VZN947"/>
      <c r="VZO947"/>
      <c r="VZP947"/>
      <c r="VZQ947"/>
      <c r="VZR947"/>
      <c r="VZS947"/>
      <c r="VZT947"/>
      <c r="VZU947"/>
      <c r="VZV947"/>
      <c r="VZW947"/>
      <c r="VZX947"/>
      <c r="VZY947"/>
      <c r="VZZ947"/>
      <c r="WAA947"/>
      <c r="WAB947"/>
      <c r="WAC947"/>
      <c r="WAD947"/>
      <c r="WAE947"/>
      <c r="WAF947"/>
      <c r="WAG947"/>
      <c r="WAH947"/>
      <c r="WAI947"/>
      <c r="WAJ947"/>
      <c r="WAK947"/>
      <c r="WAL947"/>
      <c r="WAM947"/>
      <c r="WAN947"/>
      <c r="WAO947"/>
      <c r="WAP947"/>
      <c r="WAQ947"/>
      <c r="WAR947"/>
      <c r="WAS947"/>
      <c r="WAT947"/>
      <c r="WAU947"/>
      <c r="WAV947"/>
      <c r="WAW947"/>
      <c r="WAX947"/>
      <c r="WAY947"/>
      <c r="WAZ947"/>
      <c r="WBA947"/>
      <c r="WBB947"/>
      <c r="WBC947"/>
      <c r="WBD947"/>
      <c r="WBE947"/>
      <c r="WBF947"/>
      <c r="WBG947"/>
      <c r="WBH947"/>
      <c r="WBI947"/>
      <c r="WBJ947"/>
      <c r="WBK947"/>
      <c r="WBL947"/>
      <c r="WBM947"/>
      <c r="WBN947"/>
      <c r="WBO947"/>
      <c r="WBP947"/>
      <c r="WBQ947"/>
      <c r="WBR947"/>
      <c r="WBS947"/>
      <c r="WBT947"/>
      <c r="WBU947"/>
      <c r="WBV947"/>
      <c r="WBW947"/>
      <c r="WBX947"/>
      <c r="WBY947"/>
      <c r="WBZ947"/>
      <c r="WCA947"/>
      <c r="WCB947"/>
      <c r="WCC947"/>
      <c r="WCD947"/>
      <c r="WCE947"/>
      <c r="WCF947"/>
      <c r="WCG947"/>
      <c r="WCH947"/>
      <c r="WCI947"/>
      <c r="WCJ947"/>
      <c r="WCK947"/>
      <c r="WCL947"/>
      <c r="WCM947"/>
      <c r="WCN947"/>
      <c r="WCO947"/>
      <c r="WCP947"/>
      <c r="WCQ947"/>
      <c r="WCR947"/>
      <c r="WCS947"/>
      <c r="WCT947"/>
      <c r="WCU947"/>
      <c r="WCV947"/>
      <c r="WCW947"/>
      <c r="WCX947"/>
      <c r="WCY947"/>
      <c r="WCZ947"/>
      <c r="WDA947"/>
      <c r="WDB947"/>
      <c r="WDC947"/>
      <c r="WDD947"/>
      <c r="WDE947"/>
      <c r="WDF947"/>
      <c r="WDG947"/>
      <c r="WDH947"/>
      <c r="WDI947"/>
      <c r="WDJ947"/>
      <c r="WDK947"/>
      <c r="WDL947"/>
      <c r="WDM947"/>
      <c r="WDN947"/>
      <c r="WDO947"/>
      <c r="WDP947"/>
      <c r="WDQ947"/>
      <c r="WDR947"/>
      <c r="WDS947"/>
      <c r="WDT947"/>
      <c r="WDU947"/>
      <c r="WDV947"/>
      <c r="WDW947"/>
      <c r="WDX947"/>
      <c r="WDY947"/>
      <c r="WDZ947"/>
      <c r="WEA947"/>
      <c r="WEB947"/>
      <c r="WEC947"/>
      <c r="WED947"/>
      <c r="WEE947"/>
      <c r="WEF947"/>
      <c r="WEG947"/>
      <c r="WEH947"/>
      <c r="WEI947"/>
      <c r="WEJ947"/>
      <c r="WEK947"/>
      <c r="WEL947"/>
      <c r="WEM947"/>
      <c r="WEN947"/>
      <c r="WEO947"/>
      <c r="WEP947"/>
      <c r="WEQ947"/>
      <c r="WER947"/>
      <c r="WES947"/>
      <c r="WET947"/>
      <c r="WEU947"/>
      <c r="WEV947"/>
      <c r="WEW947"/>
      <c r="WEX947"/>
      <c r="WEY947"/>
      <c r="WEZ947"/>
      <c r="WFA947"/>
      <c r="WFB947"/>
      <c r="WFC947"/>
      <c r="WFD947"/>
      <c r="WFE947"/>
      <c r="WFF947"/>
      <c r="WFG947"/>
      <c r="WFH947"/>
      <c r="WFI947"/>
      <c r="WFJ947"/>
      <c r="WFK947"/>
      <c r="WFL947"/>
      <c r="WFM947"/>
      <c r="WFN947"/>
      <c r="WFO947"/>
      <c r="WFP947"/>
      <c r="WFQ947"/>
      <c r="WFR947"/>
      <c r="WFS947"/>
      <c r="WFT947"/>
      <c r="WFU947"/>
      <c r="WFV947"/>
      <c r="WFW947"/>
      <c r="WFX947"/>
      <c r="WFY947"/>
      <c r="WFZ947"/>
      <c r="WGA947"/>
      <c r="WGB947"/>
      <c r="WGC947"/>
      <c r="WGD947"/>
      <c r="WGE947"/>
      <c r="WGF947"/>
      <c r="WGG947"/>
      <c r="WGH947"/>
      <c r="WGI947"/>
      <c r="WGJ947"/>
      <c r="WGK947"/>
      <c r="WGL947"/>
      <c r="WGM947"/>
      <c r="WGN947"/>
      <c r="WGO947"/>
      <c r="WGP947"/>
      <c r="WGQ947"/>
      <c r="WGR947"/>
      <c r="WGS947"/>
      <c r="WGT947"/>
      <c r="WGU947"/>
      <c r="WGV947"/>
      <c r="WGW947"/>
      <c r="WGX947"/>
      <c r="WGY947"/>
      <c r="WGZ947"/>
      <c r="WHA947"/>
      <c r="WHB947"/>
      <c r="WHC947"/>
      <c r="WHD947"/>
      <c r="WHE947"/>
      <c r="WHF947"/>
      <c r="WHG947"/>
      <c r="WHH947"/>
      <c r="WHI947"/>
      <c r="WHJ947"/>
      <c r="WHK947"/>
      <c r="WHL947"/>
      <c r="WHM947"/>
      <c r="WHN947"/>
      <c r="WHO947"/>
      <c r="WHP947"/>
      <c r="WHQ947"/>
      <c r="WHR947"/>
      <c r="WHS947"/>
      <c r="WHT947"/>
      <c r="WHU947"/>
      <c r="WHV947"/>
      <c r="WHW947"/>
      <c r="WHX947"/>
      <c r="WHY947"/>
      <c r="WHZ947"/>
      <c r="WIA947"/>
      <c r="WIB947"/>
      <c r="WIC947"/>
      <c r="WID947"/>
      <c r="WIE947"/>
      <c r="WIF947"/>
      <c r="WIG947"/>
      <c r="WIH947"/>
      <c r="WII947"/>
      <c r="WIJ947"/>
      <c r="WIK947"/>
      <c r="WIL947"/>
      <c r="WIM947"/>
      <c r="WIN947"/>
      <c r="WIO947"/>
      <c r="WIP947"/>
      <c r="WIQ947"/>
      <c r="WIR947"/>
      <c r="WIS947"/>
      <c r="WIT947"/>
      <c r="WIU947"/>
      <c r="WIV947"/>
      <c r="WIW947"/>
      <c r="WIX947"/>
      <c r="WIY947"/>
      <c r="WIZ947"/>
      <c r="WJA947"/>
      <c r="WJB947"/>
      <c r="WJC947"/>
      <c r="WJD947"/>
      <c r="WJE947"/>
      <c r="WJF947"/>
      <c r="WJG947"/>
      <c r="WJH947"/>
      <c r="WJI947"/>
      <c r="WJJ947"/>
      <c r="WJK947"/>
      <c r="WJL947"/>
      <c r="WJM947"/>
      <c r="WJN947"/>
      <c r="WJO947"/>
      <c r="WJP947"/>
      <c r="WJQ947"/>
      <c r="WJR947"/>
      <c r="WJS947"/>
      <c r="WJT947"/>
      <c r="WJU947"/>
      <c r="WJV947"/>
      <c r="WJW947"/>
      <c r="WJX947"/>
      <c r="WJY947"/>
      <c r="WJZ947"/>
      <c r="WKA947"/>
      <c r="WKB947"/>
      <c r="WKC947"/>
      <c r="WKD947"/>
      <c r="WKE947"/>
      <c r="WKF947"/>
      <c r="WKG947"/>
      <c r="WKH947"/>
      <c r="WKI947"/>
      <c r="WKJ947"/>
      <c r="WKK947"/>
      <c r="WKL947"/>
      <c r="WKM947"/>
      <c r="WKN947"/>
      <c r="WKO947"/>
      <c r="WKP947"/>
      <c r="WKQ947"/>
      <c r="WKR947"/>
      <c r="WKS947"/>
      <c r="WKT947"/>
      <c r="WKU947"/>
      <c r="WKV947"/>
      <c r="WKW947"/>
      <c r="WKX947"/>
      <c r="WKY947"/>
      <c r="WKZ947"/>
      <c r="WLA947"/>
      <c r="WLB947"/>
      <c r="WLC947"/>
      <c r="WLD947"/>
      <c r="WLE947"/>
      <c r="WLF947"/>
      <c r="WLG947"/>
      <c r="WLH947"/>
      <c r="WLI947"/>
      <c r="WLJ947"/>
      <c r="WLK947"/>
      <c r="WLL947"/>
      <c r="WLM947"/>
      <c r="WLN947"/>
      <c r="WLO947"/>
      <c r="WLP947"/>
      <c r="WLQ947"/>
      <c r="WLR947"/>
      <c r="WLS947"/>
      <c r="WLT947"/>
      <c r="WLU947"/>
      <c r="WLV947"/>
      <c r="WLW947"/>
      <c r="WLX947"/>
      <c r="WLY947"/>
      <c r="WLZ947"/>
      <c r="WMA947"/>
      <c r="WMB947"/>
      <c r="WMC947"/>
      <c r="WMD947"/>
      <c r="WME947"/>
      <c r="WMF947"/>
      <c r="WMG947"/>
      <c r="WMH947"/>
      <c r="WMI947"/>
      <c r="WMJ947"/>
      <c r="WMK947"/>
      <c r="WML947"/>
      <c r="WMM947"/>
      <c r="WMN947"/>
      <c r="WMO947"/>
      <c r="WMP947"/>
      <c r="WMQ947"/>
      <c r="WMR947"/>
      <c r="WMS947"/>
      <c r="WMT947"/>
      <c r="WMU947"/>
      <c r="WMV947"/>
      <c r="WMW947"/>
      <c r="WMX947"/>
      <c r="WMY947"/>
      <c r="WMZ947"/>
      <c r="WNA947"/>
      <c r="WNB947"/>
      <c r="WNC947"/>
      <c r="WND947"/>
      <c r="WNE947"/>
      <c r="WNF947"/>
      <c r="WNG947"/>
      <c r="WNH947"/>
      <c r="WNI947"/>
      <c r="WNJ947"/>
      <c r="WNK947"/>
      <c r="WNL947"/>
      <c r="WNM947"/>
      <c r="WNN947"/>
      <c r="WNO947"/>
      <c r="WNP947"/>
      <c r="WNQ947"/>
      <c r="WNR947"/>
      <c r="WNS947"/>
      <c r="WNT947"/>
      <c r="WNU947"/>
      <c r="WNV947"/>
      <c r="WNW947"/>
      <c r="WNX947"/>
      <c r="WNY947"/>
      <c r="WNZ947"/>
      <c r="WOA947"/>
      <c r="WOB947"/>
      <c r="WOC947"/>
      <c r="WOD947"/>
      <c r="WOE947"/>
      <c r="WOF947"/>
      <c r="WOG947"/>
      <c r="WOH947"/>
      <c r="WOI947"/>
      <c r="WOJ947"/>
      <c r="WOK947"/>
      <c r="WOL947"/>
      <c r="WOM947"/>
      <c r="WON947"/>
      <c r="WOO947"/>
      <c r="WOP947"/>
      <c r="WOQ947"/>
      <c r="WOR947"/>
      <c r="WOS947"/>
      <c r="WOT947"/>
      <c r="WOU947"/>
      <c r="WOV947"/>
      <c r="WOW947"/>
      <c r="WOX947"/>
      <c r="WOY947"/>
      <c r="WOZ947"/>
      <c r="WPA947"/>
      <c r="WPB947"/>
      <c r="WPC947"/>
      <c r="WPD947"/>
      <c r="WPE947"/>
      <c r="WPF947"/>
      <c r="WPG947"/>
      <c r="WPH947"/>
      <c r="WPI947"/>
      <c r="WPJ947"/>
      <c r="WPK947"/>
      <c r="WPL947"/>
      <c r="WPM947"/>
      <c r="WPN947"/>
      <c r="WPO947"/>
      <c r="WPP947"/>
      <c r="WPQ947"/>
      <c r="WPR947"/>
      <c r="WPS947"/>
      <c r="WPT947"/>
      <c r="WPU947"/>
      <c r="WPV947"/>
      <c r="WPW947"/>
      <c r="WPX947"/>
      <c r="WPY947"/>
      <c r="WPZ947"/>
      <c r="WQA947"/>
      <c r="WQB947"/>
      <c r="WQC947"/>
      <c r="WQD947"/>
      <c r="WQE947"/>
      <c r="WQF947"/>
      <c r="WQG947"/>
      <c r="WQH947"/>
      <c r="WQI947"/>
      <c r="WQJ947"/>
      <c r="WQK947"/>
      <c r="WQL947"/>
      <c r="WQM947"/>
      <c r="WQN947"/>
      <c r="WQO947"/>
      <c r="WQP947"/>
      <c r="WQQ947"/>
      <c r="WQR947"/>
      <c r="WQS947"/>
      <c r="WQT947"/>
      <c r="WQU947"/>
      <c r="WQV947"/>
      <c r="WQW947"/>
      <c r="WQX947"/>
      <c r="WQY947"/>
      <c r="WQZ947"/>
      <c r="WRA947"/>
      <c r="WRB947"/>
      <c r="WRC947"/>
      <c r="WRD947"/>
      <c r="WRE947"/>
      <c r="WRF947"/>
      <c r="WRG947"/>
      <c r="WRH947"/>
      <c r="WRI947"/>
      <c r="WRJ947"/>
      <c r="WRK947"/>
      <c r="WRL947"/>
      <c r="WRM947"/>
      <c r="WRN947"/>
      <c r="WRO947"/>
      <c r="WRP947"/>
      <c r="WRQ947"/>
      <c r="WRR947"/>
      <c r="WRS947"/>
      <c r="WRT947"/>
      <c r="WRU947"/>
      <c r="WRV947"/>
      <c r="WRW947"/>
      <c r="WRX947"/>
      <c r="WRY947"/>
      <c r="WRZ947"/>
      <c r="WSA947"/>
      <c r="WSB947"/>
      <c r="WSC947"/>
      <c r="WSD947"/>
      <c r="WSE947"/>
      <c r="WSF947"/>
      <c r="WSG947"/>
      <c r="WSH947"/>
      <c r="WSI947"/>
      <c r="WSJ947"/>
      <c r="WSK947"/>
      <c r="WSL947"/>
      <c r="WSM947"/>
      <c r="WSN947"/>
      <c r="WSO947"/>
      <c r="WSP947"/>
      <c r="WSQ947"/>
      <c r="WSR947"/>
      <c r="WSS947"/>
      <c r="WST947"/>
      <c r="WSU947"/>
      <c r="WSV947"/>
      <c r="WSW947"/>
      <c r="WSX947"/>
      <c r="WSY947"/>
      <c r="WSZ947"/>
      <c r="WTA947"/>
      <c r="WTB947"/>
      <c r="WTC947"/>
      <c r="WTD947"/>
      <c r="WTE947"/>
      <c r="WTF947"/>
      <c r="WTG947"/>
      <c r="WTH947"/>
      <c r="WTI947"/>
      <c r="WTJ947"/>
      <c r="WTK947"/>
      <c r="WTL947"/>
      <c r="WTM947"/>
      <c r="WTN947"/>
      <c r="WTO947"/>
      <c r="WTP947"/>
      <c r="WTQ947"/>
      <c r="WTR947"/>
      <c r="WTS947"/>
      <c r="WTT947"/>
      <c r="WTU947"/>
      <c r="WTV947"/>
      <c r="WTW947"/>
      <c r="WTX947"/>
      <c r="WTY947"/>
      <c r="WTZ947"/>
      <c r="WUA947"/>
      <c r="WUB947"/>
      <c r="WUC947"/>
      <c r="WUD947"/>
      <c r="WUE947"/>
      <c r="WUF947"/>
      <c r="WUG947"/>
      <c r="WUH947"/>
      <c r="WUI947"/>
      <c r="WUJ947"/>
      <c r="WUK947"/>
      <c r="WUL947"/>
      <c r="WUM947"/>
      <c r="WUN947"/>
      <c r="WUO947"/>
      <c r="WUP947"/>
      <c r="WUQ947"/>
      <c r="WUR947"/>
      <c r="WUS947"/>
      <c r="WUT947"/>
      <c r="WUU947"/>
      <c r="WUV947"/>
      <c r="WUW947"/>
      <c r="WUX947"/>
      <c r="WUY947"/>
      <c r="WUZ947"/>
      <c r="WVA947"/>
      <c r="WVB947"/>
      <c r="WVC947"/>
      <c r="WVD947"/>
      <c r="WVE947"/>
      <c r="WVF947"/>
      <c r="WVG947"/>
      <c r="WVH947"/>
      <c r="WVI947"/>
      <c r="WVJ947"/>
      <c r="WVK947"/>
      <c r="WVL947"/>
      <c r="WVM947"/>
      <c r="WVN947"/>
      <c r="WVO947"/>
      <c r="WVP947"/>
      <c r="WVQ947"/>
      <c r="WVR947"/>
      <c r="WVS947"/>
      <c r="WVT947"/>
      <c r="WVU947"/>
      <c r="WVV947"/>
      <c r="WVW947"/>
      <c r="WVX947"/>
      <c r="WVY947"/>
      <c r="WVZ947"/>
      <c r="WWA947"/>
      <c r="WWB947"/>
      <c r="WWC947"/>
      <c r="WWD947"/>
      <c r="WWE947"/>
      <c r="WWF947"/>
      <c r="WWG947"/>
      <c r="WWH947"/>
      <c r="WWI947"/>
      <c r="WWJ947"/>
      <c r="WWK947"/>
      <c r="WWL947"/>
      <c r="WWM947"/>
      <c r="WWN947"/>
      <c r="WWO947"/>
      <c r="WWP947"/>
      <c r="WWQ947"/>
      <c r="WWR947"/>
      <c r="WWS947"/>
      <c r="WWT947"/>
      <c r="WWU947"/>
      <c r="WWV947"/>
      <c r="WWW947"/>
      <c r="WWX947"/>
      <c r="WWY947"/>
      <c r="WWZ947"/>
      <c r="WXA947"/>
      <c r="WXB947"/>
      <c r="WXC947"/>
      <c r="WXD947"/>
      <c r="WXE947"/>
      <c r="WXF947"/>
      <c r="WXG947"/>
      <c r="WXH947"/>
      <c r="WXI947"/>
      <c r="WXJ947"/>
      <c r="WXK947"/>
      <c r="WXL947"/>
      <c r="WXM947"/>
      <c r="WXN947"/>
      <c r="WXO947"/>
      <c r="WXP947"/>
      <c r="WXQ947"/>
      <c r="WXR947"/>
      <c r="WXS947"/>
      <c r="WXT947"/>
      <c r="WXU947"/>
      <c r="WXV947"/>
      <c r="WXW947"/>
      <c r="WXX947"/>
      <c r="WXY947"/>
      <c r="WXZ947"/>
      <c r="WYA947"/>
      <c r="WYB947"/>
      <c r="WYC947"/>
      <c r="WYD947"/>
      <c r="WYE947"/>
      <c r="WYF947"/>
      <c r="WYG947"/>
      <c r="WYH947"/>
      <c r="WYI947"/>
      <c r="WYJ947"/>
      <c r="WYK947"/>
      <c r="WYL947"/>
      <c r="WYM947"/>
      <c r="WYN947"/>
      <c r="WYO947"/>
      <c r="WYP947"/>
      <c r="WYQ947"/>
      <c r="WYR947"/>
      <c r="WYS947"/>
      <c r="WYT947"/>
      <c r="WYU947"/>
      <c r="WYV947"/>
      <c r="WYW947"/>
      <c r="WYX947"/>
      <c r="WYY947"/>
      <c r="WYZ947"/>
      <c r="WZA947"/>
      <c r="WZB947"/>
      <c r="WZC947"/>
      <c r="WZD947"/>
      <c r="WZE947"/>
      <c r="WZF947"/>
      <c r="WZG947"/>
      <c r="WZH947"/>
      <c r="WZI947"/>
      <c r="WZJ947"/>
      <c r="WZK947"/>
      <c r="WZL947"/>
      <c r="WZM947"/>
      <c r="WZN947"/>
      <c r="WZO947"/>
      <c r="WZP947"/>
      <c r="WZQ947"/>
      <c r="WZR947"/>
      <c r="WZS947"/>
      <c r="WZT947"/>
      <c r="WZU947"/>
      <c r="WZV947"/>
      <c r="WZW947"/>
      <c r="WZX947"/>
      <c r="WZY947"/>
      <c r="WZZ947"/>
      <c r="XAA947"/>
      <c r="XAB947"/>
      <c r="XAC947"/>
      <c r="XAD947"/>
      <c r="XAE947"/>
      <c r="XAF947"/>
      <c r="XAG947"/>
      <c r="XAH947"/>
      <c r="XAI947"/>
      <c r="XAJ947"/>
      <c r="XAK947"/>
      <c r="XAL947"/>
      <c r="XAM947"/>
      <c r="XAN947"/>
      <c r="XAO947"/>
      <c r="XAP947"/>
      <c r="XAQ947"/>
      <c r="XAR947"/>
      <c r="XAS947"/>
      <c r="XAT947"/>
      <c r="XAU947"/>
      <c r="XAV947"/>
      <c r="XAW947"/>
      <c r="XAX947"/>
      <c r="XAY947"/>
      <c r="XAZ947"/>
      <c r="XBA947"/>
      <c r="XBB947"/>
      <c r="XBC947"/>
      <c r="XBD947"/>
      <c r="XBE947"/>
      <c r="XBF947"/>
      <c r="XBG947"/>
      <c r="XBH947"/>
      <c r="XBI947"/>
      <c r="XBJ947"/>
      <c r="XBK947"/>
      <c r="XBL947"/>
      <c r="XBM947"/>
      <c r="XBN947"/>
      <c r="XBO947"/>
      <c r="XBP947"/>
      <c r="XBQ947"/>
      <c r="XBR947"/>
      <c r="XBS947"/>
      <c r="XBT947"/>
      <c r="XBU947"/>
      <c r="XBV947"/>
      <c r="XBW947"/>
      <c r="XBX947"/>
      <c r="XBY947"/>
      <c r="XBZ947"/>
      <c r="XCA947"/>
      <c r="XCB947"/>
      <c r="XCC947"/>
      <c r="XCD947"/>
      <c r="XCE947"/>
      <c r="XCF947"/>
      <c r="XCG947"/>
      <c r="XCH947"/>
      <c r="XCI947"/>
      <c r="XCJ947"/>
      <c r="XCK947"/>
      <c r="XCL947"/>
      <c r="XCM947"/>
      <c r="XCN947"/>
      <c r="XCO947"/>
      <c r="XCP947"/>
      <c r="XCQ947"/>
      <c r="XCR947"/>
      <c r="XCS947"/>
      <c r="XCT947"/>
      <c r="XCU947"/>
      <c r="XCV947"/>
      <c r="XCW947"/>
      <c r="XCX947"/>
      <c r="XCY947"/>
      <c r="XCZ947"/>
      <c r="XDA947"/>
      <c r="XDB947"/>
      <c r="XDC947"/>
      <c r="XDD947"/>
      <c r="XDE947"/>
      <c r="XDF947"/>
      <c r="XDG947"/>
      <c r="XDH947"/>
      <c r="XDI947"/>
      <c r="XDJ947"/>
      <c r="XDK947"/>
      <c r="XDL947"/>
      <c r="XDM947"/>
      <c r="XDN947"/>
      <c r="XDO947"/>
      <c r="XDP947"/>
      <c r="XDQ947"/>
      <c r="XDR947"/>
      <c r="XDS947"/>
      <c r="XDT947"/>
      <c r="XDU947"/>
      <c r="XDV947"/>
      <c r="XDW947"/>
      <c r="XDX947"/>
      <c r="XDY947"/>
      <c r="XDZ947"/>
      <c r="XEA947"/>
      <c r="XEB947"/>
      <c r="XEC947"/>
      <c r="XED947"/>
      <c r="XEE947"/>
      <c r="XEF947"/>
      <c r="XEG947"/>
      <c r="XEH947"/>
      <c r="XEI947"/>
      <c r="XEJ947"/>
      <c r="XEK947"/>
      <c r="XEL947"/>
      <c r="XEM947"/>
      <c r="XEN947"/>
      <c r="XEO947"/>
      <c r="XEP947"/>
      <c r="XEQ947"/>
      <c r="XER947"/>
      <c r="XES947"/>
      <c r="XET947"/>
      <c r="XEU947"/>
      <c r="XEV947"/>
      <c r="XEW947"/>
      <c r="XEX947"/>
      <c r="XEY947"/>
      <c r="XEZ947"/>
      <c r="XFA947"/>
    </row>
    <row r="948" spans="1:16381" s="9" customFormat="1" ht="16" customHeight="1" x14ac:dyDescent="0.2">
      <c r="A948" t="s">
        <v>1226</v>
      </c>
      <c r="B948" t="s">
        <v>1233</v>
      </c>
      <c r="C948" s="31" t="s">
        <v>1548</v>
      </c>
      <c r="D948" s="31" t="s">
        <v>2106</v>
      </c>
      <c r="E948" s="106" t="s">
        <v>2189</v>
      </c>
      <c r="F948" s="32" t="s">
        <v>678</v>
      </c>
      <c r="G948"/>
      <c r="H948"/>
      <c r="J948" s="2" t="s">
        <v>8</v>
      </c>
      <c r="K948" s="2" t="s">
        <v>600</v>
      </c>
      <c r="L948" s="37" t="s">
        <v>5722</v>
      </c>
      <c r="M948" s="4">
        <v>8.7200000000000006</v>
      </c>
      <c r="N948" s="4">
        <v>7.01</v>
      </c>
      <c r="O948" s="125"/>
      <c r="P948" s="125"/>
      <c r="Q948" s="4" t="s">
        <v>600</v>
      </c>
      <c r="R948" s="42"/>
      <c r="S948" s="3" t="s">
        <v>6</v>
      </c>
      <c r="T948" s="133"/>
      <c r="U948" s="17" t="s">
        <v>1318</v>
      </c>
      <c r="V948" s="3">
        <v>17</v>
      </c>
      <c r="W948" s="3">
        <v>24</v>
      </c>
      <c r="X948" s="3">
        <v>58</v>
      </c>
      <c r="Y948" s="3" t="s">
        <v>600</v>
      </c>
      <c r="Z948" s="44"/>
      <c r="AA948" s="2">
        <v>393</v>
      </c>
      <c r="AB948" s="2"/>
      <c r="AC948" s="37"/>
      <c r="AD948" s="20" t="s">
        <v>3335</v>
      </c>
      <c r="AE948" s="20">
        <v>35</v>
      </c>
      <c r="AF948" s="20" t="s">
        <v>3336</v>
      </c>
      <c r="AG948" s="20">
        <v>24</v>
      </c>
      <c r="AH948" s="20" t="s">
        <v>3337</v>
      </c>
      <c r="AI948" s="20">
        <v>15</v>
      </c>
      <c r="AJ948" s="45">
        <v>58</v>
      </c>
      <c r="AK948" s="23">
        <v>1913</v>
      </c>
      <c r="AL948" s="23">
        <v>1949</v>
      </c>
      <c r="AM948" s="23">
        <v>1976</v>
      </c>
      <c r="AN948" s="23">
        <v>1990</v>
      </c>
      <c r="AO948" s="14">
        <v>2009</v>
      </c>
      <c r="AP948" s="46">
        <v>1969.115</v>
      </c>
      <c r="AQ948" s="44">
        <v>320</v>
      </c>
      <c r="AR948" s="26">
        <v>1</v>
      </c>
      <c r="AS948" s="26">
        <v>1</v>
      </c>
      <c r="AT948" s="14">
        <v>1</v>
      </c>
      <c r="AU948" s="26">
        <v>1</v>
      </c>
      <c r="AV948" s="26">
        <v>1</v>
      </c>
      <c r="AW948" s="49">
        <v>1</v>
      </c>
      <c r="AX948" s="9" t="s">
        <v>5879</v>
      </c>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c r="CD948"/>
      <c r="CE948"/>
      <c r="CF948"/>
      <c r="CG948"/>
      <c r="CH948"/>
      <c r="CI948"/>
      <c r="CJ948"/>
      <c r="CK948"/>
      <c r="CL948"/>
      <c r="CM948"/>
      <c r="CN948"/>
      <c r="CO948"/>
      <c r="CP948"/>
      <c r="CQ948"/>
      <c r="CR948"/>
      <c r="CS948"/>
      <c r="CT948"/>
      <c r="CU948"/>
      <c r="CV948"/>
      <c r="CW948"/>
      <c r="CX948"/>
      <c r="CY948"/>
      <c r="CZ948"/>
      <c r="DA948"/>
      <c r="DB948"/>
      <c r="DC948"/>
      <c r="DD948"/>
      <c r="DE948"/>
      <c r="DF948"/>
      <c r="DG948"/>
      <c r="DH948"/>
      <c r="DI948"/>
      <c r="DJ948"/>
      <c r="DK948"/>
      <c r="DL948"/>
      <c r="DM948"/>
      <c r="DN948"/>
      <c r="DO948"/>
      <c r="DP948"/>
      <c r="DQ948"/>
      <c r="DR948"/>
      <c r="DS948"/>
      <c r="DT948"/>
      <c r="DU948"/>
      <c r="DV948"/>
      <c r="DW948"/>
      <c r="DX948"/>
      <c r="DY948"/>
      <c r="DZ948"/>
      <c r="EA948"/>
      <c r="EB948"/>
      <c r="EC948"/>
      <c r="ED948"/>
      <c r="EE948"/>
      <c r="EF948"/>
      <c r="EG948"/>
      <c r="EH948"/>
      <c r="EI948"/>
      <c r="EJ948"/>
      <c r="EK948"/>
      <c r="EL948"/>
      <c r="EM948"/>
      <c r="EN948"/>
      <c r="EO948"/>
      <c r="EP948"/>
      <c r="EQ948"/>
      <c r="ER948"/>
      <c r="ES948"/>
      <c r="ET948"/>
      <c r="EU948"/>
      <c r="EV948"/>
      <c r="EW948"/>
      <c r="EX948"/>
      <c r="EY948"/>
      <c r="EZ948"/>
      <c r="FA948"/>
      <c r="FB948"/>
      <c r="FC948"/>
      <c r="FD948"/>
      <c r="FE948"/>
      <c r="FF948"/>
      <c r="FG948"/>
      <c r="FH948"/>
      <c r="FI948"/>
      <c r="FJ948"/>
      <c r="FK948"/>
      <c r="FL948"/>
      <c r="FM948"/>
      <c r="FN948"/>
      <c r="FO948"/>
      <c r="FP948"/>
      <c r="FQ948"/>
      <c r="FR948"/>
      <c r="FS948"/>
      <c r="FT948"/>
      <c r="FU948"/>
      <c r="FV948"/>
      <c r="FW948"/>
      <c r="FX948"/>
      <c r="FY948"/>
      <c r="FZ948"/>
      <c r="GA948"/>
      <c r="GB948"/>
      <c r="GC948"/>
      <c r="GD948"/>
      <c r="GE948"/>
      <c r="GF948"/>
      <c r="GG948"/>
      <c r="GH948"/>
      <c r="GI948"/>
      <c r="GJ948"/>
      <c r="GK948"/>
      <c r="GL948"/>
      <c r="GM948"/>
      <c r="GN948"/>
      <c r="GO948"/>
      <c r="GP948"/>
      <c r="GQ948"/>
      <c r="GR948"/>
      <c r="GS948"/>
      <c r="GT948"/>
      <c r="GU948"/>
      <c r="GV948"/>
      <c r="GW948"/>
      <c r="GX948"/>
      <c r="GY948"/>
      <c r="GZ948"/>
      <c r="HA948"/>
      <c r="HB948"/>
      <c r="HC948"/>
      <c r="HD948"/>
      <c r="HE948"/>
      <c r="HF948"/>
      <c r="HG948"/>
      <c r="HH948"/>
      <c r="HI948"/>
      <c r="HJ948"/>
      <c r="HK948"/>
      <c r="HL948"/>
      <c r="HM948"/>
      <c r="HN948"/>
      <c r="HO948"/>
      <c r="HP948"/>
      <c r="HQ948"/>
      <c r="HR948"/>
      <c r="HS948"/>
      <c r="HT948"/>
      <c r="HU948"/>
      <c r="HV948"/>
      <c r="HW948"/>
      <c r="HX948"/>
      <c r="HY948"/>
      <c r="HZ948"/>
      <c r="IA948"/>
      <c r="IB948"/>
      <c r="IC948"/>
      <c r="ID948"/>
      <c r="IE948"/>
      <c r="IF948"/>
      <c r="IG948"/>
      <c r="IH948"/>
      <c r="II948"/>
      <c r="IJ948"/>
      <c r="IK948"/>
      <c r="IL948"/>
      <c r="IM948"/>
      <c r="IN948"/>
      <c r="IO948"/>
      <c r="IP948"/>
      <c r="IQ948"/>
      <c r="IR948"/>
      <c r="IS948"/>
      <c r="IT948"/>
      <c r="IU948"/>
      <c r="IV948"/>
      <c r="IW948"/>
      <c r="IX948"/>
      <c r="IY948"/>
      <c r="IZ948"/>
      <c r="JA948"/>
      <c r="JB948"/>
      <c r="JC948"/>
      <c r="JD948"/>
      <c r="JE948"/>
      <c r="JF948"/>
      <c r="JG948"/>
      <c r="JH948"/>
      <c r="JI948"/>
      <c r="JJ948"/>
      <c r="JK948"/>
      <c r="JL948"/>
      <c r="JM948"/>
      <c r="JN948"/>
      <c r="JO948"/>
      <c r="JP948"/>
      <c r="JQ948"/>
      <c r="JR948"/>
      <c r="JS948"/>
      <c r="JT948"/>
      <c r="JU948"/>
      <c r="JV948"/>
      <c r="JW948"/>
      <c r="JX948"/>
      <c r="JY948"/>
      <c r="JZ948"/>
      <c r="KA948"/>
      <c r="KB948"/>
      <c r="KC948"/>
      <c r="KD948"/>
      <c r="KE948"/>
      <c r="KF948"/>
      <c r="KG948"/>
      <c r="KH948"/>
      <c r="KI948"/>
      <c r="KJ948"/>
      <c r="KK948"/>
      <c r="KL948"/>
      <c r="KM948"/>
      <c r="KN948"/>
      <c r="KO948"/>
      <c r="KP948"/>
      <c r="KQ948"/>
      <c r="KR948"/>
      <c r="KS948"/>
      <c r="KT948"/>
      <c r="KU948"/>
      <c r="KV948"/>
      <c r="KW948"/>
      <c r="KX948"/>
      <c r="KY948"/>
      <c r="KZ948"/>
      <c r="LA948"/>
      <c r="LB948"/>
      <c r="LC948"/>
      <c r="LD948"/>
      <c r="LE948"/>
      <c r="LF948"/>
      <c r="LG948"/>
      <c r="LH948"/>
      <c r="LI948"/>
      <c r="LJ948"/>
      <c r="LK948"/>
      <c r="LL948"/>
      <c r="LM948"/>
      <c r="LN948"/>
      <c r="LO948"/>
      <c r="LP948"/>
      <c r="LQ948"/>
      <c r="LR948"/>
      <c r="LS948"/>
      <c r="LT948"/>
      <c r="LU948"/>
      <c r="LV948"/>
      <c r="LW948"/>
      <c r="LX948"/>
      <c r="LY948"/>
      <c r="LZ948"/>
      <c r="MA948"/>
      <c r="MB948"/>
      <c r="MC948"/>
      <c r="MD948"/>
      <c r="ME948"/>
      <c r="MF948"/>
      <c r="MG948"/>
      <c r="MH948"/>
      <c r="MI948"/>
      <c r="MJ948"/>
      <c r="MK948"/>
      <c r="ML948"/>
      <c r="MM948"/>
      <c r="MN948"/>
      <c r="MO948"/>
      <c r="MP948"/>
      <c r="MQ948"/>
      <c r="MR948"/>
      <c r="MS948"/>
      <c r="MT948"/>
      <c r="MU948"/>
      <c r="MV948"/>
      <c r="MW948"/>
      <c r="MX948"/>
      <c r="MY948"/>
      <c r="MZ948"/>
      <c r="NA948"/>
      <c r="NB948"/>
      <c r="NC948"/>
      <c r="ND948"/>
      <c r="NE948"/>
      <c r="NF948"/>
      <c r="NG948"/>
      <c r="NH948"/>
      <c r="NI948"/>
      <c r="NJ948"/>
      <c r="NK948"/>
      <c r="NL948"/>
      <c r="NM948"/>
      <c r="NN948"/>
      <c r="NO948"/>
      <c r="NP948"/>
      <c r="NQ948"/>
      <c r="NR948"/>
      <c r="NS948"/>
      <c r="NT948"/>
      <c r="NU948"/>
      <c r="NV948"/>
      <c r="NW948"/>
      <c r="NX948"/>
      <c r="NY948"/>
      <c r="NZ948"/>
      <c r="OA948"/>
      <c r="OB948"/>
      <c r="OC948"/>
      <c r="OD948"/>
      <c r="OE948"/>
      <c r="OF948"/>
      <c r="OG948"/>
      <c r="OH948"/>
      <c r="OI948"/>
      <c r="OJ948"/>
      <c r="OK948"/>
      <c r="OL948"/>
      <c r="OM948"/>
      <c r="ON948"/>
      <c r="OO948"/>
      <c r="OP948"/>
      <c r="OQ948"/>
      <c r="OR948"/>
      <c r="OS948"/>
      <c r="OT948"/>
      <c r="OU948"/>
      <c r="OV948"/>
      <c r="OW948"/>
      <c r="OX948"/>
      <c r="OY948"/>
      <c r="OZ948"/>
      <c r="PA948"/>
      <c r="PB948"/>
      <c r="PC948"/>
      <c r="PD948"/>
      <c r="PE948"/>
      <c r="PF948"/>
      <c r="PG948"/>
      <c r="PH948"/>
      <c r="PI948"/>
      <c r="PJ948"/>
      <c r="PK948"/>
      <c r="PL948"/>
      <c r="PM948"/>
      <c r="PN948"/>
      <c r="PO948"/>
      <c r="PP948"/>
      <c r="PQ948"/>
      <c r="PR948"/>
      <c r="PS948"/>
      <c r="PT948"/>
      <c r="PU948"/>
      <c r="PV948"/>
      <c r="PW948"/>
      <c r="PX948"/>
      <c r="PY948"/>
      <c r="PZ948"/>
      <c r="QA948"/>
      <c r="QB948"/>
      <c r="QC948"/>
      <c r="QD948"/>
      <c r="QE948"/>
      <c r="QF948"/>
      <c r="QG948"/>
      <c r="QH948"/>
      <c r="QI948"/>
      <c r="QJ948"/>
      <c r="QK948"/>
      <c r="QL948"/>
      <c r="QM948"/>
      <c r="QN948"/>
      <c r="QO948"/>
      <c r="QP948"/>
      <c r="QQ948"/>
      <c r="QR948"/>
      <c r="QS948"/>
      <c r="QT948"/>
      <c r="QU948"/>
      <c r="QV948"/>
      <c r="QW948"/>
      <c r="QX948"/>
      <c r="QY948"/>
      <c r="QZ948"/>
      <c r="RA948"/>
      <c r="RB948"/>
      <c r="RC948"/>
      <c r="RD948"/>
      <c r="RE948"/>
      <c r="RF948"/>
      <c r="RG948"/>
      <c r="RH948"/>
      <c r="RI948"/>
      <c r="RJ948"/>
      <c r="RK948"/>
      <c r="RL948"/>
      <c r="RM948"/>
      <c r="RN948"/>
      <c r="RO948"/>
      <c r="RP948"/>
      <c r="RQ948"/>
      <c r="RR948"/>
      <c r="RS948"/>
      <c r="RT948"/>
      <c r="RU948"/>
      <c r="RV948"/>
      <c r="RW948"/>
      <c r="RX948"/>
      <c r="RY948"/>
      <c r="RZ948"/>
      <c r="SA948"/>
      <c r="SB948"/>
      <c r="SC948"/>
      <c r="SD948"/>
      <c r="SE948"/>
      <c r="SF948"/>
      <c r="SG948"/>
      <c r="SH948"/>
      <c r="SI948"/>
      <c r="SJ948"/>
      <c r="SK948"/>
      <c r="SL948"/>
      <c r="SM948"/>
      <c r="SN948"/>
      <c r="SO948"/>
      <c r="SP948"/>
      <c r="SQ948"/>
      <c r="SR948"/>
      <c r="SS948"/>
      <c r="ST948"/>
      <c r="SU948"/>
      <c r="SV948"/>
      <c r="SW948"/>
      <c r="SX948"/>
      <c r="SY948"/>
      <c r="SZ948"/>
      <c r="TA948"/>
      <c r="TB948"/>
      <c r="TC948"/>
      <c r="TD948"/>
      <c r="TE948"/>
      <c r="TF948"/>
      <c r="TG948"/>
      <c r="TH948"/>
      <c r="TI948"/>
      <c r="TJ948"/>
      <c r="TK948"/>
      <c r="TL948"/>
      <c r="TM948"/>
      <c r="TN948"/>
      <c r="TO948"/>
      <c r="TP948"/>
      <c r="TQ948"/>
      <c r="TR948"/>
      <c r="TS948"/>
      <c r="TT948"/>
      <c r="TU948"/>
      <c r="TV948"/>
      <c r="TW948"/>
      <c r="TX948"/>
      <c r="TY948"/>
      <c r="TZ948"/>
      <c r="UA948"/>
      <c r="UB948"/>
      <c r="UC948"/>
      <c r="UD948"/>
      <c r="UE948"/>
      <c r="UF948"/>
      <c r="UG948"/>
      <c r="UH948"/>
      <c r="UI948"/>
      <c r="UJ948"/>
      <c r="UK948"/>
      <c r="UL948"/>
      <c r="UM948"/>
      <c r="UN948"/>
      <c r="UO948"/>
      <c r="UP948"/>
      <c r="UQ948"/>
      <c r="UR948"/>
      <c r="US948"/>
      <c r="UT948"/>
      <c r="UU948"/>
      <c r="UV948"/>
      <c r="UW948"/>
      <c r="UX948"/>
      <c r="UY948"/>
      <c r="UZ948"/>
      <c r="VA948"/>
      <c r="VB948"/>
      <c r="VC948"/>
      <c r="VD948"/>
      <c r="VE948"/>
      <c r="VF948"/>
      <c r="VG948"/>
      <c r="VH948"/>
      <c r="VI948"/>
      <c r="VJ948"/>
      <c r="VK948"/>
      <c r="VL948"/>
      <c r="VM948"/>
      <c r="VN948"/>
      <c r="VO948"/>
      <c r="VP948"/>
      <c r="VQ948"/>
      <c r="VR948"/>
      <c r="VS948"/>
      <c r="VT948"/>
      <c r="VU948"/>
      <c r="VV948"/>
      <c r="VW948"/>
      <c r="VX948"/>
      <c r="VY948"/>
      <c r="VZ948"/>
      <c r="WA948"/>
      <c r="WB948"/>
      <c r="WC948"/>
      <c r="WD948"/>
      <c r="WE948"/>
      <c r="WF948"/>
      <c r="WG948"/>
      <c r="WH948"/>
      <c r="WI948"/>
      <c r="WJ948"/>
      <c r="WK948"/>
      <c r="WL948"/>
      <c r="WM948"/>
      <c r="WN948"/>
      <c r="WO948"/>
      <c r="WP948"/>
      <c r="WQ948"/>
      <c r="WR948"/>
      <c r="WS948"/>
      <c r="WT948"/>
      <c r="WU948"/>
      <c r="WV948"/>
      <c r="WW948"/>
      <c r="WX948"/>
      <c r="WY948"/>
      <c r="WZ948"/>
      <c r="XA948"/>
      <c r="XB948"/>
      <c r="XC948"/>
      <c r="XD948"/>
      <c r="XE948"/>
      <c r="XF948"/>
      <c r="XG948"/>
      <c r="XH948"/>
      <c r="XI948"/>
      <c r="XJ948"/>
      <c r="XK948"/>
      <c r="XL948"/>
      <c r="XM948"/>
      <c r="XN948"/>
      <c r="XO948"/>
      <c r="XP948"/>
      <c r="XQ948"/>
      <c r="XR948"/>
      <c r="XS948"/>
      <c r="XT948"/>
      <c r="XU948"/>
      <c r="XV948"/>
      <c r="XW948"/>
      <c r="XX948"/>
      <c r="XY948"/>
      <c r="XZ948"/>
      <c r="YA948"/>
      <c r="YB948"/>
      <c r="YC948"/>
      <c r="YD948"/>
      <c r="YE948"/>
      <c r="YF948"/>
      <c r="YG948"/>
      <c r="YH948"/>
      <c r="YI948"/>
      <c r="YJ948"/>
      <c r="YK948"/>
      <c r="YL948"/>
      <c r="YM948"/>
      <c r="YN948"/>
      <c r="YO948"/>
      <c r="YP948"/>
      <c r="YQ948"/>
      <c r="YR948"/>
      <c r="YS948"/>
      <c r="YT948"/>
      <c r="YU948"/>
      <c r="YV948"/>
      <c r="YW948"/>
      <c r="YX948"/>
      <c r="YY948"/>
      <c r="YZ948"/>
      <c r="ZA948"/>
      <c r="ZB948"/>
      <c r="ZC948"/>
      <c r="ZD948"/>
      <c r="ZE948"/>
      <c r="ZF948"/>
      <c r="ZG948"/>
      <c r="ZH948"/>
      <c r="ZI948"/>
      <c r="ZJ948"/>
      <c r="ZK948"/>
      <c r="ZL948"/>
      <c r="ZM948"/>
      <c r="ZN948"/>
      <c r="ZO948"/>
      <c r="ZP948"/>
      <c r="ZQ948"/>
      <c r="ZR948"/>
      <c r="ZS948"/>
      <c r="ZT948"/>
      <c r="ZU948"/>
      <c r="ZV948"/>
      <c r="ZW948"/>
      <c r="ZX948"/>
      <c r="ZY948"/>
      <c r="ZZ948"/>
      <c r="AAA948"/>
      <c r="AAB948"/>
      <c r="AAC948"/>
      <c r="AAD948"/>
      <c r="AAE948"/>
      <c r="AAF948"/>
      <c r="AAG948"/>
      <c r="AAH948"/>
      <c r="AAI948"/>
      <c r="AAJ948"/>
      <c r="AAK948"/>
      <c r="AAL948"/>
      <c r="AAM948"/>
      <c r="AAN948"/>
      <c r="AAO948"/>
      <c r="AAP948"/>
      <c r="AAQ948"/>
      <c r="AAR948"/>
      <c r="AAS948"/>
      <c r="AAT948"/>
      <c r="AAU948"/>
      <c r="AAV948"/>
      <c r="AAW948"/>
      <c r="AAX948"/>
      <c r="AAY948"/>
      <c r="AAZ948"/>
      <c r="ABA948"/>
      <c r="ABB948"/>
      <c r="ABC948"/>
      <c r="ABD948"/>
      <c r="ABE948"/>
      <c r="ABF948"/>
      <c r="ABG948"/>
      <c r="ABH948"/>
      <c r="ABI948"/>
      <c r="ABJ948"/>
      <c r="ABK948"/>
      <c r="ABL948"/>
      <c r="ABM948"/>
      <c r="ABN948"/>
      <c r="ABO948"/>
      <c r="ABP948"/>
      <c r="ABQ948"/>
      <c r="ABR948"/>
      <c r="ABS948"/>
      <c r="ABT948"/>
      <c r="ABU948"/>
      <c r="ABV948"/>
      <c r="ABW948"/>
      <c r="ABX948"/>
      <c r="ABY948"/>
      <c r="ABZ948"/>
      <c r="ACA948"/>
      <c r="ACB948"/>
      <c r="ACC948"/>
      <c r="ACD948"/>
      <c r="ACE948"/>
      <c r="ACF948"/>
      <c r="ACG948"/>
      <c r="ACH948"/>
      <c r="ACI948"/>
      <c r="ACJ948"/>
      <c r="ACK948"/>
      <c r="ACL948"/>
      <c r="ACM948"/>
      <c r="ACN948"/>
      <c r="ACO948"/>
      <c r="ACP948"/>
      <c r="ACQ948"/>
      <c r="ACR948"/>
      <c r="ACS948"/>
      <c r="ACT948"/>
      <c r="ACU948"/>
      <c r="ACV948"/>
      <c r="ACW948"/>
      <c r="ACX948"/>
      <c r="ACY948"/>
      <c r="ACZ948"/>
      <c r="ADA948"/>
      <c r="ADB948"/>
      <c r="ADC948"/>
      <c r="ADD948"/>
      <c r="ADE948"/>
      <c r="ADF948"/>
      <c r="ADG948"/>
      <c r="ADH948"/>
      <c r="ADI948"/>
      <c r="ADJ948"/>
      <c r="ADK948"/>
      <c r="ADL948"/>
      <c r="ADM948"/>
      <c r="ADN948"/>
      <c r="ADO948"/>
      <c r="ADP948"/>
      <c r="ADQ948"/>
      <c r="ADR948"/>
      <c r="ADS948"/>
      <c r="ADT948"/>
      <c r="ADU948"/>
      <c r="ADV948"/>
      <c r="ADW948"/>
      <c r="ADX948"/>
      <c r="ADY948"/>
      <c r="ADZ948"/>
      <c r="AEA948"/>
      <c r="AEB948"/>
      <c r="AEC948"/>
      <c r="AED948"/>
      <c r="AEE948"/>
      <c r="AEF948"/>
      <c r="AEG948"/>
      <c r="AEH948"/>
      <c r="AEI948"/>
      <c r="AEJ948"/>
      <c r="AEK948"/>
      <c r="AEL948"/>
      <c r="AEM948"/>
      <c r="AEN948"/>
      <c r="AEO948"/>
      <c r="AEP948"/>
      <c r="AEQ948"/>
      <c r="AER948"/>
      <c r="AES948"/>
      <c r="AET948"/>
      <c r="AEU948"/>
      <c r="AEV948"/>
      <c r="AEW948"/>
      <c r="AEX948"/>
      <c r="AEY948"/>
      <c r="AEZ948"/>
      <c r="AFA948"/>
      <c r="AFB948"/>
      <c r="AFC948"/>
      <c r="AFD948"/>
      <c r="AFE948"/>
      <c r="AFF948"/>
      <c r="AFG948"/>
      <c r="AFH948"/>
      <c r="AFI948"/>
      <c r="AFJ948"/>
      <c r="AFK948"/>
      <c r="AFL948"/>
      <c r="AFM948"/>
      <c r="AFN948"/>
      <c r="AFO948"/>
      <c r="AFP948"/>
      <c r="AFQ948"/>
      <c r="AFR948"/>
      <c r="AFS948"/>
      <c r="AFT948"/>
      <c r="AFU948"/>
      <c r="AFV948"/>
      <c r="AFW948"/>
      <c r="AFX948"/>
      <c r="AFY948"/>
      <c r="AFZ948"/>
      <c r="AGA948"/>
      <c r="AGB948"/>
      <c r="AGC948"/>
      <c r="AGD948"/>
      <c r="AGE948"/>
      <c r="AGF948"/>
      <c r="AGG948"/>
      <c r="AGH948"/>
      <c r="AGI948"/>
      <c r="AGJ948"/>
      <c r="AGK948"/>
      <c r="AGL948"/>
      <c r="AGM948"/>
      <c r="AGN948"/>
      <c r="AGO948"/>
      <c r="AGP948"/>
      <c r="AGQ948"/>
      <c r="AGR948"/>
      <c r="AGS948"/>
      <c r="AGT948"/>
      <c r="AGU948"/>
      <c r="AGV948"/>
      <c r="AGW948"/>
      <c r="AGX948"/>
      <c r="AGY948"/>
      <c r="AGZ948"/>
      <c r="AHA948"/>
      <c r="AHB948"/>
      <c r="AHC948"/>
      <c r="AHD948"/>
      <c r="AHE948"/>
      <c r="AHF948"/>
      <c r="AHG948"/>
      <c r="AHH948"/>
      <c r="AHI948"/>
      <c r="AHJ948"/>
      <c r="AHK948"/>
      <c r="AHL948"/>
      <c r="AHM948"/>
      <c r="AHN948"/>
      <c r="AHO948"/>
      <c r="AHP948"/>
      <c r="AHQ948"/>
      <c r="AHR948"/>
      <c r="AHS948"/>
      <c r="AHT948"/>
      <c r="AHU948"/>
      <c r="AHV948"/>
      <c r="AHW948"/>
      <c r="AHX948"/>
      <c r="AHY948"/>
      <c r="AHZ948"/>
      <c r="AIA948"/>
      <c r="AIB948"/>
      <c r="AIC948"/>
      <c r="AID948"/>
      <c r="AIE948"/>
      <c r="AIF948"/>
      <c r="AIG948"/>
      <c r="AIH948"/>
      <c r="AII948"/>
      <c r="AIJ948"/>
      <c r="AIK948"/>
      <c r="AIL948"/>
      <c r="AIM948"/>
      <c r="AIN948"/>
      <c r="AIO948"/>
      <c r="AIP948"/>
      <c r="AIQ948"/>
      <c r="AIR948"/>
      <c r="AIS948"/>
      <c r="AIT948"/>
      <c r="AIU948"/>
      <c r="AIV948"/>
      <c r="AIW948"/>
      <c r="AIX948"/>
      <c r="AIY948"/>
      <c r="AIZ948"/>
      <c r="AJA948"/>
      <c r="AJB948"/>
      <c r="AJC948"/>
      <c r="AJD948"/>
      <c r="AJE948"/>
      <c r="AJF948"/>
      <c r="AJG948"/>
      <c r="AJH948"/>
      <c r="AJI948"/>
      <c r="AJJ948"/>
      <c r="AJK948"/>
      <c r="AJL948"/>
      <c r="AJM948"/>
      <c r="AJN948"/>
      <c r="AJO948"/>
      <c r="AJP948"/>
      <c r="AJQ948"/>
      <c r="AJR948"/>
      <c r="AJS948"/>
      <c r="AJT948"/>
      <c r="AJU948"/>
      <c r="AJV948"/>
      <c r="AJW948"/>
      <c r="AJX948"/>
      <c r="AJY948"/>
      <c r="AJZ948"/>
      <c r="AKA948"/>
      <c r="AKB948"/>
      <c r="AKC948"/>
      <c r="AKD948"/>
      <c r="AKE948"/>
      <c r="AKF948"/>
      <c r="AKG948"/>
      <c r="AKH948"/>
      <c r="AKI948"/>
      <c r="AKJ948"/>
      <c r="AKK948"/>
      <c r="AKL948"/>
      <c r="AKM948"/>
      <c r="AKN948"/>
      <c r="AKO948"/>
      <c r="AKP948"/>
      <c r="AKQ948"/>
      <c r="AKR948"/>
      <c r="AKS948"/>
      <c r="AKT948"/>
      <c r="AKU948"/>
      <c r="AKV948"/>
      <c r="AKW948"/>
      <c r="AKX948"/>
      <c r="AKY948"/>
      <c r="AKZ948"/>
      <c r="ALA948"/>
      <c r="ALB948"/>
      <c r="ALC948"/>
      <c r="ALD948"/>
      <c r="ALE948"/>
      <c r="ALF948"/>
      <c r="ALG948"/>
      <c r="ALH948"/>
      <c r="ALI948"/>
      <c r="ALJ948"/>
      <c r="ALK948"/>
      <c r="ALL948"/>
      <c r="ALM948"/>
      <c r="ALN948"/>
      <c r="ALO948"/>
      <c r="ALP948"/>
      <c r="ALQ948"/>
      <c r="ALR948"/>
      <c r="ALS948"/>
      <c r="ALT948"/>
      <c r="ALU948"/>
      <c r="ALV948"/>
      <c r="ALW948"/>
      <c r="ALX948"/>
      <c r="ALY948"/>
      <c r="ALZ948"/>
      <c r="AMA948"/>
      <c r="AMB948"/>
      <c r="AMC948"/>
      <c r="AMD948"/>
      <c r="AME948"/>
      <c r="AMF948"/>
      <c r="AMG948"/>
      <c r="AMH948"/>
      <c r="AMI948"/>
      <c r="AMJ948"/>
      <c r="AMK948"/>
      <c r="AML948"/>
      <c r="AMM948"/>
      <c r="AMN948"/>
      <c r="AMO948"/>
      <c r="AMP948"/>
      <c r="AMQ948"/>
      <c r="AMR948"/>
      <c r="AMS948"/>
      <c r="AMT948"/>
      <c r="AMU948"/>
      <c r="AMV948"/>
      <c r="AMW948"/>
      <c r="AMX948"/>
      <c r="AMY948"/>
      <c r="AMZ948"/>
      <c r="ANA948"/>
      <c r="ANB948"/>
      <c r="ANC948"/>
      <c r="AND948"/>
      <c r="ANE948"/>
      <c r="ANF948"/>
      <c r="ANG948"/>
      <c r="ANH948"/>
      <c r="ANI948"/>
      <c r="ANJ948"/>
      <c r="ANK948"/>
      <c r="ANL948"/>
      <c r="ANM948"/>
      <c r="ANN948"/>
      <c r="ANO948"/>
      <c r="ANP948"/>
      <c r="ANQ948"/>
      <c r="ANR948"/>
      <c r="ANS948"/>
      <c r="ANT948"/>
      <c r="ANU948"/>
      <c r="ANV948"/>
      <c r="ANW948"/>
      <c r="ANX948"/>
      <c r="ANY948"/>
      <c r="ANZ948"/>
      <c r="AOA948"/>
      <c r="AOB948"/>
      <c r="AOC948"/>
      <c r="AOD948"/>
      <c r="AOE948"/>
      <c r="AOF948"/>
      <c r="AOG948"/>
      <c r="AOH948"/>
      <c r="AOI948"/>
      <c r="AOJ948"/>
      <c r="AOK948"/>
      <c r="AOL948"/>
      <c r="AOM948"/>
      <c r="AON948"/>
      <c r="AOO948"/>
      <c r="AOP948"/>
      <c r="AOQ948"/>
      <c r="AOR948"/>
      <c r="AOS948"/>
      <c r="AOT948"/>
      <c r="AOU948"/>
      <c r="AOV948"/>
      <c r="AOW948"/>
      <c r="AOX948"/>
      <c r="AOY948"/>
      <c r="AOZ948"/>
      <c r="APA948"/>
      <c r="APB948"/>
      <c r="APC948"/>
      <c r="APD948"/>
      <c r="APE948"/>
      <c r="APF948"/>
      <c r="APG948"/>
      <c r="APH948"/>
      <c r="API948"/>
      <c r="APJ948"/>
      <c r="APK948"/>
      <c r="APL948"/>
      <c r="APM948"/>
      <c r="APN948"/>
      <c r="APO948"/>
      <c r="APP948"/>
      <c r="APQ948"/>
      <c r="APR948"/>
      <c r="APS948"/>
      <c r="APT948"/>
      <c r="APU948"/>
      <c r="APV948"/>
      <c r="APW948"/>
      <c r="APX948"/>
      <c r="APY948"/>
      <c r="APZ948"/>
      <c r="AQA948"/>
      <c r="AQB948"/>
      <c r="AQC948"/>
      <c r="AQD948"/>
      <c r="AQE948"/>
      <c r="AQF948"/>
      <c r="AQG948"/>
      <c r="AQH948"/>
      <c r="AQI948"/>
      <c r="AQJ948"/>
      <c r="AQK948"/>
      <c r="AQL948"/>
      <c r="AQM948"/>
      <c r="AQN948"/>
      <c r="AQO948"/>
      <c r="AQP948"/>
      <c r="AQQ948"/>
      <c r="AQR948"/>
      <c r="AQS948"/>
      <c r="AQT948"/>
      <c r="AQU948"/>
      <c r="AQV948"/>
      <c r="AQW948"/>
      <c r="AQX948"/>
      <c r="AQY948"/>
      <c r="AQZ948"/>
      <c r="ARA948"/>
      <c r="ARB948"/>
      <c r="ARC948"/>
      <c r="ARD948"/>
      <c r="ARE948"/>
      <c r="ARF948"/>
      <c r="ARG948"/>
      <c r="ARH948"/>
      <c r="ARI948"/>
      <c r="ARJ948"/>
      <c r="ARK948"/>
      <c r="ARL948"/>
      <c r="ARM948"/>
      <c r="ARN948"/>
      <c r="ARO948"/>
      <c r="ARP948"/>
      <c r="ARQ948"/>
      <c r="ARR948"/>
      <c r="ARS948"/>
      <c r="ART948"/>
      <c r="ARU948"/>
      <c r="ARV948"/>
      <c r="ARW948"/>
      <c r="ARX948"/>
      <c r="ARY948"/>
      <c r="ARZ948"/>
      <c r="ASA948"/>
      <c r="ASB948"/>
      <c r="ASC948"/>
      <c r="ASD948"/>
      <c r="ASE948"/>
      <c r="ASF948"/>
      <c r="ASG948"/>
      <c r="ASH948"/>
      <c r="ASI948"/>
      <c r="ASJ948"/>
      <c r="ASK948"/>
      <c r="ASL948"/>
      <c r="ASM948"/>
      <c r="ASN948"/>
      <c r="ASO948"/>
      <c r="ASP948"/>
      <c r="ASQ948"/>
      <c r="ASR948"/>
      <c r="ASS948"/>
      <c r="AST948"/>
      <c r="ASU948"/>
      <c r="ASV948"/>
      <c r="ASW948"/>
      <c r="ASX948"/>
      <c r="ASY948"/>
      <c r="ASZ948"/>
      <c r="ATA948"/>
      <c r="ATB948"/>
      <c r="ATC948"/>
      <c r="ATD948"/>
      <c r="ATE948"/>
      <c r="ATF948"/>
      <c r="ATG948"/>
      <c r="ATH948"/>
      <c r="ATI948"/>
      <c r="ATJ948"/>
      <c r="ATK948"/>
      <c r="ATL948"/>
      <c r="ATM948"/>
      <c r="ATN948"/>
      <c r="ATO948"/>
      <c r="ATP948"/>
      <c r="ATQ948"/>
      <c r="ATR948"/>
      <c r="ATS948"/>
      <c r="ATT948"/>
      <c r="ATU948"/>
      <c r="ATV948"/>
      <c r="ATW948"/>
      <c r="ATX948"/>
      <c r="ATY948"/>
      <c r="ATZ948"/>
      <c r="AUA948"/>
      <c r="AUB948"/>
      <c r="AUC948"/>
      <c r="AUD948"/>
      <c r="AUE948"/>
      <c r="AUF948"/>
      <c r="AUG948"/>
      <c r="AUH948"/>
      <c r="AUI948"/>
      <c r="AUJ948"/>
      <c r="AUK948"/>
      <c r="AUL948"/>
      <c r="AUM948"/>
      <c r="AUN948"/>
      <c r="AUO948"/>
      <c r="AUP948"/>
      <c r="AUQ948"/>
      <c r="AUR948"/>
      <c r="AUS948"/>
      <c r="AUT948"/>
      <c r="AUU948"/>
      <c r="AUV948"/>
      <c r="AUW948"/>
      <c r="AUX948"/>
      <c r="AUY948"/>
      <c r="AUZ948"/>
      <c r="AVA948"/>
      <c r="AVB948"/>
      <c r="AVC948"/>
      <c r="AVD948"/>
      <c r="AVE948"/>
      <c r="AVF948"/>
      <c r="AVG948"/>
      <c r="AVH948"/>
      <c r="AVI948"/>
      <c r="AVJ948"/>
      <c r="AVK948"/>
      <c r="AVL948"/>
      <c r="AVM948"/>
      <c r="AVN948"/>
      <c r="AVO948"/>
      <c r="AVP948"/>
      <c r="AVQ948"/>
      <c r="AVR948"/>
      <c r="AVS948"/>
      <c r="AVT948"/>
      <c r="AVU948"/>
      <c r="AVV948"/>
      <c r="AVW948"/>
      <c r="AVX948"/>
      <c r="AVY948"/>
      <c r="AVZ948"/>
      <c r="AWA948"/>
      <c r="AWB948"/>
      <c r="AWC948"/>
      <c r="AWD948"/>
      <c r="AWE948"/>
      <c r="AWF948"/>
      <c r="AWG948"/>
      <c r="AWH948"/>
      <c r="AWI948"/>
      <c r="AWJ948"/>
      <c r="AWK948"/>
      <c r="AWL948"/>
      <c r="AWM948"/>
      <c r="AWN948"/>
      <c r="AWO948"/>
      <c r="AWP948"/>
      <c r="AWQ948"/>
      <c r="AWR948"/>
      <c r="AWS948"/>
      <c r="AWT948"/>
      <c r="AWU948"/>
      <c r="AWV948"/>
      <c r="AWW948"/>
      <c r="AWX948"/>
      <c r="AWY948"/>
      <c r="AWZ948"/>
      <c r="AXA948"/>
      <c r="AXB948"/>
      <c r="AXC948"/>
      <c r="AXD948"/>
      <c r="AXE948"/>
      <c r="AXF948"/>
      <c r="AXG948"/>
      <c r="AXH948"/>
      <c r="AXI948"/>
      <c r="AXJ948"/>
      <c r="AXK948"/>
      <c r="AXL948"/>
      <c r="AXM948"/>
      <c r="AXN948"/>
      <c r="AXO948"/>
      <c r="AXP948"/>
      <c r="AXQ948"/>
      <c r="AXR948"/>
      <c r="AXS948"/>
      <c r="AXT948"/>
      <c r="AXU948"/>
      <c r="AXV948"/>
      <c r="AXW948"/>
      <c r="AXX948"/>
      <c r="AXY948"/>
      <c r="AXZ948"/>
      <c r="AYA948"/>
      <c r="AYB948"/>
      <c r="AYC948"/>
      <c r="AYD948"/>
      <c r="AYE948"/>
      <c r="AYF948"/>
      <c r="AYG948"/>
      <c r="AYH948"/>
      <c r="AYI948"/>
      <c r="AYJ948"/>
      <c r="AYK948"/>
      <c r="AYL948"/>
      <c r="AYM948"/>
      <c r="AYN948"/>
      <c r="AYO948"/>
      <c r="AYP948"/>
      <c r="AYQ948"/>
      <c r="AYR948"/>
      <c r="AYS948"/>
      <c r="AYT948"/>
      <c r="AYU948"/>
      <c r="AYV948"/>
      <c r="AYW948"/>
      <c r="AYX948"/>
      <c r="AYY948"/>
      <c r="AYZ948"/>
      <c r="AZA948"/>
      <c r="AZB948"/>
      <c r="AZC948"/>
      <c r="AZD948"/>
      <c r="AZE948"/>
      <c r="AZF948"/>
      <c r="AZG948"/>
      <c r="AZH948"/>
      <c r="AZI948"/>
      <c r="AZJ948"/>
      <c r="AZK948"/>
      <c r="AZL948"/>
      <c r="AZM948"/>
      <c r="AZN948"/>
      <c r="AZO948"/>
      <c r="AZP948"/>
      <c r="AZQ948"/>
      <c r="AZR948"/>
      <c r="AZS948"/>
      <c r="AZT948"/>
      <c r="AZU948"/>
      <c r="AZV948"/>
      <c r="AZW948"/>
      <c r="AZX948"/>
      <c r="AZY948"/>
      <c r="AZZ948"/>
      <c r="BAA948"/>
      <c r="BAB948"/>
      <c r="BAC948"/>
      <c r="BAD948"/>
      <c r="BAE948"/>
      <c r="BAF948"/>
      <c r="BAG948"/>
      <c r="BAH948"/>
      <c r="BAI948"/>
      <c r="BAJ948"/>
      <c r="BAK948"/>
      <c r="BAL948"/>
      <c r="BAM948"/>
      <c r="BAN948"/>
      <c r="BAO948"/>
      <c r="BAP948"/>
      <c r="BAQ948"/>
      <c r="BAR948"/>
      <c r="BAS948"/>
      <c r="BAT948"/>
      <c r="BAU948"/>
      <c r="BAV948"/>
      <c r="BAW948"/>
      <c r="BAX948"/>
      <c r="BAY948"/>
      <c r="BAZ948"/>
      <c r="BBA948"/>
      <c r="BBB948"/>
      <c r="BBC948"/>
      <c r="BBD948"/>
      <c r="BBE948"/>
      <c r="BBF948"/>
      <c r="BBG948"/>
      <c r="BBH948"/>
      <c r="BBI948"/>
      <c r="BBJ948"/>
      <c r="BBK948"/>
      <c r="BBL948"/>
      <c r="BBM948"/>
      <c r="BBN948"/>
      <c r="BBO948"/>
      <c r="BBP948"/>
      <c r="BBQ948"/>
      <c r="BBR948"/>
      <c r="BBS948"/>
      <c r="BBT948"/>
      <c r="BBU948"/>
      <c r="BBV948"/>
      <c r="BBW948"/>
      <c r="BBX948"/>
      <c r="BBY948"/>
      <c r="BBZ948"/>
      <c r="BCA948"/>
      <c r="BCB948"/>
      <c r="BCC948"/>
      <c r="BCD948"/>
      <c r="BCE948"/>
      <c r="BCF948"/>
      <c r="BCG948"/>
      <c r="BCH948"/>
      <c r="BCI948"/>
      <c r="BCJ948"/>
      <c r="BCK948"/>
      <c r="BCL948"/>
      <c r="BCM948"/>
      <c r="BCN948"/>
      <c r="BCO948"/>
      <c r="BCP948"/>
      <c r="BCQ948"/>
      <c r="BCR948"/>
      <c r="BCS948"/>
      <c r="BCT948"/>
      <c r="BCU948"/>
      <c r="BCV948"/>
      <c r="BCW948"/>
      <c r="BCX948"/>
      <c r="BCY948"/>
      <c r="BCZ948"/>
      <c r="BDA948"/>
      <c r="BDB948"/>
      <c r="BDC948"/>
      <c r="BDD948"/>
      <c r="BDE948"/>
      <c r="BDF948"/>
      <c r="BDG948"/>
      <c r="BDH948"/>
      <c r="BDI948"/>
      <c r="BDJ948"/>
      <c r="BDK948"/>
      <c r="BDL948"/>
      <c r="BDM948"/>
      <c r="BDN948"/>
      <c r="BDO948"/>
      <c r="BDP948"/>
      <c r="BDQ948"/>
      <c r="BDR948"/>
      <c r="BDS948"/>
      <c r="BDT948"/>
      <c r="BDU948"/>
      <c r="BDV948"/>
      <c r="BDW948"/>
      <c r="BDX948"/>
      <c r="BDY948"/>
      <c r="BDZ948"/>
      <c r="BEA948"/>
      <c r="BEB948"/>
      <c r="BEC948"/>
      <c r="BED948"/>
      <c r="BEE948"/>
      <c r="BEF948"/>
      <c r="BEG948"/>
      <c r="BEH948"/>
      <c r="BEI948"/>
      <c r="BEJ948"/>
      <c r="BEK948"/>
      <c r="BEL948"/>
      <c r="BEM948"/>
      <c r="BEN948"/>
      <c r="BEO948"/>
      <c r="BEP948"/>
      <c r="BEQ948"/>
      <c r="BER948"/>
      <c r="BES948"/>
      <c r="BET948"/>
      <c r="BEU948"/>
      <c r="BEV948"/>
      <c r="BEW948"/>
      <c r="BEX948"/>
      <c r="BEY948"/>
      <c r="BEZ948"/>
      <c r="BFA948"/>
      <c r="BFB948"/>
      <c r="BFC948"/>
      <c r="BFD948"/>
      <c r="BFE948"/>
      <c r="BFF948"/>
      <c r="BFG948"/>
      <c r="BFH948"/>
      <c r="BFI948"/>
      <c r="BFJ948"/>
      <c r="BFK948"/>
      <c r="BFL948"/>
      <c r="BFM948"/>
      <c r="BFN948"/>
      <c r="BFO948"/>
      <c r="BFP948"/>
      <c r="BFQ948"/>
      <c r="BFR948"/>
      <c r="BFS948"/>
      <c r="BFT948"/>
      <c r="BFU948"/>
      <c r="BFV948"/>
      <c r="BFW948"/>
      <c r="BFX948"/>
      <c r="BFY948"/>
      <c r="BFZ948"/>
      <c r="BGA948"/>
      <c r="BGB948"/>
      <c r="BGC948"/>
      <c r="BGD948"/>
      <c r="BGE948"/>
      <c r="BGF948"/>
      <c r="BGG948"/>
      <c r="BGH948"/>
      <c r="BGI948"/>
      <c r="BGJ948"/>
      <c r="BGK948"/>
      <c r="BGL948"/>
      <c r="BGM948"/>
      <c r="BGN948"/>
      <c r="BGO948"/>
      <c r="BGP948"/>
      <c r="BGQ948"/>
      <c r="BGR948"/>
      <c r="BGS948"/>
      <c r="BGT948"/>
      <c r="BGU948"/>
      <c r="BGV948"/>
      <c r="BGW948"/>
      <c r="BGX948"/>
      <c r="BGY948"/>
      <c r="BGZ948"/>
      <c r="BHA948"/>
      <c r="BHB948"/>
      <c r="BHC948"/>
      <c r="BHD948"/>
      <c r="BHE948"/>
      <c r="BHF948"/>
      <c r="BHG948"/>
      <c r="BHH948"/>
      <c r="BHI948"/>
      <c r="BHJ948"/>
      <c r="BHK948"/>
      <c r="BHL948"/>
      <c r="BHM948"/>
      <c r="BHN948"/>
      <c r="BHO948"/>
      <c r="BHP948"/>
      <c r="BHQ948"/>
      <c r="BHR948"/>
      <c r="BHS948"/>
      <c r="BHT948"/>
      <c r="BHU948"/>
      <c r="BHV948"/>
      <c r="BHW948"/>
      <c r="BHX948"/>
      <c r="BHY948"/>
      <c r="BHZ948"/>
      <c r="BIA948"/>
      <c r="BIB948"/>
      <c r="BIC948"/>
      <c r="BID948"/>
      <c r="BIE948"/>
      <c r="BIF948"/>
      <c r="BIG948"/>
      <c r="BIH948"/>
      <c r="BII948"/>
      <c r="BIJ948"/>
      <c r="BIK948"/>
      <c r="BIL948"/>
      <c r="BIM948"/>
      <c r="BIN948"/>
      <c r="BIO948"/>
      <c r="BIP948"/>
      <c r="BIQ948"/>
      <c r="BIR948"/>
      <c r="BIS948"/>
      <c r="BIT948"/>
      <c r="BIU948"/>
      <c r="BIV948"/>
      <c r="BIW948"/>
      <c r="BIX948"/>
      <c r="BIY948"/>
      <c r="BIZ948"/>
      <c r="BJA948"/>
      <c r="BJB948"/>
      <c r="BJC948"/>
      <c r="BJD948"/>
      <c r="BJE948"/>
      <c r="BJF948"/>
      <c r="BJG948"/>
      <c r="BJH948"/>
      <c r="BJI948"/>
      <c r="BJJ948"/>
      <c r="BJK948"/>
      <c r="BJL948"/>
      <c r="BJM948"/>
      <c r="BJN948"/>
      <c r="BJO948"/>
      <c r="BJP948"/>
      <c r="BJQ948"/>
      <c r="BJR948"/>
      <c r="BJS948"/>
      <c r="BJT948"/>
      <c r="BJU948"/>
      <c r="BJV948"/>
      <c r="BJW948"/>
      <c r="BJX948"/>
      <c r="BJY948"/>
      <c r="BJZ948"/>
      <c r="BKA948"/>
      <c r="BKB948"/>
      <c r="BKC948"/>
      <c r="BKD948"/>
      <c r="BKE948"/>
      <c r="BKF948"/>
      <c r="BKG948"/>
      <c r="BKH948"/>
      <c r="BKI948"/>
      <c r="BKJ948"/>
      <c r="BKK948"/>
      <c r="BKL948"/>
      <c r="BKM948"/>
      <c r="BKN948"/>
      <c r="BKO948"/>
      <c r="BKP948"/>
      <c r="BKQ948"/>
      <c r="BKR948"/>
      <c r="BKS948"/>
      <c r="BKT948"/>
      <c r="BKU948"/>
      <c r="BKV948"/>
      <c r="BKW948"/>
      <c r="BKX948"/>
      <c r="BKY948"/>
      <c r="BKZ948"/>
      <c r="BLA948"/>
      <c r="BLB948"/>
      <c r="BLC948"/>
      <c r="BLD948"/>
      <c r="BLE948"/>
      <c r="BLF948"/>
      <c r="BLG948"/>
      <c r="BLH948"/>
      <c r="BLI948"/>
      <c r="BLJ948"/>
      <c r="BLK948"/>
      <c r="BLL948"/>
      <c r="BLM948"/>
      <c r="BLN948"/>
      <c r="BLO948"/>
      <c r="BLP948"/>
      <c r="BLQ948"/>
      <c r="BLR948"/>
      <c r="BLS948"/>
      <c r="BLT948"/>
      <c r="BLU948"/>
      <c r="BLV948"/>
      <c r="BLW948"/>
      <c r="BLX948"/>
      <c r="BLY948"/>
      <c r="BLZ948"/>
      <c r="BMA948"/>
      <c r="BMB948"/>
      <c r="BMC948"/>
      <c r="BMD948"/>
      <c r="BME948"/>
      <c r="BMF948"/>
      <c r="BMG948"/>
      <c r="BMH948"/>
      <c r="BMI948"/>
      <c r="BMJ948"/>
      <c r="BMK948"/>
      <c r="BML948"/>
      <c r="BMM948"/>
      <c r="BMN948"/>
      <c r="BMO948"/>
      <c r="BMP948"/>
      <c r="BMQ948"/>
      <c r="BMR948"/>
      <c r="BMS948"/>
      <c r="BMT948"/>
      <c r="BMU948"/>
      <c r="BMV948"/>
      <c r="BMW948"/>
      <c r="BMX948"/>
      <c r="BMY948"/>
      <c r="BMZ948"/>
      <c r="BNA948"/>
      <c r="BNB948"/>
      <c r="BNC948"/>
      <c r="BND948"/>
      <c r="BNE948"/>
      <c r="BNF948"/>
      <c r="BNG948"/>
      <c r="BNH948"/>
      <c r="BNI948"/>
      <c r="BNJ948"/>
      <c r="BNK948"/>
      <c r="BNL948"/>
      <c r="BNM948"/>
      <c r="BNN948"/>
      <c r="BNO948"/>
      <c r="BNP948"/>
      <c r="BNQ948"/>
      <c r="BNR948"/>
      <c r="BNS948"/>
      <c r="BNT948"/>
      <c r="BNU948"/>
      <c r="BNV948"/>
      <c r="BNW948"/>
      <c r="BNX948"/>
      <c r="BNY948"/>
      <c r="BNZ948"/>
      <c r="BOA948"/>
      <c r="BOB948"/>
      <c r="BOC948"/>
      <c r="BOD948"/>
      <c r="BOE948"/>
      <c r="BOF948"/>
      <c r="BOG948"/>
      <c r="BOH948"/>
      <c r="BOI948"/>
      <c r="BOJ948"/>
      <c r="BOK948"/>
      <c r="BOL948"/>
      <c r="BOM948"/>
      <c r="BON948"/>
      <c r="BOO948"/>
      <c r="BOP948"/>
      <c r="BOQ948"/>
      <c r="BOR948"/>
      <c r="BOS948"/>
      <c r="BOT948"/>
      <c r="BOU948"/>
      <c r="BOV948"/>
      <c r="BOW948"/>
      <c r="BOX948"/>
      <c r="BOY948"/>
      <c r="BOZ948"/>
      <c r="BPA948"/>
      <c r="BPB948"/>
      <c r="BPC948"/>
      <c r="BPD948"/>
      <c r="BPE948"/>
      <c r="BPF948"/>
      <c r="BPG948"/>
      <c r="BPH948"/>
      <c r="BPI948"/>
      <c r="BPJ948"/>
      <c r="BPK948"/>
      <c r="BPL948"/>
      <c r="BPM948"/>
      <c r="BPN948"/>
      <c r="BPO948"/>
      <c r="BPP948"/>
      <c r="BPQ948"/>
      <c r="BPR948"/>
      <c r="BPS948"/>
      <c r="BPT948"/>
      <c r="BPU948"/>
      <c r="BPV948"/>
      <c r="BPW948"/>
      <c r="BPX948"/>
      <c r="BPY948"/>
      <c r="BPZ948"/>
      <c r="BQA948"/>
      <c r="BQB948"/>
      <c r="BQC948"/>
      <c r="BQD948"/>
      <c r="BQE948"/>
      <c r="BQF948"/>
      <c r="BQG948"/>
      <c r="BQH948"/>
      <c r="BQI948"/>
      <c r="BQJ948"/>
      <c r="BQK948"/>
      <c r="BQL948"/>
      <c r="BQM948"/>
      <c r="BQN948"/>
      <c r="BQO948"/>
      <c r="BQP948"/>
      <c r="BQQ948"/>
      <c r="BQR948"/>
      <c r="BQS948"/>
      <c r="BQT948"/>
      <c r="BQU948"/>
      <c r="BQV948"/>
      <c r="BQW948"/>
      <c r="BQX948"/>
      <c r="BQY948"/>
      <c r="BQZ948"/>
      <c r="BRA948"/>
      <c r="BRB948"/>
      <c r="BRC948"/>
      <c r="BRD948"/>
      <c r="BRE948"/>
      <c r="BRF948"/>
      <c r="BRG948"/>
      <c r="BRH948"/>
      <c r="BRI948"/>
      <c r="BRJ948"/>
      <c r="BRK948"/>
      <c r="BRL948"/>
      <c r="BRM948"/>
      <c r="BRN948"/>
      <c r="BRO948"/>
      <c r="BRP948"/>
      <c r="BRQ948"/>
      <c r="BRR948"/>
      <c r="BRS948"/>
      <c r="BRT948"/>
      <c r="BRU948"/>
      <c r="BRV948"/>
      <c r="BRW948"/>
      <c r="BRX948"/>
      <c r="BRY948"/>
      <c r="BRZ948"/>
      <c r="BSA948"/>
      <c r="BSB948"/>
      <c r="BSC948"/>
      <c r="BSD948"/>
      <c r="BSE948"/>
      <c r="BSF948"/>
      <c r="BSG948"/>
      <c r="BSH948"/>
      <c r="BSI948"/>
      <c r="BSJ948"/>
      <c r="BSK948"/>
      <c r="BSL948"/>
      <c r="BSM948"/>
      <c r="BSN948"/>
      <c r="BSO948"/>
      <c r="BSP948"/>
      <c r="BSQ948"/>
      <c r="BSR948"/>
      <c r="BSS948"/>
      <c r="BST948"/>
      <c r="BSU948"/>
      <c r="BSV948"/>
      <c r="BSW948"/>
      <c r="BSX948"/>
      <c r="BSY948"/>
      <c r="BSZ948"/>
      <c r="BTA948"/>
      <c r="BTB948"/>
      <c r="BTC948"/>
      <c r="BTD948"/>
      <c r="BTE948"/>
      <c r="BTF948"/>
      <c r="BTG948"/>
      <c r="BTH948"/>
      <c r="BTI948"/>
      <c r="BTJ948"/>
      <c r="BTK948"/>
      <c r="BTL948"/>
      <c r="BTM948"/>
      <c r="BTN948"/>
      <c r="BTO948"/>
      <c r="BTP948"/>
      <c r="BTQ948"/>
      <c r="BTR948"/>
      <c r="BTS948"/>
      <c r="BTT948"/>
      <c r="BTU948"/>
      <c r="BTV948"/>
      <c r="BTW948"/>
      <c r="BTX948"/>
      <c r="BTY948"/>
      <c r="BTZ948"/>
      <c r="BUA948"/>
      <c r="BUB948"/>
      <c r="BUC948"/>
      <c r="BUD948"/>
      <c r="BUE948"/>
      <c r="BUF948"/>
      <c r="BUG948"/>
      <c r="BUH948"/>
      <c r="BUI948"/>
      <c r="BUJ948"/>
      <c r="BUK948"/>
      <c r="BUL948"/>
      <c r="BUM948"/>
      <c r="BUN948"/>
      <c r="BUO948"/>
      <c r="BUP948"/>
      <c r="BUQ948"/>
      <c r="BUR948"/>
      <c r="BUS948"/>
      <c r="BUT948"/>
      <c r="BUU948"/>
      <c r="BUV948"/>
      <c r="BUW948"/>
      <c r="BUX948"/>
      <c r="BUY948"/>
      <c r="BUZ948"/>
      <c r="BVA948"/>
      <c r="BVB948"/>
      <c r="BVC948"/>
      <c r="BVD948"/>
      <c r="BVE948"/>
      <c r="BVF948"/>
      <c r="BVG948"/>
      <c r="BVH948"/>
      <c r="BVI948"/>
      <c r="BVJ948"/>
      <c r="BVK948"/>
      <c r="BVL948"/>
      <c r="BVM948"/>
      <c r="BVN948"/>
      <c r="BVO948"/>
      <c r="BVP948"/>
      <c r="BVQ948"/>
      <c r="BVR948"/>
      <c r="BVS948"/>
      <c r="BVT948"/>
      <c r="BVU948"/>
      <c r="BVV948"/>
      <c r="BVW948"/>
      <c r="BVX948"/>
      <c r="BVY948"/>
      <c r="BVZ948"/>
      <c r="BWA948"/>
      <c r="BWB948"/>
      <c r="BWC948"/>
      <c r="BWD948"/>
      <c r="BWE948"/>
      <c r="BWF948"/>
      <c r="BWG948"/>
      <c r="BWH948"/>
      <c r="BWI948"/>
      <c r="BWJ948"/>
      <c r="BWK948"/>
      <c r="BWL948"/>
      <c r="BWM948"/>
      <c r="BWN948"/>
      <c r="BWO948"/>
      <c r="BWP948"/>
      <c r="BWQ948"/>
      <c r="BWR948"/>
      <c r="BWS948"/>
      <c r="BWT948"/>
      <c r="BWU948"/>
      <c r="BWV948"/>
      <c r="BWW948"/>
      <c r="BWX948"/>
      <c r="BWY948"/>
      <c r="BWZ948"/>
      <c r="BXA948"/>
      <c r="BXB948"/>
      <c r="BXC948"/>
      <c r="BXD948"/>
      <c r="BXE948"/>
      <c r="BXF948"/>
      <c r="BXG948"/>
      <c r="BXH948"/>
      <c r="BXI948"/>
      <c r="BXJ948"/>
      <c r="BXK948"/>
      <c r="BXL948"/>
      <c r="BXM948"/>
      <c r="BXN948"/>
      <c r="BXO948"/>
      <c r="BXP948"/>
      <c r="BXQ948"/>
      <c r="BXR948"/>
      <c r="BXS948"/>
      <c r="BXT948"/>
      <c r="BXU948"/>
      <c r="BXV948"/>
      <c r="BXW948"/>
      <c r="BXX948"/>
      <c r="BXY948"/>
      <c r="BXZ948"/>
      <c r="BYA948"/>
      <c r="BYB948"/>
      <c r="BYC948"/>
      <c r="BYD948"/>
      <c r="BYE948"/>
      <c r="BYF948"/>
      <c r="BYG948"/>
      <c r="BYH948"/>
      <c r="BYI948"/>
      <c r="BYJ948"/>
      <c r="BYK948"/>
      <c r="BYL948"/>
      <c r="BYM948"/>
      <c r="BYN948"/>
      <c r="BYO948"/>
      <c r="BYP948"/>
      <c r="BYQ948"/>
      <c r="BYR948"/>
      <c r="BYS948"/>
      <c r="BYT948"/>
      <c r="BYU948"/>
      <c r="BYV948"/>
      <c r="BYW948"/>
      <c r="BYX948"/>
      <c r="BYY948"/>
      <c r="BYZ948"/>
      <c r="BZA948"/>
      <c r="BZB948"/>
      <c r="BZC948"/>
      <c r="BZD948"/>
      <c r="BZE948"/>
      <c r="BZF948"/>
      <c r="BZG948"/>
      <c r="BZH948"/>
      <c r="BZI948"/>
      <c r="BZJ948"/>
      <c r="BZK948"/>
      <c r="BZL948"/>
      <c r="BZM948"/>
      <c r="BZN948"/>
      <c r="BZO948"/>
      <c r="BZP948"/>
      <c r="BZQ948"/>
      <c r="BZR948"/>
      <c r="BZS948"/>
      <c r="BZT948"/>
      <c r="BZU948"/>
      <c r="BZV948"/>
      <c r="BZW948"/>
      <c r="BZX948"/>
      <c r="BZY948"/>
      <c r="BZZ948"/>
      <c r="CAA948"/>
      <c r="CAB948"/>
      <c r="CAC948"/>
      <c r="CAD948"/>
      <c r="CAE948"/>
      <c r="CAF948"/>
      <c r="CAG948"/>
      <c r="CAH948"/>
      <c r="CAI948"/>
      <c r="CAJ948"/>
      <c r="CAK948"/>
      <c r="CAL948"/>
      <c r="CAM948"/>
      <c r="CAN948"/>
      <c r="CAO948"/>
      <c r="CAP948"/>
      <c r="CAQ948"/>
      <c r="CAR948"/>
      <c r="CAS948"/>
      <c r="CAT948"/>
      <c r="CAU948"/>
      <c r="CAV948"/>
      <c r="CAW948"/>
      <c r="CAX948"/>
      <c r="CAY948"/>
      <c r="CAZ948"/>
      <c r="CBA948"/>
      <c r="CBB948"/>
      <c r="CBC948"/>
      <c r="CBD948"/>
      <c r="CBE948"/>
      <c r="CBF948"/>
      <c r="CBG948"/>
      <c r="CBH948"/>
      <c r="CBI948"/>
      <c r="CBJ948"/>
      <c r="CBK948"/>
      <c r="CBL948"/>
      <c r="CBM948"/>
      <c r="CBN948"/>
      <c r="CBO948"/>
      <c r="CBP948"/>
      <c r="CBQ948"/>
      <c r="CBR948"/>
      <c r="CBS948"/>
      <c r="CBT948"/>
      <c r="CBU948"/>
      <c r="CBV948"/>
      <c r="CBW948"/>
      <c r="CBX948"/>
      <c r="CBY948"/>
      <c r="CBZ948"/>
      <c r="CCA948"/>
      <c r="CCB948"/>
      <c r="CCC948"/>
      <c r="CCD948"/>
      <c r="CCE948"/>
      <c r="CCF948"/>
      <c r="CCG948"/>
      <c r="CCH948"/>
      <c r="CCI948"/>
      <c r="CCJ948"/>
      <c r="CCK948"/>
      <c r="CCL948"/>
      <c r="CCM948"/>
      <c r="CCN948"/>
      <c r="CCO948"/>
      <c r="CCP948"/>
      <c r="CCQ948"/>
      <c r="CCR948"/>
      <c r="CCS948"/>
      <c r="CCT948"/>
      <c r="CCU948"/>
      <c r="CCV948"/>
      <c r="CCW948"/>
      <c r="CCX948"/>
      <c r="CCY948"/>
      <c r="CCZ948"/>
      <c r="CDA948"/>
      <c r="CDB948"/>
      <c r="CDC948"/>
      <c r="CDD948"/>
      <c r="CDE948"/>
      <c r="CDF948"/>
      <c r="CDG948"/>
      <c r="CDH948"/>
      <c r="CDI948"/>
      <c r="CDJ948"/>
      <c r="CDK948"/>
      <c r="CDL948"/>
      <c r="CDM948"/>
      <c r="CDN948"/>
      <c r="CDO948"/>
      <c r="CDP948"/>
      <c r="CDQ948"/>
      <c r="CDR948"/>
      <c r="CDS948"/>
      <c r="CDT948"/>
      <c r="CDU948"/>
      <c r="CDV948"/>
      <c r="CDW948"/>
      <c r="CDX948"/>
      <c r="CDY948"/>
      <c r="CDZ948"/>
      <c r="CEA948"/>
      <c r="CEB948"/>
      <c r="CEC948"/>
      <c r="CED948"/>
      <c r="CEE948"/>
      <c r="CEF948"/>
      <c r="CEG948"/>
      <c r="CEH948"/>
      <c r="CEI948"/>
      <c r="CEJ948"/>
      <c r="CEK948"/>
      <c r="CEL948"/>
      <c r="CEM948"/>
      <c r="CEN948"/>
      <c r="CEO948"/>
      <c r="CEP948"/>
      <c r="CEQ948"/>
      <c r="CER948"/>
      <c r="CES948"/>
      <c r="CET948"/>
      <c r="CEU948"/>
      <c r="CEV948"/>
      <c r="CEW948"/>
      <c r="CEX948"/>
      <c r="CEY948"/>
      <c r="CEZ948"/>
      <c r="CFA948"/>
      <c r="CFB948"/>
      <c r="CFC948"/>
      <c r="CFD948"/>
      <c r="CFE948"/>
      <c r="CFF948"/>
      <c r="CFG948"/>
      <c r="CFH948"/>
      <c r="CFI948"/>
      <c r="CFJ948"/>
      <c r="CFK948"/>
      <c r="CFL948"/>
      <c r="CFM948"/>
      <c r="CFN948"/>
      <c r="CFO948"/>
      <c r="CFP948"/>
      <c r="CFQ948"/>
      <c r="CFR948"/>
      <c r="CFS948"/>
      <c r="CFT948"/>
      <c r="CFU948"/>
      <c r="CFV948"/>
      <c r="CFW948"/>
      <c r="CFX948"/>
      <c r="CFY948"/>
      <c r="CFZ948"/>
      <c r="CGA948"/>
      <c r="CGB948"/>
      <c r="CGC948"/>
      <c r="CGD948"/>
      <c r="CGE948"/>
      <c r="CGF948"/>
      <c r="CGG948"/>
      <c r="CGH948"/>
      <c r="CGI948"/>
      <c r="CGJ948"/>
      <c r="CGK948"/>
      <c r="CGL948"/>
      <c r="CGM948"/>
      <c r="CGN948"/>
      <c r="CGO948"/>
      <c r="CGP948"/>
      <c r="CGQ948"/>
      <c r="CGR948"/>
      <c r="CGS948"/>
      <c r="CGT948"/>
      <c r="CGU948"/>
      <c r="CGV948"/>
      <c r="CGW948"/>
      <c r="CGX948"/>
      <c r="CGY948"/>
      <c r="CGZ948"/>
      <c r="CHA948"/>
      <c r="CHB948"/>
      <c r="CHC948"/>
      <c r="CHD948"/>
      <c r="CHE948"/>
      <c r="CHF948"/>
      <c r="CHG948"/>
      <c r="CHH948"/>
      <c r="CHI948"/>
      <c r="CHJ948"/>
      <c r="CHK948"/>
      <c r="CHL948"/>
      <c r="CHM948"/>
      <c r="CHN948"/>
      <c r="CHO948"/>
      <c r="CHP948"/>
      <c r="CHQ948"/>
      <c r="CHR948"/>
      <c r="CHS948"/>
      <c r="CHT948"/>
      <c r="CHU948"/>
      <c r="CHV948"/>
      <c r="CHW948"/>
      <c r="CHX948"/>
      <c r="CHY948"/>
      <c r="CHZ948"/>
      <c r="CIA948"/>
      <c r="CIB948"/>
      <c r="CIC948"/>
      <c r="CID948"/>
      <c r="CIE948"/>
      <c r="CIF948"/>
      <c r="CIG948"/>
      <c r="CIH948"/>
      <c r="CII948"/>
      <c r="CIJ948"/>
      <c r="CIK948"/>
      <c r="CIL948"/>
      <c r="CIM948"/>
      <c r="CIN948"/>
      <c r="CIO948"/>
      <c r="CIP948"/>
      <c r="CIQ948"/>
      <c r="CIR948"/>
      <c r="CIS948"/>
      <c r="CIT948"/>
      <c r="CIU948"/>
      <c r="CIV948"/>
      <c r="CIW948"/>
      <c r="CIX948"/>
      <c r="CIY948"/>
      <c r="CIZ948"/>
      <c r="CJA948"/>
      <c r="CJB948"/>
      <c r="CJC948"/>
      <c r="CJD948"/>
      <c r="CJE948"/>
      <c r="CJF948"/>
      <c r="CJG948"/>
      <c r="CJH948"/>
      <c r="CJI948"/>
      <c r="CJJ948"/>
      <c r="CJK948"/>
      <c r="CJL948"/>
      <c r="CJM948"/>
      <c r="CJN948"/>
      <c r="CJO948"/>
      <c r="CJP948"/>
      <c r="CJQ948"/>
      <c r="CJR948"/>
      <c r="CJS948"/>
      <c r="CJT948"/>
      <c r="CJU948"/>
      <c r="CJV948"/>
      <c r="CJW948"/>
      <c r="CJX948"/>
      <c r="CJY948"/>
      <c r="CJZ948"/>
      <c r="CKA948"/>
      <c r="CKB948"/>
      <c r="CKC948"/>
      <c r="CKD948"/>
      <c r="CKE948"/>
      <c r="CKF948"/>
      <c r="CKG948"/>
      <c r="CKH948"/>
      <c r="CKI948"/>
      <c r="CKJ948"/>
      <c r="CKK948"/>
      <c r="CKL948"/>
      <c r="CKM948"/>
      <c r="CKN948"/>
      <c r="CKO948"/>
      <c r="CKP948"/>
      <c r="CKQ948"/>
      <c r="CKR948"/>
      <c r="CKS948"/>
      <c r="CKT948"/>
      <c r="CKU948"/>
      <c r="CKV948"/>
      <c r="CKW948"/>
      <c r="CKX948"/>
      <c r="CKY948"/>
      <c r="CKZ948"/>
      <c r="CLA948"/>
      <c r="CLB948"/>
      <c r="CLC948"/>
      <c r="CLD948"/>
      <c r="CLE948"/>
      <c r="CLF948"/>
      <c r="CLG948"/>
      <c r="CLH948"/>
      <c r="CLI948"/>
      <c r="CLJ948"/>
      <c r="CLK948"/>
      <c r="CLL948"/>
      <c r="CLM948"/>
      <c r="CLN948"/>
      <c r="CLO948"/>
      <c r="CLP948"/>
      <c r="CLQ948"/>
      <c r="CLR948"/>
      <c r="CLS948"/>
      <c r="CLT948"/>
      <c r="CLU948"/>
      <c r="CLV948"/>
      <c r="CLW948"/>
      <c r="CLX948"/>
      <c r="CLY948"/>
      <c r="CLZ948"/>
      <c r="CMA948"/>
      <c r="CMB948"/>
      <c r="CMC948"/>
      <c r="CMD948"/>
      <c r="CME948"/>
      <c r="CMF948"/>
      <c r="CMG948"/>
      <c r="CMH948"/>
      <c r="CMI948"/>
      <c r="CMJ948"/>
      <c r="CMK948"/>
      <c r="CML948"/>
      <c r="CMM948"/>
      <c r="CMN948"/>
      <c r="CMO948"/>
      <c r="CMP948"/>
      <c r="CMQ948"/>
      <c r="CMR948"/>
      <c r="CMS948"/>
      <c r="CMT948"/>
      <c r="CMU948"/>
      <c r="CMV948"/>
      <c r="CMW948"/>
      <c r="CMX948"/>
      <c r="CMY948"/>
      <c r="CMZ948"/>
      <c r="CNA948"/>
      <c r="CNB948"/>
      <c r="CNC948"/>
      <c r="CND948"/>
      <c r="CNE948"/>
      <c r="CNF948"/>
      <c r="CNG948"/>
      <c r="CNH948"/>
      <c r="CNI948"/>
      <c r="CNJ948"/>
      <c r="CNK948"/>
      <c r="CNL948"/>
      <c r="CNM948"/>
      <c r="CNN948"/>
      <c r="CNO948"/>
      <c r="CNP948"/>
      <c r="CNQ948"/>
      <c r="CNR948"/>
      <c r="CNS948"/>
      <c r="CNT948"/>
      <c r="CNU948"/>
      <c r="CNV948"/>
      <c r="CNW948"/>
      <c r="CNX948"/>
      <c r="CNY948"/>
      <c r="CNZ948"/>
      <c r="COA948"/>
      <c r="COB948"/>
      <c r="COC948"/>
      <c r="COD948"/>
      <c r="COE948"/>
      <c r="COF948"/>
      <c r="COG948"/>
      <c r="COH948"/>
      <c r="COI948"/>
      <c r="COJ948"/>
      <c r="COK948"/>
      <c r="COL948"/>
      <c r="COM948"/>
      <c r="CON948"/>
      <c r="COO948"/>
      <c r="COP948"/>
      <c r="COQ948"/>
      <c r="COR948"/>
      <c r="COS948"/>
      <c r="COT948"/>
      <c r="COU948"/>
      <c r="COV948"/>
      <c r="COW948"/>
      <c r="COX948"/>
      <c r="COY948"/>
      <c r="COZ948"/>
      <c r="CPA948"/>
      <c r="CPB948"/>
      <c r="CPC948"/>
      <c r="CPD948"/>
      <c r="CPE948"/>
      <c r="CPF948"/>
      <c r="CPG948"/>
      <c r="CPH948"/>
      <c r="CPI948"/>
      <c r="CPJ948"/>
      <c r="CPK948"/>
      <c r="CPL948"/>
      <c r="CPM948"/>
      <c r="CPN948"/>
      <c r="CPO948"/>
      <c r="CPP948"/>
      <c r="CPQ948"/>
      <c r="CPR948"/>
      <c r="CPS948"/>
      <c r="CPT948"/>
      <c r="CPU948"/>
      <c r="CPV948"/>
      <c r="CPW948"/>
      <c r="CPX948"/>
      <c r="CPY948"/>
      <c r="CPZ948"/>
      <c r="CQA948"/>
      <c r="CQB948"/>
      <c r="CQC948"/>
      <c r="CQD948"/>
      <c r="CQE948"/>
      <c r="CQF948"/>
      <c r="CQG948"/>
      <c r="CQH948"/>
      <c r="CQI948"/>
      <c r="CQJ948"/>
      <c r="CQK948"/>
      <c r="CQL948"/>
      <c r="CQM948"/>
      <c r="CQN948"/>
      <c r="CQO948"/>
      <c r="CQP948"/>
      <c r="CQQ948"/>
      <c r="CQR948"/>
      <c r="CQS948"/>
      <c r="CQT948"/>
      <c r="CQU948"/>
      <c r="CQV948"/>
      <c r="CQW948"/>
      <c r="CQX948"/>
      <c r="CQY948"/>
      <c r="CQZ948"/>
      <c r="CRA948"/>
      <c r="CRB948"/>
      <c r="CRC948"/>
      <c r="CRD948"/>
      <c r="CRE948"/>
      <c r="CRF948"/>
      <c r="CRG948"/>
      <c r="CRH948"/>
      <c r="CRI948"/>
      <c r="CRJ948"/>
      <c r="CRK948"/>
      <c r="CRL948"/>
      <c r="CRM948"/>
      <c r="CRN948"/>
      <c r="CRO948"/>
      <c r="CRP948"/>
      <c r="CRQ948"/>
      <c r="CRR948"/>
      <c r="CRS948"/>
      <c r="CRT948"/>
      <c r="CRU948"/>
      <c r="CRV948"/>
      <c r="CRW948"/>
      <c r="CRX948"/>
      <c r="CRY948"/>
      <c r="CRZ948"/>
      <c r="CSA948"/>
      <c r="CSB948"/>
      <c r="CSC948"/>
      <c r="CSD948"/>
      <c r="CSE948"/>
      <c r="CSF948"/>
      <c r="CSG948"/>
      <c r="CSH948"/>
      <c r="CSI948"/>
      <c r="CSJ948"/>
      <c r="CSK948"/>
      <c r="CSL948"/>
      <c r="CSM948"/>
      <c r="CSN948"/>
      <c r="CSO948"/>
      <c r="CSP948"/>
      <c r="CSQ948"/>
      <c r="CSR948"/>
      <c r="CSS948"/>
      <c r="CST948"/>
      <c r="CSU948"/>
      <c r="CSV948"/>
      <c r="CSW948"/>
      <c r="CSX948"/>
      <c r="CSY948"/>
      <c r="CSZ948"/>
      <c r="CTA948"/>
      <c r="CTB948"/>
      <c r="CTC948"/>
      <c r="CTD948"/>
      <c r="CTE948"/>
      <c r="CTF948"/>
      <c r="CTG948"/>
      <c r="CTH948"/>
      <c r="CTI948"/>
      <c r="CTJ948"/>
      <c r="CTK948"/>
      <c r="CTL948"/>
      <c r="CTM948"/>
      <c r="CTN948"/>
      <c r="CTO948"/>
      <c r="CTP948"/>
      <c r="CTQ948"/>
      <c r="CTR948"/>
      <c r="CTS948"/>
      <c r="CTT948"/>
      <c r="CTU948"/>
      <c r="CTV948"/>
      <c r="CTW948"/>
      <c r="CTX948"/>
      <c r="CTY948"/>
      <c r="CTZ948"/>
      <c r="CUA948"/>
      <c r="CUB948"/>
      <c r="CUC948"/>
      <c r="CUD948"/>
      <c r="CUE948"/>
      <c r="CUF948"/>
      <c r="CUG948"/>
      <c r="CUH948"/>
      <c r="CUI948"/>
      <c r="CUJ948"/>
      <c r="CUK948"/>
      <c r="CUL948"/>
      <c r="CUM948"/>
      <c r="CUN948"/>
      <c r="CUO948"/>
      <c r="CUP948"/>
      <c r="CUQ948"/>
      <c r="CUR948"/>
      <c r="CUS948"/>
      <c r="CUT948"/>
      <c r="CUU948"/>
      <c r="CUV948"/>
      <c r="CUW948"/>
      <c r="CUX948"/>
      <c r="CUY948"/>
      <c r="CUZ948"/>
      <c r="CVA948"/>
      <c r="CVB948"/>
      <c r="CVC948"/>
      <c r="CVD948"/>
      <c r="CVE948"/>
      <c r="CVF948"/>
      <c r="CVG948"/>
      <c r="CVH948"/>
      <c r="CVI948"/>
      <c r="CVJ948"/>
      <c r="CVK948"/>
      <c r="CVL948"/>
      <c r="CVM948"/>
      <c r="CVN948"/>
      <c r="CVO948"/>
      <c r="CVP948"/>
      <c r="CVQ948"/>
      <c r="CVR948"/>
      <c r="CVS948"/>
      <c r="CVT948"/>
      <c r="CVU948"/>
      <c r="CVV948"/>
      <c r="CVW948"/>
      <c r="CVX948"/>
      <c r="CVY948"/>
      <c r="CVZ948"/>
      <c r="CWA948"/>
      <c r="CWB948"/>
      <c r="CWC948"/>
      <c r="CWD948"/>
      <c r="CWE948"/>
      <c r="CWF948"/>
      <c r="CWG948"/>
      <c r="CWH948"/>
      <c r="CWI948"/>
      <c r="CWJ948"/>
      <c r="CWK948"/>
      <c r="CWL948"/>
      <c r="CWM948"/>
      <c r="CWN948"/>
      <c r="CWO948"/>
      <c r="CWP948"/>
      <c r="CWQ948"/>
      <c r="CWR948"/>
      <c r="CWS948"/>
      <c r="CWT948"/>
      <c r="CWU948"/>
      <c r="CWV948"/>
      <c r="CWW948"/>
      <c r="CWX948"/>
      <c r="CWY948"/>
      <c r="CWZ948"/>
      <c r="CXA948"/>
      <c r="CXB948"/>
      <c r="CXC948"/>
      <c r="CXD948"/>
      <c r="CXE948"/>
      <c r="CXF948"/>
      <c r="CXG948"/>
      <c r="CXH948"/>
      <c r="CXI948"/>
      <c r="CXJ948"/>
      <c r="CXK948"/>
      <c r="CXL948"/>
      <c r="CXM948"/>
      <c r="CXN948"/>
      <c r="CXO948"/>
      <c r="CXP948"/>
      <c r="CXQ948"/>
      <c r="CXR948"/>
      <c r="CXS948"/>
      <c r="CXT948"/>
      <c r="CXU948"/>
      <c r="CXV948"/>
      <c r="CXW948"/>
      <c r="CXX948"/>
      <c r="CXY948"/>
      <c r="CXZ948"/>
      <c r="CYA948"/>
      <c r="CYB948"/>
      <c r="CYC948"/>
      <c r="CYD948"/>
      <c r="CYE948"/>
      <c r="CYF948"/>
      <c r="CYG948"/>
      <c r="CYH948"/>
      <c r="CYI948"/>
      <c r="CYJ948"/>
      <c r="CYK948"/>
      <c r="CYL948"/>
      <c r="CYM948"/>
      <c r="CYN948"/>
      <c r="CYO948"/>
      <c r="CYP948"/>
      <c r="CYQ948"/>
      <c r="CYR948"/>
      <c r="CYS948"/>
      <c r="CYT948"/>
      <c r="CYU948"/>
      <c r="CYV948"/>
      <c r="CYW948"/>
      <c r="CYX948"/>
      <c r="CYY948"/>
      <c r="CYZ948"/>
      <c r="CZA948"/>
      <c r="CZB948"/>
      <c r="CZC948"/>
      <c r="CZD948"/>
      <c r="CZE948"/>
      <c r="CZF948"/>
      <c r="CZG948"/>
      <c r="CZH948"/>
      <c r="CZI948"/>
      <c r="CZJ948"/>
      <c r="CZK948"/>
      <c r="CZL948"/>
      <c r="CZM948"/>
      <c r="CZN948"/>
      <c r="CZO948"/>
      <c r="CZP948"/>
      <c r="CZQ948"/>
      <c r="CZR948"/>
      <c r="CZS948"/>
      <c r="CZT948"/>
      <c r="CZU948"/>
      <c r="CZV948"/>
      <c r="CZW948"/>
      <c r="CZX948"/>
      <c r="CZY948"/>
      <c r="CZZ948"/>
      <c r="DAA948"/>
      <c r="DAB948"/>
      <c r="DAC948"/>
      <c r="DAD948"/>
      <c r="DAE948"/>
      <c r="DAF948"/>
      <c r="DAG948"/>
      <c r="DAH948"/>
      <c r="DAI948"/>
      <c r="DAJ948"/>
      <c r="DAK948"/>
      <c r="DAL948"/>
      <c r="DAM948"/>
      <c r="DAN948"/>
      <c r="DAO948"/>
      <c r="DAP948"/>
      <c r="DAQ948"/>
      <c r="DAR948"/>
      <c r="DAS948"/>
      <c r="DAT948"/>
      <c r="DAU948"/>
      <c r="DAV948"/>
      <c r="DAW948"/>
      <c r="DAX948"/>
      <c r="DAY948"/>
      <c r="DAZ948"/>
      <c r="DBA948"/>
      <c r="DBB948"/>
      <c r="DBC948"/>
      <c r="DBD948"/>
      <c r="DBE948"/>
      <c r="DBF948"/>
      <c r="DBG948"/>
      <c r="DBH948"/>
      <c r="DBI948"/>
      <c r="DBJ948"/>
      <c r="DBK948"/>
      <c r="DBL948"/>
      <c r="DBM948"/>
      <c r="DBN948"/>
      <c r="DBO948"/>
      <c r="DBP948"/>
      <c r="DBQ948"/>
      <c r="DBR948"/>
      <c r="DBS948"/>
      <c r="DBT948"/>
      <c r="DBU948"/>
      <c r="DBV948"/>
      <c r="DBW948"/>
      <c r="DBX948"/>
      <c r="DBY948"/>
      <c r="DBZ948"/>
      <c r="DCA948"/>
      <c r="DCB948"/>
      <c r="DCC948"/>
      <c r="DCD948"/>
      <c r="DCE948"/>
      <c r="DCF948"/>
      <c r="DCG948"/>
      <c r="DCH948"/>
      <c r="DCI948"/>
      <c r="DCJ948"/>
      <c r="DCK948"/>
      <c r="DCL948"/>
      <c r="DCM948"/>
      <c r="DCN948"/>
      <c r="DCO948"/>
      <c r="DCP948"/>
      <c r="DCQ948"/>
      <c r="DCR948"/>
      <c r="DCS948"/>
      <c r="DCT948"/>
      <c r="DCU948"/>
      <c r="DCV948"/>
      <c r="DCW948"/>
      <c r="DCX948"/>
      <c r="DCY948"/>
      <c r="DCZ948"/>
      <c r="DDA948"/>
      <c r="DDB948"/>
      <c r="DDC948"/>
      <c r="DDD948"/>
      <c r="DDE948"/>
      <c r="DDF948"/>
      <c r="DDG948"/>
      <c r="DDH948"/>
      <c r="DDI948"/>
      <c r="DDJ948"/>
      <c r="DDK948"/>
      <c r="DDL948"/>
      <c r="DDM948"/>
      <c r="DDN948"/>
      <c r="DDO948"/>
      <c r="DDP948"/>
      <c r="DDQ948"/>
      <c r="DDR948"/>
      <c r="DDS948"/>
      <c r="DDT948"/>
      <c r="DDU948"/>
      <c r="DDV948"/>
      <c r="DDW948"/>
      <c r="DDX948"/>
      <c r="DDY948"/>
      <c r="DDZ948"/>
      <c r="DEA948"/>
      <c r="DEB948"/>
      <c r="DEC948"/>
      <c r="DED948"/>
      <c r="DEE948"/>
      <c r="DEF948"/>
      <c r="DEG948"/>
      <c r="DEH948"/>
      <c r="DEI948"/>
      <c r="DEJ948"/>
      <c r="DEK948"/>
      <c r="DEL948"/>
      <c r="DEM948"/>
      <c r="DEN948"/>
      <c r="DEO948"/>
      <c r="DEP948"/>
      <c r="DEQ948"/>
      <c r="DER948"/>
      <c r="DES948"/>
      <c r="DET948"/>
      <c r="DEU948"/>
      <c r="DEV948"/>
      <c r="DEW948"/>
      <c r="DEX948"/>
      <c r="DEY948"/>
      <c r="DEZ948"/>
      <c r="DFA948"/>
      <c r="DFB948"/>
      <c r="DFC948"/>
      <c r="DFD948"/>
      <c r="DFE948"/>
      <c r="DFF948"/>
      <c r="DFG948"/>
      <c r="DFH948"/>
      <c r="DFI948"/>
      <c r="DFJ948"/>
      <c r="DFK948"/>
      <c r="DFL948"/>
      <c r="DFM948"/>
      <c r="DFN948"/>
      <c r="DFO948"/>
      <c r="DFP948"/>
      <c r="DFQ948"/>
      <c r="DFR948"/>
      <c r="DFS948"/>
      <c r="DFT948"/>
      <c r="DFU948"/>
      <c r="DFV948"/>
      <c r="DFW948"/>
      <c r="DFX948"/>
      <c r="DFY948"/>
      <c r="DFZ948"/>
      <c r="DGA948"/>
      <c r="DGB948"/>
      <c r="DGC948"/>
      <c r="DGD948"/>
      <c r="DGE948"/>
      <c r="DGF948"/>
      <c r="DGG948"/>
      <c r="DGH948"/>
      <c r="DGI948"/>
      <c r="DGJ948"/>
      <c r="DGK948"/>
      <c r="DGL948"/>
      <c r="DGM948"/>
      <c r="DGN948"/>
      <c r="DGO948"/>
      <c r="DGP948"/>
      <c r="DGQ948"/>
      <c r="DGR948"/>
      <c r="DGS948"/>
      <c r="DGT948"/>
      <c r="DGU948"/>
      <c r="DGV948"/>
      <c r="DGW948"/>
      <c r="DGX948"/>
      <c r="DGY948"/>
      <c r="DGZ948"/>
      <c r="DHA948"/>
      <c r="DHB948"/>
      <c r="DHC948"/>
      <c r="DHD948"/>
      <c r="DHE948"/>
      <c r="DHF948"/>
      <c r="DHG948"/>
      <c r="DHH948"/>
      <c r="DHI948"/>
      <c r="DHJ948"/>
      <c r="DHK948"/>
      <c r="DHL948"/>
      <c r="DHM948"/>
      <c r="DHN948"/>
      <c r="DHO948"/>
      <c r="DHP948"/>
      <c r="DHQ948"/>
      <c r="DHR948"/>
      <c r="DHS948"/>
      <c r="DHT948"/>
      <c r="DHU948"/>
      <c r="DHV948"/>
      <c r="DHW948"/>
      <c r="DHX948"/>
      <c r="DHY948"/>
      <c r="DHZ948"/>
      <c r="DIA948"/>
      <c r="DIB948"/>
      <c r="DIC948"/>
      <c r="DID948"/>
      <c r="DIE948"/>
      <c r="DIF948"/>
      <c r="DIG948"/>
      <c r="DIH948"/>
      <c r="DII948"/>
      <c r="DIJ948"/>
      <c r="DIK948"/>
      <c r="DIL948"/>
      <c r="DIM948"/>
      <c r="DIN948"/>
      <c r="DIO948"/>
      <c r="DIP948"/>
      <c r="DIQ948"/>
      <c r="DIR948"/>
      <c r="DIS948"/>
      <c r="DIT948"/>
      <c r="DIU948"/>
      <c r="DIV948"/>
      <c r="DIW948"/>
      <c r="DIX948"/>
      <c r="DIY948"/>
      <c r="DIZ948"/>
      <c r="DJA948"/>
      <c r="DJB948"/>
      <c r="DJC948"/>
      <c r="DJD948"/>
      <c r="DJE948"/>
      <c r="DJF948"/>
      <c r="DJG948"/>
      <c r="DJH948"/>
      <c r="DJI948"/>
      <c r="DJJ948"/>
      <c r="DJK948"/>
      <c r="DJL948"/>
      <c r="DJM948"/>
      <c r="DJN948"/>
      <c r="DJO948"/>
      <c r="DJP948"/>
      <c r="DJQ948"/>
      <c r="DJR948"/>
      <c r="DJS948"/>
      <c r="DJT948"/>
      <c r="DJU948"/>
      <c r="DJV948"/>
      <c r="DJW948"/>
      <c r="DJX948"/>
      <c r="DJY948"/>
      <c r="DJZ948"/>
      <c r="DKA948"/>
      <c r="DKB948"/>
      <c r="DKC948"/>
      <c r="DKD948"/>
      <c r="DKE948"/>
      <c r="DKF948"/>
      <c r="DKG948"/>
      <c r="DKH948"/>
      <c r="DKI948"/>
      <c r="DKJ948"/>
      <c r="DKK948"/>
      <c r="DKL948"/>
      <c r="DKM948"/>
      <c r="DKN948"/>
      <c r="DKO948"/>
      <c r="DKP948"/>
      <c r="DKQ948"/>
      <c r="DKR948"/>
      <c r="DKS948"/>
      <c r="DKT948"/>
      <c r="DKU948"/>
      <c r="DKV948"/>
      <c r="DKW948"/>
      <c r="DKX948"/>
      <c r="DKY948"/>
      <c r="DKZ948"/>
      <c r="DLA948"/>
      <c r="DLB948"/>
      <c r="DLC948"/>
      <c r="DLD948"/>
      <c r="DLE948"/>
      <c r="DLF948"/>
      <c r="DLG948"/>
      <c r="DLH948"/>
      <c r="DLI948"/>
      <c r="DLJ948"/>
      <c r="DLK948"/>
      <c r="DLL948"/>
      <c r="DLM948"/>
      <c r="DLN948"/>
      <c r="DLO948"/>
      <c r="DLP948"/>
      <c r="DLQ948"/>
      <c r="DLR948"/>
      <c r="DLS948"/>
      <c r="DLT948"/>
      <c r="DLU948"/>
      <c r="DLV948"/>
      <c r="DLW948"/>
      <c r="DLX948"/>
      <c r="DLY948"/>
      <c r="DLZ948"/>
      <c r="DMA948"/>
      <c r="DMB948"/>
      <c r="DMC948"/>
      <c r="DMD948"/>
      <c r="DME948"/>
      <c r="DMF948"/>
      <c r="DMG948"/>
      <c r="DMH948"/>
      <c r="DMI948"/>
      <c r="DMJ948"/>
      <c r="DMK948"/>
      <c r="DML948"/>
      <c r="DMM948"/>
      <c r="DMN948"/>
      <c r="DMO948"/>
      <c r="DMP948"/>
      <c r="DMQ948"/>
      <c r="DMR948"/>
      <c r="DMS948"/>
      <c r="DMT948"/>
      <c r="DMU948"/>
      <c r="DMV948"/>
      <c r="DMW948"/>
      <c r="DMX948"/>
      <c r="DMY948"/>
      <c r="DMZ948"/>
      <c r="DNA948"/>
      <c r="DNB948"/>
      <c r="DNC948"/>
      <c r="DND948"/>
      <c r="DNE948"/>
      <c r="DNF948"/>
      <c r="DNG948"/>
      <c r="DNH948"/>
      <c r="DNI948"/>
      <c r="DNJ948"/>
      <c r="DNK948"/>
      <c r="DNL948"/>
      <c r="DNM948"/>
      <c r="DNN948"/>
      <c r="DNO948"/>
      <c r="DNP948"/>
      <c r="DNQ948"/>
      <c r="DNR948"/>
      <c r="DNS948"/>
      <c r="DNT948"/>
      <c r="DNU948"/>
      <c r="DNV948"/>
      <c r="DNW948"/>
      <c r="DNX948"/>
      <c r="DNY948"/>
      <c r="DNZ948"/>
      <c r="DOA948"/>
      <c r="DOB948"/>
      <c r="DOC948"/>
      <c r="DOD948"/>
      <c r="DOE948"/>
      <c r="DOF948"/>
      <c r="DOG948"/>
      <c r="DOH948"/>
      <c r="DOI948"/>
      <c r="DOJ948"/>
      <c r="DOK948"/>
      <c r="DOL948"/>
      <c r="DOM948"/>
      <c r="DON948"/>
      <c r="DOO948"/>
      <c r="DOP948"/>
      <c r="DOQ948"/>
      <c r="DOR948"/>
      <c r="DOS948"/>
      <c r="DOT948"/>
      <c r="DOU948"/>
      <c r="DOV948"/>
      <c r="DOW948"/>
      <c r="DOX948"/>
      <c r="DOY948"/>
      <c r="DOZ948"/>
      <c r="DPA948"/>
      <c r="DPB948"/>
      <c r="DPC948"/>
      <c r="DPD948"/>
      <c r="DPE948"/>
      <c r="DPF948"/>
      <c r="DPG948"/>
      <c r="DPH948"/>
      <c r="DPI948"/>
      <c r="DPJ948"/>
      <c r="DPK948"/>
      <c r="DPL948"/>
      <c r="DPM948"/>
      <c r="DPN948"/>
      <c r="DPO948"/>
      <c r="DPP948"/>
      <c r="DPQ948"/>
      <c r="DPR948"/>
      <c r="DPS948"/>
      <c r="DPT948"/>
      <c r="DPU948"/>
      <c r="DPV948"/>
      <c r="DPW948"/>
      <c r="DPX948"/>
      <c r="DPY948"/>
      <c r="DPZ948"/>
      <c r="DQA948"/>
      <c r="DQB948"/>
      <c r="DQC948"/>
      <c r="DQD948"/>
      <c r="DQE948"/>
      <c r="DQF948"/>
      <c r="DQG948"/>
      <c r="DQH948"/>
      <c r="DQI948"/>
      <c r="DQJ948"/>
      <c r="DQK948"/>
      <c r="DQL948"/>
      <c r="DQM948"/>
      <c r="DQN948"/>
      <c r="DQO948"/>
      <c r="DQP948"/>
      <c r="DQQ948"/>
      <c r="DQR948"/>
      <c r="DQS948"/>
      <c r="DQT948"/>
      <c r="DQU948"/>
      <c r="DQV948"/>
      <c r="DQW948"/>
      <c r="DQX948"/>
      <c r="DQY948"/>
      <c r="DQZ948"/>
      <c r="DRA948"/>
      <c r="DRB948"/>
      <c r="DRC948"/>
      <c r="DRD948"/>
      <c r="DRE948"/>
      <c r="DRF948"/>
      <c r="DRG948"/>
      <c r="DRH948"/>
      <c r="DRI948"/>
      <c r="DRJ948"/>
      <c r="DRK948"/>
      <c r="DRL948"/>
      <c r="DRM948"/>
      <c r="DRN948"/>
      <c r="DRO948"/>
      <c r="DRP948"/>
      <c r="DRQ948"/>
      <c r="DRR948"/>
      <c r="DRS948"/>
      <c r="DRT948"/>
      <c r="DRU948"/>
      <c r="DRV948"/>
      <c r="DRW948"/>
      <c r="DRX948"/>
      <c r="DRY948"/>
      <c r="DRZ948"/>
      <c r="DSA948"/>
      <c r="DSB948"/>
      <c r="DSC948"/>
      <c r="DSD948"/>
      <c r="DSE948"/>
      <c r="DSF948"/>
      <c r="DSG948"/>
      <c r="DSH948"/>
      <c r="DSI948"/>
      <c r="DSJ948"/>
      <c r="DSK948"/>
      <c r="DSL948"/>
      <c r="DSM948"/>
      <c r="DSN948"/>
      <c r="DSO948"/>
      <c r="DSP948"/>
      <c r="DSQ948"/>
      <c r="DSR948"/>
      <c r="DSS948"/>
      <c r="DST948"/>
      <c r="DSU948"/>
      <c r="DSV948"/>
      <c r="DSW948"/>
      <c r="DSX948"/>
      <c r="DSY948"/>
      <c r="DSZ948"/>
      <c r="DTA948"/>
      <c r="DTB948"/>
      <c r="DTC948"/>
      <c r="DTD948"/>
      <c r="DTE948"/>
      <c r="DTF948"/>
      <c r="DTG948"/>
      <c r="DTH948"/>
      <c r="DTI948"/>
      <c r="DTJ948"/>
      <c r="DTK948"/>
      <c r="DTL948"/>
      <c r="DTM948"/>
      <c r="DTN948"/>
      <c r="DTO948"/>
      <c r="DTP948"/>
      <c r="DTQ948"/>
      <c r="DTR948"/>
      <c r="DTS948"/>
      <c r="DTT948"/>
      <c r="DTU948"/>
      <c r="DTV948"/>
      <c r="DTW948"/>
      <c r="DTX948"/>
      <c r="DTY948"/>
      <c r="DTZ948"/>
      <c r="DUA948"/>
      <c r="DUB948"/>
      <c r="DUC948"/>
      <c r="DUD948"/>
      <c r="DUE948"/>
      <c r="DUF948"/>
      <c r="DUG948"/>
      <c r="DUH948"/>
      <c r="DUI948"/>
      <c r="DUJ948"/>
      <c r="DUK948"/>
      <c r="DUL948"/>
      <c r="DUM948"/>
      <c r="DUN948"/>
      <c r="DUO948"/>
      <c r="DUP948"/>
      <c r="DUQ948"/>
      <c r="DUR948"/>
      <c r="DUS948"/>
      <c r="DUT948"/>
      <c r="DUU948"/>
      <c r="DUV948"/>
      <c r="DUW948"/>
      <c r="DUX948"/>
      <c r="DUY948"/>
      <c r="DUZ948"/>
      <c r="DVA948"/>
      <c r="DVB948"/>
      <c r="DVC948"/>
      <c r="DVD948"/>
      <c r="DVE948"/>
      <c r="DVF948"/>
      <c r="DVG948"/>
      <c r="DVH948"/>
      <c r="DVI948"/>
      <c r="DVJ948"/>
      <c r="DVK948"/>
      <c r="DVL948"/>
      <c r="DVM948"/>
      <c r="DVN948"/>
      <c r="DVO948"/>
      <c r="DVP948"/>
      <c r="DVQ948"/>
      <c r="DVR948"/>
      <c r="DVS948"/>
      <c r="DVT948"/>
      <c r="DVU948"/>
      <c r="DVV948"/>
      <c r="DVW948"/>
      <c r="DVX948"/>
      <c r="DVY948"/>
      <c r="DVZ948"/>
      <c r="DWA948"/>
      <c r="DWB948"/>
      <c r="DWC948"/>
      <c r="DWD948"/>
      <c r="DWE948"/>
      <c r="DWF948"/>
      <c r="DWG948"/>
      <c r="DWH948"/>
      <c r="DWI948"/>
      <c r="DWJ948"/>
      <c r="DWK948"/>
      <c r="DWL948"/>
      <c r="DWM948"/>
      <c r="DWN948"/>
      <c r="DWO948"/>
      <c r="DWP948"/>
      <c r="DWQ948"/>
      <c r="DWR948"/>
      <c r="DWS948"/>
      <c r="DWT948"/>
      <c r="DWU948"/>
      <c r="DWV948"/>
      <c r="DWW948"/>
      <c r="DWX948"/>
      <c r="DWY948"/>
      <c r="DWZ948"/>
      <c r="DXA948"/>
      <c r="DXB948"/>
      <c r="DXC948"/>
      <c r="DXD948"/>
      <c r="DXE948"/>
      <c r="DXF948"/>
      <c r="DXG948"/>
      <c r="DXH948"/>
      <c r="DXI948"/>
      <c r="DXJ948"/>
      <c r="DXK948"/>
      <c r="DXL948"/>
      <c r="DXM948"/>
      <c r="DXN948"/>
      <c r="DXO948"/>
      <c r="DXP948"/>
      <c r="DXQ948"/>
      <c r="DXR948"/>
      <c r="DXS948"/>
      <c r="DXT948"/>
      <c r="DXU948"/>
      <c r="DXV948"/>
      <c r="DXW948"/>
      <c r="DXX948"/>
      <c r="DXY948"/>
      <c r="DXZ948"/>
      <c r="DYA948"/>
      <c r="DYB948"/>
      <c r="DYC948"/>
      <c r="DYD948"/>
      <c r="DYE948"/>
      <c r="DYF948"/>
      <c r="DYG948"/>
      <c r="DYH948"/>
      <c r="DYI948"/>
      <c r="DYJ948"/>
      <c r="DYK948"/>
      <c r="DYL948"/>
      <c r="DYM948"/>
      <c r="DYN948"/>
      <c r="DYO948"/>
      <c r="DYP948"/>
      <c r="DYQ948"/>
      <c r="DYR948"/>
      <c r="DYS948"/>
      <c r="DYT948"/>
      <c r="DYU948"/>
      <c r="DYV948"/>
      <c r="DYW948"/>
      <c r="DYX948"/>
      <c r="DYY948"/>
      <c r="DYZ948"/>
      <c r="DZA948"/>
      <c r="DZB948"/>
      <c r="DZC948"/>
      <c r="DZD948"/>
      <c r="DZE948"/>
      <c r="DZF948"/>
      <c r="DZG948"/>
      <c r="DZH948"/>
      <c r="DZI948"/>
      <c r="DZJ948"/>
      <c r="DZK948"/>
      <c r="DZL948"/>
      <c r="DZM948"/>
      <c r="DZN948"/>
      <c r="DZO948"/>
      <c r="DZP948"/>
      <c r="DZQ948"/>
      <c r="DZR948"/>
      <c r="DZS948"/>
      <c r="DZT948"/>
      <c r="DZU948"/>
      <c r="DZV948"/>
      <c r="DZW948"/>
      <c r="DZX948"/>
      <c r="DZY948"/>
      <c r="DZZ948"/>
      <c r="EAA948"/>
      <c r="EAB948"/>
      <c r="EAC948"/>
      <c r="EAD948"/>
      <c r="EAE948"/>
      <c r="EAF948"/>
      <c r="EAG948"/>
      <c r="EAH948"/>
      <c r="EAI948"/>
      <c r="EAJ948"/>
      <c r="EAK948"/>
      <c r="EAL948"/>
      <c r="EAM948"/>
      <c r="EAN948"/>
      <c r="EAO948"/>
      <c r="EAP948"/>
      <c r="EAQ948"/>
      <c r="EAR948"/>
      <c r="EAS948"/>
      <c r="EAT948"/>
      <c r="EAU948"/>
      <c r="EAV948"/>
      <c r="EAW948"/>
      <c r="EAX948"/>
      <c r="EAY948"/>
      <c r="EAZ948"/>
      <c r="EBA948"/>
      <c r="EBB948"/>
      <c r="EBC948"/>
      <c r="EBD948"/>
      <c r="EBE948"/>
      <c r="EBF948"/>
      <c r="EBG948"/>
      <c r="EBH948"/>
      <c r="EBI948"/>
      <c r="EBJ948"/>
      <c r="EBK948"/>
      <c r="EBL948"/>
      <c r="EBM948"/>
      <c r="EBN948"/>
      <c r="EBO948"/>
      <c r="EBP948"/>
      <c r="EBQ948"/>
      <c r="EBR948"/>
      <c r="EBS948"/>
      <c r="EBT948"/>
      <c r="EBU948"/>
      <c r="EBV948"/>
      <c r="EBW948"/>
      <c r="EBX948"/>
      <c r="EBY948"/>
      <c r="EBZ948"/>
      <c r="ECA948"/>
      <c r="ECB948"/>
      <c r="ECC948"/>
      <c r="ECD948"/>
      <c r="ECE948"/>
      <c r="ECF948"/>
      <c r="ECG948"/>
      <c r="ECH948"/>
      <c r="ECI948"/>
      <c r="ECJ948"/>
      <c r="ECK948"/>
      <c r="ECL948"/>
      <c r="ECM948"/>
      <c r="ECN948"/>
      <c r="ECO948"/>
      <c r="ECP948"/>
      <c r="ECQ948"/>
      <c r="ECR948"/>
      <c r="ECS948"/>
      <c r="ECT948"/>
      <c r="ECU948"/>
      <c r="ECV948"/>
      <c r="ECW948"/>
      <c r="ECX948"/>
      <c r="ECY948"/>
      <c r="ECZ948"/>
      <c r="EDA948"/>
      <c r="EDB948"/>
      <c r="EDC948"/>
      <c r="EDD948"/>
      <c r="EDE948"/>
      <c r="EDF948"/>
      <c r="EDG948"/>
      <c r="EDH948"/>
      <c r="EDI948"/>
      <c r="EDJ948"/>
      <c r="EDK948"/>
      <c r="EDL948"/>
      <c r="EDM948"/>
      <c r="EDN948"/>
      <c r="EDO948"/>
      <c r="EDP948"/>
      <c r="EDQ948"/>
      <c r="EDR948"/>
      <c r="EDS948"/>
      <c r="EDT948"/>
      <c r="EDU948"/>
      <c r="EDV948"/>
      <c r="EDW948"/>
      <c r="EDX948"/>
      <c r="EDY948"/>
      <c r="EDZ948"/>
      <c r="EEA948"/>
      <c r="EEB948"/>
      <c r="EEC948"/>
      <c r="EED948"/>
      <c r="EEE948"/>
      <c r="EEF948"/>
      <c r="EEG948"/>
      <c r="EEH948"/>
      <c r="EEI948"/>
      <c r="EEJ948"/>
      <c r="EEK948"/>
      <c r="EEL948"/>
      <c r="EEM948"/>
      <c r="EEN948"/>
      <c r="EEO948"/>
      <c r="EEP948"/>
      <c r="EEQ948"/>
      <c r="EER948"/>
      <c r="EES948"/>
      <c r="EET948"/>
      <c r="EEU948"/>
      <c r="EEV948"/>
      <c r="EEW948"/>
      <c r="EEX948"/>
      <c r="EEY948"/>
      <c r="EEZ948"/>
      <c r="EFA948"/>
      <c r="EFB948"/>
      <c r="EFC948"/>
      <c r="EFD948"/>
      <c r="EFE948"/>
      <c r="EFF948"/>
      <c r="EFG948"/>
      <c r="EFH948"/>
      <c r="EFI948"/>
      <c r="EFJ948"/>
      <c r="EFK948"/>
      <c r="EFL948"/>
      <c r="EFM948"/>
      <c r="EFN948"/>
      <c r="EFO948"/>
      <c r="EFP948"/>
      <c r="EFQ948"/>
      <c r="EFR948"/>
      <c r="EFS948"/>
      <c r="EFT948"/>
      <c r="EFU948"/>
      <c r="EFV948"/>
      <c r="EFW948"/>
      <c r="EFX948"/>
      <c r="EFY948"/>
      <c r="EFZ948"/>
      <c r="EGA948"/>
      <c r="EGB948"/>
      <c r="EGC948"/>
      <c r="EGD948"/>
      <c r="EGE948"/>
      <c r="EGF948"/>
      <c r="EGG948"/>
      <c r="EGH948"/>
      <c r="EGI948"/>
      <c r="EGJ948"/>
      <c r="EGK948"/>
      <c r="EGL948"/>
      <c r="EGM948"/>
      <c r="EGN948"/>
      <c r="EGO948"/>
      <c r="EGP948"/>
      <c r="EGQ948"/>
      <c r="EGR948"/>
      <c r="EGS948"/>
      <c r="EGT948"/>
      <c r="EGU948"/>
      <c r="EGV948"/>
      <c r="EGW948"/>
      <c r="EGX948"/>
      <c r="EGY948"/>
      <c r="EGZ948"/>
      <c r="EHA948"/>
      <c r="EHB948"/>
      <c r="EHC948"/>
      <c r="EHD948"/>
      <c r="EHE948"/>
      <c r="EHF948"/>
      <c r="EHG948"/>
      <c r="EHH948"/>
      <c r="EHI948"/>
      <c r="EHJ948"/>
      <c r="EHK948"/>
      <c r="EHL948"/>
      <c r="EHM948"/>
      <c r="EHN948"/>
      <c r="EHO948"/>
      <c r="EHP948"/>
      <c r="EHQ948"/>
      <c r="EHR948"/>
      <c r="EHS948"/>
      <c r="EHT948"/>
      <c r="EHU948"/>
      <c r="EHV948"/>
      <c r="EHW948"/>
      <c r="EHX948"/>
      <c r="EHY948"/>
      <c r="EHZ948"/>
      <c r="EIA948"/>
      <c r="EIB948"/>
      <c r="EIC948"/>
      <c r="EID948"/>
      <c r="EIE948"/>
      <c r="EIF948"/>
      <c r="EIG948"/>
      <c r="EIH948"/>
      <c r="EII948"/>
      <c r="EIJ948"/>
      <c r="EIK948"/>
      <c r="EIL948"/>
      <c r="EIM948"/>
      <c r="EIN948"/>
      <c r="EIO948"/>
      <c r="EIP948"/>
      <c r="EIQ948"/>
      <c r="EIR948"/>
      <c r="EIS948"/>
      <c r="EIT948"/>
      <c r="EIU948"/>
      <c r="EIV948"/>
      <c r="EIW948"/>
      <c r="EIX948"/>
      <c r="EIY948"/>
      <c r="EIZ948"/>
      <c r="EJA948"/>
      <c r="EJB948"/>
      <c r="EJC948"/>
      <c r="EJD948"/>
      <c r="EJE948"/>
      <c r="EJF948"/>
      <c r="EJG948"/>
      <c r="EJH948"/>
      <c r="EJI948"/>
      <c r="EJJ948"/>
      <c r="EJK948"/>
      <c r="EJL948"/>
      <c r="EJM948"/>
      <c r="EJN948"/>
      <c r="EJO948"/>
      <c r="EJP948"/>
      <c r="EJQ948"/>
      <c r="EJR948"/>
      <c r="EJS948"/>
      <c r="EJT948"/>
      <c r="EJU948"/>
      <c r="EJV948"/>
      <c r="EJW948"/>
      <c r="EJX948"/>
      <c r="EJY948"/>
      <c r="EJZ948"/>
      <c r="EKA948"/>
      <c r="EKB948"/>
      <c r="EKC948"/>
      <c r="EKD948"/>
      <c r="EKE948"/>
      <c r="EKF948"/>
      <c r="EKG948"/>
      <c r="EKH948"/>
      <c r="EKI948"/>
      <c r="EKJ948"/>
      <c r="EKK948"/>
      <c r="EKL948"/>
      <c r="EKM948"/>
      <c r="EKN948"/>
      <c r="EKO948"/>
      <c r="EKP948"/>
      <c r="EKQ948"/>
      <c r="EKR948"/>
      <c r="EKS948"/>
      <c r="EKT948"/>
      <c r="EKU948"/>
      <c r="EKV948"/>
      <c r="EKW948"/>
      <c r="EKX948"/>
      <c r="EKY948"/>
      <c r="EKZ948"/>
      <c r="ELA948"/>
      <c r="ELB948"/>
      <c r="ELC948"/>
      <c r="ELD948"/>
      <c r="ELE948"/>
      <c r="ELF948"/>
      <c r="ELG948"/>
      <c r="ELH948"/>
      <c r="ELI948"/>
      <c r="ELJ948"/>
      <c r="ELK948"/>
      <c r="ELL948"/>
      <c r="ELM948"/>
      <c r="ELN948"/>
      <c r="ELO948"/>
      <c r="ELP948"/>
      <c r="ELQ948"/>
      <c r="ELR948"/>
      <c r="ELS948"/>
      <c r="ELT948"/>
      <c r="ELU948"/>
      <c r="ELV948"/>
      <c r="ELW948"/>
      <c r="ELX948"/>
      <c r="ELY948"/>
      <c r="ELZ948"/>
      <c r="EMA948"/>
      <c r="EMB948"/>
      <c r="EMC948"/>
      <c r="EMD948"/>
      <c r="EME948"/>
      <c r="EMF948"/>
      <c r="EMG948"/>
      <c r="EMH948"/>
      <c r="EMI948"/>
      <c r="EMJ948"/>
      <c r="EMK948"/>
      <c r="EML948"/>
      <c r="EMM948"/>
      <c r="EMN948"/>
      <c r="EMO948"/>
      <c r="EMP948"/>
      <c r="EMQ948"/>
      <c r="EMR948"/>
      <c r="EMS948"/>
      <c r="EMT948"/>
      <c r="EMU948"/>
      <c r="EMV948"/>
      <c r="EMW948"/>
      <c r="EMX948"/>
      <c r="EMY948"/>
      <c r="EMZ948"/>
      <c r="ENA948"/>
      <c r="ENB948"/>
      <c r="ENC948"/>
      <c r="END948"/>
      <c r="ENE948"/>
      <c r="ENF948"/>
      <c r="ENG948"/>
      <c r="ENH948"/>
      <c r="ENI948"/>
      <c r="ENJ948"/>
      <c r="ENK948"/>
      <c r="ENL948"/>
      <c r="ENM948"/>
      <c r="ENN948"/>
      <c r="ENO948"/>
      <c r="ENP948"/>
      <c r="ENQ948"/>
      <c r="ENR948"/>
      <c r="ENS948"/>
      <c r="ENT948"/>
      <c r="ENU948"/>
      <c r="ENV948"/>
      <c r="ENW948"/>
      <c r="ENX948"/>
      <c r="ENY948"/>
      <c r="ENZ948"/>
      <c r="EOA948"/>
      <c r="EOB948"/>
      <c r="EOC948"/>
      <c r="EOD948"/>
      <c r="EOE948"/>
      <c r="EOF948"/>
      <c r="EOG948"/>
      <c r="EOH948"/>
      <c r="EOI948"/>
      <c r="EOJ948"/>
      <c r="EOK948"/>
      <c r="EOL948"/>
      <c r="EOM948"/>
      <c r="EON948"/>
      <c r="EOO948"/>
      <c r="EOP948"/>
      <c r="EOQ948"/>
      <c r="EOR948"/>
      <c r="EOS948"/>
      <c r="EOT948"/>
      <c r="EOU948"/>
      <c r="EOV948"/>
      <c r="EOW948"/>
      <c r="EOX948"/>
      <c r="EOY948"/>
      <c r="EOZ948"/>
      <c r="EPA948"/>
      <c r="EPB948"/>
      <c r="EPC948"/>
      <c r="EPD948"/>
      <c r="EPE948"/>
      <c r="EPF948"/>
      <c r="EPG948"/>
      <c r="EPH948"/>
      <c r="EPI948"/>
      <c r="EPJ948"/>
      <c r="EPK948"/>
      <c r="EPL948"/>
      <c r="EPM948"/>
      <c r="EPN948"/>
      <c r="EPO948"/>
      <c r="EPP948"/>
      <c r="EPQ948"/>
      <c r="EPR948"/>
      <c r="EPS948"/>
      <c r="EPT948"/>
      <c r="EPU948"/>
      <c r="EPV948"/>
      <c r="EPW948"/>
      <c r="EPX948"/>
      <c r="EPY948"/>
      <c r="EPZ948"/>
      <c r="EQA948"/>
      <c r="EQB948"/>
      <c r="EQC948"/>
      <c r="EQD948"/>
      <c r="EQE948"/>
      <c r="EQF948"/>
      <c r="EQG948"/>
      <c r="EQH948"/>
      <c r="EQI948"/>
      <c r="EQJ948"/>
      <c r="EQK948"/>
      <c r="EQL948"/>
      <c r="EQM948"/>
      <c r="EQN948"/>
      <c r="EQO948"/>
      <c r="EQP948"/>
      <c r="EQQ948"/>
      <c r="EQR948"/>
      <c r="EQS948"/>
      <c r="EQT948"/>
      <c r="EQU948"/>
      <c r="EQV948"/>
      <c r="EQW948"/>
      <c r="EQX948"/>
      <c r="EQY948"/>
      <c r="EQZ948"/>
      <c r="ERA948"/>
      <c r="ERB948"/>
      <c r="ERC948"/>
      <c r="ERD948"/>
      <c r="ERE948"/>
      <c r="ERF948"/>
      <c r="ERG948"/>
      <c r="ERH948"/>
      <c r="ERI948"/>
      <c r="ERJ948"/>
      <c r="ERK948"/>
      <c r="ERL948"/>
      <c r="ERM948"/>
      <c r="ERN948"/>
      <c r="ERO948"/>
      <c r="ERP948"/>
      <c r="ERQ948"/>
      <c r="ERR948"/>
      <c r="ERS948"/>
      <c r="ERT948"/>
      <c r="ERU948"/>
      <c r="ERV948"/>
      <c r="ERW948"/>
      <c r="ERX948"/>
      <c r="ERY948"/>
      <c r="ERZ948"/>
      <c r="ESA948"/>
      <c r="ESB948"/>
      <c r="ESC948"/>
      <c r="ESD948"/>
      <c r="ESE948"/>
      <c r="ESF948"/>
      <c r="ESG948"/>
      <c r="ESH948"/>
      <c r="ESI948"/>
      <c r="ESJ948"/>
      <c r="ESK948"/>
      <c r="ESL948"/>
      <c r="ESM948"/>
      <c r="ESN948"/>
      <c r="ESO948"/>
      <c r="ESP948"/>
      <c r="ESQ948"/>
      <c r="ESR948"/>
      <c r="ESS948"/>
      <c r="EST948"/>
      <c r="ESU948"/>
      <c r="ESV948"/>
      <c r="ESW948"/>
      <c r="ESX948"/>
      <c r="ESY948"/>
      <c r="ESZ948"/>
      <c r="ETA948"/>
      <c r="ETB948"/>
      <c r="ETC948"/>
      <c r="ETD948"/>
      <c r="ETE948"/>
      <c r="ETF948"/>
      <c r="ETG948"/>
      <c r="ETH948"/>
      <c r="ETI948"/>
      <c r="ETJ948"/>
      <c r="ETK948"/>
      <c r="ETL948"/>
      <c r="ETM948"/>
      <c r="ETN948"/>
      <c r="ETO948"/>
      <c r="ETP948"/>
      <c r="ETQ948"/>
      <c r="ETR948"/>
      <c r="ETS948"/>
      <c r="ETT948"/>
      <c r="ETU948"/>
      <c r="ETV948"/>
      <c r="ETW948"/>
      <c r="ETX948"/>
      <c r="ETY948"/>
      <c r="ETZ948"/>
      <c r="EUA948"/>
      <c r="EUB948"/>
      <c r="EUC948"/>
      <c r="EUD948"/>
      <c r="EUE948"/>
      <c r="EUF948"/>
      <c r="EUG948"/>
      <c r="EUH948"/>
      <c r="EUI948"/>
      <c r="EUJ948"/>
      <c r="EUK948"/>
      <c r="EUL948"/>
      <c r="EUM948"/>
      <c r="EUN948"/>
      <c r="EUO948"/>
      <c r="EUP948"/>
      <c r="EUQ948"/>
      <c r="EUR948"/>
      <c r="EUS948"/>
      <c r="EUT948"/>
      <c r="EUU948"/>
      <c r="EUV948"/>
      <c r="EUW948"/>
      <c r="EUX948"/>
      <c r="EUY948"/>
      <c r="EUZ948"/>
      <c r="EVA948"/>
      <c r="EVB948"/>
      <c r="EVC948"/>
      <c r="EVD948"/>
      <c r="EVE948"/>
      <c r="EVF948"/>
      <c r="EVG948"/>
      <c r="EVH948"/>
      <c r="EVI948"/>
      <c r="EVJ948"/>
      <c r="EVK948"/>
      <c r="EVL948"/>
      <c r="EVM948"/>
      <c r="EVN948"/>
      <c r="EVO948"/>
      <c r="EVP948"/>
      <c r="EVQ948"/>
      <c r="EVR948"/>
      <c r="EVS948"/>
      <c r="EVT948"/>
      <c r="EVU948"/>
      <c r="EVV948"/>
      <c r="EVW948"/>
      <c r="EVX948"/>
      <c r="EVY948"/>
      <c r="EVZ948"/>
      <c r="EWA948"/>
      <c r="EWB948"/>
      <c r="EWC948"/>
      <c r="EWD948"/>
      <c r="EWE948"/>
      <c r="EWF948"/>
      <c r="EWG948"/>
      <c r="EWH948"/>
      <c r="EWI948"/>
      <c r="EWJ948"/>
      <c r="EWK948"/>
      <c r="EWL948"/>
      <c r="EWM948"/>
      <c r="EWN948"/>
      <c r="EWO948"/>
      <c r="EWP948"/>
      <c r="EWQ948"/>
      <c r="EWR948"/>
      <c r="EWS948"/>
      <c r="EWT948"/>
      <c r="EWU948"/>
      <c r="EWV948"/>
      <c r="EWW948"/>
      <c r="EWX948"/>
      <c r="EWY948"/>
      <c r="EWZ948"/>
      <c r="EXA948"/>
      <c r="EXB948"/>
      <c r="EXC948"/>
      <c r="EXD948"/>
      <c r="EXE948"/>
      <c r="EXF948"/>
      <c r="EXG948"/>
      <c r="EXH948"/>
      <c r="EXI948"/>
      <c r="EXJ948"/>
      <c r="EXK948"/>
      <c r="EXL948"/>
      <c r="EXM948"/>
      <c r="EXN948"/>
      <c r="EXO948"/>
      <c r="EXP948"/>
      <c r="EXQ948"/>
      <c r="EXR948"/>
      <c r="EXS948"/>
      <c r="EXT948"/>
      <c r="EXU948"/>
      <c r="EXV948"/>
      <c r="EXW948"/>
      <c r="EXX948"/>
      <c r="EXY948"/>
      <c r="EXZ948"/>
      <c r="EYA948"/>
      <c r="EYB948"/>
      <c r="EYC948"/>
      <c r="EYD948"/>
      <c r="EYE948"/>
      <c r="EYF948"/>
      <c r="EYG948"/>
      <c r="EYH948"/>
      <c r="EYI948"/>
      <c r="EYJ948"/>
      <c r="EYK948"/>
      <c r="EYL948"/>
      <c r="EYM948"/>
      <c r="EYN948"/>
      <c r="EYO948"/>
      <c r="EYP948"/>
      <c r="EYQ948"/>
      <c r="EYR948"/>
      <c r="EYS948"/>
      <c r="EYT948"/>
      <c r="EYU948"/>
      <c r="EYV948"/>
      <c r="EYW948"/>
      <c r="EYX948"/>
      <c r="EYY948"/>
      <c r="EYZ948"/>
      <c r="EZA948"/>
      <c r="EZB948"/>
      <c r="EZC948"/>
      <c r="EZD948"/>
      <c r="EZE948"/>
      <c r="EZF948"/>
      <c r="EZG948"/>
      <c r="EZH948"/>
      <c r="EZI948"/>
      <c r="EZJ948"/>
      <c r="EZK948"/>
      <c r="EZL948"/>
      <c r="EZM948"/>
      <c r="EZN948"/>
      <c r="EZO948"/>
      <c r="EZP948"/>
      <c r="EZQ948"/>
      <c r="EZR948"/>
      <c r="EZS948"/>
      <c r="EZT948"/>
      <c r="EZU948"/>
      <c r="EZV948"/>
      <c r="EZW948"/>
      <c r="EZX948"/>
      <c r="EZY948"/>
      <c r="EZZ948"/>
      <c r="FAA948"/>
      <c r="FAB948"/>
      <c r="FAC948"/>
      <c r="FAD948"/>
      <c r="FAE948"/>
      <c r="FAF948"/>
      <c r="FAG948"/>
      <c r="FAH948"/>
      <c r="FAI948"/>
      <c r="FAJ948"/>
      <c r="FAK948"/>
      <c r="FAL948"/>
      <c r="FAM948"/>
      <c r="FAN948"/>
      <c r="FAO948"/>
      <c r="FAP948"/>
      <c r="FAQ948"/>
      <c r="FAR948"/>
      <c r="FAS948"/>
      <c r="FAT948"/>
      <c r="FAU948"/>
      <c r="FAV948"/>
      <c r="FAW948"/>
      <c r="FAX948"/>
      <c r="FAY948"/>
      <c r="FAZ948"/>
      <c r="FBA948"/>
      <c r="FBB948"/>
      <c r="FBC948"/>
      <c r="FBD948"/>
      <c r="FBE948"/>
      <c r="FBF948"/>
      <c r="FBG948"/>
      <c r="FBH948"/>
      <c r="FBI948"/>
      <c r="FBJ948"/>
      <c r="FBK948"/>
      <c r="FBL948"/>
      <c r="FBM948"/>
      <c r="FBN948"/>
      <c r="FBO948"/>
      <c r="FBP948"/>
      <c r="FBQ948"/>
      <c r="FBR948"/>
      <c r="FBS948"/>
      <c r="FBT948"/>
      <c r="FBU948"/>
      <c r="FBV948"/>
      <c r="FBW948"/>
      <c r="FBX948"/>
      <c r="FBY948"/>
      <c r="FBZ948"/>
      <c r="FCA948"/>
      <c r="FCB948"/>
      <c r="FCC948"/>
      <c r="FCD948"/>
      <c r="FCE948"/>
      <c r="FCF948"/>
      <c r="FCG948"/>
      <c r="FCH948"/>
      <c r="FCI948"/>
      <c r="FCJ948"/>
      <c r="FCK948"/>
      <c r="FCL948"/>
      <c r="FCM948"/>
      <c r="FCN948"/>
      <c r="FCO948"/>
      <c r="FCP948"/>
      <c r="FCQ948"/>
      <c r="FCR948"/>
      <c r="FCS948"/>
      <c r="FCT948"/>
      <c r="FCU948"/>
      <c r="FCV948"/>
      <c r="FCW948"/>
      <c r="FCX948"/>
      <c r="FCY948"/>
      <c r="FCZ948"/>
      <c r="FDA948"/>
      <c r="FDB948"/>
      <c r="FDC948"/>
      <c r="FDD948"/>
      <c r="FDE948"/>
      <c r="FDF948"/>
      <c r="FDG948"/>
      <c r="FDH948"/>
      <c r="FDI948"/>
      <c r="FDJ948"/>
      <c r="FDK948"/>
      <c r="FDL948"/>
      <c r="FDM948"/>
      <c r="FDN948"/>
      <c r="FDO948"/>
      <c r="FDP948"/>
      <c r="FDQ948"/>
      <c r="FDR948"/>
      <c r="FDS948"/>
      <c r="FDT948"/>
      <c r="FDU948"/>
      <c r="FDV948"/>
      <c r="FDW948"/>
      <c r="FDX948"/>
      <c r="FDY948"/>
      <c r="FDZ948"/>
      <c r="FEA948"/>
      <c r="FEB948"/>
      <c r="FEC948"/>
      <c r="FED948"/>
      <c r="FEE948"/>
      <c r="FEF948"/>
      <c r="FEG948"/>
      <c r="FEH948"/>
      <c r="FEI948"/>
      <c r="FEJ948"/>
      <c r="FEK948"/>
      <c r="FEL948"/>
      <c r="FEM948"/>
      <c r="FEN948"/>
      <c r="FEO948"/>
      <c r="FEP948"/>
      <c r="FEQ948"/>
      <c r="FER948"/>
      <c r="FES948"/>
      <c r="FET948"/>
      <c r="FEU948"/>
      <c r="FEV948"/>
      <c r="FEW948"/>
      <c r="FEX948"/>
      <c r="FEY948"/>
      <c r="FEZ948"/>
      <c r="FFA948"/>
      <c r="FFB948"/>
      <c r="FFC948"/>
      <c r="FFD948"/>
      <c r="FFE948"/>
      <c r="FFF948"/>
      <c r="FFG948"/>
      <c r="FFH948"/>
      <c r="FFI948"/>
      <c r="FFJ948"/>
      <c r="FFK948"/>
      <c r="FFL948"/>
      <c r="FFM948"/>
      <c r="FFN948"/>
      <c r="FFO948"/>
      <c r="FFP948"/>
      <c r="FFQ948"/>
      <c r="FFR948"/>
      <c r="FFS948"/>
      <c r="FFT948"/>
      <c r="FFU948"/>
      <c r="FFV948"/>
      <c r="FFW948"/>
      <c r="FFX948"/>
      <c r="FFY948"/>
      <c r="FFZ948"/>
      <c r="FGA948"/>
      <c r="FGB948"/>
      <c r="FGC948"/>
      <c r="FGD948"/>
      <c r="FGE948"/>
      <c r="FGF948"/>
      <c r="FGG948"/>
      <c r="FGH948"/>
      <c r="FGI948"/>
      <c r="FGJ948"/>
      <c r="FGK948"/>
      <c r="FGL948"/>
      <c r="FGM948"/>
      <c r="FGN948"/>
      <c r="FGO948"/>
      <c r="FGP948"/>
      <c r="FGQ948"/>
      <c r="FGR948"/>
      <c r="FGS948"/>
      <c r="FGT948"/>
      <c r="FGU948"/>
      <c r="FGV948"/>
      <c r="FGW948"/>
      <c r="FGX948"/>
      <c r="FGY948"/>
      <c r="FGZ948"/>
      <c r="FHA948"/>
      <c r="FHB948"/>
      <c r="FHC948"/>
      <c r="FHD948"/>
      <c r="FHE948"/>
      <c r="FHF948"/>
      <c r="FHG948"/>
      <c r="FHH948"/>
      <c r="FHI948"/>
      <c r="FHJ948"/>
      <c r="FHK948"/>
      <c r="FHL948"/>
      <c r="FHM948"/>
      <c r="FHN948"/>
      <c r="FHO948"/>
      <c r="FHP948"/>
      <c r="FHQ948"/>
      <c r="FHR948"/>
      <c r="FHS948"/>
      <c r="FHT948"/>
      <c r="FHU948"/>
      <c r="FHV948"/>
      <c r="FHW948"/>
      <c r="FHX948"/>
      <c r="FHY948"/>
      <c r="FHZ948"/>
      <c r="FIA948"/>
      <c r="FIB948"/>
      <c r="FIC948"/>
      <c r="FID948"/>
      <c r="FIE948"/>
      <c r="FIF948"/>
      <c r="FIG948"/>
      <c r="FIH948"/>
      <c r="FII948"/>
      <c r="FIJ948"/>
      <c r="FIK948"/>
      <c r="FIL948"/>
      <c r="FIM948"/>
      <c r="FIN948"/>
      <c r="FIO948"/>
      <c r="FIP948"/>
      <c r="FIQ948"/>
      <c r="FIR948"/>
      <c r="FIS948"/>
      <c r="FIT948"/>
      <c r="FIU948"/>
      <c r="FIV948"/>
      <c r="FIW948"/>
      <c r="FIX948"/>
      <c r="FIY948"/>
      <c r="FIZ948"/>
      <c r="FJA948"/>
      <c r="FJB948"/>
      <c r="FJC948"/>
      <c r="FJD948"/>
      <c r="FJE948"/>
      <c r="FJF948"/>
      <c r="FJG948"/>
      <c r="FJH948"/>
      <c r="FJI948"/>
      <c r="FJJ948"/>
      <c r="FJK948"/>
      <c r="FJL948"/>
      <c r="FJM948"/>
      <c r="FJN948"/>
      <c r="FJO948"/>
      <c r="FJP948"/>
      <c r="FJQ948"/>
      <c r="FJR948"/>
      <c r="FJS948"/>
      <c r="FJT948"/>
      <c r="FJU948"/>
      <c r="FJV948"/>
      <c r="FJW948"/>
      <c r="FJX948"/>
      <c r="FJY948"/>
      <c r="FJZ948"/>
      <c r="FKA948"/>
      <c r="FKB948"/>
      <c r="FKC948"/>
      <c r="FKD948"/>
      <c r="FKE948"/>
      <c r="FKF948"/>
      <c r="FKG948"/>
      <c r="FKH948"/>
      <c r="FKI948"/>
      <c r="FKJ948"/>
      <c r="FKK948"/>
      <c r="FKL948"/>
      <c r="FKM948"/>
      <c r="FKN948"/>
      <c r="FKO948"/>
      <c r="FKP948"/>
      <c r="FKQ948"/>
      <c r="FKR948"/>
      <c r="FKS948"/>
      <c r="FKT948"/>
      <c r="FKU948"/>
      <c r="FKV948"/>
      <c r="FKW948"/>
      <c r="FKX948"/>
      <c r="FKY948"/>
      <c r="FKZ948"/>
      <c r="FLA948"/>
      <c r="FLB948"/>
      <c r="FLC948"/>
      <c r="FLD948"/>
      <c r="FLE948"/>
      <c r="FLF948"/>
      <c r="FLG948"/>
      <c r="FLH948"/>
      <c r="FLI948"/>
      <c r="FLJ948"/>
      <c r="FLK948"/>
      <c r="FLL948"/>
      <c r="FLM948"/>
      <c r="FLN948"/>
      <c r="FLO948"/>
      <c r="FLP948"/>
      <c r="FLQ948"/>
      <c r="FLR948"/>
      <c r="FLS948"/>
      <c r="FLT948"/>
      <c r="FLU948"/>
      <c r="FLV948"/>
      <c r="FLW948"/>
      <c r="FLX948"/>
      <c r="FLY948"/>
      <c r="FLZ948"/>
      <c r="FMA948"/>
      <c r="FMB948"/>
      <c r="FMC948"/>
      <c r="FMD948"/>
      <c r="FME948"/>
      <c r="FMF948"/>
      <c r="FMG948"/>
      <c r="FMH948"/>
      <c r="FMI948"/>
      <c r="FMJ948"/>
      <c r="FMK948"/>
      <c r="FML948"/>
      <c r="FMM948"/>
      <c r="FMN948"/>
      <c r="FMO948"/>
      <c r="FMP948"/>
      <c r="FMQ948"/>
      <c r="FMR948"/>
      <c r="FMS948"/>
      <c r="FMT948"/>
      <c r="FMU948"/>
      <c r="FMV948"/>
      <c r="FMW948"/>
      <c r="FMX948"/>
      <c r="FMY948"/>
      <c r="FMZ948"/>
      <c r="FNA948"/>
      <c r="FNB948"/>
      <c r="FNC948"/>
      <c r="FND948"/>
      <c r="FNE948"/>
      <c r="FNF948"/>
      <c r="FNG948"/>
      <c r="FNH948"/>
      <c r="FNI948"/>
      <c r="FNJ948"/>
      <c r="FNK948"/>
      <c r="FNL948"/>
      <c r="FNM948"/>
      <c r="FNN948"/>
      <c r="FNO948"/>
      <c r="FNP948"/>
      <c r="FNQ948"/>
      <c r="FNR948"/>
      <c r="FNS948"/>
      <c r="FNT948"/>
      <c r="FNU948"/>
      <c r="FNV948"/>
      <c r="FNW948"/>
      <c r="FNX948"/>
      <c r="FNY948"/>
      <c r="FNZ948"/>
      <c r="FOA948"/>
      <c r="FOB948"/>
      <c r="FOC948"/>
      <c r="FOD948"/>
      <c r="FOE948"/>
      <c r="FOF948"/>
      <c r="FOG948"/>
      <c r="FOH948"/>
      <c r="FOI948"/>
      <c r="FOJ948"/>
      <c r="FOK948"/>
      <c r="FOL948"/>
      <c r="FOM948"/>
      <c r="FON948"/>
      <c r="FOO948"/>
      <c r="FOP948"/>
      <c r="FOQ948"/>
      <c r="FOR948"/>
      <c r="FOS948"/>
      <c r="FOT948"/>
      <c r="FOU948"/>
      <c r="FOV948"/>
      <c r="FOW948"/>
      <c r="FOX948"/>
      <c r="FOY948"/>
      <c r="FOZ948"/>
      <c r="FPA948"/>
      <c r="FPB948"/>
      <c r="FPC948"/>
      <c r="FPD948"/>
      <c r="FPE948"/>
      <c r="FPF948"/>
      <c r="FPG948"/>
      <c r="FPH948"/>
      <c r="FPI948"/>
      <c r="FPJ948"/>
      <c r="FPK948"/>
      <c r="FPL948"/>
      <c r="FPM948"/>
      <c r="FPN948"/>
      <c r="FPO948"/>
      <c r="FPP948"/>
      <c r="FPQ948"/>
      <c r="FPR948"/>
      <c r="FPS948"/>
      <c r="FPT948"/>
      <c r="FPU948"/>
      <c r="FPV948"/>
      <c r="FPW948"/>
      <c r="FPX948"/>
      <c r="FPY948"/>
      <c r="FPZ948"/>
      <c r="FQA948"/>
      <c r="FQB948"/>
      <c r="FQC948"/>
      <c r="FQD948"/>
      <c r="FQE948"/>
      <c r="FQF948"/>
      <c r="FQG948"/>
      <c r="FQH948"/>
      <c r="FQI948"/>
      <c r="FQJ948"/>
      <c r="FQK948"/>
      <c r="FQL948"/>
      <c r="FQM948"/>
      <c r="FQN948"/>
      <c r="FQO948"/>
      <c r="FQP948"/>
      <c r="FQQ948"/>
      <c r="FQR948"/>
      <c r="FQS948"/>
      <c r="FQT948"/>
      <c r="FQU948"/>
      <c r="FQV948"/>
      <c r="FQW948"/>
      <c r="FQX948"/>
      <c r="FQY948"/>
      <c r="FQZ948"/>
      <c r="FRA948"/>
      <c r="FRB948"/>
      <c r="FRC948"/>
      <c r="FRD948"/>
      <c r="FRE948"/>
      <c r="FRF948"/>
      <c r="FRG948"/>
      <c r="FRH948"/>
      <c r="FRI948"/>
      <c r="FRJ948"/>
      <c r="FRK948"/>
      <c r="FRL948"/>
      <c r="FRM948"/>
      <c r="FRN948"/>
      <c r="FRO948"/>
      <c r="FRP948"/>
      <c r="FRQ948"/>
      <c r="FRR948"/>
      <c r="FRS948"/>
      <c r="FRT948"/>
      <c r="FRU948"/>
      <c r="FRV948"/>
      <c r="FRW948"/>
      <c r="FRX948"/>
      <c r="FRY948"/>
      <c r="FRZ948"/>
      <c r="FSA948"/>
      <c r="FSB948"/>
      <c r="FSC948"/>
      <c r="FSD948"/>
      <c r="FSE948"/>
      <c r="FSF948"/>
      <c r="FSG948"/>
      <c r="FSH948"/>
      <c r="FSI948"/>
      <c r="FSJ948"/>
      <c r="FSK948"/>
      <c r="FSL948"/>
      <c r="FSM948"/>
      <c r="FSN948"/>
      <c r="FSO948"/>
      <c r="FSP948"/>
      <c r="FSQ948"/>
      <c r="FSR948"/>
      <c r="FSS948"/>
      <c r="FST948"/>
      <c r="FSU948"/>
      <c r="FSV948"/>
      <c r="FSW948"/>
      <c r="FSX948"/>
      <c r="FSY948"/>
      <c r="FSZ948"/>
      <c r="FTA948"/>
      <c r="FTB948"/>
      <c r="FTC948"/>
      <c r="FTD948"/>
      <c r="FTE948"/>
      <c r="FTF948"/>
      <c r="FTG948"/>
      <c r="FTH948"/>
      <c r="FTI948"/>
      <c r="FTJ948"/>
      <c r="FTK948"/>
      <c r="FTL948"/>
      <c r="FTM948"/>
      <c r="FTN948"/>
      <c r="FTO948"/>
      <c r="FTP948"/>
      <c r="FTQ948"/>
      <c r="FTR948"/>
      <c r="FTS948"/>
      <c r="FTT948"/>
      <c r="FTU948"/>
      <c r="FTV948"/>
      <c r="FTW948"/>
      <c r="FTX948"/>
      <c r="FTY948"/>
      <c r="FTZ948"/>
      <c r="FUA948"/>
      <c r="FUB948"/>
      <c r="FUC948"/>
      <c r="FUD948"/>
      <c r="FUE948"/>
      <c r="FUF948"/>
      <c r="FUG948"/>
      <c r="FUH948"/>
      <c r="FUI948"/>
      <c r="FUJ948"/>
      <c r="FUK948"/>
      <c r="FUL948"/>
      <c r="FUM948"/>
      <c r="FUN948"/>
      <c r="FUO948"/>
      <c r="FUP948"/>
      <c r="FUQ948"/>
      <c r="FUR948"/>
      <c r="FUS948"/>
      <c r="FUT948"/>
      <c r="FUU948"/>
      <c r="FUV948"/>
      <c r="FUW948"/>
      <c r="FUX948"/>
      <c r="FUY948"/>
      <c r="FUZ948"/>
      <c r="FVA948"/>
      <c r="FVB948"/>
      <c r="FVC948"/>
      <c r="FVD948"/>
      <c r="FVE948"/>
      <c r="FVF948"/>
      <c r="FVG948"/>
      <c r="FVH948"/>
      <c r="FVI948"/>
      <c r="FVJ948"/>
      <c r="FVK948"/>
      <c r="FVL948"/>
      <c r="FVM948"/>
      <c r="FVN948"/>
      <c r="FVO948"/>
      <c r="FVP948"/>
      <c r="FVQ948"/>
      <c r="FVR948"/>
      <c r="FVS948"/>
      <c r="FVT948"/>
      <c r="FVU948"/>
      <c r="FVV948"/>
      <c r="FVW948"/>
      <c r="FVX948"/>
      <c r="FVY948"/>
      <c r="FVZ948"/>
      <c r="FWA948"/>
      <c r="FWB948"/>
      <c r="FWC948"/>
      <c r="FWD948"/>
      <c r="FWE948"/>
      <c r="FWF948"/>
      <c r="FWG948"/>
      <c r="FWH948"/>
      <c r="FWI948"/>
      <c r="FWJ948"/>
      <c r="FWK948"/>
      <c r="FWL948"/>
      <c r="FWM948"/>
      <c r="FWN948"/>
      <c r="FWO948"/>
      <c r="FWP948"/>
      <c r="FWQ948"/>
      <c r="FWR948"/>
      <c r="FWS948"/>
      <c r="FWT948"/>
      <c r="FWU948"/>
      <c r="FWV948"/>
      <c r="FWW948"/>
      <c r="FWX948"/>
      <c r="FWY948"/>
      <c r="FWZ948"/>
      <c r="FXA948"/>
      <c r="FXB948"/>
      <c r="FXC948"/>
      <c r="FXD948"/>
      <c r="FXE948"/>
      <c r="FXF948"/>
      <c r="FXG948"/>
      <c r="FXH948"/>
      <c r="FXI948"/>
      <c r="FXJ948"/>
      <c r="FXK948"/>
      <c r="FXL948"/>
      <c r="FXM948"/>
      <c r="FXN948"/>
      <c r="FXO948"/>
      <c r="FXP948"/>
      <c r="FXQ948"/>
      <c r="FXR948"/>
      <c r="FXS948"/>
      <c r="FXT948"/>
      <c r="FXU948"/>
      <c r="FXV948"/>
      <c r="FXW948"/>
      <c r="FXX948"/>
      <c r="FXY948"/>
      <c r="FXZ948"/>
      <c r="FYA948"/>
      <c r="FYB948"/>
      <c r="FYC948"/>
      <c r="FYD948"/>
      <c r="FYE948"/>
      <c r="FYF948"/>
      <c r="FYG948"/>
      <c r="FYH948"/>
      <c r="FYI948"/>
      <c r="FYJ948"/>
      <c r="FYK948"/>
      <c r="FYL948"/>
      <c r="FYM948"/>
      <c r="FYN948"/>
      <c r="FYO948"/>
      <c r="FYP948"/>
      <c r="FYQ948"/>
      <c r="FYR948"/>
      <c r="FYS948"/>
      <c r="FYT948"/>
      <c r="FYU948"/>
      <c r="FYV948"/>
      <c r="FYW948"/>
      <c r="FYX948"/>
      <c r="FYY948"/>
      <c r="FYZ948"/>
      <c r="FZA948"/>
      <c r="FZB948"/>
      <c r="FZC948"/>
      <c r="FZD948"/>
      <c r="FZE948"/>
      <c r="FZF948"/>
      <c r="FZG948"/>
      <c r="FZH948"/>
      <c r="FZI948"/>
      <c r="FZJ948"/>
      <c r="FZK948"/>
      <c r="FZL948"/>
      <c r="FZM948"/>
      <c r="FZN948"/>
      <c r="FZO948"/>
      <c r="FZP948"/>
      <c r="FZQ948"/>
      <c r="FZR948"/>
      <c r="FZS948"/>
      <c r="FZT948"/>
      <c r="FZU948"/>
      <c r="FZV948"/>
      <c r="FZW948"/>
      <c r="FZX948"/>
      <c r="FZY948"/>
      <c r="FZZ948"/>
      <c r="GAA948"/>
      <c r="GAB948"/>
      <c r="GAC948"/>
      <c r="GAD948"/>
      <c r="GAE948"/>
      <c r="GAF948"/>
      <c r="GAG948"/>
      <c r="GAH948"/>
      <c r="GAI948"/>
      <c r="GAJ948"/>
      <c r="GAK948"/>
      <c r="GAL948"/>
      <c r="GAM948"/>
      <c r="GAN948"/>
      <c r="GAO948"/>
      <c r="GAP948"/>
      <c r="GAQ948"/>
      <c r="GAR948"/>
      <c r="GAS948"/>
      <c r="GAT948"/>
      <c r="GAU948"/>
      <c r="GAV948"/>
      <c r="GAW948"/>
      <c r="GAX948"/>
      <c r="GAY948"/>
      <c r="GAZ948"/>
      <c r="GBA948"/>
      <c r="GBB948"/>
      <c r="GBC948"/>
      <c r="GBD948"/>
      <c r="GBE948"/>
      <c r="GBF948"/>
      <c r="GBG948"/>
      <c r="GBH948"/>
      <c r="GBI948"/>
      <c r="GBJ948"/>
      <c r="GBK948"/>
      <c r="GBL948"/>
      <c r="GBM948"/>
      <c r="GBN948"/>
      <c r="GBO948"/>
      <c r="GBP948"/>
      <c r="GBQ948"/>
      <c r="GBR948"/>
      <c r="GBS948"/>
      <c r="GBT948"/>
      <c r="GBU948"/>
      <c r="GBV948"/>
      <c r="GBW948"/>
      <c r="GBX948"/>
      <c r="GBY948"/>
      <c r="GBZ948"/>
      <c r="GCA948"/>
      <c r="GCB948"/>
      <c r="GCC948"/>
      <c r="GCD948"/>
      <c r="GCE948"/>
      <c r="GCF948"/>
      <c r="GCG948"/>
      <c r="GCH948"/>
      <c r="GCI948"/>
      <c r="GCJ948"/>
      <c r="GCK948"/>
      <c r="GCL948"/>
      <c r="GCM948"/>
      <c r="GCN948"/>
      <c r="GCO948"/>
      <c r="GCP948"/>
      <c r="GCQ948"/>
      <c r="GCR948"/>
      <c r="GCS948"/>
      <c r="GCT948"/>
      <c r="GCU948"/>
      <c r="GCV948"/>
      <c r="GCW948"/>
      <c r="GCX948"/>
      <c r="GCY948"/>
      <c r="GCZ948"/>
      <c r="GDA948"/>
      <c r="GDB948"/>
      <c r="GDC948"/>
      <c r="GDD948"/>
      <c r="GDE948"/>
      <c r="GDF948"/>
      <c r="GDG948"/>
      <c r="GDH948"/>
      <c r="GDI948"/>
      <c r="GDJ948"/>
      <c r="GDK948"/>
      <c r="GDL948"/>
      <c r="GDM948"/>
      <c r="GDN948"/>
      <c r="GDO948"/>
      <c r="GDP948"/>
      <c r="GDQ948"/>
      <c r="GDR948"/>
      <c r="GDS948"/>
      <c r="GDT948"/>
      <c r="GDU948"/>
      <c r="GDV948"/>
      <c r="GDW948"/>
      <c r="GDX948"/>
      <c r="GDY948"/>
      <c r="GDZ948"/>
      <c r="GEA948"/>
      <c r="GEB948"/>
      <c r="GEC948"/>
      <c r="GED948"/>
      <c r="GEE948"/>
      <c r="GEF948"/>
      <c r="GEG948"/>
      <c r="GEH948"/>
      <c r="GEI948"/>
      <c r="GEJ948"/>
      <c r="GEK948"/>
      <c r="GEL948"/>
      <c r="GEM948"/>
      <c r="GEN948"/>
      <c r="GEO948"/>
      <c r="GEP948"/>
      <c r="GEQ948"/>
      <c r="GER948"/>
      <c r="GES948"/>
      <c r="GET948"/>
      <c r="GEU948"/>
      <c r="GEV948"/>
      <c r="GEW948"/>
      <c r="GEX948"/>
      <c r="GEY948"/>
      <c r="GEZ948"/>
      <c r="GFA948"/>
      <c r="GFB948"/>
      <c r="GFC948"/>
      <c r="GFD948"/>
      <c r="GFE948"/>
      <c r="GFF948"/>
      <c r="GFG948"/>
      <c r="GFH948"/>
      <c r="GFI948"/>
      <c r="GFJ948"/>
      <c r="GFK948"/>
      <c r="GFL948"/>
      <c r="GFM948"/>
      <c r="GFN948"/>
      <c r="GFO948"/>
      <c r="GFP948"/>
      <c r="GFQ948"/>
      <c r="GFR948"/>
      <c r="GFS948"/>
      <c r="GFT948"/>
      <c r="GFU948"/>
      <c r="GFV948"/>
      <c r="GFW948"/>
      <c r="GFX948"/>
      <c r="GFY948"/>
      <c r="GFZ948"/>
      <c r="GGA948"/>
      <c r="GGB948"/>
      <c r="GGC948"/>
      <c r="GGD948"/>
      <c r="GGE948"/>
      <c r="GGF948"/>
      <c r="GGG948"/>
      <c r="GGH948"/>
      <c r="GGI948"/>
      <c r="GGJ948"/>
      <c r="GGK948"/>
      <c r="GGL948"/>
      <c r="GGM948"/>
      <c r="GGN948"/>
      <c r="GGO948"/>
      <c r="GGP948"/>
      <c r="GGQ948"/>
      <c r="GGR948"/>
      <c r="GGS948"/>
      <c r="GGT948"/>
      <c r="GGU948"/>
      <c r="GGV948"/>
      <c r="GGW948"/>
      <c r="GGX948"/>
      <c r="GGY948"/>
      <c r="GGZ948"/>
      <c r="GHA948"/>
      <c r="GHB948"/>
      <c r="GHC948"/>
      <c r="GHD948"/>
      <c r="GHE948"/>
      <c r="GHF948"/>
      <c r="GHG948"/>
      <c r="GHH948"/>
      <c r="GHI948"/>
      <c r="GHJ948"/>
      <c r="GHK948"/>
      <c r="GHL948"/>
      <c r="GHM948"/>
      <c r="GHN948"/>
      <c r="GHO948"/>
      <c r="GHP948"/>
      <c r="GHQ948"/>
      <c r="GHR948"/>
      <c r="GHS948"/>
      <c r="GHT948"/>
      <c r="GHU948"/>
      <c r="GHV948"/>
      <c r="GHW948"/>
      <c r="GHX948"/>
      <c r="GHY948"/>
      <c r="GHZ948"/>
      <c r="GIA948"/>
      <c r="GIB948"/>
      <c r="GIC948"/>
      <c r="GID948"/>
      <c r="GIE948"/>
      <c r="GIF948"/>
      <c r="GIG948"/>
      <c r="GIH948"/>
      <c r="GII948"/>
      <c r="GIJ948"/>
      <c r="GIK948"/>
      <c r="GIL948"/>
      <c r="GIM948"/>
      <c r="GIN948"/>
      <c r="GIO948"/>
      <c r="GIP948"/>
      <c r="GIQ948"/>
      <c r="GIR948"/>
      <c r="GIS948"/>
      <c r="GIT948"/>
      <c r="GIU948"/>
      <c r="GIV948"/>
      <c r="GIW948"/>
      <c r="GIX948"/>
      <c r="GIY948"/>
      <c r="GIZ948"/>
      <c r="GJA948"/>
      <c r="GJB948"/>
      <c r="GJC948"/>
      <c r="GJD948"/>
      <c r="GJE948"/>
      <c r="GJF948"/>
      <c r="GJG948"/>
      <c r="GJH948"/>
      <c r="GJI948"/>
      <c r="GJJ948"/>
      <c r="GJK948"/>
      <c r="GJL948"/>
      <c r="GJM948"/>
      <c r="GJN948"/>
      <c r="GJO948"/>
      <c r="GJP948"/>
      <c r="GJQ948"/>
      <c r="GJR948"/>
      <c r="GJS948"/>
      <c r="GJT948"/>
      <c r="GJU948"/>
      <c r="GJV948"/>
      <c r="GJW948"/>
      <c r="GJX948"/>
      <c r="GJY948"/>
      <c r="GJZ948"/>
      <c r="GKA948"/>
      <c r="GKB948"/>
      <c r="GKC948"/>
      <c r="GKD948"/>
      <c r="GKE948"/>
      <c r="GKF948"/>
      <c r="GKG948"/>
      <c r="GKH948"/>
      <c r="GKI948"/>
      <c r="GKJ948"/>
      <c r="GKK948"/>
      <c r="GKL948"/>
      <c r="GKM948"/>
      <c r="GKN948"/>
      <c r="GKO948"/>
      <c r="GKP948"/>
      <c r="GKQ948"/>
      <c r="GKR948"/>
      <c r="GKS948"/>
      <c r="GKT948"/>
      <c r="GKU948"/>
      <c r="GKV948"/>
      <c r="GKW948"/>
      <c r="GKX948"/>
      <c r="GKY948"/>
      <c r="GKZ948"/>
      <c r="GLA948"/>
      <c r="GLB948"/>
      <c r="GLC948"/>
      <c r="GLD948"/>
      <c r="GLE948"/>
      <c r="GLF948"/>
      <c r="GLG948"/>
      <c r="GLH948"/>
      <c r="GLI948"/>
      <c r="GLJ948"/>
      <c r="GLK948"/>
      <c r="GLL948"/>
      <c r="GLM948"/>
      <c r="GLN948"/>
      <c r="GLO948"/>
      <c r="GLP948"/>
      <c r="GLQ948"/>
      <c r="GLR948"/>
      <c r="GLS948"/>
      <c r="GLT948"/>
      <c r="GLU948"/>
      <c r="GLV948"/>
      <c r="GLW948"/>
      <c r="GLX948"/>
      <c r="GLY948"/>
      <c r="GLZ948"/>
      <c r="GMA948"/>
      <c r="GMB948"/>
      <c r="GMC948"/>
      <c r="GMD948"/>
      <c r="GME948"/>
      <c r="GMF948"/>
      <c r="GMG948"/>
      <c r="GMH948"/>
      <c r="GMI948"/>
      <c r="GMJ948"/>
      <c r="GMK948"/>
      <c r="GML948"/>
      <c r="GMM948"/>
      <c r="GMN948"/>
      <c r="GMO948"/>
      <c r="GMP948"/>
      <c r="GMQ948"/>
      <c r="GMR948"/>
      <c r="GMS948"/>
      <c r="GMT948"/>
      <c r="GMU948"/>
      <c r="GMV948"/>
      <c r="GMW948"/>
      <c r="GMX948"/>
      <c r="GMY948"/>
      <c r="GMZ948"/>
      <c r="GNA948"/>
      <c r="GNB948"/>
      <c r="GNC948"/>
      <c r="GND948"/>
      <c r="GNE948"/>
      <c r="GNF948"/>
      <c r="GNG948"/>
      <c r="GNH948"/>
      <c r="GNI948"/>
      <c r="GNJ948"/>
      <c r="GNK948"/>
      <c r="GNL948"/>
      <c r="GNM948"/>
      <c r="GNN948"/>
      <c r="GNO948"/>
      <c r="GNP948"/>
      <c r="GNQ948"/>
      <c r="GNR948"/>
      <c r="GNS948"/>
      <c r="GNT948"/>
      <c r="GNU948"/>
      <c r="GNV948"/>
      <c r="GNW948"/>
      <c r="GNX948"/>
      <c r="GNY948"/>
      <c r="GNZ948"/>
      <c r="GOA948"/>
      <c r="GOB948"/>
      <c r="GOC948"/>
      <c r="GOD948"/>
      <c r="GOE948"/>
      <c r="GOF948"/>
      <c r="GOG948"/>
      <c r="GOH948"/>
      <c r="GOI948"/>
      <c r="GOJ948"/>
      <c r="GOK948"/>
      <c r="GOL948"/>
      <c r="GOM948"/>
      <c r="GON948"/>
      <c r="GOO948"/>
      <c r="GOP948"/>
      <c r="GOQ948"/>
      <c r="GOR948"/>
      <c r="GOS948"/>
      <c r="GOT948"/>
      <c r="GOU948"/>
      <c r="GOV948"/>
      <c r="GOW948"/>
      <c r="GOX948"/>
      <c r="GOY948"/>
      <c r="GOZ948"/>
      <c r="GPA948"/>
      <c r="GPB948"/>
      <c r="GPC948"/>
      <c r="GPD948"/>
      <c r="GPE948"/>
      <c r="GPF948"/>
      <c r="GPG948"/>
      <c r="GPH948"/>
      <c r="GPI948"/>
      <c r="GPJ948"/>
      <c r="GPK948"/>
      <c r="GPL948"/>
      <c r="GPM948"/>
      <c r="GPN948"/>
      <c r="GPO948"/>
      <c r="GPP948"/>
      <c r="GPQ948"/>
      <c r="GPR948"/>
      <c r="GPS948"/>
      <c r="GPT948"/>
      <c r="GPU948"/>
      <c r="GPV948"/>
      <c r="GPW948"/>
      <c r="GPX948"/>
      <c r="GPY948"/>
      <c r="GPZ948"/>
      <c r="GQA948"/>
      <c r="GQB948"/>
      <c r="GQC948"/>
      <c r="GQD948"/>
      <c r="GQE948"/>
      <c r="GQF948"/>
      <c r="GQG948"/>
      <c r="GQH948"/>
      <c r="GQI948"/>
      <c r="GQJ948"/>
      <c r="GQK948"/>
      <c r="GQL948"/>
      <c r="GQM948"/>
      <c r="GQN948"/>
      <c r="GQO948"/>
      <c r="GQP948"/>
      <c r="GQQ948"/>
      <c r="GQR948"/>
      <c r="GQS948"/>
      <c r="GQT948"/>
      <c r="GQU948"/>
      <c r="GQV948"/>
      <c r="GQW948"/>
      <c r="GQX948"/>
      <c r="GQY948"/>
      <c r="GQZ948"/>
      <c r="GRA948"/>
      <c r="GRB948"/>
      <c r="GRC948"/>
      <c r="GRD948"/>
      <c r="GRE948"/>
      <c r="GRF948"/>
      <c r="GRG948"/>
      <c r="GRH948"/>
      <c r="GRI948"/>
      <c r="GRJ948"/>
      <c r="GRK948"/>
      <c r="GRL948"/>
      <c r="GRM948"/>
      <c r="GRN948"/>
      <c r="GRO948"/>
      <c r="GRP948"/>
      <c r="GRQ948"/>
      <c r="GRR948"/>
      <c r="GRS948"/>
      <c r="GRT948"/>
      <c r="GRU948"/>
      <c r="GRV948"/>
      <c r="GRW948"/>
      <c r="GRX948"/>
      <c r="GRY948"/>
      <c r="GRZ948"/>
      <c r="GSA948"/>
      <c r="GSB948"/>
      <c r="GSC948"/>
      <c r="GSD948"/>
      <c r="GSE948"/>
      <c r="GSF948"/>
      <c r="GSG948"/>
      <c r="GSH948"/>
      <c r="GSI948"/>
      <c r="GSJ948"/>
      <c r="GSK948"/>
      <c r="GSL948"/>
      <c r="GSM948"/>
      <c r="GSN948"/>
      <c r="GSO948"/>
      <c r="GSP948"/>
      <c r="GSQ948"/>
      <c r="GSR948"/>
      <c r="GSS948"/>
      <c r="GST948"/>
      <c r="GSU948"/>
      <c r="GSV948"/>
      <c r="GSW948"/>
      <c r="GSX948"/>
      <c r="GSY948"/>
      <c r="GSZ948"/>
      <c r="GTA948"/>
      <c r="GTB948"/>
      <c r="GTC948"/>
      <c r="GTD948"/>
      <c r="GTE948"/>
      <c r="GTF948"/>
      <c r="GTG948"/>
      <c r="GTH948"/>
      <c r="GTI948"/>
      <c r="GTJ948"/>
      <c r="GTK948"/>
      <c r="GTL948"/>
      <c r="GTM948"/>
      <c r="GTN948"/>
      <c r="GTO948"/>
      <c r="GTP948"/>
      <c r="GTQ948"/>
      <c r="GTR948"/>
      <c r="GTS948"/>
      <c r="GTT948"/>
      <c r="GTU948"/>
      <c r="GTV948"/>
      <c r="GTW948"/>
      <c r="GTX948"/>
      <c r="GTY948"/>
      <c r="GTZ948"/>
      <c r="GUA948"/>
      <c r="GUB948"/>
      <c r="GUC948"/>
      <c r="GUD948"/>
      <c r="GUE948"/>
      <c r="GUF948"/>
      <c r="GUG948"/>
      <c r="GUH948"/>
      <c r="GUI948"/>
      <c r="GUJ948"/>
      <c r="GUK948"/>
      <c r="GUL948"/>
      <c r="GUM948"/>
      <c r="GUN948"/>
      <c r="GUO948"/>
      <c r="GUP948"/>
      <c r="GUQ948"/>
      <c r="GUR948"/>
      <c r="GUS948"/>
      <c r="GUT948"/>
      <c r="GUU948"/>
      <c r="GUV948"/>
      <c r="GUW948"/>
      <c r="GUX948"/>
      <c r="GUY948"/>
      <c r="GUZ948"/>
      <c r="GVA948"/>
      <c r="GVB948"/>
      <c r="GVC948"/>
      <c r="GVD948"/>
      <c r="GVE948"/>
      <c r="GVF948"/>
      <c r="GVG948"/>
      <c r="GVH948"/>
      <c r="GVI948"/>
      <c r="GVJ948"/>
      <c r="GVK948"/>
      <c r="GVL948"/>
      <c r="GVM948"/>
      <c r="GVN948"/>
      <c r="GVO948"/>
      <c r="GVP948"/>
      <c r="GVQ948"/>
      <c r="GVR948"/>
      <c r="GVS948"/>
      <c r="GVT948"/>
      <c r="GVU948"/>
      <c r="GVV948"/>
      <c r="GVW948"/>
      <c r="GVX948"/>
      <c r="GVY948"/>
      <c r="GVZ948"/>
      <c r="GWA948"/>
      <c r="GWB948"/>
      <c r="GWC948"/>
      <c r="GWD948"/>
      <c r="GWE948"/>
      <c r="GWF948"/>
      <c r="GWG948"/>
      <c r="GWH948"/>
      <c r="GWI948"/>
      <c r="GWJ948"/>
      <c r="GWK948"/>
      <c r="GWL948"/>
      <c r="GWM948"/>
      <c r="GWN948"/>
      <c r="GWO948"/>
      <c r="GWP948"/>
      <c r="GWQ948"/>
      <c r="GWR948"/>
      <c r="GWS948"/>
      <c r="GWT948"/>
      <c r="GWU948"/>
      <c r="GWV948"/>
      <c r="GWW948"/>
      <c r="GWX948"/>
      <c r="GWY948"/>
      <c r="GWZ948"/>
      <c r="GXA948"/>
      <c r="GXB948"/>
      <c r="GXC948"/>
      <c r="GXD948"/>
      <c r="GXE948"/>
      <c r="GXF948"/>
      <c r="GXG948"/>
      <c r="GXH948"/>
      <c r="GXI948"/>
      <c r="GXJ948"/>
      <c r="GXK948"/>
      <c r="GXL948"/>
      <c r="GXM948"/>
      <c r="GXN948"/>
      <c r="GXO948"/>
      <c r="GXP948"/>
      <c r="GXQ948"/>
      <c r="GXR948"/>
      <c r="GXS948"/>
      <c r="GXT948"/>
      <c r="GXU948"/>
      <c r="GXV948"/>
      <c r="GXW948"/>
      <c r="GXX948"/>
      <c r="GXY948"/>
      <c r="GXZ948"/>
      <c r="GYA948"/>
      <c r="GYB948"/>
      <c r="GYC948"/>
      <c r="GYD948"/>
      <c r="GYE948"/>
      <c r="GYF948"/>
      <c r="GYG948"/>
      <c r="GYH948"/>
      <c r="GYI948"/>
      <c r="GYJ948"/>
      <c r="GYK948"/>
      <c r="GYL948"/>
      <c r="GYM948"/>
      <c r="GYN948"/>
      <c r="GYO948"/>
      <c r="GYP948"/>
      <c r="GYQ948"/>
      <c r="GYR948"/>
      <c r="GYS948"/>
      <c r="GYT948"/>
      <c r="GYU948"/>
      <c r="GYV948"/>
      <c r="GYW948"/>
      <c r="GYX948"/>
      <c r="GYY948"/>
      <c r="GYZ948"/>
      <c r="GZA948"/>
      <c r="GZB948"/>
      <c r="GZC948"/>
      <c r="GZD948"/>
      <c r="GZE948"/>
      <c r="GZF948"/>
      <c r="GZG948"/>
      <c r="GZH948"/>
      <c r="GZI948"/>
      <c r="GZJ948"/>
      <c r="GZK948"/>
      <c r="GZL948"/>
      <c r="GZM948"/>
      <c r="GZN948"/>
      <c r="GZO948"/>
      <c r="GZP948"/>
      <c r="GZQ948"/>
      <c r="GZR948"/>
      <c r="GZS948"/>
      <c r="GZT948"/>
      <c r="GZU948"/>
      <c r="GZV948"/>
      <c r="GZW948"/>
      <c r="GZX948"/>
      <c r="GZY948"/>
      <c r="GZZ948"/>
      <c r="HAA948"/>
      <c r="HAB948"/>
      <c r="HAC948"/>
      <c r="HAD948"/>
      <c r="HAE948"/>
      <c r="HAF948"/>
      <c r="HAG948"/>
      <c r="HAH948"/>
      <c r="HAI948"/>
      <c r="HAJ948"/>
      <c r="HAK948"/>
      <c r="HAL948"/>
      <c r="HAM948"/>
      <c r="HAN948"/>
      <c r="HAO948"/>
      <c r="HAP948"/>
      <c r="HAQ948"/>
      <c r="HAR948"/>
      <c r="HAS948"/>
      <c r="HAT948"/>
      <c r="HAU948"/>
      <c r="HAV948"/>
      <c r="HAW948"/>
      <c r="HAX948"/>
      <c r="HAY948"/>
      <c r="HAZ948"/>
      <c r="HBA948"/>
      <c r="HBB948"/>
      <c r="HBC948"/>
      <c r="HBD948"/>
      <c r="HBE948"/>
      <c r="HBF948"/>
      <c r="HBG948"/>
      <c r="HBH948"/>
      <c r="HBI948"/>
      <c r="HBJ948"/>
      <c r="HBK948"/>
      <c r="HBL948"/>
      <c r="HBM948"/>
      <c r="HBN948"/>
      <c r="HBO948"/>
      <c r="HBP948"/>
      <c r="HBQ948"/>
      <c r="HBR948"/>
      <c r="HBS948"/>
      <c r="HBT948"/>
      <c r="HBU948"/>
      <c r="HBV948"/>
      <c r="HBW948"/>
      <c r="HBX948"/>
      <c r="HBY948"/>
      <c r="HBZ948"/>
      <c r="HCA948"/>
      <c r="HCB948"/>
      <c r="HCC948"/>
      <c r="HCD948"/>
      <c r="HCE948"/>
      <c r="HCF948"/>
      <c r="HCG948"/>
      <c r="HCH948"/>
      <c r="HCI948"/>
      <c r="HCJ948"/>
      <c r="HCK948"/>
      <c r="HCL948"/>
      <c r="HCM948"/>
      <c r="HCN948"/>
      <c r="HCO948"/>
      <c r="HCP948"/>
      <c r="HCQ948"/>
      <c r="HCR948"/>
      <c r="HCS948"/>
      <c r="HCT948"/>
      <c r="HCU948"/>
      <c r="HCV948"/>
      <c r="HCW948"/>
      <c r="HCX948"/>
      <c r="HCY948"/>
      <c r="HCZ948"/>
      <c r="HDA948"/>
      <c r="HDB948"/>
      <c r="HDC948"/>
      <c r="HDD948"/>
      <c r="HDE948"/>
      <c r="HDF948"/>
      <c r="HDG948"/>
      <c r="HDH948"/>
      <c r="HDI948"/>
      <c r="HDJ948"/>
      <c r="HDK948"/>
      <c r="HDL948"/>
      <c r="HDM948"/>
      <c r="HDN948"/>
      <c r="HDO948"/>
      <c r="HDP948"/>
      <c r="HDQ948"/>
      <c r="HDR948"/>
      <c r="HDS948"/>
      <c r="HDT948"/>
      <c r="HDU948"/>
      <c r="HDV948"/>
      <c r="HDW948"/>
      <c r="HDX948"/>
      <c r="HDY948"/>
      <c r="HDZ948"/>
      <c r="HEA948"/>
      <c r="HEB948"/>
      <c r="HEC948"/>
      <c r="HED948"/>
      <c r="HEE948"/>
      <c r="HEF948"/>
      <c r="HEG948"/>
      <c r="HEH948"/>
      <c r="HEI948"/>
      <c r="HEJ948"/>
      <c r="HEK948"/>
      <c r="HEL948"/>
      <c r="HEM948"/>
      <c r="HEN948"/>
      <c r="HEO948"/>
      <c r="HEP948"/>
      <c r="HEQ948"/>
      <c r="HER948"/>
      <c r="HES948"/>
      <c r="HET948"/>
      <c r="HEU948"/>
      <c r="HEV948"/>
      <c r="HEW948"/>
      <c r="HEX948"/>
      <c r="HEY948"/>
      <c r="HEZ948"/>
      <c r="HFA948"/>
      <c r="HFB948"/>
      <c r="HFC948"/>
      <c r="HFD948"/>
      <c r="HFE948"/>
      <c r="HFF948"/>
      <c r="HFG948"/>
      <c r="HFH948"/>
      <c r="HFI948"/>
      <c r="HFJ948"/>
      <c r="HFK948"/>
      <c r="HFL948"/>
      <c r="HFM948"/>
      <c r="HFN948"/>
      <c r="HFO948"/>
      <c r="HFP948"/>
      <c r="HFQ948"/>
      <c r="HFR948"/>
      <c r="HFS948"/>
      <c r="HFT948"/>
      <c r="HFU948"/>
      <c r="HFV948"/>
      <c r="HFW948"/>
      <c r="HFX948"/>
      <c r="HFY948"/>
      <c r="HFZ948"/>
      <c r="HGA948"/>
      <c r="HGB948"/>
      <c r="HGC948"/>
      <c r="HGD948"/>
      <c r="HGE948"/>
      <c r="HGF948"/>
      <c r="HGG948"/>
      <c r="HGH948"/>
      <c r="HGI948"/>
      <c r="HGJ948"/>
      <c r="HGK948"/>
      <c r="HGL948"/>
      <c r="HGM948"/>
      <c r="HGN948"/>
      <c r="HGO948"/>
      <c r="HGP948"/>
      <c r="HGQ948"/>
      <c r="HGR948"/>
      <c r="HGS948"/>
      <c r="HGT948"/>
      <c r="HGU948"/>
      <c r="HGV948"/>
      <c r="HGW948"/>
      <c r="HGX948"/>
      <c r="HGY948"/>
      <c r="HGZ948"/>
      <c r="HHA948"/>
      <c r="HHB948"/>
      <c r="HHC948"/>
      <c r="HHD948"/>
      <c r="HHE948"/>
      <c r="HHF948"/>
      <c r="HHG948"/>
      <c r="HHH948"/>
      <c r="HHI948"/>
      <c r="HHJ948"/>
      <c r="HHK948"/>
      <c r="HHL948"/>
      <c r="HHM948"/>
      <c r="HHN948"/>
      <c r="HHO948"/>
      <c r="HHP948"/>
      <c r="HHQ948"/>
      <c r="HHR948"/>
      <c r="HHS948"/>
      <c r="HHT948"/>
      <c r="HHU948"/>
      <c r="HHV948"/>
      <c r="HHW948"/>
      <c r="HHX948"/>
      <c r="HHY948"/>
      <c r="HHZ948"/>
      <c r="HIA948"/>
      <c r="HIB948"/>
      <c r="HIC948"/>
      <c r="HID948"/>
      <c r="HIE948"/>
      <c r="HIF948"/>
      <c r="HIG948"/>
      <c r="HIH948"/>
      <c r="HII948"/>
      <c r="HIJ948"/>
      <c r="HIK948"/>
      <c r="HIL948"/>
      <c r="HIM948"/>
      <c r="HIN948"/>
      <c r="HIO948"/>
      <c r="HIP948"/>
      <c r="HIQ948"/>
      <c r="HIR948"/>
      <c r="HIS948"/>
      <c r="HIT948"/>
      <c r="HIU948"/>
      <c r="HIV948"/>
      <c r="HIW948"/>
      <c r="HIX948"/>
      <c r="HIY948"/>
      <c r="HIZ948"/>
      <c r="HJA948"/>
      <c r="HJB948"/>
      <c r="HJC948"/>
      <c r="HJD948"/>
      <c r="HJE948"/>
      <c r="HJF948"/>
      <c r="HJG948"/>
      <c r="HJH948"/>
      <c r="HJI948"/>
      <c r="HJJ948"/>
      <c r="HJK948"/>
      <c r="HJL948"/>
      <c r="HJM948"/>
      <c r="HJN948"/>
      <c r="HJO948"/>
      <c r="HJP948"/>
      <c r="HJQ948"/>
      <c r="HJR948"/>
      <c r="HJS948"/>
      <c r="HJT948"/>
      <c r="HJU948"/>
      <c r="HJV948"/>
      <c r="HJW948"/>
      <c r="HJX948"/>
      <c r="HJY948"/>
      <c r="HJZ948"/>
      <c r="HKA948"/>
      <c r="HKB948"/>
      <c r="HKC948"/>
      <c r="HKD948"/>
      <c r="HKE948"/>
      <c r="HKF948"/>
      <c r="HKG948"/>
      <c r="HKH948"/>
      <c r="HKI948"/>
      <c r="HKJ948"/>
      <c r="HKK948"/>
      <c r="HKL948"/>
      <c r="HKM948"/>
      <c r="HKN948"/>
      <c r="HKO948"/>
      <c r="HKP948"/>
      <c r="HKQ948"/>
      <c r="HKR948"/>
      <c r="HKS948"/>
      <c r="HKT948"/>
      <c r="HKU948"/>
      <c r="HKV948"/>
      <c r="HKW948"/>
      <c r="HKX948"/>
      <c r="HKY948"/>
      <c r="HKZ948"/>
      <c r="HLA948"/>
      <c r="HLB948"/>
      <c r="HLC948"/>
      <c r="HLD948"/>
      <c r="HLE948"/>
      <c r="HLF948"/>
      <c r="HLG948"/>
      <c r="HLH948"/>
      <c r="HLI948"/>
      <c r="HLJ948"/>
      <c r="HLK948"/>
      <c r="HLL948"/>
      <c r="HLM948"/>
      <c r="HLN948"/>
      <c r="HLO948"/>
      <c r="HLP948"/>
      <c r="HLQ948"/>
      <c r="HLR948"/>
      <c r="HLS948"/>
      <c r="HLT948"/>
      <c r="HLU948"/>
      <c r="HLV948"/>
      <c r="HLW948"/>
      <c r="HLX948"/>
      <c r="HLY948"/>
      <c r="HLZ948"/>
      <c r="HMA948"/>
      <c r="HMB948"/>
      <c r="HMC948"/>
      <c r="HMD948"/>
      <c r="HME948"/>
      <c r="HMF948"/>
      <c r="HMG948"/>
      <c r="HMH948"/>
      <c r="HMI948"/>
      <c r="HMJ948"/>
      <c r="HMK948"/>
      <c r="HML948"/>
      <c r="HMM948"/>
      <c r="HMN948"/>
      <c r="HMO948"/>
      <c r="HMP948"/>
      <c r="HMQ948"/>
      <c r="HMR948"/>
      <c r="HMS948"/>
      <c r="HMT948"/>
      <c r="HMU948"/>
      <c r="HMV948"/>
      <c r="HMW948"/>
      <c r="HMX948"/>
      <c r="HMY948"/>
      <c r="HMZ948"/>
      <c r="HNA948"/>
      <c r="HNB948"/>
      <c r="HNC948"/>
      <c r="HND948"/>
      <c r="HNE948"/>
      <c r="HNF948"/>
      <c r="HNG948"/>
      <c r="HNH948"/>
      <c r="HNI948"/>
      <c r="HNJ948"/>
      <c r="HNK948"/>
      <c r="HNL948"/>
      <c r="HNM948"/>
      <c r="HNN948"/>
      <c r="HNO948"/>
      <c r="HNP948"/>
      <c r="HNQ948"/>
      <c r="HNR948"/>
      <c r="HNS948"/>
      <c r="HNT948"/>
      <c r="HNU948"/>
      <c r="HNV948"/>
      <c r="HNW948"/>
      <c r="HNX948"/>
      <c r="HNY948"/>
      <c r="HNZ948"/>
      <c r="HOA948"/>
      <c r="HOB948"/>
      <c r="HOC948"/>
      <c r="HOD948"/>
      <c r="HOE948"/>
      <c r="HOF948"/>
      <c r="HOG948"/>
      <c r="HOH948"/>
      <c r="HOI948"/>
      <c r="HOJ948"/>
      <c r="HOK948"/>
      <c r="HOL948"/>
      <c r="HOM948"/>
      <c r="HON948"/>
      <c r="HOO948"/>
      <c r="HOP948"/>
      <c r="HOQ948"/>
      <c r="HOR948"/>
      <c r="HOS948"/>
      <c r="HOT948"/>
      <c r="HOU948"/>
      <c r="HOV948"/>
      <c r="HOW948"/>
      <c r="HOX948"/>
      <c r="HOY948"/>
      <c r="HOZ948"/>
      <c r="HPA948"/>
      <c r="HPB948"/>
      <c r="HPC948"/>
      <c r="HPD948"/>
      <c r="HPE948"/>
      <c r="HPF948"/>
      <c r="HPG948"/>
      <c r="HPH948"/>
      <c r="HPI948"/>
      <c r="HPJ948"/>
      <c r="HPK948"/>
      <c r="HPL948"/>
      <c r="HPM948"/>
      <c r="HPN948"/>
      <c r="HPO948"/>
      <c r="HPP948"/>
      <c r="HPQ948"/>
      <c r="HPR948"/>
      <c r="HPS948"/>
      <c r="HPT948"/>
      <c r="HPU948"/>
      <c r="HPV948"/>
      <c r="HPW948"/>
      <c r="HPX948"/>
      <c r="HPY948"/>
      <c r="HPZ948"/>
      <c r="HQA948"/>
      <c r="HQB948"/>
      <c r="HQC948"/>
      <c r="HQD948"/>
      <c r="HQE948"/>
      <c r="HQF948"/>
      <c r="HQG948"/>
      <c r="HQH948"/>
      <c r="HQI948"/>
      <c r="HQJ948"/>
      <c r="HQK948"/>
      <c r="HQL948"/>
      <c r="HQM948"/>
      <c r="HQN948"/>
      <c r="HQO948"/>
      <c r="HQP948"/>
      <c r="HQQ948"/>
      <c r="HQR948"/>
      <c r="HQS948"/>
      <c r="HQT948"/>
      <c r="HQU948"/>
      <c r="HQV948"/>
      <c r="HQW948"/>
      <c r="HQX948"/>
      <c r="HQY948"/>
      <c r="HQZ948"/>
      <c r="HRA948"/>
      <c r="HRB948"/>
      <c r="HRC948"/>
      <c r="HRD948"/>
      <c r="HRE948"/>
      <c r="HRF948"/>
      <c r="HRG948"/>
      <c r="HRH948"/>
      <c r="HRI948"/>
      <c r="HRJ948"/>
      <c r="HRK948"/>
      <c r="HRL948"/>
      <c r="HRM948"/>
      <c r="HRN948"/>
      <c r="HRO948"/>
      <c r="HRP948"/>
      <c r="HRQ948"/>
      <c r="HRR948"/>
      <c r="HRS948"/>
      <c r="HRT948"/>
      <c r="HRU948"/>
      <c r="HRV948"/>
      <c r="HRW948"/>
      <c r="HRX948"/>
      <c r="HRY948"/>
      <c r="HRZ948"/>
      <c r="HSA948"/>
      <c r="HSB948"/>
      <c r="HSC948"/>
      <c r="HSD948"/>
      <c r="HSE948"/>
      <c r="HSF948"/>
      <c r="HSG948"/>
      <c r="HSH948"/>
      <c r="HSI948"/>
      <c r="HSJ948"/>
      <c r="HSK948"/>
      <c r="HSL948"/>
      <c r="HSM948"/>
      <c r="HSN948"/>
      <c r="HSO948"/>
      <c r="HSP948"/>
      <c r="HSQ948"/>
      <c r="HSR948"/>
      <c r="HSS948"/>
      <c r="HST948"/>
      <c r="HSU948"/>
      <c r="HSV948"/>
      <c r="HSW948"/>
      <c r="HSX948"/>
      <c r="HSY948"/>
      <c r="HSZ948"/>
      <c r="HTA948"/>
      <c r="HTB948"/>
      <c r="HTC948"/>
      <c r="HTD948"/>
      <c r="HTE948"/>
      <c r="HTF948"/>
      <c r="HTG948"/>
      <c r="HTH948"/>
      <c r="HTI948"/>
      <c r="HTJ948"/>
      <c r="HTK948"/>
      <c r="HTL948"/>
      <c r="HTM948"/>
      <c r="HTN948"/>
      <c r="HTO948"/>
      <c r="HTP948"/>
      <c r="HTQ948"/>
      <c r="HTR948"/>
      <c r="HTS948"/>
      <c r="HTT948"/>
      <c r="HTU948"/>
      <c r="HTV948"/>
      <c r="HTW948"/>
      <c r="HTX948"/>
      <c r="HTY948"/>
      <c r="HTZ948"/>
      <c r="HUA948"/>
      <c r="HUB948"/>
      <c r="HUC948"/>
      <c r="HUD948"/>
      <c r="HUE948"/>
      <c r="HUF948"/>
      <c r="HUG948"/>
      <c r="HUH948"/>
      <c r="HUI948"/>
      <c r="HUJ948"/>
      <c r="HUK948"/>
      <c r="HUL948"/>
      <c r="HUM948"/>
      <c r="HUN948"/>
      <c r="HUO948"/>
      <c r="HUP948"/>
      <c r="HUQ948"/>
      <c r="HUR948"/>
      <c r="HUS948"/>
      <c r="HUT948"/>
      <c r="HUU948"/>
      <c r="HUV948"/>
      <c r="HUW948"/>
      <c r="HUX948"/>
      <c r="HUY948"/>
      <c r="HUZ948"/>
      <c r="HVA948"/>
      <c r="HVB948"/>
      <c r="HVC948"/>
      <c r="HVD948"/>
      <c r="HVE948"/>
      <c r="HVF948"/>
      <c r="HVG948"/>
      <c r="HVH948"/>
      <c r="HVI948"/>
      <c r="HVJ948"/>
      <c r="HVK948"/>
      <c r="HVL948"/>
      <c r="HVM948"/>
      <c r="HVN948"/>
      <c r="HVO948"/>
      <c r="HVP948"/>
      <c r="HVQ948"/>
      <c r="HVR948"/>
      <c r="HVS948"/>
      <c r="HVT948"/>
      <c r="HVU948"/>
      <c r="HVV948"/>
      <c r="HVW948"/>
      <c r="HVX948"/>
      <c r="HVY948"/>
      <c r="HVZ948"/>
      <c r="HWA948"/>
      <c r="HWB948"/>
      <c r="HWC948"/>
      <c r="HWD948"/>
      <c r="HWE948"/>
      <c r="HWF948"/>
      <c r="HWG948"/>
      <c r="HWH948"/>
      <c r="HWI948"/>
      <c r="HWJ948"/>
      <c r="HWK948"/>
      <c r="HWL948"/>
      <c r="HWM948"/>
      <c r="HWN948"/>
      <c r="HWO948"/>
      <c r="HWP948"/>
      <c r="HWQ948"/>
      <c r="HWR948"/>
      <c r="HWS948"/>
      <c r="HWT948"/>
      <c r="HWU948"/>
      <c r="HWV948"/>
      <c r="HWW948"/>
      <c r="HWX948"/>
      <c r="HWY948"/>
      <c r="HWZ948"/>
      <c r="HXA948"/>
      <c r="HXB948"/>
      <c r="HXC948"/>
      <c r="HXD948"/>
      <c r="HXE948"/>
      <c r="HXF948"/>
      <c r="HXG948"/>
      <c r="HXH948"/>
      <c r="HXI948"/>
      <c r="HXJ948"/>
      <c r="HXK948"/>
      <c r="HXL948"/>
      <c r="HXM948"/>
      <c r="HXN948"/>
      <c r="HXO948"/>
      <c r="HXP948"/>
      <c r="HXQ948"/>
      <c r="HXR948"/>
      <c r="HXS948"/>
      <c r="HXT948"/>
      <c r="HXU948"/>
      <c r="HXV948"/>
      <c r="HXW948"/>
      <c r="HXX948"/>
      <c r="HXY948"/>
      <c r="HXZ948"/>
      <c r="HYA948"/>
      <c r="HYB948"/>
      <c r="HYC948"/>
      <c r="HYD948"/>
      <c r="HYE948"/>
      <c r="HYF948"/>
      <c r="HYG948"/>
      <c r="HYH948"/>
      <c r="HYI948"/>
      <c r="HYJ948"/>
      <c r="HYK948"/>
      <c r="HYL948"/>
      <c r="HYM948"/>
      <c r="HYN948"/>
      <c r="HYO948"/>
      <c r="HYP948"/>
      <c r="HYQ948"/>
      <c r="HYR948"/>
      <c r="HYS948"/>
      <c r="HYT948"/>
      <c r="HYU948"/>
      <c r="HYV948"/>
      <c r="HYW948"/>
      <c r="HYX948"/>
      <c r="HYY948"/>
      <c r="HYZ948"/>
      <c r="HZA948"/>
      <c r="HZB948"/>
      <c r="HZC948"/>
      <c r="HZD948"/>
      <c r="HZE948"/>
      <c r="HZF948"/>
      <c r="HZG948"/>
      <c r="HZH948"/>
      <c r="HZI948"/>
      <c r="HZJ948"/>
      <c r="HZK948"/>
      <c r="HZL948"/>
      <c r="HZM948"/>
      <c r="HZN948"/>
      <c r="HZO948"/>
      <c r="HZP948"/>
      <c r="HZQ948"/>
      <c r="HZR948"/>
      <c r="HZS948"/>
      <c r="HZT948"/>
      <c r="HZU948"/>
      <c r="HZV948"/>
      <c r="HZW948"/>
      <c r="HZX948"/>
      <c r="HZY948"/>
      <c r="HZZ948"/>
      <c r="IAA948"/>
      <c r="IAB948"/>
      <c r="IAC948"/>
      <c r="IAD948"/>
      <c r="IAE948"/>
      <c r="IAF948"/>
      <c r="IAG948"/>
      <c r="IAH948"/>
      <c r="IAI948"/>
      <c r="IAJ948"/>
      <c r="IAK948"/>
      <c r="IAL948"/>
      <c r="IAM948"/>
      <c r="IAN948"/>
      <c r="IAO948"/>
      <c r="IAP948"/>
      <c r="IAQ948"/>
      <c r="IAR948"/>
      <c r="IAS948"/>
      <c r="IAT948"/>
      <c r="IAU948"/>
      <c r="IAV948"/>
      <c r="IAW948"/>
      <c r="IAX948"/>
      <c r="IAY948"/>
      <c r="IAZ948"/>
      <c r="IBA948"/>
      <c r="IBB948"/>
      <c r="IBC948"/>
      <c r="IBD948"/>
      <c r="IBE948"/>
      <c r="IBF948"/>
      <c r="IBG948"/>
      <c r="IBH948"/>
      <c r="IBI948"/>
      <c r="IBJ948"/>
      <c r="IBK948"/>
      <c r="IBL948"/>
      <c r="IBM948"/>
      <c r="IBN948"/>
      <c r="IBO948"/>
      <c r="IBP948"/>
      <c r="IBQ948"/>
      <c r="IBR948"/>
      <c r="IBS948"/>
      <c r="IBT948"/>
      <c r="IBU948"/>
      <c r="IBV948"/>
      <c r="IBW948"/>
      <c r="IBX948"/>
      <c r="IBY948"/>
      <c r="IBZ948"/>
      <c r="ICA948"/>
      <c r="ICB948"/>
      <c r="ICC948"/>
      <c r="ICD948"/>
      <c r="ICE948"/>
      <c r="ICF948"/>
      <c r="ICG948"/>
      <c r="ICH948"/>
      <c r="ICI948"/>
      <c r="ICJ948"/>
      <c r="ICK948"/>
      <c r="ICL948"/>
      <c r="ICM948"/>
      <c r="ICN948"/>
      <c r="ICO948"/>
      <c r="ICP948"/>
      <c r="ICQ948"/>
      <c r="ICR948"/>
      <c r="ICS948"/>
      <c r="ICT948"/>
      <c r="ICU948"/>
      <c r="ICV948"/>
      <c r="ICW948"/>
      <c r="ICX948"/>
      <c r="ICY948"/>
      <c r="ICZ948"/>
      <c r="IDA948"/>
      <c r="IDB948"/>
      <c r="IDC948"/>
      <c r="IDD948"/>
      <c r="IDE948"/>
      <c r="IDF948"/>
      <c r="IDG948"/>
      <c r="IDH948"/>
      <c r="IDI948"/>
      <c r="IDJ948"/>
      <c r="IDK948"/>
      <c r="IDL948"/>
      <c r="IDM948"/>
      <c r="IDN948"/>
      <c r="IDO948"/>
      <c r="IDP948"/>
      <c r="IDQ948"/>
      <c r="IDR948"/>
      <c r="IDS948"/>
      <c r="IDT948"/>
      <c r="IDU948"/>
      <c r="IDV948"/>
      <c r="IDW948"/>
      <c r="IDX948"/>
      <c r="IDY948"/>
      <c r="IDZ948"/>
      <c r="IEA948"/>
      <c r="IEB948"/>
      <c r="IEC948"/>
      <c r="IED948"/>
      <c r="IEE948"/>
      <c r="IEF948"/>
      <c r="IEG948"/>
      <c r="IEH948"/>
      <c r="IEI948"/>
      <c r="IEJ948"/>
      <c r="IEK948"/>
      <c r="IEL948"/>
      <c r="IEM948"/>
      <c r="IEN948"/>
      <c r="IEO948"/>
      <c r="IEP948"/>
      <c r="IEQ948"/>
      <c r="IER948"/>
      <c r="IES948"/>
      <c r="IET948"/>
      <c r="IEU948"/>
      <c r="IEV948"/>
      <c r="IEW948"/>
      <c r="IEX948"/>
      <c r="IEY948"/>
      <c r="IEZ948"/>
      <c r="IFA948"/>
      <c r="IFB948"/>
      <c r="IFC948"/>
      <c r="IFD948"/>
      <c r="IFE948"/>
      <c r="IFF948"/>
      <c r="IFG948"/>
      <c r="IFH948"/>
      <c r="IFI948"/>
      <c r="IFJ948"/>
      <c r="IFK948"/>
      <c r="IFL948"/>
      <c r="IFM948"/>
      <c r="IFN948"/>
      <c r="IFO948"/>
      <c r="IFP948"/>
      <c r="IFQ948"/>
      <c r="IFR948"/>
      <c r="IFS948"/>
      <c r="IFT948"/>
      <c r="IFU948"/>
      <c r="IFV948"/>
      <c r="IFW948"/>
      <c r="IFX948"/>
      <c r="IFY948"/>
      <c r="IFZ948"/>
      <c r="IGA948"/>
      <c r="IGB948"/>
      <c r="IGC948"/>
      <c r="IGD948"/>
      <c r="IGE948"/>
      <c r="IGF948"/>
      <c r="IGG948"/>
      <c r="IGH948"/>
      <c r="IGI948"/>
      <c r="IGJ948"/>
      <c r="IGK948"/>
      <c r="IGL948"/>
      <c r="IGM948"/>
      <c r="IGN948"/>
      <c r="IGO948"/>
      <c r="IGP948"/>
      <c r="IGQ948"/>
      <c r="IGR948"/>
      <c r="IGS948"/>
      <c r="IGT948"/>
      <c r="IGU948"/>
      <c r="IGV948"/>
      <c r="IGW948"/>
      <c r="IGX948"/>
      <c r="IGY948"/>
      <c r="IGZ948"/>
      <c r="IHA948"/>
      <c r="IHB948"/>
      <c r="IHC948"/>
      <c r="IHD948"/>
      <c r="IHE948"/>
      <c r="IHF948"/>
      <c r="IHG948"/>
      <c r="IHH948"/>
      <c r="IHI948"/>
      <c r="IHJ948"/>
      <c r="IHK948"/>
      <c r="IHL948"/>
      <c r="IHM948"/>
      <c r="IHN948"/>
      <c r="IHO948"/>
      <c r="IHP948"/>
      <c r="IHQ948"/>
      <c r="IHR948"/>
      <c r="IHS948"/>
      <c r="IHT948"/>
      <c r="IHU948"/>
      <c r="IHV948"/>
      <c r="IHW948"/>
      <c r="IHX948"/>
      <c r="IHY948"/>
      <c r="IHZ948"/>
      <c r="IIA948"/>
      <c r="IIB948"/>
      <c r="IIC948"/>
      <c r="IID948"/>
      <c r="IIE948"/>
      <c r="IIF948"/>
      <c r="IIG948"/>
      <c r="IIH948"/>
      <c r="III948"/>
      <c r="IIJ948"/>
      <c r="IIK948"/>
      <c r="IIL948"/>
      <c r="IIM948"/>
      <c r="IIN948"/>
      <c r="IIO948"/>
      <c r="IIP948"/>
      <c r="IIQ948"/>
      <c r="IIR948"/>
      <c r="IIS948"/>
      <c r="IIT948"/>
      <c r="IIU948"/>
      <c r="IIV948"/>
      <c r="IIW948"/>
      <c r="IIX948"/>
      <c r="IIY948"/>
      <c r="IIZ948"/>
      <c r="IJA948"/>
      <c r="IJB948"/>
      <c r="IJC948"/>
      <c r="IJD948"/>
      <c r="IJE948"/>
      <c r="IJF948"/>
      <c r="IJG948"/>
      <c r="IJH948"/>
      <c r="IJI948"/>
      <c r="IJJ948"/>
      <c r="IJK948"/>
      <c r="IJL948"/>
      <c r="IJM948"/>
      <c r="IJN948"/>
      <c r="IJO948"/>
      <c r="IJP948"/>
      <c r="IJQ948"/>
      <c r="IJR948"/>
      <c r="IJS948"/>
      <c r="IJT948"/>
      <c r="IJU948"/>
      <c r="IJV948"/>
      <c r="IJW948"/>
      <c r="IJX948"/>
      <c r="IJY948"/>
      <c r="IJZ948"/>
      <c r="IKA948"/>
      <c r="IKB948"/>
      <c r="IKC948"/>
      <c r="IKD948"/>
      <c r="IKE948"/>
      <c r="IKF948"/>
      <c r="IKG948"/>
      <c r="IKH948"/>
      <c r="IKI948"/>
      <c r="IKJ948"/>
      <c r="IKK948"/>
      <c r="IKL948"/>
      <c r="IKM948"/>
      <c r="IKN948"/>
      <c r="IKO948"/>
      <c r="IKP948"/>
      <c r="IKQ948"/>
      <c r="IKR948"/>
      <c r="IKS948"/>
      <c r="IKT948"/>
      <c r="IKU948"/>
      <c r="IKV948"/>
      <c r="IKW948"/>
      <c r="IKX948"/>
      <c r="IKY948"/>
      <c r="IKZ948"/>
      <c r="ILA948"/>
      <c r="ILB948"/>
      <c r="ILC948"/>
      <c r="ILD948"/>
      <c r="ILE948"/>
      <c r="ILF948"/>
      <c r="ILG948"/>
      <c r="ILH948"/>
      <c r="ILI948"/>
      <c r="ILJ948"/>
      <c r="ILK948"/>
      <c r="ILL948"/>
      <c r="ILM948"/>
      <c r="ILN948"/>
      <c r="ILO948"/>
      <c r="ILP948"/>
      <c r="ILQ948"/>
      <c r="ILR948"/>
      <c r="ILS948"/>
      <c r="ILT948"/>
      <c r="ILU948"/>
      <c r="ILV948"/>
      <c r="ILW948"/>
      <c r="ILX948"/>
      <c r="ILY948"/>
      <c r="ILZ948"/>
      <c r="IMA948"/>
      <c r="IMB948"/>
      <c r="IMC948"/>
      <c r="IMD948"/>
      <c r="IME948"/>
      <c r="IMF948"/>
      <c r="IMG948"/>
      <c r="IMH948"/>
      <c r="IMI948"/>
      <c r="IMJ948"/>
      <c r="IMK948"/>
      <c r="IML948"/>
      <c r="IMM948"/>
      <c r="IMN948"/>
      <c r="IMO948"/>
      <c r="IMP948"/>
      <c r="IMQ948"/>
      <c r="IMR948"/>
      <c r="IMS948"/>
      <c r="IMT948"/>
      <c r="IMU948"/>
      <c r="IMV948"/>
      <c r="IMW948"/>
      <c r="IMX948"/>
      <c r="IMY948"/>
      <c r="IMZ948"/>
      <c r="INA948"/>
      <c r="INB948"/>
      <c r="INC948"/>
      <c r="IND948"/>
      <c r="INE948"/>
      <c r="INF948"/>
      <c r="ING948"/>
      <c r="INH948"/>
      <c r="INI948"/>
      <c r="INJ948"/>
      <c r="INK948"/>
      <c r="INL948"/>
      <c r="INM948"/>
      <c r="INN948"/>
      <c r="INO948"/>
      <c r="INP948"/>
      <c r="INQ948"/>
      <c r="INR948"/>
      <c r="INS948"/>
      <c r="INT948"/>
      <c r="INU948"/>
      <c r="INV948"/>
      <c r="INW948"/>
      <c r="INX948"/>
      <c r="INY948"/>
      <c r="INZ948"/>
      <c r="IOA948"/>
      <c r="IOB948"/>
      <c r="IOC948"/>
      <c r="IOD948"/>
      <c r="IOE948"/>
      <c r="IOF948"/>
      <c r="IOG948"/>
      <c r="IOH948"/>
      <c r="IOI948"/>
      <c r="IOJ948"/>
      <c r="IOK948"/>
      <c r="IOL948"/>
      <c r="IOM948"/>
      <c r="ION948"/>
      <c r="IOO948"/>
      <c r="IOP948"/>
      <c r="IOQ948"/>
      <c r="IOR948"/>
      <c r="IOS948"/>
      <c r="IOT948"/>
      <c r="IOU948"/>
      <c r="IOV948"/>
      <c r="IOW948"/>
      <c r="IOX948"/>
      <c r="IOY948"/>
      <c r="IOZ948"/>
      <c r="IPA948"/>
      <c r="IPB948"/>
      <c r="IPC948"/>
      <c r="IPD948"/>
      <c r="IPE948"/>
      <c r="IPF948"/>
      <c r="IPG948"/>
      <c r="IPH948"/>
      <c r="IPI948"/>
      <c r="IPJ948"/>
      <c r="IPK948"/>
      <c r="IPL948"/>
      <c r="IPM948"/>
      <c r="IPN948"/>
      <c r="IPO948"/>
      <c r="IPP948"/>
      <c r="IPQ948"/>
      <c r="IPR948"/>
      <c r="IPS948"/>
      <c r="IPT948"/>
      <c r="IPU948"/>
      <c r="IPV948"/>
      <c r="IPW948"/>
      <c r="IPX948"/>
      <c r="IPY948"/>
      <c r="IPZ948"/>
      <c r="IQA948"/>
      <c r="IQB948"/>
      <c r="IQC948"/>
      <c r="IQD948"/>
      <c r="IQE948"/>
      <c r="IQF948"/>
      <c r="IQG948"/>
      <c r="IQH948"/>
      <c r="IQI948"/>
      <c r="IQJ948"/>
      <c r="IQK948"/>
      <c r="IQL948"/>
      <c r="IQM948"/>
      <c r="IQN948"/>
      <c r="IQO948"/>
      <c r="IQP948"/>
      <c r="IQQ948"/>
      <c r="IQR948"/>
      <c r="IQS948"/>
      <c r="IQT948"/>
      <c r="IQU948"/>
      <c r="IQV948"/>
      <c r="IQW948"/>
      <c r="IQX948"/>
      <c r="IQY948"/>
      <c r="IQZ948"/>
      <c r="IRA948"/>
      <c r="IRB948"/>
      <c r="IRC948"/>
      <c r="IRD948"/>
      <c r="IRE948"/>
      <c r="IRF948"/>
      <c r="IRG948"/>
      <c r="IRH948"/>
      <c r="IRI948"/>
      <c r="IRJ948"/>
      <c r="IRK948"/>
      <c r="IRL948"/>
      <c r="IRM948"/>
      <c r="IRN948"/>
      <c r="IRO948"/>
      <c r="IRP948"/>
      <c r="IRQ948"/>
      <c r="IRR948"/>
      <c r="IRS948"/>
      <c r="IRT948"/>
      <c r="IRU948"/>
      <c r="IRV948"/>
      <c r="IRW948"/>
      <c r="IRX948"/>
      <c r="IRY948"/>
      <c r="IRZ948"/>
      <c r="ISA948"/>
      <c r="ISB948"/>
      <c r="ISC948"/>
      <c r="ISD948"/>
      <c r="ISE948"/>
      <c r="ISF948"/>
      <c r="ISG948"/>
      <c r="ISH948"/>
      <c r="ISI948"/>
      <c r="ISJ948"/>
      <c r="ISK948"/>
      <c r="ISL948"/>
      <c r="ISM948"/>
      <c r="ISN948"/>
      <c r="ISO948"/>
      <c r="ISP948"/>
      <c r="ISQ948"/>
      <c r="ISR948"/>
      <c r="ISS948"/>
      <c r="IST948"/>
      <c r="ISU948"/>
      <c r="ISV948"/>
      <c r="ISW948"/>
      <c r="ISX948"/>
      <c r="ISY948"/>
      <c r="ISZ948"/>
      <c r="ITA948"/>
      <c r="ITB948"/>
      <c r="ITC948"/>
      <c r="ITD948"/>
      <c r="ITE948"/>
      <c r="ITF948"/>
      <c r="ITG948"/>
      <c r="ITH948"/>
      <c r="ITI948"/>
      <c r="ITJ948"/>
      <c r="ITK948"/>
      <c r="ITL948"/>
      <c r="ITM948"/>
      <c r="ITN948"/>
      <c r="ITO948"/>
      <c r="ITP948"/>
      <c r="ITQ948"/>
      <c r="ITR948"/>
      <c r="ITS948"/>
      <c r="ITT948"/>
      <c r="ITU948"/>
      <c r="ITV948"/>
      <c r="ITW948"/>
      <c r="ITX948"/>
      <c r="ITY948"/>
      <c r="ITZ948"/>
      <c r="IUA948"/>
      <c r="IUB948"/>
      <c r="IUC948"/>
      <c r="IUD948"/>
      <c r="IUE948"/>
      <c r="IUF948"/>
      <c r="IUG948"/>
      <c r="IUH948"/>
      <c r="IUI948"/>
      <c r="IUJ948"/>
      <c r="IUK948"/>
      <c r="IUL948"/>
      <c r="IUM948"/>
      <c r="IUN948"/>
      <c r="IUO948"/>
      <c r="IUP948"/>
      <c r="IUQ948"/>
      <c r="IUR948"/>
      <c r="IUS948"/>
      <c r="IUT948"/>
      <c r="IUU948"/>
      <c r="IUV948"/>
      <c r="IUW948"/>
      <c r="IUX948"/>
      <c r="IUY948"/>
      <c r="IUZ948"/>
      <c r="IVA948"/>
      <c r="IVB948"/>
      <c r="IVC948"/>
      <c r="IVD948"/>
      <c r="IVE948"/>
      <c r="IVF948"/>
      <c r="IVG948"/>
      <c r="IVH948"/>
      <c r="IVI948"/>
      <c r="IVJ948"/>
      <c r="IVK948"/>
      <c r="IVL948"/>
      <c r="IVM948"/>
      <c r="IVN948"/>
      <c r="IVO948"/>
      <c r="IVP948"/>
      <c r="IVQ948"/>
      <c r="IVR948"/>
      <c r="IVS948"/>
      <c r="IVT948"/>
      <c r="IVU948"/>
      <c r="IVV948"/>
      <c r="IVW948"/>
      <c r="IVX948"/>
      <c r="IVY948"/>
      <c r="IVZ948"/>
      <c r="IWA948"/>
      <c r="IWB948"/>
      <c r="IWC948"/>
      <c r="IWD948"/>
      <c r="IWE948"/>
      <c r="IWF948"/>
      <c r="IWG948"/>
      <c r="IWH948"/>
      <c r="IWI948"/>
      <c r="IWJ948"/>
      <c r="IWK948"/>
      <c r="IWL948"/>
      <c r="IWM948"/>
      <c r="IWN948"/>
      <c r="IWO948"/>
      <c r="IWP948"/>
      <c r="IWQ948"/>
      <c r="IWR948"/>
      <c r="IWS948"/>
      <c r="IWT948"/>
      <c r="IWU948"/>
      <c r="IWV948"/>
      <c r="IWW948"/>
      <c r="IWX948"/>
      <c r="IWY948"/>
      <c r="IWZ948"/>
      <c r="IXA948"/>
      <c r="IXB948"/>
      <c r="IXC948"/>
      <c r="IXD948"/>
      <c r="IXE948"/>
      <c r="IXF948"/>
      <c r="IXG948"/>
      <c r="IXH948"/>
      <c r="IXI948"/>
      <c r="IXJ948"/>
      <c r="IXK948"/>
      <c r="IXL948"/>
      <c r="IXM948"/>
      <c r="IXN948"/>
      <c r="IXO948"/>
      <c r="IXP948"/>
      <c r="IXQ948"/>
      <c r="IXR948"/>
      <c r="IXS948"/>
      <c r="IXT948"/>
      <c r="IXU948"/>
      <c r="IXV948"/>
      <c r="IXW948"/>
      <c r="IXX948"/>
      <c r="IXY948"/>
      <c r="IXZ948"/>
      <c r="IYA948"/>
      <c r="IYB948"/>
      <c r="IYC948"/>
      <c r="IYD948"/>
      <c r="IYE948"/>
      <c r="IYF948"/>
      <c r="IYG948"/>
      <c r="IYH948"/>
      <c r="IYI948"/>
      <c r="IYJ948"/>
      <c r="IYK948"/>
      <c r="IYL948"/>
      <c r="IYM948"/>
      <c r="IYN948"/>
      <c r="IYO948"/>
      <c r="IYP948"/>
      <c r="IYQ948"/>
      <c r="IYR948"/>
      <c r="IYS948"/>
      <c r="IYT948"/>
      <c r="IYU948"/>
      <c r="IYV948"/>
      <c r="IYW948"/>
      <c r="IYX948"/>
      <c r="IYY948"/>
      <c r="IYZ948"/>
      <c r="IZA948"/>
      <c r="IZB948"/>
      <c r="IZC948"/>
      <c r="IZD948"/>
      <c r="IZE948"/>
      <c r="IZF948"/>
      <c r="IZG948"/>
      <c r="IZH948"/>
      <c r="IZI948"/>
      <c r="IZJ948"/>
      <c r="IZK948"/>
      <c r="IZL948"/>
      <c r="IZM948"/>
      <c r="IZN948"/>
      <c r="IZO948"/>
      <c r="IZP948"/>
      <c r="IZQ948"/>
      <c r="IZR948"/>
      <c r="IZS948"/>
      <c r="IZT948"/>
      <c r="IZU948"/>
      <c r="IZV948"/>
      <c r="IZW948"/>
      <c r="IZX948"/>
      <c r="IZY948"/>
      <c r="IZZ948"/>
      <c r="JAA948"/>
      <c r="JAB948"/>
      <c r="JAC948"/>
      <c r="JAD948"/>
      <c r="JAE948"/>
      <c r="JAF948"/>
      <c r="JAG948"/>
      <c r="JAH948"/>
      <c r="JAI948"/>
      <c r="JAJ948"/>
      <c r="JAK948"/>
      <c r="JAL948"/>
      <c r="JAM948"/>
      <c r="JAN948"/>
      <c r="JAO948"/>
      <c r="JAP948"/>
      <c r="JAQ948"/>
      <c r="JAR948"/>
      <c r="JAS948"/>
      <c r="JAT948"/>
      <c r="JAU948"/>
      <c r="JAV948"/>
      <c r="JAW948"/>
      <c r="JAX948"/>
      <c r="JAY948"/>
      <c r="JAZ948"/>
      <c r="JBA948"/>
      <c r="JBB948"/>
      <c r="JBC948"/>
      <c r="JBD948"/>
      <c r="JBE948"/>
      <c r="JBF948"/>
      <c r="JBG948"/>
      <c r="JBH948"/>
      <c r="JBI948"/>
      <c r="JBJ948"/>
      <c r="JBK948"/>
      <c r="JBL948"/>
      <c r="JBM948"/>
      <c r="JBN948"/>
      <c r="JBO948"/>
      <c r="JBP948"/>
      <c r="JBQ948"/>
      <c r="JBR948"/>
      <c r="JBS948"/>
      <c r="JBT948"/>
      <c r="JBU948"/>
      <c r="JBV948"/>
      <c r="JBW948"/>
      <c r="JBX948"/>
      <c r="JBY948"/>
      <c r="JBZ948"/>
      <c r="JCA948"/>
      <c r="JCB948"/>
      <c r="JCC948"/>
      <c r="JCD948"/>
      <c r="JCE948"/>
      <c r="JCF948"/>
      <c r="JCG948"/>
      <c r="JCH948"/>
      <c r="JCI948"/>
      <c r="JCJ948"/>
      <c r="JCK948"/>
      <c r="JCL948"/>
      <c r="JCM948"/>
      <c r="JCN948"/>
      <c r="JCO948"/>
      <c r="JCP948"/>
      <c r="JCQ948"/>
      <c r="JCR948"/>
      <c r="JCS948"/>
      <c r="JCT948"/>
      <c r="JCU948"/>
      <c r="JCV948"/>
      <c r="JCW948"/>
      <c r="JCX948"/>
      <c r="JCY948"/>
      <c r="JCZ948"/>
      <c r="JDA948"/>
      <c r="JDB948"/>
      <c r="JDC948"/>
      <c r="JDD948"/>
      <c r="JDE948"/>
      <c r="JDF948"/>
      <c r="JDG948"/>
      <c r="JDH948"/>
      <c r="JDI948"/>
      <c r="JDJ948"/>
      <c r="JDK948"/>
      <c r="JDL948"/>
      <c r="JDM948"/>
      <c r="JDN948"/>
      <c r="JDO948"/>
      <c r="JDP948"/>
      <c r="JDQ948"/>
      <c r="JDR948"/>
      <c r="JDS948"/>
      <c r="JDT948"/>
      <c r="JDU948"/>
      <c r="JDV948"/>
      <c r="JDW948"/>
      <c r="JDX948"/>
      <c r="JDY948"/>
      <c r="JDZ948"/>
      <c r="JEA948"/>
      <c r="JEB948"/>
      <c r="JEC948"/>
      <c r="JED948"/>
      <c r="JEE948"/>
      <c r="JEF948"/>
      <c r="JEG948"/>
      <c r="JEH948"/>
      <c r="JEI948"/>
      <c r="JEJ948"/>
      <c r="JEK948"/>
      <c r="JEL948"/>
      <c r="JEM948"/>
      <c r="JEN948"/>
      <c r="JEO948"/>
      <c r="JEP948"/>
      <c r="JEQ948"/>
      <c r="JER948"/>
      <c r="JES948"/>
      <c r="JET948"/>
      <c r="JEU948"/>
      <c r="JEV948"/>
      <c r="JEW948"/>
      <c r="JEX948"/>
      <c r="JEY948"/>
      <c r="JEZ948"/>
      <c r="JFA948"/>
      <c r="JFB948"/>
      <c r="JFC948"/>
      <c r="JFD948"/>
      <c r="JFE948"/>
      <c r="JFF948"/>
      <c r="JFG948"/>
      <c r="JFH948"/>
      <c r="JFI948"/>
      <c r="JFJ948"/>
      <c r="JFK948"/>
      <c r="JFL948"/>
      <c r="JFM948"/>
      <c r="JFN948"/>
      <c r="JFO948"/>
      <c r="JFP948"/>
      <c r="JFQ948"/>
      <c r="JFR948"/>
      <c r="JFS948"/>
      <c r="JFT948"/>
      <c r="JFU948"/>
      <c r="JFV948"/>
      <c r="JFW948"/>
      <c r="JFX948"/>
      <c r="JFY948"/>
      <c r="JFZ948"/>
      <c r="JGA948"/>
      <c r="JGB948"/>
      <c r="JGC948"/>
      <c r="JGD948"/>
      <c r="JGE948"/>
      <c r="JGF948"/>
      <c r="JGG948"/>
      <c r="JGH948"/>
      <c r="JGI948"/>
      <c r="JGJ948"/>
      <c r="JGK948"/>
      <c r="JGL948"/>
      <c r="JGM948"/>
      <c r="JGN948"/>
      <c r="JGO948"/>
      <c r="JGP948"/>
      <c r="JGQ948"/>
      <c r="JGR948"/>
      <c r="JGS948"/>
      <c r="JGT948"/>
      <c r="JGU948"/>
      <c r="JGV948"/>
      <c r="JGW948"/>
      <c r="JGX948"/>
      <c r="JGY948"/>
      <c r="JGZ948"/>
      <c r="JHA948"/>
      <c r="JHB948"/>
      <c r="JHC948"/>
      <c r="JHD948"/>
      <c r="JHE948"/>
      <c r="JHF948"/>
      <c r="JHG948"/>
      <c r="JHH948"/>
      <c r="JHI948"/>
      <c r="JHJ948"/>
      <c r="JHK948"/>
      <c r="JHL948"/>
      <c r="JHM948"/>
      <c r="JHN948"/>
      <c r="JHO948"/>
      <c r="JHP948"/>
      <c r="JHQ948"/>
      <c r="JHR948"/>
      <c r="JHS948"/>
      <c r="JHT948"/>
      <c r="JHU948"/>
      <c r="JHV948"/>
      <c r="JHW948"/>
      <c r="JHX948"/>
      <c r="JHY948"/>
      <c r="JHZ948"/>
      <c r="JIA948"/>
      <c r="JIB948"/>
      <c r="JIC948"/>
      <c r="JID948"/>
      <c r="JIE948"/>
      <c r="JIF948"/>
      <c r="JIG948"/>
      <c r="JIH948"/>
      <c r="JII948"/>
      <c r="JIJ948"/>
      <c r="JIK948"/>
      <c r="JIL948"/>
      <c r="JIM948"/>
      <c r="JIN948"/>
      <c r="JIO948"/>
      <c r="JIP948"/>
      <c r="JIQ948"/>
      <c r="JIR948"/>
      <c r="JIS948"/>
      <c r="JIT948"/>
      <c r="JIU948"/>
      <c r="JIV948"/>
      <c r="JIW948"/>
      <c r="JIX948"/>
      <c r="JIY948"/>
      <c r="JIZ948"/>
      <c r="JJA948"/>
      <c r="JJB948"/>
      <c r="JJC948"/>
      <c r="JJD948"/>
      <c r="JJE948"/>
      <c r="JJF948"/>
      <c r="JJG948"/>
      <c r="JJH948"/>
      <c r="JJI948"/>
      <c r="JJJ948"/>
      <c r="JJK948"/>
      <c r="JJL948"/>
      <c r="JJM948"/>
      <c r="JJN948"/>
      <c r="JJO948"/>
      <c r="JJP948"/>
      <c r="JJQ948"/>
      <c r="JJR948"/>
      <c r="JJS948"/>
      <c r="JJT948"/>
      <c r="JJU948"/>
      <c r="JJV948"/>
      <c r="JJW948"/>
      <c r="JJX948"/>
      <c r="JJY948"/>
      <c r="JJZ948"/>
      <c r="JKA948"/>
      <c r="JKB948"/>
      <c r="JKC948"/>
      <c r="JKD948"/>
      <c r="JKE948"/>
      <c r="JKF948"/>
      <c r="JKG948"/>
      <c r="JKH948"/>
      <c r="JKI948"/>
      <c r="JKJ948"/>
      <c r="JKK948"/>
      <c r="JKL948"/>
      <c r="JKM948"/>
      <c r="JKN948"/>
      <c r="JKO948"/>
      <c r="JKP948"/>
      <c r="JKQ948"/>
      <c r="JKR948"/>
      <c r="JKS948"/>
      <c r="JKT948"/>
      <c r="JKU948"/>
      <c r="JKV948"/>
      <c r="JKW948"/>
      <c r="JKX948"/>
      <c r="JKY948"/>
      <c r="JKZ948"/>
      <c r="JLA948"/>
      <c r="JLB948"/>
      <c r="JLC948"/>
      <c r="JLD948"/>
      <c r="JLE948"/>
      <c r="JLF948"/>
      <c r="JLG948"/>
      <c r="JLH948"/>
      <c r="JLI948"/>
      <c r="JLJ948"/>
      <c r="JLK948"/>
      <c r="JLL948"/>
      <c r="JLM948"/>
      <c r="JLN948"/>
      <c r="JLO948"/>
      <c r="JLP948"/>
      <c r="JLQ948"/>
      <c r="JLR948"/>
      <c r="JLS948"/>
      <c r="JLT948"/>
      <c r="JLU948"/>
      <c r="JLV948"/>
      <c r="JLW948"/>
      <c r="JLX948"/>
      <c r="JLY948"/>
      <c r="JLZ948"/>
      <c r="JMA948"/>
      <c r="JMB948"/>
      <c r="JMC948"/>
      <c r="JMD948"/>
      <c r="JME948"/>
      <c r="JMF948"/>
      <c r="JMG948"/>
      <c r="JMH948"/>
      <c r="JMI948"/>
      <c r="JMJ948"/>
      <c r="JMK948"/>
      <c r="JML948"/>
      <c r="JMM948"/>
      <c r="JMN948"/>
      <c r="JMO948"/>
      <c r="JMP948"/>
      <c r="JMQ948"/>
      <c r="JMR948"/>
      <c r="JMS948"/>
      <c r="JMT948"/>
      <c r="JMU948"/>
      <c r="JMV948"/>
      <c r="JMW948"/>
      <c r="JMX948"/>
      <c r="JMY948"/>
      <c r="JMZ948"/>
      <c r="JNA948"/>
      <c r="JNB948"/>
      <c r="JNC948"/>
      <c r="JND948"/>
      <c r="JNE948"/>
      <c r="JNF948"/>
      <c r="JNG948"/>
      <c r="JNH948"/>
      <c r="JNI948"/>
      <c r="JNJ948"/>
      <c r="JNK948"/>
      <c r="JNL948"/>
      <c r="JNM948"/>
      <c r="JNN948"/>
      <c r="JNO948"/>
      <c r="JNP948"/>
      <c r="JNQ948"/>
      <c r="JNR948"/>
      <c r="JNS948"/>
      <c r="JNT948"/>
      <c r="JNU948"/>
      <c r="JNV948"/>
      <c r="JNW948"/>
      <c r="JNX948"/>
      <c r="JNY948"/>
      <c r="JNZ948"/>
      <c r="JOA948"/>
      <c r="JOB948"/>
      <c r="JOC948"/>
      <c r="JOD948"/>
      <c r="JOE948"/>
      <c r="JOF948"/>
      <c r="JOG948"/>
      <c r="JOH948"/>
      <c r="JOI948"/>
      <c r="JOJ948"/>
      <c r="JOK948"/>
      <c r="JOL948"/>
      <c r="JOM948"/>
      <c r="JON948"/>
      <c r="JOO948"/>
      <c r="JOP948"/>
      <c r="JOQ948"/>
      <c r="JOR948"/>
      <c r="JOS948"/>
      <c r="JOT948"/>
      <c r="JOU948"/>
      <c r="JOV948"/>
      <c r="JOW948"/>
      <c r="JOX948"/>
      <c r="JOY948"/>
      <c r="JOZ948"/>
      <c r="JPA948"/>
      <c r="JPB948"/>
      <c r="JPC948"/>
      <c r="JPD948"/>
      <c r="JPE948"/>
      <c r="JPF948"/>
      <c r="JPG948"/>
      <c r="JPH948"/>
      <c r="JPI948"/>
      <c r="JPJ948"/>
      <c r="JPK948"/>
      <c r="JPL948"/>
      <c r="JPM948"/>
      <c r="JPN948"/>
      <c r="JPO948"/>
      <c r="JPP948"/>
      <c r="JPQ948"/>
      <c r="JPR948"/>
      <c r="JPS948"/>
      <c r="JPT948"/>
      <c r="JPU948"/>
      <c r="JPV948"/>
      <c r="JPW948"/>
      <c r="JPX948"/>
      <c r="JPY948"/>
      <c r="JPZ948"/>
      <c r="JQA948"/>
      <c r="JQB948"/>
      <c r="JQC948"/>
      <c r="JQD948"/>
      <c r="JQE948"/>
      <c r="JQF948"/>
      <c r="JQG948"/>
      <c r="JQH948"/>
      <c r="JQI948"/>
      <c r="JQJ948"/>
      <c r="JQK948"/>
      <c r="JQL948"/>
      <c r="JQM948"/>
      <c r="JQN948"/>
      <c r="JQO948"/>
      <c r="JQP948"/>
      <c r="JQQ948"/>
      <c r="JQR948"/>
      <c r="JQS948"/>
      <c r="JQT948"/>
      <c r="JQU948"/>
      <c r="JQV948"/>
      <c r="JQW948"/>
      <c r="JQX948"/>
      <c r="JQY948"/>
      <c r="JQZ948"/>
      <c r="JRA948"/>
      <c r="JRB948"/>
      <c r="JRC948"/>
      <c r="JRD948"/>
      <c r="JRE948"/>
      <c r="JRF948"/>
      <c r="JRG948"/>
      <c r="JRH948"/>
      <c r="JRI948"/>
      <c r="JRJ948"/>
      <c r="JRK948"/>
      <c r="JRL948"/>
      <c r="JRM948"/>
      <c r="JRN948"/>
      <c r="JRO948"/>
      <c r="JRP948"/>
      <c r="JRQ948"/>
      <c r="JRR948"/>
      <c r="JRS948"/>
      <c r="JRT948"/>
      <c r="JRU948"/>
      <c r="JRV948"/>
      <c r="JRW948"/>
      <c r="JRX948"/>
      <c r="JRY948"/>
      <c r="JRZ948"/>
      <c r="JSA948"/>
      <c r="JSB948"/>
      <c r="JSC948"/>
      <c r="JSD948"/>
      <c r="JSE948"/>
      <c r="JSF948"/>
      <c r="JSG948"/>
      <c r="JSH948"/>
      <c r="JSI948"/>
      <c r="JSJ948"/>
      <c r="JSK948"/>
      <c r="JSL948"/>
      <c r="JSM948"/>
      <c r="JSN948"/>
      <c r="JSO948"/>
      <c r="JSP948"/>
      <c r="JSQ948"/>
      <c r="JSR948"/>
      <c r="JSS948"/>
      <c r="JST948"/>
      <c r="JSU948"/>
      <c r="JSV948"/>
      <c r="JSW948"/>
      <c r="JSX948"/>
      <c r="JSY948"/>
      <c r="JSZ948"/>
      <c r="JTA948"/>
      <c r="JTB948"/>
      <c r="JTC948"/>
      <c r="JTD948"/>
      <c r="JTE948"/>
      <c r="JTF948"/>
      <c r="JTG948"/>
      <c r="JTH948"/>
      <c r="JTI948"/>
      <c r="JTJ948"/>
      <c r="JTK948"/>
      <c r="JTL948"/>
      <c r="JTM948"/>
      <c r="JTN948"/>
      <c r="JTO948"/>
      <c r="JTP948"/>
      <c r="JTQ948"/>
      <c r="JTR948"/>
      <c r="JTS948"/>
      <c r="JTT948"/>
      <c r="JTU948"/>
      <c r="JTV948"/>
      <c r="JTW948"/>
      <c r="JTX948"/>
      <c r="JTY948"/>
      <c r="JTZ948"/>
      <c r="JUA948"/>
      <c r="JUB948"/>
      <c r="JUC948"/>
      <c r="JUD948"/>
      <c r="JUE948"/>
      <c r="JUF948"/>
      <c r="JUG948"/>
      <c r="JUH948"/>
      <c r="JUI948"/>
      <c r="JUJ948"/>
      <c r="JUK948"/>
      <c r="JUL948"/>
      <c r="JUM948"/>
      <c r="JUN948"/>
      <c r="JUO948"/>
      <c r="JUP948"/>
      <c r="JUQ948"/>
      <c r="JUR948"/>
      <c r="JUS948"/>
      <c r="JUT948"/>
      <c r="JUU948"/>
      <c r="JUV948"/>
      <c r="JUW948"/>
      <c r="JUX948"/>
      <c r="JUY948"/>
      <c r="JUZ948"/>
      <c r="JVA948"/>
      <c r="JVB948"/>
      <c r="JVC948"/>
      <c r="JVD948"/>
      <c r="JVE948"/>
      <c r="JVF948"/>
      <c r="JVG948"/>
      <c r="JVH948"/>
      <c r="JVI948"/>
      <c r="JVJ948"/>
      <c r="JVK948"/>
      <c r="JVL948"/>
      <c r="JVM948"/>
      <c r="JVN948"/>
      <c r="JVO948"/>
      <c r="JVP948"/>
      <c r="JVQ948"/>
      <c r="JVR948"/>
      <c r="JVS948"/>
      <c r="JVT948"/>
      <c r="JVU948"/>
      <c r="JVV948"/>
      <c r="JVW948"/>
      <c r="JVX948"/>
      <c r="JVY948"/>
      <c r="JVZ948"/>
      <c r="JWA948"/>
      <c r="JWB948"/>
      <c r="JWC948"/>
      <c r="JWD948"/>
      <c r="JWE948"/>
      <c r="JWF948"/>
      <c r="JWG948"/>
      <c r="JWH948"/>
      <c r="JWI948"/>
      <c r="JWJ948"/>
      <c r="JWK948"/>
      <c r="JWL948"/>
      <c r="JWM948"/>
      <c r="JWN948"/>
      <c r="JWO948"/>
      <c r="JWP948"/>
      <c r="JWQ948"/>
      <c r="JWR948"/>
      <c r="JWS948"/>
      <c r="JWT948"/>
      <c r="JWU948"/>
      <c r="JWV948"/>
      <c r="JWW948"/>
      <c r="JWX948"/>
      <c r="JWY948"/>
      <c r="JWZ948"/>
      <c r="JXA948"/>
      <c r="JXB948"/>
      <c r="JXC948"/>
      <c r="JXD948"/>
      <c r="JXE948"/>
      <c r="JXF948"/>
      <c r="JXG948"/>
      <c r="JXH948"/>
      <c r="JXI948"/>
      <c r="JXJ948"/>
      <c r="JXK948"/>
      <c r="JXL948"/>
      <c r="JXM948"/>
      <c r="JXN948"/>
      <c r="JXO948"/>
      <c r="JXP948"/>
      <c r="JXQ948"/>
      <c r="JXR948"/>
      <c r="JXS948"/>
      <c r="JXT948"/>
      <c r="JXU948"/>
      <c r="JXV948"/>
      <c r="JXW948"/>
      <c r="JXX948"/>
      <c r="JXY948"/>
      <c r="JXZ948"/>
      <c r="JYA948"/>
      <c r="JYB948"/>
      <c r="JYC948"/>
      <c r="JYD948"/>
      <c r="JYE948"/>
      <c r="JYF948"/>
      <c r="JYG948"/>
      <c r="JYH948"/>
      <c r="JYI948"/>
      <c r="JYJ948"/>
      <c r="JYK948"/>
      <c r="JYL948"/>
      <c r="JYM948"/>
      <c r="JYN948"/>
      <c r="JYO948"/>
      <c r="JYP948"/>
      <c r="JYQ948"/>
      <c r="JYR948"/>
      <c r="JYS948"/>
      <c r="JYT948"/>
      <c r="JYU948"/>
      <c r="JYV948"/>
      <c r="JYW948"/>
      <c r="JYX948"/>
      <c r="JYY948"/>
      <c r="JYZ948"/>
      <c r="JZA948"/>
      <c r="JZB948"/>
      <c r="JZC948"/>
      <c r="JZD948"/>
      <c r="JZE948"/>
      <c r="JZF948"/>
      <c r="JZG948"/>
      <c r="JZH948"/>
      <c r="JZI948"/>
      <c r="JZJ948"/>
      <c r="JZK948"/>
      <c r="JZL948"/>
      <c r="JZM948"/>
      <c r="JZN948"/>
      <c r="JZO948"/>
      <c r="JZP948"/>
      <c r="JZQ948"/>
      <c r="JZR948"/>
      <c r="JZS948"/>
      <c r="JZT948"/>
      <c r="JZU948"/>
      <c r="JZV948"/>
      <c r="JZW948"/>
      <c r="JZX948"/>
      <c r="JZY948"/>
      <c r="JZZ948"/>
      <c r="KAA948"/>
      <c r="KAB948"/>
      <c r="KAC948"/>
      <c r="KAD948"/>
      <c r="KAE948"/>
      <c r="KAF948"/>
      <c r="KAG948"/>
      <c r="KAH948"/>
      <c r="KAI948"/>
      <c r="KAJ948"/>
      <c r="KAK948"/>
      <c r="KAL948"/>
      <c r="KAM948"/>
      <c r="KAN948"/>
      <c r="KAO948"/>
      <c r="KAP948"/>
      <c r="KAQ948"/>
      <c r="KAR948"/>
      <c r="KAS948"/>
      <c r="KAT948"/>
      <c r="KAU948"/>
      <c r="KAV948"/>
      <c r="KAW948"/>
      <c r="KAX948"/>
      <c r="KAY948"/>
      <c r="KAZ948"/>
      <c r="KBA948"/>
      <c r="KBB948"/>
      <c r="KBC948"/>
      <c r="KBD948"/>
      <c r="KBE948"/>
      <c r="KBF948"/>
      <c r="KBG948"/>
      <c r="KBH948"/>
      <c r="KBI948"/>
      <c r="KBJ948"/>
      <c r="KBK948"/>
      <c r="KBL948"/>
      <c r="KBM948"/>
      <c r="KBN948"/>
      <c r="KBO948"/>
      <c r="KBP948"/>
      <c r="KBQ948"/>
      <c r="KBR948"/>
      <c r="KBS948"/>
      <c r="KBT948"/>
      <c r="KBU948"/>
      <c r="KBV948"/>
      <c r="KBW948"/>
      <c r="KBX948"/>
      <c r="KBY948"/>
      <c r="KBZ948"/>
      <c r="KCA948"/>
      <c r="KCB948"/>
      <c r="KCC948"/>
      <c r="KCD948"/>
      <c r="KCE948"/>
      <c r="KCF948"/>
      <c r="KCG948"/>
      <c r="KCH948"/>
      <c r="KCI948"/>
      <c r="KCJ948"/>
      <c r="KCK948"/>
      <c r="KCL948"/>
      <c r="KCM948"/>
      <c r="KCN948"/>
      <c r="KCO948"/>
      <c r="KCP948"/>
      <c r="KCQ948"/>
      <c r="KCR948"/>
      <c r="KCS948"/>
      <c r="KCT948"/>
      <c r="KCU948"/>
      <c r="KCV948"/>
      <c r="KCW948"/>
      <c r="KCX948"/>
      <c r="KCY948"/>
      <c r="KCZ948"/>
      <c r="KDA948"/>
      <c r="KDB948"/>
      <c r="KDC948"/>
      <c r="KDD948"/>
      <c r="KDE948"/>
      <c r="KDF948"/>
      <c r="KDG948"/>
      <c r="KDH948"/>
      <c r="KDI948"/>
      <c r="KDJ948"/>
      <c r="KDK948"/>
      <c r="KDL948"/>
      <c r="KDM948"/>
      <c r="KDN948"/>
      <c r="KDO948"/>
      <c r="KDP948"/>
      <c r="KDQ948"/>
      <c r="KDR948"/>
      <c r="KDS948"/>
      <c r="KDT948"/>
      <c r="KDU948"/>
      <c r="KDV948"/>
      <c r="KDW948"/>
      <c r="KDX948"/>
      <c r="KDY948"/>
      <c r="KDZ948"/>
      <c r="KEA948"/>
      <c r="KEB948"/>
      <c r="KEC948"/>
      <c r="KED948"/>
      <c r="KEE948"/>
      <c r="KEF948"/>
      <c r="KEG948"/>
      <c r="KEH948"/>
      <c r="KEI948"/>
      <c r="KEJ948"/>
      <c r="KEK948"/>
      <c r="KEL948"/>
      <c r="KEM948"/>
      <c r="KEN948"/>
      <c r="KEO948"/>
      <c r="KEP948"/>
      <c r="KEQ948"/>
      <c r="KER948"/>
      <c r="KES948"/>
      <c r="KET948"/>
      <c r="KEU948"/>
      <c r="KEV948"/>
      <c r="KEW948"/>
      <c r="KEX948"/>
      <c r="KEY948"/>
      <c r="KEZ948"/>
      <c r="KFA948"/>
      <c r="KFB948"/>
      <c r="KFC948"/>
      <c r="KFD948"/>
      <c r="KFE948"/>
      <c r="KFF948"/>
      <c r="KFG948"/>
      <c r="KFH948"/>
      <c r="KFI948"/>
      <c r="KFJ948"/>
      <c r="KFK948"/>
      <c r="KFL948"/>
      <c r="KFM948"/>
      <c r="KFN948"/>
      <c r="KFO948"/>
      <c r="KFP948"/>
      <c r="KFQ948"/>
      <c r="KFR948"/>
      <c r="KFS948"/>
      <c r="KFT948"/>
      <c r="KFU948"/>
      <c r="KFV948"/>
      <c r="KFW948"/>
      <c r="KFX948"/>
      <c r="KFY948"/>
      <c r="KFZ948"/>
      <c r="KGA948"/>
      <c r="KGB948"/>
      <c r="KGC948"/>
      <c r="KGD948"/>
      <c r="KGE948"/>
      <c r="KGF948"/>
      <c r="KGG948"/>
      <c r="KGH948"/>
      <c r="KGI948"/>
      <c r="KGJ948"/>
      <c r="KGK948"/>
      <c r="KGL948"/>
      <c r="KGM948"/>
      <c r="KGN948"/>
      <c r="KGO948"/>
      <c r="KGP948"/>
      <c r="KGQ948"/>
      <c r="KGR948"/>
      <c r="KGS948"/>
      <c r="KGT948"/>
      <c r="KGU948"/>
      <c r="KGV948"/>
      <c r="KGW948"/>
      <c r="KGX948"/>
      <c r="KGY948"/>
      <c r="KGZ948"/>
      <c r="KHA948"/>
      <c r="KHB948"/>
      <c r="KHC948"/>
      <c r="KHD948"/>
      <c r="KHE948"/>
      <c r="KHF948"/>
      <c r="KHG948"/>
      <c r="KHH948"/>
      <c r="KHI948"/>
      <c r="KHJ948"/>
      <c r="KHK948"/>
      <c r="KHL948"/>
      <c r="KHM948"/>
      <c r="KHN948"/>
      <c r="KHO948"/>
      <c r="KHP948"/>
      <c r="KHQ948"/>
      <c r="KHR948"/>
      <c r="KHS948"/>
      <c r="KHT948"/>
      <c r="KHU948"/>
      <c r="KHV948"/>
      <c r="KHW948"/>
      <c r="KHX948"/>
      <c r="KHY948"/>
      <c r="KHZ948"/>
      <c r="KIA948"/>
      <c r="KIB948"/>
      <c r="KIC948"/>
      <c r="KID948"/>
      <c r="KIE948"/>
      <c r="KIF948"/>
      <c r="KIG948"/>
      <c r="KIH948"/>
      <c r="KII948"/>
      <c r="KIJ948"/>
      <c r="KIK948"/>
      <c r="KIL948"/>
      <c r="KIM948"/>
      <c r="KIN948"/>
      <c r="KIO948"/>
      <c r="KIP948"/>
      <c r="KIQ948"/>
      <c r="KIR948"/>
      <c r="KIS948"/>
      <c r="KIT948"/>
      <c r="KIU948"/>
      <c r="KIV948"/>
      <c r="KIW948"/>
      <c r="KIX948"/>
      <c r="KIY948"/>
      <c r="KIZ948"/>
      <c r="KJA948"/>
      <c r="KJB948"/>
      <c r="KJC948"/>
      <c r="KJD948"/>
      <c r="KJE948"/>
      <c r="KJF948"/>
      <c r="KJG948"/>
      <c r="KJH948"/>
      <c r="KJI948"/>
      <c r="KJJ948"/>
      <c r="KJK948"/>
      <c r="KJL948"/>
      <c r="KJM948"/>
      <c r="KJN948"/>
      <c r="KJO948"/>
      <c r="KJP948"/>
      <c r="KJQ948"/>
      <c r="KJR948"/>
      <c r="KJS948"/>
      <c r="KJT948"/>
      <c r="KJU948"/>
      <c r="KJV948"/>
      <c r="KJW948"/>
      <c r="KJX948"/>
      <c r="KJY948"/>
      <c r="KJZ948"/>
      <c r="KKA948"/>
      <c r="KKB948"/>
      <c r="KKC948"/>
      <c r="KKD948"/>
      <c r="KKE948"/>
      <c r="KKF948"/>
      <c r="KKG948"/>
      <c r="KKH948"/>
      <c r="KKI948"/>
      <c r="KKJ948"/>
      <c r="KKK948"/>
      <c r="KKL948"/>
      <c r="KKM948"/>
      <c r="KKN948"/>
      <c r="KKO948"/>
      <c r="KKP948"/>
      <c r="KKQ948"/>
      <c r="KKR948"/>
      <c r="KKS948"/>
      <c r="KKT948"/>
      <c r="KKU948"/>
      <c r="KKV948"/>
      <c r="KKW948"/>
      <c r="KKX948"/>
      <c r="KKY948"/>
      <c r="KKZ948"/>
      <c r="KLA948"/>
      <c r="KLB948"/>
      <c r="KLC948"/>
      <c r="KLD948"/>
      <c r="KLE948"/>
      <c r="KLF948"/>
      <c r="KLG948"/>
      <c r="KLH948"/>
      <c r="KLI948"/>
      <c r="KLJ948"/>
      <c r="KLK948"/>
      <c r="KLL948"/>
      <c r="KLM948"/>
      <c r="KLN948"/>
      <c r="KLO948"/>
      <c r="KLP948"/>
      <c r="KLQ948"/>
      <c r="KLR948"/>
      <c r="KLS948"/>
      <c r="KLT948"/>
      <c r="KLU948"/>
      <c r="KLV948"/>
      <c r="KLW948"/>
      <c r="KLX948"/>
      <c r="KLY948"/>
      <c r="KLZ948"/>
      <c r="KMA948"/>
      <c r="KMB948"/>
      <c r="KMC948"/>
      <c r="KMD948"/>
      <c r="KME948"/>
      <c r="KMF948"/>
      <c r="KMG948"/>
      <c r="KMH948"/>
      <c r="KMI948"/>
      <c r="KMJ948"/>
      <c r="KMK948"/>
      <c r="KML948"/>
      <c r="KMM948"/>
      <c r="KMN948"/>
      <c r="KMO948"/>
      <c r="KMP948"/>
      <c r="KMQ948"/>
      <c r="KMR948"/>
      <c r="KMS948"/>
      <c r="KMT948"/>
      <c r="KMU948"/>
      <c r="KMV948"/>
      <c r="KMW948"/>
      <c r="KMX948"/>
      <c r="KMY948"/>
      <c r="KMZ948"/>
      <c r="KNA948"/>
      <c r="KNB948"/>
      <c r="KNC948"/>
      <c r="KND948"/>
      <c r="KNE948"/>
      <c r="KNF948"/>
      <c r="KNG948"/>
      <c r="KNH948"/>
      <c r="KNI948"/>
      <c r="KNJ948"/>
      <c r="KNK948"/>
      <c r="KNL948"/>
      <c r="KNM948"/>
      <c r="KNN948"/>
      <c r="KNO948"/>
      <c r="KNP948"/>
      <c r="KNQ948"/>
      <c r="KNR948"/>
      <c r="KNS948"/>
      <c r="KNT948"/>
      <c r="KNU948"/>
      <c r="KNV948"/>
      <c r="KNW948"/>
      <c r="KNX948"/>
      <c r="KNY948"/>
      <c r="KNZ948"/>
      <c r="KOA948"/>
      <c r="KOB948"/>
      <c r="KOC948"/>
      <c r="KOD948"/>
      <c r="KOE948"/>
      <c r="KOF948"/>
      <c r="KOG948"/>
      <c r="KOH948"/>
      <c r="KOI948"/>
      <c r="KOJ948"/>
      <c r="KOK948"/>
      <c r="KOL948"/>
      <c r="KOM948"/>
      <c r="KON948"/>
      <c r="KOO948"/>
      <c r="KOP948"/>
      <c r="KOQ948"/>
      <c r="KOR948"/>
      <c r="KOS948"/>
      <c r="KOT948"/>
      <c r="KOU948"/>
      <c r="KOV948"/>
      <c r="KOW948"/>
      <c r="KOX948"/>
      <c r="KOY948"/>
      <c r="KOZ948"/>
      <c r="KPA948"/>
      <c r="KPB948"/>
      <c r="KPC948"/>
      <c r="KPD948"/>
      <c r="KPE948"/>
      <c r="KPF948"/>
      <c r="KPG948"/>
      <c r="KPH948"/>
      <c r="KPI948"/>
      <c r="KPJ948"/>
      <c r="KPK948"/>
      <c r="KPL948"/>
      <c r="KPM948"/>
      <c r="KPN948"/>
      <c r="KPO948"/>
      <c r="KPP948"/>
      <c r="KPQ948"/>
      <c r="KPR948"/>
      <c r="KPS948"/>
      <c r="KPT948"/>
      <c r="KPU948"/>
      <c r="KPV948"/>
      <c r="KPW948"/>
      <c r="KPX948"/>
      <c r="KPY948"/>
      <c r="KPZ948"/>
      <c r="KQA948"/>
      <c r="KQB948"/>
      <c r="KQC948"/>
      <c r="KQD948"/>
      <c r="KQE948"/>
      <c r="KQF948"/>
      <c r="KQG948"/>
      <c r="KQH948"/>
      <c r="KQI948"/>
      <c r="KQJ948"/>
      <c r="KQK948"/>
      <c r="KQL948"/>
      <c r="KQM948"/>
      <c r="KQN948"/>
      <c r="KQO948"/>
      <c r="KQP948"/>
      <c r="KQQ948"/>
      <c r="KQR948"/>
      <c r="KQS948"/>
      <c r="KQT948"/>
      <c r="KQU948"/>
      <c r="KQV948"/>
      <c r="KQW948"/>
      <c r="KQX948"/>
      <c r="KQY948"/>
      <c r="KQZ948"/>
      <c r="KRA948"/>
      <c r="KRB948"/>
      <c r="KRC948"/>
      <c r="KRD948"/>
      <c r="KRE948"/>
      <c r="KRF948"/>
      <c r="KRG948"/>
      <c r="KRH948"/>
      <c r="KRI948"/>
      <c r="KRJ948"/>
      <c r="KRK948"/>
      <c r="KRL948"/>
      <c r="KRM948"/>
      <c r="KRN948"/>
      <c r="KRO948"/>
      <c r="KRP948"/>
      <c r="KRQ948"/>
      <c r="KRR948"/>
      <c r="KRS948"/>
      <c r="KRT948"/>
      <c r="KRU948"/>
      <c r="KRV948"/>
      <c r="KRW948"/>
      <c r="KRX948"/>
      <c r="KRY948"/>
      <c r="KRZ948"/>
      <c r="KSA948"/>
      <c r="KSB948"/>
      <c r="KSC948"/>
      <c r="KSD948"/>
      <c r="KSE948"/>
      <c r="KSF948"/>
      <c r="KSG948"/>
      <c r="KSH948"/>
      <c r="KSI948"/>
      <c r="KSJ948"/>
      <c r="KSK948"/>
      <c r="KSL948"/>
      <c r="KSM948"/>
      <c r="KSN948"/>
      <c r="KSO948"/>
      <c r="KSP948"/>
      <c r="KSQ948"/>
      <c r="KSR948"/>
      <c r="KSS948"/>
      <c r="KST948"/>
      <c r="KSU948"/>
      <c r="KSV948"/>
      <c r="KSW948"/>
      <c r="KSX948"/>
      <c r="KSY948"/>
      <c r="KSZ948"/>
      <c r="KTA948"/>
      <c r="KTB948"/>
      <c r="KTC948"/>
      <c r="KTD948"/>
      <c r="KTE948"/>
      <c r="KTF948"/>
      <c r="KTG948"/>
      <c r="KTH948"/>
      <c r="KTI948"/>
      <c r="KTJ948"/>
      <c r="KTK948"/>
      <c r="KTL948"/>
      <c r="KTM948"/>
      <c r="KTN948"/>
      <c r="KTO948"/>
      <c r="KTP948"/>
      <c r="KTQ948"/>
      <c r="KTR948"/>
      <c r="KTS948"/>
      <c r="KTT948"/>
      <c r="KTU948"/>
      <c r="KTV948"/>
      <c r="KTW948"/>
      <c r="KTX948"/>
      <c r="KTY948"/>
      <c r="KTZ948"/>
      <c r="KUA948"/>
      <c r="KUB948"/>
      <c r="KUC948"/>
      <c r="KUD948"/>
      <c r="KUE948"/>
      <c r="KUF948"/>
      <c r="KUG948"/>
      <c r="KUH948"/>
      <c r="KUI948"/>
      <c r="KUJ948"/>
      <c r="KUK948"/>
      <c r="KUL948"/>
      <c r="KUM948"/>
      <c r="KUN948"/>
      <c r="KUO948"/>
      <c r="KUP948"/>
      <c r="KUQ948"/>
      <c r="KUR948"/>
      <c r="KUS948"/>
      <c r="KUT948"/>
      <c r="KUU948"/>
      <c r="KUV948"/>
      <c r="KUW948"/>
      <c r="KUX948"/>
      <c r="KUY948"/>
      <c r="KUZ948"/>
      <c r="KVA948"/>
      <c r="KVB948"/>
      <c r="KVC948"/>
      <c r="KVD948"/>
      <c r="KVE948"/>
      <c r="KVF948"/>
      <c r="KVG948"/>
      <c r="KVH948"/>
      <c r="KVI948"/>
      <c r="KVJ948"/>
      <c r="KVK948"/>
      <c r="KVL948"/>
      <c r="KVM948"/>
      <c r="KVN948"/>
      <c r="KVO948"/>
      <c r="KVP948"/>
      <c r="KVQ948"/>
      <c r="KVR948"/>
      <c r="KVS948"/>
      <c r="KVT948"/>
      <c r="KVU948"/>
      <c r="KVV948"/>
      <c r="KVW948"/>
      <c r="KVX948"/>
      <c r="KVY948"/>
      <c r="KVZ948"/>
      <c r="KWA948"/>
      <c r="KWB948"/>
      <c r="KWC948"/>
      <c r="KWD948"/>
      <c r="KWE948"/>
      <c r="KWF948"/>
      <c r="KWG948"/>
      <c r="KWH948"/>
      <c r="KWI948"/>
      <c r="KWJ948"/>
      <c r="KWK948"/>
      <c r="KWL948"/>
      <c r="KWM948"/>
      <c r="KWN948"/>
      <c r="KWO948"/>
      <c r="KWP948"/>
      <c r="KWQ948"/>
      <c r="KWR948"/>
      <c r="KWS948"/>
      <c r="KWT948"/>
      <c r="KWU948"/>
      <c r="KWV948"/>
      <c r="KWW948"/>
      <c r="KWX948"/>
      <c r="KWY948"/>
      <c r="KWZ948"/>
      <c r="KXA948"/>
      <c r="KXB948"/>
      <c r="KXC948"/>
      <c r="KXD948"/>
      <c r="KXE948"/>
      <c r="KXF948"/>
      <c r="KXG948"/>
      <c r="KXH948"/>
      <c r="KXI948"/>
      <c r="KXJ948"/>
      <c r="KXK948"/>
      <c r="KXL948"/>
      <c r="KXM948"/>
      <c r="KXN948"/>
      <c r="KXO948"/>
      <c r="KXP948"/>
      <c r="KXQ948"/>
      <c r="KXR948"/>
      <c r="KXS948"/>
      <c r="KXT948"/>
      <c r="KXU948"/>
      <c r="KXV948"/>
      <c r="KXW948"/>
      <c r="KXX948"/>
      <c r="KXY948"/>
      <c r="KXZ948"/>
      <c r="KYA948"/>
      <c r="KYB948"/>
      <c r="KYC948"/>
      <c r="KYD948"/>
      <c r="KYE948"/>
      <c r="KYF948"/>
      <c r="KYG948"/>
      <c r="KYH948"/>
      <c r="KYI948"/>
      <c r="KYJ948"/>
      <c r="KYK948"/>
      <c r="KYL948"/>
      <c r="KYM948"/>
      <c r="KYN948"/>
      <c r="KYO948"/>
      <c r="KYP948"/>
      <c r="KYQ948"/>
      <c r="KYR948"/>
      <c r="KYS948"/>
      <c r="KYT948"/>
      <c r="KYU948"/>
      <c r="KYV948"/>
      <c r="KYW948"/>
      <c r="KYX948"/>
      <c r="KYY948"/>
      <c r="KYZ948"/>
      <c r="KZA948"/>
      <c r="KZB948"/>
      <c r="KZC948"/>
      <c r="KZD948"/>
      <c r="KZE948"/>
      <c r="KZF948"/>
      <c r="KZG948"/>
      <c r="KZH948"/>
      <c r="KZI948"/>
      <c r="KZJ948"/>
      <c r="KZK948"/>
      <c r="KZL948"/>
      <c r="KZM948"/>
      <c r="KZN948"/>
      <c r="KZO948"/>
      <c r="KZP948"/>
      <c r="KZQ948"/>
      <c r="KZR948"/>
      <c r="KZS948"/>
      <c r="KZT948"/>
      <c r="KZU948"/>
      <c r="KZV948"/>
      <c r="KZW948"/>
      <c r="KZX948"/>
      <c r="KZY948"/>
      <c r="KZZ948"/>
      <c r="LAA948"/>
      <c r="LAB948"/>
      <c r="LAC948"/>
      <c r="LAD948"/>
      <c r="LAE948"/>
      <c r="LAF948"/>
      <c r="LAG948"/>
      <c r="LAH948"/>
      <c r="LAI948"/>
      <c r="LAJ948"/>
      <c r="LAK948"/>
      <c r="LAL948"/>
      <c r="LAM948"/>
      <c r="LAN948"/>
      <c r="LAO948"/>
      <c r="LAP948"/>
      <c r="LAQ948"/>
      <c r="LAR948"/>
      <c r="LAS948"/>
      <c r="LAT948"/>
      <c r="LAU948"/>
      <c r="LAV948"/>
      <c r="LAW948"/>
      <c r="LAX948"/>
      <c r="LAY948"/>
      <c r="LAZ948"/>
      <c r="LBA948"/>
      <c r="LBB948"/>
      <c r="LBC948"/>
      <c r="LBD948"/>
      <c r="LBE948"/>
      <c r="LBF948"/>
      <c r="LBG948"/>
      <c r="LBH948"/>
      <c r="LBI948"/>
      <c r="LBJ948"/>
      <c r="LBK948"/>
      <c r="LBL948"/>
      <c r="LBM948"/>
      <c r="LBN948"/>
      <c r="LBO948"/>
      <c r="LBP948"/>
      <c r="LBQ948"/>
      <c r="LBR948"/>
      <c r="LBS948"/>
      <c r="LBT948"/>
      <c r="LBU948"/>
      <c r="LBV948"/>
      <c r="LBW948"/>
      <c r="LBX948"/>
      <c r="LBY948"/>
      <c r="LBZ948"/>
      <c r="LCA948"/>
      <c r="LCB948"/>
      <c r="LCC948"/>
      <c r="LCD948"/>
      <c r="LCE948"/>
      <c r="LCF948"/>
      <c r="LCG948"/>
      <c r="LCH948"/>
      <c r="LCI948"/>
      <c r="LCJ948"/>
      <c r="LCK948"/>
      <c r="LCL948"/>
      <c r="LCM948"/>
      <c r="LCN948"/>
      <c r="LCO948"/>
      <c r="LCP948"/>
      <c r="LCQ948"/>
      <c r="LCR948"/>
      <c r="LCS948"/>
      <c r="LCT948"/>
      <c r="LCU948"/>
      <c r="LCV948"/>
      <c r="LCW948"/>
      <c r="LCX948"/>
      <c r="LCY948"/>
      <c r="LCZ948"/>
      <c r="LDA948"/>
      <c r="LDB948"/>
      <c r="LDC948"/>
      <c r="LDD948"/>
      <c r="LDE948"/>
      <c r="LDF948"/>
      <c r="LDG948"/>
      <c r="LDH948"/>
      <c r="LDI948"/>
      <c r="LDJ948"/>
      <c r="LDK948"/>
      <c r="LDL948"/>
      <c r="LDM948"/>
      <c r="LDN948"/>
      <c r="LDO948"/>
      <c r="LDP948"/>
      <c r="LDQ948"/>
      <c r="LDR948"/>
      <c r="LDS948"/>
      <c r="LDT948"/>
      <c r="LDU948"/>
      <c r="LDV948"/>
      <c r="LDW948"/>
      <c r="LDX948"/>
      <c r="LDY948"/>
      <c r="LDZ948"/>
      <c r="LEA948"/>
      <c r="LEB948"/>
      <c r="LEC948"/>
      <c r="LED948"/>
      <c r="LEE948"/>
      <c r="LEF948"/>
      <c r="LEG948"/>
      <c r="LEH948"/>
      <c r="LEI948"/>
      <c r="LEJ948"/>
      <c r="LEK948"/>
      <c r="LEL948"/>
      <c r="LEM948"/>
      <c r="LEN948"/>
      <c r="LEO948"/>
      <c r="LEP948"/>
      <c r="LEQ948"/>
      <c r="LER948"/>
      <c r="LES948"/>
      <c r="LET948"/>
      <c r="LEU948"/>
      <c r="LEV948"/>
      <c r="LEW948"/>
      <c r="LEX948"/>
      <c r="LEY948"/>
      <c r="LEZ948"/>
      <c r="LFA948"/>
      <c r="LFB948"/>
      <c r="LFC948"/>
      <c r="LFD948"/>
      <c r="LFE948"/>
      <c r="LFF948"/>
      <c r="LFG948"/>
      <c r="LFH948"/>
      <c r="LFI948"/>
      <c r="LFJ948"/>
      <c r="LFK948"/>
      <c r="LFL948"/>
      <c r="LFM948"/>
      <c r="LFN948"/>
      <c r="LFO948"/>
      <c r="LFP948"/>
      <c r="LFQ948"/>
      <c r="LFR948"/>
      <c r="LFS948"/>
      <c r="LFT948"/>
      <c r="LFU948"/>
      <c r="LFV948"/>
      <c r="LFW948"/>
      <c r="LFX948"/>
      <c r="LFY948"/>
      <c r="LFZ948"/>
      <c r="LGA948"/>
      <c r="LGB948"/>
      <c r="LGC948"/>
      <c r="LGD948"/>
      <c r="LGE948"/>
      <c r="LGF948"/>
      <c r="LGG948"/>
      <c r="LGH948"/>
      <c r="LGI948"/>
      <c r="LGJ948"/>
      <c r="LGK948"/>
      <c r="LGL948"/>
      <c r="LGM948"/>
      <c r="LGN948"/>
      <c r="LGO948"/>
      <c r="LGP948"/>
      <c r="LGQ948"/>
      <c r="LGR948"/>
      <c r="LGS948"/>
      <c r="LGT948"/>
      <c r="LGU948"/>
      <c r="LGV948"/>
      <c r="LGW948"/>
      <c r="LGX948"/>
      <c r="LGY948"/>
      <c r="LGZ948"/>
      <c r="LHA948"/>
      <c r="LHB948"/>
      <c r="LHC948"/>
      <c r="LHD948"/>
      <c r="LHE948"/>
      <c r="LHF948"/>
      <c r="LHG948"/>
      <c r="LHH948"/>
      <c r="LHI948"/>
      <c r="LHJ948"/>
      <c r="LHK948"/>
      <c r="LHL948"/>
      <c r="LHM948"/>
      <c r="LHN948"/>
      <c r="LHO948"/>
      <c r="LHP948"/>
      <c r="LHQ948"/>
      <c r="LHR948"/>
      <c r="LHS948"/>
      <c r="LHT948"/>
      <c r="LHU948"/>
      <c r="LHV948"/>
      <c r="LHW948"/>
      <c r="LHX948"/>
      <c r="LHY948"/>
      <c r="LHZ948"/>
      <c r="LIA948"/>
      <c r="LIB948"/>
      <c r="LIC948"/>
      <c r="LID948"/>
      <c r="LIE948"/>
      <c r="LIF948"/>
      <c r="LIG948"/>
      <c r="LIH948"/>
      <c r="LII948"/>
      <c r="LIJ948"/>
      <c r="LIK948"/>
      <c r="LIL948"/>
      <c r="LIM948"/>
      <c r="LIN948"/>
      <c r="LIO948"/>
      <c r="LIP948"/>
      <c r="LIQ948"/>
      <c r="LIR948"/>
      <c r="LIS948"/>
      <c r="LIT948"/>
      <c r="LIU948"/>
      <c r="LIV948"/>
      <c r="LIW948"/>
      <c r="LIX948"/>
      <c r="LIY948"/>
      <c r="LIZ948"/>
      <c r="LJA948"/>
      <c r="LJB948"/>
      <c r="LJC948"/>
      <c r="LJD948"/>
      <c r="LJE948"/>
      <c r="LJF948"/>
      <c r="LJG948"/>
      <c r="LJH948"/>
      <c r="LJI948"/>
      <c r="LJJ948"/>
      <c r="LJK948"/>
      <c r="LJL948"/>
      <c r="LJM948"/>
      <c r="LJN948"/>
      <c r="LJO948"/>
      <c r="LJP948"/>
      <c r="LJQ948"/>
      <c r="LJR948"/>
      <c r="LJS948"/>
      <c r="LJT948"/>
      <c r="LJU948"/>
      <c r="LJV948"/>
      <c r="LJW948"/>
      <c r="LJX948"/>
      <c r="LJY948"/>
      <c r="LJZ948"/>
      <c r="LKA948"/>
      <c r="LKB948"/>
      <c r="LKC948"/>
      <c r="LKD948"/>
      <c r="LKE948"/>
      <c r="LKF948"/>
      <c r="LKG948"/>
      <c r="LKH948"/>
      <c r="LKI948"/>
      <c r="LKJ948"/>
      <c r="LKK948"/>
      <c r="LKL948"/>
      <c r="LKM948"/>
      <c r="LKN948"/>
      <c r="LKO948"/>
      <c r="LKP948"/>
      <c r="LKQ948"/>
      <c r="LKR948"/>
      <c r="LKS948"/>
      <c r="LKT948"/>
      <c r="LKU948"/>
      <c r="LKV948"/>
      <c r="LKW948"/>
      <c r="LKX948"/>
      <c r="LKY948"/>
      <c r="LKZ948"/>
      <c r="LLA948"/>
      <c r="LLB948"/>
      <c r="LLC948"/>
      <c r="LLD948"/>
      <c r="LLE948"/>
      <c r="LLF948"/>
      <c r="LLG948"/>
      <c r="LLH948"/>
      <c r="LLI948"/>
      <c r="LLJ948"/>
      <c r="LLK948"/>
      <c r="LLL948"/>
      <c r="LLM948"/>
      <c r="LLN948"/>
      <c r="LLO948"/>
      <c r="LLP948"/>
      <c r="LLQ948"/>
      <c r="LLR948"/>
      <c r="LLS948"/>
      <c r="LLT948"/>
      <c r="LLU948"/>
      <c r="LLV948"/>
      <c r="LLW948"/>
      <c r="LLX948"/>
      <c r="LLY948"/>
      <c r="LLZ948"/>
      <c r="LMA948"/>
      <c r="LMB948"/>
      <c r="LMC948"/>
      <c r="LMD948"/>
      <c r="LME948"/>
      <c r="LMF948"/>
      <c r="LMG948"/>
      <c r="LMH948"/>
      <c r="LMI948"/>
      <c r="LMJ948"/>
      <c r="LMK948"/>
      <c r="LML948"/>
      <c r="LMM948"/>
      <c r="LMN948"/>
      <c r="LMO948"/>
      <c r="LMP948"/>
      <c r="LMQ948"/>
      <c r="LMR948"/>
      <c r="LMS948"/>
      <c r="LMT948"/>
      <c r="LMU948"/>
      <c r="LMV948"/>
      <c r="LMW948"/>
      <c r="LMX948"/>
      <c r="LMY948"/>
      <c r="LMZ948"/>
      <c r="LNA948"/>
      <c r="LNB948"/>
      <c r="LNC948"/>
      <c r="LND948"/>
      <c r="LNE948"/>
      <c r="LNF948"/>
      <c r="LNG948"/>
      <c r="LNH948"/>
      <c r="LNI948"/>
      <c r="LNJ948"/>
      <c r="LNK948"/>
      <c r="LNL948"/>
      <c r="LNM948"/>
      <c r="LNN948"/>
      <c r="LNO948"/>
      <c r="LNP948"/>
      <c r="LNQ948"/>
      <c r="LNR948"/>
      <c r="LNS948"/>
      <c r="LNT948"/>
      <c r="LNU948"/>
      <c r="LNV948"/>
      <c r="LNW948"/>
      <c r="LNX948"/>
      <c r="LNY948"/>
      <c r="LNZ948"/>
      <c r="LOA948"/>
      <c r="LOB948"/>
      <c r="LOC948"/>
      <c r="LOD948"/>
      <c r="LOE948"/>
      <c r="LOF948"/>
      <c r="LOG948"/>
      <c r="LOH948"/>
      <c r="LOI948"/>
      <c r="LOJ948"/>
      <c r="LOK948"/>
      <c r="LOL948"/>
      <c r="LOM948"/>
      <c r="LON948"/>
      <c r="LOO948"/>
      <c r="LOP948"/>
      <c r="LOQ948"/>
      <c r="LOR948"/>
      <c r="LOS948"/>
      <c r="LOT948"/>
      <c r="LOU948"/>
      <c r="LOV948"/>
      <c r="LOW948"/>
      <c r="LOX948"/>
      <c r="LOY948"/>
      <c r="LOZ948"/>
      <c r="LPA948"/>
      <c r="LPB948"/>
      <c r="LPC948"/>
      <c r="LPD948"/>
      <c r="LPE948"/>
      <c r="LPF948"/>
      <c r="LPG948"/>
      <c r="LPH948"/>
      <c r="LPI948"/>
      <c r="LPJ948"/>
      <c r="LPK948"/>
      <c r="LPL948"/>
      <c r="LPM948"/>
      <c r="LPN948"/>
      <c r="LPO948"/>
      <c r="LPP948"/>
      <c r="LPQ948"/>
      <c r="LPR948"/>
      <c r="LPS948"/>
      <c r="LPT948"/>
      <c r="LPU948"/>
      <c r="LPV948"/>
      <c r="LPW948"/>
      <c r="LPX948"/>
      <c r="LPY948"/>
      <c r="LPZ948"/>
      <c r="LQA948"/>
      <c r="LQB948"/>
      <c r="LQC948"/>
      <c r="LQD948"/>
      <c r="LQE948"/>
      <c r="LQF948"/>
      <c r="LQG948"/>
      <c r="LQH948"/>
      <c r="LQI948"/>
      <c r="LQJ948"/>
      <c r="LQK948"/>
      <c r="LQL948"/>
      <c r="LQM948"/>
      <c r="LQN948"/>
      <c r="LQO948"/>
      <c r="LQP948"/>
      <c r="LQQ948"/>
      <c r="LQR948"/>
      <c r="LQS948"/>
      <c r="LQT948"/>
      <c r="LQU948"/>
      <c r="LQV948"/>
      <c r="LQW948"/>
      <c r="LQX948"/>
      <c r="LQY948"/>
      <c r="LQZ948"/>
      <c r="LRA948"/>
      <c r="LRB948"/>
      <c r="LRC948"/>
      <c r="LRD948"/>
      <c r="LRE948"/>
      <c r="LRF948"/>
      <c r="LRG948"/>
      <c r="LRH948"/>
      <c r="LRI948"/>
      <c r="LRJ948"/>
      <c r="LRK948"/>
      <c r="LRL948"/>
      <c r="LRM948"/>
      <c r="LRN948"/>
      <c r="LRO948"/>
      <c r="LRP948"/>
      <c r="LRQ948"/>
      <c r="LRR948"/>
      <c r="LRS948"/>
      <c r="LRT948"/>
      <c r="LRU948"/>
      <c r="LRV948"/>
      <c r="LRW948"/>
      <c r="LRX948"/>
      <c r="LRY948"/>
      <c r="LRZ948"/>
      <c r="LSA948"/>
      <c r="LSB948"/>
      <c r="LSC948"/>
      <c r="LSD948"/>
      <c r="LSE948"/>
      <c r="LSF948"/>
      <c r="LSG948"/>
      <c r="LSH948"/>
      <c r="LSI948"/>
      <c r="LSJ948"/>
      <c r="LSK948"/>
      <c r="LSL948"/>
      <c r="LSM948"/>
      <c r="LSN948"/>
      <c r="LSO948"/>
      <c r="LSP948"/>
      <c r="LSQ948"/>
      <c r="LSR948"/>
      <c r="LSS948"/>
      <c r="LST948"/>
      <c r="LSU948"/>
      <c r="LSV948"/>
      <c r="LSW948"/>
      <c r="LSX948"/>
      <c r="LSY948"/>
      <c r="LSZ948"/>
      <c r="LTA948"/>
      <c r="LTB948"/>
      <c r="LTC948"/>
      <c r="LTD948"/>
      <c r="LTE948"/>
      <c r="LTF948"/>
      <c r="LTG948"/>
      <c r="LTH948"/>
      <c r="LTI948"/>
      <c r="LTJ948"/>
      <c r="LTK948"/>
      <c r="LTL948"/>
      <c r="LTM948"/>
      <c r="LTN948"/>
      <c r="LTO948"/>
      <c r="LTP948"/>
      <c r="LTQ948"/>
      <c r="LTR948"/>
      <c r="LTS948"/>
      <c r="LTT948"/>
      <c r="LTU948"/>
      <c r="LTV948"/>
      <c r="LTW948"/>
      <c r="LTX948"/>
      <c r="LTY948"/>
      <c r="LTZ948"/>
      <c r="LUA948"/>
      <c r="LUB948"/>
      <c r="LUC948"/>
      <c r="LUD948"/>
      <c r="LUE948"/>
      <c r="LUF948"/>
      <c r="LUG948"/>
      <c r="LUH948"/>
      <c r="LUI948"/>
      <c r="LUJ948"/>
      <c r="LUK948"/>
      <c r="LUL948"/>
      <c r="LUM948"/>
      <c r="LUN948"/>
      <c r="LUO948"/>
      <c r="LUP948"/>
      <c r="LUQ948"/>
      <c r="LUR948"/>
      <c r="LUS948"/>
      <c r="LUT948"/>
      <c r="LUU948"/>
      <c r="LUV948"/>
      <c r="LUW948"/>
      <c r="LUX948"/>
      <c r="LUY948"/>
      <c r="LUZ948"/>
      <c r="LVA948"/>
      <c r="LVB948"/>
      <c r="LVC948"/>
      <c r="LVD948"/>
      <c r="LVE948"/>
      <c r="LVF948"/>
      <c r="LVG948"/>
      <c r="LVH948"/>
      <c r="LVI948"/>
      <c r="LVJ948"/>
      <c r="LVK948"/>
      <c r="LVL948"/>
      <c r="LVM948"/>
      <c r="LVN948"/>
      <c r="LVO948"/>
      <c r="LVP948"/>
      <c r="LVQ948"/>
      <c r="LVR948"/>
      <c r="LVS948"/>
      <c r="LVT948"/>
      <c r="LVU948"/>
      <c r="LVV948"/>
      <c r="LVW948"/>
      <c r="LVX948"/>
      <c r="LVY948"/>
      <c r="LVZ948"/>
      <c r="LWA948"/>
      <c r="LWB948"/>
      <c r="LWC948"/>
      <c r="LWD948"/>
      <c r="LWE948"/>
      <c r="LWF948"/>
      <c r="LWG948"/>
      <c r="LWH948"/>
      <c r="LWI948"/>
      <c r="LWJ948"/>
      <c r="LWK948"/>
      <c r="LWL948"/>
      <c r="LWM948"/>
      <c r="LWN948"/>
      <c r="LWO948"/>
      <c r="LWP948"/>
      <c r="LWQ948"/>
      <c r="LWR948"/>
      <c r="LWS948"/>
      <c r="LWT948"/>
      <c r="LWU948"/>
      <c r="LWV948"/>
      <c r="LWW948"/>
      <c r="LWX948"/>
      <c r="LWY948"/>
      <c r="LWZ948"/>
      <c r="LXA948"/>
      <c r="LXB948"/>
      <c r="LXC948"/>
      <c r="LXD948"/>
      <c r="LXE948"/>
      <c r="LXF948"/>
      <c r="LXG948"/>
      <c r="LXH948"/>
      <c r="LXI948"/>
      <c r="LXJ948"/>
      <c r="LXK948"/>
      <c r="LXL948"/>
      <c r="LXM948"/>
      <c r="LXN948"/>
      <c r="LXO948"/>
      <c r="LXP948"/>
      <c r="LXQ948"/>
      <c r="LXR948"/>
      <c r="LXS948"/>
      <c r="LXT948"/>
      <c r="LXU948"/>
      <c r="LXV948"/>
      <c r="LXW948"/>
      <c r="LXX948"/>
      <c r="LXY948"/>
      <c r="LXZ948"/>
      <c r="LYA948"/>
      <c r="LYB948"/>
      <c r="LYC948"/>
      <c r="LYD948"/>
      <c r="LYE948"/>
      <c r="LYF948"/>
      <c r="LYG948"/>
      <c r="LYH948"/>
      <c r="LYI948"/>
      <c r="LYJ948"/>
      <c r="LYK948"/>
      <c r="LYL948"/>
      <c r="LYM948"/>
      <c r="LYN948"/>
      <c r="LYO948"/>
      <c r="LYP948"/>
      <c r="LYQ948"/>
      <c r="LYR948"/>
      <c r="LYS948"/>
      <c r="LYT948"/>
      <c r="LYU948"/>
      <c r="LYV948"/>
      <c r="LYW948"/>
      <c r="LYX948"/>
      <c r="LYY948"/>
      <c r="LYZ948"/>
      <c r="LZA948"/>
      <c r="LZB948"/>
      <c r="LZC948"/>
      <c r="LZD948"/>
      <c r="LZE948"/>
      <c r="LZF948"/>
      <c r="LZG948"/>
      <c r="LZH948"/>
      <c r="LZI948"/>
      <c r="LZJ948"/>
      <c r="LZK948"/>
      <c r="LZL948"/>
      <c r="LZM948"/>
      <c r="LZN948"/>
      <c r="LZO948"/>
      <c r="LZP948"/>
      <c r="LZQ948"/>
      <c r="LZR948"/>
      <c r="LZS948"/>
      <c r="LZT948"/>
      <c r="LZU948"/>
      <c r="LZV948"/>
      <c r="LZW948"/>
      <c r="LZX948"/>
      <c r="LZY948"/>
      <c r="LZZ948"/>
      <c r="MAA948"/>
      <c r="MAB948"/>
      <c r="MAC948"/>
      <c r="MAD948"/>
      <c r="MAE948"/>
      <c r="MAF948"/>
      <c r="MAG948"/>
      <c r="MAH948"/>
      <c r="MAI948"/>
      <c r="MAJ948"/>
      <c r="MAK948"/>
      <c r="MAL948"/>
      <c r="MAM948"/>
      <c r="MAN948"/>
      <c r="MAO948"/>
      <c r="MAP948"/>
      <c r="MAQ948"/>
      <c r="MAR948"/>
      <c r="MAS948"/>
      <c r="MAT948"/>
      <c r="MAU948"/>
      <c r="MAV948"/>
      <c r="MAW948"/>
      <c r="MAX948"/>
      <c r="MAY948"/>
      <c r="MAZ948"/>
      <c r="MBA948"/>
      <c r="MBB948"/>
      <c r="MBC948"/>
      <c r="MBD948"/>
      <c r="MBE948"/>
      <c r="MBF948"/>
      <c r="MBG948"/>
      <c r="MBH948"/>
      <c r="MBI948"/>
      <c r="MBJ948"/>
      <c r="MBK948"/>
      <c r="MBL948"/>
      <c r="MBM948"/>
      <c r="MBN948"/>
      <c r="MBO948"/>
      <c r="MBP948"/>
      <c r="MBQ948"/>
      <c r="MBR948"/>
      <c r="MBS948"/>
      <c r="MBT948"/>
      <c r="MBU948"/>
      <c r="MBV948"/>
      <c r="MBW948"/>
      <c r="MBX948"/>
      <c r="MBY948"/>
      <c r="MBZ948"/>
      <c r="MCA948"/>
      <c r="MCB948"/>
      <c r="MCC948"/>
      <c r="MCD948"/>
      <c r="MCE948"/>
      <c r="MCF948"/>
      <c r="MCG948"/>
      <c r="MCH948"/>
      <c r="MCI948"/>
      <c r="MCJ948"/>
      <c r="MCK948"/>
      <c r="MCL948"/>
      <c r="MCM948"/>
      <c r="MCN948"/>
      <c r="MCO948"/>
      <c r="MCP948"/>
      <c r="MCQ948"/>
      <c r="MCR948"/>
      <c r="MCS948"/>
      <c r="MCT948"/>
      <c r="MCU948"/>
      <c r="MCV948"/>
      <c r="MCW948"/>
      <c r="MCX948"/>
      <c r="MCY948"/>
      <c r="MCZ948"/>
      <c r="MDA948"/>
      <c r="MDB948"/>
      <c r="MDC948"/>
      <c r="MDD948"/>
      <c r="MDE948"/>
      <c r="MDF948"/>
      <c r="MDG948"/>
      <c r="MDH948"/>
      <c r="MDI948"/>
      <c r="MDJ948"/>
      <c r="MDK948"/>
      <c r="MDL948"/>
      <c r="MDM948"/>
      <c r="MDN948"/>
      <c r="MDO948"/>
      <c r="MDP948"/>
      <c r="MDQ948"/>
      <c r="MDR948"/>
      <c r="MDS948"/>
      <c r="MDT948"/>
      <c r="MDU948"/>
      <c r="MDV948"/>
      <c r="MDW948"/>
      <c r="MDX948"/>
      <c r="MDY948"/>
      <c r="MDZ948"/>
      <c r="MEA948"/>
      <c r="MEB948"/>
      <c r="MEC948"/>
      <c r="MED948"/>
      <c r="MEE948"/>
      <c r="MEF948"/>
      <c r="MEG948"/>
      <c r="MEH948"/>
      <c r="MEI948"/>
      <c r="MEJ948"/>
      <c r="MEK948"/>
      <c r="MEL948"/>
      <c r="MEM948"/>
      <c r="MEN948"/>
      <c r="MEO948"/>
      <c r="MEP948"/>
      <c r="MEQ948"/>
      <c r="MER948"/>
      <c r="MES948"/>
      <c r="MET948"/>
      <c r="MEU948"/>
      <c r="MEV948"/>
      <c r="MEW948"/>
      <c r="MEX948"/>
      <c r="MEY948"/>
      <c r="MEZ948"/>
      <c r="MFA948"/>
      <c r="MFB948"/>
      <c r="MFC948"/>
      <c r="MFD948"/>
      <c r="MFE948"/>
      <c r="MFF948"/>
      <c r="MFG948"/>
      <c r="MFH948"/>
      <c r="MFI948"/>
      <c r="MFJ948"/>
      <c r="MFK948"/>
      <c r="MFL948"/>
      <c r="MFM948"/>
      <c r="MFN948"/>
      <c r="MFO948"/>
      <c r="MFP948"/>
      <c r="MFQ948"/>
      <c r="MFR948"/>
      <c r="MFS948"/>
      <c r="MFT948"/>
      <c r="MFU948"/>
      <c r="MFV948"/>
      <c r="MFW948"/>
      <c r="MFX948"/>
      <c r="MFY948"/>
      <c r="MFZ948"/>
      <c r="MGA948"/>
      <c r="MGB948"/>
      <c r="MGC948"/>
      <c r="MGD948"/>
      <c r="MGE948"/>
      <c r="MGF948"/>
      <c r="MGG948"/>
      <c r="MGH948"/>
      <c r="MGI948"/>
      <c r="MGJ948"/>
      <c r="MGK948"/>
      <c r="MGL948"/>
      <c r="MGM948"/>
      <c r="MGN948"/>
      <c r="MGO948"/>
      <c r="MGP948"/>
      <c r="MGQ948"/>
      <c r="MGR948"/>
      <c r="MGS948"/>
      <c r="MGT948"/>
      <c r="MGU948"/>
      <c r="MGV948"/>
      <c r="MGW948"/>
      <c r="MGX948"/>
      <c r="MGY948"/>
      <c r="MGZ948"/>
      <c r="MHA948"/>
      <c r="MHB948"/>
      <c r="MHC948"/>
      <c r="MHD948"/>
      <c r="MHE948"/>
      <c r="MHF948"/>
      <c r="MHG948"/>
      <c r="MHH948"/>
      <c r="MHI948"/>
      <c r="MHJ948"/>
      <c r="MHK948"/>
      <c r="MHL948"/>
      <c r="MHM948"/>
      <c r="MHN948"/>
      <c r="MHO948"/>
      <c r="MHP948"/>
      <c r="MHQ948"/>
      <c r="MHR948"/>
      <c r="MHS948"/>
      <c r="MHT948"/>
      <c r="MHU948"/>
      <c r="MHV948"/>
      <c r="MHW948"/>
      <c r="MHX948"/>
      <c r="MHY948"/>
      <c r="MHZ948"/>
      <c r="MIA948"/>
      <c r="MIB948"/>
      <c r="MIC948"/>
      <c r="MID948"/>
      <c r="MIE948"/>
      <c r="MIF948"/>
      <c r="MIG948"/>
      <c r="MIH948"/>
      <c r="MII948"/>
      <c r="MIJ948"/>
      <c r="MIK948"/>
      <c r="MIL948"/>
      <c r="MIM948"/>
      <c r="MIN948"/>
      <c r="MIO948"/>
      <c r="MIP948"/>
      <c r="MIQ948"/>
      <c r="MIR948"/>
      <c r="MIS948"/>
      <c r="MIT948"/>
      <c r="MIU948"/>
      <c r="MIV948"/>
      <c r="MIW948"/>
      <c r="MIX948"/>
      <c r="MIY948"/>
      <c r="MIZ948"/>
      <c r="MJA948"/>
      <c r="MJB948"/>
      <c r="MJC948"/>
      <c r="MJD948"/>
      <c r="MJE948"/>
      <c r="MJF948"/>
      <c r="MJG948"/>
      <c r="MJH948"/>
      <c r="MJI948"/>
      <c r="MJJ948"/>
      <c r="MJK948"/>
      <c r="MJL948"/>
      <c r="MJM948"/>
      <c r="MJN948"/>
      <c r="MJO948"/>
      <c r="MJP948"/>
      <c r="MJQ948"/>
      <c r="MJR948"/>
      <c r="MJS948"/>
      <c r="MJT948"/>
      <c r="MJU948"/>
      <c r="MJV948"/>
      <c r="MJW948"/>
      <c r="MJX948"/>
      <c r="MJY948"/>
      <c r="MJZ948"/>
      <c r="MKA948"/>
      <c r="MKB948"/>
      <c r="MKC948"/>
      <c r="MKD948"/>
      <c r="MKE948"/>
      <c r="MKF948"/>
      <c r="MKG948"/>
      <c r="MKH948"/>
      <c r="MKI948"/>
      <c r="MKJ948"/>
      <c r="MKK948"/>
      <c r="MKL948"/>
      <c r="MKM948"/>
      <c r="MKN948"/>
      <c r="MKO948"/>
      <c r="MKP948"/>
      <c r="MKQ948"/>
      <c r="MKR948"/>
      <c r="MKS948"/>
      <c r="MKT948"/>
      <c r="MKU948"/>
      <c r="MKV948"/>
      <c r="MKW948"/>
      <c r="MKX948"/>
      <c r="MKY948"/>
      <c r="MKZ948"/>
      <c r="MLA948"/>
      <c r="MLB948"/>
      <c r="MLC948"/>
      <c r="MLD948"/>
      <c r="MLE948"/>
      <c r="MLF948"/>
      <c r="MLG948"/>
      <c r="MLH948"/>
      <c r="MLI948"/>
      <c r="MLJ948"/>
      <c r="MLK948"/>
      <c r="MLL948"/>
      <c r="MLM948"/>
      <c r="MLN948"/>
      <c r="MLO948"/>
      <c r="MLP948"/>
      <c r="MLQ948"/>
      <c r="MLR948"/>
      <c r="MLS948"/>
      <c r="MLT948"/>
      <c r="MLU948"/>
      <c r="MLV948"/>
      <c r="MLW948"/>
      <c r="MLX948"/>
      <c r="MLY948"/>
      <c r="MLZ948"/>
      <c r="MMA948"/>
      <c r="MMB948"/>
      <c r="MMC948"/>
      <c r="MMD948"/>
      <c r="MME948"/>
      <c r="MMF948"/>
      <c r="MMG948"/>
      <c r="MMH948"/>
      <c r="MMI948"/>
      <c r="MMJ948"/>
      <c r="MMK948"/>
      <c r="MML948"/>
      <c r="MMM948"/>
      <c r="MMN948"/>
      <c r="MMO948"/>
      <c r="MMP948"/>
      <c r="MMQ948"/>
      <c r="MMR948"/>
      <c r="MMS948"/>
      <c r="MMT948"/>
      <c r="MMU948"/>
      <c r="MMV948"/>
      <c r="MMW948"/>
      <c r="MMX948"/>
      <c r="MMY948"/>
      <c r="MMZ948"/>
      <c r="MNA948"/>
      <c r="MNB948"/>
      <c r="MNC948"/>
      <c r="MND948"/>
      <c r="MNE948"/>
      <c r="MNF948"/>
      <c r="MNG948"/>
      <c r="MNH948"/>
      <c r="MNI948"/>
      <c r="MNJ948"/>
      <c r="MNK948"/>
      <c r="MNL948"/>
      <c r="MNM948"/>
      <c r="MNN948"/>
      <c r="MNO948"/>
      <c r="MNP948"/>
      <c r="MNQ948"/>
      <c r="MNR948"/>
      <c r="MNS948"/>
      <c r="MNT948"/>
      <c r="MNU948"/>
      <c r="MNV948"/>
      <c r="MNW948"/>
      <c r="MNX948"/>
      <c r="MNY948"/>
      <c r="MNZ948"/>
      <c r="MOA948"/>
      <c r="MOB948"/>
      <c r="MOC948"/>
      <c r="MOD948"/>
      <c r="MOE948"/>
      <c r="MOF948"/>
      <c r="MOG948"/>
      <c r="MOH948"/>
      <c r="MOI948"/>
      <c r="MOJ948"/>
      <c r="MOK948"/>
      <c r="MOL948"/>
      <c r="MOM948"/>
      <c r="MON948"/>
      <c r="MOO948"/>
      <c r="MOP948"/>
      <c r="MOQ948"/>
      <c r="MOR948"/>
      <c r="MOS948"/>
      <c r="MOT948"/>
      <c r="MOU948"/>
      <c r="MOV948"/>
      <c r="MOW948"/>
      <c r="MOX948"/>
      <c r="MOY948"/>
      <c r="MOZ948"/>
      <c r="MPA948"/>
      <c r="MPB948"/>
      <c r="MPC948"/>
      <c r="MPD948"/>
      <c r="MPE948"/>
      <c r="MPF948"/>
      <c r="MPG948"/>
      <c r="MPH948"/>
      <c r="MPI948"/>
      <c r="MPJ948"/>
      <c r="MPK948"/>
      <c r="MPL948"/>
      <c r="MPM948"/>
      <c r="MPN948"/>
      <c r="MPO948"/>
      <c r="MPP948"/>
      <c r="MPQ948"/>
      <c r="MPR948"/>
      <c r="MPS948"/>
      <c r="MPT948"/>
      <c r="MPU948"/>
      <c r="MPV948"/>
      <c r="MPW948"/>
      <c r="MPX948"/>
      <c r="MPY948"/>
      <c r="MPZ948"/>
      <c r="MQA948"/>
      <c r="MQB948"/>
      <c r="MQC948"/>
      <c r="MQD948"/>
      <c r="MQE948"/>
      <c r="MQF948"/>
      <c r="MQG948"/>
      <c r="MQH948"/>
      <c r="MQI948"/>
      <c r="MQJ948"/>
      <c r="MQK948"/>
      <c r="MQL948"/>
      <c r="MQM948"/>
      <c r="MQN948"/>
      <c r="MQO948"/>
      <c r="MQP948"/>
      <c r="MQQ948"/>
      <c r="MQR948"/>
      <c r="MQS948"/>
      <c r="MQT948"/>
      <c r="MQU948"/>
      <c r="MQV948"/>
      <c r="MQW948"/>
      <c r="MQX948"/>
      <c r="MQY948"/>
      <c r="MQZ948"/>
      <c r="MRA948"/>
      <c r="MRB948"/>
      <c r="MRC948"/>
      <c r="MRD948"/>
      <c r="MRE948"/>
      <c r="MRF948"/>
      <c r="MRG948"/>
      <c r="MRH948"/>
      <c r="MRI948"/>
      <c r="MRJ948"/>
      <c r="MRK948"/>
      <c r="MRL948"/>
      <c r="MRM948"/>
      <c r="MRN948"/>
      <c r="MRO948"/>
      <c r="MRP948"/>
      <c r="MRQ948"/>
      <c r="MRR948"/>
      <c r="MRS948"/>
      <c r="MRT948"/>
      <c r="MRU948"/>
      <c r="MRV948"/>
      <c r="MRW948"/>
      <c r="MRX948"/>
      <c r="MRY948"/>
      <c r="MRZ948"/>
      <c r="MSA948"/>
      <c r="MSB948"/>
      <c r="MSC948"/>
      <c r="MSD948"/>
      <c r="MSE948"/>
      <c r="MSF948"/>
      <c r="MSG948"/>
      <c r="MSH948"/>
      <c r="MSI948"/>
      <c r="MSJ948"/>
      <c r="MSK948"/>
      <c r="MSL948"/>
      <c r="MSM948"/>
      <c r="MSN948"/>
      <c r="MSO948"/>
      <c r="MSP948"/>
      <c r="MSQ948"/>
      <c r="MSR948"/>
      <c r="MSS948"/>
      <c r="MST948"/>
      <c r="MSU948"/>
      <c r="MSV948"/>
      <c r="MSW948"/>
      <c r="MSX948"/>
      <c r="MSY948"/>
      <c r="MSZ948"/>
      <c r="MTA948"/>
      <c r="MTB948"/>
      <c r="MTC948"/>
      <c r="MTD948"/>
      <c r="MTE948"/>
      <c r="MTF948"/>
      <c r="MTG948"/>
      <c r="MTH948"/>
      <c r="MTI948"/>
      <c r="MTJ948"/>
      <c r="MTK948"/>
      <c r="MTL948"/>
      <c r="MTM948"/>
      <c r="MTN948"/>
      <c r="MTO948"/>
      <c r="MTP948"/>
      <c r="MTQ948"/>
      <c r="MTR948"/>
      <c r="MTS948"/>
      <c r="MTT948"/>
      <c r="MTU948"/>
      <c r="MTV948"/>
      <c r="MTW948"/>
      <c r="MTX948"/>
      <c r="MTY948"/>
      <c r="MTZ948"/>
      <c r="MUA948"/>
      <c r="MUB948"/>
      <c r="MUC948"/>
      <c r="MUD948"/>
      <c r="MUE948"/>
      <c r="MUF948"/>
      <c r="MUG948"/>
      <c r="MUH948"/>
      <c r="MUI948"/>
      <c r="MUJ948"/>
      <c r="MUK948"/>
      <c r="MUL948"/>
      <c r="MUM948"/>
      <c r="MUN948"/>
      <c r="MUO948"/>
      <c r="MUP948"/>
      <c r="MUQ948"/>
      <c r="MUR948"/>
      <c r="MUS948"/>
      <c r="MUT948"/>
      <c r="MUU948"/>
      <c r="MUV948"/>
      <c r="MUW948"/>
      <c r="MUX948"/>
      <c r="MUY948"/>
      <c r="MUZ948"/>
      <c r="MVA948"/>
      <c r="MVB948"/>
      <c r="MVC948"/>
      <c r="MVD948"/>
      <c r="MVE948"/>
      <c r="MVF948"/>
      <c r="MVG948"/>
      <c r="MVH948"/>
      <c r="MVI948"/>
      <c r="MVJ948"/>
      <c r="MVK948"/>
      <c r="MVL948"/>
      <c r="MVM948"/>
      <c r="MVN948"/>
      <c r="MVO948"/>
      <c r="MVP948"/>
      <c r="MVQ948"/>
      <c r="MVR948"/>
      <c r="MVS948"/>
      <c r="MVT948"/>
      <c r="MVU948"/>
      <c r="MVV948"/>
      <c r="MVW948"/>
      <c r="MVX948"/>
      <c r="MVY948"/>
      <c r="MVZ948"/>
      <c r="MWA948"/>
      <c r="MWB948"/>
      <c r="MWC948"/>
      <c r="MWD948"/>
      <c r="MWE948"/>
      <c r="MWF948"/>
      <c r="MWG948"/>
      <c r="MWH948"/>
      <c r="MWI948"/>
      <c r="MWJ948"/>
      <c r="MWK948"/>
      <c r="MWL948"/>
      <c r="MWM948"/>
      <c r="MWN948"/>
      <c r="MWO948"/>
      <c r="MWP948"/>
      <c r="MWQ948"/>
      <c r="MWR948"/>
      <c r="MWS948"/>
      <c r="MWT948"/>
      <c r="MWU948"/>
      <c r="MWV948"/>
      <c r="MWW948"/>
      <c r="MWX948"/>
      <c r="MWY948"/>
      <c r="MWZ948"/>
      <c r="MXA948"/>
      <c r="MXB948"/>
      <c r="MXC948"/>
      <c r="MXD948"/>
      <c r="MXE948"/>
      <c r="MXF948"/>
      <c r="MXG948"/>
      <c r="MXH948"/>
      <c r="MXI948"/>
      <c r="MXJ948"/>
      <c r="MXK948"/>
      <c r="MXL948"/>
      <c r="MXM948"/>
      <c r="MXN948"/>
      <c r="MXO948"/>
      <c r="MXP948"/>
      <c r="MXQ948"/>
      <c r="MXR948"/>
      <c r="MXS948"/>
      <c r="MXT948"/>
      <c r="MXU948"/>
      <c r="MXV948"/>
      <c r="MXW948"/>
      <c r="MXX948"/>
      <c r="MXY948"/>
      <c r="MXZ948"/>
      <c r="MYA948"/>
      <c r="MYB948"/>
      <c r="MYC948"/>
      <c r="MYD948"/>
      <c r="MYE948"/>
      <c r="MYF948"/>
      <c r="MYG948"/>
      <c r="MYH948"/>
      <c r="MYI948"/>
      <c r="MYJ948"/>
      <c r="MYK948"/>
      <c r="MYL948"/>
      <c r="MYM948"/>
      <c r="MYN948"/>
      <c r="MYO948"/>
      <c r="MYP948"/>
      <c r="MYQ948"/>
      <c r="MYR948"/>
      <c r="MYS948"/>
      <c r="MYT948"/>
      <c r="MYU948"/>
      <c r="MYV948"/>
      <c r="MYW948"/>
      <c r="MYX948"/>
      <c r="MYY948"/>
      <c r="MYZ948"/>
      <c r="MZA948"/>
      <c r="MZB948"/>
      <c r="MZC948"/>
      <c r="MZD948"/>
      <c r="MZE948"/>
      <c r="MZF948"/>
      <c r="MZG948"/>
      <c r="MZH948"/>
      <c r="MZI948"/>
      <c r="MZJ948"/>
      <c r="MZK948"/>
      <c r="MZL948"/>
      <c r="MZM948"/>
      <c r="MZN948"/>
      <c r="MZO948"/>
      <c r="MZP948"/>
      <c r="MZQ948"/>
      <c r="MZR948"/>
      <c r="MZS948"/>
      <c r="MZT948"/>
      <c r="MZU948"/>
      <c r="MZV948"/>
      <c r="MZW948"/>
      <c r="MZX948"/>
      <c r="MZY948"/>
      <c r="MZZ948"/>
      <c r="NAA948"/>
      <c r="NAB948"/>
      <c r="NAC948"/>
      <c r="NAD948"/>
      <c r="NAE948"/>
      <c r="NAF948"/>
      <c r="NAG948"/>
      <c r="NAH948"/>
      <c r="NAI948"/>
      <c r="NAJ948"/>
      <c r="NAK948"/>
      <c r="NAL948"/>
      <c r="NAM948"/>
      <c r="NAN948"/>
      <c r="NAO948"/>
      <c r="NAP948"/>
      <c r="NAQ948"/>
      <c r="NAR948"/>
      <c r="NAS948"/>
      <c r="NAT948"/>
      <c r="NAU948"/>
      <c r="NAV948"/>
      <c r="NAW948"/>
      <c r="NAX948"/>
      <c r="NAY948"/>
      <c r="NAZ948"/>
      <c r="NBA948"/>
      <c r="NBB948"/>
      <c r="NBC948"/>
      <c r="NBD948"/>
      <c r="NBE948"/>
      <c r="NBF948"/>
      <c r="NBG948"/>
      <c r="NBH948"/>
      <c r="NBI948"/>
      <c r="NBJ948"/>
      <c r="NBK948"/>
      <c r="NBL948"/>
      <c r="NBM948"/>
      <c r="NBN948"/>
      <c r="NBO948"/>
      <c r="NBP948"/>
      <c r="NBQ948"/>
      <c r="NBR948"/>
      <c r="NBS948"/>
      <c r="NBT948"/>
      <c r="NBU948"/>
      <c r="NBV948"/>
      <c r="NBW948"/>
      <c r="NBX948"/>
      <c r="NBY948"/>
      <c r="NBZ948"/>
      <c r="NCA948"/>
      <c r="NCB948"/>
      <c r="NCC948"/>
      <c r="NCD948"/>
      <c r="NCE948"/>
      <c r="NCF948"/>
      <c r="NCG948"/>
      <c r="NCH948"/>
      <c r="NCI948"/>
      <c r="NCJ948"/>
      <c r="NCK948"/>
      <c r="NCL948"/>
      <c r="NCM948"/>
      <c r="NCN948"/>
      <c r="NCO948"/>
      <c r="NCP948"/>
      <c r="NCQ948"/>
      <c r="NCR948"/>
      <c r="NCS948"/>
      <c r="NCT948"/>
      <c r="NCU948"/>
      <c r="NCV948"/>
      <c r="NCW948"/>
      <c r="NCX948"/>
      <c r="NCY948"/>
      <c r="NCZ948"/>
      <c r="NDA948"/>
      <c r="NDB948"/>
      <c r="NDC948"/>
      <c r="NDD948"/>
      <c r="NDE948"/>
      <c r="NDF948"/>
      <c r="NDG948"/>
      <c r="NDH948"/>
      <c r="NDI948"/>
      <c r="NDJ948"/>
      <c r="NDK948"/>
      <c r="NDL948"/>
      <c r="NDM948"/>
      <c r="NDN948"/>
      <c r="NDO948"/>
      <c r="NDP948"/>
      <c r="NDQ948"/>
      <c r="NDR948"/>
      <c r="NDS948"/>
      <c r="NDT948"/>
      <c r="NDU948"/>
      <c r="NDV948"/>
      <c r="NDW948"/>
      <c r="NDX948"/>
      <c r="NDY948"/>
      <c r="NDZ948"/>
      <c r="NEA948"/>
      <c r="NEB948"/>
      <c r="NEC948"/>
      <c r="NED948"/>
      <c r="NEE948"/>
      <c r="NEF948"/>
      <c r="NEG948"/>
      <c r="NEH948"/>
      <c r="NEI948"/>
      <c r="NEJ948"/>
      <c r="NEK948"/>
      <c r="NEL948"/>
      <c r="NEM948"/>
      <c r="NEN948"/>
      <c r="NEO948"/>
      <c r="NEP948"/>
      <c r="NEQ948"/>
      <c r="NER948"/>
      <c r="NES948"/>
      <c r="NET948"/>
      <c r="NEU948"/>
      <c r="NEV948"/>
      <c r="NEW948"/>
      <c r="NEX948"/>
      <c r="NEY948"/>
      <c r="NEZ948"/>
      <c r="NFA948"/>
      <c r="NFB948"/>
      <c r="NFC948"/>
      <c r="NFD948"/>
      <c r="NFE948"/>
      <c r="NFF948"/>
      <c r="NFG948"/>
      <c r="NFH948"/>
      <c r="NFI948"/>
      <c r="NFJ948"/>
      <c r="NFK948"/>
      <c r="NFL948"/>
      <c r="NFM948"/>
      <c r="NFN948"/>
      <c r="NFO948"/>
      <c r="NFP948"/>
      <c r="NFQ948"/>
      <c r="NFR948"/>
      <c r="NFS948"/>
      <c r="NFT948"/>
      <c r="NFU948"/>
      <c r="NFV948"/>
      <c r="NFW948"/>
      <c r="NFX948"/>
      <c r="NFY948"/>
      <c r="NFZ948"/>
      <c r="NGA948"/>
      <c r="NGB948"/>
      <c r="NGC948"/>
      <c r="NGD948"/>
      <c r="NGE948"/>
      <c r="NGF948"/>
      <c r="NGG948"/>
      <c r="NGH948"/>
      <c r="NGI948"/>
      <c r="NGJ948"/>
      <c r="NGK948"/>
      <c r="NGL948"/>
      <c r="NGM948"/>
      <c r="NGN948"/>
      <c r="NGO948"/>
      <c r="NGP948"/>
      <c r="NGQ948"/>
      <c r="NGR948"/>
      <c r="NGS948"/>
      <c r="NGT948"/>
      <c r="NGU948"/>
      <c r="NGV948"/>
      <c r="NGW948"/>
      <c r="NGX948"/>
      <c r="NGY948"/>
      <c r="NGZ948"/>
      <c r="NHA948"/>
      <c r="NHB948"/>
      <c r="NHC948"/>
      <c r="NHD948"/>
      <c r="NHE948"/>
      <c r="NHF948"/>
      <c r="NHG948"/>
      <c r="NHH948"/>
      <c r="NHI948"/>
      <c r="NHJ948"/>
      <c r="NHK948"/>
      <c r="NHL948"/>
      <c r="NHM948"/>
      <c r="NHN948"/>
      <c r="NHO948"/>
      <c r="NHP948"/>
      <c r="NHQ948"/>
      <c r="NHR948"/>
      <c r="NHS948"/>
      <c r="NHT948"/>
      <c r="NHU948"/>
      <c r="NHV948"/>
      <c r="NHW948"/>
      <c r="NHX948"/>
      <c r="NHY948"/>
      <c r="NHZ948"/>
      <c r="NIA948"/>
      <c r="NIB948"/>
      <c r="NIC948"/>
      <c r="NID948"/>
      <c r="NIE948"/>
      <c r="NIF948"/>
      <c r="NIG948"/>
      <c r="NIH948"/>
      <c r="NII948"/>
      <c r="NIJ948"/>
      <c r="NIK948"/>
      <c r="NIL948"/>
      <c r="NIM948"/>
      <c r="NIN948"/>
      <c r="NIO948"/>
      <c r="NIP948"/>
      <c r="NIQ948"/>
      <c r="NIR948"/>
      <c r="NIS948"/>
      <c r="NIT948"/>
      <c r="NIU948"/>
      <c r="NIV948"/>
      <c r="NIW948"/>
      <c r="NIX948"/>
      <c r="NIY948"/>
      <c r="NIZ948"/>
      <c r="NJA948"/>
      <c r="NJB948"/>
      <c r="NJC948"/>
      <c r="NJD948"/>
      <c r="NJE948"/>
      <c r="NJF948"/>
      <c r="NJG948"/>
      <c r="NJH948"/>
      <c r="NJI948"/>
      <c r="NJJ948"/>
      <c r="NJK948"/>
      <c r="NJL948"/>
      <c r="NJM948"/>
      <c r="NJN948"/>
      <c r="NJO948"/>
      <c r="NJP948"/>
      <c r="NJQ948"/>
      <c r="NJR948"/>
      <c r="NJS948"/>
      <c r="NJT948"/>
      <c r="NJU948"/>
      <c r="NJV948"/>
      <c r="NJW948"/>
      <c r="NJX948"/>
      <c r="NJY948"/>
      <c r="NJZ948"/>
      <c r="NKA948"/>
      <c r="NKB948"/>
      <c r="NKC948"/>
      <c r="NKD948"/>
      <c r="NKE948"/>
      <c r="NKF948"/>
      <c r="NKG948"/>
      <c r="NKH948"/>
      <c r="NKI948"/>
      <c r="NKJ948"/>
      <c r="NKK948"/>
      <c r="NKL948"/>
      <c r="NKM948"/>
      <c r="NKN948"/>
      <c r="NKO948"/>
      <c r="NKP948"/>
      <c r="NKQ948"/>
      <c r="NKR948"/>
      <c r="NKS948"/>
      <c r="NKT948"/>
      <c r="NKU948"/>
      <c r="NKV948"/>
      <c r="NKW948"/>
      <c r="NKX948"/>
      <c r="NKY948"/>
      <c r="NKZ948"/>
      <c r="NLA948"/>
      <c r="NLB948"/>
      <c r="NLC948"/>
      <c r="NLD948"/>
      <c r="NLE948"/>
      <c r="NLF948"/>
      <c r="NLG948"/>
      <c r="NLH948"/>
      <c r="NLI948"/>
      <c r="NLJ948"/>
      <c r="NLK948"/>
      <c r="NLL948"/>
      <c r="NLM948"/>
      <c r="NLN948"/>
      <c r="NLO948"/>
      <c r="NLP948"/>
      <c r="NLQ948"/>
      <c r="NLR948"/>
      <c r="NLS948"/>
      <c r="NLT948"/>
      <c r="NLU948"/>
      <c r="NLV948"/>
      <c r="NLW948"/>
      <c r="NLX948"/>
      <c r="NLY948"/>
      <c r="NLZ948"/>
      <c r="NMA948"/>
      <c r="NMB948"/>
      <c r="NMC948"/>
      <c r="NMD948"/>
      <c r="NME948"/>
      <c r="NMF948"/>
      <c r="NMG948"/>
      <c r="NMH948"/>
      <c r="NMI948"/>
      <c r="NMJ948"/>
      <c r="NMK948"/>
      <c r="NML948"/>
      <c r="NMM948"/>
      <c r="NMN948"/>
      <c r="NMO948"/>
      <c r="NMP948"/>
      <c r="NMQ948"/>
      <c r="NMR948"/>
      <c r="NMS948"/>
      <c r="NMT948"/>
      <c r="NMU948"/>
      <c r="NMV948"/>
      <c r="NMW948"/>
      <c r="NMX948"/>
      <c r="NMY948"/>
      <c r="NMZ948"/>
      <c r="NNA948"/>
      <c r="NNB948"/>
      <c r="NNC948"/>
      <c r="NND948"/>
      <c r="NNE948"/>
      <c r="NNF948"/>
      <c r="NNG948"/>
      <c r="NNH948"/>
      <c r="NNI948"/>
      <c r="NNJ948"/>
      <c r="NNK948"/>
      <c r="NNL948"/>
      <c r="NNM948"/>
      <c r="NNN948"/>
      <c r="NNO948"/>
      <c r="NNP948"/>
      <c r="NNQ948"/>
      <c r="NNR948"/>
      <c r="NNS948"/>
      <c r="NNT948"/>
      <c r="NNU948"/>
      <c r="NNV948"/>
      <c r="NNW948"/>
      <c r="NNX948"/>
      <c r="NNY948"/>
      <c r="NNZ948"/>
      <c r="NOA948"/>
      <c r="NOB948"/>
      <c r="NOC948"/>
      <c r="NOD948"/>
      <c r="NOE948"/>
      <c r="NOF948"/>
      <c r="NOG948"/>
      <c r="NOH948"/>
      <c r="NOI948"/>
      <c r="NOJ948"/>
      <c r="NOK948"/>
      <c r="NOL948"/>
      <c r="NOM948"/>
      <c r="NON948"/>
      <c r="NOO948"/>
      <c r="NOP948"/>
      <c r="NOQ948"/>
      <c r="NOR948"/>
      <c r="NOS948"/>
      <c r="NOT948"/>
      <c r="NOU948"/>
      <c r="NOV948"/>
      <c r="NOW948"/>
      <c r="NOX948"/>
      <c r="NOY948"/>
      <c r="NOZ948"/>
      <c r="NPA948"/>
      <c r="NPB948"/>
      <c r="NPC948"/>
      <c r="NPD948"/>
      <c r="NPE948"/>
      <c r="NPF948"/>
      <c r="NPG948"/>
      <c r="NPH948"/>
      <c r="NPI948"/>
      <c r="NPJ948"/>
      <c r="NPK948"/>
      <c r="NPL948"/>
      <c r="NPM948"/>
      <c r="NPN948"/>
      <c r="NPO948"/>
      <c r="NPP948"/>
      <c r="NPQ948"/>
      <c r="NPR948"/>
      <c r="NPS948"/>
      <c r="NPT948"/>
      <c r="NPU948"/>
      <c r="NPV948"/>
      <c r="NPW948"/>
      <c r="NPX948"/>
      <c r="NPY948"/>
      <c r="NPZ948"/>
      <c r="NQA948"/>
      <c r="NQB948"/>
      <c r="NQC948"/>
      <c r="NQD948"/>
      <c r="NQE948"/>
      <c r="NQF948"/>
      <c r="NQG948"/>
      <c r="NQH948"/>
      <c r="NQI948"/>
      <c r="NQJ948"/>
      <c r="NQK948"/>
      <c r="NQL948"/>
      <c r="NQM948"/>
      <c r="NQN948"/>
      <c r="NQO948"/>
      <c r="NQP948"/>
      <c r="NQQ948"/>
      <c r="NQR948"/>
      <c r="NQS948"/>
      <c r="NQT948"/>
      <c r="NQU948"/>
      <c r="NQV948"/>
      <c r="NQW948"/>
      <c r="NQX948"/>
      <c r="NQY948"/>
      <c r="NQZ948"/>
      <c r="NRA948"/>
      <c r="NRB948"/>
      <c r="NRC948"/>
      <c r="NRD948"/>
      <c r="NRE948"/>
      <c r="NRF948"/>
      <c r="NRG948"/>
      <c r="NRH948"/>
      <c r="NRI948"/>
      <c r="NRJ948"/>
      <c r="NRK948"/>
      <c r="NRL948"/>
      <c r="NRM948"/>
      <c r="NRN948"/>
      <c r="NRO948"/>
      <c r="NRP948"/>
      <c r="NRQ948"/>
      <c r="NRR948"/>
      <c r="NRS948"/>
      <c r="NRT948"/>
      <c r="NRU948"/>
      <c r="NRV948"/>
      <c r="NRW948"/>
      <c r="NRX948"/>
      <c r="NRY948"/>
      <c r="NRZ948"/>
      <c r="NSA948"/>
      <c r="NSB948"/>
      <c r="NSC948"/>
      <c r="NSD948"/>
      <c r="NSE948"/>
      <c r="NSF948"/>
      <c r="NSG948"/>
      <c r="NSH948"/>
      <c r="NSI948"/>
      <c r="NSJ948"/>
      <c r="NSK948"/>
      <c r="NSL948"/>
      <c r="NSM948"/>
      <c r="NSN948"/>
      <c r="NSO948"/>
      <c r="NSP948"/>
      <c r="NSQ948"/>
      <c r="NSR948"/>
      <c r="NSS948"/>
      <c r="NST948"/>
      <c r="NSU948"/>
      <c r="NSV948"/>
      <c r="NSW948"/>
      <c r="NSX948"/>
      <c r="NSY948"/>
      <c r="NSZ948"/>
      <c r="NTA948"/>
      <c r="NTB948"/>
      <c r="NTC948"/>
      <c r="NTD948"/>
      <c r="NTE948"/>
      <c r="NTF948"/>
      <c r="NTG948"/>
      <c r="NTH948"/>
      <c r="NTI948"/>
      <c r="NTJ948"/>
      <c r="NTK948"/>
      <c r="NTL948"/>
      <c r="NTM948"/>
      <c r="NTN948"/>
      <c r="NTO948"/>
      <c r="NTP948"/>
      <c r="NTQ948"/>
      <c r="NTR948"/>
      <c r="NTS948"/>
      <c r="NTT948"/>
      <c r="NTU948"/>
      <c r="NTV948"/>
      <c r="NTW948"/>
      <c r="NTX948"/>
      <c r="NTY948"/>
      <c r="NTZ948"/>
      <c r="NUA948"/>
      <c r="NUB948"/>
      <c r="NUC948"/>
      <c r="NUD948"/>
      <c r="NUE948"/>
      <c r="NUF948"/>
      <c r="NUG948"/>
      <c r="NUH948"/>
      <c r="NUI948"/>
      <c r="NUJ948"/>
      <c r="NUK948"/>
      <c r="NUL948"/>
      <c r="NUM948"/>
      <c r="NUN948"/>
      <c r="NUO948"/>
      <c r="NUP948"/>
      <c r="NUQ948"/>
      <c r="NUR948"/>
      <c r="NUS948"/>
      <c r="NUT948"/>
      <c r="NUU948"/>
      <c r="NUV948"/>
      <c r="NUW948"/>
      <c r="NUX948"/>
      <c r="NUY948"/>
      <c r="NUZ948"/>
      <c r="NVA948"/>
      <c r="NVB948"/>
      <c r="NVC948"/>
      <c r="NVD948"/>
      <c r="NVE948"/>
      <c r="NVF948"/>
      <c r="NVG948"/>
      <c r="NVH948"/>
      <c r="NVI948"/>
      <c r="NVJ948"/>
      <c r="NVK948"/>
      <c r="NVL948"/>
      <c r="NVM948"/>
      <c r="NVN948"/>
      <c r="NVO948"/>
      <c r="NVP948"/>
      <c r="NVQ948"/>
      <c r="NVR948"/>
      <c r="NVS948"/>
      <c r="NVT948"/>
      <c r="NVU948"/>
      <c r="NVV948"/>
      <c r="NVW948"/>
      <c r="NVX948"/>
      <c r="NVY948"/>
      <c r="NVZ948"/>
      <c r="NWA948"/>
      <c r="NWB948"/>
      <c r="NWC948"/>
      <c r="NWD948"/>
      <c r="NWE948"/>
      <c r="NWF948"/>
      <c r="NWG948"/>
      <c r="NWH948"/>
      <c r="NWI948"/>
      <c r="NWJ948"/>
      <c r="NWK948"/>
      <c r="NWL948"/>
      <c r="NWM948"/>
      <c r="NWN948"/>
      <c r="NWO948"/>
      <c r="NWP948"/>
      <c r="NWQ948"/>
      <c r="NWR948"/>
      <c r="NWS948"/>
      <c r="NWT948"/>
      <c r="NWU948"/>
      <c r="NWV948"/>
      <c r="NWW948"/>
      <c r="NWX948"/>
      <c r="NWY948"/>
      <c r="NWZ948"/>
      <c r="NXA948"/>
      <c r="NXB948"/>
      <c r="NXC948"/>
      <c r="NXD948"/>
      <c r="NXE948"/>
      <c r="NXF948"/>
      <c r="NXG948"/>
      <c r="NXH948"/>
      <c r="NXI948"/>
      <c r="NXJ948"/>
      <c r="NXK948"/>
      <c r="NXL948"/>
      <c r="NXM948"/>
      <c r="NXN948"/>
      <c r="NXO948"/>
      <c r="NXP948"/>
      <c r="NXQ948"/>
      <c r="NXR948"/>
      <c r="NXS948"/>
      <c r="NXT948"/>
      <c r="NXU948"/>
      <c r="NXV948"/>
      <c r="NXW948"/>
      <c r="NXX948"/>
      <c r="NXY948"/>
      <c r="NXZ948"/>
      <c r="NYA948"/>
      <c r="NYB948"/>
      <c r="NYC948"/>
      <c r="NYD948"/>
      <c r="NYE948"/>
      <c r="NYF948"/>
      <c r="NYG948"/>
      <c r="NYH948"/>
      <c r="NYI948"/>
      <c r="NYJ948"/>
      <c r="NYK948"/>
      <c r="NYL948"/>
      <c r="NYM948"/>
      <c r="NYN948"/>
      <c r="NYO948"/>
      <c r="NYP948"/>
      <c r="NYQ948"/>
      <c r="NYR948"/>
      <c r="NYS948"/>
      <c r="NYT948"/>
      <c r="NYU948"/>
      <c r="NYV948"/>
      <c r="NYW948"/>
      <c r="NYX948"/>
      <c r="NYY948"/>
      <c r="NYZ948"/>
      <c r="NZA948"/>
      <c r="NZB948"/>
      <c r="NZC948"/>
      <c r="NZD948"/>
      <c r="NZE948"/>
      <c r="NZF948"/>
      <c r="NZG948"/>
      <c r="NZH948"/>
      <c r="NZI948"/>
      <c r="NZJ948"/>
      <c r="NZK948"/>
      <c r="NZL948"/>
      <c r="NZM948"/>
      <c r="NZN948"/>
      <c r="NZO948"/>
      <c r="NZP948"/>
      <c r="NZQ948"/>
      <c r="NZR948"/>
      <c r="NZS948"/>
      <c r="NZT948"/>
      <c r="NZU948"/>
      <c r="NZV948"/>
      <c r="NZW948"/>
      <c r="NZX948"/>
      <c r="NZY948"/>
      <c r="NZZ948"/>
      <c r="OAA948"/>
      <c r="OAB948"/>
      <c r="OAC948"/>
      <c r="OAD948"/>
      <c r="OAE948"/>
      <c r="OAF948"/>
      <c r="OAG948"/>
      <c r="OAH948"/>
      <c r="OAI948"/>
      <c r="OAJ948"/>
      <c r="OAK948"/>
      <c r="OAL948"/>
      <c r="OAM948"/>
      <c r="OAN948"/>
      <c r="OAO948"/>
      <c r="OAP948"/>
      <c r="OAQ948"/>
      <c r="OAR948"/>
      <c r="OAS948"/>
      <c r="OAT948"/>
      <c r="OAU948"/>
      <c r="OAV948"/>
      <c r="OAW948"/>
      <c r="OAX948"/>
      <c r="OAY948"/>
      <c r="OAZ948"/>
      <c r="OBA948"/>
      <c r="OBB948"/>
      <c r="OBC948"/>
      <c r="OBD948"/>
      <c r="OBE948"/>
      <c r="OBF948"/>
      <c r="OBG948"/>
      <c r="OBH948"/>
      <c r="OBI948"/>
      <c r="OBJ948"/>
      <c r="OBK948"/>
      <c r="OBL948"/>
      <c r="OBM948"/>
      <c r="OBN948"/>
      <c r="OBO948"/>
      <c r="OBP948"/>
      <c r="OBQ948"/>
      <c r="OBR948"/>
      <c r="OBS948"/>
      <c r="OBT948"/>
      <c r="OBU948"/>
      <c r="OBV948"/>
      <c r="OBW948"/>
      <c r="OBX948"/>
      <c r="OBY948"/>
      <c r="OBZ948"/>
      <c r="OCA948"/>
      <c r="OCB948"/>
      <c r="OCC948"/>
      <c r="OCD948"/>
      <c r="OCE948"/>
      <c r="OCF948"/>
      <c r="OCG948"/>
      <c r="OCH948"/>
      <c r="OCI948"/>
      <c r="OCJ948"/>
      <c r="OCK948"/>
      <c r="OCL948"/>
      <c r="OCM948"/>
      <c r="OCN948"/>
      <c r="OCO948"/>
      <c r="OCP948"/>
      <c r="OCQ948"/>
      <c r="OCR948"/>
      <c r="OCS948"/>
      <c r="OCT948"/>
      <c r="OCU948"/>
      <c r="OCV948"/>
      <c r="OCW948"/>
      <c r="OCX948"/>
      <c r="OCY948"/>
      <c r="OCZ948"/>
      <c r="ODA948"/>
      <c r="ODB948"/>
      <c r="ODC948"/>
      <c r="ODD948"/>
      <c r="ODE948"/>
      <c r="ODF948"/>
      <c r="ODG948"/>
      <c r="ODH948"/>
      <c r="ODI948"/>
      <c r="ODJ948"/>
      <c r="ODK948"/>
      <c r="ODL948"/>
      <c r="ODM948"/>
      <c r="ODN948"/>
      <c r="ODO948"/>
      <c r="ODP948"/>
      <c r="ODQ948"/>
      <c r="ODR948"/>
      <c r="ODS948"/>
      <c r="ODT948"/>
      <c r="ODU948"/>
      <c r="ODV948"/>
      <c r="ODW948"/>
      <c r="ODX948"/>
      <c r="ODY948"/>
      <c r="ODZ948"/>
      <c r="OEA948"/>
      <c r="OEB948"/>
      <c r="OEC948"/>
      <c r="OED948"/>
      <c r="OEE948"/>
      <c r="OEF948"/>
      <c r="OEG948"/>
      <c r="OEH948"/>
      <c r="OEI948"/>
      <c r="OEJ948"/>
      <c r="OEK948"/>
      <c r="OEL948"/>
      <c r="OEM948"/>
      <c r="OEN948"/>
      <c r="OEO948"/>
      <c r="OEP948"/>
      <c r="OEQ948"/>
      <c r="OER948"/>
      <c r="OES948"/>
      <c r="OET948"/>
      <c r="OEU948"/>
      <c r="OEV948"/>
      <c r="OEW948"/>
      <c r="OEX948"/>
      <c r="OEY948"/>
      <c r="OEZ948"/>
      <c r="OFA948"/>
      <c r="OFB948"/>
      <c r="OFC948"/>
      <c r="OFD948"/>
      <c r="OFE948"/>
      <c r="OFF948"/>
      <c r="OFG948"/>
      <c r="OFH948"/>
      <c r="OFI948"/>
      <c r="OFJ948"/>
      <c r="OFK948"/>
      <c r="OFL948"/>
      <c r="OFM948"/>
      <c r="OFN948"/>
      <c r="OFO948"/>
      <c r="OFP948"/>
      <c r="OFQ948"/>
      <c r="OFR948"/>
      <c r="OFS948"/>
      <c r="OFT948"/>
      <c r="OFU948"/>
      <c r="OFV948"/>
      <c r="OFW948"/>
      <c r="OFX948"/>
      <c r="OFY948"/>
      <c r="OFZ948"/>
      <c r="OGA948"/>
      <c r="OGB948"/>
      <c r="OGC948"/>
      <c r="OGD948"/>
      <c r="OGE948"/>
      <c r="OGF948"/>
      <c r="OGG948"/>
      <c r="OGH948"/>
      <c r="OGI948"/>
      <c r="OGJ948"/>
      <c r="OGK948"/>
      <c r="OGL948"/>
      <c r="OGM948"/>
      <c r="OGN948"/>
      <c r="OGO948"/>
      <c r="OGP948"/>
      <c r="OGQ948"/>
      <c r="OGR948"/>
      <c r="OGS948"/>
      <c r="OGT948"/>
      <c r="OGU948"/>
      <c r="OGV948"/>
      <c r="OGW948"/>
      <c r="OGX948"/>
      <c r="OGY948"/>
      <c r="OGZ948"/>
      <c r="OHA948"/>
      <c r="OHB948"/>
      <c r="OHC948"/>
      <c r="OHD948"/>
      <c r="OHE948"/>
      <c r="OHF948"/>
      <c r="OHG948"/>
      <c r="OHH948"/>
      <c r="OHI948"/>
      <c r="OHJ948"/>
      <c r="OHK948"/>
      <c r="OHL948"/>
      <c r="OHM948"/>
      <c r="OHN948"/>
      <c r="OHO948"/>
      <c r="OHP948"/>
      <c r="OHQ948"/>
      <c r="OHR948"/>
      <c r="OHS948"/>
      <c r="OHT948"/>
      <c r="OHU948"/>
      <c r="OHV948"/>
      <c r="OHW948"/>
      <c r="OHX948"/>
      <c r="OHY948"/>
      <c r="OHZ948"/>
      <c r="OIA948"/>
      <c r="OIB948"/>
      <c r="OIC948"/>
      <c r="OID948"/>
      <c r="OIE948"/>
      <c r="OIF948"/>
      <c r="OIG948"/>
      <c r="OIH948"/>
      <c r="OII948"/>
      <c r="OIJ948"/>
      <c r="OIK948"/>
      <c r="OIL948"/>
      <c r="OIM948"/>
      <c r="OIN948"/>
      <c r="OIO948"/>
      <c r="OIP948"/>
      <c r="OIQ948"/>
      <c r="OIR948"/>
      <c r="OIS948"/>
      <c r="OIT948"/>
      <c r="OIU948"/>
      <c r="OIV948"/>
      <c r="OIW948"/>
      <c r="OIX948"/>
      <c r="OIY948"/>
      <c r="OIZ948"/>
      <c r="OJA948"/>
      <c r="OJB948"/>
      <c r="OJC948"/>
      <c r="OJD948"/>
      <c r="OJE948"/>
      <c r="OJF948"/>
      <c r="OJG948"/>
      <c r="OJH948"/>
      <c r="OJI948"/>
      <c r="OJJ948"/>
      <c r="OJK948"/>
      <c r="OJL948"/>
      <c r="OJM948"/>
      <c r="OJN948"/>
      <c r="OJO948"/>
      <c r="OJP948"/>
      <c r="OJQ948"/>
      <c r="OJR948"/>
      <c r="OJS948"/>
      <c r="OJT948"/>
      <c r="OJU948"/>
      <c r="OJV948"/>
      <c r="OJW948"/>
      <c r="OJX948"/>
      <c r="OJY948"/>
      <c r="OJZ948"/>
      <c r="OKA948"/>
      <c r="OKB948"/>
      <c r="OKC948"/>
      <c r="OKD948"/>
      <c r="OKE948"/>
      <c r="OKF948"/>
      <c r="OKG948"/>
      <c r="OKH948"/>
      <c r="OKI948"/>
      <c r="OKJ948"/>
      <c r="OKK948"/>
      <c r="OKL948"/>
      <c r="OKM948"/>
      <c r="OKN948"/>
      <c r="OKO948"/>
      <c r="OKP948"/>
      <c r="OKQ948"/>
      <c r="OKR948"/>
      <c r="OKS948"/>
      <c r="OKT948"/>
      <c r="OKU948"/>
      <c r="OKV948"/>
      <c r="OKW948"/>
      <c r="OKX948"/>
      <c r="OKY948"/>
      <c r="OKZ948"/>
      <c r="OLA948"/>
      <c r="OLB948"/>
      <c r="OLC948"/>
      <c r="OLD948"/>
      <c r="OLE948"/>
      <c r="OLF948"/>
      <c r="OLG948"/>
      <c r="OLH948"/>
      <c r="OLI948"/>
      <c r="OLJ948"/>
      <c r="OLK948"/>
      <c r="OLL948"/>
      <c r="OLM948"/>
      <c r="OLN948"/>
      <c r="OLO948"/>
      <c r="OLP948"/>
      <c r="OLQ948"/>
      <c r="OLR948"/>
      <c r="OLS948"/>
      <c r="OLT948"/>
      <c r="OLU948"/>
      <c r="OLV948"/>
      <c r="OLW948"/>
      <c r="OLX948"/>
      <c r="OLY948"/>
      <c r="OLZ948"/>
      <c r="OMA948"/>
      <c r="OMB948"/>
      <c r="OMC948"/>
      <c r="OMD948"/>
      <c r="OME948"/>
      <c r="OMF948"/>
      <c r="OMG948"/>
      <c r="OMH948"/>
      <c r="OMI948"/>
      <c r="OMJ948"/>
      <c r="OMK948"/>
      <c r="OML948"/>
      <c r="OMM948"/>
      <c r="OMN948"/>
      <c r="OMO948"/>
      <c r="OMP948"/>
      <c r="OMQ948"/>
      <c r="OMR948"/>
      <c r="OMS948"/>
      <c r="OMT948"/>
      <c r="OMU948"/>
      <c r="OMV948"/>
      <c r="OMW948"/>
      <c r="OMX948"/>
      <c r="OMY948"/>
      <c r="OMZ948"/>
      <c r="ONA948"/>
      <c r="ONB948"/>
      <c r="ONC948"/>
      <c r="OND948"/>
      <c r="ONE948"/>
      <c r="ONF948"/>
      <c r="ONG948"/>
      <c r="ONH948"/>
      <c r="ONI948"/>
      <c r="ONJ948"/>
      <c r="ONK948"/>
      <c r="ONL948"/>
      <c r="ONM948"/>
      <c r="ONN948"/>
      <c r="ONO948"/>
      <c r="ONP948"/>
      <c r="ONQ948"/>
      <c r="ONR948"/>
      <c r="ONS948"/>
      <c r="ONT948"/>
      <c r="ONU948"/>
      <c r="ONV948"/>
      <c r="ONW948"/>
      <c r="ONX948"/>
      <c r="ONY948"/>
      <c r="ONZ948"/>
      <c r="OOA948"/>
      <c r="OOB948"/>
      <c r="OOC948"/>
      <c r="OOD948"/>
      <c r="OOE948"/>
      <c r="OOF948"/>
      <c r="OOG948"/>
      <c r="OOH948"/>
      <c r="OOI948"/>
      <c r="OOJ948"/>
      <c r="OOK948"/>
      <c r="OOL948"/>
      <c r="OOM948"/>
      <c r="OON948"/>
      <c r="OOO948"/>
      <c r="OOP948"/>
      <c r="OOQ948"/>
      <c r="OOR948"/>
      <c r="OOS948"/>
      <c r="OOT948"/>
      <c r="OOU948"/>
      <c r="OOV948"/>
      <c r="OOW948"/>
      <c r="OOX948"/>
      <c r="OOY948"/>
      <c r="OOZ948"/>
      <c r="OPA948"/>
      <c r="OPB948"/>
      <c r="OPC948"/>
      <c r="OPD948"/>
      <c r="OPE948"/>
      <c r="OPF948"/>
      <c r="OPG948"/>
      <c r="OPH948"/>
      <c r="OPI948"/>
      <c r="OPJ948"/>
      <c r="OPK948"/>
      <c r="OPL948"/>
      <c r="OPM948"/>
      <c r="OPN948"/>
      <c r="OPO948"/>
      <c r="OPP948"/>
      <c r="OPQ948"/>
      <c r="OPR948"/>
      <c r="OPS948"/>
      <c r="OPT948"/>
      <c r="OPU948"/>
      <c r="OPV948"/>
      <c r="OPW948"/>
      <c r="OPX948"/>
      <c r="OPY948"/>
      <c r="OPZ948"/>
      <c r="OQA948"/>
      <c r="OQB948"/>
      <c r="OQC948"/>
      <c r="OQD948"/>
      <c r="OQE948"/>
      <c r="OQF948"/>
      <c r="OQG948"/>
      <c r="OQH948"/>
      <c r="OQI948"/>
      <c r="OQJ948"/>
      <c r="OQK948"/>
      <c r="OQL948"/>
      <c r="OQM948"/>
      <c r="OQN948"/>
      <c r="OQO948"/>
      <c r="OQP948"/>
      <c r="OQQ948"/>
      <c r="OQR948"/>
      <c r="OQS948"/>
      <c r="OQT948"/>
      <c r="OQU948"/>
      <c r="OQV948"/>
      <c r="OQW948"/>
      <c r="OQX948"/>
      <c r="OQY948"/>
      <c r="OQZ948"/>
      <c r="ORA948"/>
      <c r="ORB948"/>
      <c r="ORC948"/>
      <c r="ORD948"/>
      <c r="ORE948"/>
      <c r="ORF948"/>
      <c r="ORG948"/>
      <c r="ORH948"/>
      <c r="ORI948"/>
      <c r="ORJ948"/>
      <c r="ORK948"/>
      <c r="ORL948"/>
      <c r="ORM948"/>
      <c r="ORN948"/>
      <c r="ORO948"/>
      <c r="ORP948"/>
      <c r="ORQ948"/>
      <c r="ORR948"/>
      <c r="ORS948"/>
      <c r="ORT948"/>
      <c r="ORU948"/>
      <c r="ORV948"/>
      <c r="ORW948"/>
      <c r="ORX948"/>
      <c r="ORY948"/>
      <c r="ORZ948"/>
      <c r="OSA948"/>
      <c r="OSB948"/>
      <c r="OSC948"/>
      <c r="OSD948"/>
      <c r="OSE948"/>
      <c r="OSF948"/>
      <c r="OSG948"/>
      <c r="OSH948"/>
      <c r="OSI948"/>
      <c r="OSJ948"/>
      <c r="OSK948"/>
      <c r="OSL948"/>
      <c r="OSM948"/>
      <c r="OSN948"/>
      <c r="OSO948"/>
      <c r="OSP948"/>
      <c r="OSQ948"/>
      <c r="OSR948"/>
      <c r="OSS948"/>
      <c r="OST948"/>
      <c r="OSU948"/>
      <c r="OSV948"/>
      <c r="OSW948"/>
      <c r="OSX948"/>
      <c r="OSY948"/>
      <c r="OSZ948"/>
      <c r="OTA948"/>
      <c r="OTB948"/>
      <c r="OTC948"/>
      <c r="OTD948"/>
      <c r="OTE948"/>
      <c r="OTF948"/>
      <c r="OTG948"/>
      <c r="OTH948"/>
      <c r="OTI948"/>
      <c r="OTJ948"/>
      <c r="OTK948"/>
      <c r="OTL948"/>
      <c r="OTM948"/>
      <c r="OTN948"/>
      <c r="OTO948"/>
      <c r="OTP948"/>
      <c r="OTQ948"/>
      <c r="OTR948"/>
      <c r="OTS948"/>
      <c r="OTT948"/>
      <c r="OTU948"/>
      <c r="OTV948"/>
      <c r="OTW948"/>
      <c r="OTX948"/>
      <c r="OTY948"/>
      <c r="OTZ948"/>
      <c r="OUA948"/>
      <c r="OUB948"/>
      <c r="OUC948"/>
      <c r="OUD948"/>
      <c r="OUE948"/>
      <c r="OUF948"/>
      <c r="OUG948"/>
      <c r="OUH948"/>
      <c r="OUI948"/>
      <c r="OUJ948"/>
      <c r="OUK948"/>
      <c r="OUL948"/>
      <c r="OUM948"/>
      <c r="OUN948"/>
      <c r="OUO948"/>
      <c r="OUP948"/>
      <c r="OUQ948"/>
      <c r="OUR948"/>
      <c r="OUS948"/>
      <c r="OUT948"/>
      <c r="OUU948"/>
      <c r="OUV948"/>
      <c r="OUW948"/>
      <c r="OUX948"/>
      <c r="OUY948"/>
      <c r="OUZ948"/>
      <c r="OVA948"/>
      <c r="OVB948"/>
      <c r="OVC948"/>
      <c r="OVD948"/>
      <c r="OVE948"/>
      <c r="OVF948"/>
      <c r="OVG948"/>
      <c r="OVH948"/>
      <c r="OVI948"/>
      <c r="OVJ948"/>
      <c r="OVK948"/>
      <c r="OVL948"/>
      <c r="OVM948"/>
      <c r="OVN948"/>
      <c r="OVO948"/>
      <c r="OVP948"/>
      <c r="OVQ948"/>
      <c r="OVR948"/>
      <c r="OVS948"/>
      <c r="OVT948"/>
      <c r="OVU948"/>
      <c r="OVV948"/>
      <c r="OVW948"/>
      <c r="OVX948"/>
      <c r="OVY948"/>
      <c r="OVZ948"/>
      <c r="OWA948"/>
      <c r="OWB948"/>
      <c r="OWC948"/>
      <c r="OWD948"/>
      <c r="OWE948"/>
      <c r="OWF948"/>
      <c r="OWG948"/>
      <c r="OWH948"/>
      <c r="OWI948"/>
      <c r="OWJ948"/>
      <c r="OWK948"/>
      <c r="OWL948"/>
      <c r="OWM948"/>
      <c r="OWN948"/>
      <c r="OWO948"/>
      <c r="OWP948"/>
      <c r="OWQ948"/>
      <c r="OWR948"/>
      <c r="OWS948"/>
      <c r="OWT948"/>
      <c r="OWU948"/>
      <c r="OWV948"/>
      <c r="OWW948"/>
      <c r="OWX948"/>
      <c r="OWY948"/>
      <c r="OWZ948"/>
      <c r="OXA948"/>
      <c r="OXB948"/>
      <c r="OXC948"/>
      <c r="OXD948"/>
      <c r="OXE948"/>
      <c r="OXF948"/>
      <c r="OXG948"/>
      <c r="OXH948"/>
      <c r="OXI948"/>
      <c r="OXJ948"/>
      <c r="OXK948"/>
      <c r="OXL948"/>
      <c r="OXM948"/>
      <c r="OXN948"/>
      <c r="OXO948"/>
      <c r="OXP948"/>
      <c r="OXQ948"/>
      <c r="OXR948"/>
      <c r="OXS948"/>
      <c r="OXT948"/>
      <c r="OXU948"/>
      <c r="OXV948"/>
      <c r="OXW948"/>
      <c r="OXX948"/>
      <c r="OXY948"/>
      <c r="OXZ948"/>
      <c r="OYA948"/>
      <c r="OYB948"/>
      <c r="OYC948"/>
      <c r="OYD948"/>
      <c r="OYE948"/>
      <c r="OYF948"/>
      <c r="OYG948"/>
      <c r="OYH948"/>
      <c r="OYI948"/>
      <c r="OYJ948"/>
      <c r="OYK948"/>
      <c r="OYL948"/>
      <c r="OYM948"/>
      <c r="OYN948"/>
      <c r="OYO948"/>
      <c r="OYP948"/>
      <c r="OYQ948"/>
      <c r="OYR948"/>
      <c r="OYS948"/>
      <c r="OYT948"/>
      <c r="OYU948"/>
      <c r="OYV948"/>
      <c r="OYW948"/>
      <c r="OYX948"/>
      <c r="OYY948"/>
      <c r="OYZ948"/>
      <c r="OZA948"/>
      <c r="OZB948"/>
      <c r="OZC948"/>
      <c r="OZD948"/>
      <c r="OZE948"/>
      <c r="OZF948"/>
      <c r="OZG948"/>
      <c r="OZH948"/>
      <c r="OZI948"/>
      <c r="OZJ948"/>
      <c r="OZK948"/>
      <c r="OZL948"/>
      <c r="OZM948"/>
      <c r="OZN948"/>
      <c r="OZO948"/>
      <c r="OZP948"/>
      <c r="OZQ948"/>
      <c r="OZR948"/>
      <c r="OZS948"/>
      <c r="OZT948"/>
      <c r="OZU948"/>
      <c r="OZV948"/>
      <c r="OZW948"/>
      <c r="OZX948"/>
      <c r="OZY948"/>
      <c r="OZZ948"/>
      <c r="PAA948"/>
      <c r="PAB948"/>
      <c r="PAC948"/>
      <c r="PAD948"/>
      <c r="PAE948"/>
      <c r="PAF948"/>
      <c r="PAG948"/>
      <c r="PAH948"/>
      <c r="PAI948"/>
      <c r="PAJ948"/>
      <c r="PAK948"/>
      <c r="PAL948"/>
      <c r="PAM948"/>
      <c r="PAN948"/>
      <c r="PAO948"/>
      <c r="PAP948"/>
      <c r="PAQ948"/>
      <c r="PAR948"/>
      <c r="PAS948"/>
      <c r="PAT948"/>
      <c r="PAU948"/>
      <c r="PAV948"/>
      <c r="PAW948"/>
      <c r="PAX948"/>
      <c r="PAY948"/>
      <c r="PAZ948"/>
      <c r="PBA948"/>
      <c r="PBB948"/>
      <c r="PBC948"/>
      <c r="PBD948"/>
      <c r="PBE948"/>
      <c r="PBF948"/>
      <c r="PBG948"/>
      <c r="PBH948"/>
      <c r="PBI948"/>
      <c r="PBJ948"/>
      <c r="PBK948"/>
      <c r="PBL948"/>
      <c r="PBM948"/>
      <c r="PBN948"/>
      <c r="PBO948"/>
      <c r="PBP948"/>
      <c r="PBQ948"/>
      <c r="PBR948"/>
      <c r="PBS948"/>
      <c r="PBT948"/>
      <c r="PBU948"/>
      <c r="PBV948"/>
      <c r="PBW948"/>
      <c r="PBX948"/>
      <c r="PBY948"/>
      <c r="PBZ948"/>
      <c r="PCA948"/>
      <c r="PCB948"/>
      <c r="PCC948"/>
      <c r="PCD948"/>
      <c r="PCE948"/>
      <c r="PCF948"/>
      <c r="PCG948"/>
      <c r="PCH948"/>
      <c r="PCI948"/>
      <c r="PCJ948"/>
      <c r="PCK948"/>
      <c r="PCL948"/>
      <c r="PCM948"/>
      <c r="PCN948"/>
      <c r="PCO948"/>
      <c r="PCP948"/>
      <c r="PCQ948"/>
      <c r="PCR948"/>
      <c r="PCS948"/>
      <c r="PCT948"/>
      <c r="PCU948"/>
      <c r="PCV948"/>
      <c r="PCW948"/>
      <c r="PCX948"/>
      <c r="PCY948"/>
      <c r="PCZ948"/>
      <c r="PDA948"/>
      <c r="PDB948"/>
      <c r="PDC948"/>
      <c r="PDD948"/>
      <c r="PDE948"/>
      <c r="PDF948"/>
      <c r="PDG948"/>
      <c r="PDH948"/>
      <c r="PDI948"/>
      <c r="PDJ948"/>
      <c r="PDK948"/>
      <c r="PDL948"/>
      <c r="PDM948"/>
      <c r="PDN948"/>
      <c r="PDO948"/>
      <c r="PDP948"/>
      <c r="PDQ948"/>
      <c r="PDR948"/>
      <c r="PDS948"/>
      <c r="PDT948"/>
      <c r="PDU948"/>
      <c r="PDV948"/>
      <c r="PDW948"/>
      <c r="PDX948"/>
      <c r="PDY948"/>
      <c r="PDZ948"/>
      <c r="PEA948"/>
      <c r="PEB948"/>
      <c r="PEC948"/>
      <c r="PED948"/>
      <c r="PEE948"/>
      <c r="PEF948"/>
      <c r="PEG948"/>
      <c r="PEH948"/>
      <c r="PEI948"/>
      <c r="PEJ948"/>
      <c r="PEK948"/>
      <c r="PEL948"/>
      <c r="PEM948"/>
      <c r="PEN948"/>
      <c r="PEO948"/>
      <c r="PEP948"/>
      <c r="PEQ948"/>
      <c r="PER948"/>
      <c r="PES948"/>
      <c r="PET948"/>
      <c r="PEU948"/>
      <c r="PEV948"/>
      <c r="PEW948"/>
      <c r="PEX948"/>
      <c r="PEY948"/>
      <c r="PEZ948"/>
      <c r="PFA948"/>
      <c r="PFB948"/>
      <c r="PFC948"/>
      <c r="PFD948"/>
      <c r="PFE948"/>
      <c r="PFF948"/>
      <c r="PFG948"/>
      <c r="PFH948"/>
      <c r="PFI948"/>
      <c r="PFJ948"/>
      <c r="PFK948"/>
      <c r="PFL948"/>
      <c r="PFM948"/>
      <c r="PFN948"/>
      <c r="PFO948"/>
      <c r="PFP948"/>
      <c r="PFQ948"/>
      <c r="PFR948"/>
      <c r="PFS948"/>
      <c r="PFT948"/>
      <c r="PFU948"/>
      <c r="PFV948"/>
      <c r="PFW948"/>
      <c r="PFX948"/>
      <c r="PFY948"/>
      <c r="PFZ948"/>
      <c r="PGA948"/>
      <c r="PGB948"/>
      <c r="PGC948"/>
      <c r="PGD948"/>
      <c r="PGE948"/>
      <c r="PGF948"/>
      <c r="PGG948"/>
      <c r="PGH948"/>
      <c r="PGI948"/>
      <c r="PGJ948"/>
      <c r="PGK948"/>
      <c r="PGL948"/>
      <c r="PGM948"/>
      <c r="PGN948"/>
      <c r="PGO948"/>
      <c r="PGP948"/>
      <c r="PGQ948"/>
      <c r="PGR948"/>
      <c r="PGS948"/>
      <c r="PGT948"/>
      <c r="PGU948"/>
      <c r="PGV948"/>
      <c r="PGW948"/>
      <c r="PGX948"/>
      <c r="PGY948"/>
      <c r="PGZ948"/>
      <c r="PHA948"/>
      <c r="PHB948"/>
      <c r="PHC948"/>
      <c r="PHD948"/>
      <c r="PHE948"/>
      <c r="PHF948"/>
      <c r="PHG948"/>
      <c r="PHH948"/>
      <c r="PHI948"/>
      <c r="PHJ948"/>
      <c r="PHK948"/>
      <c r="PHL948"/>
      <c r="PHM948"/>
      <c r="PHN948"/>
      <c r="PHO948"/>
      <c r="PHP948"/>
      <c r="PHQ948"/>
      <c r="PHR948"/>
      <c r="PHS948"/>
      <c r="PHT948"/>
      <c r="PHU948"/>
      <c r="PHV948"/>
      <c r="PHW948"/>
      <c r="PHX948"/>
      <c r="PHY948"/>
      <c r="PHZ948"/>
      <c r="PIA948"/>
      <c r="PIB948"/>
      <c r="PIC948"/>
      <c r="PID948"/>
      <c r="PIE948"/>
      <c r="PIF948"/>
      <c r="PIG948"/>
      <c r="PIH948"/>
      <c r="PII948"/>
      <c r="PIJ948"/>
      <c r="PIK948"/>
      <c r="PIL948"/>
      <c r="PIM948"/>
      <c r="PIN948"/>
      <c r="PIO948"/>
      <c r="PIP948"/>
      <c r="PIQ948"/>
      <c r="PIR948"/>
      <c r="PIS948"/>
      <c r="PIT948"/>
      <c r="PIU948"/>
      <c r="PIV948"/>
      <c r="PIW948"/>
      <c r="PIX948"/>
      <c r="PIY948"/>
      <c r="PIZ948"/>
      <c r="PJA948"/>
      <c r="PJB948"/>
      <c r="PJC948"/>
      <c r="PJD948"/>
      <c r="PJE948"/>
      <c r="PJF948"/>
      <c r="PJG948"/>
      <c r="PJH948"/>
      <c r="PJI948"/>
      <c r="PJJ948"/>
      <c r="PJK948"/>
      <c r="PJL948"/>
      <c r="PJM948"/>
      <c r="PJN948"/>
      <c r="PJO948"/>
      <c r="PJP948"/>
      <c r="PJQ948"/>
      <c r="PJR948"/>
      <c r="PJS948"/>
      <c r="PJT948"/>
      <c r="PJU948"/>
      <c r="PJV948"/>
      <c r="PJW948"/>
      <c r="PJX948"/>
      <c r="PJY948"/>
      <c r="PJZ948"/>
      <c r="PKA948"/>
      <c r="PKB948"/>
      <c r="PKC948"/>
      <c r="PKD948"/>
      <c r="PKE948"/>
      <c r="PKF948"/>
      <c r="PKG948"/>
      <c r="PKH948"/>
      <c r="PKI948"/>
      <c r="PKJ948"/>
      <c r="PKK948"/>
      <c r="PKL948"/>
      <c r="PKM948"/>
      <c r="PKN948"/>
      <c r="PKO948"/>
      <c r="PKP948"/>
      <c r="PKQ948"/>
      <c r="PKR948"/>
      <c r="PKS948"/>
      <c r="PKT948"/>
      <c r="PKU948"/>
      <c r="PKV948"/>
      <c r="PKW948"/>
      <c r="PKX948"/>
      <c r="PKY948"/>
      <c r="PKZ948"/>
      <c r="PLA948"/>
      <c r="PLB948"/>
      <c r="PLC948"/>
      <c r="PLD948"/>
      <c r="PLE948"/>
      <c r="PLF948"/>
      <c r="PLG948"/>
      <c r="PLH948"/>
      <c r="PLI948"/>
      <c r="PLJ948"/>
      <c r="PLK948"/>
      <c r="PLL948"/>
      <c r="PLM948"/>
      <c r="PLN948"/>
      <c r="PLO948"/>
      <c r="PLP948"/>
      <c r="PLQ948"/>
      <c r="PLR948"/>
      <c r="PLS948"/>
      <c r="PLT948"/>
      <c r="PLU948"/>
      <c r="PLV948"/>
      <c r="PLW948"/>
      <c r="PLX948"/>
      <c r="PLY948"/>
      <c r="PLZ948"/>
      <c r="PMA948"/>
      <c r="PMB948"/>
      <c r="PMC948"/>
      <c r="PMD948"/>
      <c r="PME948"/>
      <c r="PMF948"/>
      <c r="PMG948"/>
      <c r="PMH948"/>
      <c r="PMI948"/>
      <c r="PMJ948"/>
      <c r="PMK948"/>
      <c r="PML948"/>
      <c r="PMM948"/>
      <c r="PMN948"/>
      <c r="PMO948"/>
      <c r="PMP948"/>
      <c r="PMQ948"/>
      <c r="PMR948"/>
      <c r="PMS948"/>
      <c r="PMT948"/>
      <c r="PMU948"/>
      <c r="PMV948"/>
      <c r="PMW948"/>
      <c r="PMX948"/>
      <c r="PMY948"/>
      <c r="PMZ948"/>
      <c r="PNA948"/>
      <c r="PNB948"/>
      <c r="PNC948"/>
      <c r="PND948"/>
      <c r="PNE948"/>
      <c r="PNF948"/>
      <c r="PNG948"/>
      <c r="PNH948"/>
      <c r="PNI948"/>
      <c r="PNJ948"/>
      <c r="PNK948"/>
      <c r="PNL948"/>
      <c r="PNM948"/>
      <c r="PNN948"/>
      <c r="PNO948"/>
      <c r="PNP948"/>
      <c r="PNQ948"/>
      <c r="PNR948"/>
      <c r="PNS948"/>
      <c r="PNT948"/>
      <c r="PNU948"/>
      <c r="PNV948"/>
      <c r="PNW948"/>
      <c r="PNX948"/>
      <c r="PNY948"/>
      <c r="PNZ948"/>
      <c r="POA948"/>
      <c r="POB948"/>
      <c r="POC948"/>
      <c r="POD948"/>
      <c r="POE948"/>
      <c r="POF948"/>
      <c r="POG948"/>
      <c r="POH948"/>
      <c r="POI948"/>
      <c r="POJ948"/>
      <c r="POK948"/>
      <c r="POL948"/>
      <c r="POM948"/>
      <c r="PON948"/>
      <c r="POO948"/>
      <c r="POP948"/>
      <c r="POQ948"/>
      <c r="POR948"/>
      <c r="POS948"/>
      <c r="POT948"/>
      <c r="POU948"/>
      <c r="POV948"/>
      <c r="POW948"/>
      <c r="POX948"/>
      <c r="POY948"/>
      <c r="POZ948"/>
      <c r="PPA948"/>
      <c r="PPB948"/>
      <c r="PPC948"/>
      <c r="PPD948"/>
      <c r="PPE948"/>
      <c r="PPF948"/>
      <c r="PPG948"/>
      <c r="PPH948"/>
      <c r="PPI948"/>
      <c r="PPJ948"/>
      <c r="PPK948"/>
      <c r="PPL948"/>
      <c r="PPM948"/>
      <c r="PPN948"/>
      <c r="PPO948"/>
      <c r="PPP948"/>
      <c r="PPQ948"/>
      <c r="PPR948"/>
      <c r="PPS948"/>
      <c r="PPT948"/>
      <c r="PPU948"/>
      <c r="PPV948"/>
      <c r="PPW948"/>
      <c r="PPX948"/>
      <c r="PPY948"/>
      <c r="PPZ948"/>
      <c r="PQA948"/>
      <c r="PQB948"/>
      <c r="PQC948"/>
      <c r="PQD948"/>
      <c r="PQE948"/>
      <c r="PQF948"/>
      <c r="PQG948"/>
      <c r="PQH948"/>
      <c r="PQI948"/>
      <c r="PQJ948"/>
      <c r="PQK948"/>
      <c r="PQL948"/>
      <c r="PQM948"/>
      <c r="PQN948"/>
      <c r="PQO948"/>
      <c r="PQP948"/>
      <c r="PQQ948"/>
      <c r="PQR948"/>
      <c r="PQS948"/>
      <c r="PQT948"/>
      <c r="PQU948"/>
      <c r="PQV948"/>
      <c r="PQW948"/>
      <c r="PQX948"/>
      <c r="PQY948"/>
      <c r="PQZ948"/>
      <c r="PRA948"/>
      <c r="PRB948"/>
      <c r="PRC948"/>
      <c r="PRD948"/>
      <c r="PRE948"/>
      <c r="PRF948"/>
      <c r="PRG948"/>
      <c r="PRH948"/>
      <c r="PRI948"/>
      <c r="PRJ948"/>
      <c r="PRK948"/>
      <c r="PRL948"/>
      <c r="PRM948"/>
      <c r="PRN948"/>
      <c r="PRO948"/>
      <c r="PRP948"/>
      <c r="PRQ948"/>
      <c r="PRR948"/>
      <c r="PRS948"/>
      <c r="PRT948"/>
      <c r="PRU948"/>
      <c r="PRV948"/>
      <c r="PRW948"/>
      <c r="PRX948"/>
      <c r="PRY948"/>
      <c r="PRZ948"/>
      <c r="PSA948"/>
      <c r="PSB948"/>
      <c r="PSC948"/>
      <c r="PSD948"/>
      <c r="PSE948"/>
      <c r="PSF948"/>
      <c r="PSG948"/>
      <c r="PSH948"/>
      <c r="PSI948"/>
      <c r="PSJ948"/>
      <c r="PSK948"/>
      <c r="PSL948"/>
      <c r="PSM948"/>
      <c r="PSN948"/>
      <c r="PSO948"/>
      <c r="PSP948"/>
      <c r="PSQ948"/>
      <c r="PSR948"/>
      <c r="PSS948"/>
      <c r="PST948"/>
      <c r="PSU948"/>
      <c r="PSV948"/>
      <c r="PSW948"/>
      <c r="PSX948"/>
      <c r="PSY948"/>
      <c r="PSZ948"/>
      <c r="PTA948"/>
      <c r="PTB948"/>
      <c r="PTC948"/>
      <c r="PTD948"/>
      <c r="PTE948"/>
      <c r="PTF948"/>
      <c r="PTG948"/>
      <c r="PTH948"/>
      <c r="PTI948"/>
      <c r="PTJ948"/>
      <c r="PTK948"/>
      <c r="PTL948"/>
      <c r="PTM948"/>
      <c r="PTN948"/>
      <c r="PTO948"/>
      <c r="PTP948"/>
      <c r="PTQ948"/>
      <c r="PTR948"/>
      <c r="PTS948"/>
      <c r="PTT948"/>
      <c r="PTU948"/>
      <c r="PTV948"/>
      <c r="PTW948"/>
      <c r="PTX948"/>
      <c r="PTY948"/>
      <c r="PTZ948"/>
      <c r="PUA948"/>
      <c r="PUB948"/>
      <c r="PUC948"/>
      <c r="PUD948"/>
      <c r="PUE948"/>
      <c r="PUF948"/>
      <c r="PUG948"/>
      <c r="PUH948"/>
      <c r="PUI948"/>
      <c r="PUJ948"/>
      <c r="PUK948"/>
      <c r="PUL948"/>
      <c r="PUM948"/>
      <c r="PUN948"/>
      <c r="PUO948"/>
      <c r="PUP948"/>
      <c r="PUQ948"/>
      <c r="PUR948"/>
      <c r="PUS948"/>
      <c r="PUT948"/>
      <c r="PUU948"/>
      <c r="PUV948"/>
      <c r="PUW948"/>
      <c r="PUX948"/>
      <c r="PUY948"/>
      <c r="PUZ948"/>
      <c r="PVA948"/>
      <c r="PVB948"/>
      <c r="PVC948"/>
      <c r="PVD948"/>
      <c r="PVE948"/>
      <c r="PVF948"/>
      <c r="PVG948"/>
      <c r="PVH948"/>
      <c r="PVI948"/>
      <c r="PVJ948"/>
      <c r="PVK948"/>
      <c r="PVL948"/>
      <c r="PVM948"/>
      <c r="PVN948"/>
      <c r="PVO948"/>
      <c r="PVP948"/>
      <c r="PVQ948"/>
      <c r="PVR948"/>
      <c r="PVS948"/>
      <c r="PVT948"/>
      <c r="PVU948"/>
      <c r="PVV948"/>
      <c r="PVW948"/>
      <c r="PVX948"/>
      <c r="PVY948"/>
      <c r="PVZ948"/>
      <c r="PWA948"/>
      <c r="PWB948"/>
      <c r="PWC948"/>
      <c r="PWD948"/>
      <c r="PWE948"/>
      <c r="PWF948"/>
      <c r="PWG948"/>
      <c r="PWH948"/>
      <c r="PWI948"/>
      <c r="PWJ948"/>
      <c r="PWK948"/>
      <c r="PWL948"/>
      <c r="PWM948"/>
      <c r="PWN948"/>
      <c r="PWO948"/>
      <c r="PWP948"/>
      <c r="PWQ948"/>
      <c r="PWR948"/>
      <c r="PWS948"/>
      <c r="PWT948"/>
      <c r="PWU948"/>
      <c r="PWV948"/>
      <c r="PWW948"/>
      <c r="PWX948"/>
      <c r="PWY948"/>
      <c r="PWZ948"/>
      <c r="PXA948"/>
      <c r="PXB948"/>
      <c r="PXC948"/>
      <c r="PXD948"/>
      <c r="PXE948"/>
      <c r="PXF948"/>
      <c r="PXG948"/>
      <c r="PXH948"/>
      <c r="PXI948"/>
      <c r="PXJ948"/>
      <c r="PXK948"/>
      <c r="PXL948"/>
      <c r="PXM948"/>
      <c r="PXN948"/>
      <c r="PXO948"/>
      <c r="PXP948"/>
      <c r="PXQ948"/>
      <c r="PXR948"/>
      <c r="PXS948"/>
      <c r="PXT948"/>
      <c r="PXU948"/>
      <c r="PXV948"/>
      <c r="PXW948"/>
      <c r="PXX948"/>
      <c r="PXY948"/>
      <c r="PXZ948"/>
      <c r="PYA948"/>
      <c r="PYB948"/>
      <c r="PYC948"/>
      <c r="PYD948"/>
      <c r="PYE948"/>
      <c r="PYF948"/>
      <c r="PYG948"/>
      <c r="PYH948"/>
      <c r="PYI948"/>
      <c r="PYJ948"/>
      <c r="PYK948"/>
      <c r="PYL948"/>
      <c r="PYM948"/>
      <c r="PYN948"/>
      <c r="PYO948"/>
      <c r="PYP948"/>
      <c r="PYQ948"/>
      <c r="PYR948"/>
      <c r="PYS948"/>
      <c r="PYT948"/>
      <c r="PYU948"/>
      <c r="PYV948"/>
      <c r="PYW948"/>
      <c r="PYX948"/>
      <c r="PYY948"/>
      <c r="PYZ948"/>
      <c r="PZA948"/>
      <c r="PZB948"/>
      <c r="PZC948"/>
      <c r="PZD948"/>
      <c r="PZE948"/>
      <c r="PZF948"/>
      <c r="PZG948"/>
      <c r="PZH948"/>
      <c r="PZI948"/>
      <c r="PZJ948"/>
      <c r="PZK948"/>
      <c r="PZL948"/>
      <c r="PZM948"/>
      <c r="PZN948"/>
      <c r="PZO948"/>
      <c r="PZP948"/>
      <c r="PZQ948"/>
      <c r="PZR948"/>
      <c r="PZS948"/>
      <c r="PZT948"/>
      <c r="PZU948"/>
      <c r="PZV948"/>
      <c r="PZW948"/>
      <c r="PZX948"/>
      <c r="PZY948"/>
      <c r="PZZ948"/>
      <c r="QAA948"/>
      <c r="QAB948"/>
      <c r="QAC948"/>
      <c r="QAD948"/>
      <c r="QAE948"/>
      <c r="QAF948"/>
      <c r="QAG948"/>
      <c r="QAH948"/>
      <c r="QAI948"/>
      <c r="QAJ948"/>
      <c r="QAK948"/>
      <c r="QAL948"/>
      <c r="QAM948"/>
      <c r="QAN948"/>
      <c r="QAO948"/>
      <c r="QAP948"/>
      <c r="QAQ948"/>
      <c r="QAR948"/>
      <c r="QAS948"/>
      <c r="QAT948"/>
      <c r="QAU948"/>
      <c r="QAV948"/>
      <c r="QAW948"/>
      <c r="QAX948"/>
      <c r="QAY948"/>
      <c r="QAZ948"/>
      <c r="QBA948"/>
      <c r="QBB948"/>
      <c r="QBC948"/>
      <c r="QBD948"/>
      <c r="QBE948"/>
      <c r="QBF948"/>
      <c r="QBG948"/>
      <c r="QBH948"/>
      <c r="QBI948"/>
      <c r="QBJ948"/>
      <c r="QBK948"/>
      <c r="QBL948"/>
      <c r="QBM948"/>
      <c r="QBN948"/>
      <c r="QBO948"/>
      <c r="QBP948"/>
      <c r="QBQ948"/>
      <c r="QBR948"/>
      <c r="QBS948"/>
      <c r="QBT948"/>
      <c r="QBU948"/>
      <c r="QBV948"/>
      <c r="QBW948"/>
      <c r="QBX948"/>
      <c r="QBY948"/>
      <c r="QBZ948"/>
      <c r="QCA948"/>
      <c r="QCB948"/>
      <c r="QCC948"/>
      <c r="QCD948"/>
      <c r="QCE948"/>
      <c r="QCF948"/>
      <c r="QCG948"/>
      <c r="QCH948"/>
      <c r="QCI948"/>
      <c r="QCJ948"/>
      <c r="QCK948"/>
      <c r="QCL948"/>
      <c r="QCM948"/>
      <c r="QCN948"/>
      <c r="QCO948"/>
      <c r="QCP948"/>
      <c r="QCQ948"/>
      <c r="QCR948"/>
      <c r="QCS948"/>
      <c r="QCT948"/>
      <c r="QCU948"/>
      <c r="QCV948"/>
      <c r="QCW948"/>
      <c r="QCX948"/>
      <c r="QCY948"/>
      <c r="QCZ948"/>
      <c r="QDA948"/>
      <c r="QDB948"/>
      <c r="QDC948"/>
      <c r="QDD948"/>
      <c r="QDE948"/>
      <c r="QDF948"/>
      <c r="QDG948"/>
      <c r="QDH948"/>
      <c r="QDI948"/>
      <c r="QDJ948"/>
      <c r="QDK948"/>
      <c r="QDL948"/>
      <c r="QDM948"/>
      <c r="QDN948"/>
      <c r="QDO948"/>
      <c r="QDP948"/>
      <c r="QDQ948"/>
      <c r="QDR948"/>
      <c r="QDS948"/>
      <c r="QDT948"/>
      <c r="QDU948"/>
      <c r="QDV948"/>
      <c r="QDW948"/>
      <c r="QDX948"/>
      <c r="QDY948"/>
      <c r="QDZ948"/>
      <c r="QEA948"/>
      <c r="QEB948"/>
      <c r="QEC948"/>
      <c r="QED948"/>
      <c r="QEE948"/>
      <c r="QEF948"/>
      <c r="QEG948"/>
      <c r="QEH948"/>
      <c r="QEI948"/>
      <c r="QEJ948"/>
      <c r="QEK948"/>
      <c r="QEL948"/>
      <c r="QEM948"/>
      <c r="QEN948"/>
      <c r="QEO948"/>
      <c r="QEP948"/>
      <c r="QEQ948"/>
      <c r="QER948"/>
      <c r="QES948"/>
      <c r="QET948"/>
      <c r="QEU948"/>
      <c r="QEV948"/>
      <c r="QEW948"/>
      <c r="QEX948"/>
      <c r="QEY948"/>
      <c r="QEZ948"/>
      <c r="QFA948"/>
      <c r="QFB948"/>
      <c r="QFC948"/>
      <c r="QFD948"/>
      <c r="QFE948"/>
      <c r="QFF948"/>
      <c r="QFG948"/>
      <c r="QFH948"/>
      <c r="QFI948"/>
      <c r="QFJ948"/>
      <c r="QFK948"/>
      <c r="QFL948"/>
      <c r="QFM948"/>
      <c r="QFN948"/>
      <c r="QFO948"/>
      <c r="QFP948"/>
      <c r="QFQ948"/>
      <c r="QFR948"/>
      <c r="QFS948"/>
      <c r="QFT948"/>
      <c r="QFU948"/>
      <c r="QFV948"/>
      <c r="QFW948"/>
      <c r="QFX948"/>
      <c r="QFY948"/>
      <c r="QFZ948"/>
      <c r="QGA948"/>
      <c r="QGB948"/>
      <c r="QGC948"/>
      <c r="QGD948"/>
      <c r="QGE948"/>
      <c r="QGF948"/>
      <c r="QGG948"/>
      <c r="QGH948"/>
      <c r="QGI948"/>
      <c r="QGJ948"/>
      <c r="QGK948"/>
      <c r="QGL948"/>
      <c r="QGM948"/>
      <c r="QGN948"/>
      <c r="QGO948"/>
      <c r="QGP948"/>
      <c r="QGQ948"/>
      <c r="QGR948"/>
      <c r="QGS948"/>
      <c r="QGT948"/>
      <c r="QGU948"/>
      <c r="QGV948"/>
      <c r="QGW948"/>
      <c r="QGX948"/>
      <c r="QGY948"/>
      <c r="QGZ948"/>
      <c r="QHA948"/>
      <c r="QHB948"/>
      <c r="QHC948"/>
      <c r="QHD948"/>
      <c r="QHE948"/>
      <c r="QHF948"/>
      <c r="QHG948"/>
      <c r="QHH948"/>
      <c r="QHI948"/>
      <c r="QHJ948"/>
      <c r="QHK948"/>
      <c r="QHL948"/>
      <c r="QHM948"/>
      <c r="QHN948"/>
      <c r="QHO948"/>
      <c r="QHP948"/>
      <c r="QHQ948"/>
      <c r="QHR948"/>
      <c r="QHS948"/>
      <c r="QHT948"/>
      <c r="QHU948"/>
      <c r="QHV948"/>
      <c r="QHW948"/>
      <c r="QHX948"/>
      <c r="QHY948"/>
      <c r="QHZ948"/>
      <c r="QIA948"/>
      <c r="QIB948"/>
      <c r="QIC948"/>
      <c r="QID948"/>
      <c r="QIE948"/>
      <c r="QIF948"/>
      <c r="QIG948"/>
      <c r="QIH948"/>
      <c r="QII948"/>
      <c r="QIJ948"/>
      <c r="QIK948"/>
      <c r="QIL948"/>
      <c r="QIM948"/>
      <c r="QIN948"/>
      <c r="QIO948"/>
      <c r="QIP948"/>
      <c r="QIQ948"/>
      <c r="QIR948"/>
      <c r="QIS948"/>
      <c r="QIT948"/>
      <c r="QIU948"/>
      <c r="QIV948"/>
      <c r="QIW948"/>
      <c r="QIX948"/>
      <c r="QIY948"/>
      <c r="QIZ948"/>
      <c r="QJA948"/>
      <c r="QJB948"/>
      <c r="QJC948"/>
      <c r="QJD948"/>
      <c r="QJE948"/>
      <c r="QJF948"/>
      <c r="QJG948"/>
      <c r="QJH948"/>
      <c r="QJI948"/>
      <c r="QJJ948"/>
      <c r="QJK948"/>
      <c r="QJL948"/>
      <c r="QJM948"/>
      <c r="QJN948"/>
      <c r="QJO948"/>
      <c r="QJP948"/>
      <c r="QJQ948"/>
      <c r="QJR948"/>
      <c r="QJS948"/>
      <c r="QJT948"/>
      <c r="QJU948"/>
      <c r="QJV948"/>
      <c r="QJW948"/>
      <c r="QJX948"/>
      <c r="QJY948"/>
      <c r="QJZ948"/>
      <c r="QKA948"/>
      <c r="QKB948"/>
      <c r="QKC948"/>
      <c r="QKD948"/>
      <c r="QKE948"/>
      <c r="QKF948"/>
      <c r="QKG948"/>
      <c r="QKH948"/>
      <c r="QKI948"/>
      <c r="QKJ948"/>
      <c r="QKK948"/>
      <c r="QKL948"/>
      <c r="QKM948"/>
      <c r="QKN948"/>
      <c r="QKO948"/>
      <c r="QKP948"/>
      <c r="QKQ948"/>
      <c r="QKR948"/>
      <c r="QKS948"/>
      <c r="QKT948"/>
      <c r="QKU948"/>
      <c r="QKV948"/>
      <c r="QKW948"/>
      <c r="QKX948"/>
      <c r="QKY948"/>
      <c r="QKZ948"/>
      <c r="QLA948"/>
      <c r="QLB948"/>
      <c r="QLC948"/>
      <c r="QLD948"/>
      <c r="QLE948"/>
      <c r="QLF948"/>
      <c r="QLG948"/>
      <c r="QLH948"/>
      <c r="QLI948"/>
      <c r="QLJ948"/>
      <c r="QLK948"/>
      <c r="QLL948"/>
      <c r="QLM948"/>
      <c r="QLN948"/>
      <c r="QLO948"/>
      <c r="QLP948"/>
      <c r="QLQ948"/>
      <c r="QLR948"/>
      <c r="QLS948"/>
      <c r="QLT948"/>
      <c r="QLU948"/>
      <c r="QLV948"/>
      <c r="QLW948"/>
      <c r="QLX948"/>
      <c r="QLY948"/>
      <c r="QLZ948"/>
      <c r="QMA948"/>
      <c r="QMB948"/>
      <c r="QMC948"/>
      <c r="QMD948"/>
      <c r="QME948"/>
      <c r="QMF948"/>
      <c r="QMG948"/>
      <c r="QMH948"/>
      <c r="QMI948"/>
      <c r="QMJ948"/>
      <c r="QMK948"/>
      <c r="QML948"/>
      <c r="QMM948"/>
      <c r="QMN948"/>
      <c r="QMO948"/>
      <c r="QMP948"/>
      <c r="QMQ948"/>
      <c r="QMR948"/>
      <c r="QMS948"/>
      <c r="QMT948"/>
      <c r="QMU948"/>
      <c r="QMV948"/>
      <c r="QMW948"/>
      <c r="QMX948"/>
      <c r="QMY948"/>
      <c r="QMZ948"/>
      <c r="QNA948"/>
      <c r="QNB948"/>
      <c r="QNC948"/>
      <c r="QND948"/>
      <c r="QNE948"/>
      <c r="QNF948"/>
      <c r="QNG948"/>
      <c r="QNH948"/>
      <c r="QNI948"/>
      <c r="QNJ948"/>
      <c r="QNK948"/>
      <c r="QNL948"/>
      <c r="QNM948"/>
      <c r="QNN948"/>
      <c r="QNO948"/>
      <c r="QNP948"/>
      <c r="QNQ948"/>
      <c r="QNR948"/>
      <c r="QNS948"/>
      <c r="QNT948"/>
      <c r="QNU948"/>
      <c r="QNV948"/>
      <c r="QNW948"/>
      <c r="QNX948"/>
      <c r="QNY948"/>
      <c r="QNZ948"/>
      <c r="QOA948"/>
      <c r="QOB948"/>
      <c r="QOC948"/>
      <c r="QOD948"/>
      <c r="QOE948"/>
      <c r="QOF948"/>
      <c r="QOG948"/>
      <c r="QOH948"/>
      <c r="QOI948"/>
      <c r="QOJ948"/>
      <c r="QOK948"/>
      <c r="QOL948"/>
      <c r="QOM948"/>
      <c r="QON948"/>
      <c r="QOO948"/>
      <c r="QOP948"/>
      <c r="QOQ948"/>
      <c r="QOR948"/>
      <c r="QOS948"/>
      <c r="QOT948"/>
      <c r="QOU948"/>
      <c r="QOV948"/>
      <c r="QOW948"/>
      <c r="QOX948"/>
      <c r="QOY948"/>
      <c r="QOZ948"/>
      <c r="QPA948"/>
      <c r="QPB948"/>
      <c r="QPC948"/>
      <c r="QPD948"/>
      <c r="QPE948"/>
      <c r="QPF948"/>
      <c r="QPG948"/>
      <c r="QPH948"/>
      <c r="QPI948"/>
      <c r="QPJ948"/>
      <c r="QPK948"/>
      <c r="QPL948"/>
      <c r="QPM948"/>
      <c r="QPN948"/>
      <c r="QPO948"/>
      <c r="QPP948"/>
      <c r="QPQ948"/>
      <c r="QPR948"/>
      <c r="QPS948"/>
      <c r="QPT948"/>
      <c r="QPU948"/>
      <c r="QPV948"/>
      <c r="QPW948"/>
      <c r="QPX948"/>
      <c r="QPY948"/>
      <c r="QPZ948"/>
      <c r="QQA948"/>
      <c r="QQB948"/>
      <c r="QQC948"/>
      <c r="QQD948"/>
      <c r="QQE948"/>
      <c r="QQF948"/>
      <c r="QQG948"/>
      <c r="QQH948"/>
      <c r="QQI948"/>
      <c r="QQJ948"/>
      <c r="QQK948"/>
      <c r="QQL948"/>
      <c r="QQM948"/>
      <c r="QQN948"/>
      <c r="QQO948"/>
      <c r="QQP948"/>
      <c r="QQQ948"/>
      <c r="QQR948"/>
      <c r="QQS948"/>
      <c r="QQT948"/>
      <c r="QQU948"/>
      <c r="QQV948"/>
      <c r="QQW948"/>
      <c r="QQX948"/>
      <c r="QQY948"/>
      <c r="QQZ948"/>
      <c r="QRA948"/>
      <c r="QRB948"/>
      <c r="QRC948"/>
      <c r="QRD948"/>
      <c r="QRE948"/>
      <c r="QRF948"/>
      <c r="QRG948"/>
      <c r="QRH948"/>
      <c r="QRI948"/>
      <c r="QRJ948"/>
      <c r="QRK948"/>
      <c r="QRL948"/>
      <c r="QRM948"/>
      <c r="QRN948"/>
      <c r="QRO948"/>
      <c r="QRP948"/>
      <c r="QRQ948"/>
      <c r="QRR948"/>
      <c r="QRS948"/>
      <c r="QRT948"/>
      <c r="QRU948"/>
      <c r="QRV948"/>
      <c r="QRW948"/>
      <c r="QRX948"/>
      <c r="QRY948"/>
      <c r="QRZ948"/>
      <c r="QSA948"/>
      <c r="QSB948"/>
      <c r="QSC948"/>
      <c r="QSD948"/>
      <c r="QSE948"/>
      <c r="QSF948"/>
      <c r="QSG948"/>
      <c r="QSH948"/>
      <c r="QSI948"/>
      <c r="QSJ948"/>
      <c r="QSK948"/>
      <c r="QSL948"/>
      <c r="QSM948"/>
      <c r="QSN948"/>
      <c r="QSO948"/>
      <c r="QSP948"/>
      <c r="QSQ948"/>
      <c r="QSR948"/>
      <c r="QSS948"/>
      <c r="QST948"/>
      <c r="QSU948"/>
      <c r="QSV948"/>
      <c r="QSW948"/>
      <c r="QSX948"/>
      <c r="QSY948"/>
      <c r="QSZ948"/>
      <c r="QTA948"/>
      <c r="QTB948"/>
      <c r="QTC948"/>
      <c r="QTD948"/>
      <c r="QTE948"/>
      <c r="QTF948"/>
      <c r="QTG948"/>
      <c r="QTH948"/>
      <c r="QTI948"/>
      <c r="QTJ948"/>
      <c r="QTK948"/>
      <c r="QTL948"/>
      <c r="QTM948"/>
      <c r="QTN948"/>
      <c r="QTO948"/>
      <c r="QTP948"/>
      <c r="QTQ948"/>
      <c r="QTR948"/>
      <c r="QTS948"/>
      <c r="QTT948"/>
      <c r="QTU948"/>
      <c r="QTV948"/>
      <c r="QTW948"/>
      <c r="QTX948"/>
      <c r="QTY948"/>
      <c r="QTZ948"/>
      <c r="QUA948"/>
      <c r="QUB948"/>
      <c r="QUC948"/>
      <c r="QUD948"/>
      <c r="QUE948"/>
      <c r="QUF948"/>
      <c r="QUG948"/>
      <c r="QUH948"/>
      <c r="QUI948"/>
      <c r="QUJ948"/>
      <c r="QUK948"/>
      <c r="QUL948"/>
      <c r="QUM948"/>
      <c r="QUN948"/>
      <c r="QUO948"/>
      <c r="QUP948"/>
      <c r="QUQ948"/>
      <c r="QUR948"/>
      <c r="QUS948"/>
      <c r="QUT948"/>
      <c r="QUU948"/>
      <c r="QUV948"/>
      <c r="QUW948"/>
      <c r="QUX948"/>
      <c r="QUY948"/>
      <c r="QUZ948"/>
      <c r="QVA948"/>
      <c r="QVB948"/>
      <c r="QVC948"/>
      <c r="QVD948"/>
      <c r="QVE948"/>
      <c r="QVF948"/>
      <c r="QVG948"/>
      <c r="QVH948"/>
      <c r="QVI948"/>
      <c r="QVJ948"/>
      <c r="QVK948"/>
      <c r="QVL948"/>
      <c r="QVM948"/>
      <c r="QVN948"/>
      <c r="QVO948"/>
      <c r="QVP948"/>
      <c r="QVQ948"/>
      <c r="QVR948"/>
      <c r="QVS948"/>
      <c r="QVT948"/>
      <c r="QVU948"/>
      <c r="QVV948"/>
      <c r="QVW948"/>
      <c r="QVX948"/>
      <c r="QVY948"/>
      <c r="QVZ948"/>
      <c r="QWA948"/>
      <c r="QWB948"/>
      <c r="QWC948"/>
      <c r="QWD948"/>
      <c r="QWE948"/>
      <c r="QWF948"/>
      <c r="QWG948"/>
      <c r="QWH948"/>
      <c r="QWI948"/>
      <c r="QWJ948"/>
      <c r="QWK948"/>
      <c r="QWL948"/>
      <c r="QWM948"/>
      <c r="QWN948"/>
      <c r="QWO948"/>
      <c r="QWP948"/>
      <c r="QWQ948"/>
      <c r="QWR948"/>
      <c r="QWS948"/>
      <c r="QWT948"/>
      <c r="QWU948"/>
      <c r="QWV948"/>
      <c r="QWW948"/>
      <c r="QWX948"/>
      <c r="QWY948"/>
      <c r="QWZ948"/>
      <c r="QXA948"/>
      <c r="QXB948"/>
      <c r="QXC948"/>
      <c r="QXD948"/>
      <c r="QXE948"/>
      <c r="QXF948"/>
      <c r="QXG948"/>
      <c r="QXH948"/>
      <c r="QXI948"/>
      <c r="QXJ948"/>
      <c r="QXK948"/>
      <c r="QXL948"/>
      <c r="QXM948"/>
      <c r="QXN948"/>
      <c r="QXO948"/>
      <c r="QXP948"/>
      <c r="QXQ948"/>
      <c r="QXR948"/>
      <c r="QXS948"/>
      <c r="QXT948"/>
      <c r="QXU948"/>
      <c r="QXV948"/>
      <c r="QXW948"/>
      <c r="QXX948"/>
      <c r="QXY948"/>
      <c r="QXZ948"/>
      <c r="QYA948"/>
      <c r="QYB948"/>
      <c r="QYC948"/>
      <c r="QYD948"/>
      <c r="QYE948"/>
      <c r="QYF948"/>
      <c r="QYG948"/>
      <c r="QYH948"/>
      <c r="QYI948"/>
      <c r="QYJ948"/>
      <c r="QYK948"/>
      <c r="QYL948"/>
      <c r="QYM948"/>
      <c r="QYN948"/>
      <c r="QYO948"/>
      <c r="QYP948"/>
      <c r="QYQ948"/>
      <c r="QYR948"/>
      <c r="QYS948"/>
      <c r="QYT948"/>
      <c r="QYU948"/>
      <c r="QYV948"/>
      <c r="QYW948"/>
      <c r="QYX948"/>
      <c r="QYY948"/>
      <c r="QYZ948"/>
      <c r="QZA948"/>
      <c r="QZB948"/>
      <c r="QZC948"/>
      <c r="QZD948"/>
      <c r="QZE948"/>
      <c r="QZF948"/>
      <c r="QZG948"/>
      <c r="QZH948"/>
      <c r="QZI948"/>
      <c r="QZJ948"/>
      <c r="QZK948"/>
      <c r="QZL948"/>
      <c r="QZM948"/>
      <c r="QZN948"/>
      <c r="QZO948"/>
      <c r="QZP948"/>
      <c r="QZQ948"/>
      <c r="QZR948"/>
      <c r="QZS948"/>
      <c r="QZT948"/>
      <c r="QZU948"/>
      <c r="QZV948"/>
      <c r="QZW948"/>
      <c r="QZX948"/>
      <c r="QZY948"/>
      <c r="QZZ948"/>
      <c r="RAA948"/>
      <c r="RAB948"/>
      <c r="RAC948"/>
      <c r="RAD948"/>
      <c r="RAE948"/>
      <c r="RAF948"/>
      <c r="RAG948"/>
      <c r="RAH948"/>
      <c r="RAI948"/>
      <c r="RAJ948"/>
      <c r="RAK948"/>
      <c r="RAL948"/>
      <c r="RAM948"/>
      <c r="RAN948"/>
      <c r="RAO948"/>
      <c r="RAP948"/>
      <c r="RAQ948"/>
      <c r="RAR948"/>
      <c r="RAS948"/>
      <c r="RAT948"/>
      <c r="RAU948"/>
      <c r="RAV948"/>
      <c r="RAW948"/>
      <c r="RAX948"/>
      <c r="RAY948"/>
      <c r="RAZ948"/>
      <c r="RBA948"/>
      <c r="RBB948"/>
      <c r="RBC948"/>
      <c r="RBD948"/>
      <c r="RBE948"/>
      <c r="RBF948"/>
      <c r="RBG948"/>
      <c r="RBH948"/>
      <c r="RBI948"/>
      <c r="RBJ948"/>
      <c r="RBK948"/>
      <c r="RBL948"/>
      <c r="RBM948"/>
      <c r="RBN948"/>
      <c r="RBO948"/>
      <c r="RBP948"/>
      <c r="RBQ948"/>
      <c r="RBR948"/>
      <c r="RBS948"/>
      <c r="RBT948"/>
      <c r="RBU948"/>
      <c r="RBV948"/>
      <c r="RBW948"/>
      <c r="RBX948"/>
      <c r="RBY948"/>
      <c r="RBZ948"/>
      <c r="RCA948"/>
      <c r="RCB948"/>
      <c r="RCC948"/>
      <c r="RCD948"/>
      <c r="RCE948"/>
      <c r="RCF948"/>
      <c r="RCG948"/>
      <c r="RCH948"/>
      <c r="RCI948"/>
      <c r="RCJ948"/>
      <c r="RCK948"/>
      <c r="RCL948"/>
      <c r="RCM948"/>
      <c r="RCN948"/>
      <c r="RCO948"/>
      <c r="RCP948"/>
      <c r="RCQ948"/>
      <c r="RCR948"/>
      <c r="RCS948"/>
      <c r="RCT948"/>
      <c r="RCU948"/>
      <c r="RCV948"/>
      <c r="RCW948"/>
      <c r="RCX948"/>
      <c r="RCY948"/>
      <c r="RCZ948"/>
      <c r="RDA948"/>
      <c r="RDB948"/>
      <c r="RDC948"/>
      <c r="RDD948"/>
      <c r="RDE948"/>
      <c r="RDF948"/>
      <c r="RDG948"/>
      <c r="RDH948"/>
      <c r="RDI948"/>
      <c r="RDJ948"/>
      <c r="RDK948"/>
      <c r="RDL948"/>
      <c r="RDM948"/>
      <c r="RDN948"/>
      <c r="RDO948"/>
      <c r="RDP948"/>
      <c r="RDQ948"/>
      <c r="RDR948"/>
      <c r="RDS948"/>
      <c r="RDT948"/>
      <c r="RDU948"/>
      <c r="RDV948"/>
      <c r="RDW948"/>
      <c r="RDX948"/>
      <c r="RDY948"/>
      <c r="RDZ948"/>
      <c r="REA948"/>
      <c r="REB948"/>
      <c r="REC948"/>
      <c r="RED948"/>
      <c r="REE948"/>
      <c r="REF948"/>
      <c r="REG948"/>
      <c r="REH948"/>
      <c r="REI948"/>
      <c r="REJ948"/>
      <c r="REK948"/>
      <c r="REL948"/>
      <c r="REM948"/>
      <c r="REN948"/>
      <c r="REO948"/>
      <c r="REP948"/>
      <c r="REQ948"/>
      <c r="RER948"/>
      <c r="RES948"/>
      <c r="RET948"/>
      <c r="REU948"/>
      <c r="REV948"/>
      <c r="REW948"/>
      <c r="REX948"/>
      <c r="REY948"/>
      <c r="REZ948"/>
      <c r="RFA948"/>
      <c r="RFB948"/>
      <c r="RFC948"/>
      <c r="RFD948"/>
      <c r="RFE948"/>
      <c r="RFF948"/>
      <c r="RFG948"/>
      <c r="RFH948"/>
      <c r="RFI948"/>
      <c r="RFJ948"/>
      <c r="RFK948"/>
      <c r="RFL948"/>
      <c r="RFM948"/>
      <c r="RFN948"/>
      <c r="RFO948"/>
      <c r="RFP948"/>
      <c r="RFQ948"/>
      <c r="RFR948"/>
      <c r="RFS948"/>
      <c r="RFT948"/>
      <c r="RFU948"/>
      <c r="RFV948"/>
      <c r="RFW948"/>
      <c r="RFX948"/>
      <c r="RFY948"/>
      <c r="RFZ948"/>
      <c r="RGA948"/>
      <c r="RGB948"/>
      <c r="RGC948"/>
      <c r="RGD948"/>
      <c r="RGE948"/>
      <c r="RGF948"/>
      <c r="RGG948"/>
      <c r="RGH948"/>
      <c r="RGI948"/>
      <c r="RGJ948"/>
      <c r="RGK948"/>
      <c r="RGL948"/>
      <c r="RGM948"/>
      <c r="RGN948"/>
      <c r="RGO948"/>
      <c r="RGP948"/>
      <c r="RGQ948"/>
      <c r="RGR948"/>
      <c r="RGS948"/>
      <c r="RGT948"/>
      <c r="RGU948"/>
      <c r="RGV948"/>
      <c r="RGW948"/>
      <c r="RGX948"/>
      <c r="RGY948"/>
      <c r="RGZ948"/>
      <c r="RHA948"/>
      <c r="RHB948"/>
      <c r="RHC948"/>
      <c r="RHD948"/>
      <c r="RHE948"/>
      <c r="RHF948"/>
      <c r="RHG948"/>
      <c r="RHH948"/>
      <c r="RHI948"/>
      <c r="RHJ948"/>
      <c r="RHK948"/>
      <c r="RHL948"/>
      <c r="RHM948"/>
      <c r="RHN948"/>
      <c r="RHO948"/>
      <c r="RHP948"/>
      <c r="RHQ948"/>
      <c r="RHR948"/>
      <c r="RHS948"/>
      <c r="RHT948"/>
      <c r="RHU948"/>
      <c r="RHV948"/>
      <c r="RHW948"/>
      <c r="RHX948"/>
      <c r="RHY948"/>
      <c r="RHZ948"/>
      <c r="RIA948"/>
      <c r="RIB948"/>
      <c r="RIC948"/>
      <c r="RID948"/>
      <c r="RIE948"/>
      <c r="RIF948"/>
      <c r="RIG948"/>
      <c r="RIH948"/>
      <c r="RII948"/>
      <c r="RIJ948"/>
      <c r="RIK948"/>
      <c r="RIL948"/>
      <c r="RIM948"/>
      <c r="RIN948"/>
      <c r="RIO948"/>
      <c r="RIP948"/>
      <c r="RIQ948"/>
      <c r="RIR948"/>
      <c r="RIS948"/>
      <c r="RIT948"/>
      <c r="RIU948"/>
      <c r="RIV948"/>
      <c r="RIW948"/>
      <c r="RIX948"/>
      <c r="RIY948"/>
      <c r="RIZ948"/>
      <c r="RJA948"/>
      <c r="RJB948"/>
      <c r="RJC948"/>
      <c r="RJD948"/>
      <c r="RJE948"/>
      <c r="RJF948"/>
      <c r="RJG948"/>
      <c r="RJH948"/>
      <c r="RJI948"/>
      <c r="RJJ948"/>
      <c r="RJK948"/>
      <c r="RJL948"/>
      <c r="RJM948"/>
      <c r="RJN948"/>
      <c r="RJO948"/>
      <c r="RJP948"/>
      <c r="RJQ948"/>
      <c r="RJR948"/>
      <c r="RJS948"/>
      <c r="RJT948"/>
      <c r="RJU948"/>
      <c r="RJV948"/>
      <c r="RJW948"/>
      <c r="RJX948"/>
      <c r="RJY948"/>
      <c r="RJZ948"/>
      <c r="RKA948"/>
      <c r="RKB948"/>
      <c r="RKC948"/>
      <c r="RKD948"/>
      <c r="RKE948"/>
      <c r="RKF948"/>
      <c r="RKG948"/>
      <c r="RKH948"/>
      <c r="RKI948"/>
      <c r="RKJ948"/>
      <c r="RKK948"/>
      <c r="RKL948"/>
      <c r="RKM948"/>
      <c r="RKN948"/>
      <c r="RKO948"/>
      <c r="RKP948"/>
      <c r="RKQ948"/>
      <c r="RKR948"/>
      <c r="RKS948"/>
      <c r="RKT948"/>
      <c r="RKU948"/>
      <c r="RKV948"/>
      <c r="RKW948"/>
      <c r="RKX948"/>
      <c r="RKY948"/>
      <c r="RKZ948"/>
      <c r="RLA948"/>
      <c r="RLB948"/>
      <c r="RLC948"/>
      <c r="RLD948"/>
      <c r="RLE948"/>
      <c r="RLF948"/>
      <c r="RLG948"/>
      <c r="RLH948"/>
      <c r="RLI948"/>
      <c r="RLJ948"/>
      <c r="RLK948"/>
      <c r="RLL948"/>
      <c r="RLM948"/>
      <c r="RLN948"/>
      <c r="RLO948"/>
      <c r="RLP948"/>
      <c r="RLQ948"/>
      <c r="RLR948"/>
      <c r="RLS948"/>
      <c r="RLT948"/>
      <c r="RLU948"/>
      <c r="RLV948"/>
      <c r="RLW948"/>
      <c r="RLX948"/>
      <c r="RLY948"/>
      <c r="RLZ948"/>
      <c r="RMA948"/>
      <c r="RMB948"/>
      <c r="RMC948"/>
      <c r="RMD948"/>
      <c r="RME948"/>
      <c r="RMF948"/>
      <c r="RMG948"/>
      <c r="RMH948"/>
      <c r="RMI948"/>
      <c r="RMJ948"/>
      <c r="RMK948"/>
      <c r="RML948"/>
      <c r="RMM948"/>
      <c r="RMN948"/>
      <c r="RMO948"/>
      <c r="RMP948"/>
      <c r="RMQ948"/>
      <c r="RMR948"/>
      <c r="RMS948"/>
      <c r="RMT948"/>
      <c r="RMU948"/>
      <c r="RMV948"/>
      <c r="RMW948"/>
      <c r="RMX948"/>
      <c r="RMY948"/>
      <c r="RMZ948"/>
      <c r="RNA948"/>
      <c r="RNB948"/>
      <c r="RNC948"/>
      <c r="RND948"/>
      <c r="RNE948"/>
      <c r="RNF948"/>
      <c r="RNG948"/>
      <c r="RNH948"/>
      <c r="RNI948"/>
      <c r="RNJ948"/>
      <c r="RNK948"/>
      <c r="RNL948"/>
      <c r="RNM948"/>
      <c r="RNN948"/>
      <c r="RNO948"/>
      <c r="RNP948"/>
      <c r="RNQ948"/>
      <c r="RNR948"/>
      <c r="RNS948"/>
      <c r="RNT948"/>
      <c r="RNU948"/>
      <c r="RNV948"/>
      <c r="RNW948"/>
      <c r="RNX948"/>
      <c r="RNY948"/>
      <c r="RNZ948"/>
      <c r="ROA948"/>
      <c r="ROB948"/>
      <c r="ROC948"/>
      <c r="ROD948"/>
      <c r="ROE948"/>
      <c r="ROF948"/>
      <c r="ROG948"/>
      <c r="ROH948"/>
      <c r="ROI948"/>
      <c r="ROJ948"/>
      <c r="ROK948"/>
      <c r="ROL948"/>
      <c r="ROM948"/>
      <c r="RON948"/>
      <c r="ROO948"/>
      <c r="ROP948"/>
      <c r="ROQ948"/>
      <c r="ROR948"/>
      <c r="ROS948"/>
      <c r="ROT948"/>
      <c r="ROU948"/>
      <c r="ROV948"/>
      <c r="ROW948"/>
      <c r="ROX948"/>
      <c r="ROY948"/>
      <c r="ROZ948"/>
      <c r="RPA948"/>
      <c r="RPB948"/>
      <c r="RPC948"/>
      <c r="RPD948"/>
      <c r="RPE948"/>
      <c r="RPF948"/>
      <c r="RPG948"/>
      <c r="RPH948"/>
      <c r="RPI948"/>
      <c r="RPJ948"/>
      <c r="RPK948"/>
      <c r="RPL948"/>
      <c r="RPM948"/>
      <c r="RPN948"/>
      <c r="RPO948"/>
      <c r="RPP948"/>
      <c r="RPQ948"/>
      <c r="RPR948"/>
      <c r="RPS948"/>
      <c r="RPT948"/>
      <c r="RPU948"/>
      <c r="RPV948"/>
      <c r="RPW948"/>
      <c r="RPX948"/>
      <c r="RPY948"/>
      <c r="RPZ948"/>
      <c r="RQA948"/>
      <c r="RQB948"/>
      <c r="RQC948"/>
      <c r="RQD948"/>
      <c r="RQE948"/>
      <c r="RQF948"/>
      <c r="RQG948"/>
      <c r="RQH948"/>
      <c r="RQI948"/>
      <c r="RQJ948"/>
      <c r="RQK948"/>
      <c r="RQL948"/>
      <c r="RQM948"/>
      <c r="RQN948"/>
      <c r="RQO948"/>
      <c r="RQP948"/>
      <c r="RQQ948"/>
      <c r="RQR948"/>
      <c r="RQS948"/>
      <c r="RQT948"/>
      <c r="RQU948"/>
      <c r="RQV948"/>
      <c r="RQW948"/>
      <c r="RQX948"/>
      <c r="RQY948"/>
      <c r="RQZ948"/>
      <c r="RRA948"/>
      <c r="RRB948"/>
      <c r="RRC948"/>
      <c r="RRD948"/>
      <c r="RRE948"/>
      <c r="RRF948"/>
      <c r="RRG948"/>
      <c r="RRH948"/>
      <c r="RRI948"/>
      <c r="RRJ948"/>
      <c r="RRK948"/>
      <c r="RRL948"/>
      <c r="RRM948"/>
      <c r="RRN948"/>
      <c r="RRO948"/>
      <c r="RRP948"/>
      <c r="RRQ948"/>
      <c r="RRR948"/>
      <c r="RRS948"/>
      <c r="RRT948"/>
      <c r="RRU948"/>
      <c r="RRV948"/>
      <c r="RRW948"/>
      <c r="RRX948"/>
      <c r="RRY948"/>
      <c r="RRZ948"/>
      <c r="RSA948"/>
      <c r="RSB948"/>
      <c r="RSC948"/>
      <c r="RSD948"/>
      <c r="RSE948"/>
      <c r="RSF948"/>
      <c r="RSG948"/>
      <c r="RSH948"/>
      <c r="RSI948"/>
      <c r="RSJ948"/>
      <c r="RSK948"/>
      <c r="RSL948"/>
      <c r="RSM948"/>
      <c r="RSN948"/>
      <c r="RSO948"/>
      <c r="RSP948"/>
      <c r="RSQ948"/>
      <c r="RSR948"/>
      <c r="RSS948"/>
      <c r="RST948"/>
      <c r="RSU948"/>
      <c r="RSV948"/>
      <c r="RSW948"/>
      <c r="RSX948"/>
      <c r="RSY948"/>
      <c r="RSZ948"/>
      <c r="RTA948"/>
      <c r="RTB948"/>
      <c r="RTC948"/>
      <c r="RTD948"/>
      <c r="RTE948"/>
      <c r="RTF948"/>
      <c r="RTG948"/>
      <c r="RTH948"/>
      <c r="RTI948"/>
      <c r="RTJ948"/>
      <c r="RTK948"/>
      <c r="RTL948"/>
      <c r="RTM948"/>
      <c r="RTN948"/>
      <c r="RTO948"/>
      <c r="RTP948"/>
      <c r="RTQ948"/>
      <c r="RTR948"/>
      <c r="RTS948"/>
      <c r="RTT948"/>
      <c r="RTU948"/>
      <c r="RTV948"/>
      <c r="RTW948"/>
      <c r="RTX948"/>
      <c r="RTY948"/>
      <c r="RTZ948"/>
      <c r="RUA948"/>
      <c r="RUB948"/>
      <c r="RUC948"/>
      <c r="RUD948"/>
      <c r="RUE948"/>
      <c r="RUF948"/>
      <c r="RUG948"/>
      <c r="RUH948"/>
      <c r="RUI948"/>
      <c r="RUJ948"/>
      <c r="RUK948"/>
      <c r="RUL948"/>
      <c r="RUM948"/>
      <c r="RUN948"/>
      <c r="RUO948"/>
      <c r="RUP948"/>
      <c r="RUQ948"/>
      <c r="RUR948"/>
      <c r="RUS948"/>
      <c r="RUT948"/>
      <c r="RUU948"/>
      <c r="RUV948"/>
      <c r="RUW948"/>
      <c r="RUX948"/>
      <c r="RUY948"/>
      <c r="RUZ948"/>
      <c r="RVA948"/>
      <c r="RVB948"/>
      <c r="RVC948"/>
      <c r="RVD948"/>
      <c r="RVE948"/>
      <c r="RVF948"/>
      <c r="RVG948"/>
      <c r="RVH948"/>
      <c r="RVI948"/>
      <c r="RVJ948"/>
      <c r="RVK948"/>
      <c r="RVL948"/>
      <c r="RVM948"/>
      <c r="RVN948"/>
      <c r="RVO948"/>
      <c r="RVP948"/>
      <c r="RVQ948"/>
      <c r="RVR948"/>
      <c r="RVS948"/>
      <c r="RVT948"/>
      <c r="RVU948"/>
      <c r="RVV948"/>
      <c r="RVW948"/>
      <c r="RVX948"/>
      <c r="RVY948"/>
      <c r="RVZ948"/>
      <c r="RWA948"/>
      <c r="RWB948"/>
      <c r="RWC948"/>
      <c r="RWD948"/>
      <c r="RWE948"/>
      <c r="RWF948"/>
      <c r="RWG948"/>
      <c r="RWH948"/>
      <c r="RWI948"/>
      <c r="RWJ948"/>
      <c r="RWK948"/>
      <c r="RWL948"/>
      <c r="RWM948"/>
      <c r="RWN948"/>
      <c r="RWO948"/>
      <c r="RWP948"/>
      <c r="RWQ948"/>
      <c r="RWR948"/>
      <c r="RWS948"/>
      <c r="RWT948"/>
      <c r="RWU948"/>
      <c r="RWV948"/>
      <c r="RWW948"/>
      <c r="RWX948"/>
      <c r="RWY948"/>
      <c r="RWZ948"/>
      <c r="RXA948"/>
      <c r="RXB948"/>
      <c r="RXC948"/>
      <c r="RXD948"/>
      <c r="RXE948"/>
      <c r="RXF948"/>
      <c r="RXG948"/>
      <c r="RXH948"/>
      <c r="RXI948"/>
      <c r="RXJ948"/>
      <c r="RXK948"/>
      <c r="RXL948"/>
      <c r="RXM948"/>
      <c r="RXN948"/>
      <c r="RXO948"/>
      <c r="RXP948"/>
      <c r="RXQ948"/>
      <c r="RXR948"/>
      <c r="RXS948"/>
      <c r="RXT948"/>
      <c r="RXU948"/>
      <c r="RXV948"/>
      <c r="RXW948"/>
      <c r="RXX948"/>
      <c r="RXY948"/>
      <c r="RXZ948"/>
      <c r="RYA948"/>
      <c r="RYB948"/>
      <c r="RYC948"/>
      <c r="RYD948"/>
      <c r="RYE948"/>
      <c r="RYF948"/>
      <c r="RYG948"/>
      <c r="RYH948"/>
      <c r="RYI948"/>
      <c r="RYJ948"/>
      <c r="RYK948"/>
      <c r="RYL948"/>
      <c r="RYM948"/>
      <c r="RYN948"/>
      <c r="RYO948"/>
      <c r="RYP948"/>
      <c r="RYQ948"/>
      <c r="RYR948"/>
      <c r="RYS948"/>
      <c r="RYT948"/>
      <c r="RYU948"/>
      <c r="RYV948"/>
      <c r="RYW948"/>
      <c r="RYX948"/>
      <c r="RYY948"/>
      <c r="RYZ948"/>
      <c r="RZA948"/>
      <c r="RZB948"/>
      <c r="RZC948"/>
      <c r="RZD948"/>
      <c r="RZE948"/>
      <c r="RZF948"/>
      <c r="RZG948"/>
      <c r="RZH948"/>
      <c r="RZI948"/>
      <c r="RZJ948"/>
      <c r="RZK948"/>
      <c r="RZL948"/>
      <c r="RZM948"/>
      <c r="RZN948"/>
      <c r="RZO948"/>
      <c r="RZP948"/>
      <c r="RZQ948"/>
      <c r="RZR948"/>
      <c r="RZS948"/>
      <c r="RZT948"/>
      <c r="RZU948"/>
      <c r="RZV948"/>
      <c r="RZW948"/>
      <c r="RZX948"/>
      <c r="RZY948"/>
      <c r="RZZ948"/>
      <c r="SAA948"/>
      <c r="SAB948"/>
      <c r="SAC948"/>
      <c r="SAD948"/>
      <c r="SAE948"/>
      <c r="SAF948"/>
      <c r="SAG948"/>
      <c r="SAH948"/>
      <c r="SAI948"/>
      <c r="SAJ948"/>
      <c r="SAK948"/>
      <c r="SAL948"/>
      <c r="SAM948"/>
      <c r="SAN948"/>
      <c r="SAO948"/>
      <c r="SAP948"/>
      <c r="SAQ948"/>
      <c r="SAR948"/>
      <c r="SAS948"/>
      <c r="SAT948"/>
      <c r="SAU948"/>
      <c r="SAV948"/>
      <c r="SAW948"/>
      <c r="SAX948"/>
      <c r="SAY948"/>
      <c r="SAZ948"/>
      <c r="SBA948"/>
      <c r="SBB948"/>
      <c r="SBC948"/>
      <c r="SBD948"/>
      <c r="SBE948"/>
      <c r="SBF948"/>
      <c r="SBG948"/>
      <c r="SBH948"/>
      <c r="SBI948"/>
      <c r="SBJ948"/>
      <c r="SBK948"/>
      <c r="SBL948"/>
      <c r="SBM948"/>
      <c r="SBN948"/>
      <c r="SBO948"/>
      <c r="SBP948"/>
      <c r="SBQ948"/>
      <c r="SBR948"/>
      <c r="SBS948"/>
      <c r="SBT948"/>
      <c r="SBU948"/>
      <c r="SBV948"/>
      <c r="SBW948"/>
      <c r="SBX948"/>
      <c r="SBY948"/>
      <c r="SBZ948"/>
      <c r="SCA948"/>
      <c r="SCB948"/>
      <c r="SCC948"/>
      <c r="SCD948"/>
      <c r="SCE948"/>
      <c r="SCF948"/>
      <c r="SCG948"/>
      <c r="SCH948"/>
      <c r="SCI948"/>
      <c r="SCJ948"/>
      <c r="SCK948"/>
      <c r="SCL948"/>
      <c r="SCM948"/>
      <c r="SCN948"/>
      <c r="SCO948"/>
      <c r="SCP948"/>
      <c r="SCQ948"/>
      <c r="SCR948"/>
      <c r="SCS948"/>
      <c r="SCT948"/>
      <c r="SCU948"/>
      <c r="SCV948"/>
      <c r="SCW948"/>
      <c r="SCX948"/>
      <c r="SCY948"/>
      <c r="SCZ948"/>
      <c r="SDA948"/>
      <c r="SDB948"/>
      <c r="SDC948"/>
      <c r="SDD948"/>
      <c r="SDE948"/>
      <c r="SDF948"/>
      <c r="SDG948"/>
      <c r="SDH948"/>
      <c r="SDI948"/>
      <c r="SDJ948"/>
      <c r="SDK948"/>
      <c r="SDL948"/>
      <c r="SDM948"/>
      <c r="SDN948"/>
      <c r="SDO948"/>
      <c r="SDP948"/>
      <c r="SDQ948"/>
      <c r="SDR948"/>
      <c r="SDS948"/>
      <c r="SDT948"/>
      <c r="SDU948"/>
      <c r="SDV948"/>
      <c r="SDW948"/>
      <c r="SDX948"/>
      <c r="SDY948"/>
      <c r="SDZ948"/>
      <c r="SEA948"/>
      <c r="SEB948"/>
      <c r="SEC948"/>
      <c r="SED948"/>
      <c r="SEE948"/>
      <c r="SEF948"/>
      <c r="SEG948"/>
      <c r="SEH948"/>
      <c r="SEI948"/>
      <c r="SEJ948"/>
      <c r="SEK948"/>
      <c r="SEL948"/>
      <c r="SEM948"/>
      <c r="SEN948"/>
      <c r="SEO948"/>
      <c r="SEP948"/>
      <c r="SEQ948"/>
      <c r="SER948"/>
      <c r="SES948"/>
      <c r="SET948"/>
      <c r="SEU948"/>
      <c r="SEV948"/>
      <c r="SEW948"/>
      <c r="SEX948"/>
      <c r="SEY948"/>
      <c r="SEZ948"/>
      <c r="SFA948"/>
      <c r="SFB948"/>
      <c r="SFC948"/>
      <c r="SFD948"/>
      <c r="SFE948"/>
      <c r="SFF948"/>
      <c r="SFG948"/>
      <c r="SFH948"/>
      <c r="SFI948"/>
      <c r="SFJ948"/>
      <c r="SFK948"/>
      <c r="SFL948"/>
      <c r="SFM948"/>
      <c r="SFN948"/>
      <c r="SFO948"/>
      <c r="SFP948"/>
      <c r="SFQ948"/>
      <c r="SFR948"/>
      <c r="SFS948"/>
      <c r="SFT948"/>
      <c r="SFU948"/>
      <c r="SFV948"/>
      <c r="SFW948"/>
      <c r="SFX948"/>
      <c r="SFY948"/>
      <c r="SFZ948"/>
      <c r="SGA948"/>
      <c r="SGB948"/>
      <c r="SGC948"/>
      <c r="SGD948"/>
      <c r="SGE948"/>
      <c r="SGF948"/>
      <c r="SGG948"/>
      <c r="SGH948"/>
      <c r="SGI948"/>
      <c r="SGJ948"/>
      <c r="SGK948"/>
      <c r="SGL948"/>
      <c r="SGM948"/>
      <c r="SGN948"/>
      <c r="SGO948"/>
      <c r="SGP948"/>
      <c r="SGQ948"/>
      <c r="SGR948"/>
      <c r="SGS948"/>
      <c r="SGT948"/>
      <c r="SGU948"/>
      <c r="SGV948"/>
      <c r="SGW948"/>
      <c r="SGX948"/>
      <c r="SGY948"/>
      <c r="SGZ948"/>
      <c r="SHA948"/>
      <c r="SHB948"/>
      <c r="SHC948"/>
      <c r="SHD948"/>
      <c r="SHE948"/>
      <c r="SHF948"/>
      <c r="SHG948"/>
      <c r="SHH948"/>
      <c r="SHI948"/>
      <c r="SHJ948"/>
      <c r="SHK948"/>
      <c r="SHL948"/>
      <c r="SHM948"/>
      <c r="SHN948"/>
      <c r="SHO948"/>
      <c r="SHP948"/>
      <c r="SHQ948"/>
      <c r="SHR948"/>
      <c r="SHS948"/>
      <c r="SHT948"/>
      <c r="SHU948"/>
      <c r="SHV948"/>
      <c r="SHW948"/>
      <c r="SHX948"/>
      <c r="SHY948"/>
      <c r="SHZ948"/>
      <c r="SIA948"/>
      <c r="SIB948"/>
      <c r="SIC948"/>
      <c r="SID948"/>
      <c r="SIE948"/>
      <c r="SIF948"/>
      <c r="SIG948"/>
      <c r="SIH948"/>
      <c r="SII948"/>
      <c r="SIJ948"/>
      <c r="SIK948"/>
      <c r="SIL948"/>
      <c r="SIM948"/>
      <c r="SIN948"/>
      <c r="SIO948"/>
      <c r="SIP948"/>
      <c r="SIQ948"/>
      <c r="SIR948"/>
      <c r="SIS948"/>
      <c r="SIT948"/>
      <c r="SIU948"/>
      <c r="SIV948"/>
      <c r="SIW948"/>
      <c r="SIX948"/>
      <c r="SIY948"/>
      <c r="SIZ948"/>
      <c r="SJA948"/>
      <c r="SJB948"/>
      <c r="SJC948"/>
      <c r="SJD948"/>
      <c r="SJE948"/>
      <c r="SJF948"/>
      <c r="SJG948"/>
      <c r="SJH948"/>
      <c r="SJI948"/>
      <c r="SJJ948"/>
      <c r="SJK948"/>
      <c r="SJL948"/>
      <c r="SJM948"/>
      <c r="SJN948"/>
      <c r="SJO948"/>
      <c r="SJP948"/>
      <c r="SJQ948"/>
      <c r="SJR948"/>
      <c r="SJS948"/>
      <c r="SJT948"/>
      <c r="SJU948"/>
      <c r="SJV948"/>
      <c r="SJW948"/>
      <c r="SJX948"/>
      <c r="SJY948"/>
      <c r="SJZ948"/>
      <c r="SKA948"/>
      <c r="SKB948"/>
      <c r="SKC948"/>
      <c r="SKD948"/>
      <c r="SKE948"/>
      <c r="SKF948"/>
      <c r="SKG948"/>
      <c r="SKH948"/>
      <c r="SKI948"/>
      <c r="SKJ948"/>
      <c r="SKK948"/>
      <c r="SKL948"/>
      <c r="SKM948"/>
      <c r="SKN948"/>
      <c r="SKO948"/>
      <c r="SKP948"/>
      <c r="SKQ948"/>
      <c r="SKR948"/>
      <c r="SKS948"/>
      <c r="SKT948"/>
      <c r="SKU948"/>
      <c r="SKV948"/>
      <c r="SKW948"/>
      <c r="SKX948"/>
      <c r="SKY948"/>
      <c r="SKZ948"/>
      <c r="SLA948"/>
      <c r="SLB948"/>
      <c r="SLC948"/>
      <c r="SLD948"/>
      <c r="SLE948"/>
      <c r="SLF948"/>
      <c r="SLG948"/>
      <c r="SLH948"/>
      <c r="SLI948"/>
      <c r="SLJ948"/>
      <c r="SLK948"/>
      <c r="SLL948"/>
      <c r="SLM948"/>
      <c r="SLN948"/>
      <c r="SLO948"/>
      <c r="SLP948"/>
      <c r="SLQ948"/>
      <c r="SLR948"/>
      <c r="SLS948"/>
      <c r="SLT948"/>
      <c r="SLU948"/>
      <c r="SLV948"/>
      <c r="SLW948"/>
      <c r="SLX948"/>
      <c r="SLY948"/>
      <c r="SLZ948"/>
      <c r="SMA948"/>
      <c r="SMB948"/>
      <c r="SMC948"/>
      <c r="SMD948"/>
      <c r="SME948"/>
      <c r="SMF948"/>
      <c r="SMG948"/>
      <c r="SMH948"/>
      <c r="SMI948"/>
      <c r="SMJ948"/>
      <c r="SMK948"/>
      <c r="SML948"/>
      <c r="SMM948"/>
      <c r="SMN948"/>
      <c r="SMO948"/>
      <c r="SMP948"/>
      <c r="SMQ948"/>
      <c r="SMR948"/>
      <c r="SMS948"/>
      <c r="SMT948"/>
      <c r="SMU948"/>
      <c r="SMV948"/>
      <c r="SMW948"/>
      <c r="SMX948"/>
      <c r="SMY948"/>
      <c r="SMZ948"/>
      <c r="SNA948"/>
      <c r="SNB948"/>
      <c r="SNC948"/>
      <c r="SND948"/>
      <c r="SNE948"/>
      <c r="SNF948"/>
      <c r="SNG948"/>
      <c r="SNH948"/>
      <c r="SNI948"/>
      <c r="SNJ948"/>
      <c r="SNK948"/>
      <c r="SNL948"/>
      <c r="SNM948"/>
      <c r="SNN948"/>
      <c r="SNO948"/>
      <c r="SNP948"/>
      <c r="SNQ948"/>
      <c r="SNR948"/>
      <c r="SNS948"/>
      <c r="SNT948"/>
      <c r="SNU948"/>
      <c r="SNV948"/>
      <c r="SNW948"/>
      <c r="SNX948"/>
      <c r="SNY948"/>
      <c r="SNZ948"/>
      <c r="SOA948"/>
      <c r="SOB948"/>
      <c r="SOC948"/>
      <c r="SOD948"/>
      <c r="SOE948"/>
      <c r="SOF948"/>
      <c r="SOG948"/>
      <c r="SOH948"/>
      <c r="SOI948"/>
      <c r="SOJ948"/>
      <c r="SOK948"/>
      <c r="SOL948"/>
      <c r="SOM948"/>
      <c r="SON948"/>
      <c r="SOO948"/>
      <c r="SOP948"/>
      <c r="SOQ948"/>
      <c r="SOR948"/>
      <c r="SOS948"/>
      <c r="SOT948"/>
      <c r="SOU948"/>
      <c r="SOV948"/>
      <c r="SOW948"/>
      <c r="SOX948"/>
      <c r="SOY948"/>
      <c r="SOZ948"/>
      <c r="SPA948"/>
      <c r="SPB948"/>
      <c r="SPC948"/>
      <c r="SPD948"/>
      <c r="SPE948"/>
      <c r="SPF948"/>
      <c r="SPG948"/>
      <c r="SPH948"/>
      <c r="SPI948"/>
      <c r="SPJ948"/>
      <c r="SPK948"/>
      <c r="SPL948"/>
      <c r="SPM948"/>
      <c r="SPN948"/>
      <c r="SPO948"/>
      <c r="SPP948"/>
      <c r="SPQ948"/>
      <c r="SPR948"/>
      <c r="SPS948"/>
      <c r="SPT948"/>
      <c r="SPU948"/>
      <c r="SPV948"/>
      <c r="SPW948"/>
      <c r="SPX948"/>
      <c r="SPY948"/>
      <c r="SPZ948"/>
      <c r="SQA948"/>
      <c r="SQB948"/>
      <c r="SQC948"/>
      <c r="SQD948"/>
      <c r="SQE948"/>
      <c r="SQF948"/>
      <c r="SQG948"/>
      <c r="SQH948"/>
      <c r="SQI948"/>
      <c r="SQJ948"/>
      <c r="SQK948"/>
      <c r="SQL948"/>
      <c r="SQM948"/>
      <c r="SQN948"/>
      <c r="SQO948"/>
      <c r="SQP948"/>
      <c r="SQQ948"/>
      <c r="SQR948"/>
      <c r="SQS948"/>
      <c r="SQT948"/>
      <c r="SQU948"/>
      <c r="SQV948"/>
      <c r="SQW948"/>
      <c r="SQX948"/>
      <c r="SQY948"/>
      <c r="SQZ948"/>
      <c r="SRA948"/>
      <c r="SRB948"/>
      <c r="SRC948"/>
      <c r="SRD948"/>
      <c r="SRE948"/>
      <c r="SRF948"/>
      <c r="SRG948"/>
      <c r="SRH948"/>
      <c r="SRI948"/>
      <c r="SRJ948"/>
      <c r="SRK948"/>
      <c r="SRL948"/>
      <c r="SRM948"/>
      <c r="SRN948"/>
      <c r="SRO948"/>
      <c r="SRP948"/>
      <c r="SRQ948"/>
      <c r="SRR948"/>
      <c r="SRS948"/>
      <c r="SRT948"/>
      <c r="SRU948"/>
      <c r="SRV948"/>
      <c r="SRW948"/>
      <c r="SRX948"/>
      <c r="SRY948"/>
      <c r="SRZ948"/>
      <c r="SSA948"/>
      <c r="SSB948"/>
      <c r="SSC948"/>
      <c r="SSD948"/>
      <c r="SSE948"/>
      <c r="SSF948"/>
      <c r="SSG948"/>
      <c r="SSH948"/>
      <c r="SSI948"/>
      <c r="SSJ948"/>
      <c r="SSK948"/>
      <c r="SSL948"/>
      <c r="SSM948"/>
      <c r="SSN948"/>
      <c r="SSO948"/>
      <c r="SSP948"/>
      <c r="SSQ948"/>
      <c r="SSR948"/>
      <c r="SSS948"/>
      <c r="SST948"/>
      <c r="SSU948"/>
      <c r="SSV948"/>
      <c r="SSW948"/>
      <c r="SSX948"/>
      <c r="SSY948"/>
      <c r="SSZ948"/>
      <c r="STA948"/>
      <c r="STB948"/>
      <c r="STC948"/>
      <c r="STD948"/>
      <c r="STE948"/>
      <c r="STF948"/>
      <c r="STG948"/>
      <c r="STH948"/>
      <c r="STI948"/>
      <c r="STJ948"/>
      <c r="STK948"/>
      <c r="STL948"/>
      <c r="STM948"/>
      <c r="STN948"/>
      <c r="STO948"/>
      <c r="STP948"/>
      <c r="STQ948"/>
      <c r="STR948"/>
      <c r="STS948"/>
      <c r="STT948"/>
      <c r="STU948"/>
      <c r="STV948"/>
      <c r="STW948"/>
      <c r="STX948"/>
      <c r="STY948"/>
      <c r="STZ948"/>
      <c r="SUA948"/>
      <c r="SUB948"/>
      <c r="SUC948"/>
      <c r="SUD948"/>
      <c r="SUE948"/>
      <c r="SUF948"/>
      <c r="SUG948"/>
      <c r="SUH948"/>
      <c r="SUI948"/>
      <c r="SUJ948"/>
      <c r="SUK948"/>
      <c r="SUL948"/>
      <c r="SUM948"/>
      <c r="SUN948"/>
      <c r="SUO948"/>
      <c r="SUP948"/>
      <c r="SUQ948"/>
      <c r="SUR948"/>
      <c r="SUS948"/>
      <c r="SUT948"/>
      <c r="SUU948"/>
      <c r="SUV948"/>
      <c r="SUW948"/>
      <c r="SUX948"/>
      <c r="SUY948"/>
      <c r="SUZ948"/>
      <c r="SVA948"/>
      <c r="SVB948"/>
      <c r="SVC948"/>
      <c r="SVD948"/>
      <c r="SVE948"/>
      <c r="SVF948"/>
      <c r="SVG948"/>
      <c r="SVH948"/>
      <c r="SVI948"/>
      <c r="SVJ948"/>
      <c r="SVK948"/>
      <c r="SVL948"/>
      <c r="SVM948"/>
      <c r="SVN948"/>
      <c r="SVO948"/>
      <c r="SVP948"/>
      <c r="SVQ948"/>
      <c r="SVR948"/>
      <c r="SVS948"/>
      <c r="SVT948"/>
      <c r="SVU948"/>
      <c r="SVV948"/>
      <c r="SVW948"/>
      <c r="SVX948"/>
      <c r="SVY948"/>
      <c r="SVZ948"/>
      <c r="SWA948"/>
      <c r="SWB948"/>
      <c r="SWC948"/>
      <c r="SWD948"/>
      <c r="SWE948"/>
      <c r="SWF948"/>
      <c r="SWG948"/>
      <c r="SWH948"/>
      <c r="SWI948"/>
      <c r="SWJ948"/>
      <c r="SWK948"/>
      <c r="SWL948"/>
      <c r="SWM948"/>
      <c r="SWN948"/>
      <c r="SWO948"/>
      <c r="SWP948"/>
      <c r="SWQ948"/>
      <c r="SWR948"/>
      <c r="SWS948"/>
      <c r="SWT948"/>
      <c r="SWU948"/>
      <c r="SWV948"/>
      <c r="SWW948"/>
      <c r="SWX948"/>
      <c r="SWY948"/>
      <c r="SWZ948"/>
      <c r="SXA948"/>
      <c r="SXB948"/>
      <c r="SXC948"/>
      <c r="SXD948"/>
      <c r="SXE948"/>
      <c r="SXF948"/>
      <c r="SXG948"/>
      <c r="SXH948"/>
      <c r="SXI948"/>
      <c r="SXJ948"/>
      <c r="SXK948"/>
      <c r="SXL948"/>
      <c r="SXM948"/>
      <c r="SXN948"/>
      <c r="SXO948"/>
      <c r="SXP948"/>
      <c r="SXQ948"/>
      <c r="SXR948"/>
      <c r="SXS948"/>
      <c r="SXT948"/>
      <c r="SXU948"/>
      <c r="SXV948"/>
      <c r="SXW948"/>
      <c r="SXX948"/>
      <c r="SXY948"/>
      <c r="SXZ948"/>
      <c r="SYA948"/>
      <c r="SYB948"/>
      <c r="SYC948"/>
      <c r="SYD948"/>
      <c r="SYE948"/>
      <c r="SYF948"/>
      <c r="SYG948"/>
      <c r="SYH948"/>
      <c r="SYI948"/>
      <c r="SYJ948"/>
      <c r="SYK948"/>
      <c r="SYL948"/>
      <c r="SYM948"/>
      <c r="SYN948"/>
      <c r="SYO948"/>
      <c r="SYP948"/>
      <c r="SYQ948"/>
      <c r="SYR948"/>
      <c r="SYS948"/>
      <c r="SYT948"/>
      <c r="SYU948"/>
      <c r="SYV948"/>
      <c r="SYW948"/>
      <c r="SYX948"/>
      <c r="SYY948"/>
      <c r="SYZ948"/>
      <c r="SZA948"/>
      <c r="SZB948"/>
      <c r="SZC948"/>
      <c r="SZD948"/>
      <c r="SZE948"/>
      <c r="SZF948"/>
      <c r="SZG948"/>
      <c r="SZH948"/>
      <c r="SZI948"/>
      <c r="SZJ948"/>
      <c r="SZK948"/>
      <c r="SZL948"/>
      <c r="SZM948"/>
      <c r="SZN948"/>
      <c r="SZO948"/>
      <c r="SZP948"/>
      <c r="SZQ948"/>
      <c r="SZR948"/>
      <c r="SZS948"/>
      <c r="SZT948"/>
      <c r="SZU948"/>
      <c r="SZV948"/>
      <c r="SZW948"/>
      <c r="SZX948"/>
      <c r="SZY948"/>
      <c r="SZZ948"/>
      <c r="TAA948"/>
      <c r="TAB948"/>
      <c r="TAC948"/>
      <c r="TAD948"/>
      <c r="TAE948"/>
      <c r="TAF948"/>
      <c r="TAG948"/>
      <c r="TAH948"/>
      <c r="TAI948"/>
      <c r="TAJ948"/>
      <c r="TAK948"/>
      <c r="TAL948"/>
      <c r="TAM948"/>
      <c r="TAN948"/>
      <c r="TAO948"/>
      <c r="TAP948"/>
      <c r="TAQ948"/>
      <c r="TAR948"/>
      <c r="TAS948"/>
      <c r="TAT948"/>
      <c r="TAU948"/>
      <c r="TAV948"/>
      <c r="TAW948"/>
      <c r="TAX948"/>
      <c r="TAY948"/>
      <c r="TAZ948"/>
      <c r="TBA948"/>
      <c r="TBB948"/>
      <c r="TBC948"/>
      <c r="TBD948"/>
      <c r="TBE948"/>
      <c r="TBF948"/>
      <c r="TBG948"/>
      <c r="TBH948"/>
      <c r="TBI948"/>
      <c r="TBJ948"/>
      <c r="TBK948"/>
      <c r="TBL948"/>
      <c r="TBM948"/>
      <c r="TBN948"/>
      <c r="TBO948"/>
      <c r="TBP948"/>
      <c r="TBQ948"/>
      <c r="TBR948"/>
      <c r="TBS948"/>
      <c r="TBT948"/>
      <c r="TBU948"/>
      <c r="TBV948"/>
      <c r="TBW948"/>
      <c r="TBX948"/>
      <c r="TBY948"/>
      <c r="TBZ948"/>
      <c r="TCA948"/>
      <c r="TCB948"/>
      <c r="TCC948"/>
      <c r="TCD948"/>
      <c r="TCE948"/>
      <c r="TCF948"/>
      <c r="TCG948"/>
      <c r="TCH948"/>
      <c r="TCI948"/>
      <c r="TCJ948"/>
      <c r="TCK948"/>
      <c r="TCL948"/>
      <c r="TCM948"/>
      <c r="TCN948"/>
      <c r="TCO948"/>
      <c r="TCP948"/>
      <c r="TCQ948"/>
      <c r="TCR948"/>
      <c r="TCS948"/>
      <c r="TCT948"/>
      <c r="TCU948"/>
      <c r="TCV948"/>
      <c r="TCW948"/>
      <c r="TCX948"/>
      <c r="TCY948"/>
      <c r="TCZ948"/>
      <c r="TDA948"/>
      <c r="TDB948"/>
      <c r="TDC948"/>
      <c r="TDD948"/>
      <c r="TDE948"/>
      <c r="TDF948"/>
      <c r="TDG948"/>
      <c r="TDH948"/>
      <c r="TDI948"/>
      <c r="TDJ948"/>
      <c r="TDK948"/>
      <c r="TDL948"/>
      <c r="TDM948"/>
      <c r="TDN948"/>
      <c r="TDO948"/>
      <c r="TDP948"/>
      <c r="TDQ948"/>
      <c r="TDR948"/>
      <c r="TDS948"/>
      <c r="TDT948"/>
      <c r="TDU948"/>
      <c r="TDV948"/>
      <c r="TDW948"/>
      <c r="TDX948"/>
      <c r="TDY948"/>
      <c r="TDZ948"/>
      <c r="TEA948"/>
      <c r="TEB948"/>
      <c r="TEC948"/>
      <c r="TED948"/>
      <c r="TEE948"/>
      <c r="TEF948"/>
      <c r="TEG948"/>
      <c r="TEH948"/>
      <c r="TEI948"/>
      <c r="TEJ948"/>
      <c r="TEK948"/>
      <c r="TEL948"/>
      <c r="TEM948"/>
      <c r="TEN948"/>
      <c r="TEO948"/>
      <c r="TEP948"/>
      <c r="TEQ948"/>
      <c r="TER948"/>
      <c r="TES948"/>
      <c r="TET948"/>
      <c r="TEU948"/>
      <c r="TEV948"/>
      <c r="TEW948"/>
      <c r="TEX948"/>
      <c r="TEY948"/>
      <c r="TEZ948"/>
      <c r="TFA948"/>
      <c r="TFB948"/>
      <c r="TFC948"/>
      <c r="TFD948"/>
      <c r="TFE948"/>
      <c r="TFF948"/>
      <c r="TFG948"/>
      <c r="TFH948"/>
      <c r="TFI948"/>
      <c r="TFJ948"/>
      <c r="TFK948"/>
      <c r="TFL948"/>
      <c r="TFM948"/>
      <c r="TFN948"/>
      <c r="TFO948"/>
      <c r="TFP948"/>
      <c r="TFQ948"/>
      <c r="TFR948"/>
      <c r="TFS948"/>
      <c r="TFT948"/>
      <c r="TFU948"/>
      <c r="TFV948"/>
      <c r="TFW948"/>
      <c r="TFX948"/>
      <c r="TFY948"/>
      <c r="TFZ948"/>
      <c r="TGA948"/>
      <c r="TGB948"/>
      <c r="TGC948"/>
      <c r="TGD948"/>
      <c r="TGE948"/>
      <c r="TGF948"/>
      <c r="TGG948"/>
      <c r="TGH948"/>
      <c r="TGI948"/>
      <c r="TGJ948"/>
      <c r="TGK948"/>
      <c r="TGL948"/>
      <c r="TGM948"/>
      <c r="TGN948"/>
      <c r="TGO948"/>
      <c r="TGP948"/>
      <c r="TGQ948"/>
      <c r="TGR948"/>
      <c r="TGS948"/>
      <c r="TGT948"/>
      <c r="TGU948"/>
      <c r="TGV948"/>
      <c r="TGW948"/>
      <c r="TGX948"/>
      <c r="TGY948"/>
      <c r="TGZ948"/>
      <c r="THA948"/>
      <c r="THB948"/>
      <c r="THC948"/>
      <c r="THD948"/>
      <c r="THE948"/>
      <c r="THF948"/>
      <c r="THG948"/>
      <c r="THH948"/>
      <c r="THI948"/>
      <c r="THJ948"/>
      <c r="THK948"/>
      <c r="THL948"/>
      <c r="THM948"/>
      <c r="THN948"/>
      <c r="THO948"/>
      <c r="THP948"/>
      <c r="THQ948"/>
      <c r="THR948"/>
      <c r="THS948"/>
      <c r="THT948"/>
      <c r="THU948"/>
      <c r="THV948"/>
      <c r="THW948"/>
      <c r="THX948"/>
      <c r="THY948"/>
      <c r="THZ948"/>
      <c r="TIA948"/>
      <c r="TIB948"/>
      <c r="TIC948"/>
      <c r="TID948"/>
      <c r="TIE948"/>
      <c r="TIF948"/>
      <c r="TIG948"/>
      <c r="TIH948"/>
      <c r="TII948"/>
      <c r="TIJ948"/>
      <c r="TIK948"/>
      <c r="TIL948"/>
      <c r="TIM948"/>
      <c r="TIN948"/>
      <c r="TIO948"/>
      <c r="TIP948"/>
      <c r="TIQ948"/>
      <c r="TIR948"/>
      <c r="TIS948"/>
      <c r="TIT948"/>
      <c r="TIU948"/>
      <c r="TIV948"/>
      <c r="TIW948"/>
      <c r="TIX948"/>
      <c r="TIY948"/>
      <c r="TIZ948"/>
      <c r="TJA948"/>
      <c r="TJB948"/>
      <c r="TJC948"/>
      <c r="TJD948"/>
      <c r="TJE948"/>
      <c r="TJF948"/>
      <c r="TJG948"/>
      <c r="TJH948"/>
      <c r="TJI948"/>
      <c r="TJJ948"/>
      <c r="TJK948"/>
      <c r="TJL948"/>
      <c r="TJM948"/>
      <c r="TJN948"/>
      <c r="TJO948"/>
      <c r="TJP948"/>
      <c r="TJQ948"/>
      <c r="TJR948"/>
      <c r="TJS948"/>
      <c r="TJT948"/>
      <c r="TJU948"/>
      <c r="TJV948"/>
      <c r="TJW948"/>
      <c r="TJX948"/>
      <c r="TJY948"/>
      <c r="TJZ948"/>
      <c r="TKA948"/>
      <c r="TKB948"/>
      <c r="TKC948"/>
      <c r="TKD948"/>
      <c r="TKE948"/>
      <c r="TKF948"/>
      <c r="TKG948"/>
      <c r="TKH948"/>
      <c r="TKI948"/>
      <c r="TKJ948"/>
      <c r="TKK948"/>
      <c r="TKL948"/>
      <c r="TKM948"/>
      <c r="TKN948"/>
      <c r="TKO948"/>
      <c r="TKP948"/>
      <c r="TKQ948"/>
      <c r="TKR948"/>
      <c r="TKS948"/>
      <c r="TKT948"/>
      <c r="TKU948"/>
      <c r="TKV948"/>
      <c r="TKW948"/>
      <c r="TKX948"/>
      <c r="TKY948"/>
      <c r="TKZ948"/>
      <c r="TLA948"/>
      <c r="TLB948"/>
      <c r="TLC948"/>
      <c r="TLD948"/>
      <c r="TLE948"/>
      <c r="TLF948"/>
      <c r="TLG948"/>
      <c r="TLH948"/>
      <c r="TLI948"/>
      <c r="TLJ948"/>
      <c r="TLK948"/>
      <c r="TLL948"/>
      <c r="TLM948"/>
      <c r="TLN948"/>
      <c r="TLO948"/>
      <c r="TLP948"/>
      <c r="TLQ948"/>
      <c r="TLR948"/>
      <c r="TLS948"/>
      <c r="TLT948"/>
      <c r="TLU948"/>
      <c r="TLV948"/>
      <c r="TLW948"/>
      <c r="TLX948"/>
      <c r="TLY948"/>
      <c r="TLZ948"/>
      <c r="TMA948"/>
      <c r="TMB948"/>
      <c r="TMC948"/>
      <c r="TMD948"/>
      <c r="TME948"/>
      <c r="TMF948"/>
      <c r="TMG948"/>
      <c r="TMH948"/>
      <c r="TMI948"/>
      <c r="TMJ948"/>
      <c r="TMK948"/>
      <c r="TML948"/>
      <c r="TMM948"/>
      <c r="TMN948"/>
      <c r="TMO948"/>
      <c r="TMP948"/>
      <c r="TMQ948"/>
      <c r="TMR948"/>
      <c r="TMS948"/>
      <c r="TMT948"/>
      <c r="TMU948"/>
      <c r="TMV948"/>
      <c r="TMW948"/>
      <c r="TMX948"/>
      <c r="TMY948"/>
      <c r="TMZ948"/>
      <c r="TNA948"/>
      <c r="TNB948"/>
      <c r="TNC948"/>
      <c r="TND948"/>
      <c r="TNE948"/>
      <c r="TNF948"/>
      <c r="TNG948"/>
      <c r="TNH948"/>
      <c r="TNI948"/>
      <c r="TNJ948"/>
      <c r="TNK948"/>
      <c r="TNL948"/>
      <c r="TNM948"/>
      <c r="TNN948"/>
      <c r="TNO948"/>
      <c r="TNP948"/>
      <c r="TNQ948"/>
      <c r="TNR948"/>
      <c r="TNS948"/>
      <c r="TNT948"/>
      <c r="TNU948"/>
      <c r="TNV948"/>
      <c r="TNW948"/>
      <c r="TNX948"/>
      <c r="TNY948"/>
      <c r="TNZ948"/>
      <c r="TOA948"/>
      <c r="TOB948"/>
      <c r="TOC948"/>
      <c r="TOD948"/>
      <c r="TOE948"/>
      <c r="TOF948"/>
      <c r="TOG948"/>
      <c r="TOH948"/>
      <c r="TOI948"/>
      <c r="TOJ948"/>
      <c r="TOK948"/>
      <c r="TOL948"/>
      <c r="TOM948"/>
      <c r="TON948"/>
      <c r="TOO948"/>
      <c r="TOP948"/>
      <c r="TOQ948"/>
      <c r="TOR948"/>
      <c r="TOS948"/>
      <c r="TOT948"/>
      <c r="TOU948"/>
      <c r="TOV948"/>
      <c r="TOW948"/>
      <c r="TOX948"/>
      <c r="TOY948"/>
      <c r="TOZ948"/>
      <c r="TPA948"/>
      <c r="TPB948"/>
      <c r="TPC948"/>
      <c r="TPD948"/>
      <c r="TPE948"/>
      <c r="TPF948"/>
      <c r="TPG948"/>
      <c r="TPH948"/>
      <c r="TPI948"/>
      <c r="TPJ948"/>
      <c r="TPK948"/>
      <c r="TPL948"/>
      <c r="TPM948"/>
      <c r="TPN948"/>
      <c r="TPO948"/>
      <c r="TPP948"/>
      <c r="TPQ948"/>
      <c r="TPR948"/>
      <c r="TPS948"/>
      <c r="TPT948"/>
      <c r="TPU948"/>
      <c r="TPV948"/>
      <c r="TPW948"/>
      <c r="TPX948"/>
      <c r="TPY948"/>
      <c r="TPZ948"/>
      <c r="TQA948"/>
      <c r="TQB948"/>
      <c r="TQC948"/>
      <c r="TQD948"/>
      <c r="TQE948"/>
      <c r="TQF948"/>
      <c r="TQG948"/>
      <c r="TQH948"/>
      <c r="TQI948"/>
      <c r="TQJ948"/>
      <c r="TQK948"/>
      <c r="TQL948"/>
      <c r="TQM948"/>
      <c r="TQN948"/>
      <c r="TQO948"/>
      <c r="TQP948"/>
      <c r="TQQ948"/>
      <c r="TQR948"/>
      <c r="TQS948"/>
      <c r="TQT948"/>
      <c r="TQU948"/>
      <c r="TQV948"/>
      <c r="TQW948"/>
      <c r="TQX948"/>
      <c r="TQY948"/>
      <c r="TQZ948"/>
      <c r="TRA948"/>
      <c r="TRB948"/>
      <c r="TRC948"/>
      <c r="TRD948"/>
      <c r="TRE948"/>
      <c r="TRF948"/>
      <c r="TRG948"/>
      <c r="TRH948"/>
      <c r="TRI948"/>
      <c r="TRJ948"/>
      <c r="TRK948"/>
      <c r="TRL948"/>
      <c r="TRM948"/>
      <c r="TRN948"/>
      <c r="TRO948"/>
      <c r="TRP948"/>
      <c r="TRQ948"/>
      <c r="TRR948"/>
      <c r="TRS948"/>
      <c r="TRT948"/>
      <c r="TRU948"/>
      <c r="TRV948"/>
      <c r="TRW948"/>
      <c r="TRX948"/>
      <c r="TRY948"/>
      <c r="TRZ948"/>
      <c r="TSA948"/>
      <c r="TSB948"/>
      <c r="TSC948"/>
      <c r="TSD948"/>
      <c r="TSE948"/>
      <c r="TSF948"/>
      <c r="TSG948"/>
      <c r="TSH948"/>
      <c r="TSI948"/>
      <c r="TSJ948"/>
      <c r="TSK948"/>
      <c r="TSL948"/>
      <c r="TSM948"/>
      <c r="TSN948"/>
      <c r="TSO948"/>
      <c r="TSP948"/>
      <c r="TSQ948"/>
      <c r="TSR948"/>
      <c r="TSS948"/>
      <c r="TST948"/>
      <c r="TSU948"/>
      <c r="TSV948"/>
      <c r="TSW948"/>
      <c r="TSX948"/>
      <c r="TSY948"/>
      <c r="TSZ948"/>
      <c r="TTA948"/>
      <c r="TTB948"/>
      <c r="TTC948"/>
      <c r="TTD948"/>
      <c r="TTE948"/>
      <c r="TTF948"/>
      <c r="TTG948"/>
      <c r="TTH948"/>
      <c r="TTI948"/>
      <c r="TTJ948"/>
      <c r="TTK948"/>
      <c r="TTL948"/>
      <c r="TTM948"/>
      <c r="TTN948"/>
      <c r="TTO948"/>
      <c r="TTP948"/>
      <c r="TTQ948"/>
      <c r="TTR948"/>
      <c r="TTS948"/>
      <c r="TTT948"/>
      <c r="TTU948"/>
      <c r="TTV948"/>
      <c r="TTW948"/>
      <c r="TTX948"/>
      <c r="TTY948"/>
      <c r="TTZ948"/>
      <c r="TUA948"/>
      <c r="TUB948"/>
      <c r="TUC948"/>
      <c r="TUD948"/>
      <c r="TUE948"/>
      <c r="TUF948"/>
      <c r="TUG948"/>
      <c r="TUH948"/>
      <c r="TUI948"/>
      <c r="TUJ948"/>
      <c r="TUK948"/>
      <c r="TUL948"/>
      <c r="TUM948"/>
      <c r="TUN948"/>
      <c r="TUO948"/>
      <c r="TUP948"/>
      <c r="TUQ948"/>
      <c r="TUR948"/>
      <c r="TUS948"/>
      <c r="TUT948"/>
      <c r="TUU948"/>
      <c r="TUV948"/>
      <c r="TUW948"/>
      <c r="TUX948"/>
      <c r="TUY948"/>
      <c r="TUZ948"/>
      <c r="TVA948"/>
      <c r="TVB948"/>
      <c r="TVC948"/>
      <c r="TVD948"/>
      <c r="TVE948"/>
      <c r="TVF948"/>
      <c r="TVG948"/>
      <c r="TVH948"/>
      <c r="TVI948"/>
      <c r="TVJ948"/>
      <c r="TVK948"/>
      <c r="TVL948"/>
      <c r="TVM948"/>
      <c r="TVN948"/>
      <c r="TVO948"/>
      <c r="TVP948"/>
      <c r="TVQ948"/>
      <c r="TVR948"/>
      <c r="TVS948"/>
      <c r="TVT948"/>
      <c r="TVU948"/>
      <c r="TVV948"/>
      <c r="TVW948"/>
      <c r="TVX948"/>
      <c r="TVY948"/>
      <c r="TVZ948"/>
      <c r="TWA948"/>
      <c r="TWB948"/>
      <c r="TWC948"/>
      <c r="TWD948"/>
      <c r="TWE948"/>
      <c r="TWF948"/>
      <c r="TWG948"/>
      <c r="TWH948"/>
      <c r="TWI948"/>
      <c r="TWJ948"/>
      <c r="TWK948"/>
      <c r="TWL948"/>
      <c r="TWM948"/>
      <c r="TWN948"/>
      <c r="TWO948"/>
      <c r="TWP948"/>
      <c r="TWQ948"/>
      <c r="TWR948"/>
      <c r="TWS948"/>
      <c r="TWT948"/>
      <c r="TWU948"/>
      <c r="TWV948"/>
      <c r="TWW948"/>
      <c r="TWX948"/>
      <c r="TWY948"/>
      <c r="TWZ948"/>
      <c r="TXA948"/>
      <c r="TXB948"/>
      <c r="TXC948"/>
      <c r="TXD948"/>
      <c r="TXE948"/>
      <c r="TXF948"/>
      <c r="TXG948"/>
      <c r="TXH948"/>
      <c r="TXI948"/>
      <c r="TXJ948"/>
      <c r="TXK948"/>
      <c r="TXL948"/>
      <c r="TXM948"/>
      <c r="TXN948"/>
      <c r="TXO948"/>
      <c r="TXP948"/>
      <c r="TXQ948"/>
      <c r="TXR948"/>
      <c r="TXS948"/>
      <c r="TXT948"/>
      <c r="TXU948"/>
      <c r="TXV948"/>
      <c r="TXW948"/>
      <c r="TXX948"/>
      <c r="TXY948"/>
      <c r="TXZ948"/>
      <c r="TYA948"/>
      <c r="TYB948"/>
      <c r="TYC948"/>
      <c r="TYD948"/>
      <c r="TYE948"/>
      <c r="TYF948"/>
      <c r="TYG948"/>
      <c r="TYH948"/>
      <c r="TYI948"/>
      <c r="TYJ948"/>
      <c r="TYK948"/>
      <c r="TYL948"/>
      <c r="TYM948"/>
      <c r="TYN948"/>
      <c r="TYO948"/>
      <c r="TYP948"/>
      <c r="TYQ948"/>
      <c r="TYR948"/>
      <c r="TYS948"/>
      <c r="TYT948"/>
      <c r="TYU948"/>
      <c r="TYV948"/>
      <c r="TYW948"/>
      <c r="TYX948"/>
      <c r="TYY948"/>
      <c r="TYZ948"/>
      <c r="TZA948"/>
      <c r="TZB948"/>
      <c r="TZC948"/>
      <c r="TZD948"/>
      <c r="TZE948"/>
      <c r="TZF948"/>
      <c r="TZG948"/>
      <c r="TZH948"/>
      <c r="TZI948"/>
      <c r="TZJ948"/>
      <c r="TZK948"/>
      <c r="TZL948"/>
      <c r="TZM948"/>
      <c r="TZN948"/>
      <c r="TZO948"/>
      <c r="TZP948"/>
      <c r="TZQ948"/>
      <c r="TZR948"/>
      <c r="TZS948"/>
      <c r="TZT948"/>
      <c r="TZU948"/>
      <c r="TZV948"/>
      <c r="TZW948"/>
      <c r="TZX948"/>
      <c r="TZY948"/>
      <c r="TZZ948"/>
      <c r="UAA948"/>
      <c r="UAB948"/>
      <c r="UAC948"/>
      <c r="UAD948"/>
      <c r="UAE948"/>
      <c r="UAF948"/>
      <c r="UAG948"/>
      <c r="UAH948"/>
      <c r="UAI948"/>
      <c r="UAJ948"/>
      <c r="UAK948"/>
      <c r="UAL948"/>
      <c r="UAM948"/>
      <c r="UAN948"/>
      <c r="UAO948"/>
      <c r="UAP948"/>
      <c r="UAQ948"/>
      <c r="UAR948"/>
      <c r="UAS948"/>
      <c r="UAT948"/>
      <c r="UAU948"/>
      <c r="UAV948"/>
      <c r="UAW948"/>
      <c r="UAX948"/>
      <c r="UAY948"/>
      <c r="UAZ948"/>
      <c r="UBA948"/>
      <c r="UBB948"/>
      <c r="UBC948"/>
      <c r="UBD948"/>
      <c r="UBE948"/>
      <c r="UBF948"/>
      <c r="UBG948"/>
      <c r="UBH948"/>
      <c r="UBI948"/>
      <c r="UBJ948"/>
      <c r="UBK948"/>
      <c r="UBL948"/>
      <c r="UBM948"/>
      <c r="UBN948"/>
      <c r="UBO948"/>
      <c r="UBP948"/>
      <c r="UBQ948"/>
      <c r="UBR948"/>
      <c r="UBS948"/>
      <c r="UBT948"/>
      <c r="UBU948"/>
      <c r="UBV948"/>
      <c r="UBW948"/>
      <c r="UBX948"/>
      <c r="UBY948"/>
      <c r="UBZ948"/>
      <c r="UCA948"/>
      <c r="UCB948"/>
      <c r="UCC948"/>
      <c r="UCD948"/>
      <c r="UCE948"/>
      <c r="UCF948"/>
      <c r="UCG948"/>
      <c r="UCH948"/>
      <c r="UCI948"/>
      <c r="UCJ948"/>
      <c r="UCK948"/>
      <c r="UCL948"/>
      <c r="UCM948"/>
      <c r="UCN948"/>
      <c r="UCO948"/>
      <c r="UCP948"/>
      <c r="UCQ948"/>
      <c r="UCR948"/>
      <c r="UCS948"/>
      <c r="UCT948"/>
      <c r="UCU948"/>
      <c r="UCV948"/>
      <c r="UCW948"/>
      <c r="UCX948"/>
      <c r="UCY948"/>
      <c r="UCZ948"/>
      <c r="UDA948"/>
      <c r="UDB948"/>
      <c r="UDC948"/>
      <c r="UDD948"/>
      <c r="UDE948"/>
      <c r="UDF948"/>
      <c r="UDG948"/>
      <c r="UDH948"/>
      <c r="UDI948"/>
      <c r="UDJ948"/>
      <c r="UDK948"/>
      <c r="UDL948"/>
      <c r="UDM948"/>
      <c r="UDN948"/>
      <c r="UDO948"/>
      <c r="UDP948"/>
      <c r="UDQ948"/>
      <c r="UDR948"/>
      <c r="UDS948"/>
      <c r="UDT948"/>
      <c r="UDU948"/>
      <c r="UDV948"/>
      <c r="UDW948"/>
      <c r="UDX948"/>
      <c r="UDY948"/>
      <c r="UDZ948"/>
      <c r="UEA948"/>
      <c r="UEB948"/>
      <c r="UEC948"/>
      <c r="UED948"/>
      <c r="UEE948"/>
      <c r="UEF948"/>
      <c r="UEG948"/>
      <c r="UEH948"/>
      <c r="UEI948"/>
      <c r="UEJ948"/>
      <c r="UEK948"/>
      <c r="UEL948"/>
      <c r="UEM948"/>
      <c r="UEN948"/>
      <c r="UEO948"/>
      <c r="UEP948"/>
      <c r="UEQ948"/>
      <c r="UER948"/>
      <c r="UES948"/>
      <c r="UET948"/>
      <c r="UEU948"/>
      <c r="UEV948"/>
      <c r="UEW948"/>
      <c r="UEX948"/>
      <c r="UEY948"/>
      <c r="UEZ948"/>
      <c r="UFA948"/>
      <c r="UFB948"/>
      <c r="UFC948"/>
      <c r="UFD948"/>
      <c r="UFE948"/>
      <c r="UFF948"/>
      <c r="UFG948"/>
      <c r="UFH948"/>
      <c r="UFI948"/>
      <c r="UFJ948"/>
      <c r="UFK948"/>
      <c r="UFL948"/>
      <c r="UFM948"/>
      <c r="UFN948"/>
      <c r="UFO948"/>
      <c r="UFP948"/>
      <c r="UFQ948"/>
      <c r="UFR948"/>
      <c r="UFS948"/>
      <c r="UFT948"/>
      <c r="UFU948"/>
      <c r="UFV948"/>
      <c r="UFW948"/>
      <c r="UFX948"/>
      <c r="UFY948"/>
      <c r="UFZ948"/>
      <c r="UGA948"/>
      <c r="UGB948"/>
      <c r="UGC948"/>
      <c r="UGD948"/>
      <c r="UGE948"/>
      <c r="UGF948"/>
      <c r="UGG948"/>
      <c r="UGH948"/>
      <c r="UGI948"/>
      <c r="UGJ948"/>
      <c r="UGK948"/>
      <c r="UGL948"/>
      <c r="UGM948"/>
      <c r="UGN948"/>
      <c r="UGO948"/>
      <c r="UGP948"/>
      <c r="UGQ948"/>
      <c r="UGR948"/>
      <c r="UGS948"/>
      <c r="UGT948"/>
      <c r="UGU948"/>
      <c r="UGV948"/>
      <c r="UGW948"/>
      <c r="UGX948"/>
      <c r="UGY948"/>
      <c r="UGZ948"/>
      <c r="UHA948"/>
      <c r="UHB948"/>
      <c r="UHC948"/>
      <c r="UHD948"/>
      <c r="UHE948"/>
      <c r="UHF948"/>
      <c r="UHG948"/>
      <c r="UHH948"/>
      <c r="UHI948"/>
      <c r="UHJ948"/>
      <c r="UHK948"/>
      <c r="UHL948"/>
      <c r="UHM948"/>
      <c r="UHN948"/>
      <c r="UHO948"/>
      <c r="UHP948"/>
      <c r="UHQ948"/>
      <c r="UHR948"/>
      <c r="UHS948"/>
      <c r="UHT948"/>
      <c r="UHU948"/>
      <c r="UHV948"/>
      <c r="UHW948"/>
      <c r="UHX948"/>
      <c r="UHY948"/>
      <c r="UHZ948"/>
      <c r="UIA948"/>
      <c r="UIB948"/>
      <c r="UIC948"/>
      <c r="UID948"/>
      <c r="UIE948"/>
      <c r="UIF948"/>
      <c r="UIG948"/>
      <c r="UIH948"/>
      <c r="UII948"/>
      <c r="UIJ948"/>
      <c r="UIK948"/>
      <c r="UIL948"/>
      <c r="UIM948"/>
      <c r="UIN948"/>
      <c r="UIO948"/>
      <c r="UIP948"/>
      <c r="UIQ948"/>
      <c r="UIR948"/>
      <c r="UIS948"/>
      <c r="UIT948"/>
      <c r="UIU948"/>
      <c r="UIV948"/>
      <c r="UIW948"/>
      <c r="UIX948"/>
      <c r="UIY948"/>
      <c r="UIZ948"/>
      <c r="UJA948"/>
      <c r="UJB948"/>
      <c r="UJC948"/>
      <c r="UJD948"/>
      <c r="UJE948"/>
      <c r="UJF948"/>
      <c r="UJG948"/>
      <c r="UJH948"/>
      <c r="UJI948"/>
      <c r="UJJ948"/>
      <c r="UJK948"/>
      <c r="UJL948"/>
      <c r="UJM948"/>
      <c r="UJN948"/>
      <c r="UJO948"/>
      <c r="UJP948"/>
      <c r="UJQ948"/>
      <c r="UJR948"/>
      <c r="UJS948"/>
      <c r="UJT948"/>
      <c r="UJU948"/>
      <c r="UJV948"/>
      <c r="UJW948"/>
      <c r="UJX948"/>
      <c r="UJY948"/>
      <c r="UJZ948"/>
      <c r="UKA948"/>
      <c r="UKB948"/>
      <c r="UKC948"/>
      <c r="UKD948"/>
      <c r="UKE948"/>
      <c r="UKF948"/>
      <c r="UKG948"/>
      <c r="UKH948"/>
      <c r="UKI948"/>
      <c r="UKJ948"/>
      <c r="UKK948"/>
      <c r="UKL948"/>
      <c r="UKM948"/>
      <c r="UKN948"/>
      <c r="UKO948"/>
      <c r="UKP948"/>
      <c r="UKQ948"/>
      <c r="UKR948"/>
      <c r="UKS948"/>
      <c r="UKT948"/>
      <c r="UKU948"/>
      <c r="UKV948"/>
      <c r="UKW948"/>
      <c r="UKX948"/>
      <c r="UKY948"/>
      <c r="UKZ948"/>
      <c r="ULA948"/>
      <c r="ULB948"/>
      <c r="ULC948"/>
      <c r="ULD948"/>
      <c r="ULE948"/>
      <c r="ULF948"/>
      <c r="ULG948"/>
      <c r="ULH948"/>
      <c r="ULI948"/>
      <c r="ULJ948"/>
      <c r="ULK948"/>
      <c r="ULL948"/>
      <c r="ULM948"/>
      <c r="ULN948"/>
      <c r="ULO948"/>
      <c r="ULP948"/>
      <c r="ULQ948"/>
      <c r="ULR948"/>
      <c r="ULS948"/>
      <c r="ULT948"/>
      <c r="ULU948"/>
      <c r="ULV948"/>
      <c r="ULW948"/>
      <c r="ULX948"/>
      <c r="ULY948"/>
      <c r="ULZ948"/>
      <c r="UMA948"/>
      <c r="UMB948"/>
      <c r="UMC948"/>
      <c r="UMD948"/>
      <c r="UME948"/>
      <c r="UMF948"/>
      <c r="UMG948"/>
      <c r="UMH948"/>
      <c r="UMI948"/>
      <c r="UMJ948"/>
      <c r="UMK948"/>
      <c r="UML948"/>
      <c r="UMM948"/>
      <c r="UMN948"/>
      <c r="UMO948"/>
      <c r="UMP948"/>
      <c r="UMQ948"/>
      <c r="UMR948"/>
      <c r="UMS948"/>
      <c r="UMT948"/>
      <c r="UMU948"/>
      <c r="UMV948"/>
      <c r="UMW948"/>
      <c r="UMX948"/>
      <c r="UMY948"/>
      <c r="UMZ948"/>
      <c r="UNA948"/>
      <c r="UNB948"/>
      <c r="UNC948"/>
      <c r="UND948"/>
      <c r="UNE948"/>
      <c r="UNF948"/>
      <c r="UNG948"/>
      <c r="UNH948"/>
      <c r="UNI948"/>
      <c r="UNJ948"/>
      <c r="UNK948"/>
      <c r="UNL948"/>
      <c r="UNM948"/>
      <c r="UNN948"/>
      <c r="UNO948"/>
      <c r="UNP948"/>
      <c r="UNQ948"/>
      <c r="UNR948"/>
      <c r="UNS948"/>
      <c r="UNT948"/>
      <c r="UNU948"/>
      <c r="UNV948"/>
      <c r="UNW948"/>
      <c r="UNX948"/>
      <c r="UNY948"/>
      <c r="UNZ948"/>
      <c r="UOA948"/>
      <c r="UOB948"/>
      <c r="UOC948"/>
      <c r="UOD948"/>
      <c r="UOE948"/>
      <c r="UOF948"/>
      <c r="UOG948"/>
      <c r="UOH948"/>
      <c r="UOI948"/>
      <c r="UOJ948"/>
      <c r="UOK948"/>
      <c r="UOL948"/>
      <c r="UOM948"/>
      <c r="UON948"/>
      <c r="UOO948"/>
      <c r="UOP948"/>
      <c r="UOQ948"/>
      <c r="UOR948"/>
      <c r="UOS948"/>
      <c r="UOT948"/>
      <c r="UOU948"/>
      <c r="UOV948"/>
      <c r="UOW948"/>
      <c r="UOX948"/>
      <c r="UOY948"/>
      <c r="UOZ948"/>
      <c r="UPA948"/>
      <c r="UPB948"/>
      <c r="UPC948"/>
      <c r="UPD948"/>
      <c r="UPE948"/>
      <c r="UPF948"/>
      <c r="UPG948"/>
      <c r="UPH948"/>
      <c r="UPI948"/>
      <c r="UPJ948"/>
      <c r="UPK948"/>
      <c r="UPL948"/>
      <c r="UPM948"/>
      <c r="UPN948"/>
      <c r="UPO948"/>
      <c r="UPP948"/>
      <c r="UPQ948"/>
      <c r="UPR948"/>
      <c r="UPS948"/>
      <c r="UPT948"/>
      <c r="UPU948"/>
      <c r="UPV948"/>
      <c r="UPW948"/>
      <c r="UPX948"/>
      <c r="UPY948"/>
      <c r="UPZ948"/>
      <c r="UQA948"/>
      <c r="UQB948"/>
      <c r="UQC948"/>
      <c r="UQD948"/>
      <c r="UQE948"/>
      <c r="UQF948"/>
      <c r="UQG948"/>
      <c r="UQH948"/>
      <c r="UQI948"/>
      <c r="UQJ948"/>
      <c r="UQK948"/>
      <c r="UQL948"/>
      <c r="UQM948"/>
      <c r="UQN948"/>
      <c r="UQO948"/>
      <c r="UQP948"/>
      <c r="UQQ948"/>
      <c r="UQR948"/>
      <c r="UQS948"/>
      <c r="UQT948"/>
      <c r="UQU948"/>
      <c r="UQV948"/>
      <c r="UQW948"/>
      <c r="UQX948"/>
      <c r="UQY948"/>
      <c r="UQZ948"/>
      <c r="URA948"/>
      <c r="URB948"/>
      <c r="URC948"/>
      <c r="URD948"/>
      <c r="URE948"/>
      <c r="URF948"/>
      <c r="URG948"/>
      <c r="URH948"/>
      <c r="URI948"/>
      <c r="URJ948"/>
      <c r="URK948"/>
      <c r="URL948"/>
      <c r="URM948"/>
      <c r="URN948"/>
      <c r="URO948"/>
      <c r="URP948"/>
      <c r="URQ948"/>
      <c r="URR948"/>
      <c r="URS948"/>
      <c r="URT948"/>
      <c r="URU948"/>
      <c r="URV948"/>
      <c r="URW948"/>
      <c r="URX948"/>
      <c r="URY948"/>
      <c r="URZ948"/>
      <c r="USA948"/>
      <c r="USB948"/>
      <c r="USC948"/>
      <c r="USD948"/>
      <c r="USE948"/>
      <c r="USF948"/>
      <c r="USG948"/>
      <c r="USH948"/>
      <c r="USI948"/>
      <c r="USJ948"/>
      <c r="USK948"/>
      <c r="USL948"/>
      <c r="USM948"/>
      <c r="USN948"/>
      <c r="USO948"/>
      <c r="USP948"/>
      <c r="USQ948"/>
      <c r="USR948"/>
      <c r="USS948"/>
      <c r="UST948"/>
      <c r="USU948"/>
      <c r="USV948"/>
      <c r="USW948"/>
      <c r="USX948"/>
      <c r="USY948"/>
      <c r="USZ948"/>
      <c r="UTA948"/>
      <c r="UTB948"/>
      <c r="UTC948"/>
      <c r="UTD948"/>
      <c r="UTE948"/>
      <c r="UTF948"/>
      <c r="UTG948"/>
      <c r="UTH948"/>
      <c r="UTI948"/>
      <c r="UTJ948"/>
      <c r="UTK948"/>
      <c r="UTL948"/>
      <c r="UTM948"/>
      <c r="UTN948"/>
      <c r="UTO948"/>
      <c r="UTP948"/>
      <c r="UTQ948"/>
      <c r="UTR948"/>
      <c r="UTS948"/>
      <c r="UTT948"/>
      <c r="UTU948"/>
      <c r="UTV948"/>
      <c r="UTW948"/>
      <c r="UTX948"/>
      <c r="UTY948"/>
      <c r="UTZ948"/>
      <c r="UUA948"/>
      <c r="UUB948"/>
      <c r="UUC948"/>
      <c r="UUD948"/>
      <c r="UUE948"/>
      <c r="UUF948"/>
      <c r="UUG948"/>
      <c r="UUH948"/>
      <c r="UUI948"/>
      <c r="UUJ948"/>
      <c r="UUK948"/>
      <c r="UUL948"/>
      <c r="UUM948"/>
      <c r="UUN948"/>
      <c r="UUO948"/>
      <c r="UUP948"/>
      <c r="UUQ948"/>
      <c r="UUR948"/>
      <c r="UUS948"/>
      <c r="UUT948"/>
      <c r="UUU948"/>
      <c r="UUV948"/>
      <c r="UUW948"/>
      <c r="UUX948"/>
      <c r="UUY948"/>
      <c r="UUZ948"/>
      <c r="UVA948"/>
      <c r="UVB948"/>
      <c r="UVC948"/>
      <c r="UVD948"/>
      <c r="UVE948"/>
      <c r="UVF948"/>
      <c r="UVG948"/>
      <c r="UVH948"/>
      <c r="UVI948"/>
      <c r="UVJ948"/>
      <c r="UVK948"/>
      <c r="UVL948"/>
      <c r="UVM948"/>
      <c r="UVN948"/>
      <c r="UVO948"/>
      <c r="UVP948"/>
      <c r="UVQ948"/>
      <c r="UVR948"/>
      <c r="UVS948"/>
      <c r="UVT948"/>
      <c r="UVU948"/>
      <c r="UVV948"/>
      <c r="UVW948"/>
      <c r="UVX948"/>
      <c r="UVY948"/>
      <c r="UVZ948"/>
      <c r="UWA948"/>
      <c r="UWB948"/>
      <c r="UWC948"/>
      <c r="UWD948"/>
      <c r="UWE948"/>
      <c r="UWF948"/>
      <c r="UWG948"/>
      <c r="UWH948"/>
      <c r="UWI948"/>
      <c r="UWJ948"/>
      <c r="UWK948"/>
      <c r="UWL948"/>
      <c r="UWM948"/>
      <c r="UWN948"/>
      <c r="UWO948"/>
      <c r="UWP948"/>
      <c r="UWQ948"/>
      <c r="UWR948"/>
      <c r="UWS948"/>
      <c r="UWT948"/>
      <c r="UWU948"/>
      <c r="UWV948"/>
      <c r="UWW948"/>
      <c r="UWX948"/>
      <c r="UWY948"/>
      <c r="UWZ948"/>
      <c r="UXA948"/>
      <c r="UXB948"/>
      <c r="UXC948"/>
      <c r="UXD948"/>
      <c r="UXE948"/>
      <c r="UXF948"/>
      <c r="UXG948"/>
      <c r="UXH948"/>
      <c r="UXI948"/>
      <c r="UXJ948"/>
      <c r="UXK948"/>
      <c r="UXL948"/>
      <c r="UXM948"/>
      <c r="UXN948"/>
      <c r="UXO948"/>
      <c r="UXP948"/>
      <c r="UXQ948"/>
      <c r="UXR948"/>
      <c r="UXS948"/>
      <c r="UXT948"/>
      <c r="UXU948"/>
      <c r="UXV948"/>
      <c r="UXW948"/>
      <c r="UXX948"/>
      <c r="UXY948"/>
      <c r="UXZ948"/>
      <c r="UYA948"/>
      <c r="UYB948"/>
      <c r="UYC948"/>
      <c r="UYD948"/>
      <c r="UYE948"/>
      <c r="UYF948"/>
      <c r="UYG948"/>
      <c r="UYH948"/>
      <c r="UYI948"/>
      <c r="UYJ948"/>
      <c r="UYK948"/>
      <c r="UYL948"/>
      <c r="UYM948"/>
      <c r="UYN948"/>
      <c r="UYO948"/>
      <c r="UYP948"/>
      <c r="UYQ948"/>
      <c r="UYR948"/>
      <c r="UYS948"/>
      <c r="UYT948"/>
      <c r="UYU948"/>
      <c r="UYV948"/>
      <c r="UYW948"/>
      <c r="UYX948"/>
      <c r="UYY948"/>
      <c r="UYZ948"/>
      <c r="UZA948"/>
      <c r="UZB948"/>
      <c r="UZC948"/>
      <c r="UZD948"/>
      <c r="UZE948"/>
      <c r="UZF948"/>
      <c r="UZG948"/>
      <c r="UZH948"/>
      <c r="UZI948"/>
      <c r="UZJ948"/>
      <c r="UZK948"/>
      <c r="UZL948"/>
      <c r="UZM948"/>
      <c r="UZN948"/>
      <c r="UZO948"/>
      <c r="UZP948"/>
      <c r="UZQ948"/>
      <c r="UZR948"/>
      <c r="UZS948"/>
      <c r="UZT948"/>
      <c r="UZU948"/>
      <c r="UZV948"/>
      <c r="UZW948"/>
      <c r="UZX948"/>
      <c r="UZY948"/>
      <c r="UZZ948"/>
      <c r="VAA948"/>
      <c r="VAB948"/>
      <c r="VAC948"/>
      <c r="VAD948"/>
      <c r="VAE948"/>
      <c r="VAF948"/>
      <c r="VAG948"/>
      <c r="VAH948"/>
      <c r="VAI948"/>
      <c r="VAJ948"/>
      <c r="VAK948"/>
      <c r="VAL948"/>
      <c r="VAM948"/>
      <c r="VAN948"/>
      <c r="VAO948"/>
      <c r="VAP948"/>
      <c r="VAQ948"/>
      <c r="VAR948"/>
      <c r="VAS948"/>
      <c r="VAT948"/>
      <c r="VAU948"/>
      <c r="VAV948"/>
      <c r="VAW948"/>
      <c r="VAX948"/>
      <c r="VAY948"/>
      <c r="VAZ948"/>
      <c r="VBA948"/>
      <c r="VBB948"/>
      <c r="VBC948"/>
      <c r="VBD948"/>
      <c r="VBE948"/>
      <c r="VBF948"/>
      <c r="VBG948"/>
      <c r="VBH948"/>
      <c r="VBI948"/>
      <c r="VBJ948"/>
      <c r="VBK948"/>
      <c r="VBL948"/>
      <c r="VBM948"/>
      <c r="VBN948"/>
      <c r="VBO948"/>
      <c r="VBP948"/>
      <c r="VBQ948"/>
      <c r="VBR948"/>
      <c r="VBS948"/>
      <c r="VBT948"/>
      <c r="VBU948"/>
      <c r="VBV948"/>
      <c r="VBW948"/>
      <c r="VBX948"/>
      <c r="VBY948"/>
      <c r="VBZ948"/>
      <c r="VCA948"/>
      <c r="VCB948"/>
      <c r="VCC948"/>
      <c r="VCD948"/>
      <c r="VCE948"/>
      <c r="VCF948"/>
      <c r="VCG948"/>
      <c r="VCH948"/>
      <c r="VCI948"/>
      <c r="VCJ948"/>
      <c r="VCK948"/>
      <c r="VCL948"/>
      <c r="VCM948"/>
      <c r="VCN948"/>
      <c r="VCO948"/>
      <c r="VCP948"/>
      <c r="VCQ948"/>
      <c r="VCR948"/>
      <c r="VCS948"/>
      <c r="VCT948"/>
      <c r="VCU948"/>
      <c r="VCV948"/>
      <c r="VCW948"/>
      <c r="VCX948"/>
      <c r="VCY948"/>
      <c r="VCZ948"/>
      <c r="VDA948"/>
      <c r="VDB948"/>
      <c r="VDC948"/>
      <c r="VDD948"/>
      <c r="VDE948"/>
      <c r="VDF948"/>
      <c r="VDG948"/>
      <c r="VDH948"/>
      <c r="VDI948"/>
      <c r="VDJ948"/>
      <c r="VDK948"/>
      <c r="VDL948"/>
      <c r="VDM948"/>
      <c r="VDN948"/>
      <c r="VDO948"/>
      <c r="VDP948"/>
      <c r="VDQ948"/>
      <c r="VDR948"/>
      <c r="VDS948"/>
      <c r="VDT948"/>
      <c r="VDU948"/>
      <c r="VDV948"/>
      <c r="VDW948"/>
      <c r="VDX948"/>
      <c r="VDY948"/>
      <c r="VDZ948"/>
      <c r="VEA948"/>
      <c r="VEB948"/>
      <c r="VEC948"/>
      <c r="VED948"/>
      <c r="VEE948"/>
      <c r="VEF948"/>
      <c r="VEG948"/>
      <c r="VEH948"/>
      <c r="VEI948"/>
      <c r="VEJ948"/>
      <c r="VEK948"/>
      <c r="VEL948"/>
      <c r="VEM948"/>
      <c r="VEN948"/>
      <c r="VEO948"/>
      <c r="VEP948"/>
      <c r="VEQ948"/>
      <c r="VER948"/>
      <c r="VES948"/>
      <c r="VET948"/>
      <c r="VEU948"/>
      <c r="VEV948"/>
      <c r="VEW948"/>
      <c r="VEX948"/>
      <c r="VEY948"/>
      <c r="VEZ948"/>
      <c r="VFA948"/>
      <c r="VFB948"/>
      <c r="VFC948"/>
      <c r="VFD948"/>
      <c r="VFE948"/>
      <c r="VFF948"/>
      <c r="VFG948"/>
      <c r="VFH948"/>
      <c r="VFI948"/>
      <c r="VFJ948"/>
      <c r="VFK948"/>
      <c r="VFL948"/>
      <c r="VFM948"/>
      <c r="VFN948"/>
      <c r="VFO948"/>
      <c r="VFP948"/>
      <c r="VFQ948"/>
      <c r="VFR948"/>
      <c r="VFS948"/>
      <c r="VFT948"/>
      <c r="VFU948"/>
      <c r="VFV948"/>
      <c r="VFW948"/>
      <c r="VFX948"/>
      <c r="VFY948"/>
      <c r="VFZ948"/>
      <c r="VGA948"/>
      <c r="VGB948"/>
      <c r="VGC948"/>
      <c r="VGD948"/>
      <c r="VGE948"/>
      <c r="VGF948"/>
      <c r="VGG948"/>
      <c r="VGH948"/>
      <c r="VGI948"/>
      <c r="VGJ948"/>
      <c r="VGK948"/>
      <c r="VGL948"/>
      <c r="VGM948"/>
      <c r="VGN948"/>
      <c r="VGO948"/>
      <c r="VGP948"/>
      <c r="VGQ948"/>
      <c r="VGR948"/>
      <c r="VGS948"/>
      <c r="VGT948"/>
      <c r="VGU948"/>
      <c r="VGV948"/>
      <c r="VGW948"/>
      <c r="VGX948"/>
      <c r="VGY948"/>
      <c r="VGZ948"/>
      <c r="VHA948"/>
      <c r="VHB948"/>
      <c r="VHC948"/>
      <c r="VHD948"/>
      <c r="VHE948"/>
      <c r="VHF948"/>
      <c r="VHG948"/>
      <c r="VHH948"/>
      <c r="VHI948"/>
      <c r="VHJ948"/>
      <c r="VHK948"/>
      <c r="VHL948"/>
      <c r="VHM948"/>
      <c r="VHN948"/>
      <c r="VHO948"/>
      <c r="VHP948"/>
      <c r="VHQ948"/>
      <c r="VHR948"/>
      <c r="VHS948"/>
      <c r="VHT948"/>
      <c r="VHU948"/>
      <c r="VHV948"/>
      <c r="VHW948"/>
      <c r="VHX948"/>
      <c r="VHY948"/>
      <c r="VHZ948"/>
      <c r="VIA948"/>
      <c r="VIB948"/>
      <c r="VIC948"/>
      <c r="VID948"/>
      <c r="VIE948"/>
      <c r="VIF948"/>
      <c r="VIG948"/>
      <c r="VIH948"/>
      <c r="VII948"/>
      <c r="VIJ948"/>
      <c r="VIK948"/>
      <c r="VIL948"/>
      <c r="VIM948"/>
      <c r="VIN948"/>
      <c r="VIO948"/>
      <c r="VIP948"/>
      <c r="VIQ948"/>
      <c r="VIR948"/>
      <c r="VIS948"/>
      <c r="VIT948"/>
      <c r="VIU948"/>
      <c r="VIV948"/>
      <c r="VIW948"/>
      <c r="VIX948"/>
      <c r="VIY948"/>
      <c r="VIZ948"/>
      <c r="VJA948"/>
      <c r="VJB948"/>
      <c r="VJC948"/>
      <c r="VJD948"/>
      <c r="VJE948"/>
      <c r="VJF948"/>
      <c r="VJG948"/>
      <c r="VJH948"/>
      <c r="VJI948"/>
      <c r="VJJ948"/>
      <c r="VJK948"/>
      <c r="VJL948"/>
      <c r="VJM948"/>
      <c r="VJN948"/>
      <c r="VJO948"/>
      <c r="VJP948"/>
      <c r="VJQ948"/>
      <c r="VJR948"/>
      <c r="VJS948"/>
      <c r="VJT948"/>
      <c r="VJU948"/>
      <c r="VJV948"/>
      <c r="VJW948"/>
      <c r="VJX948"/>
      <c r="VJY948"/>
      <c r="VJZ948"/>
      <c r="VKA948"/>
      <c r="VKB948"/>
      <c r="VKC948"/>
      <c r="VKD948"/>
      <c r="VKE948"/>
      <c r="VKF948"/>
      <c r="VKG948"/>
      <c r="VKH948"/>
      <c r="VKI948"/>
      <c r="VKJ948"/>
      <c r="VKK948"/>
      <c r="VKL948"/>
      <c r="VKM948"/>
      <c r="VKN948"/>
      <c r="VKO948"/>
      <c r="VKP948"/>
      <c r="VKQ948"/>
      <c r="VKR948"/>
      <c r="VKS948"/>
      <c r="VKT948"/>
      <c r="VKU948"/>
      <c r="VKV948"/>
      <c r="VKW948"/>
      <c r="VKX948"/>
      <c r="VKY948"/>
      <c r="VKZ948"/>
      <c r="VLA948"/>
      <c r="VLB948"/>
      <c r="VLC948"/>
      <c r="VLD948"/>
      <c r="VLE948"/>
      <c r="VLF948"/>
      <c r="VLG948"/>
      <c r="VLH948"/>
      <c r="VLI948"/>
      <c r="VLJ948"/>
      <c r="VLK948"/>
      <c r="VLL948"/>
      <c r="VLM948"/>
      <c r="VLN948"/>
      <c r="VLO948"/>
      <c r="VLP948"/>
      <c r="VLQ948"/>
      <c r="VLR948"/>
      <c r="VLS948"/>
      <c r="VLT948"/>
      <c r="VLU948"/>
      <c r="VLV948"/>
      <c r="VLW948"/>
      <c r="VLX948"/>
      <c r="VLY948"/>
      <c r="VLZ948"/>
      <c r="VMA948"/>
      <c r="VMB948"/>
      <c r="VMC948"/>
      <c r="VMD948"/>
      <c r="VME948"/>
      <c r="VMF948"/>
      <c r="VMG948"/>
      <c r="VMH948"/>
      <c r="VMI948"/>
      <c r="VMJ948"/>
      <c r="VMK948"/>
      <c r="VML948"/>
      <c r="VMM948"/>
      <c r="VMN948"/>
      <c r="VMO948"/>
      <c r="VMP948"/>
      <c r="VMQ948"/>
      <c r="VMR948"/>
      <c r="VMS948"/>
      <c r="VMT948"/>
      <c r="VMU948"/>
      <c r="VMV948"/>
      <c r="VMW948"/>
      <c r="VMX948"/>
      <c r="VMY948"/>
      <c r="VMZ948"/>
      <c r="VNA948"/>
      <c r="VNB948"/>
      <c r="VNC948"/>
      <c r="VND948"/>
      <c r="VNE948"/>
      <c r="VNF948"/>
      <c r="VNG948"/>
      <c r="VNH948"/>
      <c r="VNI948"/>
      <c r="VNJ948"/>
      <c r="VNK948"/>
      <c r="VNL948"/>
      <c r="VNM948"/>
      <c r="VNN948"/>
      <c r="VNO948"/>
      <c r="VNP948"/>
      <c r="VNQ948"/>
      <c r="VNR948"/>
      <c r="VNS948"/>
      <c r="VNT948"/>
      <c r="VNU948"/>
      <c r="VNV948"/>
      <c r="VNW948"/>
      <c r="VNX948"/>
      <c r="VNY948"/>
      <c r="VNZ948"/>
      <c r="VOA948"/>
      <c r="VOB948"/>
      <c r="VOC948"/>
      <c r="VOD948"/>
      <c r="VOE948"/>
      <c r="VOF948"/>
      <c r="VOG948"/>
      <c r="VOH948"/>
      <c r="VOI948"/>
      <c r="VOJ948"/>
      <c r="VOK948"/>
      <c r="VOL948"/>
      <c r="VOM948"/>
      <c r="VON948"/>
      <c r="VOO948"/>
      <c r="VOP948"/>
      <c r="VOQ948"/>
      <c r="VOR948"/>
      <c r="VOS948"/>
      <c r="VOT948"/>
      <c r="VOU948"/>
      <c r="VOV948"/>
      <c r="VOW948"/>
      <c r="VOX948"/>
      <c r="VOY948"/>
      <c r="VOZ948"/>
      <c r="VPA948"/>
      <c r="VPB948"/>
      <c r="VPC948"/>
      <c r="VPD948"/>
      <c r="VPE948"/>
      <c r="VPF948"/>
      <c r="VPG948"/>
      <c r="VPH948"/>
      <c r="VPI948"/>
      <c r="VPJ948"/>
      <c r="VPK948"/>
      <c r="VPL948"/>
      <c r="VPM948"/>
      <c r="VPN948"/>
      <c r="VPO948"/>
      <c r="VPP948"/>
      <c r="VPQ948"/>
      <c r="VPR948"/>
      <c r="VPS948"/>
      <c r="VPT948"/>
      <c r="VPU948"/>
      <c r="VPV948"/>
      <c r="VPW948"/>
      <c r="VPX948"/>
      <c r="VPY948"/>
      <c r="VPZ948"/>
      <c r="VQA948"/>
      <c r="VQB948"/>
      <c r="VQC948"/>
      <c r="VQD948"/>
      <c r="VQE948"/>
      <c r="VQF948"/>
      <c r="VQG948"/>
      <c r="VQH948"/>
      <c r="VQI948"/>
      <c r="VQJ948"/>
      <c r="VQK948"/>
      <c r="VQL948"/>
      <c r="VQM948"/>
      <c r="VQN948"/>
      <c r="VQO948"/>
      <c r="VQP948"/>
      <c r="VQQ948"/>
      <c r="VQR948"/>
      <c r="VQS948"/>
      <c r="VQT948"/>
      <c r="VQU948"/>
      <c r="VQV948"/>
      <c r="VQW948"/>
      <c r="VQX948"/>
      <c r="VQY948"/>
      <c r="VQZ948"/>
      <c r="VRA948"/>
      <c r="VRB948"/>
      <c r="VRC948"/>
      <c r="VRD948"/>
      <c r="VRE948"/>
      <c r="VRF948"/>
      <c r="VRG948"/>
      <c r="VRH948"/>
      <c r="VRI948"/>
      <c r="VRJ948"/>
      <c r="VRK948"/>
      <c r="VRL948"/>
      <c r="VRM948"/>
      <c r="VRN948"/>
      <c r="VRO948"/>
      <c r="VRP948"/>
      <c r="VRQ948"/>
      <c r="VRR948"/>
      <c r="VRS948"/>
      <c r="VRT948"/>
      <c r="VRU948"/>
      <c r="VRV948"/>
      <c r="VRW948"/>
      <c r="VRX948"/>
      <c r="VRY948"/>
      <c r="VRZ948"/>
      <c r="VSA948"/>
      <c r="VSB948"/>
      <c r="VSC948"/>
      <c r="VSD948"/>
      <c r="VSE948"/>
      <c r="VSF948"/>
      <c r="VSG948"/>
      <c r="VSH948"/>
      <c r="VSI948"/>
      <c r="VSJ948"/>
      <c r="VSK948"/>
      <c r="VSL948"/>
      <c r="VSM948"/>
      <c r="VSN948"/>
      <c r="VSO948"/>
      <c r="VSP948"/>
      <c r="VSQ948"/>
      <c r="VSR948"/>
      <c r="VSS948"/>
      <c r="VST948"/>
      <c r="VSU948"/>
      <c r="VSV948"/>
      <c r="VSW948"/>
      <c r="VSX948"/>
      <c r="VSY948"/>
      <c r="VSZ948"/>
      <c r="VTA948"/>
      <c r="VTB948"/>
      <c r="VTC948"/>
      <c r="VTD948"/>
      <c r="VTE948"/>
      <c r="VTF948"/>
      <c r="VTG948"/>
      <c r="VTH948"/>
      <c r="VTI948"/>
      <c r="VTJ948"/>
      <c r="VTK948"/>
      <c r="VTL948"/>
      <c r="VTM948"/>
      <c r="VTN948"/>
      <c r="VTO948"/>
      <c r="VTP948"/>
      <c r="VTQ948"/>
      <c r="VTR948"/>
      <c r="VTS948"/>
      <c r="VTT948"/>
      <c r="VTU948"/>
      <c r="VTV948"/>
      <c r="VTW948"/>
      <c r="VTX948"/>
      <c r="VTY948"/>
      <c r="VTZ948"/>
      <c r="VUA948"/>
      <c r="VUB948"/>
      <c r="VUC948"/>
      <c r="VUD948"/>
      <c r="VUE948"/>
      <c r="VUF948"/>
      <c r="VUG948"/>
      <c r="VUH948"/>
      <c r="VUI948"/>
      <c r="VUJ948"/>
      <c r="VUK948"/>
      <c r="VUL948"/>
      <c r="VUM948"/>
      <c r="VUN948"/>
      <c r="VUO948"/>
      <c r="VUP948"/>
      <c r="VUQ948"/>
      <c r="VUR948"/>
      <c r="VUS948"/>
      <c r="VUT948"/>
      <c r="VUU948"/>
      <c r="VUV948"/>
      <c r="VUW948"/>
      <c r="VUX948"/>
      <c r="VUY948"/>
      <c r="VUZ948"/>
      <c r="VVA948"/>
      <c r="VVB948"/>
      <c r="VVC948"/>
      <c r="VVD948"/>
      <c r="VVE948"/>
      <c r="VVF948"/>
      <c r="VVG948"/>
      <c r="VVH948"/>
      <c r="VVI948"/>
      <c r="VVJ948"/>
      <c r="VVK948"/>
      <c r="VVL948"/>
      <c r="VVM948"/>
      <c r="VVN948"/>
      <c r="VVO948"/>
      <c r="VVP948"/>
      <c r="VVQ948"/>
      <c r="VVR948"/>
      <c r="VVS948"/>
      <c r="VVT948"/>
      <c r="VVU948"/>
      <c r="VVV948"/>
      <c r="VVW948"/>
      <c r="VVX948"/>
      <c r="VVY948"/>
      <c r="VVZ948"/>
      <c r="VWA948"/>
      <c r="VWB948"/>
      <c r="VWC948"/>
      <c r="VWD948"/>
      <c r="VWE948"/>
      <c r="VWF948"/>
      <c r="VWG948"/>
      <c r="VWH948"/>
      <c r="VWI948"/>
      <c r="VWJ948"/>
      <c r="VWK948"/>
      <c r="VWL948"/>
      <c r="VWM948"/>
      <c r="VWN948"/>
      <c r="VWO948"/>
      <c r="VWP948"/>
      <c r="VWQ948"/>
      <c r="VWR948"/>
      <c r="VWS948"/>
      <c r="VWT948"/>
      <c r="VWU948"/>
      <c r="VWV948"/>
      <c r="VWW948"/>
      <c r="VWX948"/>
      <c r="VWY948"/>
      <c r="VWZ948"/>
      <c r="VXA948"/>
      <c r="VXB948"/>
      <c r="VXC948"/>
      <c r="VXD948"/>
      <c r="VXE948"/>
      <c r="VXF948"/>
      <c r="VXG948"/>
      <c r="VXH948"/>
      <c r="VXI948"/>
      <c r="VXJ948"/>
      <c r="VXK948"/>
      <c r="VXL948"/>
      <c r="VXM948"/>
      <c r="VXN948"/>
      <c r="VXO948"/>
      <c r="VXP948"/>
      <c r="VXQ948"/>
      <c r="VXR948"/>
      <c r="VXS948"/>
      <c r="VXT948"/>
      <c r="VXU948"/>
      <c r="VXV948"/>
      <c r="VXW948"/>
      <c r="VXX948"/>
      <c r="VXY948"/>
      <c r="VXZ948"/>
      <c r="VYA948"/>
      <c r="VYB948"/>
      <c r="VYC948"/>
      <c r="VYD948"/>
      <c r="VYE948"/>
      <c r="VYF948"/>
      <c r="VYG948"/>
      <c r="VYH948"/>
      <c r="VYI948"/>
      <c r="VYJ948"/>
      <c r="VYK948"/>
      <c r="VYL948"/>
      <c r="VYM948"/>
      <c r="VYN948"/>
      <c r="VYO948"/>
      <c r="VYP948"/>
      <c r="VYQ948"/>
      <c r="VYR948"/>
      <c r="VYS948"/>
      <c r="VYT948"/>
      <c r="VYU948"/>
      <c r="VYV948"/>
      <c r="VYW948"/>
      <c r="VYX948"/>
      <c r="VYY948"/>
      <c r="VYZ948"/>
      <c r="VZA948"/>
      <c r="VZB948"/>
      <c r="VZC948"/>
      <c r="VZD948"/>
      <c r="VZE948"/>
      <c r="VZF948"/>
      <c r="VZG948"/>
      <c r="VZH948"/>
      <c r="VZI948"/>
      <c r="VZJ948"/>
      <c r="VZK948"/>
      <c r="VZL948"/>
      <c r="VZM948"/>
      <c r="VZN948"/>
      <c r="VZO948"/>
      <c r="VZP948"/>
      <c r="VZQ948"/>
      <c r="VZR948"/>
      <c r="VZS948"/>
      <c r="VZT948"/>
      <c r="VZU948"/>
      <c r="VZV948"/>
      <c r="VZW948"/>
      <c r="VZX948"/>
      <c r="VZY948"/>
      <c r="VZZ948"/>
      <c r="WAA948"/>
      <c r="WAB948"/>
      <c r="WAC948"/>
      <c r="WAD948"/>
      <c r="WAE948"/>
      <c r="WAF948"/>
      <c r="WAG948"/>
      <c r="WAH948"/>
      <c r="WAI948"/>
      <c r="WAJ948"/>
      <c r="WAK948"/>
      <c r="WAL948"/>
      <c r="WAM948"/>
      <c r="WAN948"/>
      <c r="WAO948"/>
      <c r="WAP948"/>
      <c r="WAQ948"/>
      <c r="WAR948"/>
      <c r="WAS948"/>
      <c r="WAT948"/>
      <c r="WAU948"/>
      <c r="WAV948"/>
      <c r="WAW948"/>
      <c r="WAX948"/>
      <c r="WAY948"/>
      <c r="WAZ948"/>
      <c r="WBA948"/>
      <c r="WBB948"/>
      <c r="WBC948"/>
      <c r="WBD948"/>
      <c r="WBE948"/>
      <c r="WBF948"/>
      <c r="WBG948"/>
      <c r="WBH948"/>
      <c r="WBI948"/>
      <c r="WBJ948"/>
      <c r="WBK948"/>
      <c r="WBL948"/>
      <c r="WBM948"/>
      <c r="WBN948"/>
      <c r="WBO948"/>
      <c r="WBP948"/>
      <c r="WBQ948"/>
      <c r="WBR948"/>
      <c r="WBS948"/>
      <c r="WBT948"/>
      <c r="WBU948"/>
      <c r="WBV948"/>
      <c r="WBW948"/>
      <c r="WBX948"/>
      <c r="WBY948"/>
      <c r="WBZ948"/>
      <c r="WCA948"/>
      <c r="WCB948"/>
      <c r="WCC948"/>
      <c r="WCD948"/>
      <c r="WCE948"/>
      <c r="WCF948"/>
      <c r="WCG948"/>
      <c r="WCH948"/>
      <c r="WCI948"/>
      <c r="WCJ948"/>
      <c r="WCK948"/>
      <c r="WCL948"/>
      <c r="WCM948"/>
      <c r="WCN948"/>
      <c r="WCO948"/>
      <c r="WCP948"/>
      <c r="WCQ948"/>
      <c r="WCR948"/>
      <c r="WCS948"/>
      <c r="WCT948"/>
      <c r="WCU948"/>
      <c r="WCV948"/>
      <c r="WCW948"/>
      <c r="WCX948"/>
      <c r="WCY948"/>
      <c r="WCZ948"/>
      <c r="WDA948"/>
      <c r="WDB948"/>
      <c r="WDC948"/>
      <c r="WDD948"/>
      <c r="WDE948"/>
      <c r="WDF948"/>
      <c r="WDG948"/>
      <c r="WDH948"/>
      <c r="WDI948"/>
      <c r="WDJ948"/>
      <c r="WDK948"/>
      <c r="WDL948"/>
      <c r="WDM948"/>
      <c r="WDN948"/>
      <c r="WDO948"/>
      <c r="WDP948"/>
      <c r="WDQ948"/>
      <c r="WDR948"/>
      <c r="WDS948"/>
      <c r="WDT948"/>
      <c r="WDU948"/>
      <c r="WDV948"/>
      <c r="WDW948"/>
      <c r="WDX948"/>
      <c r="WDY948"/>
      <c r="WDZ948"/>
      <c r="WEA948"/>
      <c r="WEB948"/>
      <c r="WEC948"/>
      <c r="WED948"/>
      <c r="WEE948"/>
      <c r="WEF948"/>
      <c r="WEG948"/>
      <c r="WEH948"/>
      <c r="WEI948"/>
      <c r="WEJ948"/>
      <c r="WEK948"/>
      <c r="WEL948"/>
      <c r="WEM948"/>
      <c r="WEN948"/>
      <c r="WEO948"/>
      <c r="WEP948"/>
      <c r="WEQ948"/>
      <c r="WER948"/>
      <c r="WES948"/>
      <c r="WET948"/>
      <c r="WEU948"/>
      <c r="WEV948"/>
      <c r="WEW948"/>
      <c r="WEX948"/>
      <c r="WEY948"/>
      <c r="WEZ948"/>
      <c r="WFA948"/>
      <c r="WFB948"/>
      <c r="WFC948"/>
      <c r="WFD948"/>
      <c r="WFE948"/>
      <c r="WFF948"/>
      <c r="WFG948"/>
      <c r="WFH948"/>
      <c r="WFI948"/>
      <c r="WFJ948"/>
      <c r="WFK948"/>
      <c r="WFL948"/>
      <c r="WFM948"/>
      <c r="WFN948"/>
      <c r="WFO948"/>
      <c r="WFP948"/>
      <c r="WFQ948"/>
      <c r="WFR948"/>
      <c r="WFS948"/>
      <c r="WFT948"/>
      <c r="WFU948"/>
      <c r="WFV948"/>
      <c r="WFW948"/>
      <c r="WFX948"/>
      <c r="WFY948"/>
      <c r="WFZ948"/>
      <c r="WGA948"/>
      <c r="WGB948"/>
      <c r="WGC948"/>
      <c r="WGD948"/>
      <c r="WGE948"/>
      <c r="WGF948"/>
      <c r="WGG948"/>
      <c r="WGH948"/>
      <c r="WGI948"/>
      <c r="WGJ948"/>
      <c r="WGK948"/>
      <c r="WGL948"/>
      <c r="WGM948"/>
      <c r="WGN948"/>
      <c r="WGO948"/>
      <c r="WGP948"/>
      <c r="WGQ948"/>
      <c r="WGR948"/>
      <c r="WGS948"/>
      <c r="WGT948"/>
      <c r="WGU948"/>
      <c r="WGV948"/>
      <c r="WGW948"/>
      <c r="WGX948"/>
      <c r="WGY948"/>
      <c r="WGZ948"/>
      <c r="WHA948"/>
      <c r="WHB948"/>
      <c r="WHC948"/>
      <c r="WHD948"/>
      <c r="WHE948"/>
      <c r="WHF948"/>
      <c r="WHG948"/>
      <c r="WHH948"/>
      <c r="WHI948"/>
      <c r="WHJ948"/>
      <c r="WHK948"/>
      <c r="WHL948"/>
      <c r="WHM948"/>
      <c r="WHN948"/>
      <c r="WHO948"/>
      <c r="WHP948"/>
      <c r="WHQ948"/>
      <c r="WHR948"/>
      <c r="WHS948"/>
      <c r="WHT948"/>
      <c r="WHU948"/>
      <c r="WHV948"/>
      <c r="WHW948"/>
      <c r="WHX948"/>
      <c r="WHY948"/>
      <c r="WHZ948"/>
      <c r="WIA948"/>
      <c r="WIB948"/>
      <c r="WIC948"/>
      <c r="WID948"/>
      <c r="WIE948"/>
      <c r="WIF948"/>
      <c r="WIG948"/>
      <c r="WIH948"/>
      <c r="WII948"/>
      <c r="WIJ948"/>
      <c r="WIK948"/>
      <c r="WIL948"/>
      <c r="WIM948"/>
      <c r="WIN948"/>
      <c r="WIO948"/>
      <c r="WIP948"/>
      <c r="WIQ948"/>
      <c r="WIR948"/>
      <c r="WIS948"/>
      <c r="WIT948"/>
      <c r="WIU948"/>
      <c r="WIV948"/>
      <c r="WIW948"/>
      <c r="WIX948"/>
      <c r="WIY948"/>
      <c r="WIZ948"/>
      <c r="WJA948"/>
      <c r="WJB948"/>
      <c r="WJC948"/>
      <c r="WJD948"/>
      <c r="WJE948"/>
      <c r="WJF948"/>
      <c r="WJG948"/>
      <c r="WJH948"/>
      <c r="WJI948"/>
      <c r="WJJ948"/>
      <c r="WJK948"/>
      <c r="WJL948"/>
      <c r="WJM948"/>
      <c r="WJN948"/>
      <c r="WJO948"/>
      <c r="WJP948"/>
      <c r="WJQ948"/>
      <c r="WJR948"/>
      <c r="WJS948"/>
      <c r="WJT948"/>
      <c r="WJU948"/>
      <c r="WJV948"/>
      <c r="WJW948"/>
      <c r="WJX948"/>
      <c r="WJY948"/>
      <c r="WJZ948"/>
      <c r="WKA948"/>
      <c r="WKB948"/>
      <c r="WKC948"/>
      <c r="WKD948"/>
      <c r="WKE948"/>
      <c r="WKF948"/>
      <c r="WKG948"/>
      <c r="WKH948"/>
      <c r="WKI948"/>
      <c r="WKJ948"/>
      <c r="WKK948"/>
      <c r="WKL948"/>
      <c r="WKM948"/>
      <c r="WKN948"/>
      <c r="WKO948"/>
      <c r="WKP948"/>
      <c r="WKQ948"/>
      <c r="WKR948"/>
      <c r="WKS948"/>
      <c r="WKT948"/>
      <c r="WKU948"/>
      <c r="WKV948"/>
      <c r="WKW948"/>
      <c r="WKX948"/>
      <c r="WKY948"/>
      <c r="WKZ948"/>
      <c r="WLA948"/>
      <c r="WLB948"/>
      <c r="WLC948"/>
      <c r="WLD948"/>
      <c r="WLE948"/>
      <c r="WLF948"/>
      <c r="WLG948"/>
      <c r="WLH948"/>
      <c r="WLI948"/>
      <c r="WLJ948"/>
      <c r="WLK948"/>
      <c r="WLL948"/>
      <c r="WLM948"/>
      <c r="WLN948"/>
      <c r="WLO948"/>
      <c r="WLP948"/>
      <c r="WLQ948"/>
      <c r="WLR948"/>
      <c r="WLS948"/>
      <c r="WLT948"/>
      <c r="WLU948"/>
      <c r="WLV948"/>
      <c r="WLW948"/>
      <c r="WLX948"/>
      <c r="WLY948"/>
      <c r="WLZ948"/>
      <c r="WMA948"/>
      <c r="WMB948"/>
      <c r="WMC948"/>
      <c r="WMD948"/>
      <c r="WME948"/>
      <c r="WMF948"/>
      <c r="WMG948"/>
      <c r="WMH948"/>
      <c r="WMI948"/>
      <c r="WMJ948"/>
      <c r="WMK948"/>
      <c r="WML948"/>
      <c r="WMM948"/>
      <c r="WMN948"/>
      <c r="WMO948"/>
      <c r="WMP948"/>
      <c r="WMQ948"/>
      <c r="WMR948"/>
      <c r="WMS948"/>
      <c r="WMT948"/>
      <c r="WMU948"/>
      <c r="WMV948"/>
      <c r="WMW948"/>
      <c r="WMX948"/>
      <c r="WMY948"/>
      <c r="WMZ948"/>
      <c r="WNA948"/>
      <c r="WNB948"/>
      <c r="WNC948"/>
      <c r="WND948"/>
      <c r="WNE948"/>
      <c r="WNF948"/>
      <c r="WNG948"/>
      <c r="WNH948"/>
      <c r="WNI948"/>
      <c r="WNJ948"/>
      <c r="WNK948"/>
      <c r="WNL948"/>
      <c r="WNM948"/>
      <c r="WNN948"/>
      <c r="WNO948"/>
      <c r="WNP948"/>
      <c r="WNQ948"/>
      <c r="WNR948"/>
      <c r="WNS948"/>
      <c r="WNT948"/>
      <c r="WNU948"/>
      <c r="WNV948"/>
      <c r="WNW948"/>
      <c r="WNX948"/>
      <c r="WNY948"/>
      <c r="WNZ948"/>
      <c r="WOA948"/>
      <c r="WOB948"/>
      <c r="WOC948"/>
      <c r="WOD948"/>
      <c r="WOE948"/>
      <c r="WOF948"/>
      <c r="WOG948"/>
      <c r="WOH948"/>
      <c r="WOI948"/>
      <c r="WOJ948"/>
      <c r="WOK948"/>
      <c r="WOL948"/>
      <c r="WOM948"/>
      <c r="WON948"/>
      <c r="WOO948"/>
      <c r="WOP948"/>
      <c r="WOQ948"/>
      <c r="WOR948"/>
      <c r="WOS948"/>
      <c r="WOT948"/>
      <c r="WOU948"/>
      <c r="WOV948"/>
      <c r="WOW948"/>
      <c r="WOX948"/>
      <c r="WOY948"/>
      <c r="WOZ948"/>
      <c r="WPA948"/>
      <c r="WPB948"/>
      <c r="WPC948"/>
      <c r="WPD948"/>
      <c r="WPE948"/>
      <c r="WPF948"/>
      <c r="WPG948"/>
      <c r="WPH948"/>
      <c r="WPI948"/>
      <c r="WPJ948"/>
      <c r="WPK948"/>
      <c r="WPL948"/>
      <c r="WPM948"/>
      <c r="WPN948"/>
      <c r="WPO948"/>
      <c r="WPP948"/>
      <c r="WPQ948"/>
      <c r="WPR948"/>
      <c r="WPS948"/>
      <c r="WPT948"/>
      <c r="WPU948"/>
      <c r="WPV948"/>
      <c r="WPW948"/>
      <c r="WPX948"/>
      <c r="WPY948"/>
      <c r="WPZ948"/>
      <c r="WQA948"/>
      <c r="WQB948"/>
      <c r="WQC948"/>
      <c r="WQD948"/>
      <c r="WQE948"/>
      <c r="WQF948"/>
      <c r="WQG948"/>
      <c r="WQH948"/>
      <c r="WQI948"/>
      <c r="WQJ948"/>
      <c r="WQK948"/>
      <c r="WQL948"/>
      <c r="WQM948"/>
      <c r="WQN948"/>
      <c r="WQO948"/>
      <c r="WQP948"/>
      <c r="WQQ948"/>
      <c r="WQR948"/>
      <c r="WQS948"/>
      <c r="WQT948"/>
      <c r="WQU948"/>
      <c r="WQV948"/>
      <c r="WQW948"/>
      <c r="WQX948"/>
      <c r="WQY948"/>
      <c r="WQZ948"/>
      <c r="WRA948"/>
      <c r="WRB948"/>
      <c r="WRC948"/>
      <c r="WRD948"/>
      <c r="WRE948"/>
      <c r="WRF948"/>
      <c r="WRG948"/>
      <c r="WRH948"/>
      <c r="WRI948"/>
      <c r="WRJ948"/>
      <c r="WRK948"/>
      <c r="WRL948"/>
      <c r="WRM948"/>
      <c r="WRN948"/>
      <c r="WRO948"/>
      <c r="WRP948"/>
      <c r="WRQ948"/>
      <c r="WRR948"/>
      <c r="WRS948"/>
      <c r="WRT948"/>
      <c r="WRU948"/>
      <c r="WRV948"/>
      <c r="WRW948"/>
      <c r="WRX948"/>
      <c r="WRY948"/>
      <c r="WRZ948"/>
      <c r="WSA948"/>
      <c r="WSB948"/>
      <c r="WSC948"/>
      <c r="WSD948"/>
      <c r="WSE948"/>
      <c r="WSF948"/>
      <c r="WSG948"/>
      <c r="WSH948"/>
      <c r="WSI948"/>
      <c r="WSJ948"/>
      <c r="WSK948"/>
      <c r="WSL948"/>
      <c r="WSM948"/>
      <c r="WSN948"/>
      <c r="WSO948"/>
      <c r="WSP948"/>
      <c r="WSQ948"/>
      <c r="WSR948"/>
      <c r="WSS948"/>
      <c r="WST948"/>
      <c r="WSU948"/>
      <c r="WSV948"/>
      <c r="WSW948"/>
      <c r="WSX948"/>
      <c r="WSY948"/>
      <c r="WSZ948"/>
      <c r="WTA948"/>
      <c r="WTB948"/>
      <c r="WTC948"/>
      <c r="WTD948"/>
      <c r="WTE948"/>
      <c r="WTF948"/>
      <c r="WTG948"/>
      <c r="WTH948"/>
      <c r="WTI948"/>
      <c r="WTJ948"/>
      <c r="WTK948"/>
      <c r="WTL948"/>
      <c r="WTM948"/>
      <c r="WTN948"/>
      <c r="WTO948"/>
      <c r="WTP948"/>
      <c r="WTQ948"/>
      <c r="WTR948"/>
      <c r="WTS948"/>
      <c r="WTT948"/>
      <c r="WTU948"/>
      <c r="WTV948"/>
      <c r="WTW948"/>
      <c r="WTX948"/>
      <c r="WTY948"/>
      <c r="WTZ948"/>
      <c r="WUA948"/>
      <c r="WUB948"/>
      <c r="WUC948"/>
      <c r="WUD948"/>
      <c r="WUE948"/>
      <c r="WUF948"/>
      <c r="WUG948"/>
      <c r="WUH948"/>
      <c r="WUI948"/>
      <c r="WUJ948"/>
      <c r="WUK948"/>
      <c r="WUL948"/>
      <c r="WUM948"/>
      <c r="WUN948"/>
      <c r="WUO948"/>
      <c r="WUP948"/>
      <c r="WUQ948"/>
      <c r="WUR948"/>
      <c r="WUS948"/>
      <c r="WUT948"/>
      <c r="WUU948"/>
      <c r="WUV948"/>
      <c r="WUW948"/>
      <c r="WUX948"/>
      <c r="WUY948"/>
      <c r="WUZ948"/>
      <c r="WVA948"/>
      <c r="WVB948"/>
      <c r="WVC948"/>
      <c r="WVD948"/>
      <c r="WVE948"/>
      <c r="WVF948"/>
      <c r="WVG948"/>
      <c r="WVH948"/>
      <c r="WVI948"/>
      <c r="WVJ948"/>
      <c r="WVK948"/>
      <c r="WVL948"/>
      <c r="WVM948"/>
      <c r="WVN948"/>
      <c r="WVO948"/>
      <c r="WVP948"/>
      <c r="WVQ948"/>
      <c r="WVR948"/>
      <c r="WVS948"/>
      <c r="WVT948"/>
      <c r="WVU948"/>
      <c r="WVV948"/>
      <c r="WVW948"/>
      <c r="WVX948"/>
      <c r="WVY948"/>
      <c r="WVZ948"/>
      <c r="WWA948"/>
      <c r="WWB948"/>
      <c r="WWC948"/>
      <c r="WWD948"/>
      <c r="WWE948"/>
      <c r="WWF948"/>
      <c r="WWG948"/>
      <c r="WWH948"/>
      <c r="WWI948"/>
      <c r="WWJ948"/>
      <c r="WWK948"/>
      <c r="WWL948"/>
      <c r="WWM948"/>
      <c r="WWN948"/>
      <c r="WWO948"/>
      <c r="WWP948"/>
      <c r="WWQ948"/>
      <c r="WWR948"/>
      <c r="WWS948"/>
      <c r="WWT948"/>
      <c r="WWU948"/>
      <c r="WWV948"/>
      <c r="WWW948"/>
      <c r="WWX948"/>
      <c r="WWY948"/>
      <c r="WWZ948"/>
      <c r="WXA948"/>
      <c r="WXB948"/>
      <c r="WXC948"/>
      <c r="WXD948"/>
      <c r="WXE948"/>
      <c r="WXF948"/>
      <c r="WXG948"/>
      <c r="WXH948"/>
      <c r="WXI948"/>
      <c r="WXJ948"/>
      <c r="WXK948"/>
      <c r="WXL948"/>
      <c r="WXM948"/>
      <c r="WXN948"/>
      <c r="WXO948"/>
      <c r="WXP948"/>
      <c r="WXQ948"/>
      <c r="WXR948"/>
      <c r="WXS948"/>
      <c r="WXT948"/>
      <c r="WXU948"/>
      <c r="WXV948"/>
      <c r="WXW948"/>
      <c r="WXX948"/>
      <c r="WXY948"/>
      <c r="WXZ948"/>
      <c r="WYA948"/>
      <c r="WYB948"/>
      <c r="WYC948"/>
      <c r="WYD948"/>
      <c r="WYE948"/>
      <c r="WYF948"/>
      <c r="WYG948"/>
      <c r="WYH948"/>
      <c r="WYI948"/>
      <c r="WYJ948"/>
      <c r="WYK948"/>
      <c r="WYL948"/>
      <c r="WYM948"/>
      <c r="WYN948"/>
      <c r="WYO948"/>
      <c r="WYP948"/>
      <c r="WYQ948"/>
      <c r="WYR948"/>
      <c r="WYS948"/>
      <c r="WYT948"/>
      <c r="WYU948"/>
      <c r="WYV948"/>
      <c r="WYW948"/>
      <c r="WYX948"/>
      <c r="WYY948"/>
      <c r="WYZ948"/>
      <c r="WZA948"/>
      <c r="WZB948"/>
      <c r="WZC948"/>
      <c r="WZD948"/>
      <c r="WZE948"/>
      <c r="WZF948"/>
      <c r="WZG948"/>
      <c r="WZH948"/>
      <c r="WZI948"/>
      <c r="WZJ948"/>
      <c r="WZK948"/>
      <c r="WZL948"/>
      <c r="WZM948"/>
      <c r="WZN948"/>
      <c r="WZO948"/>
      <c r="WZP948"/>
      <c r="WZQ948"/>
      <c r="WZR948"/>
      <c r="WZS948"/>
      <c r="WZT948"/>
      <c r="WZU948"/>
      <c r="WZV948"/>
      <c r="WZW948"/>
      <c r="WZX948"/>
      <c r="WZY948"/>
      <c r="WZZ948"/>
      <c r="XAA948"/>
      <c r="XAB948"/>
      <c r="XAC948"/>
      <c r="XAD948"/>
      <c r="XAE948"/>
      <c r="XAF948"/>
      <c r="XAG948"/>
      <c r="XAH948"/>
      <c r="XAI948"/>
      <c r="XAJ948"/>
      <c r="XAK948"/>
      <c r="XAL948"/>
      <c r="XAM948"/>
      <c r="XAN948"/>
      <c r="XAO948"/>
      <c r="XAP948"/>
      <c r="XAQ948"/>
      <c r="XAR948"/>
      <c r="XAS948"/>
      <c r="XAT948"/>
      <c r="XAU948"/>
      <c r="XAV948"/>
      <c r="XAW948"/>
      <c r="XAX948"/>
      <c r="XAY948"/>
      <c r="XAZ948"/>
      <c r="XBA948"/>
      <c r="XBB948"/>
      <c r="XBC948"/>
      <c r="XBD948"/>
      <c r="XBE948"/>
      <c r="XBF948"/>
      <c r="XBG948"/>
      <c r="XBH948"/>
      <c r="XBI948"/>
      <c r="XBJ948"/>
      <c r="XBK948"/>
      <c r="XBL948"/>
      <c r="XBM948"/>
      <c r="XBN948"/>
      <c r="XBO948"/>
      <c r="XBP948"/>
      <c r="XBQ948"/>
      <c r="XBR948"/>
      <c r="XBS948"/>
      <c r="XBT948"/>
      <c r="XBU948"/>
      <c r="XBV948"/>
      <c r="XBW948"/>
      <c r="XBX948"/>
      <c r="XBY948"/>
      <c r="XBZ948"/>
      <c r="XCA948"/>
      <c r="XCB948"/>
      <c r="XCC948"/>
      <c r="XCD948"/>
      <c r="XCE948"/>
      <c r="XCF948"/>
      <c r="XCG948"/>
      <c r="XCH948"/>
      <c r="XCI948"/>
      <c r="XCJ948"/>
      <c r="XCK948"/>
      <c r="XCL948"/>
      <c r="XCM948"/>
      <c r="XCN948"/>
      <c r="XCO948"/>
      <c r="XCP948"/>
      <c r="XCQ948"/>
      <c r="XCR948"/>
      <c r="XCS948"/>
      <c r="XCT948"/>
      <c r="XCU948"/>
      <c r="XCV948"/>
      <c r="XCW948"/>
      <c r="XCX948"/>
      <c r="XCY948"/>
      <c r="XCZ948"/>
      <c r="XDA948"/>
      <c r="XDB948"/>
      <c r="XDC948"/>
      <c r="XDD948"/>
      <c r="XDE948"/>
      <c r="XDF948"/>
      <c r="XDG948"/>
      <c r="XDH948"/>
      <c r="XDI948"/>
      <c r="XDJ948"/>
      <c r="XDK948"/>
      <c r="XDL948"/>
      <c r="XDM948"/>
      <c r="XDN948"/>
      <c r="XDO948"/>
      <c r="XDP948"/>
      <c r="XDQ948"/>
      <c r="XDR948"/>
      <c r="XDS948"/>
      <c r="XDT948"/>
      <c r="XDU948"/>
      <c r="XDV948"/>
      <c r="XDW948"/>
      <c r="XDX948"/>
      <c r="XDY948"/>
      <c r="XDZ948"/>
      <c r="XEA948"/>
      <c r="XEB948"/>
      <c r="XEC948"/>
      <c r="XED948"/>
      <c r="XEE948"/>
      <c r="XEF948"/>
      <c r="XEG948"/>
      <c r="XEH948"/>
      <c r="XEI948"/>
      <c r="XEJ948"/>
      <c r="XEK948"/>
      <c r="XEL948"/>
      <c r="XEM948"/>
      <c r="XEN948"/>
      <c r="XEO948"/>
      <c r="XEP948"/>
      <c r="XEQ948"/>
      <c r="XER948"/>
      <c r="XES948"/>
      <c r="XET948"/>
      <c r="XEU948"/>
      <c r="XEV948"/>
      <c r="XEW948"/>
      <c r="XEX948"/>
      <c r="XEY948"/>
      <c r="XEZ948"/>
      <c r="XFA948"/>
    </row>
    <row r="949" spans="1:16381" s="9" customFormat="1" ht="16" customHeight="1" x14ac:dyDescent="0.2">
      <c r="A949" t="s">
        <v>1226</v>
      </c>
      <c r="B949" t="s">
        <v>1233</v>
      </c>
      <c r="C949" s="31" t="s">
        <v>1548</v>
      </c>
      <c r="D949" s="31" t="s">
        <v>2106</v>
      </c>
      <c r="E949" s="106" t="s">
        <v>2190</v>
      </c>
      <c r="F949" s="32" t="s">
        <v>679</v>
      </c>
      <c r="G949"/>
      <c r="H949"/>
      <c r="J949" s="2" t="s">
        <v>8</v>
      </c>
      <c r="K949" s="2" t="s">
        <v>600</v>
      </c>
      <c r="L949" s="37" t="s">
        <v>5722</v>
      </c>
      <c r="M949" s="4">
        <v>6.99</v>
      </c>
      <c r="N949" s="4">
        <v>6.16</v>
      </c>
      <c r="O949" s="125"/>
      <c r="P949" s="125"/>
      <c r="Q949" s="4" t="s">
        <v>600</v>
      </c>
      <c r="R949" s="42"/>
      <c r="S949" s="3" t="s">
        <v>6</v>
      </c>
      <c r="T949" s="133"/>
      <c r="U949" s="17" t="s">
        <v>1319</v>
      </c>
      <c r="V949" s="3">
        <v>6</v>
      </c>
      <c r="W949" s="3">
        <v>11</v>
      </c>
      <c r="X949" s="3">
        <v>16</v>
      </c>
      <c r="Y949" s="3" t="s">
        <v>600</v>
      </c>
      <c r="Z949" s="44"/>
      <c r="AA949" s="2">
        <v>65</v>
      </c>
      <c r="AB949" s="2"/>
      <c r="AC949" s="37"/>
      <c r="AD949" s="20" t="s">
        <v>3338</v>
      </c>
      <c r="AE949" s="20">
        <v>11</v>
      </c>
      <c r="AF949" s="20" t="s">
        <v>3339</v>
      </c>
      <c r="AG949" s="20">
        <v>11</v>
      </c>
      <c r="AH949" s="20" t="s">
        <v>3340</v>
      </c>
      <c r="AI949" s="20">
        <v>7</v>
      </c>
      <c r="AJ949" s="45">
        <v>22</v>
      </c>
      <c r="AK949" s="23">
        <v>1928</v>
      </c>
      <c r="AL949" s="23">
        <v>1990</v>
      </c>
      <c r="AM949" s="23">
        <v>2008</v>
      </c>
      <c r="AN949" s="23">
        <v>2009</v>
      </c>
      <c r="AO949" s="14">
        <v>2012</v>
      </c>
      <c r="AP949" s="46">
        <v>1994.838</v>
      </c>
      <c r="AQ949" s="44">
        <v>731</v>
      </c>
      <c r="AR949" s="26">
        <v>1</v>
      </c>
      <c r="AS949" s="26">
        <v>1</v>
      </c>
      <c r="AT949" s="14">
        <v>1</v>
      </c>
      <c r="AU949" s="26">
        <v>1</v>
      </c>
      <c r="AV949" s="26">
        <v>1</v>
      </c>
      <c r="AW949" s="49">
        <v>1</v>
      </c>
      <c r="AX949" s="9" t="s">
        <v>5879</v>
      </c>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c r="CD949"/>
      <c r="CE949"/>
      <c r="CF949"/>
      <c r="CG949"/>
      <c r="CH949"/>
      <c r="CI949"/>
      <c r="CJ949"/>
      <c r="CK949"/>
      <c r="CL949"/>
      <c r="CM949"/>
      <c r="CN949"/>
      <c r="CO949"/>
      <c r="CP949"/>
      <c r="CQ949"/>
      <c r="CR949"/>
      <c r="CS949"/>
      <c r="CT949"/>
      <c r="CU949"/>
      <c r="CV949"/>
      <c r="CW949"/>
      <c r="CX949"/>
      <c r="CY949"/>
      <c r="CZ949"/>
      <c r="DA949"/>
      <c r="DB949"/>
      <c r="DC949"/>
      <c r="DD949"/>
      <c r="DE949"/>
      <c r="DF949"/>
      <c r="DG949"/>
      <c r="DH949"/>
      <c r="DI949"/>
      <c r="DJ949"/>
      <c r="DK949"/>
      <c r="DL949"/>
      <c r="DM949"/>
      <c r="DN949"/>
      <c r="DO949"/>
      <c r="DP949"/>
      <c r="DQ949"/>
      <c r="DR949"/>
      <c r="DS949"/>
      <c r="DT949"/>
      <c r="DU949"/>
      <c r="DV949"/>
      <c r="DW949"/>
      <c r="DX949"/>
      <c r="DY949"/>
      <c r="DZ949"/>
      <c r="EA949"/>
      <c r="EB949"/>
      <c r="EC949"/>
      <c r="ED949"/>
      <c r="EE949"/>
      <c r="EF949"/>
      <c r="EG949"/>
      <c r="EH949"/>
      <c r="EI949"/>
      <c r="EJ949"/>
      <c r="EK949"/>
      <c r="EL949"/>
      <c r="EM949"/>
      <c r="EN949"/>
      <c r="EO949"/>
      <c r="EP949"/>
      <c r="EQ949"/>
      <c r="ER949"/>
      <c r="ES949"/>
      <c r="ET949"/>
      <c r="EU949"/>
      <c r="EV949"/>
      <c r="EW949"/>
      <c r="EX949"/>
      <c r="EY949"/>
      <c r="EZ949"/>
      <c r="FA949"/>
      <c r="FB949"/>
      <c r="FC949"/>
      <c r="FD949"/>
      <c r="FE949"/>
      <c r="FF949"/>
      <c r="FG949"/>
      <c r="FH949"/>
      <c r="FI949"/>
      <c r="FJ949"/>
      <c r="FK949"/>
      <c r="FL949"/>
      <c r="FM949"/>
      <c r="FN949"/>
      <c r="FO949"/>
      <c r="FP949"/>
      <c r="FQ949"/>
      <c r="FR949"/>
      <c r="FS949"/>
      <c r="FT949"/>
      <c r="FU949"/>
      <c r="FV949"/>
      <c r="FW949"/>
      <c r="FX949"/>
      <c r="FY949"/>
      <c r="FZ949"/>
      <c r="GA949"/>
      <c r="GB949"/>
      <c r="GC949"/>
      <c r="GD949"/>
      <c r="GE949"/>
      <c r="GF949"/>
      <c r="GG949"/>
      <c r="GH949"/>
      <c r="GI949"/>
      <c r="GJ949"/>
      <c r="GK949"/>
      <c r="GL949"/>
      <c r="GM949"/>
      <c r="GN949"/>
      <c r="GO949"/>
      <c r="GP949"/>
      <c r="GQ949"/>
      <c r="GR949"/>
      <c r="GS949"/>
      <c r="GT949"/>
      <c r="GU949"/>
      <c r="GV949"/>
      <c r="GW949"/>
      <c r="GX949"/>
      <c r="GY949"/>
      <c r="GZ949"/>
      <c r="HA949"/>
      <c r="HB949"/>
      <c r="HC949"/>
      <c r="HD949"/>
      <c r="HE949"/>
      <c r="HF949"/>
      <c r="HG949"/>
      <c r="HH949"/>
      <c r="HI949"/>
      <c r="HJ949"/>
      <c r="HK949"/>
      <c r="HL949"/>
      <c r="HM949"/>
      <c r="HN949"/>
      <c r="HO949"/>
      <c r="HP949"/>
      <c r="HQ949"/>
      <c r="HR949"/>
      <c r="HS949"/>
      <c r="HT949"/>
      <c r="HU949"/>
      <c r="HV949"/>
      <c r="HW949"/>
      <c r="HX949"/>
      <c r="HY949"/>
      <c r="HZ949"/>
      <c r="IA949"/>
      <c r="IB949"/>
      <c r="IC949"/>
      <c r="ID949"/>
      <c r="IE949"/>
      <c r="IF949"/>
      <c r="IG949"/>
      <c r="IH949"/>
      <c r="II949"/>
      <c r="IJ949"/>
      <c r="IK949"/>
      <c r="IL949"/>
      <c r="IM949"/>
      <c r="IN949"/>
      <c r="IO949"/>
      <c r="IP949"/>
      <c r="IQ949"/>
      <c r="IR949"/>
      <c r="IS949"/>
      <c r="IT949"/>
      <c r="IU949"/>
      <c r="IV949"/>
      <c r="IW949"/>
      <c r="IX949"/>
      <c r="IY949"/>
      <c r="IZ949"/>
      <c r="JA949"/>
      <c r="JB949"/>
      <c r="JC949"/>
      <c r="JD949"/>
      <c r="JE949"/>
      <c r="JF949"/>
      <c r="JG949"/>
      <c r="JH949"/>
      <c r="JI949"/>
      <c r="JJ949"/>
      <c r="JK949"/>
      <c r="JL949"/>
      <c r="JM949"/>
      <c r="JN949"/>
      <c r="JO949"/>
      <c r="JP949"/>
      <c r="JQ949"/>
      <c r="JR949"/>
      <c r="JS949"/>
      <c r="JT949"/>
      <c r="JU949"/>
      <c r="JV949"/>
      <c r="JW949"/>
      <c r="JX949"/>
      <c r="JY949"/>
      <c r="JZ949"/>
      <c r="KA949"/>
      <c r="KB949"/>
      <c r="KC949"/>
      <c r="KD949"/>
      <c r="KE949"/>
      <c r="KF949"/>
      <c r="KG949"/>
      <c r="KH949"/>
      <c r="KI949"/>
      <c r="KJ949"/>
      <c r="KK949"/>
      <c r="KL949"/>
      <c r="KM949"/>
      <c r="KN949"/>
      <c r="KO949"/>
      <c r="KP949"/>
      <c r="KQ949"/>
      <c r="KR949"/>
      <c r="KS949"/>
      <c r="KT949"/>
      <c r="KU949"/>
      <c r="KV949"/>
      <c r="KW949"/>
      <c r="KX949"/>
      <c r="KY949"/>
      <c r="KZ949"/>
      <c r="LA949"/>
      <c r="LB949"/>
      <c r="LC949"/>
      <c r="LD949"/>
      <c r="LE949"/>
      <c r="LF949"/>
      <c r="LG949"/>
      <c r="LH949"/>
      <c r="LI949"/>
      <c r="LJ949"/>
      <c r="LK949"/>
      <c r="LL949"/>
      <c r="LM949"/>
      <c r="LN949"/>
      <c r="LO949"/>
      <c r="LP949"/>
      <c r="LQ949"/>
      <c r="LR949"/>
      <c r="LS949"/>
      <c r="LT949"/>
      <c r="LU949"/>
      <c r="LV949"/>
      <c r="LW949"/>
      <c r="LX949"/>
      <c r="LY949"/>
      <c r="LZ949"/>
      <c r="MA949"/>
      <c r="MB949"/>
      <c r="MC949"/>
      <c r="MD949"/>
      <c r="ME949"/>
      <c r="MF949"/>
      <c r="MG949"/>
      <c r="MH949"/>
      <c r="MI949"/>
      <c r="MJ949"/>
      <c r="MK949"/>
      <c r="ML949"/>
      <c r="MM949"/>
      <c r="MN949"/>
      <c r="MO949"/>
      <c r="MP949"/>
      <c r="MQ949"/>
      <c r="MR949"/>
      <c r="MS949"/>
      <c r="MT949"/>
      <c r="MU949"/>
      <c r="MV949"/>
      <c r="MW949"/>
      <c r="MX949"/>
      <c r="MY949"/>
      <c r="MZ949"/>
      <c r="NA949"/>
      <c r="NB949"/>
      <c r="NC949"/>
      <c r="ND949"/>
      <c r="NE949"/>
      <c r="NF949"/>
      <c r="NG949"/>
      <c r="NH949"/>
      <c r="NI949"/>
      <c r="NJ949"/>
      <c r="NK949"/>
      <c r="NL949"/>
      <c r="NM949"/>
      <c r="NN949"/>
      <c r="NO949"/>
      <c r="NP949"/>
      <c r="NQ949"/>
      <c r="NR949"/>
      <c r="NS949"/>
      <c r="NT949"/>
      <c r="NU949"/>
      <c r="NV949"/>
      <c r="NW949"/>
      <c r="NX949"/>
      <c r="NY949"/>
      <c r="NZ949"/>
      <c r="OA949"/>
      <c r="OB949"/>
      <c r="OC949"/>
      <c r="OD949"/>
      <c r="OE949"/>
      <c r="OF949"/>
      <c r="OG949"/>
      <c r="OH949"/>
      <c r="OI949"/>
      <c r="OJ949"/>
      <c r="OK949"/>
      <c r="OL949"/>
      <c r="OM949"/>
      <c r="ON949"/>
      <c r="OO949"/>
      <c r="OP949"/>
      <c r="OQ949"/>
      <c r="OR949"/>
      <c r="OS949"/>
      <c r="OT949"/>
      <c r="OU949"/>
      <c r="OV949"/>
      <c r="OW949"/>
      <c r="OX949"/>
      <c r="OY949"/>
      <c r="OZ949"/>
      <c r="PA949"/>
      <c r="PB949"/>
      <c r="PC949"/>
      <c r="PD949"/>
      <c r="PE949"/>
      <c r="PF949"/>
      <c r="PG949"/>
      <c r="PH949"/>
      <c r="PI949"/>
      <c r="PJ949"/>
      <c r="PK949"/>
      <c r="PL949"/>
      <c r="PM949"/>
      <c r="PN949"/>
      <c r="PO949"/>
      <c r="PP949"/>
      <c r="PQ949"/>
      <c r="PR949"/>
      <c r="PS949"/>
      <c r="PT949"/>
      <c r="PU949"/>
      <c r="PV949"/>
      <c r="PW949"/>
      <c r="PX949"/>
      <c r="PY949"/>
      <c r="PZ949"/>
      <c r="QA949"/>
      <c r="QB949"/>
      <c r="QC949"/>
      <c r="QD949"/>
      <c r="QE949"/>
      <c r="QF949"/>
      <c r="QG949"/>
      <c r="QH949"/>
      <c r="QI949"/>
      <c r="QJ949"/>
      <c r="QK949"/>
      <c r="QL949"/>
      <c r="QM949"/>
      <c r="QN949"/>
      <c r="QO949"/>
      <c r="QP949"/>
      <c r="QQ949"/>
      <c r="QR949"/>
      <c r="QS949"/>
      <c r="QT949"/>
      <c r="QU949"/>
      <c r="QV949"/>
      <c r="QW949"/>
      <c r="QX949"/>
      <c r="QY949"/>
      <c r="QZ949"/>
      <c r="RA949"/>
      <c r="RB949"/>
      <c r="RC949"/>
      <c r="RD949"/>
      <c r="RE949"/>
      <c r="RF949"/>
      <c r="RG949"/>
      <c r="RH949"/>
      <c r="RI949"/>
      <c r="RJ949"/>
      <c r="RK949"/>
      <c r="RL949"/>
      <c r="RM949"/>
      <c r="RN949"/>
      <c r="RO949"/>
      <c r="RP949"/>
      <c r="RQ949"/>
      <c r="RR949"/>
      <c r="RS949"/>
      <c r="RT949"/>
      <c r="RU949"/>
      <c r="RV949"/>
      <c r="RW949"/>
      <c r="RX949"/>
      <c r="RY949"/>
      <c r="RZ949"/>
      <c r="SA949"/>
      <c r="SB949"/>
      <c r="SC949"/>
      <c r="SD949"/>
      <c r="SE949"/>
      <c r="SF949"/>
      <c r="SG949"/>
      <c r="SH949"/>
      <c r="SI949"/>
      <c r="SJ949"/>
      <c r="SK949"/>
      <c r="SL949"/>
      <c r="SM949"/>
      <c r="SN949"/>
      <c r="SO949"/>
      <c r="SP949"/>
      <c r="SQ949"/>
      <c r="SR949"/>
      <c r="SS949"/>
      <c r="ST949"/>
      <c r="SU949"/>
      <c r="SV949"/>
      <c r="SW949"/>
      <c r="SX949"/>
      <c r="SY949"/>
      <c r="SZ949"/>
      <c r="TA949"/>
      <c r="TB949"/>
      <c r="TC949"/>
      <c r="TD949"/>
      <c r="TE949"/>
      <c r="TF949"/>
      <c r="TG949"/>
      <c r="TH949"/>
      <c r="TI949"/>
      <c r="TJ949"/>
      <c r="TK949"/>
      <c r="TL949"/>
      <c r="TM949"/>
      <c r="TN949"/>
      <c r="TO949"/>
      <c r="TP949"/>
      <c r="TQ949"/>
      <c r="TR949"/>
      <c r="TS949"/>
      <c r="TT949"/>
      <c r="TU949"/>
      <c r="TV949"/>
      <c r="TW949"/>
      <c r="TX949"/>
      <c r="TY949"/>
      <c r="TZ949"/>
      <c r="UA949"/>
      <c r="UB949"/>
      <c r="UC949"/>
      <c r="UD949"/>
      <c r="UE949"/>
      <c r="UF949"/>
      <c r="UG949"/>
      <c r="UH949"/>
      <c r="UI949"/>
      <c r="UJ949"/>
      <c r="UK949"/>
      <c r="UL949"/>
      <c r="UM949"/>
      <c r="UN949"/>
      <c r="UO949"/>
      <c r="UP949"/>
      <c r="UQ949"/>
      <c r="UR949"/>
      <c r="US949"/>
      <c r="UT949"/>
      <c r="UU949"/>
      <c r="UV949"/>
      <c r="UW949"/>
      <c r="UX949"/>
      <c r="UY949"/>
      <c r="UZ949"/>
      <c r="VA949"/>
      <c r="VB949"/>
      <c r="VC949"/>
      <c r="VD949"/>
      <c r="VE949"/>
      <c r="VF949"/>
      <c r="VG949"/>
      <c r="VH949"/>
      <c r="VI949"/>
      <c r="VJ949"/>
      <c r="VK949"/>
      <c r="VL949"/>
      <c r="VM949"/>
      <c r="VN949"/>
      <c r="VO949"/>
      <c r="VP949"/>
      <c r="VQ949"/>
      <c r="VR949"/>
      <c r="VS949"/>
      <c r="VT949"/>
      <c r="VU949"/>
      <c r="VV949"/>
      <c r="VW949"/>
      <c r="VX949"/>
      <c r="VY949"/>
      <c r="VZ949"/>
      <c r="WA949"/>
      <c r="WB949"/>
      <c r="WC949"/>
      <c r="WD949"/>
      <c r="WE949"/>
      <c r="WF949"/>
      <c r="WG949"/>
      <c r="WH949"/>
      <c r="WI949"/>
      <c r="WJ949"/>
      <c r="WK949"/>
      <c r="WL949"/>
      <c r="WM949"/>
      <c r="WN949"/>
      <c r="WO949"/>
      <c r="WP949"/>
      <c r="WQ949"/>
      <c r="WR949"/>
      <c r="WS949"/>
      <c r="WT949"/>
      <c r="WU949"/>
      <c r="WV949"/>
      <c r="WW949"/>
      <c r="WX949"/>
      <c r="WY949"/>
      <c r="WZ949"/>
      <c r="XA949"/>
      <c r="XB949"/>
      <c r="XC949"/>
      <c r="XD949"/>
      <c r="XE949"/>
      <c r="XF949"/>
      <c r="XG949"/>
      <c r="XH949"/>
      <c r="XI949"/>
      <c r="XJ949"/>
      <c r="XK949"/>
      <c r="XL949"/>
      <c r="XM949"/>
      <c r="XN949"/>
      <c r="XO949"/>
      <c r="XP949"/>
      <c r="XQ949"/>
      <c r="XR949"/>
      <c r="XS949"/>
      <c r="XT949"/>
      <c r="XU949"/>
      <c r="XV949"/>
      <c r="XW949"/>
      <c r="XX949"/>
      <c r="XY949"/>
      <c r="XZ949"/>
      <c r="YA949"/>
      <c r="YB949"/>
      <c r="YC949"/>
      <c r="YD949"/>
      <c r="YE949"/>
      <c r="YF949"/>
      <c r="YG949"/>
      <c r="YH949"/>
      <c r="YI949"/>
      <c r="YJ949"/>
      <c r="YK949"/>
      <c r="YL949"/>
      <c r="YM949"/>
      <c r="YN949"/>
      <c r="YO949"/>
      <c r="YP949"/>
      <c r="YQ949"/>
      <c r="YR949"/>
      <c r="YS949"/>
      <c r="YT949"/>
      <c r="YU949"/>
      <c r="YV949"/>
      <c r="YW949"/>
      <c r="YX949"/>
      <c r="YY949"/>
      <c r="YZ949"/>
      <c r="ZA949"/>
      <c r="ZB949"/>
      <c r="ZC949"/>
      <c r="ZD949"/>
      <c r="ZE949"/>
      <c r="ZF949"/>
      <c r="ZG949"/>
      <c r="ZH949"/>
      <c r="ZI949"/>
      <c r="ZJ949"/>
      <c r="ZK949"/>
      <c r="ZL949"/>
      <c r="ZM949"/>
      <c r="ZN949"/>
      <c r="ZO949"/>
      <c r="ZP949"/>
      <c r="ZQ949"/>
      <c r="ZR949"/>
      <c r="ZS949"/>
      <c r="ZT949"/>
      <c r="ZU949"/>
      <c r="ZV949"/>
      <c r="ZW949"/>
      <c r="ZX949"/>
      <c r="ZY949"/>
      <c r="ZZ949"/>
      <c r="AAA949"/>
      <c r="AAB949"/>
      <c r="AAC949"/>
      <c r="AAD949"/>
      <c r="AAE949"/>
      <c r="AAF949"/>
      <c r="AAG949"/>
      <c r="AAH949"/>
      <c r="AAI949"/>
      <c r="AAJ949"/>
      <c r="AAK949"/>
      <c r="AAL949"/>
      <c r="AAM949"/>
      <c r="AAN949"/>
      <c r="AAO949"/>
      <c r="AAP949"/>
      <c r="AAQ949"/>
      <c r="AAR949"/>
      <c r="AAS949"/>
      <c r="AAT949"/>
      <c r="AAU949"/>
      <c r="AAV949"/>
      <c r="AAW949"/>
      <c r="AAX949"/>
      <c r="AAY949"/>
      <c r="AAZ949"/>
      <c r="ABA949"/>
      <c r="ABB949"/>
      <c r="ABC949"/>
      <c r="ABD949"/>
      <c r="ABE949"/>
      <c r="ABF949"/>
      <c r="ABG949"/>
      <c r="ABH949"/>
      <c r="ABI949"/>
      <c r="ABJ949"/>
      <c r="ABK949"/>
      <c r="ABL949"/>
      <c r="ABM949"/>
      <c r="ABN949"/>
      <c r="ABO949"/>
      <c r="ABP949"/>
      <c r="ABQ949"/>
      <c r="ABR949"/>
      <c r="ABS949"/>
      <c r="ABT949"/>
      <c r="ABU949"/>
      <c r="ABV949"/>
      <c r="ABW949"/>
      <c r="ABX949"/>
      <c r="ABY949"/>
      <c r="ABZ949"/>
      <c r="ACA949"/>
      <c r="ACB949"/>
      <c r="ACC949"/>
      <c r="ACD949"/>
      <c r="ACE949"/>
      <c r="ACF949"/>
      <c r="ACG949"/>
      <c r="ACH949"/>
      <c r="ACI949"/>
      <c r="ACJ949"/>
      <c r="ACK949"/>
      <c r="ACL949"/>
      <c r="ACM949"/>
      <c r="ACN949"/>
      <c r="ACO949"/>
      <c r="ACP949"/>
      <c r="ACQ949"/>
      <c r="ACR949"/>
      <c r="ACS949"/>
      <c r="ACT949"/>
      <c r="ACU949"/>
      <c r="ACV949"/>
      <c r="ACW949"/>
      <c r="ACX949"/>
      <c r="ACY949"/>
      <c r="ACZ949"/>
      <c r="ADA949"/>
      <c r="ADB949"/>
      <c r="ADC949"/>
      <c r="ADD949"/>
      <c r="ADE949"/>
      <c r="ADF949"/>
      <c r="ADG949"/>
      <c r="ADH949"/>
      <c r="ADI949"/>
      <c r="ADJ949"/>
      <c r="ADK949"/>
      <c r="ADL949"/>
      <c r="ADM949"/>
      <c r="ADN949"/>
      <c r="ADO949"/>
      <c r="ADP949"/>
      <c r="ADQ949"/>
      <c r="ADR949"/>
      <c r="ADS949"/>
      <c r="ADT949"/>
      <c r="ADU949"/>
      <c r="ADV949"/>
      <c r="ADW949"/>
      <c r="ADX949"/>
      <c r="ADY949"/>
      <c r="ADZ949"/>
      <c r="AEA949"/>
      <c r="AEB949"/>
      <c r="AEC949"/>
      <c r="AED949"/>
      <c r="AEE949"/>
      <c r="AEF949"/>
      <c r="AEG949"/>
      <c r="AEH949"/>
      <c r="AEI949"/>
      <c r="AEJ949"/>
      <c r="AEK949"/>
      <c r="AEL949"/>
      <c r="AEM949"/>
      <c r="AEN949"/>
      <c r="AEO949"/>
      <c r="AEP949"/>
      <c r="AEQ949"/>
      <c r="AER949"/>
      <c r="AES949"/>
      <c r="AET949"/>
      <c r="AEU949"/>
      <c r="AEV949"/>
      <c r="AEW949"/>
      <c r="AEX949"/>
      <c r="AEY949"/>
      <c r="AEZ949"/>
      <c r="AFA949"/>
      <c r="AFB949"/>
      <c r="AFC949"/>
      <c r="AFD949"/>
      <c r="AFE949"/>
      <c r="AFF949"/>
      <c r="AFG949"/>
      <c r="AFH949"/>
      <c r="AFI949"/>
      <c r="AFJ949"/>
      <c r="AFK949"/>
      <c r="AFL949"/>
      <c r="AFM949"/>
      <c r="AFN949"/>
      <c r="AFO949"/>
      <c r="AFP949"/>
      <c r="AFQ949"/>
      <c r="AFR949"/>
      <c r="AFS949"/>
      <c r="AFT949"/>
      <c r="AFU949"/>
      <c r="AFV949"/>
      <c r="AFW949"/>
      <c r="AFX949"/>
      <c r="AFY949"/>
      <c r="AFZ949"/>
      <c r="AGA949"/>
      <c r="AGB949"/>
      <c r="AGC949"/>
      <c r="AGD949"/>
      <c r="AGE949"/>
      <c r="AGF949"/>
      <c r="AGG949"/>
      <c r="AGH949"/>
      <c r="AGI949"/>
      <c r="AGJ949"/>
      <c r="AGK949"/>
      <c r="AGL949"/>
      <c r="AGM949"/>
      <c r="AGN949"/>
      <c r="AGO949"/>
      <c r="AGP949"/>
      <c r="AGQ949"/>
      <c r="AGR949"/>
      <c r="AGS949"/>
      <c r="AGT949"/>
      <c r="AGU949"/>
      <c r="AGV949"/>
      <c r="AGW949"/>
      <c r="AGX949"/>
      <c r="AGY949"/>
      <c r="AGZ949"/>
      <c r="AHA949"/>
      <c r="AHB949"/>
      <c r="AHC949"/>
      <c r="AHD949"/>
      <c r="AHE949"/>
      <c r="AHF949"/>
      <c r="AHG949"/>
      <c r="AHH949"/>
      <c r="AHI949"/>
      <c r="AHJ949"/>
      <c r="AHK949"/>
      <c r="AHL949"/>
      <c r="AHM949"/>
      <c r="AHN949"/>
      <c r="AHO949"/>
      <c r="AHP949"/>
      <c r="AHQ949"/>
      <c r="AHR949"/>
      <c r="AHS949"/>
      <c r="AHT949"/>
      <c r="AHU949"/>
      <c r="AHV949"/>
      <c r="AHW949"/>
      <c r="AHX949"/>
      <c r="AHY949"/>
      <c r="AHZ949"/>
      <c r="AIA949"/>
      <c r="AIB949"/>
      <c r="AIC949"/>
      <c r="AID949"/>
      <c r="AIE949"/>
      <c r="AIF949"/>
      <c r="AIG949"/>
      <c r="AIH949"/>
      <c r="AII949"/>
      <c r="AIJ949"/>
      <c r="AIK949"/>
      <c r="AIL949"/>
      <c r="AIM949"/>
      <c r="AIN949"/>
      <c r="AIO949"/>
      <c r="AIP949"/>
      <c r="AIQ949"/>
      <c r="AIR949"/>
      <c r="AIS949"/>
      <c r="AIT949"/>
      <c r="AIU949"/>
      <c r="AIV949"/>
      <c r="AIW949"/>
      <c r="AIX949"/>
      <c r="AIY949"/>
      <c r="AIZ949"/>
      <c r="AJA949"/>
      <c r="AJB949"/>
      <c r="AJC949"/>
      <c r="AJD949"/>
      <c r="AJE949"/>
      <c r="AJF949"/>
      <c r="AJG949"/>
      <c r="AJH949"/>
      <c r="AJI949"/>
      <c r="AJJ949"/>
      <c r="AJK949"/>
      <c r="AJL949"/>
      <c r="AJM949"/>
      <c r="AJN949"/>
      <c r="AJO949"/>
      <c r="AJP949"/>
      <c r="AJQ949"/>
      <c r="AJR949"/>
      <c r="AJS949"/>
      <c r="AJT949"/>
      <c r="AJU949"/>
      <c r="AJV949"/>
      <c r="AJW949"/>
      <c r="AJX949"/>
      <c r="AJY949"/>
      <c r="AJZ949"/>
      <c r="AKA949"/>
      <c r="AKB949"/>
      <c r="AKC949"/>
      <c r="AKD949"/>
      <c r="AKE949"/>
      <c r="AKF949"/>
      <c r="AKG949"/>
      <c r="AKH949"/>
      <c r="AKI949"/>
      <c r="AKJ949"/>
      <c r="AKK949"/>
      <c r="AKL949"/>
      <c r="AKM949"/>
      <c r="AKN949"/>
      <c r="AKO949"/>
      <c r="AKP949"/>
      <c r="AKQ949"/>
      <c r="AKR949"/>
      <c r="AKS949"/>
      <c r="AKT949"/>
      <c r="AKU949"/>
      <c r="AKV949"/>
      <c r="AKW949"/>
      <c r="AKX949"/>
      <c r="AKY949"/>
      <c r="AKZ949"/>
      <c r="ALA949"/>
      <c r="ALB949"/>
      <c r="ALC949"/>
      <c r="ALD949"/>
      <c r="ALE949"/>
      <c r="ALF949"/>
      <c r="ALG949"/>
      <c r="ALH949"/>
      <c r="ALI949"/>
      <c r="ALJ949"/>
      <c r="ALK949"/>
      <c r="ALL949"/>
      <c r="ALM949"/>
      <c r="ALN949"/>
      <c r="ALO949"/>
      <c r="ALP949"/>
      <c r="ALQ949"/>
      <c r="ALR949"/>
      <c r="ALS949"/>
      <c r="ALT949"/>
      <c r="ALU949"/>
      <c r="ALV949"/>
      <c r="ALW949"/>
      <c r="ALX949"/>
      <c r="ALY949"/>
      <c r="ALZ949"/>
      <c r="AMA949"/>
      <c r="AMB949"/>
      <c r="AMC949"/>
      <c r="AMD949"/>
      <c r="AME949"/>
      <c r="AMF949"/>
      <c r="AMG949"/>
      <c r="AMH949"/>
      <c r="AMI949"/>
      <c r="AMJ949"/>
      <c r="AMK949"/>
      <c r="AML949"/>
      <c r="AMM949"/>
      <c r="AMN949"/>
      <c r="AMO949"/>
      <c r="AMP949"/>
      <c r="AMQ949"/>
      <c r="AMR949"/>
      <c r="AMS949"/>
      <c r="AMT949"/>
      <c r="AMU949"/>
      <c r="AMV949"/>
      <c r="AMW949"/>
      <c r="AMX949"/>
      <c r="AMY949"/>
      <c r="AMZ949"/>
      <c r="ANA949"/>
      <c r="ANB949"/>
      <c r="ANC949"/>
      <c r="AND949"/>
      <c r="ANE949"/>
      <c r="ANF949"/>
      <c r="ANG949"/>
      <c r="ANH949"/>
      <c r="ANI949"/>
      <c r="ANJ949"/>
      <c r="ANK949"/>
      <c r="ANL949"/>
      <c r="ANM949"/>
      <c r="ANN949"/>
      <c r="ANO949"/>
      <c r="ANP949"/>
      <c r="ANQ949"/>
      <c r="ANR949"/>
      <c r="ANS949"/>
      <c r="ANT949"/>
      <c r="ANU949"/>
      <c r="ANV949"/>
      <c r="ANW949"/>
      <c r="ANX949"/>
      <c r="ANY949"/>
      <c r="ANZ949"/>
      <c r="AOA949"/>
      <c r="AOB949"/>
      <c r="AOC949"/>
      <c r="AOD949"/>
      <c r="AOE949"/>
      <c r="AOF949"/>
      <c r="AOG949"/>
      <c r="AOH949"/>
      <c r="AOI949"/>
      <c r="AOJ949"/>
      <c r="AOK949"/>
      <c r="AOL949"/>
      <c r="AOM949"/>
      <c r="AON949"/>
      <c r="AOO949"/>
      <c r="AOP949"/>
      <c r="AOQ949"/>
      <c r="AOR949"/>
      <c r="AOS949"/>
      <c r="AOT949"/>
      <c r="AOU949"/>
      <c r="AOV949"/>
      <c r="AOW949"/>
      <c r="AOX949"/>
      <c r="AOY949"/>
      <c r="AOZ949"/>
      <c r="APA949"/>
      <c r="APB949"/>
      <c r="APC949"/>
      <c r="APD949"/>
      <c r="APE949"/>
      <c r="APF949"/>
      <c r="APG949"/>
      <c r="APH949"/>
      <c r="API949"/>
      <c r="APJ949"/>
      <c r="APK949"/>
      <c r="APL949"/>
      <c r="APM949"/>
      <c r="APN949"/>
      <c r="APO949"/>
      <c r="APP949"/>
      <c r="APQ949"/>
      <c r="APR949"/>
      <c r="APS949"/>
      <c r="APT949"/>
      <c r="APU949"/>
      <c r="APV949"/>
      <c r="APW949"/>
      <c r="APX949"/>
      <c r="APY949"/>
      <c r="APZ949"/>
      <c r="AQA949"/>
      <c r="AQB949"/>
      <c r="AQC949"/>
      <c r="AQD949"/>
      <c r="AQE949"/>
      <c r="AQF949"/>
      <c r="AQG949"/>
      <c r="AQH949"/>
      <c r="AQI949"/>
      <c r="AQJ949"/>
      <c r="AQK949"/>
      <c r="AQL949"/>
      <c r="AQM949"/>
      <c r="AQN949"/>
      <c r="AQO949"/>
      <c r="AQP949"/>
      <c r="AQQ949"/>
      <c r="AQR949"/>
      <c r="AQS949"/>
      <c r="AQT949"/>
      <c r="AQU949"/>
      <c r="AQV949"/>
      <c r="AQW949"/>
      <c r="AQX949"/>
      <c r="AQY949"/>
      <c r="AQZ949"/>
      <c r="ARA949"/>
      <c r="ARB949"/>
      <c r="ARC949"/>
      <c r="ARD949"/>
      <c r="ARE949"/>
      <c r="ARF949"/>
      <c r="ARG949"/>
      <c r="ARH949"/>
      <c r="ARI949"/>
      <c r="ARJ949"/>
      <c r="ARK949"/>
      <c r="ARL949"/>
      <c r="ARM949"/>
      <c r="ARN949"/>
      <c r="ARO949"/>
      <c r="ARP949"/>
      <c r="ARQ949"/>
      <c r="ARR949"/>
      <c r="ARS949"/>
      <c r="ART949"/>
      <c r="ARU949"/>
      <c r="ARV949"/>
      <c r="ARW949"/>
      <c r="ARX949"/>
      <c r="ARY949"/>
      <c r="ARZ949"/>
      <c r="ASA949"/>
      <c r="ASB949"/>
      <c r="ASC949"/>
      <c r="ASD949"/>
      <c r="ASE949"/>
      <c r="ASF949"/>
      <c r="ASG949"/>
      <c r="ASH949"/>
      <c r="ASI949"/>
      <c r="ASJ949"/>
      <c r="ASK949"/>
      <c r="ASL949"/>
      <c r="ASM949"/>
      <c r="ASN949"/>
      <c r="ASO949"/>
      <c r="ASP949"/>
      <c r="ASQ949"/>
      <c r="ASR949"/>
      <c r="ASS949"/>
      <c r="AST949"/>
      <c r="ASU949"/>
      <c r="ASV949"/>
      <c r="ASW949"/>
      <c r="ASX949"/>
      <c r="ASY949"/>
      <c r="ASZ949"/>
      <c r="ATA949"/>
      <c r="ATB949"/>
      <c r="ATC949"/>
      <c r="ATD949"/>
      <c r="ATE949"/>
      <c r="ATF949"/>
      <c r="ATG949"/>
      <c r="ATH949"/>
      <c r="ATI949"/>
      <c r="ATJ949"/>
      <c r="ATK949"/>
      <c r="ATL949"/>
      <c r="ATM949"/>
      <c r="ATN949"/>
      <c r="ATO949"/>
      <c r="ATP949"/>
      <c r="ATQ949"/>
      <c r="ATR949"/>
      <c r="ATS949"/>
      <c r="ATT949"/>
      <c r="ATU949"/>
      <c r="ATV949"/>
      <c r="ATW949"/>
      <c r="ATX949"/>
      <c r="ATY949"/>
      <c r="ATZ949"/>
      <c r="AUA949"/>
      <c r="AUB949"/>
      <c r="AUC949"/>
      <c r="AUD949"/>
      <c r="AUE949"/>
      <c r="AUF949"/>
      <c r="AUG949"/>
      <c r="AUH949"/>
      <c r="AUI949"/>
      <c r="AUJ949"/>
      <c r="AUK949"/>
      <c r="AUL949"/>
      <c r="AUM949"/>
      <c r="AUN949"/>
      <c r="AUO949"/>
      <c r="AUP949"/>
      <c r="AUQ949"/>
      <c r="AUR949"/>
      <c r="AUS949"/>
      <c r="AUT949"/>
      <c r="AUU949"/>
      <c r="AUV949"/>
      <c r="AUW949"/>
      <c r="AUX949"/>
      <c r="AUY949"/>
      <c r="AUZ949"/>
      <c r="AVA949"/>
      <c r="AVB949"/>
      <c r="AVC949"/>
      <c r="AVD949"/>
      <c r="AVE949"/>
      <c r="AVF949"/>
      <c r="AVG949"/>
      <c r="AVH949"/>
      <c r="AVI949"/>
      <c r="AVJ949"/>
      <c r="AVK949"/>
      <c r="AVL949"/>
      <c r="AVM949"/>
      <c r="AVN949"/>
      <c r="AVO949"/>
      <c r="AVP949"/>
      <c r="AVQ949"/>
      <c r="AVR949"/>
      <c r="AVS949"/>
      <c r="AVT949"/>
      <c r="AVU949"/>
      <c r="AVV949"/>
      <c r="AVW949"/>
      <c r="AVX949"/>
      <c r="AVY949"/>
      <c r="AVZ949"/>
      <c r="AWA949"/>
      <c r="AWB949"/>
      <c r="AWC949"/>
      <c r="AWD949"/>
      <c r="AWE949"/>
      <c r="AWF949"/>
      <c r="AWG949"/>
      <c r="AWH949"/>
      <c r="AWI949"/>
      <c r="AWJ949"/>
      <c r="AWK949"/>
      <c r="AWL949"/>
      <c r="AWM949"/>
      <c r="AWN949"/>
      <c r="AWO949"/>
      <c r="AWP949"/>
      <c r="AWQ949"/>
      <c r="AWR949"/>
      <c r="AWS949"/>
      <c r="AWT949"/>
      <c r="AWU949"/>
      <c r="AWV949"/>
      <c r="AWW949"/>
      <c r="AWX949"/>
      <c r="AWY949"/>
      <c r="AWZ949"/>
      <c r="AXA949"/>
      <c r="AXB949"/>
      <c r="AXC949"/>
      <c r="AXD949"/>
      <c r="AXE949"/>
      <c r="AXF949"/>
      <c r="AXG949"/>
      <c r="AXH949"/>
      <c r="AXI949"/>
      <c r="AXJ949"/>
      <c r="AXK949"/>
      <c r="AXL949"/>
      <c r="AXM949"/>
      <c r="AXN949"/>
      <c r="AXO949"/>
      <c r="AXP949"/>
      <c r="AXQ949"/>
      <c r="AXR949"/>
      <c r="AXS949"/>
      <c r="AXT949"/>
      <c r="AXU949"/>
      <c r="AXV949"/>
      <c r="AXW949"/>
      <c r="AXX949"/>
      <c r="AXY949"/>
      <c r="AXZ949"/>
      <c r="AYA949"/>
      <c r="AYB949"/>
      <c r="AYC949"/>
      <c r="AYD949"/>
      <c r="AYE949"/>
      <c r="AYF949"/>
      <c r="AYG949"/>
      <c r="AYH949"/>
      <c r="AYI949"/>
      <c r="AYJ949"/>
      <c r="AYK949"/>
      <c r="AYL949"/>
      <c r="AYM949"/>
      <c r="AYN949"/>
      <c r="AYO949"/>
      <c r="AYP949"/>
      <c r="AYQ949"/>
      <c r="AYR949"/>
      <c r="AYS949"/>
      <c r="AYT949"/>
      <c r="AYU949"/>
      <c r="AYV949"/>
      <c r="AYW949"/>
      <c r="AYX949"/>
      <c r="AYY949"/>
      <c r="AYZ949"/>
      <c r="AZA949"/>
      <c r="AZB949"/>
      <c r="AZC949"/>
      <c r="AZD949"/>
      <c r="AZE949"/>
      <c r="AZF949"/>
      <c r="AZG949"/>
      <c r="AZH949"/>
      <c r="AZI949"/>
      <c r="AZJ949"/>
      <c r="AZK949"/>
      <c r="AZL949"/>
      <c r="AZM949"/>
      <c r="AZN949"/>
      <c r="AZO949"/>
      <c r="AZP949"/>
      <c r="AZQ949"/>
      <c r="AZR949"/>
      <c r="AZS949"/>
      <c r="AZT949"/>
      <c r="AZU949"/>
      <c r="AZV949"/>
      <c r="AZW949"/>
      <c r="AZX949"/>
      <c r="AZY949"/>
      <c r="AZZ949"/>
      <c r="BAA949"/>
      <c r="BAB949"/>
      <c r="BAC949"/>
      <c r="BAD949"/>
      <c r="BAE949"/>
      <c r="BAF949"/>
      <c r="BAG949"/>
      <c r="BAH949"/>
      <c r="BAI949"/>
      <c r="BAJ949"/>
      <c r="BAK949"/>
      <c r="BAL949"/>
      <c r="BAM949"/>
      <c r="BAN949"/>
      <c r="BAO949"/>
      <c r="BAP949"/>
      <c r="BAQ949"/>
      <c r="BAR949"/>
      <c r="BAS949"/>
      <c r="BAT949"/>
      <c r="BAU949"/>
      <c r="BAV949"/>
      <c r="BAW949"/>
      <c r="BAX949"/>
      <c r="BAY949"/>
      <c r="BAZ949"/>
      <c r="BBA949"/>
      <c r="BBB949"/>
      <c r="BBC949"/>
      <c r="BBD949"/>
      <c r="BBE949"/>
      <c r="BBF949"/>
      <c r="BBG949"/>
      <c r="BBH949"/>
      <c r="BBI949"/>
      <c r="BBJ949"/>
      <c r="BBK949"/>
      <c r="BBL949"/>
      <c r="BBM949"/>
      <c r="BBN949"/>
      <c r="BBO949"/>
      <c r="BBP949"/>
      <c r="BBQ949"/>
      <c r="BBR949"/>
      <c r="BBS949"/>
      <c r="BBT949"/>
      <c r="BBU949"/>
      <c r="BBV949"/>
      <c r="BBW949"/>
      <c r="BBX949"/>
      <c r="BBY949"/>
      <c r="BBZ949"/>
      <c r="BCA949"/>
      <c r="BCB949"/>
      <c r="BCC949"/>
      <c r="BCD949"/>
      <c r="BCE949"/>
      <c r="BCF949"/>
      <c r="BCG949"/>
      <c r="BCH949"/>
      <c r="BCI949"/>
      <c r="BCJ949"/>
      <c r="BCK949"/>
      <c r="BCL949"/>
      <c r="BCM949"/>
      <c r="BCN949"/>
      <c r="BCO949"/>
      <c r="BCP949"/>
      <c r="BCQ949"/>
      <c r="BCR949"/>
      <c r="BCS949"/>
      <c r="BCT949"/>
      <c r="BCU949"/>
      <c r="BCV949"/>
      <c r="BCW949"/>
      <c r="BCX949"/>
      <c r="BCY949"/>
      <c r="BCZ949"/>
      <c r="BDA949"/>
      <c r="BDB949"/>
      <c r="BDC949"/>
      <c r="BDD949"/>
      <c r="BDE949"/>
      <c r="BDF949"/>
      <c r="BDG949"/>
      <c r="BDH949"/>
      <c r="BDI949"/>
      <c r="BDJ949"/>
      <c r="BDK949"/>
      <c r="BDL949"/>
      <c r="BDM949"/>
      <c r="BDN949"/>
      <c r="BDO949"/>
      <c r="BDP949"/>
      <c r="BDQ949"/>
      <c r="BDR949"/>
      <c r="BDS949"/>
      <c r="BDT949"/>
      <c r="BDU949"/>
      <c r="BDV949"/>
      <c r="BDW949"/>
      <c r="BDX949"/>
      <c r="BDY949"/>
      <c r="BDZ949"/>
      <c r="BEA949"/>
      <c r="BEB949"/>
      <c r="BEC949"/>
      <c r="BED949"/>
      <c r="BEE949"/>
      <c r="BEF949"/>
      <c r="BEG949"/>
      <c r="BEH949"/>
      <c r="BEI949"/>
      <c r="BEJ949"/>
      <c r="BEK949"/>
      <c r="BEL949"/>
      <c r="BEM949"/>
      <c r="BEN949"/>
      <c r="BEO949"/>
      <c r="BEP949"/>
      <c r="BEQ949"/>
      <c r="BER949"/>
      <c r="BES949"/>
      <c r="BET949"/>
      <c r="BEU949"/>
      <c r="BEV949"/>
      <c r="BEW949"/>
      <c r="BEX949"/>
      <c r="BEY949"/>
      <c r="BEZ949"/>
      <c r="BFA949"/>
      <c r="BFB949"/>
      <c r="BFC949"/>
      <c r="BFD949"/>
      <c r="BFE949"/>
      <c r="BFF949"/>
      <c r="BFG949"/>
      <c r="BFH949"/>
      <c r="BFI949"/>
      <c r="BFJ949"/>
      <c r="BFK949"/>
      <c r="BFL949"/>
      <c r="BFM949"/>
      <c r="BFN949"/>
      <c r="BFO949"/>
      <c r="BFP949"/>
      <c r="BFQ949"/>
      <c r="BFR949"/>
      <c r="BFS949"/>
      <c r="BFT949"/>
      <c r="BFU949"/>
      <c r="BFV949"/>
      <c r="BFW949"/>
      <c r="BFX949"/>
      <c r="BFY949"/>
      <c r="BFZ949"/>
      <c r="BGA949"/>
      <c r="BGB949"/>
      <c r="BGC949"/>
      <c r="BGD949"/>
      <c r="BGE949"/>
      <c r="BGF949"/>
      <c r="BGG949"/>
      <c r="BGH949"/>
      <c r="BGI949"/>
      <c r="BGJ949"/>
      <c r="BGK949"/>
      <c r="BGL949"/>
      <c r="BGM949"/>
      <c r="BGN949"/>
      <c r="BGO949"/>
      <c r="BGP949"/>
      <c r="BGQ949"/>
      <c r="BGR949"/>
      <c r="BGS949"/>
      <c r="BGT949"/>
      <c r="BGU949"/>
      <c r="BGV949"/>
      <c r="BGW949"/>
      <c r="BGX949"/>
      <c r="BGY949"/>
      <c r="BGZ949"/>
      <c r="BHA949"/>
      <c r="BHB949"/>
      <c r="BHC949"/>
      <c r="BHD949"/>
      <c r="BHE949"/>
      <c r="BHF949"/>
      <c r="BHG949"/>
      <c r="BHH949"/>
      <c r="BHI949"/>
      <c r="BHJ949"/>
      <c r="BHK949"/>
      <c r="BHL949"/>
      <c r="BHM949"/>
      <c r="BHN949"/>
      <c r="BHO949"/>
      <c r="BHP949"/>
      <c r="BHQ949"/>
      <c r="BHR949"/>
      <c r="BHS949"/>
      <c r="BHT949"/>
      <c r="BHU949"/>
      <c r="BHV949"/>
      <c r="BHW949"/>
      <c r="BHX949"/>
      <c r="BHY949"/>
      <c r="BHZ949"/>
      <c r="BIA949"/>
      <c r="BIB949"/>
      <c r="BIC949"/>
      <c r="BID949"/>
      <c r="BIE949"/>
      <c r="BIF949"/>
      <c r="BIG949"/>
      <c r="BIH949"/>
      <c r="BII949"/>
      <c r="BIJ949"/>
      <c r="BIK949"/>
      <c r="BIL949"/>
      <c r="BIM949"/>
      <c r="BIN949"/>
      <c r="BIO949"/>
      <c r="BIP949"/>
      <c r="BIQ949"/>
      <c r="BIR949"/>
      <c r="BIS949"/>
      <c r="BIT949"/>
      <c r="BIU949"/>
      <c r="BIV949"/>
      <c r="BIW949"/>
      <c r="BIX949"/>
      <c r="BIY949"/>
      <c r="BIZ949"/>
      <c r="BJA949"/>
      <c r="BJB949"/>
      <c r="BJC949"/>
      <c r="BJD949"/>
      <c r="BJE949"/>
      <c r="BJF949"/>
      <c r="BJG949"/>
      <c r="BJH949"/>
      <c r="BJI949"/>
      <c r="BJJ949"/>
      <c r="BJK949"/>
      <c r="BJL949"/>
      <c r="BJM949"/>
      <c r="BJN949"/>
      <c r="BJO949"/>
      <c r="BJP949"/>
      <c r="BJQ949"/>
      <c r="BJR949"/>
      <c r="BJS949"/>
      <c r="BJT949"/>
      <c r="BJU949"/>
      <c r="BJV949"/>
      <c r="BJW949"/>
      <c r="BJX949"/>
      <c r="BJY949"/>
      <c r="BJZ949"/>
      <c r="BKA949"/>
      <c r="BKB949"/>
      <c r="BKC949"/>
      <c r="BKD949"/>
      <c r="BKE949"/>
      <c r="BKF949"/>
      <c r="BKG949"/>
      <c r="BKH949"/>
      <c r="BKI949"/>
      <c r="BKJ949"/>
      <c r="BKK949"/>
      <c r="BKL949"/>
      <c r="BKM949"/>
      <c r="BKN949"/>
      <c r="BKO949"/>
      <c r="BKP949"/>
      <c r="BKQ949"/>
      <c r="BKR949"/>
      <c r="BKS949"/>
      <c r="BKT949"/>
      <c r="BKU949"/>
      <c r="BKV949"/>
      <c r="BKW949"/>
      <c r="BKX949"/>
      <c r="BKY949"/>
      <c r="BKZ949"/>
      <c r="BLA949"/>
      <c r="BLB949"/>
      <c r="BLC949"/>
      <c r="BLD949"/>
      <c r="BLE949"/>
      <c r="BLF949"/>
      <c r="BLG949"/>
      <c r="BLH949"/>
      <c r="BLI949"/>
      <c r="BLJ949"/>
      <c r="BLK949"/>
      <c r="BLL949"/>
      <c r="BLM949"/>
      <c r="BLN949"/>
      <c r="BLO949"/>
      <c r="BLP949"/>
      <c r="BLQ949"/>
      <c r="BLR949"/>
      <c r="BLS949"/>
      <c r="BLT949"/>
      <c r="BLU949"/>
      <c r="BLV949"/>
      <c r="BLW949"/>
      <c r="BLX949"/>
      <c r="BLY949"/>
      <c r="BLZ949"/>
      <c r="BMA949"/>
      <c r="BMB949"/>
      <c r="BMC949"/>
      <c r="BMD949"/>
      <c r="BME949"/>
      <c r="BMF949"/>
      <c r="BMG949"/>
      <c r="BMH949"/>
      <c r="BMI949"/>
      <c r="BMJ949"/>
      <c r="BMK949"/>
      <c r="BML949"/>
      <c r="BMM949"/>
      <c r="BMN949"/>
      <c r="BMO949"/>
      <c r="BMP949"/>
      <c r="BMQ949"/>
      <c r="BMR949"/>
      <c r="BMS949"/>
      <c r="BMT949"/>
      <c r="BMU949"/>
      <c r="BMV949"/>
      <c r="BMW949"/>
      <c r="BMX949"/>
      <c r="BMY949"/>
      <c r="BMZ949"/>
      <c r="BNA949"/>
      <c r="BNB949"/>
      <c r="BNC949"/>
      <c r="BND949"/>
      <c r="BNE949"/>
      <c r="BNF949"/>
      <c r="BNG949"/>
      <c r="BNH949"/>
      <c r="BNI949"/>
      <c r="BNJ949"/>
      <c r="BNK949"/>
      <c r="BNL949"/>
      <c r="BNM949"/>
      <c r="BNN949"/>
      <c r="BNO949"/>
      <c r="BNP949"/>
      <c r="BNQ949"/>
      <c r="BNR949"/>
      <c r="BNS949"/>
      <c r="BNT949"/>
      <c r="BNU949"/>
      <c r="BNV949"/>
      <c r="BNW949"/>
      <c r="BNX949"/>
      <c r="BNY949"/>
      <c r="BNZ949"/>
      <c r="BOA949"/>
      <c r="BOB949"/>
      <c r="BOC949"/>
      <c r="BOD949"/>
      <c r="BOE949"/>
      <c r="BOF949"/>
      <c r="BOG949"/>
      <c r="BOH949"/>
      <c r="BOI949"/>
      <c r="BOJ949"/>
      <c r="BOK949"/>
      <c r="BOL949"/>
      <c r="BOM949"/>
      <c r="BON949"/>
      <c r="BOO949"/>
      <c r="BOP949"/>
      <c r="BOQ949"/>
      <c r="BOR949"/>
      <c r="BOS949"/>
      <c r="BOT949"/>
      <c r="BOU949"/>
      <c r="BOV949"/>
      <c r="BOW949"/>
      <c r="BOX949"/>
      <c r="BOY949"/>
      <c r="BOZ949"/>
      <c r="BPA949"/>
      <c r="BPB949"/>
      <c r="BPC949"/>
      <c r="BPD949"/>
      <c r="BPE949"/>
      <c r="BPF949"/>
      <c r="BPG949"/>
      <c r="BPH949"/>
      <c r="BPI949"/>
      <c r="BPJ949"/>
      <c r="BPK949"/>
      <c r="BPL949"/>
      <c r="BPM949"/>
      <c r="BPN949"/>
      <c r="BPO949"/>
      <c r="BPP949"/>
      <c r="BPQ949"/>
      <c r="BPR949"/>
      <c r="BPS949"/>
      <c r="BPT949"/>
      <c r="BPU949"/>
      <c r="BPV949"/>
      <c r="BPW949"/>
      <c r="BPX949"/>
      <c r="BPY949"/>
      <c r="BPZ949"/>
      <c r="BQA949"/>
      <c r="BQB949"/>
      <c r="BQC949"/>
      <c r="BQD949"/>
      <c r="BQE949"/>
      <c r="BQF949"/>
      <c r="BQG949"/>
      <c r="BQH949"/>
      <c r="BQI949"/>
      <c r="BQJ949"/>
      <c r="BQK949"/>
      <c r="BQL949"/>
      <c r="BQM949"/>
      <c r="BQN949"/>
      <c r="BQO949"/>
      <c r="BQP949"/>
      <c r="BQQ949"/>
      <c r="BQR949"/>
      <c r="BQS949"/>
      <c r="BQT949"/>
      <c r="BQU949"/>
      <c r="BQV949"/>
      <c r="BQW949"/>
      <c r="BQX949"/>
      <c r="BQY949"/>
      <c r="BQZ949"/>
      <c r="BRA949"/>
      <c r="BRB949"/>
      <c r="BRC949"/>
      <c r="BRD949"/>
      <c r="BRE949"/>
      <c r="BRF949"/>
      <c r="BRG949"/>
      <c r="BRH949"/>
      <c r="BRI949"/>
      <c r="BRJ949"/>
      <c r="BRK949"/>
      <c r="BRL949"/>
      <c r="BRM949"/>
      <c r="BRN949"/>
      <c r="BRO949"/>
      <c r="BRP949"/>
      <c r="BRQ949"/>
      <c r="BRR949"/>
      <c r="BRS949"/>
      <c r="BRT949"/>
      <c r="BRU949"/>
      <c r="BRV949"/>
      <c r="BRW949"/>
      <c r="BRX949"/>
      <c r="BRY949"/>
      <c r="BRZ949"/>
      <c r="BSA949"/>
      <c r="BSB949"/>
      <c r="BSC949"/>
      <c r="BSD949"/>
      <c r="BSE949"/>
      <c r="BSF949"/>
      <c r="BSG949"/>
      <c r="BSH949"/>
      <c r="BSI949"/>
      <c r="BSJ949"/>
      <c r="BSK949"/>
      <c r="BSL949"/>
      <c r="BSM949"/>
      <c r="BSN949"/>
      <c r="BSO949"/>
      <c r="BSP949"/>
      <c r="BSQ949"/>
      <c r="BSR949"/>
      <c r="BSS949"/>
      <c r="BST949"/>
      <c r="BSU949"/>
      <c r="BSV949"/>
      <c r="BSW949"/>
      <c r="BSX949"/>
      <c r="BSY949"/>
      <c r="BSZ949"/>
      <c r="BTA949"/>
      <c r="BTB949"/>
      <c r="BTC949"/>
      <c r="BTD949"/>
      <c r="BTE949"/>
      <c r="BTF949"/>
      <c r="BTG949"/>
      <c r="BTH949"/>
      <c r="BTI949"/>
      <c r="BTJ949"/>
      <c r="BTK949"/>
      <c r="BTL949"/>
      <c r="BTM949"/>
      <c r="BTN949"/>
      <c r="BTO949"/>
      <c r="BTP949"/>
      <c r="BTQ949"/>
      <c r="BTR949"/>
      <c r="BTS949"/>
      <c r="BTT949"/>
      <c r="BTU949"/>
      <c r="BTV949"/>
      <c r="BTW949"/>
      <c r="BTX949"/>
      <c r="BTY949"/>
      <c r="BTZ949"/>
      <c r="BUA949"/>
      <c r="BUB949"/>
      <c r="BUC949"/>
      <c r="BUD949"/>
      <c r="BUE949"/>
      <c r="BUF949"/>
      <c r="BUG949"/>
      <c r="BUH949"/>
      <c r="BUI949"/>
      <c r="BUJ949"/>
      <c r="BUK949"/>
      <c r="BUL949"/>
      <c r="BUM949"/>
      <c r="BUN949"/>
      <c r="BUO949"/>
      <c r="BUP949"/>
      <c r="BUQ949"/>
      <c r="BUR949"/>
      <c r="BUS949"/>
      <c r="BUT949"/>
      <c r="BUU949"/>
      <c r="BUV949"/>
      <c r="BUW949"/>
      <c r="BUX949"/>
      <c r="BUY949"/>
      <c r="BUZ949"/>
      <c r="BVA949"/>
      <c r="BVB949"/>
      <c r="BVC949"/>
      <c r="BVD949"/>
      <c r="BVE949"/>
      <c r="BVF949"/>
      <c r="BVG949"/>
      <c r="BVH949"/>
      <c r="BVI949"/>
      <c r="BVJ949"/>
      <c r="BVK949"/>
      <c r="BVL949"/>
      <c r="BVM949"/>
      <c r="BVN949"/>
      <c r="BVO949"/>
      <c r="BVP949"/>
      <c r="BVQ949"/>
      <c r="BVR949"/>
      <c r="BVS949"/>
      <c r="BVT949"/>
      <c r="BVU949"/>
      <c r="BVV949"/>
      <c r="BVW949"/>
      <c r="BVX949"/>
      <c r="BVY949"/>
      <c r="BVZ949"/>
      <c r="BWA949"/>
      <c r="BWB949"/>
      <c r="BWC949"/>
      <c r="BWD949"/>
      <c r="BWE949"/>
      <c r="BWF949"/>
      <c r="BWG949"/>
      <c r="BWH949"/>
      <c r="BWI949"/>
      <c r="BWJ949"/>
      <c r="BWK949"/>
      <c r="BWL949"/>
      <c r="BWM949"/>
      <c r="BWN949"/>
      <c r="BWO949"/>
      <c r="BWP949"/>
      <c r="BWQ949"/>
      <c r="BWR949"/>
      <c r="BWS949"/>
      <c r="BWT949"/>
      <c r="BWU949"/>
      <c r="BWV949"/>
      <c r="BWW949"/>
      <c r="BWX949"/>
      <c r="BWY949"/>
      <c r="BWZ949"/>
      <c r="BXA949"/>
      <c r="BXB949"/>
      <c r="BXC949"/>
      <c r="BXD949"/>
      <c r="BXE949"/>
      <c r="BXF949"/>
      <c r="BXG949"/>
      <c r="BXH949"/>
      <c r="BXI949"/>
      <c r="BXJ949"/>
      <c r="BXK949"/>
      <c r="BXL949"/>
      <c r="BXM949"/>
      <c r="BXN949"/>
      <c r="BXO949"/>
      <c r="BXP949"/>
      <c r="BXQ949"/>
      <c r="BXR949"/>
      <c r="BXS949"/>
      <c r="BXT949"/>
      <c r="BXU949"/>
      <c r="BXV949"/>
      <c r="BXW949"/>
      <c r="BXX949"/>
      <c r="BXY949"/>
      <c r="BXZ949"/>
      <c r="BYA949"/>
      <c r="BYB949"/>
      <c r="BYC949"/>
      <c r="BYD949"/>
      <c r="BYE949"/>
      <c r="BYF949"/>
      <c r="BYG949"/>
      <c r="BYH949"/>
      <c r="BYI949"/>
      <c r="BYJ949"/>
      <c r="BYK949"/>
      <c r="BYL949"/>
      <c r="BYM949"/>
      <c r="BYN949"/>
      <c r="BYO949"/>
      <c r="BYP949"/>
      <c r="BYQ949"/>
      <c r="BYR949"/>
      <c r="BYS949"/>
      <c r="BYT949"/>
      <c r="BYU949"/>
      <c r="BYV949"/>
      <c r="BYW949"/>
      <c r="BYX949"/>
      <c r="BYY949"/>
      <c r="BYZ949"/>
      <c r="BZA949"/>
      <c r="BZB949"/>
      <c r="BZC949"/>
      <c r="BZD949"/>
      <c r="BZE949"/>
      <c r="BZF949"/>
      <c r="BZG949"/>
      <c r="BZH949"/>
      <c r="BZI949"/>
      <c r="BZJ949"/>
      <c r="BZK949"/>
      <c r="BZL949"/>
      <c r="BZM949"/>
      <c r="BZN949"/>
      <c r="BZO949"/>
      <c r="BZP949"/>
      <c r="BZQ949"/>
      <c r="BZR949"/>
      <c r="BZS949"/>
      <c r="BZT949"/>
      <c r="BZU949"/>
      <c r="BZV949"/>
      <c r="BZW949"/>
      <c r="BZX949"/>
      <c r="BZY949"/>
      <c r="BZZ949"/>
      <c r="CAA949"/>
      <c r="CAB949"/>
      <c r="CAC949"/>
      <c r="CAD949"/>
      <c r="CAE949"/>
      <c r="CAF949"/>
      <c r="CAG949"/>
      <c r="CAH949"/>
      <c r="CAI949"/>
      <c r="CAJ949"/>
      <c r="CAK949"/>
      <c r="CAL949"/>
      <c r="CAM949"/>
      <c r="CAN949"/>
      <c r="CAO949"/>
      <c r="CAP949"/>
      <c r="CAQ949"/>
      <c r="CAR949"/>
      <c r="CAS949"/>
      <c r="CAT949"/>
      <c r="CAU949"/>
      <c r="CAV949"/>
      <c r="CAW949"/>
      <c r="CAX949"/>
      <c r="CAY949"/>
      <c r="CAZ949"/>
      <c r="CBA949"/>
      <c r="CBB949"/>
      <c r="CBC949"/>
      <c r="CBD949"/>
      <c r="CBE949"/>
      <c r="CBF949"/>
      <c r="CBG949"/>
      <c r="CBH949"/>
      <c r="CBI949"/>
      <c r="CBJ949"/>
      <c r="CBK949"/>
      <c r="CBL949"/>
      <c r="CBM949"/>
      <c r="CBN949"/>
      <c r="CBO949"/>
      <c r="CBP949"/>
      <c r="CBQ949"/>
      <c r="CBR949"/>
      <c r="CBS949"/>
      <c r="CBT949"/>
      <c r="CBU949"/>
      <c r="CBV949"/>
      <c r="CBW949"/>
      <c r="CBX949"/>
      <c r="CBY949"/>
      <c r="CBZ949"/>
      <c r="CCA949"/>
      <c r="CCB949"/>
      <c r="CCC949"/>
      <c r="CCD949"/>
      <c r="CCE949"/>
      <c r="CCF949"/>
      <c r="CCG949"/>
      <c r="CCH949"/>
      <c r="CCI949"/>
      <c r="CCJ949"/>
      <c r="CCK949"/>
      <c r="CCL949"/>
      <c r="CCM949"/>
      <c r="CCN949"/>
      <c r="CCO949"/>
      <c r="CCP949"/>
      <c r="CCQ949"/>
      <c r="CCR949"/>
      <c r="CCS949"/>
      <c r="CCT949"/>
      <c r="CCU949"/>
      <c r="CCV949"/>
      <c r="CCW949"/>
      <c r="CCX949"/>
      <c r="CCY949"/>
      <c r="CCZ949"/>
      <c r="CDA949"/>
      <c r="CDB949"/>
      <c r="CDC949"/>
      <c r="CDD949"/>
      <c r="CDE949"/>
      <c r="CDF949"/>
      <c r="CDG949"/>
      <c r="CDH949"/>
      <c r="CDI949"/>
      <c r="CDJ949"/>
      <c r="CDK949"/>
      <c r="CDL949"/>
      <c r="CDM949"/>
      <c r="CDN949"/>
      <c r="CDO949"/>
      <c r="CDP949"/>
      <c r="CDQ949"/>
      <c r="CDR949"/>
      <c r="CDS949"/>
      <c r="CDT949"/>
      <c r="CDU949"/>
      <c r="CDV949"/>
      <c r="CDW949"/>
      <c r="CDX949"/>
      <c r="CDY949"/>
      <c r="CDZ949"/>
      <c r="CEA949"/>
      <c r="CEB949"/>
      <c r="CEC949"/>
      <c r="CED949"/>
      <c r="CEE949"/>
      <c r="CEF949"/>
      <c r="CEG949"/>
      <c r="CEH949"/>
      <c r="CEI949"/>
      <c r="CEJ949"/>
      <c r="CEK949"/>
      <c r="CEL949"/>
      <c r="CEM949"/>
      <c r="CEN949"/>
      <c r="CEO949"/>
      <c r="CEP949"/>
      <c r="CEQ949"/>
      <c r="CER949"/>
      <c r="CES949"/>
      <c r="CET949"/>
      <c r="CEU949"/>
      <c r="CEV949"/>
      <c r="CEW949"/>
      <c r="CEX949"/>
      <c r="CEY949"/>
      <c r="CEZ949"/>
      <c r="CFA949"/>
      <c r="CFB949"/>
      <c r="CFC949"/>
      <c r="CFD949"/>
      <c r="CFE949"/>
      <c r="CFF949"/>
      <c r="CFG949"/>
      <c r="CFH949"/>
      <c r="CFI949"/>
      <c r="CFJ949"/>
      <c r="CFK949"/>
      <c r="CFL949"/>
      <c r="CFM949"/>
      <c r="CFN949"/>
      <c r="CFO949"/>
      <c r="CFP949"/>
      <c r="CFQ949"/>
      <c r="CFR949"/>
      <c r="CFS949"/>
      <c r="CFT949"/>
      <c r="CFU949"/>
      <c r="CFV949"/>
      <c r="CFW949"/>
      <c r="CFX949"/>
      <c r="CFY949"/>
      <c r="CFZ949"/>
      <c r="CGA949"/>
      <c r="CGB949"/>
      <c r="CGC949"/>
      <c r="CGD949"/>
      <c r="CGE949"/>
      <c r="CGF949"/>
      <c r="CGG949"/>
      <c r="CGH949"/>
      <c r="CGI949"/>
      <c r="CGJ949"/>
      <c r="CGK949"/>
      <c r="CGL949"/>
      <c r="CGM949"/>
      <c r="CGN949"/>
      <c r="CGO949"/>
      <c r="CGP949"/>
      <c r="CGQ949"/>
      <c r="CGR949"/>
      <c r="CGS949"/>
      <c r="CGT949"/>
      <c r="CGU949"/>
      <c r="CGV949"/>
      <c r="CGW949"/>
      <c r="CGX949"/>
      <c r="CGY949"/>
      <c r="CGZ949"/>
      <c r="CHA949"/>
      <c r="CHB949"/>
      <c r="CHC949"/>
      <c r="CHD949"/>
      <c r="CHE949"/>
      <c r="CHF949"/>
      <c r="CHG949"/>
      <c r="CHH949"/>
      <c r="CHI949"/>
      <c r="CHJ949"/>
      <c r="CHK949"/>
      <c r="CHL949"/>
      <c r="CHM949"/>
      <c r="CHN949"/>
      <c r="CHO949"/>
      <c r="CHP949"/>
      <c r="CHQ949"/>
      <c r="CHR949"/>
      <c r="CHS949"/>
      <c r="CHT949"/>
      <c r="CHU949"/>
      <c r="CHV949"/>
      <c r="CHW949"/>
      <c r="CHX949"/>
      <c r="CHY949"/>
      <c r="CHZ949"/>
      <c r="CIA949"/>
      <c r="CIB949"/>
      <c r="CIC949"/>
      <c r="CID949"/>
      <c r="CIE949"/>
      <c r="CIF949"/>
      <c r="CIG949"/>
      <c r="CIH949"/>
      <c r="CII949"/>
      <c r="CIJ949"/>
      <c r="CIK949"/>
      <c r="CIL949"/>
      <c r="CIM949"/>
      <c r="CIN949"/>
      <c r="CIO949"/>
      <c r="CIP949"/>
      <c r="CIQ949"/>
      <c r="CIR949"/>
      <c r="CIS949"/>
      <c r="CIT949"/>
      <c r="CIU949"/>
      <c r="CIV949"/>
      <c r="CIW949"/>
      <c r="CIX949"/>
      <c r="CIY949"/>
      <c r="CIZ949"/>
      <c r="CJA949"/>
      <c r="CJB949"/>
      <c r="CJC949"/>
      <c r="CJD949"/>
      <c r="CJE949"/>
      <c r="CJF949"/>
      <c r="CJG949"/>
      <c r="CJH949"/>
      <c r="CJI949"/>
      <c r="CJJ949"/>
      <c r="CJK949"/>
      <c r="CJL949"/>
      <c r="CJM949"/>
      <c r="CJN949"/>
      <c r="CJO949"/>
      <c r="CJP949"/>
      <c r="CJQ949"/>
      <c r="CJR949"/>
      <c r="CJS949"/>
      <c r="CJT949"/>
      <c r="CJU949"/>
      <c r="CJV949"/>
      <c r="CJW949"/>
      <c r="CJX949"/>
      <c r="CJY949"/>
      <c r="CJZ949"/>
      <c r="CKA949"/>
      <c r="CKB949"/>
      <c r="CKC949"/>
      <c r="CKD949"/>
      <c r="CKE949"/>
      <c r="CKF949"/>
      <c r="CKG949"/>
      <c r="CKH949"/>
      <c r="CKI949"/>
      <c r="CKJ949"/>
      <c r="CKK949"/>
      <c r="CKL949"/>
      <c r="CKM949"/>
      <c r="CKN949"/>
      <c r="CKO949"/>
      <c r="CKP949"/>
      <c r="CKQ949"/>
      <c r="CKR949"/>
      <c r="CKS949"/>
      <c r="CKT949"/>
      <c r="CKU949"/>
      <c r="CKV949"/>
      <c r="CKW949"/>
      <c r="CKX949"/>
      <c r="CKY949"/>
      <c r="CKZ949"/>
      <c r="CLA949"/>
      <c r="CLB949"/>
      <c r="CLC949"/>
      <c r="CLD949"/>
      <c r="CLE949"/>
      <c r="CLF949"/>
      <c r="CLG949"/>
      <c r="CLH949"/>
      <c r="CLI949"/>
      <c r="CLJ949"/>
      <c r="CLK949"/>
      <c r="CLL949"/>
      <c r="CLM949"/>
      <c r="CLN949"/>
      <c r="CLO949"/>
      <c r="CLP949"/>
      <c r="CLQ949"/>
      <c r="CLR949"/>
      <c r="CLS949"/>
      <c r="CLT949"/>
      <c r="CLU949"/>
      <c r="CLV949"/>
      <c r="CLW949"/>
      <c r="CLX949"/>
      <c r="CLY949"/>
      <c r="CLZ949"/>
      <c r="CMA949"/>
      <c r="CMB949"/>
      <c r="CMC949"/>
      <c r="CMD949"/>
      <c r="CME949"/>
      <c r="CMF949"/>
      <c r="CMG949"/>
      <c r="CMH949"/>
      <c r="CMI949"/>
      <c r="CMJ949"/>
      <c r="CMK949"/>
      <c r="CML949"/>
      <c r="CMM949"/>
      <c r="CMN949"/>
      <c r="CMO949"/>
      <c r="CMP949"/>
      <c r="CMQ949"/>
      <c r="CMR949"/>
      <c r="CMS949"/>
      <c r="CMT949"/>
      <c r="CMU949"/>
      <c r="CMV949"/>
      <c r="CMW949"/>
      <c r="CMX949"/>
      <c r="CMY949"/>
      <c r="CMZ949"/>
      <c r="CNA949"/>
      <c r="CNB949"/>
      <c r="CNC949"/>
      <c r="CND949"/>
      <c r="CNE949"/>
      <c r="CNF949"/>
      <c r="CNG949"/>
      <c r="CNH949"/>
      <c r="CNI949"/>
      <c r="CNJ949"/>
      <c r="CNK949"/>
      <c r="CNL949"/>
      <c r="CNM949"/>
      <c r="CNN949"/>
      <c r="CNO949"/>
      <c r="CNP949"/>
      <c r="CNQ949"/>
      <c r="CNR949"/>
      <c r="CNS949"/>
      <c r="CNT949"/>
      <c r="CNU949"/>
      <c r="CNV949"/>
      <c r="CNW949"/>
      <c r="CNX949"/>
      <c r="CNY949"/>
      <c r="CNZ949"/>
      <c r="COA949"/>
      <c r="COB949"/>
      <c r="COC949"/>
      <c r="COD949"/>
      <c r="COE949"/>
      <c r="COF949"/>
      <c r="COG949"/>
      <c r="COH949"/>
      <c r="COI949"/>
      <c r="COJ949"/>
      <c r="COK949"/>
      <c r="COL949"/>
      <c r="COM949"/>
      <c r="CON949"/>
      <c r="COO949"/>
      <c r="COP949"/>
      <c r="COQ949"/>
      <c r="COR949"/>
      <c r="COS949"/>
      <c r="COT949"/>
      <c r="COU949"/>
      <c r="COV949"/>
      <c r="COW949"/>
      <c r="COX949"/>
      <c r="COY949"/>
      <c r="COZ949"/>
      <c r="CPA949"/>
      <c r="CPB949"/>
      <c r="CPC949"/>
      <c r="CPD949"/>
      <c r="CPE949"/>
      <c r="CPF949"/>
      <c r="CPG949"/>
      <c r="CPH949"/>
      <c r="CPI949"/>
      <c r="CPJ949"/>
      <c r="CPK949"/>
      <c r="CPL949"/>
      <c r="CPM949"/>
      <c r="CPN949"/>
      <c r="CPO949"/>
      <c r="CPP949"/>
      <c r="CPQ949"/>
      <c r="CPR949"/>
      <c r="CPS949"/>
      <c r="CPT949"/>
      <c r="CPU949"/>
      <c r="CPV949"/>
      <c r="CPW949"/>
      <c r="CPX949"/>
      <c r="CPY949"/>
      <c r="CPZ949"/>
      <c r="CQA949"/>
      <c r="CQB949"/>
      <c r="CQC949"/>
      <c r="CQD949"/>
      <c r="CQE949"/>
      <c r="CQF949"/>
      <c r="CQG949"/>
      <c r="CQH949"/>
      <c r="CQI949"/>
      <c r="CQJ949"/>
      <c r="CQK949"/>
      <c r="CQL949"/>
      <c r="CQM949"/>
      <c r="CQN949"/>
      <c r="CQO949"/>
      <c r="CQP949"/>
      <c r="CQQ949"/>
      <c r="CQR949"/>
      <c r="CQS949"/>
      <c r="CQT949"/>
      <c r="CQU949"/>
      <c r="CQV949"/>
      <c r="CQW949"/>
      <c r="CQX949"/>
      <c r="CQY949"/>
      <c r="CQZ949"/>
      <c r="CRA949"/>
      <c r="CRB949"/>
      <c r="CRC949"/>
      <c r="CRD949"/>
      <c r="CRE949"/>
      <c r="CRF949"/>
      <c r="CRG949"/>
      <c r="CRH949"/>
      <c r="CRI949"/>
      <c r="CRJ949"/>
      <c r="CRK949"/>
      <c r="CRL949"/>
      <c r="CRM949"/>
      <c r="CRN949"/>
      <c r="CRO949"/>
      <c r="CRP949"/>
      <c r="CRQ949"/>
      <c r="CRR949"/>
      <c r="CRS949"/>
      <c r="CRT949"/>
      <c r="CRU949"/>
      <c r="CRV949"/>
      <c r="CRW949"/>
      <c r="CRX949"/>
      <c r="CRY949"/>
      <c r="CRZ949"/>
      <c r="CSA949"/>
      <c r="CSB949"/>
      <c r="CSC949"/>
      <c r="CSD949"/>
      <c r="CSE949"/>
      <c r="CSF949"/>
      <c r="CSG949"/>
      <c r="CSH949"/>
      <c r="CSI949"/>
      <c r="CSJ949"/>
      <c r="CSK949"/>
      <c r="CSL949"/>
      <c r="CSM949"/>
      <c r="CSN949"/>
      <c r="CSO949"/>
      <c r="CSP949"/>
      <c r="CSQ949"/>
      <c r="CSR949"/>
      <c r="CSS949"/>
      <c r="CST949"/>
      <c r="CSU949"/>
      <c r="CSV949"/>
      <c r="CSW949"/>
      <c r="CSX949"/>
      <c r="CSY949"/>
      <c r="CSZ949"/>
      <c r="CTA949"/>
      <c r="CTB949"/>
      <c r="CTC949"/>
      <c r="CTD949"/>
      <c r="CTE949"/>
      <c r="CTF949"/>
      <c r="CTG949"/>
      <c r="CTH949"/>
      <c r="CTI949"/>
      <c r="CTJ949"/>
      <c r="CTK949"/>
      <c r="CTL949"/>
      <c r="CTM949"/>
      <c r="CTN949"/>
      <c r="CTO949"/>
      <c r="CTP949"/>
      <c r="CTQ949"/>
      <c r="CTR949"/>
      <c r="CTS949"/>
      <c r="CTT949"/>
      <c r="CTU949"/>
      <c r="CTV949"/>
      <c r="CTW949"/>
      <c r="CTX949"/>
      <c r="CTY949"/>
      <c r="CTZ949"/>
      <c r="CUA949"/>
      <c r="CUB949"/>
      <c r="CUC949"/>
      <c r="CUD949"/>
      <c r="CUE949"/>
      <c r="CUF949"/>
      <c r="CUG949"/>
      <c r="CUH949"/>
      <c r="CUI949"/>
      <c r="CUJ949"/>
      <c r="CUK949"/>
      <c r="CUL949"/>
      <c r="CUM949"/>
      <c r="CUN949"/>
      <c r="CUO949"/>
      <c r="CUP949"/>
      <c r="CUQ949"/>
      <c r="CUR949"/>
      <c r="CUS949"/>
      <c r="CUT949"/>
      <c r="CUU949"/>
      <c r="CUV949"/>
      <c r="CUW949"/>
      <c r="CUX949"/>
      <c r="CUY949"/>
      <c r="CUZ949"/>
      <c r="CVA949"/>
      <c r="CVB949"/>
      <c r="CVC949"/>
      <c r="CVD949"/>
      <c r="CVE949"/>
      <c r="CVF949"/>
      <c r="CVG949"/>
      <c r="CVH949"/>
      <c r="CVI949"/>
      <c r="CVJ949"/>
      <c r="CVK949"/>
      <c r="CVL949"/>
      <c r="CVM949"/>
      <c r="CVN949"/>
      <c r="CVO949"/>
      <c r="CVP949"/>
      <c r="CVQ949"/>
      <c r="CVR949"/>
      <c r="CVS949"/>
      <c r="CVT949"/>
      <c r="CVU949"/>
      <c r="CVV949"/>
      <c r="CVW949"/>
      <c r="CVX949"/>
      <c r="CVY949"/>
      <c r="CVZ949"/>
      <c r="CWA949"/>
      <c r="CWB949"/>
      <c r="CWC949"/>
      <c r="CWD949"/>
      <c r="CWE949"/>
      <c r="CWF949"/>
      <c r="CWG949"/>
      <c r="CWH949"/>
      <c r="CWI949"/>
      <c r="CWJ949"/>
      <c r="CWK949"/>
      <c r="CWL949"/>
      <c r="CWM949"/>
      <c r="CWN949"/>
      <c r="CWO949"/>
      <c r="CWP949"/>
      <c r="CWQ949"/>
      <c r="CWR949"/>
      <c r="CWS949"/>
      <c r="CWT949"/>
      <c r="CWU949"/>
      <c r="CWV949"/>
      <c r="CWW949"/>
      <c r="CWX949"/>
      <c r="CWY949"/>
      <c r="CWZ949"/>
      <c r="CXA949"/>
      <c r="CXB949"/>
      <c r="CXC949"/>
      <c r="CXD949"/>
      <c r="CXE949"/>
      <c r="CXF949"/>
      <c r="CXG949"/>
      <c r="CXH949"/>
      <c r="CXI949"/>
      <c r="CXJ949"/>
      <c r="CXK949"/>
      <c r="CXL949"/>
      <c r="CXM949"/>
      <c r="CXN949"/>
      <c r="CXO949"/>
      <c r="CXP949"/>
      <c r="CXQ949"/>
      <c r="CXR949"/>
      <c r="CXS949"/>
      <c r="CXT949"/>
      <c r="CXU949"/>
      <c r="CXV949"/>
      <c r="CXW949"/>
      <c r="CXX949"/>
      <c r="CXY949"/>
      <c r="CXZ949"/>
      <c r="CYA949"/>
      <c r="CYB949"/>
      <c r="CYC949"/>
      <c r="CYD949"/>
      <c r="CYE949"/>
      <c r="CYF949"/>
      <c r="CYG949"/>
      <c r="CYH949"/>
      <c r="CYI949"/>
      <c r="CYJ949"/>
      <c r="CYK949"/>
      <c r="CYL949"/>
      <c r="CYM949"/>
      <c r="CYN949"/>
      <c r="CYO949"/>
      <c r="CYP949"/>
      <c r="CYQ949"/>
      <c r="CYR949"/>
      <c r="CYS949"/>
      <c r="CYT949"/>
      <c r="CYU949"/>
      <c r="CYV949"/>
      <c r="CYW949"/>
      <c r="CYX949"/>
      <c r="CYY949"/>
      <c r="CYZ949"/>
      <c r="CZA949"/>
      <c r="CZB949"/>
      <c r="CZC949"/>
      <c r="CZD949"/>
      <c r="CZE949"/>
      <c r="CZF949"/>
      <c r="CZG949"/>
      <c r="CZH949"/>
      <c r="CZI949"/>
      <c r="CZJ949"/>
      <c r="CZK949"/>
      <c r="CZL949"/>
      <c r="CZM949"/>
      <c r="CZN949"/>
      <c r="CZO949"/>
      <c r="CZP949"/>
      <c r="CZQ949"/>
      <c r="CZR949"/>
      <c r="CZS949"/>
      <c r="CZT949"/>
      <c r="CZU949"/>
      <c r="CZV949"/>
      <c r="CZW949"/>
      <c r="CZX949"/>
      <c r="CZY949"/>
      <c r="CZZ949"/>
      <c r="DAA949"/>
      <c r="DAB949"/>
      <c r="DAC949"/>
      <c r="DAD949"/>
      <c r="DAE949"/>
      <c r="DAF949"/>
      <c r="DAG949"/>
      <c r="DAH949"/>
      <c r="DAI949"/>
      <c r="DAJ949"/>
      <c r="DAK949"/>
      <c r="DAL949"/>
      <c r="DAM949"/>
      <c r="DAN949"/>
      <c r="DAO949"/>
      <c r="DAP949"/>
      <c r="DAQ949"/>
      <c r="DAR949"/>
      <c r="DAS949"/>
      <c r="DAT949"/>
      <c r="DAU949"/>
      <c r="DAV949"/>
      <c r="DAW949"/>
      <c r="DAX949"/>
      <c r="DAY949"/>
      <c r="DAZ949"/>
      <c r="DBA949"/>
      <c r="DBB949"/>
      <c r="DBC949"/>
      <c r="DBD949"/>
      <c r="DBE949"/>
      <c r="DBF949"/>
      <c r="DBG949"/>
      <c r="DBH949"/>
      <c r="DBI949"/>
      <c r="DBJ949"/>
      <c r="DBK949"/>
      <c r="DBL949"/>
      <c r="DBM949"/>
      <c r="DBN949"/>
      <c r="DBO949"/>
      <c r="DBP949"/>
      <c r="DBQ949"/>
      <c r="DBR949"/>
      <c r="DBS949"/>
      <c r="DBT949"/>
      <c r="DBU949"/>
      <c r="DBV949"/>
      <c r="DBW949"/>
      <c r="DBX949"/>
      <c r="DBY949"/>
      <c r="DBZ949"/>
      <c r="DCA949"/>
      <c r="DCB949"/>
      <c r="DCC949"/>
      <c r="DCD949"/>
      <c r="DCE949"/>
      <c r="DCF949"/>
      <c r="DCG949"/>
      <c r="DCH949"/>
      <c r="DCI949"/>
      <c r="DCJ949"/>
      <c r="DCK949"/>
      <c r="DCL949"/>
      <c r="DCM949"/>
      <c r="DCN949"/>
      <c r="DCO949"/>
      <c r="DCP949"/>
      <c r="DCQ949"/>
      <c r="DCR949"/>
      <c r="DCS949"/>
      <c r="DCT949"/>
      <c r="DCU949"/>
      <c r="DCV949"/>
      <c r="DCW949"/>
      <c r="DCX949"/>
      <c r="DCY949"/>
      <c r="DCZ949"/>
      <c r="DDA949"/>
      <c r="DDB949"/>
      <c r="DDC949"/>
      <c r="DDD949"/>
      <c r="DDE949"/>
      <c r="DDF949"/>
      <c r="DDG949"/>
      <c r="DDH949"/>
      <c r="DDI949"/>
      <c r="DDJ949"/>
      <c r="DDK949"/>
      <c r="DDL949"/>
      <c r="DDM949"/>
      <c r="DDN949"/>
      <c r="DDO949"/>
      <c r="DDP949"/>
      <c r="DDQ949"/>
      <c r="DDR949"/>
      <c r="DDS949"/>
      <c r="DDT949"/>
      <c r="DDU949"/>
      <c r="DDV949"/>
      <c r="DDW949"/>
      <c r="DDX949"/>
      <c r="DDY949"/>
      <c r="DDZ949"/>
      <c r="DEA949"/>
      <c r="DEB949"/>
      <c r="DEC949"/>
      <c r="DED949"/>
      <c r="DEE949"/>
      <c r="DEF949"/>
      <c r="DEG949"/>
      <c r="DEH949"/>
      <c r="DEI949"/>
      <c r="DEJ949"/>
      <c r="DEK949"/>
      <c r="DEL949"/>
      <c r="DEM949"/>
      <c r="DEN949"/>
      <c r="DEO949"/>
      <c r="DEP949"/>
      <c r="DEQ949"/>
      <c r="DER949"/>
      <c r="DES949"/>
      <c r="DET949"/>
      <c r="DEU949"/>
      <c r="DEV949"/>
      <c r="DEW949"/>
      <c r="DEX949"/>
      <c r="DEY949"/>
      <c r="DEZ949"/>
      <c r="DFA949"/>
      <c r="DFB949"/>
      <c r="DFC949"/>
      <c r="DFD949"/>
      <c r="DFE949"/>
      <c r="DFF949"/>
      <c r="DFG949"/>
      <c r="DFH949"/>
      <c r="DFI949"/>
      <c r="DFJ949"/>
      <c r="DFK949"/>
      <c r="DFL949"/>
      <c r="DFM949"/>
      <c r="DFN949"/>
      <c r="DFO949"/>
      <c r="DFP949"/>
      <c r="DFQ949"/>
      <c r="DFR949"/>
      <c r="DFS949"/>
      <c r="DFT949"/>
      <c r="DFU949"/>
      <c r="DFV949"/>
      <c r="DFW949"/>
      <c r="DFX949"/>
      <c r="DFY949"/>
      <c r="DFZ949"/>
      <c r="DGA949"/>
      <c r="DGB949"/>
      <c r="DGC949"/>
      <c r="DGD949"/>
      <c r="DGE949"/>
      <c r="DGF949"/>
      <c r="DGG949"/>
      <c r="DGH949"/>
      <c r="DGI949"/>
      <c r="DGJ949"/>
      <c r="DGK949"/>
      <c r="DGL949"/>
      <c r="DGM949"/>
      <c r="DGN949"/>
      <c r="DGO949"/>
      <c r="DGP949"/>
      <c r="DGQ949"/>
      <c r="DGR949"/>
      <c r="DGS949"/>
      <c r="DGT949"/>
      <c r="DGU949"/>
      <c r="DGV949"/>
      <c r="DGW949"/>
      <c r="DGX949"/>
      <c r="DGY949"/>
      <c r="DGZ949"/>
      <c r="DHA949"/>
      <c r="DHB949"/>
      <c r="DHC949"/>
      <c r="DHD949"/>
      <c r="DHE949"/>
      <c r="DHF949"/>
      <c r="DHG949"/>
      <c r="DHH949"/>
      <c r="DHI949"/>
      <c r="DHJ949"/>
      <c r="DHK949"/>
      <c r="DHL949"/>
      <c r="DHM949"/>
      <c r="DHN949"/>
      <c r="DHO949"/>
      <c r="DHP949"/>
      <c r="DHQ949"/>
      <c r="DHR949"/>
      <c r="DHS949"/>
      <c r="DHT949"/>
      <c r="DHU949"/>
      <c r="DHV949"/>
      <c r="DHW949"/>
      <c r="DHX949"/>
      <c r="DHY949"/>
      <c r="DHZ949"/>
      <c r="DIA949"/>
      <c r="DIB949"/>
      <c r="DIC949"/>
      <c r="DID949"/>
      <c r="DIE949"/>
      <c r="DIF949"/>
      <c r="DIG949"/>
      <c r="DIH949"/>
      <c r="DII949"/>
      <c r="DIJ949"/>
      <c r="DIK949"/>
      <c r="DIL949"/>
      <c r="DIM949"/>
      <c r="DIN949"/>
      <c r="DIO949"/>
      <c r="DIP949"/>
      <c r="DIQ949"/>
      <c r="DIR949"/>
      <c r="DIS949"/>
      <c r="DIT949"/>
      <c r="DIU949"/>
      <c r="DIV949"/>
      <c r="DIW949"/>
      <c r="DIX949"/>
      <c r="DIY949"/>
      <c r="DIZ949"/>
      <c r="DJA949"/>
      <c r="DJB949"/>
      <c r="DJC949"/>
      <c r="DJD949"/>
      <c r="DJE949"/>
      <c r="DJF949"/>
      <c r="DJG949"/>
      <c r="DJH949"/>
      <c r="DJI949"/>
      <c r="DJJ949"/>
      <c r="DJK949"/>
      <c r="DJL949"/>
      <c r="DJM949"/>
      <c r="DJN949"/>
      <c r="DJO949"/>
      <c r="DJP949"/>
      <c r="DJQ949"/>
      <c r="DJR949"/>
      <c r="DJS949"/>
      <c r="DJT949"/>
      <c r="DJU949"/>
      <c r="DJV949"/>
      <c r="DJW949"/>
      <c r="DJX949"/>
      <c r="DJY949"/>
      <c r="DJZ949"/>
      <c r="DKA949"/>
      <c r="DKB949"/>
      <c r="DKC949"/>
      <c r="DKD949"/>
      <c r="DKE949"/>
      <c r="DKF949"/>
      <c r="DKG949"/>
      <c r="DKH949"/>
      <c r="DKI949"/>
      <c r="DKJ949"/>
      <c r="DKK949"/>
      <c r="DKL949"/>
      <c r="DKM949"/>
      <c r="DKN949"/>
      <c r="DKO949"/>
      <c r="DKP949"/>
      <c r="DKQ949"/>
      <c r="DKR949"/>
      <c r="DKS949"/>
      <c r="DKT949"/>
      <c r="DKU949"/>
      <c r="DKV949"/>
      <c r="DKW949"/>
      <c r="DKX949"/>
      <c r="DKY949"/>
      <c r="DKZ949"/>
      <c r="DLA949"/>
      <c r="DLB949"/>
      <c r="DLC949"/>
      <c r="DLD949"/>
      <c r="DLE949"/>
      <c r="DLF949"/>
      <c r="DLG949"/>
      <c r="DLH949"/>
      <c r="DLI949"/>
      <c r="DLJ949"/>
      <c r="DLK949"/>
      <c r="DLL949"/>
      <c r="DLM949"/>
      <c r="DLN949"/>
      <c r="DLO949"/>
      <c r="DLP949"/>
      <c r="DLQ949"/>
      <c r="DLR949"/>
      <c r="DLS949"/>
      <c r="DLT949"/>
      <c r="DLU949"/>
      <c r="DLV949"/>
      <c r="DLW949"/>
      <c r="DLX949"/>
      <c r="DLY949"/>
      <c r="DLZ949"/>
      <c r="DMA949"/>
      <c r="DMB949"/>
      <c r="DMC949"/>
      <c r="DMD949"/>
      <c r="DME949"/>
      <c r="DMF949"/>
      <c r="DMG949"/>
      <c r="DMH949"/>
      <c r="DMI949"/>
      <c r="DMJ949"/>
      <c r="DMK949"/>
      <c r="DML949"/>
      <c r="DMM949"/>
      <c r="DMN949"/>
      <c r="DMO949"/>
      <c r="DMP949"/>
      <c r="DMQ949"/>
      <c r="DMR949"/>
      <c r="DMS949"/>
      <c r="DMT949"/>
      <c r="DMU949"/>
      <c r="DMV949"/>
      <c r="DMW949"/>
      <c r="DMX949"/>
      <c r="DMY949"/>
      <c r="DMZ949"/>
      <c r="DNA949"/>
      <c r="DNB949"/>
      <c r="DNC949"/>
      <c r="DND949"/>
      <c r="DNE949"/>
      <c r="DNF949"/>
      <c r="DNG949"/>
      <c r="DNH949"/>
      <c r="DNI949"/>
      <c r="DNJ949"/>
      <c r="DNK949"/>
      <c r="DNL949"/>
      <c r="DNM949"/>
      <c r="DNN949"/>
      <c r="DNO949"/>
      <c r="DNP949"/>
      <c r="DNQ949"/>
      <c r="DNR949"/>
      <c r="DNS949"/>
      <c r="DNT949"/>
      <c r="DNU949"/>
      <c r="DNV949"/>
      <c r="DNW949"/>
      <c r="DNX949"/>
      <c r="DNY949"/>
      <c r="DNZ949"/>
      <c r="DOA949"/>
      <c r="DOB949"/>
      <c r="DOC949"/>
      <c r="DOD949"/>
      <c r="DOE949"/>
      <c r="DOF949"/>
      <c r="DOG949"/>
      <c r="DOH949"/>
      <c r="DOI949"/>
      <c r="DOJ949"/>
      <c r="DOK949"/>
      <c r="DOL949"/>
      <c r="DOM949"/>
      <c r="DON949"/>
      <c r="DOO949"/>
      <c r="DOP949"/>
      <c r="DOQ949"/>
      <c r="DOR949"/>
      <c r="DOS949"/>
      <c r="DOT949"/>
      <c r="DOU949"/>
      <c r="DOV949"/>
      <c r="DOW949"/>
      <c r="DOX949"/>
      <c r="DOY949"/>
      <c r="DOZ949"/>
      <c r="DPA949"/>
      <c r="DPB949"/>
      <c r="DPC949"/>
      <c r="DPD949"/>
      <c r="DPE949"/>
      <c r="DPF949"/>
      <c r="DPG949"/>
      <c r="DPH949"/>
      <c r="DPI949"/>
      <c r="DPJ949"/>
      <c r="DPK949"/>
      <c r="DPL949"/>
      <c r="DPM949"/>
      <c r="DPN949"/>
      <c r="DPO949"/>
      <c r="DPP949"/>
      <c r="DPQ949"/>
      <c r="DPR949"/>
      <c r="DPS949"/>
      <c r="DPT949"/>
      <c r="DPU949"/>
      <c r="DPV949"/>
      <c r="DPW949"/>
      <c r="DPX949"/>
      <c r="DPY949"/>
      <c r="DPZ949"/>
      <c r="DQA949"/>
      <c r="DQB949"/>
      <c r="DQC949"/>
      <c r="DQD949"/>
      <c r="DQE949"/>
      <c r="DQF949"/>
      <c r="DQG949"/>
      <c r="DQH949"/>
      <c r="DQI949"/>
      <c r="DQJ949"/>
      <c r="DQK949"/>
      <c r="DQL949"/>
      <c r="DQM949"/>
      <c r="DQN949"/>
      <c r="DQO949"/>
      <c r="DQP949"/>
      <c r="DQQ949"/>
      <c r="DQR949"/>
      <c r="DQS949"/>
      <c r="DQT949"/>
      <c r="DQU949"/>
      <c r="DQV949"/>
      <c r="DQW949"/>
      <c r="DQX949"/>
      <c r="DQY949"/>
      <c r="DQZ949"/>
      <c r="DRA949"/>
      <c r="DRB949"/>
      <c r="DRC949"/>
      <c r="DRD949"/>
      <c r="DRE949"/>
      <c r="DRF949"/>
      <c r="DRG949"/>
      <c r="DRH949"/>
      <c r="DRI949"/>
      <c r="DRJ949"/>
      <c r="DRK949"/>
      <c r="DRL949"/>
      <c r="DRM949"/>
      <c r="DRN949"/>
      <c r="DRO949"/>
      <c r="DRP949"/>
      <c r="DRQ949"/>
      <c r="DRR949"/>
      <c r="DRS949"/>
      <c r="DRT949"/>
      <c r="DRU949"/>
      <c r="DRV949"/>
      <c r="DRW949"/>
      <c r="DRX949"/>
      <c r="DRY949"/>
      <c r="DRZ949"/>
      <c r="DSA949"/>
      <c r="DSB949"/>
      <c r="DSC949"/>
      <c r="DSD949"/>
      <c r="DSE949"/>
      <c r="DSF949"/>
      <c r="DSG949"/>
      <c r="DSH949"/>
      <c r="DSI949"/>
      <c r="DSJ949"/>
      <c r="DSK949"/>
      <c r="DSL949"/>
      <c r="DSM949"/>
      <c r="DSN949"/>
      <c r="DSO949"/>
      <c r="DSP949"/>
      <c r="DSQ949"/>
      <c r="DSR949"/>
      <c r="DSS949"/>
      <c r="DST949"/>
      <c r="DSU949"/>
      <c r="DSV949"/>
      <c r="DSW949"/>
      <c r="DSX949"/>
      <c r="DSY949"/>
      <c r="DSZ949"/>
      <c r="DTA949"/>
      <c r="DTB949"/>
      <c r="DTC949"/>
      <c r="DTD949"/>
      <c r="DTE949"/>
      <c r="DTF949"/>
      <c r="DTG949"/>
      <c r="DTH949"/>
      <c r="DTI949"/>
      <c r="DTJ949"/>
      <c r="DTK949"/>
      <c r="DTL949"/>
      <c r="DTM949"/>
      <c r="DTN949"/>
      <c r="DTO949"/>
      <c r="DTP949"/>
      <c r="DTQ949"/>
      <c r="DTR949"/>
      <c r="DTS949"/>
      <c r="DTT949"/>
      <c r="DTU949"/>
      <c r="DTV949"/>
      <c r="DTW949"/>
      <c r="DTX949"/>
      <c r="DTY949"/>
      <c r="DTZ949"/>
      <c r="DUA949"/>
      <c r="DUB949"/>
      <c r="DUC949"/>
      <c r="DUD949"/>
      <c r="DUE949"/>
      <c r="DUF949"/>
      <c r="DUG949"/>
      <c r="DUH949"/>
      <c r="DUI949"/>
      <c r="DUJ949"/>
      <c r="DUK949"/>
      <c r="DUL949"/>
      <c r="DUM949"/>
      <c r="DUN949"/>
      <c r="DUO949"/>
      <c r="DUP949"/>
      <c r="DUQ949"/>
      <c r="DUR949"/>
      <c r="DUS949"/>
      <c r="DUT949"/>
      <c r="DUU949"/>
      <c r="DUV949"/>
      <c r="DUW949"/>
      <c r="DUX949"/>
      <c r="DUY949"/>
      <c r="DUZ949"/>
      <c r="DVA949"/>
      <c r="DVB949"/>
      <c r="DVC949"/>
      <c r="DVD949"/>
      <c r="DVE949"/>
      <c r="DVF949"/>
      <c r="DVG949"/>
      <c r="DVH949"/>
      <c r="DVI949"/>
      <c r="DVJ949"/>
      <c r="DVK949"/>
      <c r="DVL949"/>
      <c r="DVM949"/>
      <c r="DVN949"/>
      <c r="DVO949"/>
      <c r="DVP949"/>
      <c r="DVQ949"/>
      <c r="DVR949"/>
      <c r="DVS949"/>
      <c r="DVT949"/>
      <c r="DVU949"/>
      <c r="DVV949"/>
      <c r="DVW949"/>
      <c r="DVX949"/>
      <c r="DVY949"/>
      <c r="DVZ949"/>
      <c r="DWA949"/>
      <c r="DWB949"/>
      <c r="DWC949"/>
      <c r="DWD949"/>
      <c r="DWE949"/>
      <c r="DWF949"/>
      <c r="DWG949"/>
      <c r="DWH949"/>
      <c r="DWI949"/>
      <c r="DWJ949"/>
      <c r="DWK949"/>
      <c r="DWL949"/>
      <c r="DWM949"/>
      <c r="DWN949"/>
      <c r="DWO949"/>
      <c r="DWP949"/>
      <c r="DWQ949"/>
      <c r="DWR949"/>
      <c r="DWS949"/>
      <c r="DWT949"/>
      <c r="DWU949"/>
      <c r="DWV949"/>
      <c r="DWW949"/>
      <c r="DWX949"/>
      <c r="DWY949"/>
      <c r="DWZ949"/>
      <c r="DXA949"/>
      <c r="DXB949"/>
      <c r="DXC949"/>
      <c r="DXD949"/>
      <c r="DXE949"/>
      <c r="DXF949"/>
      <c r="DXG949"/>
      <c r="DXH949"/>
      <c r="DXI949"/>
      <c r="DXJ949"/>
      <c r="DXK949"/>
      <c r="DXL949"/>
      <c r="DXM949"/>
      <c r="DXN949"/>
      <c r="DXO949"/>
      <c r="DXP949"/>
      <c r="DXQ949"/>
      <c r="DXR949"/>
      <c r="DXS949"/>
      <c r="DXT949"/>
      <c r="DXU949"/>
      <c r="DXV949"/>
      <c r="DXW949"/>
      <c r="DXX949"/>
      <c r="DXY949"/>
      <c r="DXZ949"/>
      <c r="DYA949"/>
      <c r="DYB949"/>
      <c r="DYC949"/>
      <c r="DYD949"/>
      <c r="DYE949"/>
      <c r="DYF949"/>
      <c r="DYG949"/>
      <c r="DYH949"/>
      <c r="DYI949"/>
      <c r="DYJ949"/>
      <c r="DYK949"/>
      <c r="DYL949"/>
      <c r="DYM949"/>
      <c r="DYN949"/>
      <c r="DYO949"/>
      <c r="DYP949"/>
      <c r="DYQ949"/>
      <c r="DYR949"/>
      <c r="DYS949"/>
      <c r="DYT949"/>
      <c r="DYU949"/>
      <c r="DYV949"/>
      <c r="DYW949"/>
      <c r="DYX949"/>
      <c r="DYY949"/>
      <c r="DYZ949"/>
      <c r="DZA949"/>
      <c r="DZB949"/>
      <c r="DZC949"/>
      <c r="DZD949"/>
      <c r="DZE949"/>
      <c r="DZF949"/>
      <c r="DZG949"/>
      <c r="DZH949"/>
      <c r="DZI949"/>
      <c r="DZJ949"/>
      <c r="DZK949"/>
      <c r="DZL949"/>
      <c r="DZM949"/>
      <c r="DZN949"/>
      <c r="DZO949"/>
      <c r="DZP949"/>
      <c r="DZQ949"/>
      <c r="DZR949"/>
      <c r="DZS949"/>
      <c r="DZT949"/>
      <c r="DZU949"/>
      <c r="DZV949"/>
      <c r="DZW949"/>
      <c r="DZX949"/>
      <c r="DZY949"/>
      <c r="DZZ949"/>
      <c r="EAA949"/>
      <c r="EAB949"/>
      <c r="EAC949"/>
      <c r="EAD949"/>
      <c r="EAE949"/>
      <c r="EAF949"/>
      <c r="EAG949"/>
      <c r="EAH949"/>
      <c r="EAI949"/>
      <c r="EAJ949"/>
      <c r="EAK949"/>
      <c r="EAL949"/>
      <c r="EAM949"/>
      <c r="EAN949"/>
      <c r="EAO949"/>
      <c r="EAP949"/>
      <c r="EAQ949"/>
      <c r="EAR949"/>
      <c r="EAS949"/>
      <c r="EAT949"/>
      <c r="EAU949"/>
      <c r="EAV949"/>
      <c r="EAW949"/>
      <c r="EAX949"/>
      <c r="EAY949"/>
      <c r="EAZ949"/>
      <c r="EBA949"/>
      <c r="EBB949"/>
      <c r="EBC949"/>
      <c r="EBD949"/>
      <c r="EBE949"/>
      <c r="EBF949"/>
      <c r="EBG949"/>
      <c r="EBH949"/>
      <c r="EBI949"/>
      <c r="EBJ949"/>
      <c r="EBK949"/>
      <c r="EBL949"/>
      <c r="EBM949"/>
      <c r="EBN949"/>
      <c r="EBO949"/>
      <c r="EBP949"/>
      <c r="EBQ949"/>
      <c r="EBR949"/>
      <c r="EBS949"/>
      <c r="EBT949"/>
      <c r="EBU949"/>
      <c r="EBV949"/>
      <c r="EBW949"/>
      <c r="EBX949"/>
      <c r="EBY949"/>
      <c r="EBZ949"/>
      <c r="ECA949"/>
      <c r="ECB949"/>
      <c r="ECC949"/>
      <c r="ECD949"/>
      <c r="ECE949"/>
      <c r="ECF949"/>
      <c r="ECG949"/>
      <c r="ECH949"/>
      <c r="ECI949"/>
      <c r="ECJ949"/>
      <c r="ECK949"/>
      <c r="ECL949"/>
      <c r="ECM949"/>
      <c r="ECN949"/>
      <c r="ECO949"/>
      <c r="ECP949"/>
      <c r="ECQ949"/>
      <c r="ECR949"/>
      <c r="ECS949"/>
      <c r="ECT949"/>
      <c r="ECU949"/>
      <c r="ECV949"/>
      <c r="ECW949"/>
      <c r="ECX949"/>
      <c r="ECY949"/>
      <c r="ECZ949"/>
      <c r="EDA949"/>
      <c r="EDB949"/>
      <c r="EDC949"/>
      <c r="EDD949"/>
      <c r="EDE949"/>
      <c r="EDF949"/>
      <c r="EDG949"/>
      <c r="EDH949"/>
      <c r="EDI949"/>
      <c r="EDJ949"/>
      <c r="EDK949"/>
      <c r="EDL949"/>
      <c r="EDM949"/>
      <c r="EDN949"/>
      <c r="EDO949"/>
      <c r="EDP949"/>
      <c r="EDQ949"/>
      <c r="EDR949"/>
      <c r="EDS949"/>
      <c r="EDT949"/>
      <c r="EDU949"/>
      <c r="EDV949"/>
      <c r="EDW949"/>
      <c r="EDX949"/>
      <c r="EDY949"/>
      <c r="EDZ949"/>
      <c r="EEA949"/>
      <c r="EEB949"/>
      <c r="EEC949"/>
      <c r="EED949"/>
      <c r="EEE949"/>
      <c r="EEF949"/>
      <c r="EEG949"/>
      <c r="EEH949"/>
      <c r="EEI949"/>
      <c r="EEJ949"/>
      <c r="EEK949"/>
      <c r="EEL949"/>
      <c r="EEM949"/>
      <c r="EEN949"/>
      <c r="EEO949"/>
      <c r="EEP949"/>
      <c r="EEQ949"/>
      <c r="EER949"/>
      <c r="EES949"/>
      <c r="EET949"/>
      <c r="EEU949"/>
      <c r="EEV949"/>
      <c r="EEW949"/>
      <c r="EEX949"/>
      <c r="EEY949"/>
      <c r="EEZ949"/>
      <c r="EFA949"/>
      <c r="EFB949"/>
      <c r="EFC949"/>
      <c r="EFD949"/>
      <c r="EFE949"/>
      <c r="EFF949"/>
      <c r="EFG949"/>
      <c r="EFH949"/>
      <c r="EFI949"/>
      <c r="EFJ949"/>
      <c r="EFK949"/>
      <c r="EFL949"/>
      <c r="EFM949"/>
      <c r="EFN949"/>
      <c r="EFO949"/>
      <c r="EFP949"/>
      <c r="EFQ949"/>
      <c r="EFR949"/>
      <c r="EFS949"/>
      <c r="EFT949"/>
      <c r="EFU949"/>
      <c r="EFV949"/>
      <c r="EFW949"/>
      <c r="EFX949"/>
      <c r="EFY949"/>
      <c r="EFZ949"/>
      <c r="EGA949"/>
      <c r="EGB949"/>
      <c r="EGC949"/>
      <c r="EGD949"/>
      <c r="EGE949"/>
      <c r="EGF949"/>
      <c r="EGG949"/>
      <c r="EGH949"/>
      <c r="EGI949"/>
      <c r="EGJ949"/>
      <c r="EGK949"/>
      <c r="EGL949"/>
      <c r="EGM949"/>
      <c r="EGN949"/>
      <c r="EGO949"/>
      <c r="EGP949"/>
      <c r="EGQ949"/>
      <c r="EGR949"/>
      <c r="EGS949"/>
      <c r="EGT949"/>
      <c r="EGU949"/>
      <c r="EGV949"/>
      <c r="EGW949"/>
      <c r="EGX949"/>
      <c r="EGY949"/>
      <c r="EGZ949"/>
      <c r="EHA949"/>
      <c r="EHB949"/>
      <c r="EHC949"/>
      <c r="EHD949"/>
      <c r="EHE949"/>
      <c r="EHF949"/>
      <c r="EHG949"/>
      <c r="EHH949"/>
      <c r="EHI949"/>
      <c r="EHJ949"/>
      <c r="EHK949"/>
      <c r="EHL949"/>
      <c r="EHM949"/>
      <c r="EHN949"/>
      <c r="EHO949"/>
      <c r="EHP949"/>
      <c r="EHQ949"/>
      <c r="EHR949"/>
      <c r="EHS949"/>
      <c r="EHT949"/>
      <c r="EHU949"/>
      <c r="EHV949"/>
      <c r="EHW949"/>
      <c r="EHX949"/>
      <c r="EHY949"/>
      <c r="EHZ949"/>
      <c r="EIA949"/>
      <c r="EIB949"/>
      <c r="EIC949"/>
      <c r="EID949"/>
      <c r="EIE949"/>
      <c r="EIF949"/>
      <c r="EIG949"/>
      <c r="EIH949"/>
      <c r="EII949"/>
      <c r="EIJ949"/>
      <c r="EIK949"/>
      <c r="EIL949"/>
      <c r="EIM949"/>
      <c r="EIN949"/>
      <c r="EIO949"/>
      <c r="EIP949"/>
      <c r="EIQ949"/>
      <c r="EIR949"/>
      <c r="EIS949"/>
      <c r="EIT949"/>
      <c r="EIU949"/>
      <c r="EIV949"/>
      <c r="EIW949"/>
      <c r="EIX949"/>
      <c r="EIY949"/>
      <c r="EIZ949"/>
      <c r="EJA949"/>
      <c r="EJB949"/>
      <c r="EJC949"/>
      <c r="EJD949"/>
      <c r="EJE949"/>
      <c r="EJF949"/>
      <c r="EJG949"/>
      <c r="EJH949"/>
      <c r="EJI949"/>
      <c r="EJJ949"/>
      <c r="EJK949"/>
      <c r="EJL949"/>
      <c r="EJM949"/>
      <c r="EJN949"/>
      <c r="EJO949"/>
      <c r="EJP949"/>
      <c r="EJQ949"/>
      <c r="EJR949"/>
      <c r="EJS949"/>
      <c r="EJT949"/>
      <c r="EJU949"/>
      <c r="EJV949"/>
      <c r="EJW949"/>
      <c r="EJX949"/>
      <c r="EJY949"/>
      <c r="EJZ949"/>
      <c r="EKA949"/>
      <c r="EKB949"/>
      <c r="EKC949"/>
      <c r="EKD949"/>
      <c r="EKE949"/>
      <c r="EKF949"/>
      <c r="EKG949"/>
      <c r="EKH949"/>
      <c r="EKI949"/>
      <c r="EKJ949"/>
      <c r="EKK949"/>
      <c r="EKL949"/>
      <c r="EKM949"/>
      <c r="EKN949"/>
      <c r="EKO949"/>
      <c r="EKP949"/>
      <c r="EKQ949"/>
      <c r="EKR949"/>
      <c r="EKS949"/>
      <c r="EKT949"/>
      <c r="EKU949"/>
      <c r="EKV949"/>
      <c r="EKW949"/>
      <c r="EKX949"/>
      <c r="EKY949"/>
      <c r="EKZ949"/>
      <c r="ELA949"/>
      <c r="ELB949"/>
      <c r="ELC949"/>
      <c r="ELD949"/>
      <c r="ELE949"/>
      <c r="ELF949"/>
      <c r="ELG949"/>
      <c r="ELH949"/>
      <c r="ELI949"/>
      <c r="ELJ949"/>
      <c r="ELK949"/>
      <c r="ELL949"/>
      <c r="ELM949"/>
      <c r="ELN949"/>
      <c r="ELO949"/>
      <c r="ELP949"/>
      <c r="ELQ949"/>
      <c r="ELR949"/>
      <c r="ELS949"/>
      <c r="ELT949"/>
      <c r="ELU949"/>
      <c r="ELV949"/>
      <c r="ELW949"/>
      <c r="ELX949"/>
      <c r="ELY949"/>
      <c r="ELZ949"/>
      <c r="EMA949"/>
      <c r="EMB949"/>
      <c r="EMC949"/>
      <c r="EMD949"/>
      <c r="EME949"/>
      <c r="EMF949"/>
      <c r="EMG949"/>
      <c r="EMH949"/>
      <c r="EMI949"/>
      <c r="EMJ949"/>
      <c r="EMK949"/>
      <c r="EML949"/>
      <c r="EMM949"/>
      <c r="EMN949"/>
      <c r="EMO949"/>
      <c r="EMP949"/>
      <c r="EMQ949"/>
      <c r="EMR949"/>
      <c r="EMS949"/>
      <c r="EMT949"/>
      <c r="EMU949"/>
      <c r="EMV949"/>
      <c r="EMW949"/>
      <c r="EMX949"/>
      <c r="EMY949"/>
      <c r="EMZ949"/>
      <c r="ENA949"/>
      <c r="ENB949"/>
      <c r="ENC949"/>
      <c r="END949"/>
      <c r="ENE949"/>
      <c r="ENF949"/>
      <c r="ENG949"/>
      <c r="ENH949"/>
      <c r="ENI949"/>
      <c r="ENJ949"/>
      <c r="ENK949"/>
      <c r="ENL949"/>
      <c r="ENM949"/>
      <c r="ENN949"/>
      <c r="ENO949"/>
      <c r="ENP949"/>
      <c r="ENQ949"/>
      <c r="ENR949"/>
      <c r="ENS949"/>
      <c r="ENT949"/>
      <c r="ENU949"/>
      <c r="ENV949"/>
      <c r="ENW949"/>
      <c r="ENX949"/>
      <c r="ENY949"/>
      <c r="ENZ949"/>
      <c r="EOA949"/>
      <c r="EOB949"/>
      <c r="EOC949"/>
      <c r="EOD949"/>
      <c r="EOE949"/>
      <c r="EOF949"/>
      <c r="EOG949"/>
      <c r="EOH949"/>
      <c r="EOI949"/>
      <c r="EOJ949"/>
      <c r="EOK949"/>
      <c r="EOL949"/>
      <c r="EOM949"/>
      <c r="EON949"/>
      <c r="EOO949"/>
      <c r="EOP949"/>
      <c r="EOQ949"/>
      <c r="EOR949"/>
      <c r="EOS949"/>
      <c r="EOT949"/>
      <c r="EOU949"/>
      <c r="EOV949"/>
      <c r="EOW949"/>
      <c r="EOX949"/>
      <c r="EOY949"/>
      <c r="EOZ949"/>
      <c r="EPA949"/>
      <c r="EPB949"/>
      <c r="EPC949"/>
      <c r="EPD949"/>
      <c r="EPE949"/>
      <c r="EPF949"/>
      <c r="EPG949"/>
      <c r="EPH949"/>
      <c r="EPI949"/>
      <c r="EPJ949"/>
      <c r="EPK949"/>
      <c r="EPL949"/>
      <c r="EPM949"/>
      <c r="EPN949"/>
      <c r="EPO949"/>
      <c r="EPP949"/>
      <c r="EPQ949"/>
      <c r="EPR949"/>
      <c r="EPS949"/>
      <c r="EPT949"/>
      <c r="EPU949"/>
      <c r="EPV949"/>
      <c r="EPW949"/>
      <c r="EPX949"/>
      <c r="EPY949"/>
      <c r="EPZ949"/>
      <c r="EQA949"/>
      <c r="EQB949"/>
      <c r="EQC949"/>
      <c r="EQD949"/>
      <c r="EQE949"/>
      <c r="EQF949"/>
      <c r="EQG949"/>
      <c r="EQH949"/>
      <c r="EQI949"/>
      <c r="EQJ949"/>
      <c r="EQK949"/>
      <c r="EQL949"/>
      <c r="EQM949"/>
      <c r="EQN949"/>
      <c r="EQO949"/>
      <c r="EQP949"/>
      <c r="EQQ949"/>
      <c r="EQR949"/>
      <c r="EQS949"/>
      <c r="EQT949"/>
      <c r="EQU949"/>
      <c r="EQV949"/>
      <c r="EQW949"/>
      <c r="EQX949"/>
      <c r="EQY949"/>
      <c r="EQZ949"/>
      <c r="ERA949"/>
      <c r="ERB949"/>
      <c r="ERC949"/>
      <c r="ERD949"/>
      <c r="ERE949"/>
      <c r="ERF949"/>
      <c r="ERG949"/>
      <c r="ERH949"/>
      <c r="ERI949"/>
      <c r="ERJ949"/>
      <c r="ERK949"/>
      <c r="ERL949"/>
      <c r="ERM949"/>
      <c r="ERN949"/>
      <c r="ERO949"/>
      <c r="ERP949"/>
      <c r="ERQ949"/>
      <c r="ERR949"/>
      <c r="ERS949"/>
      <c r="ERT949"/>
      <c r="ERU949"/>
      <c r="ERV949"/>
      <c r="ERW949"/>
      <c r="ERX949"/>
      <c r="ERY949"/>
      <c r="ERZ949"/>
      <c r="ESA949"/>
      <c r="ESB949"/>
      <c r="ESC949"/>
      <c r="ESD949"/>
      <c r="ESE949"/>
      <c r="ESF949"/>
      <c r="ESG949"/>
      <c r="ESH949"/>
      <c r="ESI949"/>
      <c r="ESJ949"/>
      <c r="ESK949"/>
      <c r="ESL949"/>
      <c r="ESM949"/>
      <c r="ESN949"/>
      <c r="ESO949"/>
      <c r="ESP949"/>
      <c r="ESQ949"/>
      <c r="ESR949"/>
      <c r="ESS949"/>
      <c r="EST949"/>
      <c r="ESU949"/>
      <c r="ESV949"/>
      <c r="ESW949"/>
      <c r="ESX949"/>
      <c r="ESY949"/>
      <c r="ESZ949"/>
      <c r="ETA949"/>
      <c r="ETB949"/>
      <c r="ETC949"/>
      <c r="ETD949"/>
      <c r="ETE949"/>
      <c r="ETF949"/>
      <c r="ETG949"/>
      <c r="ETH949"/>
      <c r="ETI949"/>
      <c r="ETJ949"/>
      <c r="ETK949"/>
      <c r="ETL949"/>
      <c r="ETM949"/>
      <c r="ETN949"/>
      <c r="ETO949"/>
      <c r="ETP949"/>
      <c r="ETQ949"/>
      <c r="ETR949"/>
      <c r="ETS949"/>
      <c r="ETT949"/>
      <c r="ETU949"/>
      <c r="ETV949"/>
      <c r="ETW949"/>
      <c r="ETX949"/>
      <c r="ETY949"/>
      <c r="ETZ949"/>
      <c r="EUA949"/>
      <c r="EUB949"/>
      <c r="EUC949"/>
      <c r="EUD949"/>
      <c r="EUE949"/>
      <c r="EUF949"/>
      <c r="EUG949"/>
      <c r="EUH949"/>
      <c r="EUI949"/>
      <c r="EUJ949"/>
      <c r="EUK949"/>
      <c r="EUL949"/>
      <c r="EUM949"/>
      <c r="EUN949"/>
      <c r="EUO949"/>
      <c r="EUP949"/>
      <c r="EUQ949"/>
      <c r="EUR949"/>
      <c r="EUS949"/>
      <c r="EUT949"/>
      <c r="EUU949"/>
      <c r="EUV949"/>
      <c r="EUW949"/>
      <c r="EUX949"/>
      <c r="EUY949"/>
      <c r="EUZ949"/>
      <c r="EVA949"/>
      <c r="EVB949"/>
      <c r="EVC949"/>
      <c r="EVD949"/>
      <c r="EVE949"/>
      <c r="EVF949"/>
      <c r="EVG949"/>
      <c r="EVH949"/>
      <c r="EVI949"/>
      <c r="EVJ949"/>
      <c r="EVK949"/>
      <c r="EVL949"/>
      <c r="EVM949"/>
      <c r="EVN949"/>
      <c r="EVO949"/>
      <c r="EVP949"/>
      <c r="EVQ949"/>
      <c r="EVR949"/>
      <c r="EVS949"/>
      <c r="EVT949"/>
      <c r="EVU949"/>
      <c r="EVV949"/>
      <c r="EVW949"/>
      <c r="EVX949"/>
      <c r="EVY949"/>
      <c r="EVZ949"/>
      <c r="EWA949"/>
      <c r="EWB949"/>
      <c r="EWC949"/>
      <c r="EWD949"/>
      <c r="EWE949"/>
      <c r="EWF949"/>
      <c r="EWG949"/>
      <c r="EWH949"/>
      <c r="EWI949"/>
      <c r="EWJ949"/>
      <c r="EWK949"/>
      <c r="EWL949"/>
      <c r="EWM949"/>
      <c r="EWN949"/>
      <c r="EWO949"/>
      <c r="EWP949"/>
      <c r="EWQ949"/>
      <c r="EWR949"/>
      <c r="EWS949"/>
      <c r="EWT949"/>
      <c r="EWU949"/>
      <c r="EWV949"/>
      <c r="EWW949"/>
      <c r="EWX949"/>
      <c r="EWY949"/>
      <c r="EWZ949"/>
      <c r="EXA949"/>
      <c r="EXB949"/>
      <c r="EXC949"/>
      <c r="EXD949"/>
      <c r="EXE949"/>
      <c r="EXF949"/>
      <c r="EXG949"/>
      <c r="EXH949"/>
      <c r="EXI949"/>
      <c r="EXJ949"/>
      <c r="EXK949"/>
      <c r="EXL949"/>
      <c r="EXM949"/>
      <c r="EXN949"/>
      <c r="EXO949"/>
      <c r="EXP949"/>
      <c r="EXQ949"/>
      <c r="EXR949"/>
      <c r="EXS949"/>
      <c r="EXT949"/>
      <c r="EXU949"/>
      <c r="EXV949"/>
      <c r="EXW949"/>
      <c r="EXX949"/>
      <c r="EXY949"/>
      <c r="EXZ949"/>
      <c r="EYA949"/>
      <c r="EYB949"/>
      <c r="EYC949"/>
      <c r="EYD949"/>
      <c r="EYE949"/>
      <c r="EYF949"/>
      <c r="EYG949"/>
      <c r="EYH949"/>
      <c r="EYI949"/>
      <c r="EYJ949"/>
      <c r="EYK949"/>
      <c r="EYL949"/>
      <c r="EYM949"/>
      <c r="EYN949"/>
      <c r="EYO949"/>
      <c r="EYP949"/>
      <c r="EYQ949"/>
      <c r="EYR949"/>
      <c r="EYS949"/>
      <c r="EYT949"/>
      <c r="EYU949"/>
      <c r="EYV949"/>
      <c r="EYW949"/>
      <c r="EYX949"/>
      <c r="EYY949"/>
      <c r="EYZ949"/>
      <c r="EZA949"/>
      <c r="EZB949"/>
      <c r="EZC949"/>
      <c r="EZD949"/>
      <c r="EZE949"/>
      <c r="EZF949"/>
      <c r="EZG949"/>
      <c r="EZH949"/>
      <c r="EZI949"/>
      <c r="EZJ949"/>
      <c r="EZK949"/>
      <c r="EZL949"/>
      <c r="EZM949"/>
      <c r="EZN949"/>
      <c r="EZO949"/>
      <c r="EZP949"/>
      <c r="EZQ949"/>
      <c r="EZR949"/>
      <c r="EZS949"/>
      <c r="EZT949"/>
      <c r="EZU949"/>
      <c r="EZV949"/>
      <c r="EZW949"/>
      <c r="EZX949"/>
      <c r="EZY949"/>
      <c r="EZZ949"/>
      <c r="FAA949"/>
      <c r="FAB949"/>
      <c r="FAC949"/>
      <c r="FAD949"/>
      <c r="FAE949"/>
      <c r="FAF949"/>
      <c r="FAG949"/>
      <c r="FAH949"/>
      <c r="FAI949"/>
      <c r="FAJ949"/>
      <c r="FAK949"/>
      <c r="FAL949"/>
      <c r="FAM949"/>
      <c r="FAN949"/>
      <c r="FAO949"/>
      <c r="FAP949"/>
      <c r="FAQ949"/>
      <c r="FAR949"/>
      <c r="FAS949"/>
      <c r="FAT949"/>
      <c r="FAU949"/>
      <c r="FAV949"/>
      <c r="FAW949"/>
      <c r="FAX949"/>
      <c r="FAY949"/>
      <c r="FAZ949"/>
      <c r="FBA949"/>
      <c r="FBB949"/>
      <c r="FBC949"/>
      <c r="FBD949"/>
      <c r="FBE949"/>
      <c r="FBF949"/>
      <c r="FBG949"/>
      <c r="FBH949"/>
      <c r="FBI949"/>
      <c r="FBJ949"/>
      <c r="FBK949"/>
      <c r="FBL949"/>
      <c r="FBM949"/>
      <c r="FBN949"/>
      <c r="FBO949"/>
      <c r="FBP949"/>
      <c r="FBQ949"/>
      <c r="FBR949"/>
      <c r="FBS949"/>
      <c r="FBT949"/>
      <c r="FBU949"/>
      <c r="FBV949"/>
      <c r="FBW949"/>
      <c r="FBX949"/>
      <c r="FBY949"/>
      <c r="FBZ949"/>
      <c r="FCA949"/>
      <c r="FCB949"/>
      <c r="FCC949"/>
      <c r="FCD949"/>
      <c r="FCE949"/>
      <c r="FCF949"/>
      <c r="FCG949"/>
      <c r="FCH949"/>
      <c r="FCI949"/>
      <c r="FCJ949"/>
      <c r="FCK949"/>
      <c r="FCL949"/>
      <c r="FCM949"/>
      <c r="FCN949"/>
      <c r="FCO949"/>
      <c r="FCP949"/>
      <c r="FCQ949"/>
      <c r="FCR949"/>
      <c r="FCS949"/>
      <c r="FCT949"/>
      <c r="FCU949"/>
      <c r="FCV949"/>
      <c r="FCW949"/>
      <c r="FCX949"/>
      <c r="FCY949"/>
      <c r="FCZ949"/>
      <c r="FDA949"/>
      <c r="FDB949"/>
      <c r="FDC949"/>
      <c r="FDD949"/>
      <c r="FDE949"/>
      <c r="FDF949"/>
      <c r="FDG949"/>
      <c r="FDH949"/>
      <c r="FDI949"/>
      <c r="FDJ949"/>
      <c r="FDK949"/>
      <c r="FDL949"/>
      <c r="FDM949"/>
      <c r="FDN949"/>
      <c r="FDO949"/>
      <c r="FDP949"/>
      <c r="FDQ949"/>
      <c r="FDR949"/>
      <c r="FDS949"/>
      <c r="FDT949"/>
      <c r="FDU949"/>
      <c r="FDV949"/>
      <c r="FDW949"/>
      <c r="FDX949"/>
      <c r="FDY949"/>
      <c r="FDZ949"/>
      <c r="FEA949"/>
      <c r="FEB949"/>
      <c r="FEC949"/>
      <c r="FED949"/>
      <c r="FEE949"/>
      <c r="FEF949"/>
      <c r="FEG949"/>
      <c r="FEH949"/>
      <c r="FEI949"/>
      <c r="FEJ949"/>
      <c r="FEK949"/>
      <c r="FEL949"/>
      <c r="FEM949"/>
      <c r="FEN949"/>
      <c r="FEO949"/>
      <c r="FEP949"/>
      <c r="FEQ949"/>
      <c r="FER949"/>
      <c r="FES949"/>
      <c r="FET949"/>
      <c r="FEU949"/>
      <c r="FEV949"/>
      <c r="FEW949"/>
      <c r="FEX949"/>
      <c r="FEY949"/>
      <c r="FEZ949"/>
      <c r="FFA949"/>
      <c r="FFB949"/>
      <c r="FFC949"/>
      <c r="FFD949"/>
      <c r="FFE949"/>
      <c r="FFF949"/>
      <c r="FFG949"/>
      <c r="FFH949"/>
      <c r="FFI949"/>
      <c r="FFJ949"/>
      <c r="FFK949"/>
      <c r="FFL949"/>
      <c r="FFM949"/>
      <c r="FFN949"/>
      <c r="FFO949"/>
      <c r="FFP949"/>
      <c r="FFQ949"/>
      <c r="FFR949"/>
      <c r="FFS949"/>
      <c r="FFT949"/>
      <c r="FFU949"/>
      <c r="FFV949"/>
      <c r="FFW949"/>
      <c r="FFX949"/>
      <c r="FFY949"/>
      <c r="FFZ949"/>
      <c r="FGA949"/>
      <c r="FGB949"/>
      <c r="FGC949"/>
      <c r="FGD949"/>
      <c r="FGE949"/>
      <c r="FGF949"/>
      <c r="FGG949"/>
      <c r="FGH949"/>
      <c r="FGI949"/>
      <c r="FGJ949"/>
      <c r="FGK949"/>
      <c r="FGL949"/>
      <c r="FGM949"/>
      <c r="FGN949"/>
      <c r="FGO949"/>
      <c r="FGP949"/>
      <c r="FGQ949"/>
      <c r="FGR949"/>
      <c r="FGS949"/>
      <c r="FGT949"/>
      <c r="FGU949"/>
      <c r="FGV949"/>
      <c r="FGW949"/>
      <c r="FGX949"/>
      <c r="FGY949"/>
      <c r="FGZ949"/>
      <c r="FHA949"/>
      <c r="FHB949"/>
      <c r="FHC949"/>
      <c r="FHD949"/>
      <c r="FHE949"/>
      <c r="FHF949"/>
      <c r="FHG949"/>
      <c r="FHH949"/>
      <c r="FHI949"/>
      <c r="FHJ949"/>
      <c r="FHK949"/>
      <c r="FHL949"/>
      <c r="FHM949"/>
      <c r="FHN949"/>
      <c r="FHO949"/>
      <c r="FHP949"/>
      <c r="FHQ949"/>
      <c r="FHR949"/>
      <c r="FHS949"/>
      <c r="FHT949"/>
      <c r="FHU949"/>
      <c r="FHV949"/>
      <c r="FHW949"/>
      <c r="FHX949"/>
      <c r="FHY949"/>
      <c r="FHZ949"/>
      <c r="FIA949"/>
      <c r="FIB949"/>
      <c r="FIC949"/>
      <c r="FID949"/>
      <c r="FIE949"/>
      <c r="FIF949"/>
      <c r="FIG949"/>
      <c r="FIH949"/>
      <c r="FII949"/>
      <c r="FIJ949"/>
      <c r="FIK949"/>
      <c r="FIL949"/>
      <c r="FIM949"/>
      <c r="FIN949"/>
      <c r="FIO949"/>
      <c r="FIP949"/>
      <c r="FIQ949"/>
      <c r="FIR949"/>
      <c r="FIS949"/>
      <c r="FIT949"/>
      <c r="FIU949"/>
      <c r="FIV949"/>
      <c r="FIW949"/>
      <c r="FIX949"/>
      <c r="FIY949"/>
      <c r="FIZ949"/>
      <c r="FJA949"/>
      <c r="FJB949"/>
      <c r="FJC949"/>
      <c r="FJD949"/>
      <c r="FJE949"/>
      <c r="FJF949"/>
      <c r="FJG949"/>
      <c r="FJH949"/>
      <c r="FJI949"/>
      <c r="FJJ949"/>
      <c r="FJK949"/>
      <c r="FJL949"/>
      <c r="FJM949"/>
      <c r="FJN949"/>
      <c r="FJO949"/>
      <c r="FJP949"/>
      <c r="FJQ949"/>
      <c r="FJR949"/>
      <c r="FJS949"/>
      <c r="FJT949"/>
      <c r="FJU949"/>
      <c r="FJV949"/>
      <c r="FJW949"/>
      <c r="FJX949"/>
      <c r="FJY949"/>
      <c r="FJZ949"/>
      <c r="FKA949"/>
      <c r="FKB949"/>
      <c r="FKC949"/>
      <c r="FKD949"/>
      <c r="FKE949"/>
      <c r="FKF949"/>
      <c r="FKG949"/>
      <c r="FKH949"/>
      <c r="FKI949"/>
      <c r="FKJ949"/>
      <c r="FKK949"/>
      <c r="FKL949"/>
      <c r="FKM949"/>
      <c r="FKN949"/>
      <c r="FKO949"/>
      <c r="FKP949"/>
      <c r="FKQ949"/>
      <c r="FKR949"/>
      <c r="FKS949"/>
      <c r="FKT949"/>
      <c r="FKU949"/>
      <c r="FKV949"/>
      <c r="FKW949"/>
      <c r="FKX949"/>
      <c r="FKY949"/>
      <c r="FKZ949"/>
      <c r="FLA949"/>
      <c r="FLB949"/>
      <c r="FLC949"/>
      <c r="FLD949"/>
      <c r="FLE949"/>
      <c r="FLF949"/>
      <c r="FLG949"/>
      <c r="FLH949"/>
      <c r="FLI949"/>
      <c r="FLJ949"/>
      <c r="FLK949"/>
      <c r="FLL949"/>
      <c r="FLM949"/>
      <c r="FLN949"/>
      <c r="FLO949"/>
      <c r="FLP949"/>
      <c r="FLQ949"/>
      <c r="FLR949"/>
      <c r="FLS949"/>
      <c r="FLT949"/>
      <c r="FLU949"/>
      <c r="FLV949"/>
      <c r="FLW949"/>
      <c r="FLX949"/>
      <c r="FLY949"/>
      <c r="FLZ949"/>
      <c r="FMA949"/>
      <c r="FMB949"/>
      <c r="FMC949"/>
      <c r="FMD949"/>
      <c r="FME949"/>
      <c r="FMF949"/>
      <c r="FMG949"/>
      <c r="FMH949"/>
      <c r="FMI949"/>
      <c r="FMJ949"/>
      <c r="FMK949"/>
      <c r="FML949"/>
      <c r="FMM949"/>
      <c r="FMN949"/>
      <c r="FMO949"/>
      <c r="FMP949"/>
      <c r="FMQ949"/>
      <c r="FMR949"/>
      <c r="FMS949"/>
      <c r="FMT949"/>
      <c r="FMU949"/>
      <c r="FMV949"/>
      <c r="FMW949"/>
      <c r="FMX949"/>
      <c r="FMY949"/>
      <c r="FMZ949"/>
      <c r="FNA949"/>
      <c r="FNB949"/>
      <c r="FNC949"/>
      <c r="FND949"/>
      <c r="FNE949"/>
      <c r="FNF949"/>
      <c r="FNG949"/>
      <c r="FNH949"/>
      <c r="FNI949"/>
      <c r="FNJ949"/>
      <c r="FNK949"/>
      <c r="FNL949"/>
      <c r="FNM949"/>
      <c r="FNN949"/>
      <c r="FNO949"/>
      <c r="FNP949"/>
      <c r="FNQ949"/>
      <c r="FNR949"/>
      <c r="FNS949"/>
      <c r="FNT949"/>
      <c r="FNU949"/>
      <c r="FNV949"/>
      <c r="FNW949"/>
      <c r="FNX949"/>
      <c r="FNY949"/>
      <c r="FNZ949"/>
      <c r="FOA949"/>
      <c r="FOB949"/>
      <c r="FOC949"/>
      <c r="FOD949"/>
      <c r="FOE949"/>
      <c r="FOF949"/>
      <c r="FOG949"/>
      <c r="FOH949"/>
      <c r="FOI949"/>
      <c r="FOJ949"/>
      <c r="FOK949"/>
      <c r="FOL949"/>
      <c r="FOM949"/>
      <c r="FON949"/>
      <c r="FOO949"/>
      <c r="FOP949"/>
      <c r="FOQ949"/>
      <c r="FOR949"/>
      <c r="FOS949"/>
      <c r="FOT949"/>
      <c r="FOU949"/>
      <c r="FOV949"/>
      <c r="FOW949"/>
      <c r="FOX949"/>
      <c r="FOY949"/>
      <c r="FOZ949"/>
      <c r="FPA949"/>
      <c r="FPB949"/>
      <c r="FPC949"/>
      <c r="FPD949"/>
      <c r="FPE949"/>
      <c r="FPF949"/>
      <c r="FPG949"/>
      <c r="FPH949"/>
      <c r="FPI949"/>
      <c r="FPJ949"/>
      <c r="FPK949"/>
      <c r="FPL949"/>
      <c r="FPM949"/>
      <c r="FPN949"/>
      <c r="FPO949"/>
      <c r="FPP949"/>
      <c r="FPQ949"/>
      <c r="FPR949"/>
      <c r="FPS949"/>
      <c r="FPT949"/>
      <c r="FPU949"/>
      <c r="FPV949"/>
      <c r="FPW949"/>
      <c r="FPX949"/>
      <c r="FPY949"/>
      <c r="FPZ949"/>
      <c r="FQA949"/>
      <c r="FQB949"/>
      <c r="FQC949"/>
      <c r="FQD949"/>
      <c r="FQE949"/>
      <c r="FQF949"/>
      <c r="FQG949"/>
      <c r="FQH949"/>
      <c r="FQI949"/>
      <c r="FQJ949"/>
      <c r="FQK949"/>
      <c r="FQL949"/>
      <c r="FQM949"/>
      <c r="FQN949"/>
      <c r="FQO949"/>
      <c r="FQP949"/>
      <c r="FQQ949"/>
      <c r="FQR949"/>
      <c r="FQS949"/>
      <c r="FQT949"/>
      <c r="FQU949"/>
      <c r="FQV949"/>
      <c r="FQW949"/>
      <c r="FQX949"/>
      <c r="FQY949"/>
      <c r="FQZ949"/>
      <c r="FRA949"/>
      <c r="FRB949"/>
      <c r="FRC949"/>
      <c r="FRD949"/>
      <c r="FRE949"/>
      <c r="FRF949"/>
      <c r="FRG949"/>
      <c r="FRH949"/>
      <c r="FRI949"/>
      <c r="FRJ949"/>
      <c r="FRK949"/>
      <c r="FRL949"/>
      <c r="FRM949"/>
      <c r="FRN949"/>
      <c r="FRO949"/>
      <c r="FRP949"/>
      <c r="FRQ949"/>
      <c r="FRR949"/>
      <c r="FRS949"/>
      <c r="FRT949"/>
      <c r="FRU949"/>
      <c r="FRV949"/>
      <c r="FRW949"/>
      <c r="FRX949"/>
      <c r="FRY949"/>
      <c r="FRZ949"/>
      <c r="FSA949"/>
      <c r="FSB949"/>
      <c r="FSC949"/>
      <c r="FSD949"/>
      <c r="FSE949"/>
      <c r="FSF949"/>
      <c r="FSG949"/>
      <c r="FSH949"/>
      <c r="FSI949"/>
      <c r="FSJ949"/>
      <c r="FSK949"/>
      <c r="FSL949"/>
      <c r="FSM949"/>
      <c r="FSN949"/>
      <c r="FSO949"/>
      <c r="FSP949"/>
      <c r="FSQ949"/>
      <c r="FSR949"/>
      <c r="FSS949"/>
      <c r="FST949"/>
      <c r="FSU949"/>
      <c r="FSV949"/>
      <c r="FSW949"/>
      <c r="FSX949"/>
      <c r="FSY949"/>
      <c r="FSZ949"/>
      <c r="FTA949"/>
      <c r="FTB949"/>
      <c r="FTC949"/>
      <c r="FTD949"/>
      <c r="FTE949"/>
      <c r="FTF949"/>
      <c r="FTG949"/>
      <c r="FTH949"/>
      <c r="FTI949"/>
      <c r="FTJ949"/>
      <c r="FTK949"/>
      <c r="FTL949"/>
      <c r="FTM949"/>
      <c r="FTN949"/>
      <c r="FTO949"/>
      <c r="FTP949"/>
      <c r="FTQ949"/>
      <c r="FTR949"/>
      <c r="FTS949"/>
      <c r="FTT949"/>
      <c r="FTU949"/>
      <c r="FTV949"/>
      <c r="FTW949"/>
      <c r="FTX949"/>
      <c r="FTY949"/>
      <c r="FTZ949"/>
      <c r="FUA949"/>
      <c r="FUB949"/>
      <c r="FUC949"/>
      <c r="FUD949"/>
      <c r="FUE949"/>
      <c r="FUF949"/>
      <c r="FUG949"/>
      <c r="FUH949"/>
      <c r="FUI949"/>
      <c r="FUJ949"/>
      <c r="FUK949"/>
      <c r="FUL949"/>
      <c r="FUM949"/>
      <c r="FUN949"/>
      <c r="FUO949"/>
      <c r="FUP949"/>
      <c r="FUQ949"/>
      <c r="FUR949"/>
      <c r="FUS949"/>
      <c r="FUT949"/>
      <c r="FUU949"/>
      <c r="FUV949"/>
      <c r="FUW949"/>
      <c r="FUX949"/>
      <c r="FUY949"/>
      <c r="FUZ949"/>
      <c r="FVA949"/>
      <c r="FVB949"/>
      <c r="FVC949"/>
      <c r="FVD949"/>
      <c r="FVE949"/>
      <c r="FVF949"/>
      <c r="FVG949"/>
      <c r="FVH949"/>
      <c r="FVI949"/>
      <c r="FVJ949"/>
      <c r="FVK949"/>
      <c r="FVL949"/>
      <c r="FVM949"/>
      <c r="FVN949"/>
      <c r="FVO949"/>
      <c r="FVP949"/>
      <c r="FVQ949"/>
      <c r="FVR949"/>
      <c r="FVS949"/>
      <c r="FVT949"/>
      <c r="FVU949"/>
      <c r="FVV949"/>
      <c r="FVW949"/>
      <c r="FVX949"/>
      <c r="FVY949"/>
      <c r="FVZ949"/>
      <c r="FWA949"/>
      <c r="FWB949"/>
      <c r="FWC949"/>
      <c r="FWD949"/>
      <c r="FWE949"/>
      <c r="FWF949"/>
      <c r="FWG949"/>
      <c r="FWH949"/>
      <c r="FWI949"/>
      <c r="FWJ949"/>
      <c r="FWK949"/>
      <c r="FWL949"/>
      <c r="FWM949"/>
      <c r="FWN949"/>
      <c r="FWO949"/>
      <c r="FWP949"/>
      <c r="FWQ949"/>
      <c r="FWR949"/>
      <c r="FWS949"/>
      <c r="FWT949"/>
      <c r="FWU949"/>
      <c r="FWV949"/>
      <c r="FWW949"/>
      <c r="FWX949"/>
      <c r="FWY949"/>
      <c r="FWZ949"/>
      <c r="FXA949"/>
      <c r="FXB949"/>
      <c r="FXC949"/>
      <c r="FXD949"/>
      <c r="FXE949"/>
      <c r="FXF949"/>
      <c r="FXG949"/>
      <c r="FXH949"/>
      <c r="FXI949"/>
      <c r="FXJ949"/>
      <c r="FXK949"/>
      <c r="FXL949"/>
      <c r="FXM949"/>
      <c r="FXN949"/>
      <c r="FXO949"/>
      <c r="FXP949"/>
      <c r="FXQ949"/>
      <c r="FXR949"/>
      <c r="FXS949"/>
      <c r="FXT949"/>
      <c r="FXU949"/>
      <c r="FXV949"/>
      <c r="FXW949"/>
      <c r="FXX949"/>
      <c r="FXY949"/>
      <c r="FXZ949"/>
      <c r="FYA949"/>
      <c r="FYB949"/>
      <c r="FYC949"/>
      <c r="FYD949"/>
      <c r="FYE949"/>
      <c r="FYF949"/>
      <c r="FYG949"/>
      <c r="FYH949"/>
      <c r="FYI949"/>
      <c r="FYJ949"/>
      <c r="FYK949"/>
      <c r="FYL949"/>
      <c r="FYM949"/>
      <c r="FYN949"/>
      <c r="FYO949"/>
      <c r="FYP949"/>
      <c r="FYQ949"/>
      <c r="FYR949"/>
      <c r="FYS949"/>
      <c r="FYT949"/>
      <c r="FYU949"/>
      <c r="FYV949"/>
      <c r="FYW949"/>
      <c r="FYX949"/>
      <c r="FYY949"/>
      <c r="FYZ949"/>
      <c r="FZA949"/>
      <c r="FZB949"/>
      <c r="FZC949"/>
      <c r="FZD949"/>
      <c r="FZE949"/>
      <c r="FZF949"/>
      <c r="FZG949"/>
      <c r="FZH949"/>
      <c r="FZI949"/>
      <c r="FZJ949"/>
      <c r="FZK949"/>
      <c r="FZL949"/>
      <c r="FZM949"/>
      <c r="FZN949"/>
      <c r="FZO949"/>
      <c r="FZP949"/>
      <c r="FZQ949"/>
      <c r="FZR949"/>
      <c r="FZS949"/>
      <c r="FZT949"/>
      <c r="FZU949"/>
      <c r="FZV949"/>
      <c r="FZW949"/>
      <c r="FZX949"/>
      <c r="FZY949"/>
      <c r="FZZ949"/>
      <c r="GAA949"/>
      <c r="GAB949"/>
      <c r="GAC949"/>
      <c r="GAD949"/>
      <c r="GAE949"/>
      <c r="GAF949"/>
      <c r="GAG949"/>
      <c r="GAH949"/>
      <c r="GAI949"/>
      <c r="GAJ949"/>
      <c r="GAK949"/>
      <c r="GAL949"/>
      <c r="GAM949"/>
      <c r="GAN949"/>
      <c r="GAO949"/>
      <c r="GAP949"/>
      <c r="GAQ949"/>
      <c r="GAR949"/>
      <c r="GAS949"/>
      <c r="GAT949"/>
      <c r="GAU949"/>
      <c r="GAV949"/>
      <c r="GAW949"/>
      <c r="GAX949"/>
      <c r="GAY949"/>
      <c r="GAZ949"/>
      <c r="GBA949"/>
      <c r="GBB949"/>
      <c r="GBC949"/>
      <c r="GBD949"/>
      <c r="GBE949"/>
      <c r="GBF949"/>
      <c r="GBG949"/>
      <c r="GBH949"/>
      <c r="GBI949"/>
      <c r="GBJ949"/>
      <c r="GBK949"/>
      <c r="GBL949"/>
      <c r="GBM949"/>
      <c r="GBN949"/>
      <c r="GBO949"/>
      <c r="GBP949"/>
      <c r="GBQ949"/>
      <c r="GBR949"/>
      <c r="GBS949"/>
      <c r="GBT949"/>
      <c r="GBU949"/>
      <c r="GBV949"/>
      <c r="GBW949"/>
      <c r="GBX949"/>
      <c r="GBY949"/>
      <c r="GBZ949"/>
      <c r="GCA949"/>
      <c r="GCB949"/>
      <c r="GCC949"/>
      <c r="GCD949"/>
      <c r="GCE949"/>
      <c r="GCF949"/>
      <c r="GCG949"/>
      <c r="GCH949"/>
      <c r="GCI949"/>
      <c r="GCJ949"/>
      <c r="GCK949"/>
      <c r="GCL949"/>
      <c r="GCM949"/>
      <c r="GCN949"/>
      <c r="GCO949"/>
      <c r="GCP949"/>
      <c r="GCQ949"/>
      <c r="GCR949"/>
      <c r="GCS949"/>
      <c r="GCT949"/>
      <c r="GCU949"/>
      <c r="GCV949"/>
      <c r="GCW949"/>
      <c r="GCX949"/>
      <c r="GCY949"/>
      <c r="GCZ949"/>
      <c r="GDA949"/>
      <c r="GDB949"/>
      <c r="GDC949"/>
      <c r="GDD949"/>
      <c r="GDE949"/>
      <c r="GDF949"/>
      <c r="GDG949"/>
      <c r="GDH949"/>
      <c r="GDI949"/>
      <c r="GDJ949"/>
      <c r="GDK949"/>
      <c r="GDL949"/>
      <c r="GDM949"/>
      <c r="GDN949"/>
      <c r="GDO949"/>
      <c r="GDP949"/>
      <c r="GDQ949"/>
      <c r="GDR949"/>
      <c r="GDS949"/>
      <c r="GDT949"/>
      <c r="GDU949"/>
      <c r="GDV949"/>
      <c r="GDW949"/>
      <c r="GDX949"/>
      <c r="GDY949"/>
      <c r="GDZ949"/>
      <c r="GEA949"/>
      <c r="GEB949"/>
      <c r="GEC949"/>
      <c r="GED949"/>
      <c r="GEE949"/>
      <c r="GEF949"/>
      <c r="GEG949"/>
      <c r="GEH949"/>
      <c r="GEI949"/>
      <c r="GEJ949"/>
      <c r="GEK949"/>
      <c r="GEL949"/>
      <c r="GEM949"/>
      <c r="GEN949"/>
      <c r="GEO949"/>
      <c r="GEP949"/>
      <c r="GEQ949"/>
      <c r="GER949"/>
      <c r="GES949"/>
      <c r="GET949"/>
      <c r="GEU949"/>
      <c r="GEV949"/>
      <c r="GEW949"/>
      <c r="GEX949"/>
      <c r="GEY949"/>
      <c r="GEZ949"/>
      <c r="GFA949"/>
      <c r="GFB949"/>
      <c r="GFC949"/>
      <c r="GFD949"/>
      <c r="GFE949"/>
      <c r="GFF949"/>
      <c r="GFG949"/>
      <c r="GFH949"/>
      <c r="GFI949"/>
      <c r="GFJ949"/>
      <c r="GFK949"/>
      <c r="GFL949"/>
      <c r="GFM949"/>
      <c r="GFN949"/>
      <c r="GFO949"/>
      <c r="GFP949"/>
      <c r="GFQ949"/>
      <c r="GFR949"/>
      <c r="GFS949"/>
      <c r="GFT949"/>
      <c r="GFU949"/>
      <c r="GFV949"/>
      <c r="GFW949"/>
      <c r="GFX949"/>
      <c r="GFY949"/>
      <c r="GFZ949"/>
      <c r="GGA949"/>
      <c r="GGB949"/>
      <c r="GGC949"/>
      <c r="GGD949"/>
      <c r="GGE949"/>
      <c r="GGF949"/>
      <c r="GGG949"/>
      <c r="GGH949"/>
      <c r="GGI949"/>
      <c r="GGJ949"/>
      <c r="GGK949"/>
      <c r="GGL949"/>
      <c r="GGM949"/>
      <c r="GGN949"/>
      <c r="GGO949"/>
      <c r="GGP949"/>
      <c r="GGQ949"/>
      <c r="GGR949"/>
      <c r="GGS949"/>
      <c r="GGT949"/>
      <c r="GGU949"/>
      <c r="GGV949"/>
      <c r="GGW949"/>
      <c r="GGX949"/>
      <c r="GGY949"/>
      <c r="GGZ949"/>
      <c r="GHA949"/>
      <c r="GHB949"/>
      <c r="GHC949"/>
      <c r="GHD949"/>
      <c r="GHE949"/>
      <c r="GHF949"/>
      <c r="GHG949"/>
      <c r="GHH949"/>
      <c r="GHI949"/>
      <c r="GHJ949"/>
      <c r="GHK949"/>
      <c r="GHL949"/>
      <c r="GHM949"/>
      <c r="GHN949"/>
      <c r="GHO949"/>
      <c r="GHP949"/>
      <c r="GHQ949"/>
      <c r="GHR949"/>
      <c r="GHS949"/>
      <c r="GHT949"/>
      <c r="GHU949"/>
      <c r="GHV949"/>
      <c r="GHW949"/>
      <c r="GHX949"/>
      <c r="GHY949"/>
      <c r="GHZ949"/>
      <c r="GIA949"/>
      <c r="GIB949"/>
      <c r="GIC949"/>
      <c r="GID949"/>
      <c r="GIE949"/>
      <c r="GIF949"/>
      <c r="GIG949"/>
      <c r="GIH949"/>
      <c r="GII949"/>
      <c r="GIJ949"/>
      <c r="GIK949"/>
      <c r="GIL949"/>
      <c r="GIM949"/>
      <c r="GIN949"/>
      <c r="GIO949"/>
      <c r="GIP949"/>
      <c r="GIQ949"/>
      <c r="GIR949"/>
      <c r="GIS949"/>
      <c r="GIT949"/>
      <c r="GIU949"/>
      <c r="GIV949"/>
      <c r="GIW949"/>
      <c r="GIX949"/>
      <c r="GIY949"/>
      <c r="GIZ949"/>
      <c r="GJA949"/>
      <c r="GJB949"/>
      <c r="GJC949"/>
      <c r="GJD949"/>
      <c r="GJE949"/>
      <c r="GJF949"/>
      <c r="GJG949"/>
      <c r="GJH949"/>
      <c r="GJI949"/>
      <c r="GJJ949"/>
      <c r="GJK949"/>
      <c r="GJL949"/>
      <c r="GJM949"/>
      <c r="GJN949"/>
      <c r="GJO949"/>
      <c r="GJP949"/>
      <c r="GJQ949"/>
      <c r="GJR949"/>
      <c r="GJS949"/>
      <c r="GJT949"/>
      <c r="GJU949"/>
      <c r="GJV949"/>
      <c r="GJW949"/>
      <c r="GJX949"/>
      <c r="GJY949"/>
      <c r="GJZ949"/>
      <c r="GKA949"/>
      <c r="GKB949"/>
      <c r="GKC949"/>
      <c r="GKD949"/>
      <c r="GKE949"/>
      <c r="GKF949"/>
      <c r="GKG949"/>
      <c r="GKH949"/>
      <c r="GKI949"/>
      <c r="GKJ949"/>
      <c r="GKK949"/>
      <c r="GKL949"/>
      <c r="GKM949"/>
      <c r="GKN949"/>
      <c r="GKO949"/>
      <c r="GKP949"/>
      <c r="GKQ949"/>
      <c r="GKR949"/>
      <c r="GKS949"/>
      <c r="GKT949"/>
      <c r="GKU949"/>
      <c r="GKV949"/>
      <c r="GKW949"/>
      <c r="GKX949"/>
      <c r="GKY949"/>
      <c r="GKZ949"/>
      <c r="GLA949"/>
      <c r="GLB949"/>
      <c r="GLC949"/>
      <c r="GLD949"/>
      <c r="GLE949"/>
      <c r="GLF949"/>
      <c r="GLG949"/>
      <c r="GLH949"/>
      <c r="GLI949"/>
      <c r="GLJ949"/>
      <c r="GLK949"/>
      <c r="GLL949"/>
      <c r="GLM949"/>
      <c r="GLN949"/>
      <c r="GLO949"/>
      <c r="GLP949"/>
      <c r="GLQ949"/>
      <c r="GLR949"/>
      <c r="GLS949"/>
      <c r="GLT949"/>
      <c r="GLU949"/>
      <c r="GLV949"/>
      <c r="GLW949"/>
      <c r="GLX949"/>
      <c r="GLY949"/>
      <c r="GLZ949"/>
      <c r="GMA949"/>
      <c r="GMB949"/>
      <c r="GMC949"/>
      <c r="GMD949"/>
      <c r="GME949"/>
      <c r="GMF949"/>
      <c r="GMG949"/>
      <c r="GMH949"/>
      <c r="GMI949"/>
      <c r="GMJ949"/>
      <c r="GMK949"/>
      <c r="GML949"/>
      <c r="GMM949"/>
      <c r="GMN949"/>
      <c r="GMO949"/>
      <c r="GMP949"/>
      <c r="GMQ949"/>
      <c r="GMR949"/>
      <c r="GMS949"/>
      <c r="GMT949"/>
      <c r="GMU949"/>
      <c r="GMV949"/>
      <c r="GMW949"/>
      <c r="GMX949"/>
      <c r="GMY949"/>
      <c r="GMZ949"/>
      <c r="GNA949"/>
      <c r="GNB949"/>
      <c r="GNC949"/>
      <c r="GND949"/>
      <c r="GNE949"/>
      <c r="GNF949"/>
      <c r="GNG949"/>
      <c r="GNH949"/>
      <c r="GNI949"/>
      <c r="GNJ949"/>
      <c r="GNK949"/>
      <c r="GNL949"/>
      <c r="GNM949"/>
      <c r="GNN949"/>
      <c r="GNO949"/>
      <c r="GNP949"/>
      <c r="GNQ949"/>
      <c r="GNR949"/>
      <c r="GNS949"/>
      <c r="GNT949"/>
      <c r="GNU949"/>
      <c r="GNV949"/>
      <c r="GNW949"/>
      <c r="GNX949"/>
      <c r="GNY949"/>
      <c r="GNZ949"/>
      <c r="GOA949"/>
      <c r="GOB949"/>
      <c r="GOC949"/>
      <c r="GOD949"/>
      <c r="GOE949"/>
      <c r="GOF949"/>
      <c r="GOG949"/>
      <c r="GOH949"/>
      <c r="GOI949"/>
      <c r="GOJ949"/>
      <c r="GOK949"/>
      <c r="GOL949"/>
      <c r="GOM949"/>
      <c r="GON949"/>
      <c r="GOO949"/>
      <c r="GOP949"/>
      <c r="GOQ949"/>
      <c r="GOR949"/>
      <c r="GOS949"/>
      <c r="GOT949"/>
      <c r="GOU949"/>
      <c r="GOV949"/>
      <c r="GOW949"/>
      <c r="GOX949"/>
      <c r="GOY949"/>
      <c r="GOZ949"/>
      <c r="GPA949"/>
      <c r="GPB949"/>
      <c r="GPC949"/>
      <c r="GPD949"/>
      <c r="GPE949"/>
      <c r="GPF949"/>
      <c r="GPG949"/>
      <c r="GPH949"/>
      <c r="GPI949"/>
      <c r="GPJ949"/>
      <c r="GPK949"/>
      <c r="GPL949"/>
      <c r="GPM949"/>
      <c r="GPN949"/>
      <c r="GPO949"/>
      <c r="GPP949"/>
      <c r="GPQ949"/>
      <c r="GPR949"/>
      <c r="GPS949"/>
      <c r="GPT949"/>
      <c r="GPU949"/>
      <c r="GPV949"/>
      <c r="GPW949"/>
      <c r="GPX949"/>
      <c r="GPY949"/>
      <c r="GPZ949"/>
      <c r="GQA949"/>
      <c r="GQB949"/>
      <c r="GQC949"/>
      <c r="GQD949"/>
      <c r="GQE949"/>
      <c r="GQF949"/>
      <c r="GQG949"/>
      <c r="GQH949"/>
      <c r="GQI949"/>
      <c r="GQJ949"/>
      <c r="GQK949"/>
      <c r="GQL949"/>
      <c r="GQM949"/>
      <c r="GQN949"/>
      <c r="GQO949"/>
      <c r="GQP949"/>
      <c r="GQQ949"/>
      <c r="GQR949"/>
      <c r="GQS949"/>
      <c r="GQT949"/>
      <c r="GQU949"/>
      <c r="GQV949"/>
      <c r="GQW949"/>
      <c r="GQX949"/>
      <c r="GQY949"/>
      <c r="GQZ949"/>
      <c r="GRA949"/>
      <c r="GRB949"/>
      <c r="GRC949"/>
      <c r="GRD949"/>
      <c r="GRE949"/>
      <c r="GRF949"/>
      <c r="GRG949"/>
      <c r="GRH949"/>
      <c r="GRI949"/>
      <c r="GRJ949"/>
      <c r="GRK949"/>
      <c r="GRL949"/>
      <c r="GRM949"/>
      <c r="GRN949"/>
      <c r="GRO949"/>
      <c r="GRP949"/>
      <c r="GRQ949"/>
      <c r="GRR949"/>
      <c r="GRS949"/>
      <c r="GRT949"/>
      <c r="GRU949"/>
      <c r="GRV949"/>
      <c r="GRW949"/>
      <c r="GRX949"/>
      <c r="GRY949"/>
      <c r="GRZ949"/>
      <c r="GSA949"/>
      <c r="GSB949"/>
      <c r="GSC949"/>
      <c r="GSD949"/>
      <c r="GSE949"/>
      <c r="GSF949"/>
      <c r="GSG949"/>
      <c r="GSH949"/>
      <c r="GSI949"/>
      <c r="GSJ949"/>
      <c r="GSK949"/>
      <c r="GSL949"/>
      <c r="GSM949"/>
      <c r="GSN949"/>
      <c r="GSO949"/>
      <c r="GSP949"/>
      <c r="GSQ949"/>
      <c r="GSR949"/>
      <c r="GSS949"/>
      <c r="GST949"/>
      <c r="GSU949"/>
      <c r="GSV949"/>
      <c r="GSW949"/>
      <c r="GSX949"/>
      <c r="GSY949"/>
      <c r="GSZ949"/>
      <c r="GTA949"/>
      <c r="GTB949"/>
      <c r="GTC949"/>
      <c r="GTD949"/>
      <c r="GTE949"/>
      <c r="GTF949"/>
      <c r="GTG949"/>
      <c r="GTH949"/>
      <c r="GTI949"/>
      <c r="GTJ949"/>
      <c r="GTK949"/>
      <c r="GTL949"/>
      <c r="GTM949"/>
      <c r="GTN949"/>
      <c r="GTO949"/>
      <c r="GTP949"/>
      <c r="GTQ949"/>
      <c r="GTR949"/>
      <c r="GTS949"/>
      <c r="GTT949"/>
      <c r="GTU949"/>
      <c r="GTV949"/>
      <c r="GTW949"/>
      <c r="GTX949"/>
      <c r="GTY949"/>
      <c r="GTZ949"/>
      <c r="GUA949"/>
      <c r="GUB949"/>
      <c r="GUC949"/>
      <c r="GUD949"/>
      <c r="GUE949"/>
      <c r="GUF949"/>
      <c r="GUG949"/>
      <c r="GUH949"/>
      <c r="GUI949"/>
      <c r="GUJ949"/>
      <c r="GUK949"/>
      <c r="GUL949"/>
      <c r="GUM949"/>
      <c r="GUN949"/>
      <c r="GUO949"/>
      <c r="GUP949"/>
      <c r="GUQ949"/>
      <c r="GUR949"/>
      <c r="GUS949"/>
      <c r="GUT949"/>
      <c r="GUU949"/>
      <c r="GUV949"/>
      <c r="GUW949"/>
      <c r="GUX949"/>
      <c r="GUY949"/>
      <c r="GUZ949"/>
      <c r="GVA949"/>
      <c r="GVB949"/>
      <c r="GVC949"/>
      <c r="GVD949"/>
      <c r="GVE949"/>
      <c r="GVF949"/>
      <c r="GVG949"/>
      <c r="GVH949"/>
      <c r="GVI949"/>
      <c r="GVJ949"/>
      <c r="GVK949"/>
      <c r="GVL949"/>
      <c r="GVM949"/>
      <c r="GVN949"/>
      <c r="GVO949"/>
      <c r="GVP949"/>
      <c r="GVQ949"/>
      <c r="GVR949"/>
      <c r="GVS949"/>
      <c r="GVT949"/>
      <c r="GVU949"/>
      <c r="GVV949"/>
      <c r="GVW949"/>
      <c r="GVX949"/>
      <c r="GVY949"/>
      <c r="GVZ949"/>
      <c r="GWA949"/>
      <c r="GWB949"/>
      <c r="GWC949"/>
      <c r="GWD949"/>
      <c r="GWE949"/>
      <c r="GWF949"/>
      <c r="GWG949"/>
      <c r="GWH949"/>
      <c r="GWI949"/>
      <c r="GWJ949"/>
      <c r="GWK949"/>
      <c r="GWL949"/>
      <c r="GWM949"/>
      <c r="GWN949"/>
      <c r="GWO949"/>
      <c r="GWP949"/>
      <c r="GWQ949"/>
      <c r="GWR949"/>
      <c r="GWS949"/>
      <c r="GWT949"/>
      <c r="GWU949"/>
      <c r="GWV949"/>
      <c r="GWW949"/>
      <c r="GWX949"/>
      <c r="GWY949"/>
      <c r="GWZ949"/>
      <c r="GXA949"/>
      <c r="GXB949"/>
      <c r="GXC949"/>
      <c r="GXD949"/>
      <c r="GXE949"/>
      <c r="GXF949"/>
      <c r="GXG949"/>
      <c r="GXH949"/>
      <c r="GXI949"/>
      <c r="GXJ949"/>
      <c r="GXK949"/>
      <c r="GXL949"/>
      <c r="GXM949"/>
      <c r="GXN949"/>
      <c r="GXO949"/>
      <c r="GXP949"/>
      <c r="GXQ949"/>
      <c r="GXR949"/>
      <c r="GXS949"/>
      <c r="GXT949"/>
      <c r="GXU949"/>
      <c r="GXV949"/>
      <c r="GXW949"/>
      <c r="GXX949"/>
      <c r="GXY949"/>
      <c r="GXZ949"/>
      <c r="GYA949"/>
      <c r="GYB949"/>
      <c r="GYC949"/>
      <c r="GYD949"/>
      <c r="GYE949"/>
      <c r="GYF949"/>
      <c r="GYG949"/>
      <c r="GYH949"/>
      <c r="GYI949"/>
      <c r="GYJ949"/>
      <c r="GYK949"/>
      <c r="GYL949"/>
      <c r="GYM949"/>
      <c r="GYN949"/>
      <c r="GYO949"/>
      <c r="GYP949"/>
      <c r="GYQ949"/>
      <c r="GYR949"/>
      <c r="GYS949"/>
      <c r="GYT949"/>
      <c r="GYU949"/>
      <c r="GYV949"/>
      <c r="GYW949"/>
      <c r="GYX949"/>
      <c r="GYY949"/>
      <c r="GYZ949"/>
      <c r="GZA949"/>
      <c r="GZB949"/>
      <c r="GZC949"/>
      <c r="GZD949"/>
      <c r="GZE949"/>
      <c r="GZF949"/>
      <c r="GZG949"/>
      <c r="GZH949"/>
      <c r="GZI949"/>
      <c r="GZJ949"/>
      <c r="GZK949"/>
      <c r="GZL949"/>
      <c r="GZM949"/>
      <c r="GZN949"/>
      <c r="GZO949"/>
      <c r="GZP949"/>
      <c r="GZQ949"/>
      <c r="GZR949"/>
      <c r="GZS949"/>
      <c r="GZT949"/>
      <c r="GZU949"/>
      <c r="GZV949"/>
      <c r="GZW949"/>
      <c r="GZX949"/>
      <c r="GZY949"/>
      <c r="GZZ949"/>
      <c r="HAA949"/>
      <c r="HAB949"/>
      <c r="HAC949"/>
      <c r="HAD949"/>
      <c r="HAE949"/>
      <c r="HAF949"/>
      <c r="HAG949"/>
      <c r="HAH949"/>
      <c r="HAI949"/>
      <c r="HAJ949"/>
      <c r="HAK949"/>
      <c r="HAL949"/>
      <c r="HAM949"/>
      <c r="HAN949"/>
      <c r="HAO949"/>
      <c r="HAP949"/>
      <c r="HAQ949"/>
      <c r="HAR949"/>
      <c r="HAS949"/>
      <c r="HAT949"/>
      <c r="HAU949"/>
      <c r="HAV949"/>
      <c r="HAW949"/>
      <c r="HAX949"/>
      <c r="HAY949"/>
      <c r="HAZ949"/>
      <c r="HBA949"/>
      <c r="HBB949"/>
      <c r="HBC949"/>
      <c r="HBD949"/>
      <c r="HBE949"/>
      <c r="HBF949"/>
      <c r="HBG949"/>
      <c r="HBH949"/>
      <c r="HBI949"/>
      <c r="HBJ949"/>
      <c r="HBK949"/>
      <c r="HBL949"/>
      <c r="HBM949"/>
      <c r="HBN949"/>
      <c r="HBO949"/>
      <c r="HBP949"/>
      <c r="HBQ949"/>
      <c r="HBR949"/>
      <c r="HBS949"/>
      <c r="HBT949"/>
      <c r="HBU949"/>
      <c r="HBV949"/>
      <c r="HBW949"/>
      <c r="HBX949"/>
      <c r="HBY949"/>
      <c r="HBZ949"/>
      <c r="HCA949"/>
      <c r="HCB949"/>
      <c r="HCC949"/>
      <c r="HCD949"/>
      <c r="HCE949"/>
      <c r="HCF949"/>
      <c r="HCG949"/>
      <c r="HCH949"/>
      <c r="HCI949"/>
      <c r="HCJ949"/>
      <c r="HCK949"/>
      <c r="HCL949"/>
      <c r="HCM949"/>
      <c r="HCN949"/>
      <c r="HCO949"/>
      <c r="HCP949"/>
      <c r="HCQ949"/>
      <c r="HCR949"/>
      <c r="HCS949"/>
      <c r="HCT949"/>
      <c r="HCU949"/>
      <c r="HCV949"/>
      <c r="HCW949"/>
      <c r="HCX949"/>
      <c r="HCY949"/>
      <c r="HCZ949"/>
      <c r="HDA949"/>
      <c r="HDB949"/>
      <c r="HDC949"/>
      <c r="HDD949"/>
      <c r="HDE949"/>
      <c r="HDF949"/>
      <c r="HDG949"/>
      <c r="HDH949"/>
      <c r="HDI949"/>
      <c r="HDJ949"/>
      <c r="HDK949"/>
      <c r="HDL949"/>
      <c r="HDM949"/>
      <c r="HDN949"/>
      <c r="HDO949"/>
      <c r="HDP949"/>
      <c r="HDQ949"/>
      <c r="HDR949"/>
      <c r="HDS949"/>
      <c r="HDT949"/>
      <c r="HDU949"/>
      <c r="HDV949"/>
      <c r="HDW949"/>
      <c r="HDX949"/>
      <c r="HDY949"/>
      <c r="HDZ949"/>
      <c r="HEA949"/>
      <c r="HEB949"/>
      <c r="HEC949"/>
      <c r="HED949"/>
      <c r="HEE949"/>
      <c r="HEF949"/>
      <c r="HEG949"/>
      <c r="HEH949"/>
      <c r="HEI949"/>
      <c r="HEJ949"/>
      <c r="HEK949"/>
      <c r="HEL949"/>
      <c r="HEM949"/>
      <c r="HEN949"/>
      <c r="HEO949"/>
      <c r="HEP949"/>
      <c r="HEQ949"/>
      <c r="HER949"/>
      <c r="HES949"/>
      <c r="HET949"/>
      <c r="HEU949"/>
      <c r="HEV949"/>
      <c r="HEW949"/>
      <c r="HEX949"/>
      <c r="HEY949"/>
      <c r="HEZ949"/>
      <c r="HFA949"/>
      <c r="HFB949"/>
      <c r="HFC949"/>
      <c r="HFD949"/>
      <c r="HFE949"/>
      <c r="HFF949"/>
      <c r="HFG949"/>
      <c r="HFH949"/>
      <c r="HFI949"/>
      <c r="HFJ949"/>
      <c r="HFK949"/>
      <c r="HFL949"/>
      <c r="HFM949"/>
      <c r="HFN949"/>
      <c r="HFO949"/>
      <c r="HFP949"/>
      <c r="HFQ949"/>
      <c r="HFR949"/>
      <c r="HFS949"/>
      <c r="HFT949"/>
      <c r="HFU949"/>
      <c r="HFV949"/>
      <c r="HFW949"/>
      <c r="HFX949"/>
      <c r="HFY949"/>
      <c r="HFZ949"/>
      <c r="HGA949"/>
      <c r="HGB949"/>
      <c r="HGC949"/>
      <c r="HGD949"/>
      <c r="HGE949"/>
      <c r="HGF949"/>
      <c r="HGG949"/>
      <c r="HGH949"/>
      <c r="HGI949"/>
      <c r="HGJ949"/>
      <c r="HGK949"/>
      <c r="HGL949"/>
      <c r="HGM949"/>
      <c r="HGN949"/>
      <c r="HGO949"/>
      <c r="HGP949"/>
      <c r="HGQ949"/>
      <c r="HGR949"/>
      <c r="HGS949"/>
      <c r="HGT949"/>
      <c r="HGU949"/>
      <c r="HGV949"/>
      <c r="HGW949"/>
      <c r="HGX949"/>
      <c r="HGY949"/>
      <c r="HGZ949"/>
      <c r="HHA949"/>
      <c r="HHB949"/>
      <c r="HHC949"/>
      <c r="HHD949"/>
      <c r="HHE949"/>
      <c r="HHF949"/>
      <c r="HHG949"/>
      <c r="HHH949"/>
      <c r="HHI949"/>
      <c r="HHJ949"/>
      <c r="HHK949"/>
      <c r="HHL949"/>
      <c r="HHM949"/>
      <c r="HHN949"/>
      <c r="HHO949"/>
      <c r="HHP949"/>
      <c r="HHQ949"/>
      <c r="HHR949"/>
      <c r="HHS949"/>
      <c r="HHT949"/>
      <c r="HHU949"/>
      <c r="HHV949"/>
      <c r="HHW949"/>
      <c r="HHX949"/>
      <c r="HHY949"/>
      <c r="HHZ949"/>
      <c r="HIA949"/>
      <c r="HIB949"/>
      <c r="HIC949"/>
      <c r="HID949"/>
      <c r="HIE949"/>
      <c r="HIF949"/>
      <c r="HIG949"/>
      <c r="HIH949"/>
      <c r="HII949"/>
      <c r="HIJ949"/>
      <c r="HIK949"/>
      <c r="HIL949"/>
      <c r="HIM949"/>
      <c r="HIN949"/>
      <c r="HIO949"/>
      <c r="HIP949"/>
      <c r="HIQ949"/>
      <c r="HIR949"/>
      <c r="HIS949"/>
      <c r="HIT949"/>
      <c r="HIU949"/>
      <c r="HIV949"/>
      <c r="HIW949"/>
      <c r="HIX949"/>
      <c r="HIY949"/>
      <c r="HIZ949"/>
      <c r="HJA949"/>
      <c r="HJB949"/>
      <c r="HJC949"/>
      <c r="HJD949"/>
      <c r="HJE949"/>
      <c r="HJF949"/>
      <c r="HJG949"/>
      <c r="HJH949"/>
      <c r="HJI949"/>
      <c r="HJJ949"/>
      <c r="HJK949"/>
      <c r="HJL949"/>
      <c r="HJM949"/>
      <c r="HJN949"/>
      <c r="HJO949"/>
      <c r="HJP949"/>
      <c r="HJQ949"/>
      <c r="HJR949"/>
      <c r="HJS949"/>
      <c r="HJT949"/>
      <c r="HJU949"/>
      <c r="HJV949"/>
      <c r="HJW949"/>
      <c r="HJX949"/>
      <c r="HJY949"/>
      <c r="HJZ949"/>
      <c r="HKA949"/>
      <c r="HKB949"/>
      <c r="HKC949"/>
      <c r="HKD949"/>
      <c r="HKE949"/>
      <c r="HKF949"/>
      <c r="HKG949"/>
      <c r="HKH949"/>
      <c r="HKI949"/>
      <c r="HKJ949"/>
      <c r="HKK949"/>
      <c r="HKL949"/>
      <c r="HKM949"/>
      <c r="HKN949"/>
      <c r="HKO949"/>
      <c r="HKP949"/>
      <c r="HKQ949"/>
      <c r="HKR949"/>
      <c r="HKS949"/>
      <c r="HKT949"/>
      <c r="HKU949"/>
      <c r="HKV949"/>
      <c r="HKW949"/>
      <c r="HKX949"/>
      <c r="HKY949"/>
      <c r="HKZ949"/>
      <c r="HLA949"/>
      <c r="HLB949"/>
      <c r="HLC949"/>
      <c r="HLD949"/>
      <c r="HLE949"/>
      <c r="HLF949"/>
      <c r="HLG949"/>
      <c r="HLH949"/>
      <c r="HLI949"/>
      <c r="HLJ949"/>
      <c r="HLK949"/>
      <c r="HLL949"/>
      <c r="HLM949"/>
      <c r="HLN949"/>
      <c r="HLO949"/>
      <c r="HLP949"/>
      <c r="HLQ949"/>
      <c r="HLR949"/>
      <c r="HLS949"/>
      <c r="HLT949"/>
      <c r="HLU949"/>
      <c r="HLV949"/>
      <c r="HLW949"/>
      <c r="HLX949"/>
      <c r="HLY949"/>
      <c r="HLZ949"/>
      <c r="HMA949"/>
      <c r="HMB949"/>
      <c r="HMC949"/>
      <c r="HMD949"/>
      <c r="HME949"/>
      <c r="HMF949"/>
      <c r="HMG949"/>
      <c r="HMH949"/>
      <c r="HMI949"/>
      <c r="HMJ949"/>
      <c r="HMK949"/>
      <c r="HML949"/>
      <c r="HMM949"/>
      <c r="HMN949"/>
      <c r="HMO949"/>
      <c r="HMP949"/>
      <c r="HMQ949"/>
      <c r="HMR949"/>
      <c r="HMS949"/>
      <c r="HMT949"/>
      <c r="HMU949"/>
      <c r="HMV949"/>
      <c r="HMW949"/>
      <c r="HMX949"/>
      <c r="HMY949"/>
      <c r="HMZ949"/>
      <c r="HNA949"/>
      <c r="HNB949"/>
      <c r="HNC949"/>
      <c r="HND949"/>
      <c r="HNE949"/>
      <c r="HNF949"/>
      <c r="HNG949"/>
      <c r="HNH949"/>
      <c r="HNI949"/>
      <c r="HNJ949"/>
      <c r="HNK949"/>
      <c r="HNL949"/>
      <c r="HNM949"/>
      <c r="HNN949"/>
      <c r="HNO949"/>
      <c r="HNP949"/>
      <c r="HNQ949"/>
      <c r="HNR949"/>
      <c r="HNS949"/>
      <c r="HNT949"/>
      <c r="HNU949"/>
      <c r="HNV949"/>
      <c r="HNW949"/>
      <c r="HNX949"/>
      <c r="HNY949"/>
      <c r="HNZ949"/>
      <c r="HOA949"/>
      <c r="HOB949"/>
      <c r="HOC949"/>
      <c r="HOD949"/>
      <c r="HOE949"/>
      <c r="HOF949"/>
      <c r="HOG949"/>
      <c r="HOH949"/>
      <c r="HOI949"/>
      <c r="HOJ949"/>
      <c r="HOK949"/>
      <c r="HOL949"/>
      <c r="HOM949"/>
      <c r="HON949"/>
      <c r="HOO949"/>
      <c r="HOP949"/>
      <c r="HOQ949"/>
      <c r="HOR949"/>
      <c r="HOS949"/>
      <c r="HOT949"/>
      <c r="HOU949"/>
      <c r="HOV949"/>
      <c r="HOW949"/>
      <c r="HOX949"/>
      <c r="HOY949"/>
      <c r="HOZ949"/>
      <c r="HPA949"/>
      <c r="HPB949"/>
      <c r="HPC949"/>
      <c r="HPD949"/>
      <c r="HPE949"/>
      <c r="HPF949"/>
      <c r="HPG949"/>
      <c r="HPH949"/>
      <c r="HPI949"/>
      <c r="HPJ949"/>
      <c r="HPK949"/>
      <c r="HPL949"/>
      <c r="HPM949"/>
      <c r="HPN949"/>
      <c r="HPO949"/>
      <c r="HPP949"/>
      <c r="HPQ949"/>
      <c r="HPR949"/>
      <c r="HPS949"/>
      <c r="HPT949"/>
      <c r="HPU949"/>
      <c r="HPV949"/>
      <c r="HPW949"/>
      <c r="HPX949"/>
      <c r="HPY949"/>
      <c r="HPZ949"/>
      <c r="HQA949"/>
      <c r="HQB949"/>
      <c r="HQC949"/>
      <c r="HQD949"/>
      <c r="HQE949"/>
      <c r="HQF949"/>
      <c r="HQG949"/>
      <c r="HQH949"/>
      <c r="HQI949"/>
      <c r="HQJ949"/>
      <c r="HQK949"/>
      <c r="HQL949"/>
      <c r="HQM949"/>
      <c r="HQN949"/>
      <c r="HQO949"/>
      <c r="HQP949"/>
      <c r="HQQ949"/>
      <c r="HQR949"/>
      <c r="HQS949"/>
      <c r="HQT949"/>
      <c r="HQU949"/>
      <c r="HQV949"/>
      <c r="HQW949"/>
      <c r="HQX949"/>
      <c r="HQY949"/>
      <c r="HQZ949"/>
      <c r="HRA949"/>
      <c r="HRB949"/>
      <c r="HRC949"/>
      <c r="HRD949"/>
      <c r="HRE949"/>
      <c r="HRF949"/>
      <c r="HRG949"/>
      <c r="HRH949"/>
      <c r="HRI949"/>
      <c r="HRJ949"/>
      <c r="HRK949"/>
      <c r="HRL949"/>
      <c r="HRM949"/>
      <c r="HRN949"/>
      <c r="HRO949"/>
      <c r="HRP949"/>
      <c r="HRQ949"/>
      <c r="HRR949"/>
      <c r="HRS949"/>
      <c r="HRT949"/>
      <c r="HRU949"/>
      <c r="HRV949"/>
      <c r="HRW949"/>
      <c r="HRX949"/>
      <c r="HRY949"/>
      <c r="HRZ949"/>
      <c r="HSA949"/>
      <c r="HSB949"/>
      <c r="HSC949"/>
      <c r="HSD949"/>
      <c r="HSE949"/>
      <c r="HSF949"/>
      <c r="HSG949"/>
      <c r="HSH949"/>
      <c r="HSI949"/>
      <c r="HSJ949"/>
      <c r="HSK949"/>
      <c r="HSL949"/>
      <c r="HSM949"/>
      <c r="HSN949"/>
      <c r="HSO949"/>
      <c r="HSP949"/>
      <c r="HSQ949"/>
      <c r="HSR949"/>
      <c r="HSS949"/>
      <c r="HST949"/>
      <c r="HSU949"/>
      <c r="HSV949"/>
      <c r="HSW949"/>
      <c r="HSX949"/>
      <c r="HSY949"/>
      <c r="HSZ949"/>
      <c r="HTA949"/>
      <c r="HTB949"/>
      <c r="HTC949"/>
      <c r="HTD949"/>
      <c r="HTE949"/>
      <c r="HTF949"/>
      <c r="HTG949"/>
      <c r="HTH949"/>
      <c r="HTI949"/>
      <c r="HTJ949"/>
      <c r="HTK949"/>
      <c r="HTL949"/>
      <c r="HTM949"/>
      <c r="HTN949"/>
      <c r="HTO949"/>
      <c r="HTP949"/>
      <c r="HTQ949"/>
      <c r="HTR949"/>
      <c r="HTS949"/>
      <c r="HTT949"/>
      <c r="HTU949"/>
      <c r="HTV949"/>
      <c r="HTW949"/>
      <c r="HTX949"/>
      <c r="HTY949"/>
      <c r="HTZ949"/>
      <c r="HUA949"/>
      <c r="HUB949"/>
      <c r="HUC949"/>
      <c r="HUD949"/>
      <c r="HUE949"/>
      <c r="HUF949"/>
      <c r="HUG949"/>
      <c r="HUH949"/>
      <c r="HUI949"/>
      <c r="HUJ949"/>
      <c r="HUK949"/>
      <c r="HUL949"/>
      <c r="HUM949"/>
      <c r="HUN949"/>
      <c r="HUO949"/>
      <c r="HUP949"/>
      <c r="HUQ949"/>
      <c r="HUR949"/>
      <c r="HUS949"/>
      <c r="HUT949"/>
      <c r="HUU949"/>
      <c r="HUV949"/>
      <c r="HUW949"/>
      <c r="HUX949"/>
      <c r="HUY949"/>
      <c r="HUZ949"/>
      <c r="HVA949"/>
      <c r="HVB949"/>
      <c r="HVC949"/>
      <c r="HVD949"/>
      <c r="HVE949"/>
      <c r="HVF949"/>
      <c r="HVG949"/>
      <c r="HVH949"/>
      <c r="HVI949"/>
      <c r="HVJ949"/>
      <c r="HVK949"/>
      <c r="HVL949"/>
      <c r="HVM949"/>
      <c r="HVN949"/>
      <c r="HVO949"/>
      <c r="HVP949"/>
      <c r="HVQ949"/>
      <c r="HVR949"/>
      <c r="HVS949"/>
      <c r="HVT949"/>
      <c r="HVU949"/>
      <c r="HVV949"/>
      <c r="HVW949"/>
      <c r="HVX949"/>
      <c r="HVY949"/>
      <c r="HVZ949"/>
      <c r="HWA949"/>
      <c r="HWB949"/>
      <c r="HWC949"/>
      <c r="HWD949"/>
      <c r="HWE949"/>
      <c r="HWF949"/>
      <c r="HWG949"/>
      <c r="HWH949"/>
      <c r="HWI949"/>
      <c r="HWJ949"/>
      <c r="HWK949"/>
      <c r="HWL949"/>
      <c r="HWM949"/>
      <c r="HWN949"/>
      <c r="HWO949"/>
      <c r="HWP949"/>
      <c r="HWQ949"/>
      <c r="HWR949"/>
      <c r="HWS949"/>
      <c r="HWT949"/>
      <c r="HWU949"/>
      <c r="HWV949"/>
      <c r="HWW949"/>
      <c r="HWX949"/>
      <c r="HWY949"/>
      <c r="HWZ949"/>
      <c r="HXA949"/>
      <c r="HXB949"/>
      <c r="HXC949"/>
      <c r="HXD949"/>
      <c r="HXE949"/>
      <c r="HXF949"/>
      <c r="HXG949"/>
      <c r="HXH949"/>
      <c r="HXI949"/>
      <c r="HXJ949"/>
      <c r="HXK949"/>
      <c r="HXL949"/>
      <c r="HXM949"/>
      <c r="HXN949"/>
      <c r="HXO949"/>
      <c r="HXP949"/>
      <c r="HXQ949"/>
      <c r="HXR949"/>
      <c r="HXS949"/>
      <c r="HXT949"/>
      <c r="HXU949"/>
      <c r="HXV949"/>
      <c r="HXW949"/>
      <c r="HXX949"/>
      <c r="HXY949"/>
      <c r="HXZ949"/>
      <c r="HYA949"/>
      <c r="HYB949"/>
      <c r="HYC949"/>
      <c r="HYD949"/>
      <c r="HYE949"/>
      <c r="HYF949"/>
      <c r="HYG949"/>
      <c r="HYH949"/>
      <c r="HYI949"/>
      <c r="HYJ949"/>
      <c r="HYK949"/>
      <c r="HYL949"/>
      <c r="HYM949"/>
      <c r="HYN949"/>
      <c r="HYO949"/>
      <c r="HYP949"/>
      <c r="HYQ949"/>
      <c r="HYR949"/>
      <c r="HYS949"/>
      <c r="HYT949"/>
      <c r="HYU949"/>
      <c r="HYV949"/>
      <c r="HYW949"/>
      <c r="HYX949"/>
      <c r="HYY949"/>
      <c r="HYZ949"/>
      <c r="HZA949"/>
      <c r="HZB949"/>
      <c r="HZC949"/>
      <c r="HZD949"/>
      <c r="HZE949"/>
      <c r="HZF949"/>
      <c r="HZG949"/>
      <c r="HZH949"/>
      <c r="HZI949"/>
      <c r="HZJ949"/>
      <c r="HZK949"/>
      <c r="HZL949"/>
      <c r="HZM949"/>
      <c r="HZN949"/>
      <c r="HZO949"/>
      <c r="HZP949"/>
      <c r="HZQ949"/>
      <c r="HZR949"/>
      <c r="HZS949"/>
      <c r="HZT949"/>
      <c r="HZU949"/>
      <c r="HZV949"/>
      <c r="HZW949"/>
      <c r="HZX949"/>
      <c r="HZY949"/>
      <c r="HZZ949"/>
      <c r="IAA949"/>
      <c r="IAB949"/>
      <c r="IAC949"/>
      <c r="IAD949"/>
      <c r="IAE949"/>
      <c r="IAF949"/>
      <c r="IAG949"/>
      <c r="IAH949"/>
      <c r="IAI949"/>
      <c r="IAJ949"/>
      <c r="IAK949"/>
      <c r="IAL949"/>
      <c r="IAM949"/>
      <c r="IAN949"/>
      <c r="IAO949"/>
      <c r="IAP949"/>
      <c r="IAQ949"/>
      <c r="IAR949"/>
      <c r="IAS949"/>
      <c r="IAT949"/>
      <c r="IAU949"/>
      <c r="IAV949"/>
      <c r="IAW949"/>
      <c r="IAX949"/>
      <c r="IAY949"/>
      <c r="IAZ949"/>
      <c r="IBA949"/>
      <c r="IBB949"/>
      <c r="IBC949"/>
      <c r="IBD949"/>
      <c r="IBE949"/>
      <c r="IBF949"/>
      <c r="IBG949"/>
      <c r="IBH949"/>
      <c r="IBI949"/>
      <c r="IBJ949"/>
      <c r="IBK949"/>
      <c r="IBL949"/>
      <c r="IBM949"/>
      <c r="IBN949"/>
      <c r="IBO949"/>
      <c r="IBP949"/>
      <c r="IBQ949"/>
      <c r="IBR949"/>
      <c r="IBS949"/>
      <c r="IBT949"/>
      <c r="IBU949"/>
      <c r="IBV949"/>
      <c r="IBW949"/>
      <c r="IBX949"/>
      <c r="IBY949"/>
      <c r="IBZ949"/>
      <c r="ICA949"/>
      <c r="ICB949"/>
      <c r="ICC949"/>
      <c r="ICD949"/>
      <c r="ICE949"/>
      <c r="ICF949"/>
      <c r="ICG949"/>
      <c r="ICH949"/>
      <c r="ICI949"/>
      <c r="ICJ949"/>
      <c r="ICK949"/>
      <c r="ICL949"/>
      <c r="ICM949"/>
      <c r="ICN949"/>
      <c r="ICO949"/>
      <c r="ICP949"/>
      <c r="ICQ949"/>
      <c r="ICR949"/>
      <c r="ICS949"/>
      <c r="ICT949"/>
      <c r="ICU949"/>
      <c r="ICV949"/>
      <c r="ICW949"/>
      <c r="ICX949"/>
      <c r="ICY949"/>
      <c r="ICZ949"/>
      <c r="IDA949"/>
      <c r="IDB949"/>
      <c r="IDC949"/>
      <c r="IDD949"/>
      <c r="IDE949"/>
      <c r="IDF949"/>
      <c r="IDG949"/>
      <c r="IDH949"/>
      <c r="IDI949"/>
      <c r="IDJ949"/>
      <c r="IDK949"/>
      <c r="IDL949"/>
      <c r="IDM949"/>
      <c r="IDN949"/>
      <c r="IDO949"/>
      <c r="IDP949"/>
      <c r="IDQ949"/>
      <c r="IDR949"/>
      <c r="IDS949"/>
      <c r="IDT949"/>
      <c r="IDU949"/>
      <c r="IDV949"/>
      <c r="IDW949"/>
      <c r="IDX949"/>
      <c r="IDY949"/>
      <c r="IDZ949"/>
      <c r="IEA949"/>
      <c r="IEB949"/>
      <c r="IEC949"/>
      <c r="IED949"/>
      <c r="IEE949"/>
      <c r="IEF949"/>
      <c r="IEG949"/>
      <c r="IEH949"/>
      <c r="IEI949"/>
      <c r="IEJ949"/>
      <c r="IEK949"/>
      <c r="IEL949"/>
      <c r="IEM949"/>
      <c r="IEN949"/>
      <c r="IEO949"/>
      <c r="IEP949"/>
      <c r="IEQ949"/>
      <c r="IER949"/>
      <c r="IES949"/>
      <c r="IET949"/>
      <c r="IEU949"/>
      <c r="IEV949"/>
      <c r="IEW949"/>
      <c r="IEX949"/>
      <c r="IEY949"/>
      <c r="IEZ949"/>
      <c r="IFA949"/>
      <c r="IFB949"/>
      <c r="IFC949"/>
      <c r="IFD949"/>
      <c r="IFE949"/>
      <c r="IFF949"/>
      <c r="IFG949"/>
      <c r="IFH949"/>
      <c r="IFI949"/>
      <c r="IFJ949"/>
      <c r="IFK949"/>
      <c r="IFL949"/>
      <c r="IFM949"/>
      <c r="IFN949"/>
      <c r="IFO949"/>
      <c r="IFP949"/>
      <c r="IFQ949"/>
      <c r="IFR949"/>
      <c r="IFS949"/>
      <c r="IFT949"/>
      <c r="IFU949"/>
      <c r="IFV949"/>
      <c r="IFW949"/>
      <c r="IFX949"/>
      <c r="IFY949"/>
      <c r="IFZ949"/>
      <c r="IGA949"/>
      <c r="IGB949"/>
      <c r="IGC949"/>
      <c r="IGD949"/>
      <c r="IGE949"/>
      <c r="IGF949"/>
      <c r="IGG949"/>
      <c r="IGH949"/>
      <c r="IGI949"/>
      <c r="IGJ949"/>
      <c r="IGK949"/>
      <c r="IGL949"/>
      <c r="IGM949"/>
      <c r="IGN949"/>
      <c r="IGO949"/>
      <c r="IGP949"/>
      <c r="IGQ949"/>
      <c r="IGR949"/>
      <c r="IGS949"/>
      <c r="IGT949"/>
      <c r="IGU949"/>
      <c r="IGV949"/>
      <c r="IGW949"/>
      <c r="IGX949"/>
      <c r="IGY949"/>
      <c r="IGZ949"/>
      <c r="IHA949"/>
      <c r="IHB949"/>
      <c r="IHC949"/>
      <c r="IHD949"/>
      <c r="IHE949"/>
      <c r="IHF949"/>
      <c r="IHG949"/>
      <c r="IHH949"/>
      <c r="IHI949"/>
      <c r="IHJ949"/>
      <c r="IHK949"/>
      <c r="IHL949"/>
      <c r="IHM949"/>
      <c r="IHN949"/>
      <c r="IHO949"/>
      <c r="IHP949"/>
      <c r="IHQ949"/>
      <c r="IHR949"/>
      <c r="IHS949"/>
      <c r="IHT949"/>
      <c r="IHU949"/>
      <c r="IHV949"/>
      <c r="IHW949"/>
      <c r="IHX949"/>
      <c r="IHY949"/>
      <c r="IHZ949"/>
      <c r="IIA949"/>
      <c r="IIB949"/>
      <c r="IIC949"/>
      <c r="IID949"/>
      <c r="IIE949"/>
      <c r="IIF949"/>
      <c r="IIG949"/>
      <c r="IIH949"/>
      <c r="III949"/>
      <c r="IIJ949"/>
      <c r="IIK949"/>
      <c r="IIL949"/>
      <c r="IIM949"/>
      <c r="IIN949"/>
      <c r="IIO949"/>
      <c r="IIP949"/>
      <c r="IIQ949"/>
      <c r="IIR949"/>
      <c r="IIS949"/>
      <c r="IIT949"/>
      <c r="IIU949"/>
      <c r="IIV949"/>
      <c r="IIW949"/>
      <c r="IIX949"/>
      <c r="IIY949"/>
      <c r="IIZ949"/>
      <c r="IJA949"/>
      <c r="IJB949"/>
      <c r="IJC949"/>
      <c r="IJD949"/>
      <c r="IJE949"/>
      <c r="IJF949"/>
      <c r="IJG949"/>
      <c r="IJH949"/>
      <c r="IJI949"/>
      <c r="IJJ949"/>
      <c r="IJK949"/>
      <c r="IJL949"/>
      <c r="IJM949"/>
      <c r="IJN949"/>
      <c r="IJO949"/>
      <c r="IJP949"/>
      <c r="IJQ949"/>
      <c r="IJR949"/>
      <c r="IJS949"/>
      <c r="IJT949"/>
      <c r="IJU949"/>
      <c r="IJV949"/>
      <c r="IJW949"/>
      <c r="IJX949"/>
      <c r="IJY949"/>
      <c r="IJZ949"/>
      <c r="IKA949"/>
      <c r="IKB949"/>
      <c r="IKC949"/>
      <c r="IKD949"/>
      <c r="IKE949"/>
      <c r="IKF949"/>
      <c r="IKG949"/>
      <c r="IKH949"/>
      <c r="IKI949"/>
      <c r="IKJ949"/>
      <c r="IKK949"/>
      <c r="IKL949"/>
      <c r="IKM949"/>
      <c r="IKN949"/>
      <c r="IKO949"/>
      <c r="IKP949"/>
      <c r="IKQ949"/>
      <c r="IKR949"/>
      <c r="IKS949"/>
      <c r="IKT949"/>
      <c r="IKU949"/>
      <c r="IKV949"/>
      <c r="IKW949"/>
      <c r="IKX949"/>
      <c r="IKY949"/>
      <c r="IKZ949"/>
      <c r="ILA949"/>
      <c r="ILB949"/>
      <c r="ILC949"/>
      <c r="ILD949"/>
      <c r="ILE949"/>
      <c r="ILF949"/>
      <c r="ILG949"/>
      <c r="ILH949"/>
      <c r="ILI949"/>
      <c r="ILJ949"/>
      <c r="ILK949"/>
      <c r="ILL949"/>
      <c r="ILM949"/>
      <c r="ILN949"/>
      <c r="ILO949"/>
      <c r="ILP949"/>
      <c r="ILQ949"/>
      <c r="ILR949"/>
      <c r="ILS949"/>
      <c r="ILT949"/>
      <c r="ILU949"/>
      <c r="ILV949"/>
      <c r="ILW949"/>
      <c r="ILX949"/>
      <c r="ILY949"/>
      <c r="ILZ949"/>
      <c r="IMA949"/>
      <c r="IMB949"/>
      <c r="IMC949"/>
      <c r="IMD949"/>
      <c r="IME949"/>
      <c r="IMF949"/>
      <c r="IMG949"/>
      <c r="IMH949"/>
      <c r="IMI949"/>
      <c r="IMJ949"/>
      <c r="IMK949"/>
      <c r="IML949"/>
      <c r="IMM949"/>
      <c r="IMN949"/>
      <c r="IMO949"/>
      <c r="IMP949"/>
      <c r="IMQ949"/>
      <c r="IMR949"/>
      <c r="IMS949"/>
      <c r="IMT949"/>
      <c r="IMU949"/>
      <c r="IMV949"/>
      <c r="IMW949"/>
      <c r="IMX949"/>
      <c r="IMY949"/>
      <c r="IMZ949"/>
      <c r="INA949"/>
      <c r="INB949"/>
      <c r="INC949"/>
      <c r="IND949"/>
      <c r="INE949"/>
      <c r="INF949"/>
      <c r="ING949"/>
      <c r="INH949"/>
      <c r="INI949"/>
      <c r="INJ949"/>
      <c r="INK949"/>
      <c r="INL949"/>
      <c r="INM949"/>
      <c r="INN949"/>
      <c r="INO949"/>
      <c r="INP949"/>
      <c r="INQ949"/>
      <c r="INR949"/>
      <c r="INS949"/>
      <c r="INT949"/>
      <c r="INU949"/>
      <c r="INV949"/>
      <c r="INW949"/>
      <c r="INX949"/>
      <c r="INY949"/>
      <c r="INZ949"/>
      <c r="IOA949"/>
      <c r="IOB949"/>
      <c r="IOC949"/>
      <c r="IOD949"/>
      <c r="IOE949"/>
      <c r="IOF949"/>
      <c r="IOG949"/>
      <c r="IOH949"/>
      <c r="IOI949"/>
      <c r="IOJ949"/>
      <c r="IOK949"/>
      <c r="IOL949"/>
      <c r="IOM949"/>
      <c r="ION949"/>
      <c r="IOO949"/>
      <c r="IOP949"/>
      <c r="IOQ949"/>
      <c r="IOR949"/>
      <c r="IOS949"/>
      <c r="IOT949"/>
      <c r="IOU949"/>
      <c r="IOV949"/>
      <c r="IOW949"/>
      <c r="IOX949"/>
      <c r="IOY949"/>
      <c r="IOZ949"/>
      <c r="IPA949"/>
      <c r="IPB949"/>
      <c r="IPC949"/>
      <c r="IPD949"/>
      <c r="IPE949"/>
      <c r="IPF949"/>
      <c r="IPG949"/>
      <c r="IPH949"/>
      <c r="IPI949"/>
      <c r="IPJ949"/>
      <c r="IPK949"/>
      <c r="IPL949"/>
      <c r="IPM949"/>
      <c r="IPN949"/>
      <c r="IPO949"/>
      <c r="IPP949"/>
      <c r="IPQ949"/>
      <c r="IPR949"/>
      <c r="IPS949"/>
      <c r="IPT949"/>
      <c r="IPU949"/>
      <c r="IPV949"/>
      <c r="IPW949"/>
      <c r="IPX949"/>
      <c r="IPY949"/>
      <c r="IPZ949"/>
      <c r="IQA949"/>
      <c r="IQB949"/>
      <c r="IQC949"/>
      <c r="IQD949"/>
      <c r="IQE949"/>
      <c r="IQF949"/>
      <c r="IQG949"/>
      <c r="IQH949"/>
      <c r="IQI949"/>
      <c r="IQJ949"/>
      <c r="IQK949"/>
      <c r="IQL949"/>
      <c r="IQM949"/>
      <c r="IQN949"/>
      <c r="IQO949"/>
      <c r="IQP949"/>
      <c r="IQQ949"/>
      <c r="IQR949"/>
      <c r="IQS949"/>
      <c r="IQT949"/>
      <c r="IQU949"/>
      <c r="IQV949"/>
      <c r="IQW949"/>
      <c r="IQX949"/>
      <c r="IQY949"/>
      <c r="IQZ949"/>
      <c r="IRA949"/>
      <c r="IRB949"/>
      <c r="IRC949"/>
      <c r="IRD949"/>
      <c r="IRE949"/>
      <c r="IRF949"/>
      <c r="IRG949"/>
      <c r="IRH949"/>
      <c r="IRI949"/>
      <c r="IRJ949"/>
      <c r="IRK949"/>
      <c r="IRL949"/>
      <c r="IRM949"/>
      <c r="IRN949"/>
      <c r="IRO949"/>
      <c r="IRP949"/>
      <c r="IRQ949"/>
      <c r="IRR949"/>
      <c r="IRS949"/>
      <c r="IRT949"/>
      <c r="IRU949"/>
      <c r="IRV949"/>
      <c r="IRW949"/>
      <c r="IRX949"/>
      <c r="IRY949"/>
      <c r="IRZ949"/>
      <c r="ISA949"/>
      <c r="ISB949"/>
      <c r="ISC949"/>
      <c r="ISD949"/>
      <c r="ISE949"/>
      <c r="ISF949"/>
      <c r="ISG949"/>
      <c r="ISH949"/>
      <c r="ISI949"/>
      <c r="ISJ949"/>
      <c r="ISK949"/>
      <c r="ISL949"/>
      <c r="ISM949"/>
      <c r="ISN949"/>
      <c r="ISO949"/>
      <c r="ISP949"/>
      <c r="ISQ949"/>
      <c r="ISR949"/>
      <c r="ISS949"/>
      <c r="IST949"/>
      <c r="ISU949"/>
      <c r="ISV949"/>
      <c r="ISW949"/>
      <c r="ISX949"/>
      <c r="ISY949"/>
      <c r="ISZ949"/>
      <c r="ITA949"/>
      <c r="ITB949"/>
      <c r="ITC949"/>
      <c r="ITD949"/>
      <c r="ITE949"/>
      <c r="ITF949"/>
      <c r="ITG949"/>
      <c r="ITH949"/>
      <c r="ITI949"/>
      <c r="ITJ949"/>
      <c r="ITK949"/>
      <c r="ITL949"/>
      <c r="ITM949"/>
      <c r="ITN949"/>
      <c r="ITO949"/>
      <c r="ITP949"/>
      <c r="ITQ949"/>
      <c r="ITR949"/>
      <c r="ITS949"/>
      <c r="ITT949"/>
      <c r="ITU949"/>
      <c r="ITV949"/>
      <c r="ITW949"/>
      <c r="ITX949"/>
      <c r="ITY949"/>
      <c r="ITZ949"/>
      <c r="IUA949"/>
      <c r="IUB949"/>
      <c r="IUC949"/>
      <c r="IUD949"/>
      <c r="IUE949"/>
      <c r="IUF949"/>
      <c r="IUG949"/>
      <c r="IUH949"/>
      <c r="IUI949"/>
      <c r="IUJ949"/>
      <c r="IUK949"/>
      <c r="IUL949"/>
      <c r="IUM949"/>
      <c r="IUN949"/>
      <c r="IUO949"/>
      <c r="IUP949"/>
      <c r="IUQ949"/>
      <c r="IUR949"/>
      <c r="IUS949"/>
      <c r="IUT949"/>
      <c r="IUU949"/>
      <c r="IUV949"/>
      <c r="IUW949"/>
      <c r="IUX949"/>
      <c r="IUY949"/>
      <c r="IUZ949"/>
      <c r="IVA949"/>
      <c r="IVB949"/>
      <c r="IVC949"/>
      <c r="IVD949"/>
      <c r="IVE949"/>
      <c r="IVF949"/>
      <c r="IVG949"/>
      <c r="IVH949"/>
      <c r="IVI949"/>
      <c r="IVJ949"/>
      <c r="IVK949"/>
      <c r="IVL949"/>
      <c r="IVM949"/>
      <c r="IVN949"/>
      <c r="IVO949"/>
      <c r="IVP949"/>
      <c r="IVQ949"/>
      <c r="IVR949"/>
      <c r="IVS949"/>
      <c r="IVT949"/>
      <c r="IVU949"/>
      <c r="IVV949"/>
      <c r="IVW949"/>
      <c r="IVX949"/>
      <c r="IVY949"/>
      <c r="IVZ949"/>
      <c r="IWA949"/>
      <c r="IWB949"/>
      <c r="IWC949"/>
      <c r="IWD949"/>
      <c r="IWE949"/>
      <c r="IWF949"/>
      <c r="IWG949"/>
      <c r="IWH949"/>
      <c r="IWI949"/>
      <c r="IWJ949"/>
      <c r="IWK949"/>
      <c r="IWL949"/>
      <c r="IWM949"/>
      <c r="IWN949"/>
      <c r="IWO949"/>
      <c r="IWP949"/>
      <c r="IWQ949"/>
      <c r="IWR949"/>
      <c r="IWS949"/>
      <c r="IWT949"/>
      <c r="IWU949"/>
      <c r="IWV949"/>
      <c r="IWW949"/>
      <c r="IWX949"/>
      <c r="IWY949"/>
      <c r="IWZ949"/>
      <c r="IXA949"/>
      <c r="IXB949"/>
      <c r="IXC949"/>
      <c r="IXD949"/>
      <c r="IXE949"/>
      <c r="IXF949"/>
      <c r="IXG949"/>
      <c r="IXH949"/>
      <c r="IXI949"/>
      <c r="IXJ949"/>
      <c r="IXK949"/>
      <c r="IXL949"/>
      <c r="IXM949"/>
      <c r="IXN949"/>
      <c r="IXO949"/>
      <c r="IXP949"/>
      <c r="IXQ949"/>
      <c r="IXR949"/>
      <c r="IXS949"/>
      <c r="IXT949"/>
      <c r="IXU949"/>
      <c r="IXV949"/>
      <c r="IXW949"/>
      <c r="IXX949"/>
      <c r="IXY949"/>
      <c r="IXZ949"/>
      <c r="IYA949"/>
      <c r="IYB949"/>
      <c r="IYC949"/>
      <c r="IYD949"/>
      <c r="IYE949"/>
      <c r="IYF949"/>
      <c r="IYG949"/>
      <c r="IYH949"/>
      <c r="IYI949"/>
      <c r="IYJ949"/>
      <c r="IYK949"/>
      <c r="IYL949"/>
      <c r="IYM949"/>
      <c r="IYN949"/>
      <c r="IYO949"/>
      <c r="IYP949"/>
      <c r="IYQ949"/>
      <c r="IYR949"/>
      <c r="IYS949"/>
      <c r="IYT949"/>
      <c r="IYU949"/>
      <c r="IYV949"/>
      <c r="IYW949"/>
      <c r="IYX949"/>
      <c r="IYY949"/>
      <c r="IYZ949"/>
      <c r="IZA949"/>
      <c r="IZB949"/>
      <c r="IZC949"/>
      <c r="IZD949"/>
      <c r="IZE949"/>
      <c r="IZF949"/>
      <c r="IZG949"/>
      <c r="IZH949"/>
      <c r="IZI949"/>
      <c r="IZJ949"/>
      <c r="IZK949"/>
      <c r="IZL949"/>
      <c r="IZM949"/>
      <c r="IZN949"/>
      <c r="IZO949"/>
      <c r="IZP949"/>
      <c r="IZQ949"/>
      <c r="IZR949"/>
      <c r="IZS949"/>
      <c r="IZT949"/>
      <c r="IZU949"/>
      <c r="IZV949"/>
      <c r="IZW949"/>
      <c r="IZX949"/>
      <c r="IZY949"/>
      <c r="IZZ949"/>
      <c r="JAA949"/>
      <c r="JAB949"/>
      <c r="JAC949"/>
      <c r="JAD949"/>
      <c r="JAE949"/>
      <c r="JAF949"/>
      <c r="JAG949"/>
      <c r="JAH949"/>
      <c r="JAI949"/>
      <c r="JAJ949"/>
      <c r="JAK949"/>
      <c r="JAL949"/>
      <c r="JAM949"/>
      <c r="JAN949"/>
      <c r="JAO949"/>
      <c r="JAP949"/>
      <c r="JAQ949"/>
      <c r="JAR949"/>
      <c r="JAS949"/>
      <c r="JAT949"/>
      <c r="JAU949"/>
      <c r="JAV949"/>
      <c r="JAW949"/>
      <c r="JAX949"/>
      <c r="JAY949"/>
      <c r="JAZ949"/>
      <c r="JBA949"/>
      <c r="JBB949"/>
      <c r="JBC949"/>
      <c r="JBD949"/>
      <c r="JBE949"/>
      <c r="JBF949"/>
      <c r="JBG949"/>
      <c r="JBH949"/>
      <c r="JBI949"/>
      <c r="JBJ949"/>
      <c r="JBK949"/>
      <c r="JBL949"/>
      <c r="JBM949"/>
      <c r="JBN949"/>
      <c r="JBO949"/>
      <c r="JBP949"/>
      <c r="JBQ949"/>
      <c r="JBR949"/>
      <c r="JBS949"/>
      <c r="JBT949"/>
      <c r="JBU949"/>
      <c r="JBV949"/>
      <c r="JBW949"/>
      <c r="JBX949"/>
      <c r="JBY949"/>
      <c r="JBZ949"/>
      <c r="JCA949"/>
      <c r="JCB949"/>
      <c r="JCC949"/>
      <c r="JCD949"/>
      <c r="JCE949"/>
      <c r="JCF949"/>
      <c r="JCG949"/>
      <c r="JCH949"/>
      <c r="JCI949"/>
      <c r="JCJ949"/>
      <c r="JCK949"/>
      <c r="JCL949"/>
      <c r="JCM949"/>
      <c r="JCN949"/>
      <c r="JCO949"/>
      <c r="JCP949"/>
      <c r="JCQ949"/>
      <c r="JCR949"/>
      <c r="JCS949"/>
      <c r="JCT949"/>
      <c r="JCU949"/>
      <c r="JCV949"/>
      <c r="JCW949"/>
      <c r="JCX949"/>
      <c r="JCY949"/>
      <c r="JCZ949"/>
      <c r="JDA949"/>
      <c r="JDB949"/>
      <c r="JDC949"/>
      <c r="JDD949"/>
      <c r="JDE949"/>
      <c r="JDF949"/>
      <c r="JDG949"/>
      <c r="JDH949"/>
      <c r="JDI949"/>
      <c r="JDJ949"/>
      <c r="JDK949"/>
      <c r="JDL949"/>
      <c r="JDM949"/>
      <c r="JDN949"/>
      <c r="JDO949"/>
      <c r="JDP949"/>
      <c r="JDQ949"/>
      <c r="JDR949"/>
      <c r="JDS949"/>
      <c r="JDT949"/>
      <c r="JDU949"/>
      <c r="JDV949"/>
      <c r="JDW949"/>
      <c r="JDX949"/>
      <c r="JDY949"/>
      <c r="JDZ949"/>
      <c r="JEA949"/>
      <c r="JEB949"/>
      <c r="JEC949"/>
      <c r="JED949"/>
      <c r="JEE949"/>
      <c r="JEF949"/>
      <c r="JEG949"/>
      <c r="JEH949"/>
      <c r="JEI949"/>
      <c r="JEJ949"/>
      <c r="JEK949"/>
      <c r="JEL949"/>
      <c r="JEM949"/>
      <c r="JEN949"/>
      <c r="JEO949"/>
      <c r="JEP949"/>
      <c r="JEQ949"/>
      <c r="JER949"/>
      <c r="JES949"/>
      <c r="JET949"/>
      <c r="JEU949"/>
      <c r="JEV949"/>
      <c r="JEW949"/>
      <c r="JEX949"/>
      <c r="JEY949"/>
      <c r="JEZ949"/>
      <c r="JFA949"/>
      <c r="JFB949"/>
      <c r="JFC949"/>
      <c r="JFD949"/>
      <c r="JFE949"/>
      <c r="JFF949"/>
      <c r="JFG949"/>
      <c r="JFH949"/>
      <c r="JFI949"/>
      <c r="JFJ949"/>
      <c r="JFK949"/>
      <c r="JFL949"/>
      <c r="JFM949"/>
      <c r="JFN949"/>
      <c r="JFO949"/>
      <c r="JFP949"/>
      <c r="JFQ949"/>
      <c r="JFR949"/>
      <c r="JFS949"/>
      <c r="JFT949"/>
      <c r="JFU949"/>
      <c r="JFV949"/>
      <c r="JFW949"/>
      <c r="JFX949"/>
      <c r="JFY949"/>
      <c r="JFZ949"/>
      <c r="JGA949"/>
      <c r="JGB949"/>
      <c r="JGC949"/>
      <c r="JGD949"/>
      <c r="JGE949"/>
      <c r="JGF949"/>
      <c r="JGG949"/>
      <c r="JGH949"/>
      <c r="JGI949"/>
      <c r="JGJ949"/>
      <c r="JGK949"/>
      <c r="JGL949"/>
      <c r="JGM949"/>
      <c r="JGN949"/>
      <c r="JGO949"/>
      <c r="JGP949"/>
      <c r="JGQ949"/>
      <c r="JGR949"/>
      <c r="JGS949"/>
      <c r="JGT949"/>
      <c r="JGU949"/>
      <c r="JGV949"/>
      <c r="JGW949"/>
      <c r="JGX949"/>
      <c r="JGY949"/>
      <c r="JGZ949"/>
      <c r="JHA949"/>
      <c r="JHB949"/>
      <c r="JHC949"/>
      <c r="JHD949"/>
      <c r="JHE949"/>
      <c r="JHF949"/>
      <c r="JHG949"/>
      <c r="JHH949"/>
      <c r="JHI949"/>
      <c r="JHJ949"/>
      <c r="JHK949"/>
      <c r="JHL949"/>
      <c r="JHM949"/>
      <c r="JHN949"/>
      <c r="JHO949"/>
      <c r="JHP949"/>
      <c r="JHQ949"/>
      <c r="JHR949"/>
      <c r="JHS949"/>
      <c r="JHT949"/>
      <c r="JHU949"/>
      <c r="JHV949"/>
      <c r="JHW949"/>
      <c r="JHX949"/>
      <c r="JHY949"/>
      <c r="JHZ949"/>
      <c r="JIA949"/>
      <c r="JIB949"/>
      <c r="JIC949"/>
      <c r="JID949"/>
      <c r="JIE949"/>
      <c r="JIF949"/>
      <c r="JIG949"/>
      <c r="JIH949"/>
      <c r="JII949"/>
      <c r="JIJ949"/>
      <c r="JIK949"/>
      <c r="JIL949"/>
      <c r="JIM949"/>
      <c r="JIN949"/>
      <c r="JIO949"/>
      <c r="JIP949"/>
      <c r="JIQ949"/>
      <c r="JIR949"/>
      <c r="JIS949"/>
      <c r="JIT949"/>
      <c r="JIU949"/>
      <c r="JIV949"/>
      <c r="JIW949"/>
      <c r="JIX949"/>
      <c r="JIY949"/>
      <c r="JIZ949"/>
      <c r="JJA949"/>
      <c r="JJB949"/>
      <c r="JJC949"/>
      <c r="JJD949"/>
      <c r="JJE949"/>
      <c r="JJF949"/>
      <c r="JJG949"/>
      <c r="JJH949"/>
      <c r="JJI949"/>
      <c r="JJJ949"/>
      <c r="JJK949"/>
      <c r="JJL949"/>
      <c r="JJM949"/>
      <c r="JJN949"/>
      <c r="JJO949"/>
      <c r="JJP949"/>
      <c r="JJQ949"/>
      <c r="JJR949"/>
      <c r="JJS949"/>
      <c r="JJT949"/>
      <c r="JJU949"/>
      <c r="JJV949"/>
      <c r="JJW949"/>
      <c r="JJX949"/>
      <c r="JJY949"/>
      <c r="JJZ949"/>
      <c r="JKA949"/>
      <c r="JKB949"/>
      <c r="JKC949"/>
      <c r="JKD949"/>
      <c r="JKE949"/>
      <c r="JKF949"/>
      <c r="JKG949"/>
      <c r="JKH949"/>
      <c r="JKI949"/>
      <c r="JKJ949"/>
      <c r="JKK949"/>
      <c r="JKL949"/>
      <c r="JKM949"/>
      <c r="JKN949"/>
      <c r="JKO949"/>
      <c r="JKP949"/>
      <c r="JKQ949"/>
      <c r="JKR949"/>
      <c r="JKS949"/>
      <c r="JKT949"/>
      <c r="JKU949"/>
      <c r="JKV949"/>
      <c r="JKW949"/>
      <c r="JKX949"/>
      <c r="JKY949"/>
      <c r="JKZ949"/>
      <c r="JLA949"/>
      <c r="JLB949"/>
      <c r="JLC949"/>
      <c r="JLD949"/>
      <c r="JLE949"/>
      <c r="JLF949"/>
      <c r="JLG949"/>
      <c r="JLH949"/>
      <c r="JLI949"/>
      <c r="JLJ949"/>
      <c r="JLK949"/>
      <c r="JLL949"/>
      <c r="JLM949"/>
      <c r="JLN949"/>
      <c r="JLO949"/>
      <c r="JLP949"/>
      <c r="JLQ949"/>
      <c r="JLR949"/>
      <c r="JLS949"/>
      <c r="JLT949"/>
      <c r="JLU949"/>
      <c r="JLV949"/>
      <c r="JLW949"/>
      <c r="JLX949"/>
      <c r="JLY949"/>
      <c r="JLZ949"/>
      <c r="JMA949"/>
      <c r="JMB949"/>
      <c r="JMC949"/>
      <c r="JMD949"/>
      <c r="JME949"/>
      <c r="JMF949"/>
      <c r="JMG949"/>
      <c r="JMH949"/>
      <c r="JMI949"/>
      <c r="JMJ949"/>
      <c r="JMK949"/>
      <c r="JML949"/>
      <c r="JMM949"/>
      <c r="JMN949"/>
      <c r="JMO949"/>
      <c r="JMP949"/>
      <c r="JMQ949"/>
      <c r="JMR949"/>
      <c r="JMS949"/>
      <c r="JMT949"/>
      <c r="JMU949"/>
      <c r="JMV949"/>
      <c r="JMW949"/>
      <c r="JMX949"/>
      <c r="JMY949"/>
      <c r="JMZ949"/>
      <c r="JNA949"/>
      <c r="JNB949"/>
      <c r="JNC949"/>
      <c r="JND949"/>
      <c r="JNE949"/>
      <c r="JNF949"/>
      <c r="JNG949"/>
      <c r="JNH949"/>
      <c r="JNI949"/>
      <c r="JNJ949"/>
      <c r="JNK949"/>
      <c r="JNL949"/>
      <c r="JNM949"/>
      <c r="JNN949"/>
      <c r="JNO949"/>
      <c r="JNP949"/>
      <c r="JNQ949"/>
      <c r="JNR949"/>
      <c r="JNS949"/>
      <c r="JNT949"/>
      <c r="JNU949"/>
      <c r="JNV949"/>
      <c r="JNW949"/>
      <c r="JNX949"/>
      <c r="JNY949"/>
      <c r="JNZ949"/>
      <c r="JOA949"/>
      <c r="JOB949"/>
      <c r="JOC949"/>
      <c r="JOD949"/>
      <c r="JOE949"/>
      <c r="JOF949"/>
      <c r="JOG949"/>
      <c r="JOH949"/>
      <c r="JOI949"/>
      <c r="JOJ949"/>
      <c r="JOK949"/>
      <c r="JOL949"/>
      <c r="JOM949"/>
      <c r="JON949"/>
      <c r="JOO949"/>
      <c r="JOP949"/>
      <c r="JOQ949"/>
      <c r="JOR949"/>
      <c r="JOS949"/>
      <c r="JOT949"/>
      <c r="JOU949"/>
      <c r="JOV949"/>
      <c r="JOW949"/>
      <c r="JOX949"/>
      <c r="JOY949"/>
      <c r="JOZ949"/>
      <c r="JPA949"/>
      <c r="JPB949"/>
      <c r="JPC949"/>
      <c r="JPD949"/>
      <c r="JPE949"/>
      <c r="JPF949"/>
      <c r="JPG949"/>
      <c r="JPH949"/>
      <c r="JPI949"/>
      <c r="JPJ949"/>
      <c r="JPK949"/>
      <c r="JPL949"/>
      <c r="JPM949"/>
      <c r="JPN949"/>
      <c r="JPO949"/>
      <c r="JPP949"/>
      <c r="JPQ949"/>
      <c r="JPR949"/>
      <c r="JPS949"/>
      <c r="JPT949"/>
      <c r="JPU949"/>
      <c r="JPV949"/>
      <c r="JPW949"/>
      <c r="JPX949"/>
      <c r="JPY949"/>
      <c r="JPZ949"/>
      <c r="JQA949"/>
      <c r="JQB949"/>
      <c r="JQC949"/>
      <c r="JQD949"/>
      <c r="JQE949"/>
      <c r="JQF949"/>
      <c r="JQG949"/>
      <c r="JQH949"/>
      <c r="JQI949"/>
      <c r="JQJ949"/>
      <c r="JQK949"/>
      <c r="JQL949"/>
      <c r="JQM949"/>
      <c r="JQN949"/>
      <c r="JQO949"/>
      <c r="JQP949"/>
      <c r="JQQ949"/>
      <c r="JQR949"/>
      <c r="JQS949"/>
      <c r="JQT949"/>
      <c r="JQU949"/>
      <c r="JQV949"/>
      <c r="JQW949"/>
      <c r="JQX949"/>
      <c r="JQY949"/>
      <c r="JQZ949"/>
      <c r="JRA949"/>
      <c r="JRB949"/>
      <c r="JRC949"/>
      <c r="JRD949"/>
      <c r="JRE949"/>
      <c r="JRF949"/>
      <c r="JRG949"/>
      <c r="JRH949"/>
      <c r="JRI949"/>
      <c r="JRJ949"/>
      <c r="JRK949"/>
      <c r="JRL949"/>
      <c r="JRM949"/>
      <c r="JRN949"/>
      <c r="JRO949"/>
      <c r="JRP949"/>
      <c r="JRQ949"/>
      <c r="JRR949"/>
      <c r="JRS949"/>
      <c r="JRT949"/>
      <c r="JRU949"/>
      <c r="JRV949"/>
      <c r="JRW949"/>
      <c r="JRX949"/>
      <c r="JRY949"/>
      <c r="JRZ949"/>
      <c r="JSA949"/>
      <c r="JSB949"/>
      <c r="JSC949"/>
      <c r="JSD949"/>
      <c r="JSE949"/>
      <c r="JSF949"/>
      <c r="JSG949"/>
      <c r="JSH949"/>
      <c r="JSI949"/>
      <c r="JSJ949"/>
      <c r="JSK949"/>
      <c r="JSL949"/>
      <c r="JSM949"/>
      <c r="JSN949"/>
      <c r="JSO949"/>
      <c r="JSP949"/>
      <c r="JSQ949"/>
      <c r="JSR949"/>
      <c r="JSS949"/>
      <c r="JST949"/>
      <c r="JSU949"/>
      <c r="JSV949"/>
      <c r="JSW949"/>
      <c r="JSX949"/>
      <c r="JSY949"/>
      <c r="JSZ949"/>
      <c r="JTA949"/>
      <c r="JTB949"/>
      <c r="JTC949"/>
      <c r="JTD949"/>
      <c r="JTE949"/>
      <c r="JTF949"/>
      <c r="JTG949"/>
      <c r="JTH949"/>
      <c r="JTI949"/>
      <c r="JTJ949"/>
      <c r="JTK949"/>
      <c r="JTL949"/>
      <c r="JTM949"/>
      <c r="JTN949"/>
      <c r="JTO949"/>
      <c r="JTP949"/>
      <c r="JTQ949"/>
      <c r="JTR949"/>
      <c r="JTS949"/>
      <c r="JTT949"/>
      <c r="JTU949"/>
      <c r="JTV949"/>
      <c r="JTW949"/>
      <c r="JTX949"/>
      <c r="JTY949"/>
      <c r="JTZ949"/>
      <c r="JUA949"/>
      <c r="JUB949"/>
      <c r="JUC949"/>
      <c r="JUD949"/>
      <c r="JUE949"/>
      <c r="JUF949"/>
      <c r="JUG949"/>
      <c r="JUH949"/>
      <c r="JUI949"/>
      <c r="JUJ949"/>
      <c r="JUK949"/>
      <c r="JUL949"/>
      <c r="JUM949"/>
      <c r="JUN949"/>
      <c r="JUO949"/>
      <c r="JUP949"/>
      <c r="JUQ949"/>
      <c r="JUR949"/>
      <c r="JUS949"/>
      <c r="JUT949"/>
      <c r="JUU949"/>
      <c r="JUV949"/>
      <c r="JUW949"/>
      <c r="JUX949"/>
      <c r="JUY949"/>
      <c r="JUZ949"/>
      <c r="JVA949"/>
      <c r="JVB949"/>
      <c r="JVC949"/>
      <c r="JVD949"/>
      <c r="JVE949"/>
      <c r="JVF949"/>
      <c r="JVG949"/>
      <c r="JVH949"/>
      <c r="JVI949"/>
      <c r="JVJ949"/>
      <c r="JVK949"/>
      <c r="JVL949"/>
      <c r="JVM949"/>
      <c r="JVN949"/>
      <c r="JVO949"/>
      <c r="JVP949"/>
      <c r="JVQ949"/>
      <c r="JVR949"/>
      <c r="JVS949"/>
      <c r="JVT949"/>
      <c r="JVU949"/>
      <c r="JVV949"/>
      <c r="JVW949"/>
      <c r="JVX949"/>
      <c r="JVY949"/>
      <c r="JVZ949"/>
      <c r="JWA949"/>
      <c r="JWB949"/>
      <c r="JWC949"/>
      <c r="JWD949"/>
      <c r="JWE949"/>
      <c r="JWF949"/>
      <c r="JWG949"/>
      <c r="JWH949"/>
      <c r="JWI949"/>
      <c r="JWJ949"/>
      <c r="JWK949"/>
      <c r="JWL949"/>
      <c r="JWM949"/>
      <c r="JWN949"/>
      <c r="JWO949"/>
      <c r="JWP949"/>
      <c r="JWQ949"/>
      <c r="JWR949"/>
      <c r="JWS949"/>
      <c r="JWT949"/>
      <c r="JWU949"/>
      <c r="JWV949"/>
      <c r="JWW949"/>
      <c r="JWX949"/>
      <c r="JWY949"/>
      <c r="JWZ949"/>
      <c r="JXA949"/>
      <c r="JXB949"/>
      <c r="JXC949"/>
      <c r="JXD949"/>
      <c r="JXE949"/>
      <c r="JXF949"/>
      <c r="JXG949"/>
      <c r="JXH949"/>
      <c r="JXI949"/>
      <c r="JXJ949"/>
      <c r="JXK949"/>
      <c r="JXL949"/>
      <c r="JXM949"/>
      <c r="JXN949"/>
      <c r="JXO949"/>
      <c r="JXP949"/>
      <c r="JXQ949"/>
      <c r="JXR949"/>
      <c r="JXS949"/>
      <c r="JXT949"/>
      <c r="JXU949"/>
      <c r="JXV949"/>
      <c r="JXW949"/>
      <c r="JXX949"/>
      <c r="JXY949"/>
      <c r="JXZ949"/>
      <c r="JYA949"/>
      <c r="JYB949"/>
      <c r="JYC949"/>
      <c r="JYD949"/>
      <c r="JYE949"/>
      <c r="JYF949"/>
      <c r="JYG949"/>
      <c r="JYH949"/>
      <c r="JYI949"/>
      <c r="JYJ949"/>
      <c r="JYK949"/>
      <c r="JYL949"/>
      <c r="JYM949"/>
      <c r="JYN949"/>
      <c r="JYO949"/>
      <c r="JYP949"/>
      <c r="JYQ949"/>
      <c r="JYR949"/>
      <c r="JYS949"/>
      <c r="JYT949"/>
      <c r="JYU949"/>
      <c r="JYV949"/>
      <c r="JYW949"/>
      <c r="JYX949"/>
      <c r="JYY949"/>
      <c r="JYZ949"/>
      <c r="JZA949"/>
      <c r="JZB949"/>
      <c r="JZC949"/>
      <c r="JZD949"/>
      <c r="JZE949"/>
      <c r="JZF949"/>
      <c r="JZG949"/>
      <c r="JZH949"/>
      <c r="JZI949"/>
      <c r="JZJ949"/>
      <c r="JZK949"/>
      <c r="JZL949"/>
      <c r="JZM949"/>
      <c r="JZN949"/>
      <c r="JZO949"/>
      <c r="JZP949"/>
      <c r="JZQ949"/>
      <c r="JZR949"/>
      <c r="JZS949"/>
      <c r="JZT949"/>
      <c r="JZU949"/>
      <c r="JZV949"/>
      <c r="JZW949"/>
      <c r="JZX949"/>
      <c r="JZY949"/>
      <c r="JZZ949"/>
      <c r="KAA949"/>
      <c r="KAB949"/>
      <c r="KAC949"/>
      <c r="KAD949"/>
      <c r="KAE949"/>
      <c r="KAF949"/>
      <c r="KAG949"/>
      <c r="KAH949"/>
      <c r="KAI949"/>
      <c r="KAJ949"/>
      <c r="KAK949"/>
      <c r="KAL949"/>
      <c r="KAM949"/>
      <c r="KAN949"/>
      <c r="KAO949"/>
      <c r="KAP949"/>
      <c r="KAQ949"/>
      <c r="KAR949"/>
      <c r="KAS949"/>
      <c r="KAT949"/>
      <c r="KAU949"/>
      <c r="KAV949"/>
      <c r="KAW949"/>
      <c r="KAX949"/>
      <c r="KAY949"/>
      <c r="KAZ949"/>
      <c r="KBA949"/>
      <c r="KBB949"/>
      <c r="KBC949"/>
      <c r="KBD949"/>
      <c r="KBE949"/>
      <c r="KBF949"/>
      <c r="KBG949"/>
      <c r="KBH949"/>
      <c r="KBI949"/>
      <c r="KBJ949"/>
      <c r="KBK949"/>
      <c r="KBL949"/>
      <c r="KBM949"/>
      <c r="KBN949"/>
      <c r="KBO949"/>
      <c r="KBP949"/>
      <c r="KBQ949"/>
      <c r="KBR949"/>
      <c r="KBS949"/>
      <c r="KBT949"/>
      <c r="KBU949"/>
      <c r="KBV949"/>
      <c r="KBW949"/>
      <c r="KBX949"/>
      <c r="KBY949"/>
      <c r="KBZ949"/>
      <c r="KCA949"/>
      <c r="KCB949"/>
      <c r="KCC949"/>
      <c r="KCD949"/>
      <c r="KCE949"/>
      <c r="KCF949"/>
      <c r="KCG949"/>
      <c r="KCH949"/>
      <c r="KCI949"/>
      <c r="KCJ949"/>
      <c r="KCK949"/>
      <c r="KCL949"/>
      <c r="KCM949"/>
      <c r="KCN949"/>
      <c r="KCO949"/>
      <c r="KCP949"/>
      <c r="KCQ949"/>
      <c r="KCR949"/>
      <c r="KCS949"/>
      <c r="KCT949"/>
      <c r="KCU949"/>
      <c r="KCV949"/>
      <c r="KCW949"/>
      <c r="KCX949"/>
      <c r="KCY949"/>
      <c r="KCZ949"/>
      <c r="KDA949"/>
      <c r="KDB949"/>
      <c r="KDC949"/>
      <c r="KDD949"/>
      <c r="KDE949"/>
      <c r="KDF949"/>
      <c r="KDG949"/>
      <c r="KDH949"/>
      <c r="KDI949"/>
      <c r="KDJ949"/>
      <c r="KDK949"/>
      <c r="KDL949"/>
      <c r="KDM949"/>
      <c r="KDN949"/>
      <c r="KDO949"/>
      <c r="KDP949"/>
      <c r="KDQ949"/>
      <c r="KDR949"/>
      <c r="KDS949"/>
      <c r="KDT949"/>
      <c r="KDU949"/>
      <c r="KDV949"/>
      <c r="KDW949"/>
      <c r="KDX949"/>
      <c r="KDY949"/>
      <c r="KDZ949"/>
      <c r="KEA949"/>
      <c r="KEB949"/>
      <c r="KEC949"/>
      <c r="KED949"/>
      <c r="KEE949"/>
      <c r="KEF949"/>
      <c r="KEG949"/>
      <c r="KEH949"/>
      <c r="KEI949"/>
      <c r="KEJ949"/>
      <c r="KEK949"/>
      <c r="KEL949"/>
      <c r="KEM949"/>
      <c r="KEN949"/>
      <c r="KEO949"/>
      <c r="KEP949"/>
      <c r="KEQ949"/>
      <c r="KER949"/>
      <c r="KES949"/>
      <c r="KET949"/>
      <c r="KEU949"/>
      <c r="KEV949"/>
      <c r="KEW949"/>
      <c r="KEX949"/>
      <c r="KEY949"/>
      <c r="KEZ949"/>
      <c r="KFA949"/>
      <c r="KFB949"/>
      <c r="KFC949"/>
      <c r="KFD949"/>
      <c r="KFE949"/>
      <c r="KFF949"/>
      <c r="KFG949"/>
      <c r="KFH949"/>
      <c r="KFI949"/>
      <c r="KFJ949"/>
      <c r="KFK949"/>
      <c r="KFL949"/>
      <c r="KFM949"/>
      <c r="KFN949"/>
      <c r="KFO949"/>
      <c r="KFP949"/>
      <c r="KFQ949"/>
      <c r="KFR949"/>
      <c r="KFS949"/>
      <c r="KFT949"/>
      <c r="KFU949"/>
      <c r="KFV949"/>
      <c r="KFW949"/>
      <c r="KFX949"/>
      <c r="KFY949"/>
      <c r="KFZ949"/>
      <c r="KGA949"/>
      <c r="KGB949"/>
      <c r="KGC949"/>
      <c r="KGD949"/>
      <c r="KGE949"/>
      <c r="KGF949"/>
      <c r="KGG949"/>
      <c r="KGH949"/>
      <c r="KGI949"/>
      <c r="KGJ949"/>
      <c r="KGK949"/>
      <c r="KGL949"/>
      <c r="KGM949"/>
      <c r="KGN949"/>
      <c r="KGO949"/>
      <c r="KGP949"/>
      <c r="KGQ949"/>
      <c r="KGR949"/>
      <c r="KGS949"/>
      <c r="KGT949"/>
      <c r="KGU949"/>
      <c r="KGV949"/>
      <c r="KGW949"/>
      <c r="KGX949"/>
      <c r="KGY949"/>
      <c r="KGZ949"/>
      <c r="KHA949"/>
      <c r="KHB949"/>
      <c r="KHC949"/>
      <c r="KHD949"/>
      <c r="KHE949"/>
      <c r="KHF949"/>
      <c r="KHG949"/>
      <c r="KHH949"/>
      <c r="KHI949"/>
      <c r="KHJ949"/>
      <c r="KHK949"/>
      <c r="KHL949"/>
      <c r="KHM949"/>
      <c r="KHN949"/>
      <c r="KHO949"/>
      <c r="KHP949"/>
      <c r="KHQ949"/>
      <c r="KHR949"/>
      <c r="KHS949"/>
      <c r="KHT949"/>
      <c r="KHU949"/>
      <c r="KHV949"/>
      <c r="KHW949"/>
      <c r="KHX949"/>
      <c r="KHY949"/>
      <c r="KHZ949"/>
      <c r="KIA949"/>
      <c r="KIB949"/>
      <c r="KIC949"/>
      <c r="KID949"/>
      <c r="KIE949"/>
      <c r="KIF949"/>
      <c r="KIG949"/>
      <c r="KIH949"/>
      <c r="KII949"/>
      <c r="KIJ949"/>
      <c r="KIK949"/>
      <c r="KIL949"/>
      <c r="KIM949"/>
      <c r="KIN949"/>
      <c r="KIO949"/>
      <c r="KIP949"/>
      <c r="KIQ949"/>
      <c r="KIR949"/>
      <c r="KIS949"/>
      <c r="KIT949"/>
      <c r="KIU949"/>
      <c r="KIV949"/>
      <c r="KIW949"/>
      <c r="KIX949"/>
      <c r="KIY949"/>
      <c r="KIZ949"/>
      <c r="KJA949"/>
      <c r="KJB949"/>
      <c r="KJC949"/>
      <c r="KJD949"/>
      <c r="KJE949"/>
      <c r="KJF949"/>
      <c r="KJG949"/>
      <c r="KJH949"/>
      <c r="KJI949"/>
      <c r="KJJ949"/>
      <c r="KJK949"/>
      <c r="KJL949"/>
      <c r="KJM949"/>
      <c r="KJN949"/>
      <c r="KJO949"/>
      <c r="KJP949"/>
      <c r="KJQ949"/>
      <c r="KJR949"/>
      <c r="KJS949"/>
      <c r="KJT949"/>
      <c r="KJU949"/>
      <c r="KJV949"/>
      <c r="KJW949"/>
      <c r="KJX949"/>
      <c r="KJY949"/>
      <c r="KJZ949"/>
      <c r="KKA949"/>
      <c r="KKB949"/>
      <c r="KKC949"/>
      <c r="KKD949"/>
      <c r="KKE949"/>
      <c r="KKF949"/>
      <c r="KKG949"/>
      <c r="KKH949"/>
      <c r="KKI949"/>
      <c r="KKJ949"/>
      <c r="KKK949"/>
      <c r="KKL949"/>
      <c r="KKM949"/>
      <c r="KKN949"/>
      <c r="KKO949"/>
      <c r="KKP949"/>
      <c r="KKQ949"/>
      <c r="KKR949"/>
      <c r="KKS949"/>
      <c r="KKT949"/>
      <c r="KKU949"/>
      <c r="KKV949"/>
      <c r="KKW949"/>
      <c r="KKX949"/>
      <c r="KKY949"/>
      <c r="KKZ949"/>
      <c r="KLA949"/>
      <c r="KLB949"/>
      <c r="KLC949"/>
      <c r="KLD949"/>
      <c r="KLE949"/>
      <c r="KLF949"/>
      <c r="KLG949"/>
      <c r="KLH949"/>
      <c r="KLI949"/>
      <c r="KLJ949"/>
      <c r="KLK949"/>
      <c r="KLL949"/>
      <c r="KLM949"/>
      <c r="KLN949"/>
      <c r="KLO949"/>
      <c r="KLP949"/>
      <c r="KLQ949"/>
      <c r="KLR949"/>
      <c r="KLS949"/>
      <c r="KLT949"/>
      <c r="KLU949"/>
      <c r="KLV949"/>
      <c r="KLW949"/>
      <c r="KLX949"/>
      <c r="KLY949"/>
      <c r="KLZ949"/>
      <c r="KMA949"/>
      <c r="KMB949"/>
      <c r="KMC949"/>
      <c r="KMD949"/>
      <c r="KME949"/>
      <c r="KMF949"/>
      <c r="KMG949"/>
      <c r="KMH949"/>
      <c r="KMI949"/>
      <c r="KMJ949"/>
      <c r="KMK949"/>
      <c r="KML949"/>
      <c r="KMM949"/>
      <c r="KMN949"/>
      <c r="KMO949"/>
      <c r="KMP949"/>
      <c r="KMQ949"/>
      <c r="KMR949"/>
      <c r="KMS949"/>
      <c r="KMT949"/>
      <c r="KMU949"/>
      <c r="KMV949"/>
      <c r="KMW949"/>
      <c r="KMX949"/>
      <c r="KMY949"/>
      <c r="KMZ949"/>
      <c r="KNA949"/>
      <c r="KNB949"/>
      <c r="KNC949"/>
      <c r="KND949"/>
      <c r="KNE949"/>
      <c r="KNF949"/>
      <c r="KNG949"/>
      <c r="KNH949"/>
      <c r="KNI949"/>
      <c r="KNJ949"/>
      <c r="KNK949"/>
      <c r="KNL949"/>
      <c r="KNM949"/>
      <c r="KNN949"/>
      <c r="KNO949"/>
      <c r="KNP949"/>
      <c r="KNQ949"/>
      <c r="KNR949"/>
      <c r="KNS949"/>
      <c r="KNT949"/>
      <c r="KNU949"/>
      <c r="KNV949"/>
      <c r="KNW949"/>
      <c r="KNX949"/>
      <c r="KNY949"/>
      <c r="KNZ949"/>
      <c r="KOA949"/>
      <c r="KOB949"/>
      <c r="KOC949"/>
      <c r="KOD949"/>
      <c r="KOE949"/>
      <c r="KOF949"/>
      <c r="KOG949"/>
      <c r="KOH949"/>
      <c r="KOI949"/>
      <c r="KOJ949"/>
      <c r="KOK949"/>
      <c r="KOL949"/>
      <c r="KOM949"/>
      <c r="KON949"/>
      <c r="KOO949"/>
      <c r="KOP949"/>
      <c r="KOQ949"/>
      <c r="KOR949"/>
      <c r="KOS949"/>
      <c r="KOT949"/>
      <c r="KOU949"/>
      <c r="KOV949"/>
      <c r="KOW949"/>
      <c r="KOX949"/>
      <c r="KOY949"/>
      <c r="KOZ949"/>
      <c r="KPA949"/>
      <c r="KPB949"/>
      <c r="KPC949"/>
      <c r="KPD949"/>
      <c r="KPE949"/>
      <c r="KPF949"/>
      <c r="KPG949"/>
      <c r="KPH949"/>
      <c r="KPI949"/>
      <c r="KPJ949"/>
      <c r="KPK949"/>
      <c r="KPL949"/>
      <c r="KPM949"/>
      <c r="KPN949"/>
      <c r="KPO949"/>
      <c r="KPP949"/>
      <c r="KPQ949"/>
      <c r="KPR949"/>
      <c r="KPS949"/>
      <c r="KPT949"/>
      <c r="KPU949"/>
      <c r="KPV949"/>
      <c r="KPW949"/>
      <c r="KPX949"/>
      <c r="KPY949"/>
      <c r="KPZ949"/>
      <c r="KQA949"/>
      <c r="KQB949"/>
      <c r="KQC949"/>
      <c r="KQD949"/>
      <c r="KQE949"/>
      <c r="KQF949"/>
      <c r="KQG949"/>
      <c r="KQH949"/>
      <c r="KQI949"/>
      <c r="KQJ949"/>
      <c r="KQK949"/>
      <c r="KQL949"/>
      <c r="KQM949"/>
      <c r="KQN949"/>
      <c r="KQO949"/>
      <c r="KQP949"/>
      <c r="KQQ949"/>
      <c r="KQR949"/>
      <c r="KQS949"/>
      <c r="KQT949"/>
      <c r="KQU949"/>
      <c r="KQV949"/>
      <c r="KQW949"/>
      <c r="KQX949"/>
      <c r="KQY949"/>
      <c r="KQZ949"/>
      <c r="KRA949"/>
      <c r="KRB949"/>
      <c r="KRC949"/>
      <c r="KRD949"/>
      <c r="KRE949"/>
      <c r="KRF949"/>
      <c r="KRG949"/>
      <c r="KRH949"/>
      <c r="KRI949"/>
      <c r="KRJ949"/>
      <c r="KRK949"/>
      <c r="KRL949"/>
      <c r="KRM949"/>
      <c r="KRN949"/>
      <c r="KRO949"/>
      <c r="KRP949"/>
      <c r="KRQ949"/>
      <c r="KRR949"/>
      <c r="KRS949"/>
      <c r="KRT949"/>
      <c r="KRU949"/>
      <c r="KRV949"/>
      <c r="KRW949"/>
      <c r="KRX949"/>
      <c r="KRY949"/>
      <c r="KRZ949"/>
      <c r="KSA949"/>
      <c r="KSB949"/>
      <c r="KSC949"/>
      <c r="KSD949"/>
      <c r="KSE949"/>
      <c r="KSF949"/>
      <c r="KSG949"/>
      <c r="KSH949"/>
      <c r="KSI949"/>
      <c r="KSJ949"/>
      <c r="KSK949"/>
      <c r="KSL949"/>
      <c r="KSM949"/>
      <c r="KSN949"/>
      <c r="KSO949"/>
      <c r="KSP949"/>
      <c r="KSQ949"/>
      <c r="KSR949"/>
      <c r="KSS949"/>
      <c r="KST949"/>
      <c r="KSU949"/>
      <c r="KSV949"/>
      <c r="KSW949"/>
      <c r="KSX949"/>
      <c r="KSY949"/>
      <c r="KSZ949"/>
      <c r="KTA949"/>
      <c r="KTB949"/>
      <c r="KTC949"/>
      <c r="KTD949"/>
      <c r="KTE949"/>
      <c r="KTF949"/>
      <c r="KTG949"/>
      <c r="KTH949"/>
      <c r="KTI949"/>
      <c r="KTJ949"/>
      <c r="KTK949"/>
      <c r="KTL949"/>
      <c r="KTM949"/>
      <c r="KTN949"/>
      <c r="KTO949"/>
      <c r="KTP949"/>
      <c r="KTQ949"/>
      <c r="KTR949"/>
      <c r="KTS949"/>
      <c r="KTT949"/>
      <c r="KTU949"/>
      <c r="KTV949"/>
      <c r="KTW949"/>
      <c r="KTX949"/>
      <c r="KTY949"/>
      <c r="KTZ949"/>
      <c r="KUA949"/>
      <c r="KUB949"/>
      <c r="KUC949"/>
      <c r="KUD949"/>
      <c r="KUE949"/>
      <c r="KUF949"/>
      <c r="KUG949"/>
      <c r="KUH949"/>
      <c r="KUI949"/>
      <c r="KUJ949"/>
      <c r="KUK949"/>
      <c r="KUL949"/>
      <c r="KUM949"/>
      <c r="KUN949"/>
      <c r="KUO949"/>
      <c r="KUP949"/>
      <c r="KUQ949"/>
      <c r="KUR949"/>
      <c r="KUS949"/>
      <c r="KUT949"/>
      <c r="KUU949"/>
      <c r="KUV949"/>
      <c r="KUW949"/>
      <c r="KUX949"/>
      <c r="KUY949"/>
      <c r="KUZ949"/>
      <c r="KVA949"/>
      <c r="KVB949"/>
      <c r="KVC949"/>
      <c r="KVD949"/>
      <c r="KVE949"/>
      <c r="KVF949"/>
      <c r="KVG949"/>
      <c r="KVH949"/>
      <c r="KVI949"/>
      <c r="KVJ949"/>
      <c r="KVK949"/>
      <c r="KVL949"/>
      <c r="KVM949"/>
      <c r="KVN949"/>
      <c r="KVO949"/>
      <c r="KVP949"/>
      <c r="KVQ949"/>
      <c r="KVR949"/>
      <c r="KVS949"/>
      <c r="KVT949"/>
      <c r="KVU949"/>
      <c r="KVV949"/>
      <c r="KVW949"/>
      <c r="KVX949"/>
      <c r="KVY949"/>
      <c r="KVZ949"/>
      <c r="KWA949"/>
      <c r="KWB949"/>
      <c r="KWC949"/>
      <c r="KWD949"/>
      <c r="KWE949"/>
      <c r="KWF949"/>
      <c r="KWG949"/>
      <c r="KWH949"/>
      <c r="KWI949"/>
      <c r="KWJ949"/>
      <c r="KWK949"/>
      <c r="KWL949"/>
      <c r="KWM949"/>
      <c r="KWN949"/>
      <c r="KWO949"/>
      <c r="KWP949"/>
      <c r="KWQ949"/>
      <c r="KWR949"/>
      <c r="KWS949"/>
      <c r="KWT949"/>
      <c r="KWU949"/>
      <c r="KWV949"/>
      <c r="KWW949"/>
      <c r="KWX949"/>
      <c r="KWY949"/>
      <c r="KWZ949"/>
      <c r="KXA949"/>
      <c r="KXB949"/>
      <c r="KXC949"/>
      <c r="KXD949"/>
      <c r="KXE949"/>
      <c r="KXF949"/>
      <c r="KXG949"/>
      <c r="KXH949"/>
      <c r="KXI949"/>
      <c r="KXJ949"/>
      <c r="KXK949"/>
      <c r="KXL949"/>
      <c r="KXM949"/>
      <c r="KXN949"/>
      <c r="KXO949"/>
      <c r="KXP949"/>
      <c r="KXQ949"/>
      <c r="KXR949"/>
      <c r="KXS949"/>
      <c r="KXT949"/>
      <c r="KXU949"/>
      <c r="KXV949"/>
      <c r="KXW949"/>
      <c r="KXX949"/>
      <c r="KXY949"/>
      <c r="KXZ949"/>
      <c r="KYA949"/>
      <c r="KYB949"/>
      <c r="KYC949"/>
      <c r="KYD949"/>
      <c r="KYE949"/>
      <c r="KYF949"/>
      <c r="KYG949"/>
      <c r="KYH949"/>
      <c r="KYI949"/>
      <c r="KYJ949"/>
      <c r="KYK949"/>
      <c r="KYL949"/>
      <c r="KYM949"/>
      <c r="KYN949"/>
      <c r="KYO949"/>
      <c r="KYP949"/>
      <c r="KYQ949"/>
      <c r="KYR949"/>
      <c r="KYS949"/>
      <c r="KYT949"/>
      <c r="KYU949"/>
      <c r="KYV949"/>
      <c r="KYW949"/>
      <c r="KYX949"/>
      <c r="KYY949"/>
      <c r="KYZ949"/>
      <c r="KZA949"/>
      <c r="KZB949"/>
      <c r="KZC949"/>
      <c r="KZD949"/>
      <c r="KZE949"/>
      <c r="KZF949"/>
      <c r="KZG949"/>
      <c r="KZH949"/>
      <c r="KZI949"/>
      <c r="KZJ949"/>
      <c r="KZK949"/>
      <c r="KZL949"/>
      <c r="KZM949"/>
      <c r="KZN949"/>
      <c r="KZO949"/>
      <c r="KZP949"/>
      <c r="KZQ949"/>
      <c r="KZR949"/>
      <c r="KZS949"/>
      <c r="KZT949"/>
      <c r="KZU949"/>
      <c r="KZV949"/>
      <c r="KZW949"/>
      <c r="KZX949"/>
      <c r="KZY949"/>
      <c r="KZZ949"/>
      <c r="LAA949"/>
      <c r="LAB949"/>
      <c r="LAC949"/>
      <c r="LAD949"/>
      <c r="LAE949"/>
      <c r="LAF949"/>
      <c r="LAG949"/>
      <c r="LAH949"/>
      <c r="LAI949"/>
      <c r="LAJ949"/>
      <c r="LAK949"/>
      <c r="LAL949"/>
      <c r="LAM949"/>
      <c r="LAN949"/>
      <c r="LAO949"/>
      <c r="LAP949"/>
      <c r="LAQ949"/>
      <c r="LAR949"/>
      <c r="LAS949"/>
      <c r="LAT949"/>
      <c r="LAU949"/>
      <c r="LAV949"/>
      <c r="LAW949"/>
      <c r="LAX949"/>
      <c r="LAY949"/>
      <c r="LAZ949"/>
      <c r="LBA949"/>
      <c r="LBB949"/>
      <c r="LBC949"/>
      <c r="LBD949"/>
      <c r="LBE949"/>
      <c r="LBF949"/>
      <c r="LBG949"/>
      <c r="LBH949"/>
      <c r="LBI949"/>
      <c r="LBJ949"/>
      <c r="LBK949"/>
      <c r="LBL949"/>
      <c r="LBM949"/>
      <c r="LBN949"/>
      <c r="LBO949"/>
      <c r="LBP949"/>
      <c r="LBQ949"/>
      <c r="LBR949"/>
      <c r="LBS949"/>
      <c r="LBT949"/>
      <c r="LBU949"/>
      <c r="LBV949"/>
      <c r="LBW949"/>
      <c r="LBX949"/>
      <c r="LBY949"/>
      <c r="LBZ949"/>
      <c r="LCA949"/>
      <c r="LCB949"/>
      <c r="LCC949"/>
      <c r="LCD949"/>
      <c r="LCE949"/>
      <c r="LCF949"/>
      <c r="LCG949"/>
      <c r="LCH949"/>
      <c r="LCI949"/>
      <c r="LCJ949"/>
      <c r="LCK949"/>
      <c r="LCL949"/>
      <c r="LCM949"/>
      <c r="LCN949"/>
      <c r="LCO949"/>
      <c r="LCP949"/>
      <c r="LCQ949"/>
      <c r="LCR949"/>
      <c r="LCS949"/>
      <c r="LCT949"/>
      <c r="LCU949"/>
      <c r="LCV949"/>
      <c r="LCW949"/>
      <c r="LCX949"/>
      <c r="LCY949"/>
      <c r="LCZ949"/>
      <c r="LDA949"/>
      <c r="LDB949"/>
      <c r="LDC949"/>
      <c r="LDD949"/>
      <c r="LDE949"/>
      <c r="LDF949"/>
      <c r="LDG949"/>
      <c r="LDH949"/>
      <c r="LDI949"/>
      <c r="LDJ949"/>
      <c r="LDK949"/>
      <c r="LDL949"/>
      <c r="LDM949"/>
      <c r="LDN949"/>
      <c r="LDO949"/>
      <c r="LDP949"/>
      <c r="LDQ949"/>
      <c r="LDR949"/>
      <c r="LDS949"/>
      <c r="LDT949"/>
      <c r="LDU949"/>
      <c r="LDV949"/>
      <c r="LDW949"/>
      <c r="LDX949"/>
      <c r="LDY949"/>
      <c r="LDZ949"/>
      <c r="LEA949"/>
      <c r="LEB949"/>
      <c r="LEC949"/>
      <c r="LED949"/>
      <c r="LEE949"/>
      <c r="LEF949"/>
      <c r="LEG949"/>
      <c r="LEH949"/>
      <c r="LEI949"/>
      <c r="LEJ949"/>
      <c r="LEK949"/>
      <c r="LEL949"/>
      <c r="LEM949"/>
      <c r="LEN949"/>
      <c r="LEO949"/>
      <c r="LEP949"/>
      <c r="LEQ949"/>
      <c r="LER949"/>
      <c r="LES949"/>
      <c r="LET949"/>
      <c r="LEU949"/>
      <c r="LEV949"/>
      <c r="LEW949"/>
      <c r="LEX949"/>
      <c r="LEY949"/>
      <c r="LEZ949"/>
      <c r="LFA949"/>
      <c r="LFB949"/>
      <c r="LFC949"/>
      <c r="LFD949"/>
      <c r="LFE949"/>
      <c r="LFF949"/>
      <c r="LFG949"/>
      <c r="LFH949"/>
      <c r="LFI949"/>
      <c r="LFJ949"/>
      <c r="LFK949"/>
      <c r="LFL949"/>
      <c r="LFM949"/>
      <c r="LFN949"/>
      <c r="LFO949"/>
      <c r="LFP949"/>
      <c r="LFQ949"/>
      <c r="LFR949"/>
      <c r="LFS949"/>
      <c r="LFT949"/>
      <c r="LFU949"/>
      <c r="LFV949"/>
      <c r="LFW949"/>
      <c r="LFX949"/>
      <c r="LFY949"/>
      <c r="LFZ949"/>
      <c r="LGA949"/>
      <c r="LGB949"/>
      <c r="LGC949"/>
      <c r="LGD949"/>
      <c r="LGE949"/>
      <c r="LGF949"/>
      <c r="LGG949"/>
      <c r="LGH949"/>
      <c r="LGI949"/>
      <c r="LGJ949"/>
      <c r="LGK949"/>
      <c r="LGL949"/>
      <c r="LGM949"/>
      <c r="LGN949"/>
      <c r="LGO949"/>
      <c r="LGP949"/>
      <c r="LGQ949"/>
      <c r="LGR949"/>
      <c r="LGS949"/>
      <c r="LGT949"/>
      <c r="LGU949"/>
      <c r="LGV949"/>
      <c r="LGW949"/>
      <c r="LGX949"/>
      <c r="LGY949"/>
      <c r="LGZ949"/>
      <c r="LHA949"/>
      <c r="LHB949"/>
      <c r="LHC949"/>
      <c r="LHD949"/>
      <c r="LHE949"/>
      <c r="LHF949"/>
      <c r="LHG949"/>
      <c r="LHH949"/>
      <c r="LHI949"/>
      <c r="LHJ949"/>
      <c r="LHK949"/>
      <c r="LHL949"/>
      <c r="LHM949"/>
      <c r="LHN949"/>
      <c r="LHO949"/>
      <c r="LHP949"/>
      <c r="LHQ949"/>
      <c r="LHR949"/>
      <c r="LHS949"/>
      <c r="LHT949"/>
      <c r="LHU949"/>
      <c r="LHV949"/>
      <c r="LHW949"/>
      <c r="LHX949"/>
      <c r="LHY949"/>
      <c r="LHZ949"/>
      <c r="LIA949"/>
      <c r="LIB949"/>
      <c r="LIC949"/>
      <c r="LID949"/>
      <c r="LIE949"/>
      <c r="LIF949"/>
      <c r="LIG949"/>
      <c r="LIH949"/>
      <c r="LII949"/>
      <c r="LIJ949"/>
      <c r="LIK949"/>
      <c r="LIL949"/>
      <c r="LIM949"/>
      <c r="LIN949"/>
      <c r="LIO949"/>
      <c r="LIP949"/>
      <c r="LIQ949"/>
      <c r="LIR949"/>
      <c r="LIS949"/>
      <c r="LIT949"/>
      <c r="LIU949"/>
      <c r="LIV949"/>
      <c r="LIW949"/>
      <c r="LIX949"/>
      <c r="LIY949"/>
      <c r="LIZ949"/>
      <c r="LJA949"/>
      <c r="LJB949"/>
      <c r="LJC949"/>
      <c r="LJD949"/>
      <c r="LJE949"/>
      <c r="LJF949"/>
      <c r="LJG949"/>
      <c r="LJH949"/>
      <c r="LJI949"/>
      <c r="LJJ949"/>
      <c r="LJK949"/>
      <c r="LJL949"/>
      <c r="LJM949"/>
      <c r="LJN949"/>
      <c r="LJO949"/>
      <c r="LJP949"/>
      <c r="LJQ949"/>
      <c r="LJR949"/>
      <c r="LJS949"/>
      <c r="LJT949"/>
      <c r="LJU949"/>
      <c r="LJV949"/>
      <c r="LJW949"/>
      <c r="LJX949"/>
      <c r="LJY949"/>
      <c r="LJZ949"/>
      <c r="LKA949"/>
      <c r="LKB949"/>
      <c r="LKC949"/>
      <c r="LKD949"/>
      <c r="LKE949"/>
      <c r="LKF949"/>
      <c r="LKG949"/>
      <c r="LKH949"/>
      <c r="LKI949"/>
      <c r="LKJ949"/>
      <c r="LKK949"/>
      <c r="LKL949"/>
      <c r="LKM949"/>
      <c r="LKN949"/>
      <c r="LKO949"/>
      <c r="LKP949"/>
      <c r="LKQ949"/>
      <c r="LKR949"/>
      <c r="LKS949"/>
      <c r="LKT949"/>
      <c r="LKU949"/>
      <c r="LKV949"/>
      <c r="LKW949"/>
      <c r="LKX949"/>
      <c r="LKY949"/>
      <c r="LKZ949"/>
      <c r="LLA949"/>
      <c r="LLB949"/>
      <c r="LLC949"/>
      <c r="LLD949"/>
      <c r="LLE949"/>
      <c r="LLF949"/>
      <c r="LLG949"/>
      <c r="LLH949"/>
      <c r="LLI949"/>
      <c r="LLJ949"/>
      <c r="LLK949"/>
      <c r="LLL949"/>
      <c r="LLM949"/>
      <c r="LLN949"/>
      <c r="LLO949"/>
      <c r="LLP949"/>
      <c r="LLQ949"/>
      <c r="LLR949"/>
      <c r="LLS949"/>
      <c r="LLT949"/>
      <c r="LLU949"/>
      <c r="LLV949"/>
      <c r="LLW949"/>
      <c r="LLX949"/>
      <c r="LLY949"/>
      <c r="LLZ949"/>
      <c r="LMA949"/>
      <c r="LMB949"/>
      <c r="LMC949"/>
      <c r="LMD949"/>
      <c r="LME949"/>
      <c r="LMF949"/>
      <c r="LMG949"/>
      <c r="LMH949"/>
      <c r="LMI949"/>
      <c r="LMJ949"/>
      <c r="LMK949"/>
      <c r="LML949"/>
      <c r="LMM949"/>
      <c r="LMN949"/>
      <c r="LMO949"/>
      <c r="LMP949"/>
      <c r="LMQ949"/>
      <c r="LMR949"/>
      <c r="LMS949"/>
      <c r="LMT949"/>
      <c r="LMU949"/>
      <c r="LMV949"/>
      <c r="LMW949"/>
      <c r="LMX949"/>
      <c r="LMY949"/>
      <c r="LMZ949"/>
      <c r="LNA949"/>
      <c r="LNB949"/>
      <c r="LNC949"/>
      <c r="LND949"/>
      <c r="LNE949"/>
      <c r="LNF949"/>
      <c r="LNG949"/>
      <c r="LNH949"/>
      <c r="LNI949"/>
      <c r="LNJ949"/>
      <c r="LNK949"/>
      <c r="LNL949"/>
      <c r="LNM949"/>
      <c r="LNN949"/>
      <c r="LNO949"/>
      <c r="LNP949"/>
      <c r="LNQ949"/>
      <c r="LNR949"/>
      <c r="LNS949"/>
      <c r="LNT949"/>
      <c r="LNU949"/>
      <c r="LNV949"/>
      <c r="LNW949"/>
      <c r="LNX949"/>
      <c r="LNY949"/>
      <c r="LNZ949"/>
      <c r="LOA949"/>
      <c r="LOB949"/>
      <c r="LOC949"/>
      <c r="LOD949"/>
      <c r="LOE949"/>
      <c r="LOF949"/>
      <c r="LOG949"/>
      <c r="LOH949"/>
      <c r="LOI949"/>
      <c r="LOJ949"/>
      <c r="LOK949"/>
      <c r="LOL949"/>
      <c r="LOM949"/>
      <c r="LON949"/>
      <c r="LOO949"/>
      <c r="LOP949"/>
      <c r="LOQ949"/>
      <c r="LOR949"/>
      <c r="LOS949"/>
      <c r="LOT949"/>
      <c r="LOU949"/>
      <c r="LOV949"/>
      <c r="LOW949"/>
      <c r="LOX949"/>
      <c r="LOY949"/>
      <c r="LOZ949"/>
      <c r="LPA949"/>
      <c r="LPB949"/>
      <c r="LPC949"/>
      <c r="LPD949"/>
      <c r="LPE949"/>
      <c r="LPF949"/>
      <c r="LPG949"/>
      <c r="LPH949"/>
      <c r="LPI949"/>
      <c r="LPJ949"/>
      <c r="LPK949"/>
      <c r="LPL949"/>
      <c r="LPM949"/>
      <c r="LPN949"/>
      <c r="LPO949"/>
      <c r="LPP949"/>
      <c r="LPQ949"/>
      <c r="LPR949"/>
      <c r="LPS949"/>
      <c r="LPT949"/>
      <c r="LPU949"/>
      <c r="LPV949"/>
      <c r="LPW949"/>
      <c r="LPX949"/>
      <c r="LPY949"/>
      <c r="LPZ949"/>
      <c r="LQA949"/>
      <c r="LQB949"/>
      <c r="LQC949"/>
      <c r="LQD949"/>
      <c r="LQE949"/>
      <c r="LQF949"/>
      <c r="LQG949"/>
      <c r="LQH949"/>
      <c r="LQI949"/>
      <c r="LQJ949"/>
      <c r="LQK949"/>
      <c r="LQL949"/>
      <c r="LQM949"/>
      <c r="LQN949"/>
      <c r="LQO949"/>
      <c r="LQP949"/>
      <c r="LQQ949"/>
      <c r="LQR949"/>
      <c r="LQS949"/>
      <c r="LQT949"/>
      <c r="LQU949"/>
      <c r="LQV949"/>
      <c r="LQW949"/>
      <c r="LQX949"/>
      <c r="LQY949"/>
      <c r="LQZ949"/>
      <c r="LRA949"/>
      <c r="LRB949"/>
      <c r="LRC949"/>
      <c r="LRD949"/>
      <c r="LRE949"/>
      <c r="LRF949"/>
      <c r="LRG949"/>
      <c r="LRH949"/>
      <c r="LRI949"/>
      <c r="LRJ949"/>
      <c r="LRK949"/>
      <c r="LRL949"/>
      <c r="LRM949"/>
      <c r="LRN949"/>
      <c r="LRO949"/>
      <c r="LRP949"/>
      <c r="LRQ949"/>
      <c r="LRR949"/>
      <c r="LRS949"/>
      <c r="LRT949"/>
      <c r="LRU949"/>
      <c r="LRV949"/>
      <c r="LRW949"/>
      <c r="LRX949"/>
      <c r="LRY949"/>
      <c r="LRZ949"/>
      <c r="LSA949"/>
      <c r="LSB949"/>
      <c r="LSC949"/>
      <c r="LSD949"/>
      <c r="LSE949"/>
      <c r="LSF949"/>
      <c r="LSG949"/>
      <c r="LSH949"/>
      <c r="LSI949"/>
      <c r="LSJ949"/>
      <c r="LSK949"/>
      <c r="LSL949"/>
      <c r="LSM949"/>
      <c r="LSN949"/>
      <c r="LSO949"/>
      <c r="LSP949"/>
      <c r="LSQ949"/>
      <c r="LSR949"/>
      <c r="LSS949"/>
      <c r="LST949"/>
      <c r="LSU949"/>
      <c r="LSV949"/>
      <c r="LSW949"/>
      <c r="LSX949"/>
      <c r="LSY949"/>
      <c r="LSZ949"/>
      <c r="LTA949"/>
      <c r="LTB949"/>
      <c r="LTC949"/>
      <c r="LTD949"/>
      <c r="LTE949"/>
      <c r="LTF949"/>
      <c r="LTG949"/>
      <c r="LTH949"/>
      <c r="LTI949"/>
      <c r="LTJ949"/>
      <c r="LTK949"/>
      <c r="LTL949"/>
      <c r="LTM949"/>
      <c r="LTN949"/>
      <c r="LTO949"/>
      <c r="LTP949"/>
      <c r="LTQ949"/>
      <c r="LTR949"/>
      <c r="LTS949"/>
      <c r="LTT949"/>
      <c r="LTU949"/>
      <c r="LTV949"/>
      <c r="LTW949"/>
      <c r="LTX949"/>
      <c r="LTY949"/>
      <c r="LTZ949"/>
      <c r="LUA949"/>
      <c r="LUB949"/>
      <c r="LUC949"/>
      <c r="LUD949"/>
      <c r="LUE949"/>
      <c r="LUF949"/>
      <c r="LUG949"/>
      <c r="LUH949"/>
      <c r="LUI949"/>
      <c r="LUJ949"/>
      <c r="LUK949"/>
      <c r="LUL949"/>
      <c r="LUM949"/>
      <c r="LUN949"/>
      <c r="LUO949"/>
      <c r="LUP949"/>
      <c r="LUQ949"/>
      <c r="LUR949"/>
      <c r="LUS949"/>
      <c r="LUT949"/>
      <c r="LUU949"/>
      <c r="LUV949"/>
      <c r="LUW949"/>
      <c r="LUX949"/>
      <c r="LUY949"/>
      <c r="LUZ949"/>
      <c r="LVA949"/>
      <c r="LVB949"/>
      <c r="LVC949"/>
      <c r="LVD949"/>
      <c r="LVE949"/>
      <c r="LVF949"/>
      <c r="LVG949"/>
      <c r="LVH949"/>
      <c r="LVI949"/>
      <c r="LVJ949"/>
      <c r="LVK949"/>
      <c r="LVL949"/>
      <c r="LVM949"/>
      <c r="LVN949"/>
      <c r="LVO949"/>
      <c r="LVP949"/>
      <c r="LVQ949"/>
      <c r="LVR949"/>
      <c r="LVS949"/>
      <c r="LVT949"/>
      <c r="LVU949"/>
      <c r="LVV949"/>
      <c r="LVW949"/>
      <c r="LVX949"/>
      <c r="LVY949"/>
      <c r="LVZ949"/>
      <c r="LWA949"/>
      <c r="LWB949"/>
      <c r="LWC949"/>
      <c r="LWD949"/>
      <c r="LWE949"/>
      <c r="LWF949"/>
      <c r="LWG949"/>
      <c r="LWH949"/>
      <c r="LWI949"/>
      <c r="LWJ949"/>
      <c r="LWK949"/>
      <c r="LWL949"/>
      <c r="LWM949"/>
      <c r="LWN949"/>
      <c r="LWO949"/>
      <c r="LWP949"/>
      <c r="LWQ949"/>
      <c r="LWR949"/>
      <c r="LWS949"/>
      <c r="LWT949"/>
      <c r="LWU949"/>
      <c r="LWV949"/>
      <c r="LWW949"/>
      <c r="LWX949"/>
      <c r="LWY949"/>
      <c r="LWZ949"/>
      <c r="LXA949"/>
      <c r="LXB949"/>
      <c r="LXC949"/>
      <c r="LXD949"/>
      <c r="LXE949"/>
      <c r="LXF949"/>
      <c r="LXG949"/>
      <c r="LXH949"/>
      <c r="LXI949"/>
      <c r="LXJ949"/>
      <c r="LXK949"/>
      <c r="LXL949"/>
      <c r="LXM949"/>
      <c r="LXN949"/>
      <c r="LXO949"/>
      <c r="LXP949"/>
      <c r="LXQ949"/>
      <c r="LXR949"/>
      <c r="LXS949"/>
      <c r="LXT949"/>
      <c r="LXU949"/>
      <c r="LXV949"/>
      <c r="LXW949"/>
      <c r="LXX949"/>
      <c r="LXY949"/>
      <c r="LXZ949"/>
      <c r="LYA949"/>
      <c r="LYB949"/>
      <c r="LYC949"/>
      <c r="LYD949"/>
      <c r="LYE949"/>
      <c r="LYF949"/>
      <c r="LYG949"/>
      <c r="LYH949"/>
      <c r="LYI949"/>
      <c r="LYJ949"/>
      <c r="LYK949"/>
      <c r="LYL949"/>
      <c r="LYM949"/>
      <c r="LYN949"/>
      <c r="LYO949"/>
      <c r="LYP949"/>
      <c r="LYQ949"/>
      <c r="LYR949"/>
      <c r="LYS949"/>
      <c r="LYT949"/>
      <c r="LYU949"/>
      <c r="LYV949"/>
      <c r="LYW949"/>
      <c r="LYX949"/>
      <c r="LYY949"/>
      <c r="LYZ949"/>
      <c r="LZA949"/>
      <c r="LZB949"/>
      <c r="LZC949"/>
      <c r="LZD949"/>
      <c r="LZE949"/>
      <c r="LZF949"/>
      <c r="LZG949"/>
      <c r="LZH949"/>
      <c r="LZI949"/>
      <c r="LZJ949"/>
      <c r="LZK949"/>
      <c r="LZL949"/>
      <c r="LZM949"/>
      <c r="LZN949"/>
      <c r="LZO949"/>
      <c r="LZP949"/>
      <c r="LZQ949"/>
      <c r="LZR949"/>
      <c r="LZS949"/>
      <c r="LZT949"/>
      <c r="LZU949"/>
      <c r="LZV949"/>
      <c r="LZW949"/>
      <c r="LZX949"/>
      <c r="LZY949"/>
      <c r="LZZ949"/>
      <c r="MAA949"/>
      <c r="MAB949"/>
      <c r="MAC949"/>
      <c r="MAD949"/>
      <c r="MAE949"/>
      <c r="MAF949"/>
      <c r="MAG949"/>
      <c r="MAH949"/>
      <c r="MAI949"/>
      <c r="MAJ949"/>
      <c r="MAK949"/>
      <c r="MAL949"/>
      <c r="MAM949"/>
      <c r="MAN949"/>
      <c r="MAO949"/>
      <c r="MAP949"/>
      <c r="MAQ949"/>
      <c r="MAR949"/>
      <c r="MAS949"/>
      <c r="MAT949"/>
      <c r="MAU949"/>
      <c r="MAV949"/>
      <c r="MAW949"/>
      <c r="MAX949"/>
      <c r="MAY949"/>
      <c r="MAZ949"/>
      <c r="MBA949"/>
      <c r="MBB949"/>
      <c r="MBC949"/>
      <c r="MBD949"/>
      <c r="MBE949"/>
      <c r="MBF949"/>
      <c r="MBG949"/>
      <c r="MBH949"/>
      <c r="MBI949"/>
      <c r="MBJ949"/>
      <c r="MBK949"/>
      <c r="MBL949"/>
      <c r="MBM949"/>
      <c r="MBN949"/>
      <c r="MBO949"/>
      <c r="MBP949"/>
      <c r="MBQ949"/>
      <c r="MBR949"/>
      <c r="MBS949"/>
      <c r="MBT949"/>
      <c r="MBU949"/>
      <c r="MBV949"/>
      <c r="MBW949"/>
      <c r="MBX949"/>
      <c r="MBY949"/>
      <c r="MBZ949"/>
      <c r="MCA949"/>
      <c r="MCB949"/>
      <c r="MCC949"/>
      <c r="MCD949"/>
      <c r="MCE949"/>
      <c r="MCF949"/>
      <c r="MCG949"/>
      <c r="MCH949"/>
      <c r="MCI949"/>
      <c r="MCJ949"/>
      <c r="MCK949"/>
      <c r="MCL949"/>
      <c r="MCM949"/>
      <c r="MCN949"/>
      <c r="MCO949"/>
      <c r="MCP949"/>
      <c r="MCQ949"/>
      <c r="MCR949"/>
      <c r="MCS949"/>
      <c r="MCT949"/>
      <c r="MCU949"/>
      <c r="MCV949"/>
      <c r="MCW949"/>
      <c r="MCX949"/>
      <c r="MCY949"/>
      <c r="MCZ949"/>
      <c r="MDA949"/>
      <c r="MDB949"/>
      <c r="MDC949"/>
      <c r="MDD949"/>
      <c r="MDE949"/>
      <c r="MDF949"/>
      <c r="MDG949"/>
      <c r="MDH949"/>
      <c r="MDI949"/>
      <c r="MDJ949"/>
      <c r="MDK949"/>
      <c r="MDL949"/>
      <c r="MDM949"/>
      <c r="MDN949"/>
      <c r="MDO949"/>
      <c r="MDP949"/>
      <c r="MDQ949"/>
      <c r="MDR949"/>
      <c r="MDS949"/>
      <c r="MDT949"/>
      <c r="MDU949"/>
      <c r="MDV949"/>
      <c r="MDW949"/>
      <c r="MDX949"/>
      <c r="MDY949"/>
      <c r="MDZ949"/>
      <c r="MEA949"/>
      <c r="MEB949"/>
      <c r="MEC949"/>
      <c r="MED949"/>
      <c r="MEE949"/>
      <c r="MEF949"/>
      <c r="MEG949"/>
      <c r="MEH949"/>
      <c r="MEI949"/>
      <c r="MEJ949"/>
      <c r="MEK949"/>
      <c r="MEL949"/>
      <c r="MEM949"/>
      <c r="MEN949"/>
      <c r="MEO949"/>
      <c r="MEP949"/>
      <c r="MEQ949"/>
      <c r="MER949"/>
      <c r="MES949"/>
      <c r="MET949"/>
      <c r="MEU949"/>
      <c r="MEV949"/>
      <c r="MEW949"/>
      <c r="MEX949"/>
      <c r="MEY949"/>
      <c r="MEZ949"/>
      <c r="MFA949"/>
      <c r="MFB949"/>
      <c r="MFC949"/>
      <c r="MFD949"/>
      <c r="MFE949"/>
      <c r="MFF949"/>
      <c r="MFG949"/>
      <c r="MFH949"/>
      <c r="MFI949"/>
      <c r="MFJ949"/>
      <c r="MFK949"/>
      <c r="MFL949"/>
      <c r="MFM949"/>
      <c r="MFN949"/>
      <c r="MFO949"/>
      <c r="MFP949"/>
      <c r="MFQ949"/>
      <c r="MFR949"/>
      <c r="MFS949"/>
      <c r="MFT949"/>
      <c r="MFU949"/>
      <c r="MFV949"/>
      <c r="MFW949"/>
      <c r="MFX949"/>
      <c r="MFY949"/>
      <c r="MFZ949"/>
      <c r="MGA949"/>
      <c r="MGB949"/>
      <c r="MGC949"/>
      <c r="MGD949"/>
      <c r="MGE949"/>
      <c r="MGF949"/>
      <c r="MGG949"/>
      <c r="MGH949"/>
      <c r="MGI949"/>
      <c r="MGJ949"/>
      <c r="MGK949"/>
      <c r="MGL949"/>
      <c r="MGM949"/>
      <c r="MGN949"/>
      <c r="MGO949"/>
      <c r="MGP949"/>
      <c r="MGQ949"/>
      <c r="MGR949"/>
      <c r="MGS949"/>
      <c r="MGT949"/>
      <c r="MGU949"/>
      <c r="MGV949"/>
      <c r="MGW949"/>
      <c r="MGX949"/>
      <c r="MGY949"/>
      <c r="MGZ949"/>
      <c r="MHA949"/>
      <c r="MHB949"/>
      <c r="MHC949"/>
      <c r="MHD949"/>
      <c r="MHE949"/>
      <c r="MHF949"/>
      <c r="MHG949"/>
      <c r="MHH949"/>
      <c r="MHI949"/>
      <c r="MHJ949"/>
      <c r="MHK949"/>
      <c r="MHL949"/>
      <c r="MHM949"/>
      <c r="MHN949"/>
      <c r="MHO949"/>
      <c r="MHP949"/>
      <c r="MHQ949"/>
      <c r="MHR949"/>
      <c r="MHS949"/>
      <c r="MHT949"/>
      <c r="MHU949"/>
      <c r="MHV949"/>
      <c r="MHW949"/>
      <c r="MHX949"/>
      <c r="MHY949"/>
      <c r="MHZ949"/>
      <c r="MIA949"/>
      <c r="MIB949"/>
      <c r="MIC949"/>
      <c r="MID949"/>
      <c r="MIE949"/>
      <c r="MIF949"/>
      <c r="MIG949"/>
      <c r="MIH949"/>
      <c r="MII949"/>
      <c r="MIJ949"/>
      <c r="MIK949"/>
      <c r="MIL949"/>
      <c r="MIM949"/>
      <c r="MIN949"/>
      <c r="MIO949"/>
      <c r="MIP949"/>
      <c r="MIQ949"/>
      <c r="MIR949"/>
      <c r="MIS949"/>
      <c r="MIT949"/>
      <c r="MIU949"/>
      <c r="MIV949"/>
      <c r="MIW949"/>
      <c r="MIX949"/>
      <c r="MIY949"/>
      <c r="MIZ949"/>
      <c r="MJA949"/>
      <c r="MJB949"/>
      <c r="MJC949"/>
      <c r="MJD949"/>
      <c r="MJE949"/>
      <c r="MJF949"/>
      <c r="MJG949"/>
      <c r="MJH949"/>
      <c r="MJI949"/>
      <c r="MJJ949"/>
      <c r="MJK949"/>
      <c r="MJL949"/>
      <c r="MJM949"/>
      <c r="MJN949"/>
      <c r="MJO949"/>
      <c r="MJP949"/>
      <c r="MJQ949"/>
      <c r="MJR949"/>
      <c r="MJS949"/>
      <c r="MJT949"/>
      <c r="MJU949"/>
      <c r="MJV949"/>
      <c r="MJW949"/>
      <c r="MJX949"/>
      <c r="MJY949"/>
      <c r="MJZ949"/>
      <c r="MKA949"/>
      <c r="MKB949"/>
      <c r="MKC949"/>
      <c r="MKD949"/>
      <c r="MKE949"/>
      <c r="MKF949"/>
      <c r="MKG949"/>
      <c r="MKH949"/>
      <c r="MKI949"/>
      <c r="MKJ949"/>
      <c r="MKK949"/>
      <c r="MKL949"/>
      <c r="MKM949"/>
      <c r="MKN949"/>
      <c r="MKO949"/>
      <c r="MKP949"/>
      <c r="MKQ949"/>
      <c r="MKR949"/>
      <c r="MKS949"/>
      <c r="MKT949"/>
      <c r="MKU949"/>
      <c r="MKV949"/>
      <c r="MKW949"/>
      <c r="MKX949"/>
      <c r="MKY949"/>
      <c r="MKZ949"/>
      <c r="MLA949"/>
      <c r="MLB949"/>
      <c r="MLC949"/>
      <c r="MLD949"/>
      <c r="MLE949"/>
      <c r="MLF949"/>
      <c r="MLG949"/>
      <c r="MLH949"/>
      <c r="MLI949"/>
      <c r="MLJ949"/>
      <c r="MLK949"/>
      <c r="MLL949"/>
      <c r="MLM949"/>
      <c r="MLN949"/>
      <c r="MLO949"/>
      <c r="MLP949"/>
      <c r="MLQ949"/>
      <c r="MLR949"/>
      <c r="MLS949"/>
      <c r="MLT949"/>
      <c r="MLU949"/>
      <c r="MLV949"/>
      <c r="MLW949"/>
      <c r="MLX949"/>
      <c r="MLY949"/>
      <c r="MLZ949"/>
      <c r="MMA949"/>
      <c r="MMB949"/>
      <c r="MMC949"/>
      <c r="MMD949"/>
      <c r="MME949"/>
      <c r="MMF949"/>
      <c r="MMG949"/>
      <c r="MMH949"/>
      <c r="MMI949"/>
      <c r="MMJ949"/>
      <c r="MMK949"/>
      <c r="MML949"/>
      <c r="MMM949"/>
      <c r="MMN949"/>
      <c r="MMO949"/>
      <c r="MMP949"/>
      <c r="MMQ949"/>
      <c r="MMR949"/>
      <c r="MMS949"/>
      <c r="MMT949"/>
      <c r="MMU949"/>
      <c r="MMV949"/>
      <c r="MMW949"/>
      <c r="MMX949"/>
      <c r="MMY949"/>
      <c r="MMZ949"/>
      <c r="MNA949"/>
      <c r="MNB949"/>
      <c r="MNC949"/>
      <c r="MND949"/>
      <c r="MNE949"/>
      <c r="MNF949"/>
      <c r="MNG949"/>
      <c r="MNH949"/>
      <c r="MNI949"/>
      <c r="MNJ949"/>
      <c r="MNK949"/>
      <c r="MNL949"/>
      <c r="MNM949"/>
      <c r="MNN949"/>
      <c r="MNO949"/>
      <c r="MNP949"/>
      <c r="MNQ949"/>
      <c r="MNR949"/>
      <c r="MNS949"/>
      <c r="MNT949"/>
      <c r="MNU949"/>
      <c r="MNV949"/>
      <c r="MNW949"/>
      <c r="MNX949"/>
      <c r="MNY949"/>
      <c r="MNZ949"/>
      <c r="MOA949"/>
      <c r="MOB949"/>
      <c r="MOC949"/>
      <c r="MOD949"/>
      <c r="MOE949"/>
      <c r="MOF949"/>
      <c r="MOG949"/>
      <c r="MOH949"/>
      <c r="MOI949"/>
      <c r="MOJ949"/>
      <c r="MOK949"/>
      <c r="MOL949"/>
      <c r="MOM949"/>
      <c r="MON949"/>
      <c r="MOO949"/>
      <c r="MOP949"/>
      <c r="MOQ949"/>
      <c r="MOR949"/>
      <c r="MOS949"/>
      <c r="MOT949"/>
      <c r="MOU949"/>
      <c r="MOV949"/>
      <c r="MOW949"/>
      <c r="MOX949"/>
      <c r="MOY949"/>
      <c r="MOZ949"/>
      <c r="MPA949"/>
      <c r="MPB949"/>
      <c r="MPC949"/>
      <c r="MPD949"/>
      <c r="MPE949"/>
      <c r="MPF949"/>
      <c r="MPG949"/>
      <c r="MPH949"/>
      <c r="MPI949"/>
      <c r="MPJ949"/>
      <c r="MPK949"/>
      <c r="MPL949"/>
      <c r="MPM949"/>
      <c r="MPN949"/>
      <c r="MPO949"/>
      <c r="MPP949"/>
      <c r="MPQ949"/>
      <c r="MPR949"/>
      <c r="MPS949"/>
      <c r="MPT949"/>
      <c r="MPU949"/>
      <c r="MPV949"/>
      <c r="MPW949"/>
      <c r="MPX949"/>
      <c r="MPY949"/>
      <c r="MPZ949"/>
      <c r="MQA949"/>
      <c r="MQB949"/>
      <c r="MQC949"/>
      <c r="MQD949"/>
      <c r="MQE949"/>
      <c r="MQF949"/>
      <c r="MQG949"/>
      <c r="MQH949"/>
      <c r="MQI949"/>
      <c r="MQJ949"/>
      <c r="MQK949"/>
      <c r="MQL949"/>
      <c r="MQM949"/>
      <c r="MQN949"/>
      <c r="MQO949"/>
      <c r="MQP949"/>
      <c r="MQQ949"/>
      <c r="MQR949"/>
      <c r="MQS949"/>
      <c r="MQT949"/>
      <c r="MQU949"/>
      <c r="MQV949"/>
      <c r="MQW949"/>
      <c r="MQX949"/>
      <c r="MQY949"/>
      <c r="MQZ949"/>
      <c r="MRA949"/>
      <c r="MRB949"/>
      <c r="MRC949"/>
      <c r="MRD949"/>
      <c r="MRE949"/>
      <c r="MRF949"/>
      <c r="MRG949"/>
      <c r="MRH949"/>
      <c r="MRI949"/>
      <c r="MRJ949"/>
      <c r="MRK949"/>
      <c r="MRL949"/>
      <c r="MRM949"/>
      <c r="MRN949"/>
      <c r="MRO949"/>
      <c r="MRP949"/>
      <c r="MRQ949"/>
      <c r="MRR949"/>
      <c r="MRS949"/>
      <c r="MRT949"/>
      <c r="MRU949"/>
      <c r="MRV949"/>
      <c r="MRW949"/>
      <c r="MRX949"/>
      <c r="MRY949"/>
      <c r="MRZ949"/>
      <c r="MSA949"/>
      <c r="MSB949"/>
      <c r="MSC949"/>
      <c r="MSD949"/>
      <c r="MSE949"/>
      <c r="MSF949"/>
      <c r="MSG949"/>
      <c r="MSH949"/>
      <c r="MSI949"/>
      <c r="MSJ949"/>
      <c r="MSK949"/>
      <c r="MSL949"/>
      <c r="MSM949"/>
      <c r="MSN949"/>
      <c r="MSO949"/>
      <c r="MSP949"/>
      <c r="MSQ949"/>
      <c r="MSR949"/>
      <c r="MSS949"/>
      <c r="MST949"/>
      <c r="MSU949"/>
      <c r="MSV949"/>
      <c r="MSW949"/>
      <c r="MSX949"/>
      <c r="MSY949"/>
      <c r="MSZ949"/>
      <c r="MTA949"/>
      <c r="MTB949"/>
      <c r="MTC949"/>
      <c r="MTD949"/>
      <c r="MTE949"/>
      <c r="MTF949"/>
      <c r="MTG949"/>
      <c r="MTH949"/>
      <c r="MTI949"/>
      <c r="MTJ949"/>
      <c r="MTK949"/>
      <c r="MTL949"/>
      <c r="MTM949"/>
      <c r="MTN949"/>
      <c r="MTO949"/>
      <c r="MTP949"/>
      <c r="MTQ949"/>
      <c r="MTR949"/>
      <c r="MTS949"/>
      <c r="MTT949"/>
      <c r="MTU949"/>
      <c r="MTV949"/>
      <c r="MTW949"/>
      <c r="MTX949"/>
      <c r="MTY949"/>
      <c r="MTZ949"/>
      <c r="MUA949"/>
      <c r="MUB949"/>
      <c r="MUC949"/>
      <c r="MUD949"/>
      <c r="MUE949"/>
      <c r="MUF949"/>
      <c r="MUG949"/>
      <c r="MUH949"/>
      <c r="MUI949"/>
      <c r="MUJ949"/>
      <c r="MUK949"/>
      <c r="MUL949"/>
      <c r="MUM949"/>
      <c r="MUN949"/>
      <c r="MUO949"/>
      <c r="MUP949"/>
      <c r="MUQ949"/>
      <c r="MUR949"/>
      <c r="MUS949"/>
      <c r="MUT949"/>
      <c r="MUU949"/>
      <c r="MUV949"/>
      <c r="MUW949"/>
      <c r="MUX949"/>
      <c r="MUY949"/>
      <c r="MUZ949"/>
      <c r="MVA949"/>
      <c r="MVB949"/>
      <c r="MVC949"/>
      <c r="MVD949"/>
      <c r="MVE949"/>
      <c r="MVF949"/>
      <c r="MVG949"/>
      <c r="MVH949"/>
      <c r="MVI949"/>
      <c r="MVJ949"/>
      <c r="MVK949"/>
      <c r="MVL949"/>
      <c r="MVM949"/>
      <c r="MVN949"/>
      <c r="MVO949"/>
      <c r="MVP949"/>
      <c r="MVQ949"/>
      <c r="MVR949"/>
      <c r="MVS949"/>
      <c r="MVT949"/>
      <c r="MVU949"/>
      <c r="MVV949"/>
      <c r="MVW949"/>
      <c r="MVX949"/>
      <c r="MVY949"/>
      <c r="MVZ949"/>
      <c r="MWA949"/>
      <c r="MWB949"/>
      <c r="MWC949"/>
      <c r="MWD949"/>
      <c r="MWE949"/>
      <c r="MWF949"/>
      <c r="MWG949"/>
      <c r="MWH949"/>
      <c r="MWI949"/>
      <c r="MWJ949"/>
      <c r="MWK949"/>
      <c r="MWL949"/>
      <c r="MWM949"/>
      <c r="MWN949"/>
      <c r="MWO949"/>
      <c r="MWP949"/>
      <c r="MWQ949"/>
      <c r="MWR949"/>
      <c r="MWS949"/>
      <c r="MWT949"/>
      <c r="MWU949"/>
      <c r="MWV949"/>
      <c r="MWW949"/>
      <c r="MWX949"/>
      <c r="MWY949"/>
      <c r="MWZ949"/>
      <c r="MXA949"/>
      <c r="MXB949"/>
      <c r="MXC949"/>
      <c r="MXD949"/>
      <c r="MXE949"/>
      <c r="MXF949"/>
      <c r="MXG949"/>
      <c r="MXH949"/>
      <c r="MXI949"/>
      <c r="MXJ949"/>
      <c r="MXK949"/>
      <c r="MXL949"/>
      <c r="MXM949"/>
      <c r="MXN949"/>
      <c r="MXO949"/>
      <c r="MXP949"/>
      <c r="MXQ949"/>
      <c r="MXR949"/>
      <c r="MXS949"/>
      <c r="MXT949"/>
      <c r="MXU949"/>
      <c r="MXV949"/>
      <c r="MXW949"/>
      <c r="MXX949"/>
      <c r="MXY949"/>
      <c r="MXZ949"/>
      <c r="MYA949"/>
      <c r="MYB949"/>
      <c r="MYC949"/>
      <c r="MYD949"/>
      <c r="MYE949"/>
      <c r="MYF949"/>
      <c r="MYG949"/>
      <c r="MYH949"/>
      <c r="MYI949"/>
      <c r="MYJ949"/>
      <c r="MYK949"/>
      <c r="MYL949"/>
      <c r="MYM949"/>
      <c r="MYN949"/>
      <c r="MYO949"/>
      <c r="MYP949"/>
      <c r="MYQ949"/>
      <c r="MYR949"/>
      <c r="MYS949"/>
      <c r="MYT949"/>
      <c r="MYU949"/>
      <c r="MYV949"/>
      <c r="MYW949"/>
      <c r="MYX949"/>
      <c r="MYY949"/>
      <c r="MYZ949"/>
      <c r="MZA949"/>
      <c r="MZB949"/>
      <c r="MZC949"/>
      <c r="MZD949"/>
      <c r="MZE949"/>
      <c r="MZF949"/>
      <c r="MZG949"/>
      <c r="MZH949"/>
      <c r="MZI949"/>
      <c r="MZJ949"/>
      <c r="MZK949"/>
      <c r="MZL949"/>
      <c r="MZM949"/>
      <c r="MZN949"/>
      <c r="MZO949"/>
      <c r="MZP949"/>
      <c r="MZQ949"/>
      <c r="MZR949"/>
      <c r="MZS949"/>
      <c r="MZT949"/>
      <c r="MZU949"/>
      <c r="MZV949"/>
      <c r="MZW949"/>
      <c r="MZX949"/>
      <c r="MZY949"/>
      <c r="MZZ949"/>
      <c r="NAA949"/>
      <c r="NAB949"/>
      <c r="NAC949"/>
      <c r="NAD949"/>
      <c r="NAE949"/>
      <c r="NAF949"/>
      <c r="NAG949"/>
      <c r="NAH949"/>
      <c r="NAI949"/>
      <c r="NAJ949"/>
      <c r="NAK949"/>
      <c r="NAL949"/>
      <c r="NAM949"/>
      <c r="NAN949"/>
      <c r="NAO949"/>
      <c r="NAP949"/>
      <c r="NAQ949"/>
      <c r="NAR949"/>
      <c r="NAS949"/>
      <c r="NAT949"/>
      <c r="NAU949"/>
      <c r="NAV949"/>
      <c r="NAW949"/>
      <c r="NAX949"/>
      <c r="NAY949"/>
      <c r="NAZ949"/>
      <c r="NBA949"/>
      <c r="NBB949"/>
      <c r="NBC949"/>
      <c r="NBD949"/>
      <c r="NBE949"/>
      <c r="NBF949"/>
      <c r="NBG949"/>
      <c r="NBH949"/>
      <c r="NBI949"/>
      <c r="NBJ949"/>
      <c r="NBK949"/>
      <c r="NBL949"/>
      <c r="NBM949"/>
      <c r="NBN949"/>
      <c r="NBO949"/>
      <c r="NBP949"/>
      <c r="NBQ949"/>
      <c r="NBR949"/>
      <c r="NBS949"/>
      <c r="NBT949"/>
      <c r="NBU949"/>
      <c r="NBV949"/>
      <c r="NBW949"/>
      <c r="NBX949"/>
      <c r="NBY949"/>
      <c r="NBZ949"/>
      <c r="NCA949"/>
      <c r="NCB949"/>
      <c r="NCC949"/>
      <c r="NCD949"/>
      <c r="NCE949"/>
      <c r="NCF949"/>
      <c r="NCG949"/>
      <c r="NCH949"/>
      <c r="NCI949"/>
      <c r="NCJ949"/>
      <c r="NCK949"/>
      <c r="NCL949"/>
      <c r="NCM949"/>
      <c r="NCN949"/>
      <c r="NCO949"/>
      <c r="NCP949"/>
      <c r="NCQ949"/>
      <c r="NCR949"/>
      <c r="NCS949"/>
      <c r="NCT949"/>
      <c r="NCU949"/>
      <c r="NCV949"/>
      <c r="NCW949"/>
      <c r="NCX949"/>
      <c r="NCY949"/>
      <c r="NCZ949"/>
      <c r="NDA949"/>
      <c r="NDB949"/>
      <c r="NDC949"/>
      <c r="NDD949"/>
      <c r="NDE949"/>
      <c r="NDF949"/>
      <c r="NDG949"/>
      <c r="NDH949"/>
      <c r="NDI949"/>
      <c r="NDJ949"/>
      <c r="NDK949"/>
      <c r="NDL949"/>
      <c r="NDM949"/>
      <c r="NDN949"/>
      <c r="NDO949"/>
      <c r="NDP949"/>
      <c r="NDQ949"/>
      <c r="NDR949"/>
      <c r="NDS949"/>
      <c r="NDT949"/>
      <c r="NDU949"/>
      <c r="NDV949"/>
      <c r="NDW949"/>
      <c r="NDX949"/>
      <c r="NDY949"/>
      <c r="NDZ949"/>
      <c r="NEA949"/>
      <c r="NEB949"/>
      <c r="NEC949"/>
      <c r="NED949"/>
      <c r="NEE949"/>
      <c r="NEF949"/>
      <c r="NEG949"/>
      <c r="NEH949"/>
      <c r="NEI949"/>
      <c r="NEJ949"/>
      <c r="NEK949"/>
      <c r="NEL949"/>
      <c r="NEM949"/>
      <c r="NEN949"/>
      <c r="NEO949"/>
      <c r="NEP949"/>
      <c r="NEQ949"/>
      <c r="NER949"/>
      <c r="NES949"/>
      <c r="NET949"/>
      <c r="NEU949"/>
      <c r="NEV949"/>
      <c r="NEW949"/>
      <c r="NEX949"/>
      <c r="NEY949"/>
      <c r="NEZ949"/>
      <c r="NFA949"/>
      <c r="NFB949"/>
      <c r="NFC949"/>
      <c r="NFD949"/>
      <c r="NFE949"/>
      <c r="NFF949"/>
      <c r="NFG949"/>
      <c r="NFH949"/>
      <c r="NFI949"/>
      <c r="NFJ949"/>
      <c r="NFK949"/>
      <c r="NFL949"/>
      <c r="NFM949"/>
      <c r="NFN949"/>
      <c r="NFO949"/>
      <c r="NFP949"/>
      <c r="NFQ949"/>
      <c r="NFR949"/>
      <c r="NFS949"/>
      <c r="NFT949"/>
      <c r="NFU949"/>
      <c r="NFV949"/>
      <c r="NFW949"/>
      <c r="NFX949"/>
      <c r="NFY949"/>
      <c r="NFZ949"/>
      <c r="NGA949"/>
      <c r="NGB949"/>
      <c r="NGC949"/>
      <c r="NGD949"/>
      <c r="NGE949"/>
      <c r="NGF949"/>
      <c r="NGG949"/>
      <c r="NGH949"/>
      <c r="NGI949"/>
      <c r="NGJ949"/>
      <c r="NGK949"/>
      <c r="NGL949"/>
      <c r="NGM949"/>
      <c r="NGN949"/>
      <c r="NGO949"/>
      <c r="NGP949"/>
      <c r="NGQ949"/>
      <c r="NGR949"/>
      <c r="NGS949"/>
      <c r="NGT949"/>
      <c r="NGU949"/>
      <c r="NGV949"/>
      <c r="NGW949"/>
      <c r="NGX949"/>
      <c r="NGY949"/>
      <c r="NGZ949"/>
      <c r="NHA949"/>
      <c r="NHB949"/>
      <c r="NHC949"/>
      <c r="NHD949"/>
      <c r="NHE949"/>
      <c r="NHF949"/>
      <c r="NHG949"/>
      <c r="NHH949"/>
      <c r="NHI949"/>
      <c r="NHJ949"/>
      <c r="NHK949"/>
      <c r="NHL949"/>
      <c r="NHM949"/>
      <c r="NHN949"/>
      <c r="NHO949"/>
      <c r="NHP949"/>
      <c r="NHQ949"/>
      <c r="NHR949"/>
      <c r="NHS949"/>
      <c r="NHT949"/>
      <c r="NHU949"/>
      <c r="NHV949"/>
      <c r="NHW949"/>
      <c r="NHX949"/>
      <c r="NHY949"/>
      <c r="NHZ949"/>
      <c r="NIA949"/>
      <c r="NIB949"/>
      <c r="NIC949"/>
      <c r="NID949"/>
      <c r="NIE949"/>
      <c r="NIF949"/>
      <c r="NIG949"/>
      <c r="NIH949"/>
      <c r="NII949"/>
      <c r="NIJ949"/>
      <c r="NIK949"/>
      <c r="NIL949"/>
      <c r="NIM949"/>
      <c r="NIN949"/>
      <c r="NIO949"/>
      <c r="NIP949"/>
      <c r="NIQ949"/>
      <c r="NIR949"/>
      <c r="NIS949"/>
      <c r="NIT949"/>
      <c r="NIU949"/>
      <c r="NIV949"/>
      <c r="NIW949"/>
      <c r="NIX949"/>
      <c r="NIY949"/>
      <c r="NIZ949"/>
      <c r="NJA949"/>
      <c r="NJB949"/>
      <c r="NJC949"/>
      <c r="NJD949"/>
      <c r="NJE949"/>
      <c r="NJF949"/>
      <c r="NJG949"/>
      <c r="NJH949"/>
      <c r="NJI949"/>
      <c r="NJJ949"/>
      <c r="NJK949"/>
      <c r="NJL949"/>
      <c r="NJM949"/>
      <c r="NJN949"/>
      <c r="NJO949"/>
      <c r="NJP949"/>
      <c r="NJQ949"/>
      <c r="NJR949"/>
      <c r="NJS949"/>
      <c r="NJT949"/>
      <c r="NJU949"/>
      <c r="NJV949"/>
      <c r="NJW949"/>
      <c r="NJX949"/>
      <c r="NJY949"/>
      <c r="NJZ949"/>
      <c r="NKA949"/>
      <c r="NKB949"/>
      <c r="NKC949"/>
      <c r="NKD949"/>
      <c r="NKE949"/>
      <c r="NKF949"/>
      <c r="NKG949"/>
      <c r="NKH949"/>
      <c r="NKI949"/>
      <c r="NKJ949"/>
      <c r="NKK949"/>
      <c r="NKL949"/>
      <c r="NKM949"/>
      <c r="NKN949"/>
      <c r="NKO949"/>
      <c r="NKP949"/>
      <c r="NKQ949"/>
      <c r="NKR949"/>
      <c r="NKS949"/>
      <c r="NKT949"/>
      <c r="NKU949"/>
      <c r="NKV949"/>
      <c r="NKW949"/>
      <c r="NKX949"/>
      <c r="NKY949"/>
      <c r="NKZ949"/>
      <c r="NLA949"/>
      <c r="NLB949"/>
      <c r="NLC949"/>
      <c r="NLD949"/>
      <c r="NLE949"/>
      <c r="NLF949"/>
      <c r="NLG949"/>
      <c r="NLH949"/>
      <c r="NLI949"/>
      <c r="NLJ949"/>
      <c r="NLK949"/>
      <c r="NLL949"/>
      <c r="NLM949"/>
      <c r="NLN949"/>
      <c r="NLO949"/>
      <c r="NLP949"/>
      <c r="NLQ949"/>
      <c r="NLR949"/>
      <c r="NLS949"/>
      <c r="NLT949"/>
      <c r="NLU949"/>
      <c r="NLV949"/>
      <c r="NLW949"/>
      <c r="NLX949"/>
      <c r="NLY949"/>
      <c r="NLZ949"/>
      <c r="NMA949"/>
      <c r="NMB949"/>
      <c r="NMC949"/>
      <c r="NMD949"/>
      <c r="NME949"/>
      <c r="NMF949"/>
      <c r="NMG949"/>
      <c r="NMH949"/>
      <c r="NMI949"/>
      <c r="NMJ949"/>
      <c r="NMK949"/>
      <c r="NML949"/>
      <c r="NMM949"/>
      <c r="NMN949"/>
      <c r="NMO949"/>
      <c r="NMP949"/>
      <c r="NMQ949"/>
      <c r="NMR949"/>
      <c r="NMS949"/>
      <c r="NMT949"/>
      <c r="NMU949"/>
      <c r="NMV949"/>
      <c r="NMW949"/>
      <c r="NMX949"/>
      <c r="NMY949"/>
      <c r="NMZ949"/>
      <c r="NNA949"/>
      <c r="NNB949"/>
      <c r="NNC949"/>
      <c r="NND949"/>
      <c r="NNE949"/>
      <c r="NNF949"/>
      <c r="NNG949"/>
      <c r="NNH949"/>
      <c r="NNI949"/>
      <c r="NNJ949"/>
      <c r="NNK949"/>
      <c r="NNL949"/>
      <c r="NNM949"/>
      <c r="NNN949"/>
      <c r="NNO949"/>
      <c r="NNP949"/>
      <c r="NNQ949"/>
      <c r="NNR949"/>
      <c r="NNS949"/>
      <c r="NNT949"/>
      <c r="NNU949"/>
      <c r="NNV949"/>
      <c r="NNW949"/>
      <c r="NNX949"/>
      <c r="NNY949"/>
      <c r="NNZ949"/>
      <c r="NOA949"/>
      <c r="NOB949"/>
      <c r="NOC949"/>
      <c r="NOD949"/>
      <c r="NOE949"/>
      <c r="NOF949"/>
      <c r="NOG949"/>
      <c r="NOH949"/>
      <c r="NOI949"/>
      <c r="NOJ949"/>
      <c r="NOK949"/>
      <c r="NOL949"/>
      <c r="NOM949"/>
      <c r="NON949"/>
      <c r="NOO949"/>
      <c r="NOP949"/>
      <c r="NOQ949"/>
      <c r="NOR949"/>
      <c r="NOS949"/>
      <c r="NOT949"/>
      <c r="NOU949"/>
      <c r="NOV949"/>
      <c r="NOW949"/>
      <c r="NOX949"/>
      <c r="NOY949"/>
      <c r="NOZ949"/>
      <c r="NPA949"/>
      <c r="NPB949"/>
      <c r="NPC949"/>
      <c r="NPD949"/>
      <c r="NPE949"/>
      <c r="NPF949"/>
      <c r="NPG949"/>
      <c r="NPH949"/>
      <c r="NPI949"/>
      <c r="NPJ949"/>
      <c r="NPK949"/>
      <c r="NPL949"/>
      <c r="NPM949"/>
      <c r="NPN949"/>
      <c r="NPO949"/>
      <c r="NPP949"/>
      <c r="NPQ949"/>
      <c r="NPR949"/>
      <c r="NPS949"/>
      <c r="NPT949"/>
      <c r="NPU949"/>
      <c r="NPV949"/>
      <c r="NPW949"/>
      <c r="NPX949"/>
      <c r="NPY949"/>
      <c r="NPZ949"/>
      <c r="NQA949"/>
      <c r="NQB949"/>
      <c r="NQC949"/>
      <c r="NQD949"/>
      <c r="NQE949"/>
      <c r="NQF949"/>
      <c r="NQG949"/>
      <c r="NQH949"/>
      <c r="NQI949"/>
      <c r="NQJ949"/>
      <c r="NQK949"/>
      <c r="NQL949"/>
      <c r="NQM949"/>
      <c r="NQN949"/>
      <c r="NQO949"/>
      <c r="NQP949"/>
      <c r="NQQ949"/>
      <c r="NQR949"/>
      <c r="NQS949"/>
      <c r="NQT949"/>
      <c r="NQU949"/>
      <c r="NQV949"/>
      <c r="NQW949"/>
      <c r="NQX949"/>
      <c r="NQY949"/>
      <c r="NQZ949"/>
      <c r="NRA949"/>
      <c r="NRB949"/>
      <c r="NRC949"/>
      <c r="NRD949"/>
      <c r="NRE949"/>
      <c r="NRF949"/>
      <c r="NRG949"/>
      <c r="NRH949"/>
      <c r="NRI949"/>
      <c r="NRJ949"/>
      <c r="NRK949"/>
      <c r="NRL949"/>
      <c r="NRM949"/>
      <c r="NRN949"/>
      <c r="NRO949"/>
      <c r="NRP949"/>
      <c r="NRQ949"/>
      <c r="NRR949"/>
      <c r="NRS949"/>
      <c r="NRT949"/>
      <c r="NRU949"/>
      <c r="NRV949"/>
      <c r="NRW949"/>
      <c r="NRX949"/>
      <c r="NRY949"/>
      <c r="NRZ949"/>
      <c r="NSA949"/>
      <c r="NSB949"/>
      <c r="NSC949"/>
      <c r="NSD949"/>
      <c r="NSE949"/>
      <c r="NSF949"/>
      <c r="NSG949"/>
      <c r="NSH949"/>
      <c r="NSI949"/>
      <c r="NSJ949"/>
      <c r="NSK949"/>
      <c r="NSL949"/>
      <c r="NSM949"/>
      <c r="NSN949"/>
      <c r="NSO949"/>
      <c r="NSP949"/>
      <c r="NSQ949"/>
      <c r="NSR949"/>
      <c r="NSS949"/>
      <c r="NST949"/>
      <c r="NSU949"/>
      <c r="NSV949"/>
      <c r="NSW949"/>
      <c r="NSX949"/>
      <c r="NSY949"/>
      <c r="NSZ949"/>
      <c r="NTA949"/>
      <c r="NTB949"/>
      <c r="NTC949"/>
      <c r="NTD949"/>
      <c r="NTE949"/>
      <c r="NTF949"/>
      <c r="NTG949"/>
      <c r="NTH949"/>
      <c r="NTI949"/>
      <c r="NTJ949"/>
      <c r="NTK949"/>
      <c r="NTL949"/>
      <c r="NTM949"/>
      <c r="NTN949"/>
      <c r="NTO949"/>
      <c r="NTP949"/>
      <c r="NTQ949"/>
      <c r="NTR949"/>
      <c r="NTS949"/>
      <c r="NTT949"/>
      <c r="NTU949"/>
      <c r="NTV949"/>
      <c r="NTW949"/>
      <c r="NTX949"/>
      <c r="NTY949"/>
      <c r="NTZ949"/>
      <c r="NUA949"/>
      <c r="NUB949"/>
      <c r="NUC949"/>
      <c r="NUD949"/>
      <c r="NUE949"/>
      <c r="NUF949"/>
      <c r="NUG949"/>
      <c r="NUH949"/>
      <c r="NUI949"/>
      <c r="NUJ949"/>
      <c r="NUK949"/>
      <c r="NUL949"/>
      <c r="NUM949"/>
      <c r="NUN949"/>
      <c r="NUO949"/>
      <c r="NUP949"/>
      <c r="NUQ949"/>
      <c r="NUR949"/>
      <c r="NUS949"/>
      <c r="NUT949"/>
      <c r="NUU949"/>
      <c r="NUV949"/>
      <c r="NUW949"/>
      <c r="NUX949"/>
      <c r="NUY949"/>
      <c r="NUZ949"/>
      <c r="NVA949"/>
      <c r="NVB949"/>
      <c r="NVC949"/>
      <c r="NVD949"/>
      <c r="NVE949"/>
      <c r="NVF949"/>
      <c r="NVG949"/>
      <c r="NVH949"/>
      <c r="NVI949"/>
      <c r="NVJ949"/>
      <c r="NVK949"/>
      <c r="NVL949"/>
      <c r="NVM949"/>
      <c r="NVN949"/>
      <c r="NVO949"/>
      <c r="NVP949"/>
      <c r="NVQ949"/>
      <c r="NVR949"/>
      <c r="NVS949"/>
      <c r="NVT949"/>
      <c r="NVU949"/>
      <c r="NVV949"/>
      <c r="NVW949"/>
      <c r="NVX949"/>
      <c r="NVY949"/>
      <c r="NVZ949"/>
      <c r="NWA949"/>
      <c r="NWB949"/>
      <c r="NWC949"/>
      <c r="NWD949"/>
      <c r="NWE949"/>
      <c r="NWF949"/>
      <c r="NWG949"/>
      <c r="NWH949"/>
      <c r="NWI949"/>
      <c r="NWJ949"/>
      <c r="NWK949"/>
      <c r="NWL949"/>
      <c r="NWM949"/>
      <c r="NWN949"/>
      <c r="NWO949"/>
      <c r="NWP949"/>
      <c r="NWQ949"/>
      <c r="NWR949"/>
      <c r="NWS949"/>
      <c r="NWT949"/>
      <c r="NWU949"/>
      <c r="NWV949"/>
      <c r="NWW949"/>
      <c r="NWX949"/>
      <c r="NWY949"/>
      <c r="NWZ949"/>
      <c r="NXA949"/>
      <c r="NXB949"/>
      <c r="NXC949"/>
      <c r="NXD949"/>
      <c r="NXE949"/>
      <c r="NXF949"/>
      <c r="NXG949"/>
      <c r="NXH949"/>
      <c r="NXI949"/>
      <c r="NXJ949"/>
      <c r="NXK949"/>
      <c r="NXL949"/>
      <c r="NXM949"/>
      <c r="NXN949"/>
      <c r="NXO949"/>
      <c r="NXP949"/>
      <c r="NXQ949"/>
      <c r="NXR949"/>
      <c r="NXS949"/>
      <c r="NXT949"/>
      <c r="NXU949"/>
      <c r="NXV949"/>
      <c r="NXW949"/>
      <c r="NXX949"/>
      <c r="NXY949"/>
      <c r="NXZ949"/>
      <c r="NYA949"/>
      <c r="NYB949"/>
      <c r="NYC949"/>
      <c r="NYD949"/>
      <c r="NYE949"/>
      <c r="NYF949"/>
      <c r="NYG949"/>
      <c r="NYH949"/>
      <c r="NYI949"/>
      <c r="NYJ949"/>
      <c r="NYK949"/>
      <c r="NYL949"/>
      <c r="NYM949"/>
      <c r="NYN949"/>
      <c r="NYO949"/>
      <c r="NYP949"/>
      <c r="NYQ949"/>
      <c r="NYR949"/>
      <c r="NYS949"/>
      <c r="NYT949"/>
      <c r="NYU949"/>
      <c r="NYV949"/>
      <c r="NYW949"/>
      <c r="NYX949"/>
      <c r="NYY949"/>
      <c r="NYZ949"/>
      <c r="NZA949"/>
      <c r="NZB949"/>
      <c r="NZC949"/>
      <c r="NZD949"/>
      <c r="NZE949"/>
      <c r="NZF949"/>
      <c r="NZG949"/>
      <c r="NZH949"/>
      <c r="NZI949"/>
      <c r="NZJ949"/>
      <c r="NZK949"/>
      <c r="NZL949"/>
      <c r="NZM949"/>
      <c r="NZN949"/>
      <c r="NZO949"/>
      <c r="NZP949"/>
      <c r="NZQ949"/>
      <c r="NZR949"/>
      <c r="NZS949"/>
      <c r="NZT949"/>
      <c r="NZU949"/>
      <c r="NZV949"/>
      <c r="NZW949"/>
      <c r="NZX949"/>
      <c r="NZY949"/>
      <c r="NZZ949"/>
      <c r="OAA949"/>
      <c r="OAB949"/>
      <c r="OAC949"/>
      <c r="OAD949"/>
      <c r="OAE949"/>
      <c r="OAF949"/>
      <c r="OAG949"/>
      <c r="OAH949"/>
      <c r="OAI949"/>
      <c r="OAJ949"/>
      <c r="OAK949"/>
      <c r="OAL949"/>
      <c r="OAM949"/>
      <c r="OAN949"/>
      <c r="OAO949"/>
      <c r="OAP949"/>
      <c r="OAQ949"/>
      <c r="OAR949"/>
      <c r="OAS949"/>
      <c r="OAT949"/>
      <c r="OAU949"/>
      <c r="OAV949"/>
      <c r="OAW949"/>
      <c r="OAX949"/>
      <c r="OAY949"/>
      <c r="OAZ949"/>
      <c r="OBA949"/>
      <c r="OBB949"/>
      <c r="OBC949"/>
      <c r="OBD949"/>
      <c r="OBE949"/>
      <c r="OBF949"/>
      <c r="OBG949"/>
      <c r="OBH949"/>
      <c r="OBI949"/>
      <c r="OBJ949"/>
      <c r="OBK949"/>
      <c r="OBL949"/>
      <c r="OBM949"/>
      <c r="OBN949"/>
      <c r="OBO949"/>
      <c r="OBP949"/>
      <c r="OBQ949"/>
      <c r="OBR949"/>
      <c r="OBS949"/>
      <c r="OBT949"/>
      <c r="OBU949"/>
      <c r="OBV949"/>
      <c r="OBW949"/>
      <c r="OBX949"/>
      <c r="OBY949"/>
      <c r="OBZ949"/>
      <c r="OCA949"/>
      <c r="OCB949"/>
      <c r="OCC949"/>
      <c r="OCD949"/>
      <c r="OCE949"/>
      <c r="OCF949"/>
      <c r="OCG949"/>
      <c r="OCH949"/>
      <c r="OCI949"/>
      <c r="OCJ949"/>
      <c r="OCK949"/>
      <c r="OCL949"/>
      <c r="OCM949"/>
      <c r="OCN949"/>
      <c r="OCO949"/>
      <c r="OCP949"/>
      <c r="OCQ949"/>
      <c r="OCR949"/>
      <c r="OCS949"/>
      <c r="OCT949"/>
      <c r="OCU949"/>
      <c r="OCV949"/>
      <c r="OCW949"/>
      <c r="OCX949"/>
      <c r="OCY949"/>
      <c r="OCZ949"/>
      <c r="ODA949"/>
      <c r="ODB949"/>
      <c r="ODC949"/>
      <c r="ODD949"/>
      <c r="ODE949"/>
      <c r="ODF949"/>
      <c r="ODG949"/>
      <c r="ODH949"/>
      <c r="ODI949"/>
      <c r="ODJ949"/>
      <c r="ODK949"/>
      <c r="ODL949"/>
      <c r="ODM949"/>
      <c r="ODN949"/>
      <c r="ODO949"/>
      <c r="ODP949"/>
      <c r="ODQ949"/>
      <c r="ODR949"/>
      <c r="ODS949"/>
      <c r="ODT949"/>
      <c r="ODU949"/>
      <c r="ODV949"/>
      <c r="ODW949"/>
      <c r="ODX949"/>
      <c r="ODY949"/>
      <c r="ODZ949"/>
      <c r="OEA949"/>
      <c r="OEB949"/>
      <c r="OEC949"/>
      <c r="OED949"/>
      <c r="OEE949"/>
      <c r="OEF949"/>
      <c r="OEG949"/>
      <c r="OEH949"/>
      <c r="OEI949"/>
      <c r="OEJ949"/>
      <c r="OEK949"/>
      <c r="OEL949"/>
      <c r="OEM949"/>
      <c r="OEN949"/>
      <c r="OEO949"/>
      <c r="OEP949"/>
      <c r="OEQ949"/>
      <c r="OER949"/>
      <c r="OES949"/>
      <c r="OET949"/>
      <c r="OEU949"/>
      <c r="OEV949"/>
      <c r="OEW949"/>
      <c r="OEX949"/>
      <c r="OEY949"/>
      <c r="OEZ949"/>
      <c r="OFA949"/>
      <c r="OFB949"/>
      <c r="OFC949"/>
      <c r="OFD949"/>
      <c r="OFE949"/>
      <c r="OFF949"/>
      <c r="OFG949"/>
      <c r="OFH949"/>
      <c r="OFI949"/>
      <c r="OFJ949"/>
      <c r="OFK949"/>
      <c r="OFL949"/>
      <c r="OFM949"/>
      <c r="OFN949"/>
      <c r="OFO949"/>
      <c r="OFP949"/>
      <c r="OFQ949"/>
      <c r="OFR949"/>
      <c r="OFS949"/>
      <c r="OFT949"/>
      <c r="OFU949"/>
      <c r="OFV949"/>
      <c r="OFW949"/>
      <c r="OFX949"/>
      <c r="OFY949"/>
      <c r="OFZ949"/>
      <c r="OGA949"/>
      <c r="OGB949"/>
      <c r="OGC949"/>
      <c r="OGD949"/>
      <c r="OGE949"/>
      <c r="OGF949"/>
      <c r="OGG949"/>
      <c r="OGH949"/>
      <c r="OGI949"/>
      <c r="OGJ949"/>
      <c r="OGK949"/>
      <c r="OGL949"/>
      <c r="OGM949"/>
      <c r="OGN949"/>
      <c r="OGO949"/>
      <c r="OGP949"/>
      <c r="OGQ949"/>
      <c r="OGR949"/>
      <c r="OGS949"/>
      <c r="OGT949"/>
      <c r="OGU949"/>
      <c r="OGV949"/>
      <c r="OGW949"/>
      <c r="OGX949"/>
      <c r="OGY949"/>
      <c r="OGZ949"/>
      <c r="OHA949"/>
      <c r="OHB949"/>
      <c r="OHC949"/>
      <c r="OHD949"/>
      <c r="OHE949"/>
      <c r="OHF949"/>
      <c r="OHG949"/>
      <c r="OHH949"/>
      <c r="OHI949"/>
      <c r="OHJ949"/>
      <c r="OHK949"/>
      <c r="OHL949"/>
      <c r="OHM949"/>
      <c r="OHN949"/>
      <c r="OHO949"/>
      <c r="OHP949"/>
      <c r="OHQ949"/>
      <c r="OHR949"/>
      <c r="OHS949"/>
      <c r="OHT949"/>
      <c r="OHU949"/>
      <c r="OHV949"/>
      <c r="OHW949"/>
      <c r="OHX949"/>
      <c r="OHY949"/>
      <c r="OHZ949"/>
      <c r="OIA949"/>
      <c r="OIB949"/>
      <c r="OIC949"/>
      <c r="OID949"/>
      <c r="OIE949"/>
      <c r="OIF949"/>
      <c r="OIG949"/>
      <c r="OIH949"/>
      <c r="OII949"/>
      <c r="OIJ949"/>
      <c r="OIK949"/>
      <c r="OIL949"/>
      <c r="OIM949"/>
      <c r="OIN949"/>
      <c r="OIO949"/>
      <c r="OIP949"/>
      <c r="OIQ949"/>
      <c r="OIR949"/>
      <c r="OIS949"/>
      <c r="OIT949"/>
      <c r="OIU949"/>
      <c r="OIV949"/>
      <c r="OIW949"/>
      <c r="OIX949"/>
      <c r="OIY949"/>
      <c r="OIZ949"/>
      <c r="OJA949"/>
      <c r="OJB949"/>
      <c r="OJC949"/>
      <c r="OJD949"/>
      <c r="OJE949"/>
      <c r="OJF949"/>
      <c r="OJG949"/>
      <c r="OJH949"/>
      <c r="OJI949"/>
      <c r="OJJ949"/>
      <c r="OJK949"/>
      <c r="OJL949"/>
      <c r="OJM949"/>
      <c r="OJN949"/>
      <c r="OJO949"/>
      <c r="OJP949"/>
      <c r="OJQ949"/>
      <c r="OJR949"/>
      <c r="OJS949"/>
      <c r="OJT949"/>
      <c r="OJU949"/>
      <c r="OJV949"/>
      <c r="OJW949"/>
      <c r="OJX949"/>
      <c r="OJY949"/>
      <c r="OJZ949"/>
      <c r="OKA949"/>
      <c r="OKB949"/>
      <c r="OKC949"/>
      <c r="OKD949"/>
      <c r="OKE949"/>
      <c r="OKF949"/>
      <c r="OKG949"/>
      <c r="OKH949"/>
      <c r="OKI949"/>
      <c r="OKJ949"/>
      <c r="OKK949"/>
      <c r="OKL949"/>
      <c r="OKM949"/>
      <c r="OKN949"/>
      <c r="OKO949"/>
      <c r="OKP949"/>
      <c r="OKQ949"/>
      <c r="OKR949"/>
      <c r="OKS949"/>
      <c r="OKT949"/>
      <c r="OKU949"/>
      <c r="OKV949"/>
      <c r="OKW949"/>
      <c r="OKX949"/>
      <c r="OKY949"/>
      <c r="OKZ949"/>
      <c r="OLA949"/>
      <c r="OLB949"/>
      <c r="OLC949"/>
      <c r="OLD949"/>
      <c r="OLE949"/>
      <c r="OLF949"/>
      <c r="OLG949"/>
      <c r="OLH949"/>
      <c r="OLI949"/>
      <c r="OLJ949"/>
      <c r="OLK949"/>
      <c r="OLL949"/>
      <c r="OLM949"/>
      <c r="OLN949"/>
      <c r="OLO949"/>
      <c r="OLP949"/>
      <c r="OLQ949"/>
      <c r="OLR949"/>
      <c r="OLS949"/>
      <c r="OLT949"/>
      <c r="OLU949"/>
      <c r="OLV949"/>
      <c r="OLW949"/>
      <c r="OLX949"/>
      <c r="OLY949"/>
      <c r="OLZ949"/>
      <c r="OMA949"/>
      <c r="OMB949"/>
      <c r="OMC949"/>
      <c r="OMD949"/>
      <c r="OME949"/>
      <c r="OMF949"/>
      <c r="OMG949"/>
      <c r="OMH949"/>
      <c r="OMI949"/>
      <c r="OMJ949"/>
      <c r="OMK949"/>
      <c r="OML949"/>
      <c r="OMM949"/>
      <c r="OMN949"/>
      <c r="OMO949"/>
      <c r="OMP949"/>
      <c r="OMQ949"/>
      <c r="OMR949"/>
      <c r="OMS949"/>
      <c r="OMT949"/>
      <c r="OMU949"/>
      <c r="OMV949"/>
      <c r="OMW949"/>
      <c r="OMX949"/>
      <c r="OMY949"/>
      <c r="OMZ949"/>
      <c r="ONA949"/>
      <c r="ONB949"/>
      <c r="ONC949"/>
      <c r="OND949"/>
      <c r="ONE949"/>
      <c r="ONF949"/>
      <c r="ONG949"/>
      <c r="ONH949"/>
      <c r="ONI949"/>
      <c r="ONJ949"/>
      <c r="ONK949"/>
      <c r="ONL949"/>
      <c r="ONM949"/>
      <c r="ONN949"/>
      <c r="ONO949"/>
      <c r="ONP949"/>
      <c r="ONQ949"/>
      <c r="ONR949"/>
      <c r="ONS949"/>
      <c r="ONT949"/>
      <c r="ONU949"/>
      <c r="ONV949"/>
      <c r="ONW949"/>
      <c r="ONX949"/>
      <c r="ONY949"/>
      <c r="ONZ949"/>
      <c r="OOA949"/>
      <c r="OOB949"/>
      <c r="OOC949"/>
      <c r="OOD949"/>
      <c r="OOE949"/>
      <c r="OOF949"/>
      <c r="OOG949"/>
      <c r="OOH949"/>
      <c r="OOI949"/>
      <c r="OOJ949"/>
      <c r="OOK949"/>
      <c r="OOL949"/>
      <c r="OOM949"/>
      <c r="OON949"/>
      <c r="OOO949"/>
      <c r="OOP949"/>
      <c r="OOQ949"/>
      <c r="OOR949"/>
      <c r="OOS949"/>
      <c r="OOT949"/>
      <c r="OOU949"/>
      <c r="OOV949"/>
      <c r="OOW949"/>
      <c r="OOX949"/>
      <c r="OOY949"/>
      <c r="OOZ949"/>
      <c r="OPA949"/>
      <c r="OPB949"/>
      <c r="OPC949"/>
      <c r="OPD949"/>
      <c r="OPE949"/>
      <c r="OPF949"/>
      <c r="OPG949"/>
      <c r="OPH949"/>
      <c r="OPI949"/>
      <c r="OPJ949"/>
      <c r="OPK949"/>
      <c r="OPL949"/>
      <c r="OPM949"/>
      <c r="OPN949"/>
      <c r="OPO949"/>
      <c r="OPP949"/>
      <c r="OPQ949"/>
      <c r="OPR949"/>
      <c r="OPS949"/>
      <c r="OPT949"/>
      <c r="OPU949"/>
      <c r="OPV949"/>
      <c r="OPW949"/>
      <c r="OPX949"/>
      <c r="OPY949"/>
      <c r="OPZ949"/>
      <c r="OQA949"/>
      <c r="OQB949"/>
      <c r="OQC949"/>
      <c r="OQD949"/>
      <c r="OQE949"/>
      <c r="OQF949"/>
      <c r="OQG949"/>
      <c r="OQH949"/>
      <c r="OQI949"/>
      <c r="OQJ949"/>
      <c r="OQK949"/>
      <c r="OQL949"/>
      <c r="OQM949"/>
      <c r="OQN949"/>
      <c r="OQO949"/>
      <c r="OQP949"/>
      <c r="OQQ949"/>
      <c r="OQR949"/>
      <c r="OQS949"/>
      <c r="OQT949"/>
      <c r="OQU949"/>
      <c r="OQV949"/>
      <c r="OQW949"/>
      <c r="OQX949"/>
      <c r="OQY949"/>
      <c r="OQZ949"/>
      <c r="ORA949"/>
      <c r="ORB949"/>
      <c r="ORC949"/>
      <c r="ORD949"/>
      <c r="ORE949"/>
      <c r="ORF949"/>
      <c r="ORG949"/>
      <c r="ORH949"/>
      <c r="ORI949"/>
      <c r="ORJ949"/>
      <c r="ORK949"/>
      <c r="ORL949"/>
      <c r="ORM949"/>
      <c r="ORN949"/>
      <c r="ORO949"/>
      <c r="ORP949"/>
      <c r="ORQ949"/>
      <c r="ORR949"/>
      <c r="ORS949"/>
      <c r="ORT949"/>
      <c r="ORU949"/>
      <c r="ORV949"/>
      <c r="ORW949"/>
      <c r="ORX949"/>
      <c r="ORY949"/>
      <c r="ORZ949"/>
      <c r="OSA949"/>
      <c r="OSB949"/>
      <c r="OSC949"/>
      <c r="OSD949"/>
      <c r="OSE949"/>
      <c r="OSF949"/>
      <c r="OSG949"/>
      <c r="OSH949"/>
      <c r="OSI949"/>
      <c r="OSJ949"/>
      <c r="OSK949"/>
      <c r="OSL949"/>
      <c r="OSM949"/>
      <c r="OSN949"/>
      <c r="OSO949"/>
      <c r="OSP949"/>
      <c r="OSQ949"/>
      <c r="OSR949"/>
      <c r="OSS949"/>
      <c r="OST949"/>
      <c r="OSU949"/>
      <c r="OSV949"/>
      <c r="OSW949"/>
      <c r="OSX949"/>
      <c r="OSY949"/>
      <c r="OSZ949"/>
      <c r="OTA949"/>
      <c r="OTB949"/>
      <c r="OTC949"/>
      <c r="OTD949"/>
      <c r="OTE949"/>
      <c r="OTF949"/>
      <c r="OTG949"/>
      <c r="OTH949"/>
      <c r="OTI949"/>
      <c r="OTJ949"/>
      <c r="OTK949"/>
      <c r="OTL949"/>
      <c r="OTM949"/>
      <c r="OTN949"/>
      <c r="OTO949"/>
      <c r="OTP949"/>
      <c r="OTQ949"/>
      <c r="OTR949"/>
      <c r="OTS949"/>
      <c r="OTT949"/>
      <c r="OTU949"/>
      <c r="OTV949"/>
      <c r="OTW949"/>
      <c r="OTX949"/>
      <c r="OTY949"/>
      <c r="OTZ949"/>
      <c r="OUA949"/>
      <c r="OUB949"/>
      <c r="OUC949"/>
      <c r="OUD949"/>
      <c r="OUE949"/>
      <c r="OUF949"/>
      <c r="OUG949"/>
      <c r="OUH949"/>
      <c r="OUI949"/>
      <c r="OUJ949"/>
      <c r="OUK949"/>
      <c r="OUL949"/>
      <c r="OUM949"/>
      <c r="OUN949"/>
      <c r="OUO949"/>
      <c r="OUP949"/>
      <c r="OUQ949"/>
      <c r="OUR949"/>
      <c r="OUS949"/>
      <c r="OUT949"/>
      <c r="OUU949"/>
      <c r="OUV949"/>
      <c r="OUW949"/>
      <c r="OUX949"/>
      <c r="OUY949"/>
      <c r="OUZ949"/>
      <c r="OVA949"/>
      <c r="OVB949"/>
      <c r="OVC949"/>
      <c r="OVD949"/>
      <c r="OVE949"/>
      <c r="OVF949"/>
      <c r="OVG949"/>
      <c r="OVH949"/>
      <c r="OVI949"/>
      <c r="OVJ949"/>
      <c r="OVK949"/>
      <c r="OVL949"/>
      <c r="OVM949"/>
      <c r="OVN949"/>
      <c r="OVO949"/>
      <c r="OVP949"/>
      <c r="OVQ949"/>
      <c r="OVR949"/>
      <c r="OVS949"/>
      <c r="OVT949"/>
      <c r="OVU949"/>
      <c r="OVV949"/>
      <c r="OVW949"/>
      <c r="OVX949"/>
      <c r="OVY949"/>
      <c r="OVZ949"/>
      <c r="OWA949"/>
      <c r="OWB949"/>
      <c r="OWC949"/>
      <c r="OWD949"/>
      <c r="OWE949"/>
      <c r="OWF949"/>
      <c r="OWG949"/>
      <c r="OWH949"/>
      <c r="OWI949"/>
      <c r="OWJ949"/>
      <c r="OWK949"/>
      <c r="OWL949"/>
      <c r="OWM949"/>
      <c r="OWN949"/>
      <c r="OWO949"/>
      <c r="OWP949"/>
      <c r="OWQ949"/>
      <c r="OWR949"/>
      <c r="OWS949"/>
      <c r="OWT949"/>
      <c r="OWU949"/>
      <c r="OWV949"/>
      <c r="OWW949"/>
      <c r="OWX949"/>
      <c r="OWY949"/>
      <c r="OWZ949"/>
      <c r="OXA949"/>
      <c r="OXB949"/>
      <c r="OXC949"/>
      <c r="OXD949"/>
      <c r="OXE949"/>
      <c r="OXF949"/>
      <c r="OXG949"/>
      <c r="OXH949"/>
      <c r="OXI949"/>
      <c r="OXJ949"/>
      <c r="OXK949"/>
      <c r="OXL949"/>
      <c r="OXM949"/>
      <c r="OXN949"/>
      <c r="OXO949"/>
      <c r="OXP949"/>
      <c r="OXQ949"/>
      <c r="OXR949"/>
      <c r="OXS949"/>
      <c r="OXT949"/>
      <c r="OXU949"/>
      <c r="OXV949"/>
      <c r="OXW949"/>
      <c r="OXX949"/>
      <c r="OXY949"/>
      <c r="OXZ949"/>
      <c r="OYA949"/>
      <c r="OYB949"/>
      <c r="OYC949"/>
      <c r="OYD949"/>
      <c r="OYE949"/>
      <c r="OYF949"/>
      <c r="OYG949"/>
      <c r="OYH949"/>
      <c r="OYI949"/>
      <c r="OYJ949"/>
      <c r="OYK949"/>
      <c r="OYL949"/>
      <c r="OYM949"/>
      <c r="OYN949"/>
      <c r="OYO949"/>
      <c r="OYP949"/>
      <c r="OYQ949"/>
      <c r="OYR949"/>
      <c r="OYS949"/>
      <c r="OYT949"/>
      <c r="OYU949"/>
      <c r="OYV949"/>
      <c r="OYW949"/>
      <c r="OYX949"/>
      <c r="OYY949"/>
      <c r="OYZ949"/>
      <c r="OZA949"/>
      <c r="OZB949"/>
      <c r="OZC949"/>
      <c r="OZD949"/>
      <c r="OZE949"/>
      <c r="OZF949"/>
      <c r="OZG949"/>
      <c r="OZH949"/>
      <c r="OZI949"/>
      <c r="OZJ949"/>
      <c r="OZK949"/>
      <c r="OZL949"/>
      <c r="OZM949"/>
      <c r="OZN949"/>
      <c r="OZO949"/>
      <c r="OZP949"/>
      <c r="OZQ949"/>
      <c r="OZR949"/>
      <c r="OZS949"/>
      <c r="OZT949"/>
      <c r="OZU949"/>
      <c r="OZV949"/>
      <c r="OZW949"/>
      <c r="OZX949"/>
      <c r="OZY949"/>
      <c r="OZZ949"/>
      <c r="PAA949"/>
      <c r="PAB949"/>
      <c r="PAC949"/>
      <c r="PAD949"/>
      <c r="PAE949"/>
      <c r="PAF949"/>
      <c r="PAG949"/>
      <c r="PAH949"/>
      <c r="PAI949"/>
      <c r="PAJ949"/>
      <c r="PAK949"/>
      <c r="PAL949"/>
      <c r="PAM949"/>
      <c r="PAN949"/>
      <c r="PAO949"/>
      <c r="PAP949"/>
      <c r="PAQ949"/>
      <c r="PAR949"/>
      <c r="PAS949"/>
      <c r="PAT949"/>
      <c r="PAU949"/>
      <c r="PAV949"/>
      <c r="PAW949"/>
      <c r="PAX949"/>
      <c r="PAY949"/>
      <c r="PAZ949"/>
      <c r="PBA949"/>
      <c r="PBB949"/>
      <c r="PBC949"/>
      <c r="PBD949"/>
      <c r="PBE949"/>
      <c r="PBF949"/>
      <c r="PBG949"/>
      <c r="PBH949"/>
      <c r="PBI949"/>
      <c r="PBJ949"/>
      <c r="PBK949"/>
      <c r="PBL949"/>
      <c r="PBM949"/>
      <c r="PBN949"/>
      <c r="PBO949"/>
      <c r="PBP949"/>
      <c r="PBQ949"/>
      <c r="PBR949"/>
      <c r="PBS949"/>
      <c r="PBT949"/>
      <c r="PBU949"/>
      <c r="PBV949"/>
      <c r="PBW949"/>
      <c r="PBX949"/>
      <c r="PBY949"/>
      <c r="PBZ949"/>
      <c r="PCA949"/>
      <c r="PCB949"/>
      <c r="PCC949"/>
      <c r="PCD949"/>
      <c r="PCE949"/>
      <c r="PCF949"/>
      <c r="PCG949"/>
      <c r="PCH949"/>
      <c r="PCI949"/>
      <c r="PCJ949"/>
      <c r="PCK949"/>
      <c r="PCL949"/>
      <c r="PCM949"/>
      <c r="PCN949"/>
      <c r="PCO949"/>
      <c r="PCP949"/>
      <c r="PCQ949"/>
      <c r="PCR949"/>
      <c r="PCS949"/>
      <c r="PCT949"/>
      <c r="PCU949"/>
      <c r="PCV949"/>
      <c r="PCW949"/>
      <c r="PCX949"/>
      <c r="PCY949"/>
      <c r="PCZ949"/>
      <c r="PDA949"/>
      <c r="PDB949"/>
      <c r="PDC949"/>
      <c r="PDD949"/>
      <c r="PDE949"/>
      <c r="PDF949"/>
      <c r="PDG949"/>
      <c r="PDH949"/>
      <c r="PDI949"/>
      <c r="PDJ949"/>
      <c r="PDK949"/>
      <c r="PDL949"/>
      <c r="PDM949"/>
      <c r="PDN949"/>
      <c r="PDO949"/>
      <c r="PDP949"/>
      <c r="PDQ949"/>
      <c r="PDR949"/>
      <c r="PDS949"/>
      <c r="PDT949"/>
      <c r="PDU949"/>
      <c r="PDV949"/>
      <c r="PDW949"/>
      <c r="PDX949"/>
      <c r="PDY949"/>
      <c r="PDZ949"/>
      <c r="PEA949"/>
      <c r="PEB949"/>
      <c r="PEC949"/>
      <c r="PED949"/>
      <c r="PEE949"/>
      <c r="PEF949"/>
      <c r="PEG949"/>
      <c r="PEH949"/>
      <c r="PEI949"/>
      <c r="PEJ949"/>
      <c r="PEK949"/>
      <c r="PEL949"/>
      <c r="PEM949"/>
      <c r="PEN949"/>
      <c r="PEO949"/>
      <c r="PEP949"/>
      <c r="PEQ949"/>
      <c r="PER949"/>
      <c r="PES949"/>
      <c r="PET949"/>
      <c r="PEU949"/>
      <c r="PEV949"/>
      <c r="PEW949"/>
      <c r="PEX949"/>
      <c r="PEY949"/>
      <c r="PEZ949"/>
      <c r="PFA949"/>
      <c r="PFB949"/>
      <c r="PFC949"/>
      <c r="PFD949"/>
      <c r="PFE949"/>
      <c r="PFF949"/>
      <c r="PFG949"/>
      <c r="PFH949"/>
      <c r="PFI949"/>
      <c r="PFJ949"/>
      <c r="PFK949"/>
      <c r="PFL949"/>
      <c r="PFM949"/>
      <c r="PFN949"/>
      <c r="PFO949"/>
      <c r="PFP949"/>
      <c r="PFQ949"/>
      <c r="PFR949"/>
      <c r="PFS949"/>
      <c r="PFT949"/>
      <c r="PFU949"/>
      <c r="PFV949"/>
      <c r="PFW949"/>
      <c r="PFX949"/>
      <c r="PFY949"/>
      <c r="PFZ949"/>
      <c r="PGA949"/>
      <c r="PGB949"/>
      <c r="PGC949"/>
      <c r="PGD949"/>
      <c r="PGE949"/>
      <c r="PGF949"/>
      <c r="PGG949"/>
      <c r="PGH949"/>
      <c r="PGI949"/>
      <c r="PGJ949"/>
      <c r="PGK949"/>
      <c r="PGL949"/>
      <c r="PGM949"/>
      <c r="PGN949"/>
      <c r="PGO949"/>
      <c r="PGP949"/>
      <c r="PGQ949"/>
      <c r="PGR949"/>
      <c r="PGS949"/>
      <c r="PGT949"/>
      <c r="PGU949"/>
      <c r="PGV949"/>
      <c r="PGW949"/>
      <c r="PGX949"/>
      <c r="PGY949"/>
      <c r="PGZ949"/>
      <c r="PHA949"/>
      <c r="PHB949"/>
      <c r="PHC949"/>
      <c r="PHD949"/>
      <c r="PHE949"/>
      <c r="PHF949"/>
      <c r="PHG949"/>
      <c r="PHH949"/>
      <c r="PHI949"/>
      <c r="PHJ949"/>
      <c r="PHK949"/>
      <c r="PHL949"/>
      <c r="PHM949"/>
      <c r="PHN949"/>
      <c r="PHO949"/>
      <c r="PHP949"/>
      <c r="PHQ949"/>
      <c r="PHR949"/>
      <c r="PHS949"/>
      <c r="PHT949"/>
      <c r="PHU949"/>
      <c r="PHV949"/>
      <c r="PHW949"/>
      <c r="PHX949"/>
      <c r="PHY949"/>
      <c r="PHZ949"/>
      <c r="PIA949"/>
      <c r="PIB949"/>
      <c r="PIC949"/>
      <c r="PID949"/>
      <c r="PIE949"/>
      <c r="PIF949"/>
      <c r="PIG949"/>
      <c r="PIH949"/>
      <c r="PII949"/>
      <c r="PIJ949"/>
      <c r="PIK949"/>
      <c r="PIL949"/>
      <c r="PIM949"/>
      <c r="PIN949"/>
      <c r="PIO949"/>
      <c r="PIP949"/>
      <c r="PIQ949"/>
      <c r="PIR949"/>
      <c r="PIS949"/>
      <c r="PIT949"/>
      <c r="PIU949"/>
      <c r="PIV949"/>
      <c r="PIW949"/>
      <c r="PIX949"/>
      <c r="PIY949"/>
      <c r="PIZ949"/>
      <c r="PJA949"/>
      <c r="PJB949"/>
      <c r="PJC949"/>
      <c r="PJD949"/>
      <c r="PJE949"/>
      <c r="PJF949"/>
      <c r="PJG949"/>
      <c r="PJH949"/>
      <c r="PJI949"/>
      <c r="PJJ949"/>
      <c r="PJK949"/>
      <c r="PJL949"/>
      <c r="PJM949"/>
      <c r="PJN949"/>
      <c r="PJO949"/>
      <c r="PJP949"/>
      <c r="PJQ949"/>
      <c r="PJR949"/>
      <c r="PJS949"/>
      <c r="PJT949"/>
      <c r="PJU949"/>
      <c r="PJV949"/>
      <c r="PJW949"/>
      <c r="PJX949"/>
      <c r="PJY949"/>
      <c r="PJZ949"/>
      <c r="PKA949"/>
      <c r="PKB949"/>
      <c r="PKC949"/>
      <c r="PKD949"/>
      <c r="PKE949"/>
      <c r="PKF949"/>
      <c r="PKG949"/>
      <c r="PKH949"/>
      <c r="PKI949"/>
      <c r="PKJ949"/>
      <c r="PKK949"/>
      <c r="PKL949"/>
      <c r="PKM949"/>
      <c r="PKN949"/>
      <c r="PKO949"/>
      <c r="PKP949"/>
      <c r="PKQ949"/>
      <c r="PKR949"/>
      <c r="PKS949"/>
      <c r="PKT949"/>
      <c r="PKU949"/>
      <c r="PKV949"/>
      <c r="PKW949"/>
      <c r="PKX949"/>
      <c r="PKY949"/>
      <c r="PKZ949"/>
      <c r="PLA949"/>
      <c r="PLB949"/>
      <c r="PLC949"/>
      <c r="PLD949"/>
      <c r="PLE949"/>
      <c r="PLF949"/>
      <c r="PLG949"/>
      <c r="PLH949"/>
      <c r="PLI949"/>
      <c r="PLJ949"/>
      <c r="PLK949"/>
      <c r="PLL949"/>
      <c r="PLM949"/>
      <c r="PLN949"/>
      <c r="PLO949"/>
      <c r="PLP949"/>
      <c r="PLQ949"/>
      <c r="PLR949"/>
      <c r="PLS949"/>
      <c r="PLT949"/>
      <c r="PLU949"/>
      <c r="PLV949"/>
      <c r="PLW949"/>
      <c r="PLX949"/>
      <c r="PLY949"/>
      <c r="PLZ949"/>
      <c r="PMA949"/>
      <c r="PMB949"/>
      <c r="PMC949"/>
      <c r="PMD949"/>
      <c r="PME949"/>
      <c r="PMF949"/>
      <c r="PMG949"/>
      <c r="PMH949"/>
      <c r="PMI949"/>
      <c r="PMJ949"/>
      <c r="PMK949"/>
      <c r="PML949"/>
      <c r="PMM949"/>
      <c r="PMN949"/>
      <c r="PMO949"/>
      <c r="PMP949"/>
      <c r="PMQ949"/>
      <c r="PMR949"/>
      <c r="PMS949"/>
      <c r="PMT949"/>
      <c r="PMU949"/>
      <c r="PMV949"/>
      <c r="PMW949"/>
      <c r="PMX949"/>
      <c r="PMY949"/>
      <c r="PMZ949"/>
      <c r="PNA949"/>
      <c r="PNB949"/>
      <c r="PNC949"/>
      <c r="PND949"/>
      <c r="PNE949"/>
      <c r="PNF949"/>
      <c r="PNG949"/>
      <c r="PNH949"/>
      <c r="PNI949"/>
      <c r="PNJ949"/>
      <c r="PNK949"/>
      <c r="PNL949"/>
      <c r="PNM949"/>
      <c r="PNN949"/>
      <c r="PNO949"/>
      <c r="PNP949"/>
      <c r="PNQ949"/>
      <c r="PNR949"/>
      <c r="PNS949"/>
      <c r="PNT949"/>
      <c r="PNU949"/>
      <c r="PNV949"/>
      <c r="PNW949"/>
      <c r="PNX949"/>
      <c r="PNY949"/>
      <c r="PNZ949"/>
      <c r="POA949"/>
      <c r="POB949"/>
      <c r="POC949"/>
      <c r="POD949"/>
      <c r="POE949"/>
      <c r="POF949"/>
      <c r="POG949"/>
      <c r="POH949"/>
      <c r="POI949"/>
      <c r="POJ949"/>
      <c r="POK949"/>
      <c r="POL949"/>
      <c r="POM949"/>
      <c r="PON949"/>
      <c r="POO949"/>
      <c r="POP949"/>
      <c r="POQ949"/>
      <c r="POR949"/>
      <c r="POS949"/>
      <c r="POT949"/>
      <c r="POU949"/>
      <c r="POV949"/>
      <c r="POW949"/>
      <c r="POX949"/>
      <c r="POY949"/>
      <c r="POZ949"/>
      <c r="PPA949"/>
      <c r="PPB949"/>
      <c r="PPC949"/>
      <c r="PPD949"/>
      <c r="PPE949"/>
      <c r="PPF949"/>
      <c r="PPG949"/>
      <c r="PPH949"/>
      <c r="PPI949"/>
      <c r="PPJ949"/>
      <c r="PPK949"/>
      <c r="PPL949"/>
      <c r="PPM949"/>
      <c r="PPN949"/>
      <c r="PPO949"/>
      <c r="PPP949"/>
      <c r="PPQ949"/>
      <c r="PPR949"/>
      <c r="PPS949"/>
      <c r="PPT949"/>
      <c r="PPU949"/>
      <c r="PPV949"/>
      <c r="PPW949"/>
      <c r="PPX949"/>
      <c r="PPY949"/>
      <c r="PPZ949"/>
      <c r="PQA949"/>
      <c r="PQB949"/>
      <c r="PQC949"/>
      <c r="PQD949"/>
      <c r="PQE949"/>
      <c r="PQF949"/>
      <c r="PQG949"/>
      <c r="PQH949"/>
      <c r="PQI949"/>
      <c r="PQJ949"/>
      <c r="PQK949"/>
      <c r="PQL949"/>
      <c r="PQM949"/>
      <c r="PQN949"/>
      <c r="PQO949"/>
      <c r="PQP949"/>
      <c r="PQQ949"/>
      <c r="PQR949"/>
      <c r="PQS949"/>
      <c r="PQT949"/>
      <c r="PQU949"/>
      <c r="PQV949"/>
      <c r="PQW949"/>
      <c r="PQX949"/>
      <c r="PQY949"/>
      <c r="PQZ949"/>
      <c r="PRA949"/>
      <c r="PRB949"/>
      <c r="PRC949"/>
      <c r="PRD949"/>
      <c r="PRE949"/>
      <c r="PRF949"/>
      <c r="PRG949"/>
      <c r="PRH949"/>
      <c r="PRI949"/>
      <c r="PRJ949"/>
      <c r="PRK949"/>
      <c r="PRL949"/>
      <c r="PRM949"/>
      <c r="PRN949"/>
      <c r="PRO949"/>
      <c r="PRP949"/>
      <c r="PRQ949"/>
      <c r="PRR949"/>
      <c r="PRS949"/>
      <c r="PRT949"/>
      <c r="PRU949"/>
      <c r="PRV949"/>
      <c r="PRW949"/>
      <c r="PRX949"/>
      <c r="PRY949"/>
      <c r="PRZ949"/>
      <c r="PSA949"/>
      <c r="PSB949"/>
      <c r="PSC949"/>
      <c r="PSD949"/>
      <c r="PSE949"/>
      <c r="PSF949"/>
      <c r="PSG949"/>
      <c r="PSH949"/>
      <c r="PSI949"/>
      <c r="PSJ949"/>
      <c r="PSK949"/>
      <c r="PSL949"/>
      <c r="PSM949"/>
      <c r="PSN949"/>
      <c r="PSO949"/>
      <c r="PSP949"/>
      <c r="PSQ949"/>
      <c r="PSR949"/>
      <c r="PSS949"/>
      <c r="PST949"/>
      <c r="PSU949"/>
      <c r="PSV949"/>
      <c r="PSW949"/>
      <c r="PSX949"/>
      <c r="PSY949"/>
      <c r="PSZ949"/>
      <c r="PTA949"/>
      <c r="PTB949"/>
      <c r="PTC949"/>
      <c r="PTD949"/>
      <c r="PTE949"/>
      <c r="PTF949"/>
      <c r="PTG949"/>
      <c r="PTH949"/>
      <c r="PTI949"/>
      <c r="PTJ949"/>
      <c r="PTK949"/>
      <c r="PTL949"/>
      <c r="PTM949"/>
      <c r="PTN949"/>
      <c r="PTO949"/>
      <c r="PTP949"/>
      <c r="PTQ949"/>
      <c r="PTR949"/>
      <c r="PTS949"/>
      <c r="PTT949"/>
      <c r="PTU949"/>
      <c r="PTV949"/>
      <c r="PTW949"/>
      <c r="PTX949"/>
      <c r="PTY949"/>
      <c r="PTZ949"/>
      <c r="PUA949"/>
      <c r="PUB949"/>
      <c r="PUC949"/>
      <c r="PUD949"/>
      <c r="PUE949"/>
      <c r="PUF949"/>
      <c r="PUG949"/>
      <c r="PUH949"/>
      <c r="PUI949"/>
      <c r="PUJ949"/>
      <c r="PUK949"/>
      <c r="PUL949"/>
      <c r="PUM949"/>
      <c r="PUN949"/>
      <c r="PUO949"/>
      <c r="PUP949"/>
      <c r="PUQ949"/>
      <c r="PUR949"/>
      <c r="PUS949"/>
      <c r="PUT949"/>
      <c r="PUU949"/>
      <c r="PUV949"/>
      <c r="PUW949"/>
      <c r="PUX949"/>
      <c r="PUY949"/>
      <c r="PUZ949"/>
      <c r="PVA949"/>
      <c r="PVB949"/>
      <c r="PVC949"/>
      <c r="PVD949"/>
      <c r="PVE949"/>
      <c r="PVF949"/>
      <c r="PVG949"/>
      <c r="PVH949"/>
      <c r="PVI949"/>
      <c r="PVJ949"/>
      <c r="PVK949"/>
      <c r="PVL949"/>
      <c r="PVM949"/>
      <c r="PVN949"/>
      <c r="PVO949"/>
      <c r="PVP949"/>
      <c r="PVQ949"/>
      <c r="PVR949"/>
      <c r="PVS949"/>
      <c r="PVT949"/>
      <c r="PVU949"/>
      <c r="PVV949"/>
      <c r="PVW949"/>
      <c r="PVX949"/>
      <c r="PVY949"/>
      <c r="PVZ949"/>
      <c r="PWA949"/>
      <c r="PWB949"/>
      <c r="PWC949"/>
      <c r="PWD949"/>
      <c r="PWE949"/>
      <c r="PWF949"/>
      <c r="PWG949"/>
      <c r="PWH949"/>
      <c r="PWI949"/>
      <c r="PWJ949"/>
      <c r="PWK949"/>
      <c r="PWL949"/>
      <c r="PWM949"/>
      <c r="PWN949"/>
      <c r="PWO949"/>
      <c r="PWP949"/>
      <c r="PWQ949"/>
      <c r="PWR949"/>
      <c r="PWS949"/>
      <c r="PWT949"/>
      <c r="PWU949"/>
      <c r="PWV949"/>
      <c r="PWW949"/>
      <c r="PWX949"/>
      <c r="PWY949"/>
      <c r="PWZ949"/>
      <c r="PXA949"/>
      <c r="PXB949"/>
      <c r="PXC949"/>
      <c r="PXD949"/>
      <c r="PXE949"/>
      <c r="PXF949"/>
      <c r="PXG949"/>
      <c r="PXH949"/>
      <c r="PXI949"/>
      <c r="PXJ949"/>
      <c r="PXK949"/>
      <c r="PXL949"/>
      <c r="PXM949"/>
      <c r="PXN949"/>
      <c r="PXO949"/>
      <c r="PXP949"/>
      <c r="PXQ949"/>
      <c r="PXR949"/>
      <c r="PXS949"/>
      <c r="PXT949"/>
      <c r="PXU949"/>
      <c r="PXV949"/>
      <c r="PXW949"/>
      <c r="PXX949"/>
      <c r="PXY949"/>
      <c r="PXZ949"/>
      <c r="PYA949"/>
      <c r="PYB949"/>
      <c r="PYC949"/>
      <c r="PYD949"/>
      <c r="PYE949"/>
      <c r="PYF949"/>
      <c r="PYG949"/>
      <c r="PYH949"/>
      <c r="PYI949"/>
      <c r="PYJ949"/>
      <c r="PYK949"/>
      <c r="PYL949"/>
      <c r="PYM949"/>
      <c r="PYN949"/>
      <c r="PYO949"/>
      <c r="PYP949"/>
      <c r="PYQ949"/>
      <c r="PYR949"/>
      <c r="PYS949"/>
      <c r="PYT949"/>
      <c r="PYU949"/>
      <c r="PYV949"/>
      <c r="PYW949"/>
      <c r="PYX949"/>
      <c r="PYY949"/>
      <c r="PYZ949"/>
      <c r="PZA949"/>
      <c r="PZB949"/>
      <c r="PZC949"/>
      <c r="PZD949"/>
      <c r="PZE949"/>
      <c r="PZF949"/>
      <c r="PZG949"/>
      <c r="PZH949"/>
      <c r="PZI949"/>
      <c r="PZJ949"/>
      <c r="PZK949"/>
      <c r="PZL949"/>
      <c r="PZM949"/>
      <c r="PZN949"/>
      <c r="PZO949"/>
      <c r="PZP949"/>
      <c r="PZQ949"/>
      <c r="PZR949"/>
      <c r="PZS949"/>
      <c r="PZT949"/>
      <c r="PZU949"/>
      <c r="PZV949"/>
      <c r="PZW949"/>
      <c r="PZX949"/>
      <c r="PZY949"/>
      <c r="PZZ949"/>
      <c r="QAA949"/>
      <c r="QAB949"/>
      <c r="QAC949"/>
      <c r="QAD949"/>
      <c r="QAE949"/>
      <c r="QAF949"/>
      <c r="QAG949"/>
      <c r="QAH949"/>
      <c r="QAI949"/>
      <c r="QAJ949"/>
      <c r="QAK949"/>
      <c r="QAL949"/>
      <c r="QAM949"/>
      <c r="QAN949"/>
      <c r="QAO949"/>
      <c r="QAP949"/>
      <c r="QAQ949"/>
      <c r="QAR949"/>
      <c r="QAS949"/>
      <c r="QAT949"/>
      <c r="QAU949"/>
      <c r="QAV949"/>
      <c r="QAW949"/>
      <c r="QAX949"/>
      <c r="QAY949"/>
      <c r="QAZ949"/>
      <c r="QBA949"/>
      <c r="QBB949"/>
      <c r="QBC949"/>
      <c r="QBD949"/>
      <c r="QBE949"/>
      <c r="QBF949"/>
      <c r="QBG949"/>
      <c r="QBH949"/>
      <c r="QBI949"/>
      <c r="QBJ949"/>
      <c r="QBK949"/>
      <c r="QBL949"/>
      <c r="QBM949"/>
      <c r="QBN949"/>
      <c r="QBO949"/>
      <c r="QBP949"/>
      <c r="QBQ949"/>
      <c r="QBR949"/>
      <c r="QBS949"/>
      <c r="QBT949"/>
      <c r="QBU949"/>
      <c r="QBV949"/>
      <c r="QBW949"/>
      <c r="QBX949"/>
      <c r="QBY949"/>
      <c r="QBZ949"/>
      <c r="QCA949"/>
      <c r="QCB949"/>
      <c r="QCC949"/>
      <c r="QCD949"/>
      <c r="QCE949"/>
      <c r="QCF949"/>
      <c r="QCG949"/>
      <c r="QCH949"/>
      <c r="QCI949"/>
      <c r="QCJ949"/>
      <c r="QCK949"/>
      <c r="QCL949"/>
      <c r="QCM949"/>
      <c r="QCN949"/>
      <c r="QCO949"/>
      <c r="QCP949"/>
      <c r="QCQ949"/>
      <c r="QCR949"/>
      <c r="QCS949"/>
      <c r="QCT949"/>
      <c r="QCU949"/>
      <c r="QCV949"/>
      <c r="QCW949"/>
      <c r="QCX949"/>
      <c r="QCY949"/>
      <c r="QCZ949"/>
      <c r="QDA949"/>
      <c r="QDB949"/>
      <c r="QDC949"/>
      <c r="QDD949"/>
      <c r="QDE949"/>
      <c r="QDF949"/>
      <c r="QDG949"/>
      <c r="QDH949"/>
      <c r="QDI949"/>
      <c r="QDJ949"/>
      <c r="QDK949"/>
      <c r="QDL949"/>
      <c r="QDM949"/>
      <c r="QDN949"/>
      <c r="QDO949"/>
      <c r="QDP949"/>
      <c r="QDQ949"/>
      <c r="QDR949"/>
      <c r="QDS949"/>
      <c r="QDT949"/>
      <c r="QDU949"/>
      <c r="QDV949"/>
      <c r="QDW949"/>
      <c r="QDX949"/>
      <c r="QDY949"/>
      <c r="QDZ949"/>
      <c r="QEA949"/>
      <c r="QEB949"/>
      <c r="QEC949"/>
      <c r="QED949"/>
      <c r="QEE949"/>
      <c r="QEF949"/>
      <c r="QEG949"/>
      <c r="QEH949"/>
      <c r="QEI949"/>
      <c r="QEJ949"/>
      <c r="QEK949"/>
      <c r="QEL949"/>
      <c r="QEM949"/>
      <c r="QEN949"/>
      <c r="QEO949"/>
      <c r="QEP949"/>
      <c r="QEQ949"/>
      <c r="QER949"/>
      <c r="QES949"/>
      <c r="QET949"/>
      <c r="QEU949"/>
      <c r="QEV949"/>
      <c r="QEW949"/>
      <c r="QEX949"/>
      <c r="QEY949"/>
      <c r="QEZ949"/>
      <c r="QFA949"/>
      <c r="QFB949"/>
      <c r="QFC949"/>
      <c r="QFD949"/>
      <c r="QFE949"/>
      <c r="QFF949"/>
      <c r="QFG949"/>
      <c r="QFH949"/>
      <c r="QFI949"/>
      <c r="QFJ949"/>
      <c r="QFK949"/>
      <c r="QFL949"/>
      <c r="QFM949"/>
      <c r="QFN949"/>
      <c r="QFO949"/>
      <c r="QFP949"/>
      <c r="QFQ949"/>
      <c r="QFR949"/>
      <c r="QFS949"/>
      <c r="QFT949"/>
      <c r="QFU949"/>
      <c r="QFV949"/>
      <c r="QFW949"/>
      <c r="QFX949"/>
      <c r="QFY949"/>
      <c r="QFZ949"/>
      <c r="QGA949"/>
      <c r="QGB949"/>
      <c r="QGC949"/>
      <c r="QGD949"/>
      <c r="QGE949"/>
      <c r="QGF949"/>
      <c r="QGG949"/>
      <c r="QGH949"/>
      <c r="QGI949"/>
      <c r="QGJ949"/>
      <c r="QGK949"/>
      <c r="QGL949"/>
      <c r="QGM949"/>
      <c r="QGN949"/>
      <c r="QGO949"/>
      <c r="QGP949"/>
      <c r="QGQ949"/>
      <c r="QGR949"/>
      <c r="QGS949"/>
      <c r="QGT949"/>
      <c r="QGU949"/>
      <c r="QGV949"/>
      <c r="QGW949"/>
      <c r="QGX949"/>
      <c r="QGY949"/>
      <c r="QGZ949"/>
      <c r="QHA949"/>
      <c r="QHB949"/>
      <c r="QHC949"/>
      <c r="QHD949"/>
      <c r="QHE949"/>
      <c r="QHF949"/>
      <c r="QHG949"/>
      <c r="QHH949"/>
      <c r="QHI949"/>
      <c r="QHJ949"/>
      <c r="QHK949"/>
      <c r="QHL949"/>
      <c r="QHM949"/>
      <c r="QHN949"/>
      <c r="QHO949"/>
      <c r="QHP949"/>
      <c r="QHQ949"/>
      <c r="QHR949"/>
      <c r="QHS949"/>
      <c r="QHT949"/>
      <c r="QHU949"/>
      <c r="QHV949"/>
      <c r="QHW949"/>
      <c r="QHX949"/>
      <c r="QHY949"/>
      <c r="QHZ949"/>
      <c r="QIA949"/>
      <c r="QIB949"/>
      <c r="QIC949"/>
      <c r="QID949"/>
      <c r="QIE949"/>
      <c r="QIF949"/>
      <c r="QIG949"/>
      <c r="QIH949"/>
      <c r="QII949"/>
      <c r="QIJ949"/>
      <c r="QIK949"/>
      <c r="QIL949"/>
      <c r="QIM949"/>
      <c r="QIN949"/>
      <c r="QIO949"/>
      <c r="QIP949"/>
      <c r="QIQ949"/>
      <c r="QIR949"/>
      <c r="QIS949"/>
      <c r="QIT949"/>
      <c r="QIU949"/>
      <c r="QIV949"/>
      <c r="QIW949"/>
      <c r="QIX949"/>
      <c r="QIY949"/>
      <c r="QIZ949"/>
      <c r="QJA949"/>
      <c r="QJB949"/>
      <c r="QJC949"/>
      <c r="QJD949"/>
      <c r="QJE949"/>
      <c r="QJF949"/>
      <c r="QJG949"/>
      <c r="QJH949"/>
      <c r="QJI949"/>
      <c r="QJJ949"/>
      <c r="QJK949"/>
      <c r="QJL949"/>
      <c r="QJM949"/>
      <c r="QJN949"/>
      <c r="QJO949"/>
      <c r="QJP949"/>
      <c r="QJQ949"/>
      <c r="QJR949"/>
      <c r="QJS949"/>
      <c r="QJT949"/>
      <c r="QJU949"/>
      <c r="QJV949"/>
      <c r="QJW949"/>
      <c r="QJX949"/>
      <c r="QJY949"/>
      <c r="QJZ949"/>
      <c r="QKA949"/>
      <c r="QKB949"/>
      <c r="QKC949"/>
      <c r="QKD949"/>
      <c r="QKE949"/>
      <c r="QKF949"/>
      <c r="QKG949"/>
      <c r="QKH949"/>
      <c r="QKI949"/>
      <c r="QKJ949"/>
      <c r="QKK949"/>
      <c r="QKL949"/>
      <c r="QKM949"/>
      <c r="QKN949"/>
      <c r="QKO949"/>
      <c r="QKP949"/>
      <c r="QKQ949"/>
      <c r="QKR949"/>
      <c r="QKS949"/>
      <c r="QKT949"/>
      <c r="QKU949"/>
      <c r="QKV949"/>
      <c r="QKW949"/>
      <c r="QKX949"/>
      <c r="QKY949"/>
      <c r="QKZ949"/>
      <c r="QLA949"/>
      <c r="QLB949"/>
      <c r="QLC949"/>
      <c r="QLD949"/>
      <c r="QLE949"/>
      <c r="QLF949"/>
      <c r="QLG949"/>
      <c r="QLH949"/>
      <c r="QLI949"/>
      <c r="QLJ949"/>
      <c r="QLK949"/>
      <c r="QLL949"/>
      <c r="QLM949"/>
      <c r="QLN949"/>
      <c r="QLO949"/>
      <c r="QLP949"/>
      <c r="QLQ949"/>
      <c r="QLR949"/>
      <c r="QLS949"/>
      <c r="QLT949"/>
      <c r="QLU949"/>
      <c r="QLV949"/>
      <c r="QLW949"/>
      <c r="QLX949"/>
      <c r="QLY949"/>
      <c r="QLZ949"/>
      <c r="QMA949"/>
      <c r="QMB949"/>
      <c r="QMC949"/>
      <c r="QMD949"/>
      <c r="QME949"/>
      <c r="QMF949"/>
      <c r="QMG949"/>
      <c r="QMH949"/>
      <c r="QMI949"/>
      <c r="QMJ949"/>
      <c r="QMK949"/>
      <c r="QML949"/>
      <c r="QMM949"/>
      <c r="QMN949"/>
      <c r="QMO949"/>
      <c r="QMP949"/>
      <c r="QMQ949"/>
      <c r="QMR949"/>
      <c r="QMS949"/>
      <c r="QMT949"/>
      <c r="QMU949"/>
      <c r="QMV949"/>
      <c r="QMW949"/>
      <c r="QMX949"/>
      <c r="QMY949"/>
      <c r="QMZ949"/>
      <c r="QNA949"/>
      <c r="QNB949"/>
      <c r="QNC949"/>
      <c r="QND949"/>
      <c r="QNE949"/>
      <c r="QNF949"/>
      <c r="QNG949"/>
      <c r="QNH949"/>
      <c r="QNI949"/>
      <c r="QNJ949"/>
      <c r="QNK949"/>
      <c r="QNL949"/>
      <c r="QNM949"/>
      <c r="QNN949"/>
      <c r="QNO949"/>
      <c r="QNP949"/>
      <c r="QNQ949"/>
      <c r="QNR949"/>
      <c r="QNS949"/>
      <c r="QNT949"/>
      <c r="QNU949"/>
      <c r="QNV949"/>
      <c r="QNW949"/>
      <c r="QNX949"/>
      <c r="QNY949"/>
      <c r="QNZ949"/>
      <c r="QOA949"/>
      <c r="QOB949"/>
      <c r="QOC949"/>
      <c r="QOD949"/>
      <c r="QOE949"/>
      <c r="QOF949"/>
      <c r="QOG949"/>
      <c r="QOH949"/>
      <c r="QOI949"/>
      <c r="QOJ949"/>
      <c r="QOK949"/>
      <c r="QOL949"/>
      <c r="QOM949"/>
      <c r="QON949"/>
      <c r="QOO949"/>
      <c r="QOP949"/>
      <c r="QOQ949"/>
      <c r="QOR949"/>
      <c r="QOS949"/>
      <c r="QOT949"/>
      <c r="QOU949"/>
      <c r="QOV949"/>
      <c r="QOW949"/>
      <c r="QOX949"/>
      <c r="QOY949"/>
      <c r="QOZ949"/>
      <c r="QPA949"/>
      <c r="QPB949"/>
      <c r="QPC949"/>
      <c r="QPD949"/>
      <c r="QPE949"/>
      <c r="QPF949"/>
      <c r="QPG949"/>
      <c r="QPH949"/>
      <c r="QPI949"/>
      <c r="QPJ949"/>
      <c r="QPK949"/>
      <c r="QPL949"/>
      <c r="QPM949"/>
      <c r="QPN949"/>
      <c r="QPO949"/>
      <c r="QPP949"/>
      <c r="QPQ949"/>
      <c r="QPR949"/>
      <c r="QPS949"/>
      <c r="QPT949"/>
      <c r="QPU949"/>
      <c r="QPV949"/>
      <c r="QPW949"/>
      <c r="QPX949"/>
      <c r="QPY949"/>
      <c r="QPZ949"/>
      <c r="QQA949"/>
      <c r="QQB949"/>
      <c r="QQC949"/>
      <c r="QQD949"/>
      <c r="QQE949"/>
      <c r="QQF949"/>
      <c r="QQG949"/>
      <c r="QQH949"/>
      <c r="QQI949"/>
      <c r="QQJ949"/>
      <c r="QQK949"/>
      <c r="QQL949"/>
      <c r="QQM949"/>
      <c r="QQN949"/>
      <c r="QQO949"/>
      <c r="QQP949"/>
      <c r="QQQ949"/>
      <c r="QQR949"/>
      <c r="QQS949"/>
      <c r="QQT949"/>
      <c r="QQU949"/>
      <c r="QQV949"/>
      <c r="QQW949"/>
      <c r="QQX949"/>
      <c r="QQY949"/>
      <c r="QQZ949"/>
      <c r="QRA949"/>
      <c r="QRB949"/>
      <c r="QRC949"/>
      <c r="QRD949"/>
      <c r="QRE949"/>
      <c r="QRF949"/>
      <c r="QRG949"/>
      <c r="QRH949"/>
      <c r="QRI949"/>
      <c r="QRJ949"/>
      <c r="QRK949"/>
      <c r="QRL949"/>
      <c r="QRM949"/>
      <c r="QRN949"/>
      <c r="QRO949"/>
      <c r="QRP949"/>
      <c r="QRQ949"/>
      <c r="QRR949"/>
      <c r="QRS949"/>
      <c r="QRT949"/>
      <c r="QRU949"/>
      <c r="QRV949"/>
      <c r="QRW949"/>
      <c r="QRX949"/>
      <c r="QRY949"/>
      <c r="QRZ949"/>
      <c r="QSA949"/>
      <c r="QSB949"/>
      <c r="QSC949"/>
      <c r="QSD949"/>
      <c r="QSE949"/>
      <c r="QSF949"/>
      <c r="QSG949"/>
      <c r="QSH949"/>
      <c r="QSI949"/>
      <c r="QSJ949"/>
      <c r="QSK949"/>
      <c r="QSL949"/>
      <c r="QSM949"/>
      <c r="QSN949"/>
      <c r="QSO949"/>
      <c r="QSP949"/>
      <c r="QSQ949"/>
      <c r="QSR949"/>
      <c r="QSS949"/>
      <c r="QST949"/>
      <c r="QSU949"/>
      <c r="QSV949"/>
      <c r="QSW949"/>
      <c r="QSX949"/>
      <c r="QSY949"/>
      <c r="QSZ949"/>
      <c r="QTA949"/>
      <c r="QTB949"/>
      <c r="QTC949"/>
      <c r="QTD949"/>
      <c r="QTE949"/>
      <c r="QTF949"/>
      <c r="QTG949"/>
      <c r="QTH949"/>
      <c r="QTI949"/>
      <c r="QTJ949"/>
      <c r="QTK949"/>
      <c r="QTL949"/>
      <c r="QTM949"/>
      <c r="QTN949"/>
      <c r="QTO949"/>
      <c r="QTP949"/>
      <c r="QTQ949"/>
      <c r="QTR949"/>
      <c r="QTS949"/>
      <c r="QTT949"/>
      <c r="QTU949"/>
      <c r="QTV949"/>
      <c r="QTW949"/>
      <c r="QTX949"/>
      <c r="QTY949"/>
      <c r="QTZ949"/>
      <c r="QUA949"/>
      <c r="QUB949"/>
      <c r="QUC949"/>
      <c r="QUD949"/>
      <c r="QUE949"/>
      <c r="QUF949"/>
      <c r="QUG949"/>
      <c r="QUH949"/>
      <c r="QUI949"/>
      <c r="QUJ949"/>
      <c r="QUK949"/>
      <c r="QUL949"/>
      <c r="QUM949"/>
      <c r="QUN949"/>
      <c r="QUO949"/>
      <c r="QUP949"/>
      <c r="QUQ949"/>
      <c r="QUR949"/>
      <c r="QUS949"/>
      <c r="QUT949"/>
      <c r="QUU949"/>
      <c r="QUV949"/>
      <c r="QUW949"/>
      <c r="QUX949"/>
      <c r="QUY949"/>
      <c r="QUZ949"/>
      <c r="QVA949"/>
      <c r="QVB949"/>
      <c r="QVC949"/>
      <c r="QVD949"/>
      <c r="QVE949"/>
      <c r="QVF949"/>
      <c r="QVG949"/>
      <c r="QVH949"/>
      <c r="QVI949"/>
      <c r="QVJ949"/>
      <c r="QVK949"/>
      <c r="QVL949"/>
      <c r="QVM949"/>
      <c r="QVN949"/>
      <c r="QVO949"/>
      <c r="QVP949"/>
      <c r="QVQ949"/>
      <c r="QVR949"/>
      <c r="QVS949"/>
      <c r="QVT949"/>
      <c r="QVU949"/>
      <c r="QVV949"/>
      <c r="QVW949"/>
      <c r="QVX949"/>
      <c r="QVY949"/>
      <c r="QVZ949"/>
      <c r="QWA949"/>
      <c r="QWB949"/>
      <c r="QWC949"/>
      <c r="QWD949"/>
      <c r="QWE949"/>
      <c r="QWF949"/>
      <c r="QWG949"/>
      <c r="QWH949"/>
      <c r="QWI949"/>
      <c r="QWJ949"/>
      <c r="QWK949"/>
      <c r="QWL949"/>
      <c r="QWM949"/>
      <c r="QWN949"/>
      <c r="QWO949"/>
      <c r="QWP949"/>
      <c r="QWQ949"/>
      <c r="QWR949"/>
      <c r="QWS949"/>
      <c r="QWT949"/>
      <c r="QWU949"/>
      <c r="QWV949"/>
      <c r="QWW949"/>
      <c r="QWX949"/>
      <c r="QWY949"/>
      <c r="QWZ949"/>
      <c r="QXA949"/>
      <c r="QXB949"/>
      <c r="QXC949"/>
      <c r="QXD949"/>
      <c r="QXE949"/>
      <c r="QXF949"/>
      <c r="QXG949"/>
      <c r="QXH949"/>
      <c r="QXI949"/>
      <c r="QXJ949"/>
      <c r="QXK949"/>
      <c r="QXL949"/>
      <c r="QXM949"/>
      <c r="QXN949"/>
      <c r="QXO949"/>
      <c r="QXP949"/>
      <c r="QXQ949"/>
      <c r="QXR949"/>
      <c r="QXS949"/>
      <c r="QXT949"/>
      <c r="QXU949"/>
      <c r="QXV949"/>
      <c r="QXW949"/>
      <c r="QXX949"/>
      <c r="QXY949"/>
      <c r="QXZ949"/>
      <c r="QYA949"/>
      <c r="QYB949"/>
      <c r="QYC949"/>
      <c r="QYD949"/>
      <c r="QYE949"/>
      <c r="QYF949"/>
      <c r="QYG949"/>
      <c r="QYH949"/>
      <c r="QYI949"/>
      <c r="QYJ949"/>
      <c r="QYK949"/>
      <c r="QYL949"/>
      <c r="QYM949"/>
      <c r="QYN949"/>
      <c r="QYO949"/>
      <c r="QYP949"/>
      <c r="QYQ949"/>
      <c r="QYR949"/>
      <c r="QYS949"/>
      <c r="QYT949"/>
      <c r="QYU949"/>
      <c r="QYV949"/>
      <c r="QYW949"/>
      <c r="QYX949"/>
      <c r="QYY949"/>
      <c r="QYZ949"/>
      <c r="QZA949"/>
      <c r="QZB949"/>
      <c r="QZC949"/>
      <c r="QZD949"/>
      <c r="QZE949"/>
      <c r="QZF949"/>
      <c r="QZG949"/>
      <c r="QZH949"/>
      <c r="QZI949"/>
      <c r="QZJ949"/>
      <c r="QZK949"/>
      <c r="QZL949"/>
      <c r="QZM949"/>
      <c r="QZN949"/>
      <c r="QZO949"/>
      <c r="QZP949"/>
      <c r="QZQ949"/>
      <c r="QZR949"/>
      <c r="QZS949"/>
      <c r="QZT949"/>
      <c r="QZU949"/>
      <c r="QZV949"/>
      <c r="QZW949"/>
      <c r="QZX949"/>
      <c r="QZY949"/>
      <c r="QZZ949"/>
      <c r="RAA949"/>
      <c r="RAB949"/>
      <c r="RAC949"/>
      <c r="RAD949"/>
      <c r="RAE949"/>
      <c r="RAF949"/>
      <c r="RAG949"/>
      <c r="RAH949"/>
      <c r="RAI949"/>
      <c r="RAJ949"/>
      <c r="RAK949"/>
      <c r="RAL949"/>
      <c r="RAM949"/>
      <c r="RAN949"/>
      <c r="RAO949"/>
      <c r="RAP949"/>
      <c r="RAQ949"/>
      <c r="RAR949"/>
      <c r="RAS949"/>
      <c r="RAT949"/>
      <c r="RAU949"/>
      <c r="RAV949"/>
      <c r="RAW949"/>
      <c r="RAX949"/>
      <c r="RAY949"/>
      <c r="RAZ949"/>
      <c r="RBA949"/>
      <c r="RBB949"/>
      <c r="RBC949"/>
      <c r="RBD949"/>
      <c r="RBE949"/>
      <c r="RBF949"/>
      <c r="RBG949"/>
      <c r="RBH949"/>
      <c r="RBI949"/>
      <c r="RBJ949"/>
      <c r="RBK949"/>
      <c r="RBL949"/>
      <c r="RBM949"/>
      <c r="RBN949"/>
      <c r="RBO949"/>
      <c r="RBP949"/>
      <c r="RBQ949"/>
      <c r="RBR949"/>
      <c r="RBS949"/>
      <c r="RBT949"/>
      <c r="RBU949"/>
      <c r="RBV949"/>
      <c r="RBW949"/>
      <c r="RBX949"/>
      <c r="RBY949"/>
      <c r="RBZ949"/>
      <c r="RCA949"/>
      <c r="RCB949"/>
      <c r="RCC949"/>
      <c r="RCD949"/>
      <c r="RCE949"/>
      <c r="RCF949"/>
      <c r="RCG949"/>
      <c r="RCH949"/>
      <c r="RCI949"/>
      <c r="RCJ949"/>
      <c r="RCK949"/>
      <c r="RCL949"/>
      <c r="RCM949"/>
      <c r="RCN949"/>
      <c r="RCO949"/>
      <c r="RCP949"/>
      <c r="RCQ949"/>
      <c r="RCR949"/>
      <c r="RCS949"/>
      <c r="RCT949"/>
      <c r="RCU949"/>
      <c r="RCV949"/>
      <c r="RCW949"/>
      <c r="RCX949"/>
      <c r="RCY949"/>
      <c r="RCZ949"/>
      <c r="RDA949"/>
      <c r="RDB949"/>
      <c r="RDC949"/>
      <c r="RDD949"/>
      <c r="RDE949"/>
      <c r="RDF949"/>
      <c r="RDG949"/>
      <c r="RDH949"/>
      <c r="RDI949"/>
      <c r="RDJ949"/>
      <c r="RDK949"/>
      <c r="RDL949"/>
      <c r="RDM949"/>
      <c r="RDN949"/>
      <c r="RDO949"/>
      <c r="RDP949"/>
      <c r="RDQ949"/>
      <c r="RDR949"/>
      <c r="RDS949"/>
      <c r="RDT949"/>
      <c r="RDU949"/>
      <c r="RDV949"/>
      <c r="RDW949"/>
      <c r="RDX949"/>
      <c r="RDY949"/>
      <c r="RDZ949"/>
      <c r="REA949"/>
      <c r="REB949"/>
      <c r="REC949"/>
      <c r="RED949"/>
      <c r="REE949"/>
      <c r="REF949"/>
      <c r="REG949"/>
      <c r="REH949"/>
      <c r="REI949"/>
      <c r="REJ949"/>
      <c r="REK949"/>
      <c r="REL949"/>
      <c r="REM949"/>
      <c r="REN949"/>
      <c r="REO949"/>
      <c r="REP949"/>
      <c r="REQ949"/>
      <c r="RER949"/>
      <c r="RES949"/>
      <c r="RET949"/>
      <c r="REU949"/>
      <c r="REV949"/>
      <c r="REW949"/>
      <c r="REX949"/>
      <c r="REY949"/>
      <c r="REZ949"/>
      <c r="RFA949"/>
      <c r="RFB949"/>
      <c r="RFC949"/>
      <c r="RFD949"/>
      <c r="RFE949"/>
      <c r="RFF949"/>
      <c r="RFG949"/>
      <c r="RFH949"/>
      <c r="RFI949"/>
      <c r="RFJ949"/>
      <c r="RFK949"/>
      <c r="RFL949"/>
      <c r="RFM949"/>
      <c r="RFN949"/>
      <c r="RFO949"/>
      <c r="RFP949"/>
      <c r="RFQ949"/>
      <c r="RFR949"/>
      <c r="RFS949"/>
      <c r="RFT949"/>
      <c r="RFU949"/>
      <c r="RFV949"/>
      <c r="RFW949"/>
      <c r="RFX949"/>
      <c r="RFY949"/>
      <c r="RFZ949"/>
      <c r="RGA949"/>
      <c r="RGB949"/>
      <c r="RGC949"/>
      <c r="RGD949"/>
      <c r="RGE949"/>
      <c r="RGF949"/>
      <c r="RGG949"/>
      <c r="RGH949"/>
      <c r="RGI949"/>
      <c r="RGJ949"/>
      <c r="RGK949"/>
      <c r="RGL949"/>
      <c r="RGM949"/>
      <c r="RGN949"/>
      <c r="RGO949"/>
      <c r="RGP949"/>
      <c r="RGQ949"/>
      <c r="RGR949"/>
      <c r="RGS949"/>
      <c r="RGT949"/>
      <c r="RGU949"/>
      <c r="RGV949"/>
      <c r="RGW949"/>
      <c r="RGX949"/>
      <c r="RGY949"/>
      <c r="RGZ949"/>
      <c r="RHA949"/>
      <c r="RHB949"/>
      <c r="RHC949"/>
      <c r="RHD949"/>
      <c r="RHE949"/>
      <c r="RHF949"/>
      <c r="RHG949"/>
      <c r="RHH949"/>
      <c r="RHI949"/>
      <c r="RHJ949"/>
      <c r="RHK949"/>
      <c r="RHL949"/>
      <c r="RHM949"/>
      <c r="RHN949"/>
      <c r="RHO949"/>
      <c r="RHP949"/>
      <c r="RHQ949"/>
      <c r="RHR949"/>
      <c r="RHS949"/>
      <c r="RHT949"/>
      <c r="RHU949"/>
      <c r="RHV949"/>
      <c r="RHW949"/>
      <c r="RHX949"/>
      <c r="RHY949"/>
      <c r="RHZ949"/>
      <c r="RIA949"/>
      <c r="RIB949"/>
      <c r="RIC949"/>
      <c r="RID949"/>
      <c r="RIE949"/>
      <c r="RIF949"/>
      <c r="RIG949"/>
      <c r="RIH949"/>
      <c r="RII949"/>
      <c r="RIJ949"/>
      <c r="RIK949"/>
      <c r="RIL949"/>
      <c r="RIM949"/>
      <c r="RIN949"/>
      <c r="RIO949"/>
      <c r="RIP949"/>
      <c r="RIQ949"/>
      <c r="RIR949"/>
      <c r="RIS949"/>
      <c r="RIT949"/>
      <c r="RIU949"/>
      <c r="RIV949"/>
      <c r="RIW949"/>
      <c r="RIX949"/>
      <c r="RIY949"/>
      <c r="RIZ949"/>
      <c r="RJA949"/>
      <c r="RJB949"/>
      <c r="RJC949"/>
      <c r="RJD949"/>
      <c r="RJE949"/>
      <c r="RJF949"/>
      <c r="RJG949"/>
      <c r="RJH949"/>
      <c r="RJI949"/>
      <c r="RJJ949"/>
      <c r="RJK949"/>
      <c r="RJL949"/>
      <c r="RJM949"/>
      <c r="RJN949"/>
      <c r="RJO949"/>
      <c r="RJP949"/>
      <c r="RJQ949"/>
      <c r="RJR949"/>
      <c r="RJS949"/>
      <c r="RJT949"/>
      <c r="RJU949"/>
      <c r="RJV949"/>
      <c r="RJW949"/>
      <c r="RJX949"/>
      <c r="RJY949"/>
      <c r="RJZ949"/>
      <c r="RKA949"/>
      <c r="RKB949"/>
      <c r="RKC949"/>
      <c r="RKD949"/>
      <c r="RKE949"/>
      <c r="RKF949"/>
      <c r="RKG949"/>
      <c r="RKH949"/>
      <c r="RKI949"/>
      <c r="RKJ949"/>
      <c r="RKK949"/>
      <c r="RKL949"/>
      <c r="RKM949"/>
      <c r="RKN949"/>
      <c r="RKO949"/>
      <c r="RKP949"/>
      <c r="RKQ949"/>
      <c r="RKR949"/>
      <c r="RKS949"/>
      <c r="RKT949"/>
      <c r="RKU949"/>
      <c r="RKV949"/>
      <c r="RKW949"/>
      <c r="RKX949"/>
      <c r="RKY949"/>
      <c r="RKZ949"/>
      <c r="RLA949"/>
      <c r="RLB949"/>
      <c r="RLC949"/>
      <c r="RLD949"/>
      <c r="RLE949"/>
      <c r="RLF949"/>
      <c r="RLG949"/>
      <c r="RLH949"/>
      <c r="RLI949"/>
      <c r="RLJ949"/>
      <c r="RLK949"/>
      <c r="RLL949"/>
      <c r="RLM949"/>
      <c r="RLN949"/>
      <c r="RLO949"/>
      <c r="RLP949"/>
      <c r="RLQ949"/>
      <c r="RLR949"/>
      <c r="RLS949"/>
      <c r="RLT949"/>
      <c r="RLU949"/>
      <c r="RLV949"/>
      <c r="RLW949"/>
      <c r="RLX949"/>
      <c r="RLY949"/>
      <c r="RLZ949"/>
      <c r="RMA949"/>
      <c r="RMB949"/>
      <c r="RMC949"/>
      <c r="RMD949"/>
      <c r="RME949"/>
      <c r="RMF949"/>
      <c r="RMG949"/>
      <c r="RMH949"/>
      <c r="RMI949"/>
      <c r="RMJ949"/>
      <c r="RMK949"/>
      <c r="RML949"/>
      <c r="RMM949"/>
      <c r="RMN949"/>
      <c r="RMO949"/>
      <c r="RMP949"/>
      <c r="RMQ949"/>
      <c r="RMR949"/>
      <c r="RMS949"/>
      <c r="RMT949"/>
      <c r="RMU949"/>
      <c r="RMV949"/>
      <c r="RMW949"/>
      <c r="RMX949"/>
      <c r="RMY949"/>
      <c r="RMZ949"/>
      <c r="RNA949"/>
      <c r="RNB949"/>
      <c r="RNC949"/>
      <c r="RND949"/>
      <c r="RNE949"/>
      <c r="RNF949"/>
      <c r="RNG949"/>
      <c r="RNH949"/>
      <c r="RNI949"/>
      <c r="RNJ949"/>
      <c r="RNK949"/>
      <c r="RNL949"/>
      <c r="RNM949"/>
      <c r="RNN949"/>
      <c r="RNO949"/>
      <c r="RNP949"/>
      <c r="RNQ949"/>
      <c r="RNR949"/>
      <c r="RNS949"/>
      <c r="RNT949"/>
      <c r="RNU949"/>
      <c r="RNV949"/>
      <c r="RNW949"/>
      <c r="RNX949"/>
      <c r="RNY949"/>
      <c r="RNZ949"/>
      <c r="ROA949"/>
      <c r="ROB949"/>
      <c r="ROC949"/>
      <c r="ROD949"/>
      <c r="ROE949"/>
      <c r="ROF949"/>
      <c r="ROG949"/>
      <c r="ROH949"/>
      <c r="ROI949"/>
      <c r="ROJ949"/>
      <c r="ROK949"/>
      <c r="ROL949"/>
      <c r="ROM949"/>
      <c r="RON949"/>
      <c r="ROO949"/>
      <c r="ROP949"/>
      <c r="ROQ949"/>
      <c r="ROR949"/>
      <c r="ROS949"/>
      <c r="ROT949"/>
      <c r="ROU949"/>
      <c r="ROV949"/>
      <c r="ROW949"/>
      <c r="ROX949"/>
      <c r="ROY949"/>
      <c r="ROZ949"/>
      <c r="RPA949"/>
      <c r="RPB949"/>
      <c r="RPC949"/>
      <c r="RPD949"/>
      <c r="RPE949"/>
      <c r="RPF949"/>
      <c r="RPG949"/>
      <c r="RPH949"/>
      <c r="RPI949"/>
      <c r="RPJ949"/>
      <c r="RPK949"/>
      <c r="RPL949"/>
      <c r="RPM949"/>
      <c r="RPN949"/>
      <c r="RPO949"/>
      <c r="RPP949"/>
      <c r="RPQ949"/>
      <c r="RPR949"/>
      <c r="RPS949"/>
      <c r="RPT949"/>
      <c r="RPU949"/>
      <c r="RPV949"/>
      <c r="RPW949"/>
      <c r="RPX949"/>
      <c r="RPY949"/>
      <c r="RPZ949"/>
      <c r="RQA949"/>
      <c r="RQB949"/>
      <c r="RQC949"/>
      <c r="RQD949"/>
      <c r="RQE949"/>
      <c r="RQF949"/>
      <c r="RQG949"/>
      <c r="RQH949"/>
      <c r="RQI949"/>
      <c r="RQJ949"/>
      <c r="RQK949"/>
      <c r="RQL949"/>
      <c r="RQM949"/>
      <c r="RQN949"/>
      <c r="RQO949"/>
      <c r="RQP949"/>
      <c r="RQQ949"/>
      <c r="RQR949"/>
      <c r="RQS949"/>
      <c r="RQT949"/>
      <c r="RQU949"/>
      <c r="RQV949"/>
      <c r="RQW949"/>
      <c r="RQX949"/>
      <c r="RQY949"/>
      <c r="RQZ949"/>
      <c r="RRA949"/>
      <c r="RRB949"/>
      <c r="RRC949"/>
      <c r="RRD949"/>
      <c r="RRE949"/>
      <c r="RRF949"/>
      <c r="RRG949"/>
      <c r="RRH949"/>
      <c r="RRI949"/>
      <c r="RRJ949"/>
      <c r="RRK949"/>
      <c r="RRL949"/>
      <c r="RRM949"/>
      <c r="RRN949"/>
      <c r="RRO949"/>
      <c r="RRP949"/>
      <c r="RRQ949"/>
      <c r="RRR949"/>
      <c r="RRS949"/>
      <c r="RRT949"/>
      <c r="RRU949"/>
      <c r="RRV949"/>
      <c r="RRW949"/>
      <c r="RRX949"/>
      <c r="RRY949"/>
      <c r="RRZ949"/>
      <c r="RSA949"/>
      <c r="RSB949"/>
      <c r="RSC949"/>
      <c r="RSD949"/>
      <c r="RSE949"/>
      <c r="RSF949"/>
      <c r="RSG949"/>
      <c r="RSH949"/>
      <c r="RSI949"/>
      <c r="RSJ949"/>
      <c r="RSK949"/>
      <c r="RSL949"/>
      <c r="RSM949"/>
      <c r="RSN949"/>
      <c r="RSO949"/>
      <c r="RSP949"/>
      <c r="RSQ949"/>
      <c r="RSR949"/>
      <c r="RSS949"/>
      <c r="RST949"/>
      <c r="RSU949"/>
      <c r="RSV949"/>
      <c r="RSW949"/>
      <c r="RSX949"/>
      <c r="RSY949"/>
      <c r="RSZ949"/>
      <c r="RTA949"/>
      <c r="RTB949"/>
      <c r="RTC949"/>
      <c r="RTD949"/>
      <c r="RTE949"/>
      <c r="RTF949"/>
      <c r="RTG949"/>
      <c r="RTH949"/>
      <c r="RTI949"/>
      <c r="RTJ949"/>
      <c r="RTK949"/>
      <c r="RTL949"/>
      <c r="RTM949"/>
      <c r="RTN949"/>
      <c r="RTO949"/>
      <c r="RTP949"/>
      <c r="RTQ949"/>
      <c r="RTR949"/>
      <c r="RTS949"/>
      <c r="RTT949"/>
      <c r="RTU949"/>
      <c r="RTV949"/>
      <c r="RTW949"/>
      <c r="RTX949"/>
      <c r="RTY949"/>
      <c r="RTZ949"/>
      <c r="RUA949"/>
      <c r="RUB949"/>
      <c r="RUC949"/>
      <c r="RUD949"/>
      <c r="RUE949"/>
      <c r="RUF949"/>
      <c r="RUG949"/>
      <c r="RUH949"/>
      <c r="RUI949"/>
      <c r="RUJ949"/>
      <c r="RUK949"/>
      <c r="RUL949"/>
      <c r="RUM949"/>
      <c r="RUN949"/>
      <c r="RUO949"/>
      <c r="RUP949"/>
      <c r="RUQ949"/>
      <c r="RUR949"/>
      <c r="RUS949"/>
      <c r="RUT949"/>
      <c r="RUU949"/>
      <c r="RUV949"/>
      <c r="RUW949"/>
      <c r="RUX949"/>
      <c r="RUY949"/>
      <c r="RUZ949"/>
      <c r="RVA949"/>
      <c r="RVB949"/>
      <c r="RVC949"/>
      <c r="RVD949"/>
      <c r="RVE949"/>
      <c r="RVF949"/>
      <c r="RVG949"/>
      <c r="RVH949"/>
      <c r="RVI949"/>
      <c r="RVJ949"/>
      <c r="RVK949"/>
      <c r="RVL949"/>
      <c r="RVM949"/>
      <c r="RVN949"/>
      <c r="RVO949"/>
      <c r="RVP949"/>
      <c r="RVQ949"/>
      <c r="RVR949"/>
      <c r="RVS949"/>
      <c r="RVT949"/>
      <c r="RVU949"/>
      <c r="RVV949"/>
      <c r="RVW949"/>
      <c r="RVX949"/>
      <c r="RVY949"/>
      <c r="RVZ949"/>
      <c r="RWA949"/>
      <c r="RWB949"/>
      <c r="RWC949"/>
      <c r="RWD949"/>
      <c r="RWE949"/>
      <c r="RWF949"/>
      <c r="RWG949"/>
      <c r="RWH949"/>
      <c r="RWI949"/>
      <c r="RWJ949"/>
      <c r="RWK949"/>
      <c r="RWL949"/>
      <c r="RWM949"/>
      <c r="RWN949"/>
      <c r="RWO949"/>
      <c r="RWP949"/>
      <c r="RWQ949"/>
      <c r="RWR949"/>
      <c r="RWS949"/>
      <c r="RWT949"/>
      <c r="RWU949"/>
      <c r="RWV949"/>
      <c r="RWW949"/>
      <c r="RWX949"/>
      <c r="RWY949"/>
      <c r="RWZ949"/>
      <c r="RXA949"/>
      <c r="RXB949"/>
      <c r="RXC949"/>
      <c r="RXD949"/>
      <c r="RXE949"/>
      <c r="RXF949"/>
      <c r="RXG949"/>
      <c r="RXH949"/>
      <c r="RXI949"/>
      <c r="RXJ949"/>
      <c r="RXK949"/>
      <c r="RXL949"/>
      <c r="RXM949"/>
      <c r="RXN949"/>
      <c r="RXO949"/>
      <c r="RXP949"/>
      <c r="RXQ949"/>
      <c r="RXR949"/>
      <c r="RXS949"/>
      <c r="RXT949"/>
      <c r="RXU949"/>
      <c r="RXV949"/>
      <c r="RXW949"/>
      <c r="RXX949"/>
      <c r="RXY949"/>
      <c r="RXZ949"/>
      <c r="RYA949"/>
      <c r="RYB949"/>
      <c r="RYC949"/>
      <c r="RYD949"/>
      <c r="RYE949"/>
      <c r="RYF949"/>
      <c r="RYG949"/>
      <c r="RYH949"/>
      <c r="RYI949"/>
      <c r="RYJ949"/>
      <c r="RYK949"/>
      <c r="RYL949"/>
      <c r="RYM949"/>
      <c r="RYN949"/>
      <c r="RYO949"/>
      <c r="RYP949"/>
      <c r="RYQ949"/>
      <c r="RYR949"/>
      <c r="RYS949"/>
      <c r="RYT949"/>
      <c r="RYU949"/>
      <c r="RYV949"/>
      <c r="RYW949"/>
      <c r="RYX949"/>
      <c r="RYY949"/>
      <c r="RYZ949"/>
      <c r="RZA949"/>
      <c r="RZB949"/>
      <c r="RZC949"/>
      <c r="RZD949"/>
      <c r="RZE949"/>
      <c r="RZF949"/>
      <c r="RZG949"/>
      <c r="RZH949"/>
      <c r="RZI949"/>
      <c r="RZJ949"/>
      <c r="RZK949"/>
      <c r="RZL949"/>
      <c r="RZM949"/>
      <c r="RZN949"/>
      <c r="RZO949"/>
      <c r="RZP949"/>
      <c r="RZQ949"/>
      <c r="RZR949"/>
      <c r="RZS949"/>
      <c r="RZT949"/>
      <c r="RZU949"/>
      <c r="RZV949"/>
      <c r="RZW949"/>
      <c r="RZX949"/>
      <c r="RZY949"/>
      <c r="RZZ949"/>
      <c r="SAA949"/>
      <c r="SAB949"/>
      <c r="SAC949"/>
      <c r="SAD949"/>
      <c r="SAE949"/>
      <c r="SAF949"/>
      <c r="SAG949"/>
      <c r="SAH949"/>
      <c r="SAI949"/>
      <c r="SAJ949"/>
      <c r="SAK949"/>
      <c r="SAL949"/>
      <c r="SAM949"/>
      <c r="SAN949"/>
      <c r="SAO949"/>
      <c r="SAP949"/>
      <c r="SAQ949"/>
      <c r="SAR949"/>
      <c r="SAS949"/>
      <c r="SAT949"/>
      <c r="SAU949"/>
      <c r="SAV949"/>
      <c r="SAW949"/>
      <c r="SAX949"/>
      <c r="SAY949"/>
      <c r="SAZ949"/>
      <c r="SBA949"/>
      <c r="SBB949"/>
      <c r="SBC949"/>
      <c r="SBD949"/>
      <c r="SBE949"/>
      <c r="SBF949"/>
      <c r="SBG949"/>
      <c r="SBH949"/>
      <c r="SBI949"/>
      <c r="SBJ949"/>
      <c r="SBK949"/>
      <c r="SBL949"/>
      <c r="SBM949"/>
      <c r="SBN949"/>
      <c r="SBO949"/>
      <c r="SBP949"/>
      <c r="SBQ949"/>
      <c r="SBR949"/>
      <c r="SBS949"/>
      <c r="SBT949"/>
      <c r="SBU949"/>
      <c r="SBV949"/>
      <c r="SBW949"/>
      <c r="SBX949"/>
      <c r="SBY949"/>
      <c r="SBZ949"/>
      <c r="SCA949"/>
      <c r="SCB949"/>
      <c r="SCC949"/>
      <c r="SCD949"/>
      <c r="SCE949"/>
      <c r="SCF949"/>
      <c r="SCG949"/>
      <c r="SCH949"/>
      <c r="SCI949"/>
      <c r="SCJ949"/>
      <c r="SCK949"/>
      <c r="SCL949"/>
      <c r="SCM949"/>
      <c r="SCN949"/>
      <c r="SCO949"/>
      <c r="SCP949"/>
      <c r="SCQ949"/>
      <c r="SCR949"/>
      <c r="SCS949"/>
      <c r="SCT949"/>
      <c r="SCU949"/>
      <c r="SCV949"/>
      <c r="SCW949"/>
      <c r="SCX949"/>
      <c r="SCY949"/>
      <c r="SCZ949"/>
      <c r="SDA949"/>
      <c r="SDB949"/>
      <c r="SDC949"/>
      <c r="SDD949"/>
      <c r="SDE949"/>
      <c r="SDF949"/>
      <c r="SDG949"/>
      <c r="SDH949"/>
      <c r="SDI949"/>
      <c r="SDJ949"/>
      <c r="SDK949"/>
      <c r="SDL949"/>
      <c r="SDM949"/>
      <c r="SDN949"/>
      <c r="SDO949"/>
      <c r="SDP949"/>
      <c r="SDQ949"/>
      <c r="SDR949"/>
      <c r="SDS949"/>
      <c r="SDT949"/>
      <c r="SDU949"/>
      <c r="SDV949"/>
      <c r="SDW949"/>
      <c r="SDX949"/>
      <c r="SDY949"/>
      <c r="SDZ949"/>
      <c r="SEA949"/>
      <c r="SEB949"/>
      <c r="SEC949"/>
      <c r="SED949"/>
      <c r="SEE949"/>
      <c r="SEF949"/>
      <c r="SEG949"/>
      <c r="SEH949"/>
      <c r="SEI949"/>
      <c r="SEJ949"/>
      <c r="SEK949"/>
      <c r="SEL949"/>
      <c r="SEM949"/>
      <c r="SEN949"/>
      <c r="SEO949"/>
      <c r="SEP949"/>
      <c r="SEQ949"/>
      <c r="SER949"/>
      <c r="SES949"/>
      <c r="SET949"/>
      <c r="SEU949"/>
      <c r="SEV949"/>
      <c r="SEW949"/>
      <c r="SEX949"/>
      <c r="SEY949"/>
      <c r="SEZ949"/>
      <c r="SFA949"/>
      <c r="SFB949"/>
      <c r="SFC949"/>
      <c r="SFD949"/>
      <c r="SFE949"/>
      <c r="SFF949"/>
      <c r="SFG949"/>
      <c r="SFH949"/>
      <c r="SFI949"/>
      <c r="SFJ949"/>
      <c r="SFK949"/>
      <c r="SFL949"/>
      <c r="SFM949"/>
      <c r="SFN949"/>
      <c r="SFO949"/>
      <c r="SFP949"/>
      <c r="SFQ949"/>
      <c r="SFR949"/>
      <c r="SFS949"/>
      <c r="SFT949"/>
      <c r="SFU949"/>
      <c r="SFV949"/>
      <c r="SFW949"/>
      <c r="SFX949"/>
      <c r="SFY949"/>
      <c r="SFZ949"/>
      <c r="SGA949"/>
      <c r="SGB949"/>
      <c r="SGC949"/>
      <c r="SGD949"/>
      <c r="SGE949"/>
      <c r="SGF949"/>
      <c r="SGG949"/>
      <c r="SGH949"/>
      <c r="SGI949"/>
      <c r="SGJ949"/>
      <c r="SGK949"/>
      <c r="SGL949"/>
      <c r="SGM949"/>
      <c r="SGN949"/>
      <c r="SGO949"/>
      <c r="SGP949"/>
      <c r="SGQ949"/>
      <c r="SGR949"/>
      <c r="SGS949"/>
      <c r="SGT949"/>
      <c r="SGU949"/>
      <c r="SGV949"/>
      <c r="SGW949"/>
      <c r="SGX949"/>
      <c r="SGY949"/>
      <c r="SGZ949"/>
      <c r="SHA949"/>
      <c r="SHB949"/>
      <c r="SHC949"/>
      <c r="SHD949"/>
      <c r="SHE949"/>
      <c r="SHF949"/>
      <c r="SHG949"/>
      <c r="SHH949"/>
      <c r="SHI949"/>
      <c r="SHJ949"/>
      <c r="SHK949"/>
      <c r="SHL949"/>
      <c r="SHM949"/>
      <c r="SHN949"/>
      <c r="SHO949"/>
      <c r="SHP949"/>
      <c r="SHQ949"/>
      <c r="SHR949"/>
      <c r="SHS949"/>
      <c r="SHT949"/>
      <c r="SHU949"/>
      <c r="SHV949"/>
      <c r="SHW949"/>
      <c r="SHX949"/>
      <c r="SHY949"/>
      <c r="SHZ949"/>
      <c r="SIA949"/>
      <c r="SIB949"/>
      <c r="SIC949"/>
      <c r="SID949"/>
      <c r="SIE949"/>
      <c r="SIF949"/>
      <c r="SIG949"/>
      <c r="SIH949"/>
      <c r="SII949"/>
      <c r="SIJ949"/>
      <c r="SIK949"/>
      <c r="SIL949"/>
      <c r="SIM949"/>
      <c r="SIN949"/>
      <c r="SIO949"/>
      <c r="SIP949"/>
      <c r="SIQ949"/>
      <c r="SIR949"/>
      <c r="SIS949"/>
      <c r="SIT949"/>
      <c r="SIU949"/>
      <c r="SIV949"/>
      <c r="SIW949"/>
      <c r="SIX949"/>
      <c r="SIY949"/>
      <c r="SIZ949"/>
      <c r="SJA949"/>
      <c r="SJB949"/>
      <c r="SJC949"/>
      <c r="SJD949"/>
      <c r="SJE949"/>
      <c r="SJF949"/>
      <c r="SJG949"/>
      <c r="SJH949"/>
      <c r="SJI949"/>
      <c r="SJJ949"/>
      <c r="SJK949"/>
      <c r="SJL949"/>
      <c r="SJM949"/>
      <c r="SJN949"/>
      <c r="SJO949"/>
      <c r="SJP949"/>
      <c r="SJQ949"/>
      <c r="SJR949"/>
      <c r="SJS949"/>
      <c r="SJT949"/>
      <c r="SJU949"/>
      <c r="SJV949"/>
      <c r="SJW949"/>
      <c r="SJX949"/>
      <c r="SJY949"/>
      <c r="SJZ949"/>
      <c r="SKA949"/>
      <c r="SKB949"/>
      <c r="SKC949"/>
      <c r="SKD949"/>
      <c r="SKE949"/>
      <c r="SKF949"/>
      <c r="SKG949"/>
      <c r="SKH949"/>
      <c r="SKI949"/>
      <c r="SKJ949"/>
      <c r="SKK949"/>
      <c r="SKL949"/>
      <c r="SKM949"/>
      <c r="SKN949"/>
      <c r="SKO949"/>
      <c r="SKP949"/>
      <c r="SKQ949"/>
      <c r="SKR949"/>
      <c r="SKS949"/>
      <c r="SKT949"/>
      <c r="SKU949"/>
      <c r="SKV949"/>
      <c r="SKW949"/>
      <c r="SKX949"/>
      <c r="SKY949"/>
      <c r="SKZ949"/>
      <c r="SLA949"/>
      <c r="SLB949"/>
      <c r="SLC949"/>
      <c r="SLD949"/>
      <c r="SLE949"/>
      <c r="SLF949"/>
      <c r="SLG949"/>
      <c r="SLH949"/>
      <c r="SLI949"/>
      <c r="SLJ949"/>
      <c r="SLK949"/>
      <c r="SLL949"/>
      <c r="SLM949"/>
      <c r="SLN949"/>
      <c r="SLO949"/>
      <c r="SLP949"/>
      <c r="SLQ949"/>
      <c r="SLR949"/>
      <c r="SLS949"/>
      <c r="SLT949"/>
      <c r="SLU949"/>
      <c r="SLV949"/>
      <c r="SLW949"/>
      <c r="SLX949"/>
      <c r="SLY949"/>
      <c r="SLZ949"/>
      <c r="SMA949"/>
      <c r="SMB949"/>
      <c r="SMC949"/>
      <c r="SMD949"/>
      <c r="SME949"/>
      <c r="SMF949"/>
      <c r="SMG949"/>
      <c r="SMH949"/>
      <c r="SMI949"/>
      <c r="SMJ949"/>
      <c r="SMK949"/>
      <c r="SML949"/>
      <c r="SMM949"/>
      <c r="SMN949"/>
      <c r="SMO949"/>
      <c r="SMP949"/>
      <c r="SMQ949"/>
      <c r="SMR949"/>
      <c r="SMS949"/>
      <c r="SMT949"/>
      <c r="SMU949"/>
      <c r="SMV949"/>
      <c r="SMW949"/>
      <c r="SMX949"/>
      <c r="SMY949"/>
      <c r="SMZ949"/>
      <c r="SNA949"/>
      <c r="SNB949"/>
      <c r="SNC949"/>
      <c r="SND949"/>
      <c r="SNE949"/>
      <c r="SNF949"/>
      <c r="SNG949"/>
      <c r="SNH949"/>
      <c r="SNI949"/>
      <c r="SNJ949"/>
      <c r="SNK949"/>
      <c r="SNL949"/>
      <c r="SNM949"/>
      <c r="SNN949"/>
      <c r="SNO949"/>
      <c r="SNP949"/>
      <c r="SNQ949"/>
      <c r="SNR949"/>
      <c r="SNS949"/>
      <c r="SNT949"/>
      <c r="SNU949"/>
      <c r="SNV949"/>
      <c r="SNW949"/>
      <c r="SNX949"/>
      <c r="SNY949"/>
      <c r="SNZ949"/>
      <c r="SOA949"/>
      <c r="SOB949"/>
      <c r="SOC949"/>
      <c r="SOD949"/>
      <c r="SOE949"/>
      <c r="SOF949"/>
      <c r="SOG949"/>
      <c r="SOH949"/>
      <c r="SOI949"/>
      <c r="SOJ949"/>
      <c r="SOK949"/>
      <c r="SOL949"/>
      <c r="SOM949"/>
      <c r="SON949"/>
      <c r="SOO949"/>
      <c r="SOP949"/>
      <c r="SOQ949"/>
      <c r="SOR949"/>
      <c r="SOS949"/>
      <c r="SOT949"/>
      <c r="SOU949"/>
      <c r="SOV949"/>
      <c r="SOW949"/>
      <c r="SOX949"/>
      <c r="SOY949"/>
      <c r="SOZ949"/>
      <c r="SPA949"/>
      <c r="SPB949"/>
      <c r="SPC949"/>
      <c r="SPD949"/>
      <c r="SPE949"/>
      <c r="SPF949"/>
      <c r="SPG949"/>
      <c r="SPH949"/>
      <c r="SPI949"/>
      <c r="SPJ949"/>
      <c r="SPK949"/>
      <c r="SPL949"/>
      <c r="SPM949"/>
      <c r="SPN949"/>
      <c r="SPO949"/>
      <c r="SPP949"/>
      <c r="SPQ949"/>
      <c r="SPR949"/>
      <c r="SPS949"/>
      <c r="SPT949"/>
      <c r="SPU949"/>
      <c r="SPV949"/>
      <c r="SPW949"/>
      <c r="SPX949"/>
      <c r="SPY949"/>
      <c r="SPZ949"/>
      <c r="SQA949"/>
      <c r="SQB949"/>
      <c r="SQC949"/>
      <c r="SQD949"/>
      <c r="SQE949"/>
      <c r="SQF949"/>
      <c r="SQG949"/>
      <c r="SQH949"/>
      <c r="SQI949"/>
      <c r="SQJ949"/>
      <c r="SQK949"/>
      <c r="SQL949"/>
      <c r="SQM949"/>
      <c r="SQN949"/>
      <c r="SQO949"/>
      <c r="SQP949"/>
      <c r="SQQ949"/>
      <c r="SQR949"/>
      <c r="SQS949"/>
      <c r="SQT949"/>
      <c r="SQU949"/>
      <c r="SQV949"/>
      <c r="SQW949"/>
      <c r="SQX949"/>
      <c r="SQY949"/>
      <c r="SQZ949"/>
      <c r="SRA949"/>
      <c r="SRB949"/>
      <c r="SRC949"/>
      <c r="SRD949"/>
      <c r="SRE949"/>
      <c r="SRF949"/>
      <c r="SRG949"/>
      <c r="SRH949"/>
      <c r="SRI949"/>
      <c r="SRJ949"/>
      <c r="SRK949"/>
      <c r="SRL949"/>
      <c r="SRM949"/>
      <c r="SRN949"/>
      <c r="SRO949"/>
      <c r="SRP949"/>
      <c r="SRQ949"/>
      <c r="SRR949"/>
      <c r="SRS949"/>
      <c r="SRT949"/>
      <c r="SRU949"/>
      <c r="SRV949"/>
      <c r="SRW949"/>
      <c r="SRX949"/>
      <c r="SRY949"/>
      <c r="SRZ949"/>
      <c r="SSA949"/>
      <c r="SSB949"/>
      <c r="SSC949"/>
      <c r="SSD949"/>
      <c r="SSE949"/>
      <c r="SSF949"/>
      <c r="SSG949"/>
      <c r="SSH949"/>
      <c r="SSI949"/>
      <c r="SSJ949"/>
      <c r="SSK949"/>
      <c r="SSL949"/>
      <c r="SSM949"/>
      <c r="SSN949"/>
      <c r="SSO949"/>
      <c r="SSP949"/>
      <c r="SSQ949"/>
      <c r="SSR949"/>
      <c r="SSS949"/>
      <c r="SST949"/>
      <c r="SSU949"/>
      <c r="SSV949"/>
      <c r="SSW949"/>
      <c r="SSX949"/>
      <c r="SSY949"/>
      <c r="SSZ949"/>
      <c r="STA949"/>
      <c r="STB949"/>
      <c r="STC949"/>
      <c r="STD949"/>
      <c r="STE949"/>
      <c r="STF949"/>
      <c r="STG949"/>
      <c r="STH949"/>
      <c r="STI949"/>
      <c r="STJ949"/>
      <c r="STK949"/>
      <c r="STL949"/>
      <c r="STM949"/>
      <c r="STN949"/>
      <c r="STO949"/>
      <c r="STP949"/>
      <c r="STQ949"/>
      <c r="STR949"/>
      <c r="STS949"/>
      <c r="STT949"/>
      <c r="STU949"/>
      <c r="STV949"/>
      <c r="STW949"/>
      <c r="STX949"/>
      <c r="STY949"/>
      <c r="STZ949"/>
      <c r="SUA949"/>
      <c r="SUB949"/>
      <c r="SUC949"/>
      <c r="SUD949"/>
      <c r="SUE949"/>
      <c r="SUF949"/>
      <c r="SUG949"/>
      <c r="SUH949"/>
      <c r="SUI949"/>
      <c r="SUJ949"/>
      <c r="SUK949"/>
      <c r="SUL949"/>
      <c r="SUM949"/>
      <c r="SUN949"/>
      <c r="SUO949"/>
      <c r="SUP949"/>
      <c r="SUQ949"/>
      <c r="SUR949"/>
      <c r="SUS949"/>
      <c r="SUT949"/>
      <c r="SUU949"/>
      <c r="SUV949"/>
      <c r="SUW949"/>
      <c r="SUX949"/>
      <c r="SUY949"/>
      <c r="SUZ949"/>
      <c r="SVA949"/>
      <c r="SVB949"/>
      <c r="SVC949"/>
      <c r="SVD949"/>
      <c r="SVE949"/>
      <c r="SVF949"/>
      <c r="SVG949"/>
      <c r="SVH949"/>
      <c r="SVI949"/>
      <c r="SVJ949"/>
      <c r="SVK949"/>
      <c r="SVL949"/>
      <c r="SVM949"/>
      <c r="SVN949"/>
      <c r="SVO949"/>
      <c r="SVP949"/>
      <c r="SVQ949"/>
      <c r="SVR949"/>
      <c r="SVS949"/>
      <c r="SVT949"/>
      <c r="SVU949"/>
      <c r="SVV949"/>
      <c r="SVW949"/>
      <c r="SVX949"/>
      <c r="SVY949"/>
      <c r="SVZ949"/>
      <c r="SWA949"/>
      <c r="SWB949"/>
      <c r="SWC949"/>
      <c r="SWD949"/>
      <c r="SWE949"/>
      <c r="SWF949"/>
      <c r="SWG949"/>
      <c r="SWH949"/>
      <c r="SWI949"/>
      <c r="SWJ949"/>
      <c r="SWK949"/>
      <c r="SWL949"/>
      <c r="SWM949"/>
      <c r="SWN949"/>
      <c r="SWO949"/>
      <c r="SWP949"/>
      <c r="SWQ949"/>
      <c r="SWR949"/>
      <c r="SWS949"/>
      <c r="SWT949"/>
      <c r="SWU949"/>
      <c r="SWV949"/>
      <c r="SWW949"/>
      <c r="SWX949"/>
      <c r="SWY949"/>
      <c r="SWZ949"/>
      <c r="SXA949"/>
      <c r="SXB949"/>
      <c r="SXC949"/>
      <c r="SXD949"/>
      <c r="SXE949"/>
      <c r="SXF949"/>
      <c r="SXG949"/>
      <c r="SXH949"/>
      <c r="SXI949"/>
      <c r="SXJ949"/>
      <c r="SXK949"/>
      <c r="SXL949"/>
      <c r="SXM949"/>
      <c r="SXN949"/>
      <c r="SXO949"/>
      <c r="SXP949"/>
      <c r="SXQ949"/>
      <c r="SXR949"/>
      <c r="SXS949"/>
      <c r="SXT949"/>
      <c r="SXU949"/>
      <c r="SXV949"/>
      <c r="SXW949"/>
      <c r="SXX949"/>
      <c r="SXY949"/>
      <c r="SXZ949"/>
      <c r="SYA949"/>
      <c r="SYB949"/>
      <c r="SYC949"/>
      <c r="SYD949"/>
      <c r="SYE949"/>
      <c r="SYF949"/>
      <c r="SYG949"/>
      <c r="SYH949"/>
      <c r="SYI949"/>
      <c r="SYJ949"/>
      <c r="SYK949"/>
      <c r="SYL949"/>
      <c r="SYM949"/>
      <c r="SYN949"/>
      <c r="SYO949"/>
      <c r="SYP949"/>
      <c r="SYQ949"/>
      <c r="SYR949"/>
      <c r="SYS949"/>
      <c r="SYT949"/>
      <c r="SYU949"/>
      <c r="SYV949"/>
      <c r="SYW949"/>
      <c r="SYX949"/>
      <c r="SYY949"/>
      <c r="SYZ949"/>
      <c r="SZA949"/>
      <c r="SZB949"/>
      <c r="SZC949"/>
      <c r="SZD949"/>
      <c r="SZE949"/>
      <c r="SZF949"/>
      <c r="SZG949"/>
      <c r="SZH949"/>
      <c r="SZI949"/>
      <c r="SZJ949"/>
      <c r="SZK949"/>
      <c r="SZL949"/>
      <c r="SZM949"/>
      <c r="SZN949"/>
      <c r="SZO949"/>
      <c r="SZP949"/>
      <c r="SZQ949"/>
      <c r="SZR949"/>
      <c r="SZS949"/>
      <c r="SZT949"/>
      <c r="SZU949"/>
      <c r="SZV949"/>
      <c r="SZW949"/>
      <c r="SZX949"/>
      <c r="SZY949"/>
      <c r="SZZ949"/>
      <c r="TAA949"/>
      <c r="TAB949"/>
      <c r="TAC949"/>
      <c r="TAD949"/>
      <c r="TAE949"/>
      <c r="TAF949"/>
      <c r="TAG949"/>
      <c r="TAH949"/>
      <c r="TAI949"/>
      <c r="TAJ949"/>
      <c r="TAK949"/>
      <c r="TAL949"/>
      <c r="TAM949"/>
      <c r="TAN949"/>
      <c r="TAO949"/>
      <c r="TAP949"/>
      <c r="TAQ949"/>
      <c r="TAR949"/>
      <c r="TAS949"/>
      <c r="TAT949"/>
      <c r="TAU949"/>
      <c r="TAV949"/>
      <c r="TAW949"/>
      <c r="TAX949"/>
      <c r="TAY949"/>
      <c r="TAZ949"/>
      <c r="TBA949"/>
      <c r="TBB949"/>
      <c r="TBC949"/>
      <c r="TBD949"/>
      <c r="TBE949"/>
      <c r="TBF949"/>
      <c r="TBG949"/>
      <c r="TBH949"/>
      <c r="TBI949"/>
      <c r="TBJ949"/>
      <c r="TBK949"/>
      <c r="TBL949"/>
      <c r="TBM949"/>
      <c r="TBN949"/>
      <c r="TBO949"/>
      <c r="TBP949"/>
      <c r="TBQ949"/>
      <c r="TBR949"/>
      <c r="TBS949"/>
      <c r="TBT949"/>
      <c r="TBU949"/>
      <c r="TBV949"/>
      <c r="TBW949"/>
      <c r="TBX949"/>
      <c r="TBY949"/>
      <c r="TBZ949"/>
      <c r="TCA949"/>
      <c r="TCB949"/>
      <c r="TCC949"/>
      <c r="TCD949"/>
      <c r="TCE949"/>
      <c r="TCF949"/>
      <c r="TCG949"/>
      <c r="TCH949"/>
      <c r="TCI949"/>
      <c r="TCJ949"/>
      <c r="TCK949"/>
      <c r="TCL949"/>
      <c r="TCM949"/>
      <c r="TCN949"/>
      <c r="TCO949"/>
      <c r="TCP949"/>
      <c r="TCQ949"/>
      <c r="TCR949"/>
      <c r="TCS949"/>
      <c r="TCT949"/>
      <c r="TCU949"/>
      <c r="TCV949"/>
      <c r="TCW949"/>
      <c r="TCX949"/>
      <c r="TCY949"/>
      <c r="TCZ949"/>
      <c r="TDA949"/>
      <c r="TDB949"/>
      <c r="TDC949"/>
      <c r="TDD949"/>
      <c r="TDE949"/>
      <c r="TDF949"/>
      <c r="TDG949"/>
      <c r="TDH949"/>
      <c r="TDI949"/>
      <c r="TDJ949"/>
      <c r="TDK949"/>
      <c r="TDL949"/>
      <c r="TDM949"/>
      <c r="TDN949"/>
      <c r="TDO949"/>
      <c r="TDP949"/>
      <c r="TDQ949"/>
      <c r="TDR949"/>
      <c r="TDS949"/>
      <c r="TDT949"/>
      <c r="TDU949"/>
      <c r="TDV949"/>
      <c r="TDW949"/>
      <c r="TDX949"/>
      <c r="TDY949"/>
      <c r="TDZ949"/>
      <c r="TEA949"/>
      <c r="TEB949"/>
      <c r="TEC949"/>
      <c r="TED949"/>
      <c r="TEE949"/>
      <c r="TEF949"/>
      <c r="TEG949"/>
      <c r="TEH949"/>
      <c r="TEI949"/>
      <c r="TEJ949"/>
      <c r="TEK949"/>
      <c r="TEL949"/>
      <c r="TEM949"/>
      <c r="TEN949"/>
      <c r="TEO949"/>
      <c r="TEP949"/>
      <c r="TEQ949"/>
      <c r="TER949"/>
      <c r="TES949"/>
      <c r="TET949"/>
      <c r="TEU949"/>
      <c r="TEV949"/>
      <c r="TEW949"/>
      <c r="TEX949"/>
      <c r="TEY949"/>
      <c r="TEZ949"/>
      <c r="TFA949"/>
      <c r="TFB949"/>
      <c r="TFC949"/>
      <c r="TFD949"/>
      <c r="TFE949"/>
      <c r="TFF949"/>
      <c r="TFG949"/>
      <c r="TFH949"/>
      <c r="TFI949"/>
      <c r="TFJ949"/>
      <c r="TFK949"/>
      <c r="TFL949"/>
      <c r="TFM949"/>
      <c r="TFN949"/>
      <c r="TFO949"/>
      <c r="TFP949"/>
      <c r="TFQ949"/>
      <c r="TFR949"/>
      <c r="TFS949"/>
      <c r="TFT949"/>
      <c r="TFU949"/>
      <c r="TFV949"/>
      <c r="TFW949"/>
      <c r="TFX949"/>
      <c r="TFY949"/>
      <c r="TFZ949"/>
      <c r="TGA949"/>
      <c r="TGB949"/>
      <c r="TGC949"/>
      <c r="TGD949"/>
      <c r="TGE949"/>
      <c r="TGF949"/>
      <c r="TGG949"/>
      <c r="TGH949"/>
      <c r="TGI949"/>
      <c r="TGJ949"/>
      <c r="TGK949"/>
      <c r="TGL949"/>
      <c r="TGM949"/>
      <c r="TGN949"/>
      <c r="TGO949"/>
      <c r="TGP949"/>
      <c r="TGQ949"/>
      <c r="TGR949"/>
      <c r="TGS949"/>
      <c r="TGT949"/>
      <c r="TGU949"/>
      <c r="TGV949"/>
      <c r="TGW949"/>
      <c r="TGX949"/>
      <c r="TGY949"/>
      <c r="TGZ949"/>
      <c r="THA949"/>
      <c r="THB949"/>
      <c r="THC949"/>
      <c r="THD949"/>
      <c r="THE949"/>
      <c r="THF949"/>
      <c r="THG949"/>
      <c r="THH949"/>
      <c r="THI949"/>
      <c r="THJ949"/>
      <c r="THK949"/>
      <c r="THL949"/>
      <c r="THM949"/>
      <c r="THN949"/>
      <c r="THO949"/>
      <c r="THP949"/>
      <c r="THQ949"/>
      <c r="THR949"/>
      <c r="THS949"/>
      <c r="THT949"/>
      <c r="THU949"/>
      <c r="THV949"/>
      <c r="THW949"/>
      <c r="THX949"/>
      <c r="THY949"/>
      <c r="THZ949"/>
      <c r="TIA949"/>
      <c r="TIB949"/>
      <c r="TIC949"/>
      <c r="TID949"/>
      <c r="TIE949"/>
      <c r="TIF949"/>
      <c r="TIG949"/>
      <c r="TIH949"/>
      <c r="TII949"/>
      <c r="TIJ949"/>
      <c r="TIK949"/>
      <c r="TIL949"/>
      <c r="TIM949"/>
      <c r="TIN949"/>
      <c r="TIO949"/>
      <c r="TIP949"/>
      <c r="TIQ949"/>
      <c r="TIR949"/>
      <c r="TIS949"/>
      <c r="TIT949"/>
      <c r="TIU949"/>
      <c r="TIV949"/>
      <c r="TIW949"/>
      <c r="TIX949"/>
      <c r="TIY949"/>
      <c r="TIZ949"/>
      <c r="TJA949"/>
      <c r="TJB949"/>
      <c r="TJC949"/>
      <c r="TJD949"/>
      <c r="TJE949"/>
      <c r="TJF949"/>
      <c r="TJG949"/>
      <c r="TJH949"/>
      <c r="TJI949"/>
      <c r="TJJ949"/>
      <c r="TJK949"/>
      <c r="TJL949"/>
      <c r="TJM949"/>
      <c r="TJN949"/>
      <c r="TJO949"/>
      <c r="TJP949"/>
      <c r="TJQ949"/>
      <c r="TJR949"/>
      <c r="TJS949"/>
      <c r="TJT949"/>
      <c r="TJU949"/>
      <c r="TJV949"/>
      <c r="TJW949"/>
      <c r="TJX949"/>
      <c r="TJY949"/>
      <c r="TJZ949"/>
      <c r="TKA949"/>
      <c r="TKB949"/>
      <c r="TKC949"/>
      <c r="TKD949"/>
      <c r="TKE949"/>
      <c r="TKF949"/>
      <c r="TKG949"/>
      <c r="TKH949"/>
      <c r="TKI949"/>
      <c r="TKJ949"/>
      <c r="TKK949"/>
      <c r="TKL949"/>
      <c r="TKM949"/>
      <c r="TKN949"/>
      <c r="TKO949"/>
      <c r="TKP949"/>
      <c r="TKQ949"/>
      <c r="TKR949"/>
      <c r="TKS949"/>
      <c r="TKT949"/>
      <c r="TKU949"/>
      <c r="TKV949"/>
      <c r="TKW949"/>
      <c r="TKX949"/>
      <c r="TKY949"/>
      <c r="TKZ949"/>
      <c r="TLA949"/>
      <c r="TLB949"/>
      <c r="TLC949"/>
      <c r="TLD949"/>
      <c r="TLE949"/>
      <c r="TLF949"/>
      <c r="TLG949"/>
      <c r="TLH949"/>
      <c r="TLI949"/>
      <c r="TLJ949"/>
      <c r="TLK949"/>
      <c r="TLL949"/>
      <c r="TLM949"/>
      <c r="TLN949"/>
      <c r="TLO949"/>
      <c r="TLP949"/>
      <c r="TLQ949"/>
      <c r="TLR949"/>
      <c r="TLS949"/>
      <c r="TLT949"/>
      <c r="TLU949"/>
      <c r="TLV949"/>
      <c r="TLW949"/>
      <c r="TLX949"/>
      <c r="TLY949"/>
      <c r="TLZ949"/>
      <c r="TMA949"/>
      <c r="TMB949"/>
      <c r="TMC949"/>
      <c r="TMD949"/>
      <c r="TME949"/>
      <c r="TMF949"/>
      <c r="TMG949"/>
      <c r="TMH949"/>
      <c r="TMI949"/>
      <c r="TMJ949"/>
      <c r="TMK949"/>
      <c r="TML949"/>
      <c r="TMM949"/>
      <c r="TMN949"/>
      <c r="TMO949"/>
      <c r="TMP949"/>
      <c r="TMQ949"/>
      <c r="TMR949"/>
      <c r="TMS949"/>
      <c r="TMT949"/>
      <c r="TMU949"/>
      <c r="TMV949"/>
      <c r="TMW949"/>
      <c r="TMX949"/>
      <c r="TMY949"/>
      <c r="TMZ949"/>
      <c r="TNA949"/>
      <c r="TNB949"/>
      <c r="TNC949"/>
      <c r="TND949"/>
      <c r="TNE949"/>
      <c r="TNF949"/>
      <c r="TNG949"/>
      <c r="TNH949"/>
      <c r="TNI949"/>
      <c r="TNJ949"/>
      <c r="TNK949"/>
      <c r="TNL949"/>
      <c r="TNM949"/>
      <c r="TNN949"/>
      <c r="TNO949"/>
      <c r="TNP949"/>
      <c r="TNQ949"/>
      <c r="TNR949"/>
      <c r="TNS949"/>
      <c r="TNT949"/>
      <c r="TNU949"/>
      <c r="TNV949"/>
      <c r="TNW949"/>
      <c r="TNX949"/>
      <c r="TNY949"/>
      <c r="TNZ949"/>
      <c r="TOA949"/>
      <c r="TOB949"/>
      <c r="TOC949"/>
      <c r="TOD949"/>
      <c r="TOE949"/>
      <c r="TOF949"/>
      <c r="TOG949"/>
      <c r="TOH949"/>
      <c r="TOI949"/>
      <c r="TOJ949"/>
      <c r="TOK949"/>
      <c r="TOL949"/>
      <c r="TOM949"/>
      <c r="TON949"/>
      <c r="TOO949"/>
      <c r="TOP949"/>
      <c r="TOQ949"/>
      <c r="TOR949"/>
      <c r="TOS949"/>
      <c r="TOT949"/>
      <c r="TOU949"/>
      <c r="TOV949"/>
      <c r="TOW949"/>
      <c r="TOX949"/>
      <c r="TOY949"/>
      <c r="TOZ949"/>
      <c r="TPA949"/>
      <c r="TPB949"/>
      <c r="TPC949"/>
      <c r="TPD949"/>
      <c r="TPE949"/>
      <c r="TPF949"/>
      <c r="TPG949"/>
      <c r="TPH949"/>
      <c r="TPI949"/>
      <c r="TPJ949"/>
      <c r="TPK949"/>
      <c r="TPL949"/>
      <c r="TPM949"/>
      <c r="TPN949"/>
      <c r="TPO949"/>
      <c r="TPP949"/>
      <c r="TPQ949"/>
      <c r="TPR949"/>
      <c r="TPS949"/>
      <c r="TPT949"/>
      <c r="TPU949"/>
      <c r="TPV949"/>
      <c r="TPW949"/>
      <c r="TPX949"/>
      <c r="TPY949"/>
      <c r="TPZ949"/>
      <c r="TQA949"/>
      <c r="TQB949"/>
      <c r="TQC949"/>
      <c r="TQD949"/>
      <c r="TQE949"/>
      <c r="TQF949"/>
      <c r="TQG949"/>
      <c r="TQH949"/>
      <c r="TQI949"/>
      <c r="TQJ949"/>
      <c r="TQK949"/>
      <c r="TQL949"/>
      <c r="TQM949"/>
      <c r="TQN949"/>
      <c r="TQO949"/>
      <c r="TQP949"/>
      <c r="TQQ949"/>
      <c r="TQR949"/>
      <c r="TQS949"/>
      <c r="TQT949"/>
      <c r="TQU949"/>
      <c r="TQV949"/>
      <c r="TQW949"/>
      <c r="TQX949"/>
      <c r="TQY949"/>
      <c r="TQZ949"/>
      <c r="TRA949"/>
      <c r="TRB949"/>
      <c r="TRC949"/>
      <c r="TRD949"/>
      <c r="TRE949"/>
      <c r="TRF949"/>
      <c r="TRG949"/>
      <c r="TRH949"/>
      <c r="TRI949"/>
      <c r="TRJ949"/>
      <c r="TRK949"/>
      <c r="TRL949"/>
      <c r="TRM949"/>
      <c r="TRN949"/>
      <c r="TRO949"/>
      <c r="TRP949"/>
      <c r="TRQ949"/>
      <c r="TRR949"/>
      <c r="TRS949"/>
      <c r="TRT949"/>
      <c r="TRU949"/>
      <c r="TRV949"/>
      <c r="TRW949"/>
      <c r="TRX949"/>
      <c r="TRY949"/>
      <c r="TRZ949"/>
      <c r="TSA949"/>
      <c r="TSB949"/>
      <c r="TSC949"/>
      <c r="TSD949"/>
      <c r="TSE949"/>
      <c r="TSF949"/>
      <c r="TSG949"/>
      <c r="TSH949"/>
      <c r="TSI949"/>
      <c r="TSJ949"/>
      <c r="TSK949"/>
      <c r="TSL949"/>
      <c r="TSM949"/>
      <c r="TSN949"/>
      <c r="TSO949"/>
      <c r="TSP949"/>
      <c r="TSQ949"/>
      <c r="TSR949"/>
      <c r="TSS949"/>
      <c r="TST949"/>
      <c r="TSU949"/>
      <c r="TSV949"/>
      <c r="TSW949"/>
      <c r="TSX949"/>
      <c r="TSY949"/>
      <c r="TSZ949"/>
      <c r="TTA949"/>
      <c r="TTB949"/>
      <c r="TTC949"/>
      <c r="TTD949"/>
      <c r="TTE949"/>
      <c r="TTF949"/>
      <c r="TTG949"/>
      <c r="TTH949"/>
      <c r="TTI949"/>
      <c r="TTJ949"/>
      <c r="TTK949"/>
      <c r="TTL949"/>
      <c r="TTM949"/>
      <c r="TTN949"/>
      <c r="TTO949"/>
      <c r="TTP949"/>
      <c r="TTQ949"/>
      <c r="TTR949"/>
      <c r="TTS949"/>
      <c r="TTT949"/>
      <c r="TTU949"/>
      <c r="TTV949"/>
      <c r="TTW949"/>
      <c r="TTX949"/>
      <c r="TTY949"/>
      <c r="TTZ949"/>
      <c r="TUA949"/>
      <c r="TUB949"/>
      <c r="TUC949"/>
      <c r="TUD949"/>
      <c r="TUE949"/>
      <c r="TUF949"/>
      <c r="TUG949"/>
      <c r="TUH949"/>
      <c r="TUI949"/>
      <c r="TUJ949"/>
      <c r="TUK949"/>
      <c r="TUL949"/>
      <c r="TUM949"/>
      <c r="TUN949"/>
      <c r="TUO949"/>
      <c r="TUP949"/>
      <c r="TUQ949"/>
      <c r="TUR949"/>
      <c r="TUS949"/>
      <c r="TUT949"/>
      <c r="TUU949"/>
      <c r="TUV949"/>
      <c r="TUW949"/>
      <c r="TUX949"/>
      <c r="TUY949"/>
      <c r="TUZ949"/>
      <c r="TVA949"/>
      <c r="TVB949"/>
      <c r="TVC949"/>
      <c r="TVD949"/>
      <c r="TVE949"/>
      <c r="TVF949"/>
      <c r="TVG949"/>
      <c r="TVH949"/>
      <c r="TVI949"/>
      <c r="TVJ949"/>
      <c r="TVK949"/>
      <c r="TVL949"/>
      <c r="TVM949"/>
      <c r="TVN949"/>
      <c r="TVO949"/>
      <c r="TVP949"/>
      <c r="TVQ949"/>
      <c r="TVR949"/>
      <c r="TVS949"/>
      <c r="TVT949"/>
      <c r="TVU949"/>
      <c r="TVV949"/>
      <c r="TVW949"/>
      <c r="TVX949"/>
      <c r="TVY949"/>
      <c r="TVZ949"/>
      <c r="TWA949"/>
      <c r="TWB949"/>
      <c r="TWC949"/>
      <c r="TWD949"/>
      <c r="TWE949"/>
      <c r="TWF949"/>
      <c r="TWG949"/>
      <c r="TWH949"/>
      <c r="TWI949"/>
      <c r="TWJ949"/>
      <c r="TWK949"/>
      <c r="TWL949"/>
      <c r="TWM949"/>
      <c r="TWN949"/>
      <c r="TWO949"/>
      <c r="TWP949"/>
      <c r="TWQ949"/>
      <c r="TWR949"/>
      <c r="TWS949"/>
      <c r="TWT949"/>
      <c r="TWU949"/>
      <c r="TWV949"/>
      <c r="TWW949"/>
      <c r="TWX949"/>
      <c r="TWY949"/>
      <c r="TWZ949"/>
      <c r="TXA949"/>
      <c r="TXB949"/>
      <c r="TXC949"/>
      <c r="TXD949"/>
      <c r="TXE949"/>
      <c r="TXF949"/>
      <c r="TXG949"/>
      <c r="TXH949"/>
      <c r="TXI949"/>
      <c r="TXJ949"/>
      <c r="TXK949"/>
      <c r="TXL949"/>
      <c r="TXM949"/>
      <c r="TXN949"/>
      <c r="TXO949"/>
      <c r="TXP949"/>
      <c r="TXQ949"/>
      <c r="TXR949"/>
      <c r="TXS949"/>
      <c r="TXT949"/>
      <c r="TXU949"/>
      <c r="TXV949"/>
      <c r="TXW949"/>
      <c r="TXX949"/>
      <c r="TXY949"/>
      <c r="TXZ949"/>
      <c r="TYA949"/>
      <c r="TYB949"/>
      <c r="TYC949"/>
      <c r="TYD949"/>
      <c r="TYE949"/>
      <c r="TYF949"/>
      <c r="TYG949"/>
      <c r="TYH949"/>
      <c r="TYI949"/>
      <c r="TYJ949"/>
      <c r="TYK949"/>
      <c r="TYL949"/>
      <c r="TYM949"/>
      <c r="TYN949"/>
      <c r="TYO949"/>
      <c r="TYP949"/>
      <c r="TYQ949"/>
      <c r="TYR949"/>
      <c r="TYS949"/>
      <c r="TYT949"/>
      <c r="TYU949"/>
      <c r="TYV949"/>
      <c r="TYW949"/>
      <c r="TYX949"/>
      <c r="TYY949"/>
      <c r="TYZ949"/>
      <c r="TZA949"/>
      <c r="TZB949"/>
      <c r="TZC949"/>
      <c r="TZD949"/>
      <c r="TZE949"/>
      <c r="TZF949"/>
      <c r="TZG949"/>
      <c r="TZH949"/>
      <c r="TZI949"/>
      <c r="TZJ949"/>
      <c r="TZK949"/>
      <c r="TZL949"/>
      <c r="TZM949"/>
      <c r="TZN949"/>
      <c r="TZO949"/>
      <c r="TZP949"/>
      <c r="TZQ949"/>
      <c r="TZR949"/>
      <c r="TZS949"/>
      <c r="TZT949"/>
      <c r="TZU949"/>
      <c r="TZV949"/>
      <c r="TZW949"/>
      <c r="TZX949"/>
      <c r="TZY949"/>
      <c r="TZZ949"/>
      <c r="UAA949"/>
      <c r="UAB949"/>
      <c r="UAC949"/>
      <c r="UAD949"/>
      <c r="UAE949"/>
      <c r="UAF949"/>
      <c r="UAG949"/>
      <c r="UAH949"/>
      <c r="UAI949"/>
      <c r="UAJ949"/>
      <c r="UAK949"/>
      <c r="UAL949"/>
      <c r="UAM949"/>
      <c r="UAN949"/>
      <c r="UAO949"/>
      <c r="UAP949"/>
      <c r="UAQ949"/>
      <c r="UAR949"/>
      <c r="UAS949"/>
      <c r="UAT949"/>
      <c r="UAU949"/>
      <c r="UAV949"/>
      <c r="UAW949"/>
      <c r="UAX949"/>
      <c r="UAY949"/>
      <c r="UAZ949"/>
      <c r="UBA949"/>
      <c r="UBB949"/>
      <c r="UBC949"/>
      <c r="UBD949"/>
      <c r="UBE949"/>
      <c r="UBF949"/>
      <c r="UBG949"/>
      <c r="UBH949"/>
      <c r="UBI949"/>
      <c r="UBJ949"/>
      <c r="UBK949"/>
      <c r="UBL949"/>
      <c r="UBM949"/>
      <c r="UBN949"/>
      <c r="UBO949"/>
      <c r="UBP949"/>
      <c r="UBQ949"/>
      <c r="UBR949"/>
      <c r="UBS949"/>
      <c r="UBT949"/>
      <c r="UBU949"/>
      <c r="UBV949"/>
      <c r="UBW949"/>
      <c r="UBX949"/>
      <c r="UBY949"/>
      <c r="UBZ949"/>
      <c r="UCA949"/>
      <c r="UCB949"/>
      <c r="UCC949"/>
      <c r="UCD949"/>
      <c r="UCE949"/>
      <c r="UCF949"/>
      <c r="UCG949"/>
      <c r="UCH949"/>
      <c r="UCI949"/>
      <c r="UCJ949"/>
      <c r="UCK949"/>
      <c r="UCL949"/>
      <c r="UCM949"/>
      <c r="UCN949"/>
      <c r="UCO949"/>
      <c r="UCP949"/>
      <c r="UCQ949"/>
      <c r="UCR949"/>
      <c r="UCS949"/>
      <c r="UCT949"/>
      <c r="UCU949"/>
      <c r="UCV949"/>
      <c r="UCW949"/>
      <c r="UCX949"/>
      <c r="UCY949"/>
      <c r="UCZ949"/>
      <c r="UDA949"/>
      <c r="UDB949"/>
      <c r="UDC949"/>
      <c r="UDD949"/>
      <c r="UDE949"/>
      <c r="UDF949"/>
      <c r="UDG949"/>
      <c r="UDH949"/>
      <c r="UDI949"/>
      <c r="UDJ949"/>
      <c r="UDK949"/>
      <c r="UDL949"/>
      <c r="UDM949"/>
      <c r="UDN949"/>
      <c r="UDO949"/>
      <c r="UDP949"/>
      <c r="UDQ949"/>
      <c r="UDR949"/>
      <c r="UDS949"/>
      <c r="UDT949"/>
      <c r="UDU949"/>
      <c r="UDV949"/>
      <c r="UDW949"/>
      <c r="UDX949"/>
      <c r="UDY949"/>
      <c r="UDZ949"/>
      <c r="UEA949"/>
      <c r="UEB949"/>
      <c r="UEC949"/>
      <c r="UED949"/>
      <c r="UEE949"/>
      <c r="UEF949"/>
      <c r="UEG949"/>
      <c r="UEH949"/>
      <c r="UEI949"/>
      <c r="UEJ949"/>
      <c r="UEK949"/>
      <c r="UEL949"/>
      <c r="UEM949"/>
      <c r="UEN949"/>
      <c r="UEO949"/>
      <c r="UEP949"/>
      <c r="UEQ949"/>
      <c r="UER949"/>
      <c r="UES949"/>
      <c r="UET949"/>
      <c r="UEU949"/>
      <c r="UEV949"/>
      <c r="UEW949"/>
      <c r="UEX949"/>
      <c r="UEY949"/>
      <c r="UEZ949"/>
      <c r="UFA949"/>
      <c r="UFB949"/>
      <c r="UFC949"/>
      <c r="UFD949"/>
      <c r="UFE949"/>
      <c r="UFF949"/>
      <c r="UFG949"/>
      <c r="UFH949"/>
      <c r="UFI949"/>
      <c r="UFJ949"/>
      <c r="UFK949"/>
      <c r="UFL949"/>
      <c r="UFM949"/>
      <c r="UFN949"/>
      <c r="UFO949"/>
      <c r="UFP949"/>
      <c r="UFQ949"/>
      <c r="UFR949"/>
      <c r="UFS949"/>
      <c r="UFT949"/>
      <c r="UFU949"/>
      <c r="UFV949"/>
      <c r="UFW949"/>
      <c r="UFX949"/>
      <c r="UFY949"/>
      <c r="UFZ949"/>
      <c r="UGA949"/>
      <c r="UGB949"/>
      <c r="UGC949"/>
      <c r="UGD949"/>
      <c r="UGE949"/>
      <c r="UGF949"/>
      <c r="UGG949"/>
      <c r="UGH949"/>
      <c r="UGI949"/>
      <c r="UGJ949"/>
      <c r="UGK949"/>
      <c r="UGL949"/>
      <c r="UGM949"/>
      <c r="UGN949"/>
      <c r="UGO949"/>
      <c r="UGP949"/>
      <c r="UGQ949"/>
      <c r="UGR949"/>
      <c r="UGS949"/>
      <c r="UGT949"/>
      <c r="UGU949"/>
      <c r="UGV949"/>
      <c r="UGW949"/>
      <c r="UGX949"/>
      <c r="UGY949"/>
      <c r="UGZ949"/>
      <c r="UHA949"/>
      <c r="UHB949"/>
      <c r="UHC949"/>
      <c r="UHD949"/>
      <c r="UHE949"/>
      <c r="UHF949"/>
      <c r="UHG949"/>
      <c r="UHH949"/>
      <c r="UHI949"/>
      <c r="UHJ949"/>
      <c r="UHK949"/>
      <c r="UHL949"/>
      <c r="UHM949"/>
      <c r="UHN949"/>
      <c r="UHO949"/>
      <c r="UHP949"/>
      <c r="UHQ949"/>
      <c r="UHR949"/>
      <c r="UHS949"/>
      <c r="UHT949"/>
      <c r="UHU949"/>
      <c r="UHV949"/>
      <c r="UHW949"/>
      <c r="UHX949"/>
      <c r="UHY949"/>
      <c r="UHZ949"/>
      <c r="UIA949"/>
      <c r="UIB949"/>
      <c r="UIC949"/>
      <c r="UID949"/>
      <c r="UIE949"/>
      <c r="UIF949"/>
      <c r="UIG949"/>
      <c r="UIH949"/>
      <c r="UII949"/>
      <c r="UIJ949"/>
      <c r="UIK949"/>
      <c r="UIL949"/>
      <c r="UIM949"/>
      <c r="UIN949"/>
      <c r="UIO949"/>
      <c r="UIP949"/>
      <c r="UIQ949"/>
      <c r="UIR949"/>
      <c r="UIS949"/>
      <c r="UIT949"/>
      <c r="UIU949"/>
      <c r="UIV949"/>
      <c r="UIW949"/>
      <c r="UIX949"/>
      <c r="UIY949"/>
      <c r="UIZ949"/>
      <c r="UJA949"/>
      <c r="UJB949"/>
      <c r="UJC949"/>
      <c r="UJD949"/>
      <c r="UJE949"/>
      <c r="UJF949"/>
      <c r="UJG949"/>
      <c r="UJH949"/>
      <c r="UJI949"/>
      <c r="UJJ949"/>
      <c r="UJK949"/>
      <c r="UJL949"/>
      <c r="UJM949"/>
      <c r="UJN949"/>
      <c r="UJO949"/>
      <c r="UJP949"/>
      <c r="UJQ949"/>
      <c r="UJR949"/>
      <c r="UJS949"/>
      <c r="UJT949"/>
      <c r="UJU949"/>
      <c r="UJV949"/>
      <c r="UJW949"/>
      <c r="UJX949"/>
      <c r="UJY949"/>
      <c r="UJZ949"/>
      <c r="UKA949"/>
      <c r="UKB949"/>
      <c r="UKC949"/>
      <c r="UKD949"/>
      <c r="UKE949"/>
      <c r="UKF949"/>
      <c r="UKG949"/>
      <c r="UKH949"/>
      <c r="UKI949"/>
      <c r="UKJ949"/>
      <c r="UKK949"/>
      <c r="UKL949"/>
      <c r="UKM949"/>
      <c r="UKN949"/>
      <c r="UKO949"/>
      <c r="UKP949"/>
      <c r="UKQ949"/>
      <c r="UKR949"/>
      <c r="UKS949"/>
      <c r="UKT949"/>
      <c r="UKU949"/>
      <c r="UKV949"/>
      <c r="UKW949"/>
      <c r="UKX949"/>
      <c r="UKY949"/>
      <c r="UKZ949"/>
      <c r="ULA949"/>
      <c r="ULB949"/>
      <c r="ULC949"/>
      <c r="ULD949"/>
      <c r="ULE949"/>
      <c r="ULF949"/>
      <c r="ULG949"/>
      <c r="ULH949"/>
      <c r="ULI949"/>
      <c r="ULJ949"/>
      <c r="ULK949"/>
      <c r="ULL949"/>
      <c r="ULM949"/>
      <c r="ULN949"/>
      <c r="ULO949"/>
      <c r="ULP949"/>
      <c r="ULQ949"/>
      <c r="ULR949"/>
      <c r="ULS949"/>
      <c r="ULT949"/>
      <c r="ULU949"/>
      <c r="ULV949"/>
      <c r="ULW949"/>
      <c r="ULX949"/>
      <c r="ULY949"/>
      <c r="ULZ949"/>
      <c r="UMA949"/>
      <c r="UMB949"/>
      <c r="UMC949"/>
      <c r="UMD949"/>
      <c r="UME949"/>
      <c r="UMF949"/>
      <c r="UMG949"/>
      <c r="UMH949"/>
      <c r="UMI949"/>
      <c r="UMJ949"/>
      <c r="UMK949"/>
      <c r="UML949"/>
      <c r="UMM949"/>
      <c r="UMN949"/>
      <c r="UMO949"/>
      <c r="UMP949"/>
      <c r="UMQ949"/>
      <c r="UMR949"/>
      <c r="UMS949"/>
      <c r="UMT949"/>
      <c r="UMU949"/>
      <c r="UMV949"/>
      <c r="UMW949"/>
      <c r="UMX949"/>
      <c r="UMY949"/>
      <c r="UMZ949"/>
      <c r="UNA949"/>
      <c r="UNB949"/>
      <c r="UNC949"/>
      <c r="UND949"/>
      <c r="UNE949"/>
      <c r="UNF949"/>
      <c r="UNG949"/>
      <c r="UNH949"/>
      <c r="UNI949"/>
      <c r="UNJ949"/>
      <c r="UNK949"/>
      <c r="UNL949"/>
      <c r="UNM949"/>
      <c r="UNN949"/>
      <c r="UNO949"/>
      <c r="UNP949"/>
      <c r="UNQ949"/>
      <c r="UNR949"/>
      <c r="UNS949"/>
      <c r="UNT949"/>
      <c r="UNU949"/>
      <c r="UNV949"/>
      <c r="UNW949"/>
      <c r="UNX949"/>
      <c r="UNY949"/>
      <c r="UNZ949"/>
      <c r="UOA949"/>
      <c r="UOB949"/>
      <c r="UOC949"/>
      <c r="UOD949"/>
      <c r="UOE949"/>
      <c r="UOF949"/>
      <c r="UOG949"/>
      <c r="UOH949"/>
      <c r="UOI949"/>
      <c r="UOJ949"/>
      <c r="UOK949"/>
      <c r="UOL949"/>
      <c r="UOM949"/>
      <c r="UON949"/>
      <c r="UOO949"/>
      <c r="UOP949"/>
      <c r="UOQ949"/>
      <c r="UOR949"/>
      <c r="UOS949"/>
      <c r="UOT949"/>
      <c r="UOU949"/>
      <c r="UOV949"/>
      <c r="UOW949"/>
      <c r="UOX949"/>
      <c r="UOY949"/>
      <c r="UOZ949"/>
      <c r="UPA949"/>
      <c r="UPB949"/>
      <c r="UPC949"/>
      <c r="UPD949"/>
      <c r="UPE949"/>
      <c r="UPF949"/>
      <c r="UPG949"/>
      <c r="UPH949"/>
      <c r="UPI949"/>
      <c r="UPJ949"/>
      <c r="UPK949"/>
      <c r="UPL949"/>
      <c r="UPM949"/>
      <c r="UPN949"/>
      <c r="UPO949"/>
      <c r="UPP949"/>
      <c r="UPQ949"/>
      <c r="UPR949"/>
      <c r="UPS949"/>
      <c r="UPT949"/>
      <c r="UPU949"/>
      <c r="UPV949"/>
      <c r="UPW949"/>
      <c r="UPX949"/>
      <c r="UPY949"/>
      <c r="UPZ949"/>
      <c r="UQA949"/>
      <c r="UQB949"/>
      <c r="UQC949"/>
      <c r="UQD949"/>
      <c r="UQE949"/>
      <c r="UQF949"/>
      <c r="UQG949"/>
      <c r="UQH949"/>
      <c r="UQI949"/>
      <c r="UQJ949"/>
      <c r="UQK949"/>
      <c r="UQL949"/>
      <c r="UQM949"/>
      <c r="UQN949"/>
      <c r="UQO949"/>
      <c r="UQP949"/>
      <c r="UQQ949"/>
      <c r="UQR949"/>
      <c r="UQS949"/>
      <c r="UQT949"/>
      <c r="UQU949"/>
      <c r="UQV949"/>
      <c r="UQW949"/>
      <c r="UQX949"/>
      <c r="UQY949"/>
      <c r="UQZ949"/>
      <c r="URA949"/>
      <c r="URB949"/>
      <c r="URC949"/>
      <c r="URD949"/>
      <c r="URE949"/>
      <c r="URF949"/>
      <c r="URG949"/>
      <c r="URH949"/>
      <c r="URI949"/>
      <c r="URJ949"/>
      <c r="URK949"/>
      <c r="URL949"/>
      <c r="URM949"/>
      <c r="URN949"/>
      <c r="URO949"/>
      <c r="URP949"/>
      <c r="URQ949"/>
      <c r="URR949"/>
      <c r="URS949"/>
      <c r="URT949"/>
      <c r="URU949"/>
      <c r="URV949"/>
      <c r="URW949"/>
      <c r="URX949"/>
      <c r="URY949"/>
      <c r="URZ949"/>
      <c r="USA949"/>
      <c r="USB949"/>
      <c r="USC949"/>
      <c r="USD949"/>
      <c r="USE949"/>
      <c r="USF949"/>
      <c r="USG949"/>
      <c r="USH949"/>
      <c r="USI949"/>
      <c r="USJ949"/>
      <c r="USK949"/>
      <c r="USL949"/>
      <c r="USM949"/>
      <c r="USN949"/>
      <c r="USO949"/>
      <c r="USP949"/>
      <c r="USQ949"/>
      <c r="USR949"/>
      <c r="USS949"/>
      <c r="UST949"/>
      <c r="USU949"/>
      <c r="USV949"/>
      <c r="USW949"/>
      <c r="USX949"/>
      <c r="USY949"/>
      <c r="USZ949"/>
      <c r="UTA949"/>
      <c r="UTB949"/>
      <c r="UTC949"/>
      <c r="UTD949"/>
      <c r="UTE949"/>
      <c r="UTF949"/>
      <c r="UTG949"/>
      <c r="UTH949"/>
      <c r="UTI949"/>
      <c r="UTJ949"/>
      <c r="UTK949"/>
      <c r="UTL949"/>
      <c r="UTM949"/>
      <c r="UTN949"/>
      <c r="UTO949"/>
      <c r="UTP949"/>
      <c r="UTQ949"/>
      <c r="UTR949"/>
      <c r="UTS949"/>
      <c r="UTT949"/>
      <c r="UTU949"/>
      <c r="UTV949"/>
      <c r="UTW949"/>
      <c r="UTX949"/>
      <c r="UTY949"/>
      <c r="UTZ949"/>
      <c r="UUA949"/>
      <c r="UUB949"/>
      <c r="UUC949"/>
      <c r="UUD949"/>
      <c r="UUE949"/>
      <c r="UUF949"/>
      <c r="UUG949"/>
      <c r="UUH949"/>
      <c r="UUI949"/>
      <c r="UUJ949"/>
      <c r="UUK949"/>
      <c r="UUL949"/>
      <c r="UUM949"/>
      <c r="UUN949"/>
      <c r="UUO949"/>
      <c r="UUP949"/>
      <c r="UUQ949"/>
      <c r="UUR949"/>
      <c r="UUS949"/>
      <c r="UUT949"/>
      <c r="UUU949"/>
      <c r="UUV949"/>
      <c r="UUW949"/>
      <c r="UUX949"/>
      <c r="UUY949"/>
      <c r="UUZ949"/>
      <c r="UVA949"/>
      <c r="UVB949"/>
      <c r="UVC949"/>
      <c r="UVD949"/>
      <c r="UVE949"/>
      <c r="UVF949"/>
      <c r="UVG949"/>
      <c r="UVH949"/>
      <c r="UVI949"/>
      <c r="UVJ949"/>
      <c r="UVK949"/>
      <c r="UVL949"/>
      <c r="UVM949"/>
      <c r="UVN949"/>
      <c r="UVO949"/>
      <c r="UVP949"/>
      <c r="UVQ949"/>
      <c r="UVR949"/>
      <c r="UVS949"/>
      <c r="UVT949"/>
      <c r="UVU949"/>
      <c r="UVV949"/>
      <c r="UVW949"/>
      <c r="UVX949"/>
      <c r="UVY949"/>
      <c r="UVZ949"/>
      <c r="UWA949"/>
      <c r="UWB949"/>
      <c r="UWC949"/>
      <c r="UWD949"/>
      <c r="UWE949"/>
      <c r="UWF949"/>
      <c r="UWG949"/>
      <c r="UWH949"/>
      <c r="UWI949"/>
      <c r="UWJ949"/>
      <c r="UWK949"/>
      <c r="UWL949"/>
      <c r="UWM949"/>
      <c r="UWN949"/>
      <c r="UWO949"/>
      <c r="UWP949"/>
      <c r="UWQ949"/>
      <c r="UWR949"/>
      <c r="UWS949"/>
      <c r="UWT949"/>
      <c r="UWU949"/>
      <c r="UWV949"/>
      <c r="UWW949"/>
      <c r="UWX949"/>
      <c r="UWY949"/>
      <c r="UWZ949"/>
      <c r="UXA949"/>
      <c r="UXB949"/>
      <c r="UXC949"/>
      <c r="UXD949"/>
      <c r="UXE949"/>
      <c r="UXF949"/>
      <c r="UXG949"/>
      <c r="UXH949"/>
      <c r="UXI949"/>
      <c r="UXJ949"/>
      <c r="UXK949"/>
      <c r="UXL949"/>
      <c r="UXM949"/>
      <c r="UXN949"/>
      <c r="UXO949"/>
      <c r="UXP949"/>
      <c r="UXQ949"/>
      <c r="UXR949"/>
      <c r="UXS949"/>
      <c r="UXT949"/>
      <c r="UXU949"/>
      <c r="UXV949"/>
      <c r="UXW949"/>
      <c r="UXX949"/>
      <c r="UXY949"/>
      <c r="UXZ949"/>
      <c r="UYA949"/>
      <c r="UYB949"/>
      <c r="UYC949"/>
      <c r="UYD949"/>
      <c r="UYE949"/>
      <c r="UYF949"/>
      <c r="UYG949"/>
      <c r="UYH949"/>
      <c r="UYI949"/>
      <c r="UYJ949"/>
      <c r="UYK949"/>
      <c r="UYL949"/>
      <c r="UYM949"/>
      <c r="UYN949"/>
      <c r="UYO949"/>
      <c r="UYP949"/>
      <c r="UYQ949"/>
      <c r="UYR949"/>
      <c r="UYS949"/>
      <c r="UYT949"/>
      <c r="UYU949"/>
      <c r="UYV949"/>
      <c r="UYW949"/>
      <c r="UYX949"/>
      <c r="UYY949"/>
      <c r="UYZ949"/>
      <c r="UZA949"/>
      <c r="UZB949"/>
      <c r="UZC949"/>
      <c r="UZD949"/>
      <c r="UZE949"/>
      <c r="UZF949"/>
      <c r="UZG949"/>
      <c r="UZH949"/>
      <c r="UZI949"/>
      <c r="UZJ949"/>
      <c r="UZK949"/>
      <c r="UZL949"/>
      <c r="UZM949"/>
      <c r="UZN949"/>
      <c r="UZO949"/>
      <c r="UZP949"/>
      <c r="UZQ949"/>
      <c r="UZR949"/>
      <c r="UZS949"/>
      <c r="UZT949"/>
      <c r="UZU949"/>
      <c r="UZV949"/>
      <c r="UZW949"/>
      <c r="UZX949"/>
      <c r="UZY949"/>
      <c r="UZZ949"/>
      <c r="VAA949"/>
      <c r="VAB949"/>
      <c r="VAC949"/>
      <c r="VAD949"/>
      <c r="VAE949"/>
      <c r="VAF949"/>
      <c r="VAG949"/>
      <c r="VAH949"/>
      <c r="VAI949"/>
      <c r="VAJ949"/>
      <c r="VAK949"/>
      <c r="VAL949"/>
      <c r="VAM949"/>
      <c r="VAN949"/>
      <c r="VAO949"/>
      <c r="VAP949"/>
      <c r="VAQ949"/>
      <c r="VAR949"/>
      <c r="VAS949"/>
      <c r="VAT949"/>
      <c r="VAU949"/>
      <c r="VAV949"/>
      <c r="VAW949"/>
      <c r="VAX949"/>
      <c r="VAY949"/>
      <c r="VAZ949"/>
      <c r="VBA949"/>
      <c r="VBB949"/>
      <c r="VBC949"/>
      <c r="VBD949"/>
      <c r="VBE949"/>
      <c r="VBF949"/>
      <c r="VBG949"/>
      <c r="VBH949"/>
      <c r="VBI949"/>
      <c r="VBJ949"/>
      <c r="VBK949"/>
      <c r="VBL949"/>
      <c r="VBM949"/>
      <c r="VBN949"/>
      <c r="VBO949"/>
      <c r="VBP949"/>
      <c r="VBQ949"/>
      <c r="VBR949"/>
      <c r="VBS949"/>
      <c r="VBT949"/>
      <c r="VBU949"/>
      <c r="VBV949"/>
      <c r="VBW949"/>
      <c r="VBX949"/>
      <c r="VBY949"/>
      <c r="VBZ949"/>
      <c r="VCA949"/>
      <c r="VCB949"/>
      <c r="VCC949"/>
      <c r="VCD949"/>
      <c r="VCE949"/>
      <c r="VCF949"/>
      <c r="VCG949"/>
      <c r="VCH949"/>
      <c r="VCI949"/>
      <c r="VCJ949"/>
      <c r="VCK949"/>
      <c r="VCL949"/>
      <c r="VCM949"/>
      <c r="VCN949"/>
      <c r="VCO949"/>
      <c r="VCP949"/>
      <c r="VCQ949"/>
      <c r="VCR949"/>
      <c r="VCS949"/>
      <c r="VCT949"/>
      <c r="VCU949"/>
      <c r="VCV949"/>
      <c r="VCW949"/>
      <c r="VCX949"/>
      <c r="VCY949"/>
      <c r="VCZ949"/>
      <c r="VDA949"/>
      <c r="VDB949"/>
      <c r="VDC949"/>
      <c r="VDD949"/>
      <c r="VDE949"/>
      <c r="VDF949"/>
      <c r="VDG949"/>
      <c r="VDH949"/>
      <c r="VDI949"/>
      <c r="VDJ949"/>
      <c r="VDK949"/>
      <c r="VDL949"/>
      <c r="VDM949"/>
      <c r="VDN949"/>
      <c r="VDO949"/>
      <c r="VDP949"/>
      <c r="VDQ949"/>
      <c r="VDR949"/>
      <c r="VDS949"/>
      <c r="VDT949"/>
      <c r="VDU949"/>
      <c r="VDV949"/>
      <c r="VDW949"/>
      <c r="VDX949"/>
      <c r="VDY949"/>
      <c r="VDZ949"/>
      <c r="VEA949"/>
      <c r="VEB949"/>
      <c r="VEC949"/>
      <c r="VED949"/>
      <c r="VEE949"/>
      <c r="VEF949"/>
      <c r="VEG949"/>
      <c r="VEH949"/>
      <c r="VEI949"/>
      <c r="VEJ949"/>
      <c r="VEK949"/>
      <c r="VEL949"/>
      <c r="VEM949"/>
      <c r="VEN949"/>
      <c r="VEO949"/>
      <c r="VEP949"/>
      <c r="VEQ949"/>
      <c r="VER949"/>
      <c r="VES949"/>
      <c r="VET949"/>
      <c r="VEU949"/>
      <c r="VEV949"/>
      <c r="VEW949"/>
      <c r="VEX949"/>
      <c r="VEY949"/>
      <c r="VEZ949"/>
      <c r="VFA949"/>
      <c r="VFB949"/>
      <c r="VFC949"/>
      <c r="VFD949"/>
      <c r="VFE949"/>
      <c r="VFF949"/>
      <c r="VFG949"/>
      <c r="VFH949"/>
      <c r="VFI949"/>
      <c r="VFJ949"/>
      <c r="VFK949"/>
      <c r="VFL949"/>
      <c r="VFM949"/>
      <c r="VFN949"/>
      <c r="VFO949"/>
      <c r="VFP949"/>
      <c r="VFQ949"/>
      <c r="VFR949"/>
      <c r="VFS949"/>
      <c r="VFT949"/>
      <c r="VFU949"/>
      <c r="VFV949"/>
      <c r="VFW949"/>
      <c r="VFX949"/>
      <c r="VFY949"/>
      <c r="VFZ949"/>
      <c r="VGA949"/>
      <c r="VGB949"/>
      <c r="VGC949"/>
      <c r="VGD949"/>
      <c r="VGE949"/>
      <c r="VGF949"/>
      <c r="VGG949"/>
      <c r="VGH949"/>
      <c r="VGI949"/>
      <c r="VGJ949"/>
      <c r="VGK949"/>
      <c r="VGL949"/>
      <c r="VGM949"/>
      <c r="VGN949"/>
      <c r="VGO949"/>
      <c r="VGP949"/>
      <c r="VGQ949"/>
      <c r="VGR949"/>
      <c r="VGS949"/>
      <c r="VGT949"/>
      <c r="VGU949"/>
      <c r="VGV949"/>
      <c r="VGW949"/>
      <c r="VGX949"/>
      <c r="VGY949"/>
      <c r="VGZ949"/>
      <c r="VHA949"/>
      <c r="VHB949"/>
      <c r="VHC949"/>
      <c r="VHD949"/>
      <c r="VHE949"/>
      <c r="VHF949"/>
      <c r="VHG949"/>
      <c r="VHH949"/>
      <c r="VHI949"/>
      <c r="VHJ949"/>
      <c r="VHK949"/>
      <c r="VHL949"/>
      <c r="VHM949"/>
      <c r="VHN949"/>
      <c r="VHO949"/>
      <c r="VHP949"/>
      <c r="VHQ949"/>
      <c r="VHR949"/>
      <c r="VHS949"/>
      <c r="VHT949"/>
      <c r="VHU949"/>
      <c r="VHV949"/>
      <c r="VHW949"/>
      <c r="VHX949"/>
      <c r="VHY949"/>
      <c r="VHZ949"/>
      <c r="VIA949"/>
      <c r="VIB949"/>
      <c r="VIC949"/>
      <c r="VID949"/>
      <c r="VIE949"/>
      <c r="VIF949"/>
      <c r="VIG949"/>
      <c r="VIH949"/>
      <c r="VII949"/>
      <c r="VIJ949"/>
      <c r="VIK949"/>
      <c r="VIL949"/>
      <c r="VIM949"/>
      <c r="VIN949"/>
      <c r="VIO949"/>
      <c r="VIP949"/>
      <c r="VIQ949"/>
      <c r="VIR949"/>
      <c r="VIS949"/>
      <c r="VIT949"/>
      <c r="VIU949"/>
      <c r="VIV949"/>
      <c r="VIW949"/>
      <c r="VIX949"/>
      <c r="VIY949"/>
      <c r="VIZ949"/>
      <c r="VJA949"/>
      <c r="VJB949"/>
      <c r="VJC949"/>
      <c r="VJD949"/>
      <c r="VJE949"/>
      <c r="VJF949"/>
      <c r="VJG949"/>
      <c r="VJH949"/>
      <c r="VJI949"/>
      <c r="VJJ949"/>
      <c r="VJK949"/>
      <c r="VJL949"/>
      <c r="VJM949"/>
      <c r="VJN949"/>
      <c r="VJO949"/>
      <c r="VJP949"/>
      <c r="VJQ949"/>
      <c r="VJR949"/>
      <c r="VJS949"/>
      <c r="VJT949"/>
      <c r="VJU949"/>
      <c r="VJV949"/>
      <c r="VJW949"/>
      <c r="VJX949"/>
      <c r="VJY949"/>
      <c r="VJZ949"/>
      <c r="VKA949"/>
      <c r="VKB949"/>
      <c r="VKC949"/>
      <c r="VKD949"/>
      <c r="VKE949"/>
      <c r="VKF949"/>
      <c r="VKG949"/>
      <c r="VKH949"/>
      <c r="VKI949"/>
      <c r="VKJ949"/>
      <c r="VKK949"/>
      <c r="VKL949"/>
      <c r="VKM949"/>
      <c r="VKN949"/>
      <c r="VKO949"/>
      <c r="VKP949"/>
      <c r="VKQ949"/>
      <c r="VKR949"/>
      <c r="VKS949"/>
      <c r="VKT949"/>
      <c r="VKU949"/>
      <c r="VKV949"/>
      <c r="VKW949"/>
      <c r="VKX949"/>
      <c r="VKY949"/>
      <c r="VKZ949"/>
      <c r="VLA949"/>
      <c r="VLB949"/>
      <c r="VLC949"/>
      <c r="VLD949"/>
      <c r="VLE949"/>
      <c r="VLF949"/>
      <c r="VLG949"/>
      <c r="VLH949"/>
      <c r="VLI949"/>
      <c r="VLJ949"/>
      <c r="VLK949"/>
      <c r="VLL949"/>
      <c r="VLM949"/>
      <c r="VLN949"/>
      <c r="VLO949"/>
      <c r="VLP949"/>
      <c r="VLQ949"/>
      <c r="VLR949"/>
      <c r="VLS949"/>
      <c r="VLT949"/>
      <c r="VLU949"/>
      <c r="VLV949"/>
      <c r="VLW949"/>
      <c r="VLX949"/>
      <c r="VLY949"/>
      <c r="VLZ949"/>
      <c r="VMA949"/>
      <c r="VMB949"/>
      <c r="VMC949"/>
      <c r="VMD949"/>
      <c r="VME949"/>
      <c r="VMF949"/>
      <c r="VMG949"/>
      <c r="VMH949"/>
      <c r="VMI949"/>
      <c r="VMJ949"/>
      <c r="VMK949"/>
      <c r="VML949"/>
      <c r="VMM949"/>
      <c r="VMN949"/>
      <c r="VMO949"/>
      <c r="VMP949"/>
      <c r="VMQ949"/>
      <c r="VMR949"/>
      <c r="VMS949"/>
      <c r="VMT949"/>
      <c r="VMU949"/>
      <c r="VMV949"/>
      <c r="VMW949"/>
      <c r="VMX949"/>
      <c r="VMY949"/>
      <c r="VMZ949"/>
      <c r="VNA949"/>
      <c r="VNB949"/>
      <c r="VNC949"/>
      <c r="VND949"/>
      <c r="VNE949"/>
      <c r="VNF949"/>
      <c r="VNG949"/>
      <c r="VNH949"/>
      <c r="VNI949"/>
      <c r="VNJ949"/>
      <c r="VNK949"/>
      <c r="VNL949"/>
      <c r="VNM949"/>
      <c r="VNN949"/>
      <c r="VNO949"/>
      <c r="VNP949"/>
      <c r="VNQ949"/>
      <c r="VNR949"/>
      <c r="VNS949"/>
      <c r="VNT949"/>
      <c r="VNU949"/>
      <c r="VNV949"/>
      <c r="VNW949"/>
      <c r="VNX949"/>
      <c r="VNY949"/>
      <c r="VNZ949"/>
      <c r="VOA949"/>
      <c r="VOB949"/>
      <c r="VOC949"/>
      <c r="VOD949"/>
      <c r="VOE949"/>
      <c r="VOF949"/>
      <c r="VOG949"/>
      <c r="VOH949"/>
      <c r="VOI949"/>
      <c r="VOJ949"/>
      <c r="VOK949"/>
      <c r="VOL949"/>
      <c r="VOM949"/>
      <c r="VON949"/>
      <c r="VOO949"/>
      <c r="VOP949"/>
      <c r="VOQ949"/>
      <c r="VOR949"/>
      <c r="VOS949"/>
      <c r="VOT949"/>
      <c r="VOU949"/>
      <c r="VOV949"/>
      <c r="VOW949"/>
      <c r="VOX949"/>
      <c r="VOY949"/>
      <c r="VOZ949"/>
      <c r="VPA949"/>
      <c r="VPB949"/>
      <c r="VPC949"/>
      <c r="VPD949"/>
      <c r="VPE949"/>
      <c r="VPF949"/>
      <c r="VPG949"/>
      <c r="VPH949"/>
      <c r="VPI949"/>
      <c r="VPJ949"/>
      <c r="VPK949"/>
      <c r="VPL949"/>
      <c r="VPM949"/>
      <c r="VPN949"/>
      <c r="VPO949"/>
      <c r="VPP949"/>
      <c r="VPQ949"/>
      <c r="VPR949"/>
      <c r="VPS949"/>
      <c r="VPT949"/>
      <c r="VPU949"/>
      <c r="VPV949"/>
      <c r="VPW949"/>
      <c r="VPX949"/>
      <c r="VPY949"/>
      <c r="VPZ949"/>
      <c r="VQA949"/>
      <c r="VQB949"/>
      <c r="VQC949"/>
      <c r="VQD949"/>
      <c r="VQE949"/>
      <c r="VQF949"/>
      <c r="VQG949"/>
      <c r="VQH949"/>
      <c r="VQI949"/>
      <c r="VQJ949"/>
      <c r="VQK949"/>
      <c r="VQL949"/>
      <c r="VQM949"/>
      <c r="VQN949"/>
      <c r="VQO949"/>
      <c r="VQP949"/>
      <c r="VQQ949"/>
      <c r="VQR949"/>
      <c r="VQS949"/>
      <c r="VQT949"/>
      <c r="VQU949"/>
      <c r="VQV949"/>
      <c r="VQW949"/>
      <c r="VQX949"/>
      <c r="VQY949"/>
      <c r="VQZ949"/>
      <c r="VRA949"/>
      <c r="VRB949"/>
      <c r="VRC949"/>
      <c r="VRD949"/>
      <c r="VRE949"/>
      <c r="VRF949"/>
      <c r="VRG949"/>
      <c r="VRH949"/>
      <c r="VRI949"/>
      <c r="VRJ949"/>
      <c r="VRK949"/>
      <c r="VRL949"/>
      <c r="VRM949"/>
      <c r="VRN949"/>
      <c r="VRO949"/>
      <c r="VRP949"/>
      <c r="VRQ949"/>
      <c r="VRR949"/>
      <c r="VRS949"/>
      <c r="VRT949"/>
      <c r="VRU949"/>
      <c r="VRV949"/>
      <c r="VRW949"/>
      <c r="VRX949"/>
      <c r="VRY949"/>
      <c r="VRZ949"/>
      <c r="VSA949"/>
      <c r="VSB949"/>
      <c r="VSC949"/>
      <c r="VSD949"/>
      <c r="VSE949"/>
      <c r="VSF949"/>
      <c r="VSG949"/>
      <c r="VSH949"/>
      <c r="VSI949"/>
      <c r="VSJ949"/>
      <c r="VSK949"/>
      <c r="VSL949"/>
      <c r="VSM949"/>
      <c r="VSN949"/>
      <c r="VSO949"/>
      <c r="VSP949"/>
      <c r="VSQ949"/>
      <c r="VSR949"/>
      <c r="VSS949"/>
      <c r="VST949"/>
      <c r="VSU949"/>
      <c r="VSV949"/>
      <c r="VSW949"/>
      <c r="VSX949"/>
      <c r="VSY949"/>
      <c r="VSZ949"/>
      <c r="VTA949"/>
      <c r="VTB949"/>
      <c r="VTC949"/>
      <c r="VTD949"/>
      <c r="VTE949"/>
      <c r="VTF949"/>
      <c r="VTG949"/>
      <c r="VTH949"/>
      <c r="VTI949"/>
      <c r="VTJ949"/>
      <c r="VTK949"/>
      <c r="VTL949"/>
      <c r="VTM949"/>
      <c r="VTN949"/>
      <c r="VTO949"/>
      <c r="VTP949"/>
      <c r="VTQ949"/>
      <c r="VTR949"/>
      <c r="VTS949"/>
      <c r="VTT949"/>
      <c r="VTU949"/>
      <c r="VTV949"/>
      <c r="VTW949"/>
      <c r="VTX949"/>
      <c r="VTY949"/>
      <c r="VTZ949"/>
      <c r="VUA949"/>
      <c r="VUB949"/>
      <c r="VUC949"/>
      <c r="VUD949"/>
      <c r="VUE949"/>
      <c r="VUF949"/>
      <c r="VUG949"/>
      <c r="VUH949"/>
      <c r="VUI949"/>
      <c r="VUJ949"/>
      <c r="VUK949"/>
      <c r="VUL949"/>
      <c r="VUM949"/>
      <c r="VUN949"/>
      <c r="VUO949"/>
      <c r="VUP949"/>
      <c r="VUQ949"/>
      <c r="VUR949"/>
      <c r="VUS949"/>
      <c r="VUT949"/>
      <c r="VUU949"/>
      <c r="VUV949"/>
      <c r="VUW949"/>
      <c r="VUX949"/>
      <c r="VUY949"/>
      <c r="VUZ949"/>
      <c r="VVA949"/>
      <c r="VVB949"/>
      <c r="VVC949"/>
      <c r="VVD949"/>
      <c r="VVE949"/>
      <c r="VVF949"/>
      <c r="VVG949"/>
      <c r="VVH949"/>
      <c r="VVI949"/>
      <c r="VVJ949"/>
      <c r="VVK949"/>
      <c r="VVL949"/>
      <c r="VVM949"/>
      <c r="VVN949"/>
      <c r="VVO949"/>
      <c r="VVP949"/>
      <c r="VVQ949"/>
      <c r="VVR949"/>
      <c r="VVS949"/>
      <c r="VVT949"/>
      <c r="VVU949"/>
      <c r="VVV949"/>
      <c r="VVW949"/>
      <c r="VVX949"/>
      <c r="VVY949"/>
      <c r="VVZ949"/>
      <c r="VWA949"/>
      <c r="VWB949"/>
      <c r="VWC949"/>
      <c r="VWD949"/>
      <c r="VWE949"/>
      <c r="VWF949"/>
      <c r="VWG949"/>
      <c r="VWH949"/>
      <c r="VWI949"/>
      <c r="VWJ949"/>
      <c r="VWK949"/>
      <c r="VWL949"/>
      <c r="VWM949"/>
      <c r="VWN949"/>
      <c r="VWO949"/>
      <c r="VWP949"/>
      <c r="VWQ949"/>
      <c r="VWR949"/>
      <c r="VWS949"/>
      <c r="VWT949"/>
      <c r="VWU949"/>
      <c r="VWV949"/>
      <c r="VWW949"/>
      <c r="VWX949"/>
      <c r="VWY949"/>
      <c r="VWZ949"/>
      <c r="VXA949"/>
      <c r="VXB949"/>
      <c r="VXC949"/>
      <c r="VXD949"/>
      <c r="VXE949"/>
      <c r="VXF949"/>
      <c r="VXG949"/>
      <c r="VXH949"/>
      <c r="VXI949"/>
      <c r="VXJ949"/>
      <c r="VXK949"/>
      <c r="VXL949"/>
      <c r="VXM949"/>
      <c r="VXN949"/>
      <c r="VXO949"/>
      <c r="VXP949"/>
      <c r="VXQ949"/>
      <c r="VXR949"/>
      <c r="VXS949"/>
      <c r="VXT949"/>
      <c r="VXU949"/>
      <c r="VXV949"/>
      <c r="VXW949"/>
      <c r="VXX949"/>
      <c r="VXY949"/>
      <c r="VXZ949"/>
      <c r="VYA949"/>
      <c r="VYB949"/>
      <c r="VYC949"/>
      <c r="VYD949"/>
      <c r="VYE949"/>
      <c r="VYF949"/>
      <c r="VYG949"/>
      <c r="VYH949"/>
      <c r="VYI949"/>
      <c r="VYJ949"/>
      <c r="VYK949"/>
      <c r="VYL949"/>
      <c r="VYM949"/>
      <c r="VYN949"/>
      <c r="VYO949"/>
      <c r="VYP949"/>
      <c r="VYQ949"/>
      <c r="VYR949"/>
      <c r="VYS949"/>
      <c r="VYT949"/>
      <c r="VYU949"/>
      <c r="VYV949"/>
      <c r="VYW949"/>
      <c r="VYX949"/>
      <c r="VYY949"/>
      <c r="VYZ949"/>
      <c r="VZA949"/>
      <c r="VZB949"/>
      <c r="VZC949"/>
      <c r="VZD949"/>
      <c r="VZE949"/>
      <c r="VZF949"/>
      <c r="VZG949"/>
      <c r="VZH949"/>
      <c r="VZI949"/>
      <c r="VZJ949"/>
      <c r="VZK949"/>
      <c r="VZL949"/>
      <c r="VZM949"/>
      <c r="VZN949"/>
      <c r="VZO949"/>
      <c r="VZP949"/>
      <c r="VZQ949"/>
      <c r="VZR949"/>
      <c r="VZS949"/>
      <c r="VZT949"/>
      <c r="VZU949"/>
      <c r="VZV949"/>
      <c r="VZW949"/>
      <c r="VZX949"/>
      <c r="VZY949"/>
      <c r="VZZ949"/>
      <c r="WAA949"/>
      <c r="WAB949"/>
      <c r="WAC949"/>
      <c r="WAD949"/>
      <c r="WAE949"/>
      <c r="WAF949"/>
      <c r="WAG949"/>
      <c r="WAH949"/>
      <c r="WAI949"/>
      <c r="WAJ949"/>
      <c r="WAK949"/>
      <c r="WAL949"/>
      <c r="WAM949"/>
      <c r="WAN949"/>
      <c r="WAO949"/>
      <c r="WAP949"/>
      <c r="WAQ949"/>
      <c r="WAR949"/>
      <c r="WAS949"/>
      <c r="WAT949"/>
      <c r="WAU949"/>
      <c r="WAV949"/>
      <c r="WAW949"/>
      <c r="WAX949"/>
      <c r="WAY949"/>
      <c r="WAZ949"/>
      <c r="WBA949"/>
      <c r="WBB949"/>
      <c r="WBC949"/>
      <c r="WBD949"/>
      <c r="WBE949"/>
      <c r="WBF949"/>
      <c r="WBG949"/>
      <c r="WBH949"/>
      <c r="WBI949"/>
      <c r="WBJ949"/>
      <c r="WBK949"/>
      <c r="WBL949"/>
      <c r="WBM949"/>
      <c r="WBN949"/>
      <c r="WBO949"/>
      <c r="WBP949"/>
      <c r="WBQ949"/>
      <c r="WBR949"/>
      <c r="WBS949"/>
      <c r="WBT949"/>
      <c r="WBU949"/>
      <c r="WBV949"/>
      <c r="WBW949"/>
      <c r="WBX949"/>
      <c r="WBY949"/>
      <c r="WBZ949"/>
      <c r="WCA949"/>
      <c r="WCB949"/>
      <c r="WCC949"/>
      <c r="WCD949"/>
      <c r="WCE949"/>
      <c r="WCF949"/>
      <c r="WCG949"/>
      <c r="WCH949"/>
      <c r="WCI949"/>
      <c r="WCJ949"/>
      <c r="WCK949"/>
      <c r="WCL949"/>
      <c r="WCM949"/>
      <c r="WCN949"/>
      <c r="WCO949"/>
      <c r="WCP949"/>
      <c r="WCQ949"/>
      <c r="WCR949"/>
      <c r="WCS949"/>
      <c r="WCT949"/>
      <c r="WCU949"/>
      <c r="WCV949"/>
      <c r="WCW949"/>
      <c r="WCX949"/>
      <c r="WCY949"/>
      <c r="WCZ949"/>
      <c r="WDA949"/>
      <c r="WDB949"/>
      <c r="WDC949"/>
      <c r="WDD949"/>
      <c r="WDE949"/>
      <c r="WDF949"/>
      <c r="WDG949"/>
      <c r="WDH949"/>
      <c r="WDI949"/>
      <c r="WDJ949"/>
      <c r="WDK949"/>
      <c r="WDL949"/>
      <c r="WDM949"/>
      <c r="WDN949"/>
      <c r="WDO949"/>
      <c r="WDP949"/>
      <c r="WDQ949"/>
      <c r="WDR949"/>
      <c r="WDS949"/>
      <c r="WDT949"/>
      <c r="WDU949"/>
      <c r="WDV949"/>
      <c r="WDW949"/>
      <c r="WDX949"/>
      <c r="WDY949"/>
      <c r="WDZ949"/>
      <c r="WEA949"/>
      <c r="WEB949"/>
      <c r="WEC949"/>
      <c r="WED949"/>
      <c r="WEE949"/>
      <c r="WEF949"/>
      <c r="WEG949"/>
      <c r="WEH949"/>
      <c r="WEI949"/>
      <c r="WEJ949"/>
      <c r="WEK949"/>
      <c r="WEL949"/>
      <c r="WEM949"/>
      <c r="WEN949"/>
      <c r="WEO949"/>
      <c r="WEP949"/>
      <c r="WEQ949"/>
      <c r="WER949"/>
      <c r="WES949"/>
      <c r="WET949"/>
      <c r="WEU949"/>
      <c r="WEV949"/>
      <c r="WEW949"/>
      <c r="WEX949"/>
      <c r="WEY949"/>
      <c r="WEZ949"/>
      <c r="WFA949"/>
      <c r="WFB949"/>
      <c r="WFC949"/>
      <c r="WFD949"/>
      <c r="WFE949"/>
      <c r="WFF949"/>
      <c r="WFG949"/>
      <c r="WFH949"/>
      <c r="WFI949"/>
      <c r="WFJ949"/>
      <c r="WFK949"/>
      <c r="WFL949"/>
      <c r="WFM949"/>
      <c r="WFN949"/>
      <c r="WFO949"/>
      <c r="WFP949"/>
      <c r="WFQ949"/>
      <c r="WFR949"/>
      <c r="WFS949"/>
      <c r="WFT949"/>
      <c r="WFU949"/>
      <c r="WFV949"/>
      <c r="WFW949"/>
      <c r="WFX949"/>
      <c r="WFY949"/>
      <c r="WFZ949"/>
      <c r="WGA949"/>
      <c r="WGB949"/>
      <c r="WGC949"/>
      <c r="WGD949"/>
      <c r="WGE949"/>
      <c r="WGF949"/>
      <c r="WGG949"/>
      <c r="WGH949"/>
      <c r="WGI949"/>
      <c r="WGJ949"/>
      <c r="WGK949"/>
      <c r="WGL949"/>
      <c r="WGM949"/>
      <c r="WGN949"/>
      <c r="WGO949"/>
      <c r="WGP949"/>
      <c r="WGQ949"/>
      <c r="WGR949"/>
      <c r="WGS949"/>
      <c r="WGT949"/>
      <c r="WGU949"/>
      <c r="WGV949"/>
      <c r="WGW949"/>
      <c r="WGX949"/>
      <c r="WGY949"/>
      <c r="WGZ949"/>
      <c r="WHA949"/>
      <c r="WHB949"/>
      <c r="WHC949"/>
      <c r="WHD949"/>
      <c r="WHE949"/>
      <c r="WHF949"/>
      <c r="WHG949"/>
      <c r="WHH949"/>
      <c r="WHI949"/>
      <c r="WHJ949"/>
      <c r="WHK949"/>
      <c r="WHL949"/>
      <c r="WHM949"/>
      <c r="WHN949"/>
      <c r="WHO949"/>
      <c r="WHP949"/>
      <c r="WHQ949"/>
      <c r="WHR949"/>
      <c r="WHS949"/>
      <c r="WHT949"/>
      <c r="WHU949"/>
      <c r="WHV949"/>
      <c r="WHW949"/>
      <c r="WHX949"/>
      <c r="WHY949"/>
      <c r="WHZ949"/>
      <c r="WIA949"/>
      <c r="WIB949"/>
      <c r="WIC949"/>
      <c r="WID949"/>
      <c r="WIE949"/>
      <c r="WIF949"/>
      <c r="WIG949"/>
      <c r="WIH949"/>
      <c r="WII949"/>
      <c r="WIJ949"/>
      <c r="WIK949"/>
      <c r="WIL949"/>
      <c r="WIM949"/>
      <c r="WIN949"/>
      <c r="WIO949"/>
      <c r="WIP949"/>
      <c r="WIQ949"/>
      <c r="WIR949"/>
      <c r="WIS949"/>
      <c r="WIT949"/>
      <c r="WIU949"/>
      <c r="WIV949"/>
      <c r="WIW949"/>
      <c r="WIX949"/>
      <c r="WIY949"/>
      <c r="WIZ949"/>
      <c r="WJA949"/>
      <c r="WJB949"/>
      <c r="WJC949"/>
      <c r="WJD949"/>
      <c r="WJE949"/>
      <c r="WJF949"/>
      <c r="WJG949"/>
      <c r="WJH949"/>
      <c r="WJI949"/>
      <c r="WJJ949"/>
      <c r="WJK949"/>
      <c r="WJL949"/>
      <c r="WJM949"/>
      <c r="WJN949"/>
      <c r="WJO949"/>
      <c r="WJP949"/>
      <c r="WJQ949"/>
      <c r="WJR949"/>
      <c r="WJS949"/>
      <c r="WJT949"/>
      <c r="WJU949"/>
      <c r="WJV949"/>
      <c r="WJW949"/>
      <c r="WJX949"/>
      <c r="WJY949"/>
      <c r="WJZ949"/>
      <c r="WKA949"/>
      <c r="WKB949"/>
      <c r="WKC949"/>
      <c r="WKD949"/>
      <c r="WKE949"/>
      <c r="WKF949"/>
      <c r="WKG949"/>
      <c r="WKH949"/>
      <c r="WKI949"/>
      <c r="WKJ949"/>
      <c r="WKK949"/>
      <c r="WKL949"/>
      <c r="WKM949"/>
      <c r="WKN949"/>
      <c r="WKO949"/>
      <c r="WKP949"/>
      <c r="WKQ949"/>
      <c r="WKR949"/>
      <c r="WKS949"/>
      <c r="WKT949"/>
      <c r="WKU949"/>
      <c r="WKV949"/>
      <c r="WKW949"/>
      <c r="WKX949"/>
      <c r="WKY949"/>
      <c r="WKZ949"/>
      <c r="WLA949"/>
      <c r="WLB949"/>
      <c r="WLC949"/>
      <c r="WLD949"/>
      <c r="WLE949"/>
      <c r="WLF949"/>
      <c r="WLG949"/>
      <c r="WLH949"/>
      <c r="WLI949"/>
      <c r="WLJ949"/>
      <c r="WLK949"/>
      <c r="WLL949"/>
      <c r="WLM949"/>
      <c r="WLN949"/>
      <c r="WLO949"/>
      <c r="WLP949"/>
      <c r="WLQ949"/>
      <c r="WLR949"/>
      <c r="WLS949"/>
      <c r="WLT949"/>
      <c r="WLU949"/>
      <c r="WLV949"/>
      <c r="WLW949"/>
      <c r="WLX949"/>
      <c r="WLY949"/>
      <c r="WLZ949"/>
      <c r="WMA949"/>
      <c r="WMB949"/>
      <c r="WMC949"/>
      <c r="WMD949"/>
      <c r="WME949"/>
      <c r="WMF949"/>
      <c r="WMG949"/>
      <c r="WMH949"/>
      <c r="WMI949"/>
      <c r="WMJ949"/>
      <c r="WMK949"/>
      <c r="WML949"/>
      <c r="WMM949"/>
      <c r="WMN949"/>
      <c r="WMO949"/>
      <c r="WMP949"/>
      <c r="WMQ949"/>
      <c r="WMR949"/>
      <c r="WMS949"/>
      <c r="WMT949"/>
      <c r="WMU949"/>
      <c r="WMV949"/>
      <c r="WMW949"/>
      <c r="WMX949"/>
      <c r="WMY949"/>
      <c r="WMZ949"/>
      <c r="WNA949"/>
      <c r="WNB949"/>
      <c r="WNC949"/>
      <c r="WND949"/>
      <c r="WNE949"/>
      <c r="WNF949"/>
      <c r="WNG949"/>
      <c r="WNH949"/>
      <c r="WNI949"/>
      <c r="WNJ949"/>
      <c r="WNK949"/>
      <c r="WNL949"/>
      <c r="WNM949"/>
      <c r="WNN949"/>
      <c r="WNO949"/>
      <c r="WNP949"/>
      <c r="WNQ949"/>
      <c r="WNR949"/>
      <c r="WNS949"/>
      <c r="WNT949"/>
      <c r="WNU949"/>
      <c r="WNV949"/>
      <c r="WNW949"/>
      <c r="WNX949"/>
      <c r="WNY949"/>
      <c r="WNZ949"/>
      <c r="WOA949"/>
      <c r="WOB949"/>
      <c r="WOC949"/>
      <c r="WOD949"/>
      <c r="WOE949"/>
      <c r="WOF949"/>
      <c r="WOG949"/>
      <c r="WOH949"/>
      <c r="WOI949"/>
      <c r="WOJ949"/>
      <c r="WOK949"/>
      <c r="WOL949"/>
      <c r="WOM949"/>
      <c r="WON949"/>
      <c r="WOO949"/>
      <c r="WOP949"/>
      <c r="WOQ949"/>
      <c r="WOR949"/>
      <c r="WOS949"/>
      <c r="WOT949"/>
      <c r="WOU949"/>
      <c r="WOV949"/>
      <c r="WOW949"/>
      <c r="WOX949"/>
      <c r="WOY949"/>
      <c r="WOZ949"/>
      <c r="WPA949"/>
      <c r="WPB949"/>
      <c r="WPC949"/>
      <c r="WPD949"/>
      <c r="WPE949"/>
      <c r="WPF949"/>
      <c r="WPG949"/>
      <c r="WPH949"/>
      <c r="WPI949"/>
      <c r="WPJ949"/>
      <c r="WPK949"/>
      <c r="WPL949"/>
      <c r="WPM949"/>
      <c r="WPN949"/>
      <c r="WPO949"/>
      <c r="WPP949"/>
      <c r="WPQ949"/>
      <c r="WPR949"/>
      <c r="WPS949"/>
      <c r="WPT949"/>
      <c r="WPU949"/>
      <c r="WPV949"/>
      <c r="WPW949"/>
      <c r="WPX949"/>
      <c r="WPY949"/>
      <c r="WPZ949"/>
      <c r="WQA949"/>
      <c r="WQB949"/>
      <c r="WQC949"/>
      <c r="WQD949"/>
      <c r="WQE949"/>
      <c r="WQF949"/>
      <c r="WQG949"/>
      <c r="WQH949"/>
      <c r="WQI949"/>
      <c r="WQJ949"/>
      <c r="WQK949"/>
      <c r="WQL949"/>
      <c r="WQM949"/>
      <c r="WQN949"/>
      <c r="WQO949"/>
      <c r="WQP949"/>
      <c r="WQQ949"/>
      <c r="WQR949"/>
      <c r="WQS949"/>
      <c r="WQT949"/>
      <c r="WQU949"/>
      <c r="WQV949"/>
      <c r="WQW949"/>
      <c r="WQX949"/>
      <c r="WQY949"/>
      <c r="WQZ949"/>
      <c r="WRA949"/>
      <c r="WRB949"/>
      <c r="WRC949"/>
      <c r="WRD949"/>
      <c r="WRE949"/>
      <c r="WRF949"/>
      <c r="WRG949"/>
      <c r="WRH949"/>
      <c r="WRI949"/>
      <c r="WRJ949"/>
      <c r="WRK949"/>
      <c r="WRL949"/>
      <c r="WRM949"/>
      <c r="WRN949"/>
      <c r="WRO949"/>
      <c r="WRP949"/>
      <c r="WRQ949"/>
      <c r="WRR949"/>
      <c r="WRS949"/>
      <c r="WRT949"/>
      <c r="WRU949"/>
      <c r="WRV949"/>
      <c r="WRW949"/>
      <c r="WRX949"/>
      <c r="WRY949"/>
      <c r="WRZ949"/>
      <c r="WSA949"/>
      <c r="WSB949"/>
      <c r="WSC949"/>
      <c r="WSD949"/>
      <c r="WSE949"/>
      <c r="WSF949"/>
      <c r="WSG949"/>
      <c r="WSH949"/>
      <c r="WSI949"/>
      <c r="WSJ949"/>
      <c r="WSK949"/>
      <c r="WSL949"/>
      <c r="WSM949"/>
      <c r="WSN949"/>
      <c r="WSO949"/>
      <c r="WSP949"/>
      <c r="WSQ949"/>
      <c r="WSR949"/>
      <c r="WSS949"/>
      <c r="WST949"/>
      <c r="WSU949"/>
      <c r="WSV949"/>
      <c r="WSW949"/>
      <c r="WSX949"/>
      <c r="WSY949"/>
      <c r="WSZ949"/>
      <c r="WTA949"/>
      <c r="WTB949"/>
      <c r="WTC949"/>
      <c r="WTD949"/>
      <c r="WTE949"/>
      <c r="WTF949"/>
      <c r="WTG949"/>
      <c r="WTH949"/>
      <c r="WTI949"/>
      <c r="WTJ949"/>
      <c r="WTK949"/>
      <c r="WTL949"/>
      <c r="WTM949"/>
      <c r="WTN949"/>
      <c r="WTO949"/>
      <c r="WTP949"/>
      <c r="WTQ949"/>
      <c r="WTR949"/>
      <c r="WTS949"/>
      <c r="WTT949"/>
      <c r="WTU949"/>
      <c r="WTV949"/>
      <c r="WTW949"/>
      <c r="WTX949"/>
      <c r="WTY949"/>
      <c r="WTZ949"/>
      <c r="WUA949"/>
      <c r="WUB949"/>
      <c r="WUC949"/>
      <c r="WUD949"/>
      <c r="WUE949"/>
      <c r="WUF949"/>
      <c r="WUG949"/>
      <c r="WUH949"/>
      <c r="WUI949"/>
      <c r="WUJ949"/>
      <c r="WUK949"/>
      <c r="WUL949"/>
      <c r="WUM949"/>
      <c r="WUN949"/>
      <c r="WUO949"/>
      <c r="WUP949"/>
      <c r="WUQ949"/>
      <c r="WUR949"/>
      <c r="WUS949"/>
      <c r="WUT949"/>
      <c r="WUU949"/>
      <c r="WUV949"/>
      <c r="WUW949"/>
      <c r="WUX949"/>
      <c r="WUY949"/>
      <c r="WUZ949"/>
      <c r="WVA949"/>
      <c r="WVB949"/>
      <c r="WVC949"/>
      <c r="WVD949"/>
      <c r="WVE949"/>
      <c r="WVF949"/>
      <c r="WVG949"/>
      <c r="WVH949"/>
      <c r="WVI949"/>
      <c r="WVJ949"/>
      <c r="WVK949"/>
      <c r="WVL949"/>
      <c r="WVM949"/>
      <c r="WVN949"/>
      <c r="WVO949"/>
      <c r="WVP949"/>
      <c r="WVQ949"/>
      <c r="WVR949"/>
      <c r="WVS949"/>
      <c r="WVT949"/>
      <c r="WVU949"/>
      <c r="WVV949"/>
      <c r="WVW949"/>
      <c r="WVX949"/>
      <c r="WVY949"/>
      <c r="WVZ949"/>
      <c r="WWA949"/>
      <c r="WWB949"/>
      <c r="WWC949"/>
      <c r="WWD949"/>
      <c r="WWE949"/>
      <c r="WWF949"/>
      <c r="WWG949"/>
      <c r="WWH949"/>
      <c r="WWI949"/>
      <c r="WWJ949"/>
      <c r="WWK949"/>
      <c r="WWL949"/>
      <c r="WWM949"/>
      <c r="WWN949"/>
      <c r="WWO949"/>
      <c r="WWP949"/>
      <c r="WWQ949"/>
      <c r="WWR949"/>
      <c r="WWS949"/>
      <c r="WWT949"/>
      <c r="WWU949"/>
      <c r="WWV949"/>
      <c r="WWW949"/>
      <c r="WWX949"/>
      <c r="WWY949"/>
      <c r="WWZ949"/>
      <c r="WXA949"/>
      <c r="WXB949"/>
      <c r="WXC949"/>
      <c r="WXD949"/>
      <c r="WXE949"/>
      <c r="WXF949"/>
      <c r="WXG949"/>
      <c r="WXH949"/>
      <c r="WXI949"/>
      <c r="WXJ949"/>
      <c r="WXK949"/>
      <c r="WXL949"/>
      <c r="WXM949"/>
      <c r="WXN949"/>
      <c r="WXO949"/>
      <c r="WXP949"/>
      <c r="WXQ949"/>
      <c r="WXR949"/>
      <c r="WXS949"/>
      <c r="WXT949"/>
      <c r="WXU949"/>
      <c r="WXV949"/>
      <c r="WXW949"/>
      <c r="WXX949"/>
      <c r="WXY949"/>
      <c r="WXZ949"/>
      <c r="WYA949"/>
      <c r="WYB949"/>
      <c r="WYC949"/>
      <c r="WYD949"/>
      <c r="WYE949"/>
      <c r="WYF949"/>
      <c r="WYG949"/>
      <c r="WYH949"/>
      <c r="WYI949"/>
      <c r="WYJ949"/>
      <c r="WYK949"/>
      <c r="WYL949"/>
      <c r="WYM949"/>
      <c r="WYN949"/>
      <c r="WYO949"/>
      <c r="WYP949"/>
      <c r="WYQ949"/>
      <c r="WYR949"/>
      <c r="WYS949"/>
      <c r="WYT949"/>
      <c r="WYU949"/>
      <c r="WYV949"/>
      <c r="WYW949"/>
      <c r="WYX949"/>
      <c r="WYY949"/>
      <c r="WYZ949"/>
      <c r="WZA949"/>
      <c r="WZB949"/>
      <c r="WZC949"/>
      <c r="WZD949"/>
      <c r="WZE949"/>
      <c r="WZF949"/>
      <c r="WZG949"/>
      <c r="WZH949"/>
      <c r="WZI949"/>
      <c r="WZJ949"/>
      <c r="WZK949"/>
      <c r="WZL949"/>
      <c r="WZM949"/>
      <c r="WZN949"/>
      <c r="WZO949"/>
      <c r="WZP949"/>
      <c r="WZQ949"/>
      <c r="WZR949"/>
      <c r="WZS949"/>
      <c r="WZT949"/>
      <c r="WZU949"/>
      <c r="WZV949"/>
      <c r="WZW949"/>
      <c r="WZX949"/>
      <c r="WZY949"/>
      <c r="WZZ949"/>
      <c r="XAA949"/>
      <c r="XAB949"/>
      <c r="XAC949"/>
      <c r="XAD949"/>
      <c r="XAE949"/>
      <c r="XAF949"/>
      <c r="XAG949"/>
      <c r="XAH949"/>
      <c r="XAI949"/>
      <c r="XAJ949"/>
      <c r="XAK949"/>
      <c r="XAL949"/>
      <c r="XAM949"/>
      <c r="XAN949"/>
      <c r="XAO949"/>
      <c r="XAP949"/>
      <c r="XAQ949"/>
      <c r="XAR949"/>
      <c r="XAS949"/>
      <c r="XAT949"/>
      <c r="XAU949"/>
      <c r="XAV949"/>
      <c r="XAW949"/>
      <c r="XAX949"/>
      <c r="XAY949"/>
      <c r="XAZ949"/>
      <c r="XBA949"/>
      <c r="XBB949"/>
      <c r="XBC949"/>
      <c r="XBD949"/>
      <c r="XBE949"/>
      <c r="XBF949"/>
      <c r="XBG949"/>
      <c r="XBH949"/>
      <c r="XBI949"/>
      <c r="XBJ949"/>
      <c r="XBK949"/>
      <c r="XBL949"/>
      <c r="XBM949"/>
      <c r="XBN949"/>
      <c r="XBO949"/>
      <c r="XBP949"/>
      <c r="XBQ949"/>
      <c r="XBR949"/>
      <c r="XBS949"/>
      <c r="XBT949"/>
      <c r="XBU949"/>
      <c r="XBV949"/>
      <c r="XBW949"/>
      <c r="XBX949"/>
      <c r="XBY949"/>
      <c r="XBZ949"/>
      <c r="XCA949"/>
      <c r="XCB949"/>
      <c r="XCC949"/>
      <c r="XCD949"/>
      <c r="XCE949"/>
      <c r="XCF949"/>
      <c r="XCG949"/>
      <c r="XCH949"/>
      <c r="XCI949"/>
      <c r="XCJ949"/>
      <c r="XCK949"/>
      <c r="XCL949"/>
      <c r="XCM949"/>
      <c r="XCN949"/>
      <c r="XCO949"/>
      <c r="XCP949"/>
      <c r="XCQ949"/>
      <c r="XCR949"/>
      <c r="XCS949"/>
      <c r="XCT949"/>
      <c r="XCU949"/>
      <c r="XCV949"/>
      <c r="XCW949"/>
      <c r="XCX949"/>
      <c r="XCY949"/>
      <c r="XCZ949"/>
      <c r="XDA949"/>
      <c r="XDB949"/>
      <c r="XDC949"/>
      <c r="XDD949"/>
      <c r="XDE949"/>
      <c r="XDF949"/>
      <c r="XDG949"/>
      <c r="XDH949"/>
      <c r="XDI949"/>
      <c r="XDJ949"/>
      <c r="XDK949"/>
      <c r="XDL949"/>
      <c r="XDM949"/>
      <c r="XDN949"/>
      <c r="XDO949"/>
      <c r="XDP949"/>
      <c r="XDQ949"/>
      <c r="XDR949"/>
      <c r="XDS949"/>
      <c r="XDT949"/>
      <c r="XDU949"/>
      <c r="XDV949"/>
      <c r="XDW949"/>
      <c r="XDX949"/>
      <c r="XDY949"/>
      <c r="XDZ949"/>
      <c r="XEA949"/>
      <c r="XEB949"/>
      <c r="XEC949"/>
      <c r="XED949"/>
      <c r="XEE949"/>
      <c r="XEF949"/>
      <c r="XEG949"/>
      <c r="XEH949"/>
      <c r="XEI949"/>
      <c r="XEJ949"/>
      <c r="XEK949"/>
      <c r="XEL949"/>
      <c r="XEM949"/>
      <c r="XEN949"/>
      <c r="XEO949"/>
      <c r="XEP949"/>
      <c r="XEQ949"/>
      <c r="XER949"/>
      <c r="XES949"/>
      <c r="XET949"/>
      <c r="XEU949"/>
      <c r="XEV949"/>
      <c r="XEW949"/>
      <c r="XEX949"/>
      <c r="XEY949"/>
      <c r="XEZ949"/>
      <c r="XFA949"/>
    </row>
    <row r="950" spans="1:16381" s="9" customFormat="1" ht="16" customHeight="1" x14ac:dyDescent="0.2">
      <c r="A950" t="s">
        <v>1226</v>
      </c>
      <c r="B950" t="s">
        <v>1233</v>
      </c>
      <c r="C950" s="31" t="s">
        <v>1548</v>
      </c>
      <c r="D950" s="31" t="s">
        <v>2106</v>
      </c>
      <c r="E950" s="106" t="s">
        <v>2191</v>
      </c>
      <c r="F950" s="32" t="s">
        <v>680</v>
      </c>
      <c r="G950"/>
      <c r="H950"/>
      <c r="J950" s="2" t="s">
        <v>8</v>
      </c>
      <c r="K950" s="2" t="s">
        <v>600</v>
      </c>
      <c r="L950" s="37" t="s">
        <v>5722</v>
      </c>
      <c r="M950" s="4">
        <v>4.07</v>
      </c>
      <c r="N950" s="4">
        <v>3.31</v>
      </c>
      <c r="O950" s="125"/>
      <c r="P950" s="125"/>
      <c r="Q950" s="4" t="s">
        <v>600</v>
      </c>
      <c r="R950" s="42"/>
      <c r="S950" s="3" t="s">
        <v>6</v>
      </c>
      <c r="T950" s="133"/>
      <c r="U950" s="17" t="s">
        <v>1284</v>
      </c>
      <c r="V950" s="3">
        <v>15</v>
      </c>
      <c r="W950" s="3">
        <v>21</v>
      </c>
      <c r="X950" s="3">
        <v>49</v>
      </c>
      <c r="Y950" s="3" t="s">
        <v>600</v>
      </c>
      <c r="Z950" s="44"/>
      <c r="AA950" s="2">
        <v>235</v>
      </c>
      <c r="AB950" s="2"/>
      <c r="AC950" s="37"/>
      <c r="AD950" s="20" t="s">
        <v>3341</v>
      </c>
      <c r="AE950" s="20">
        <v>37</v>
      </c>
      <c r="AF950" s="20" t="s">
        <v>3342</v>
      </c>
      <c r="AG950" s="20">
        <v>24</v>
      </c>
      <c r="AH950" s="20" t="s">
        <v>3343</v>
      </c>
      <c r="AI950" s="20">
        <v>17</v>
      </c>
      <c r="AJ950" s="45">
        <v>92</v>
      </c>
      <c r="AK950" s="23">
        <v>1929</v>
      </c>
      <c r="AL950" s="23">
        <v>1990</v>
      </c>
      <c r="AM950" s="23">
        <v>1995</v>
      </c>
      <c r="AN950" s="23">
        <v>1995</v>
      </c>
      <c r="AO950" s="14">
        <v>2014</v>
      </c>
      <c r="AP950" s="46">
        <v>1992.6020000000001</v>
      </c>
      <c r="AQ950" s="44">
        <v>582</v>
      </c>
      <c r="AR950" s="26">
        <v>1</v>
      </c>
      <c r="AS950" s="26">
        <v>1</v>
      </c>
      <c r="AT950" s="14">
        <v>1</v>
      </c>
      <c r="AU950" s="26">
        <v>1</v>
      </c>
      <c r="AV950" s="26">
        <v>2</v>
      </c>
      <c r="AW950" s="49">
        <v>1.009009</v>
      </c>
      <c r="AX950" s="9" t="s">
        <v>5879</v>
      </c>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c r="CE950"/>
      <c r="CF950"/>
      <c r="CG950"/>
      <c r="CH950"/>
      <c r="CI950"/>
      <c r="CJ950"/>
      <c r="CK950"/>
      <c r="CL950"/>
      <c r="CM950"/>
      <c r="CN950"/>
      <c r="CO950"/>
      <c r="CP950"/>
      <c r="CQ950"/>
      <c r="CR950"/>
      <c r="CS950"/>
      <c r="CT950"/>
      <c r="CU950"/>
      <c r="CV950"/>
      <c r="CW950"/>
      <c r="CX950"/>
      <c r="CY950"/>
      <c r="CZ950"/>
      <c r="DA950"/>
      <c r="DB950"/>
      <c r="DC950"/>
      <c r="DD950"/>
      <c r="DE950"/>
      <c r="DF950"/>
      <c r="DG950"/>
      <c r="DH950"/>
      <c r="DI950"/>
      <c r="DJ950"/>
      <c r="DK950"/>
      <c r="DL950"/>
      <c r="DM950"/>
      <c r="DN950"/>
      <c r="DO950"/>
      <c r="DP950"/>
      <c r="DQ950"/>
      <c r="DR950"/>
      <c r="DS950"/>
      <c r="DT950"/>
      <c r="DU950"/>
      <c r="DV950"/>
      <c r="DW950"/>
      <c r="DX950"/>
      <c r="DY950"/>
      <c r="DZ950"/>
      <c r="EA950"/>
      <c r="EB950"/>
      <c r="EC950"/>
      <c r="ED950"/>
      <c r="EE950"/>
      <c r="EF950"/>
      <c r="EG950"/>
      <c r="EH950"/>
      <c r="EI950"/>
      <c r="EJ950"/>
      <c r="EK950"/>
      <c r="EL950"/>
      <c r="EM950"/>
      <c r="EN950"/>
      <c r="EO950"/>
      <c r="EP950"/>
      <c r="EQ950"/>
      <c r="ER950"/>
      <c r="ES950"/>
      <c r="ET950"/>
      <c r="EU950"/>
      <c r="EV950"/>
      <c r="EW950"/>
      <c r="EX950"/>
      <c r="EY950"/>
      <c r="EZ950"/>
      <c r="FA950"/>
      <c r="FB950"/>
      <c r="FC950"/>
      <c r="FD950"/>
      <c r="FE950"/>
      <c r="FF950"/>
      <c r="FG950"/>
      <c r="FH950"/>
      <c r="FI950"/>
      <c r="FJ950"/>
      <c r="FK950"/>
      <c r="FL950"/>
      <c r="FM950"/>
      <c r="FN950"/>
      <c r="FO950"/>
      <c r="FP950"/>
      <c r="FQ950"/>
      <c r="FR950"/>
      <c r="FS950"/>
      <c r="FT950"/>
      <c r="FU950"/>
      <c r="FV950"/>
      <c r="FW950"/>
      <c r="FX950"/>
      <c r="FY950"/>
      <c r="FZ950"/>
      <c r="GA950"/>
      <c r="GB950"/>
      <c r="GC950"/>
      <c r="GD950"/>
      <c r="GE950"/>
      <c r="GF950"/>
      <c r="GG950"/>
      <c r="GH950"/>
      <c r="GI950"/>
      <c r="GJ950"/>
      <c r="GK950"/>
      <c r="GL950"/>
      <c r="GM950"/>
      <c r="GN950"/>
      <c r="GO950"/>
      <c r="GP950"/>
      <c r="GQ950"/>
      <c r="GR950"/>
      <c r="GS950"/>
      <c r="GT950"/>
      <c r="GU950"/>
      <c r="GV950"/>
      <c r="GW950"/>
      <c r="GX950"/>
      <c r="GY950"/>
      <c r="GZ950"/>
      <c r="HA950"/>
      <c r="HB950"/>
      <c r="HC950"/>
      <c r="HD950"/>
      <c r="HE950"/>
      <c r="HF950"/>
      <c r="HG950"/>
      <c r="HH950"/>
      <c r="HI950"/>
      <c r="HJ950"/>
      <c r="HK950"/>
      <c r="HL950"/>
      <c r="HM950"/>
      <c r="HN950"/>
      <c r="HO950"/>
      <c r="HP950"/>
      <c r="HQ950"/>
      <c r="HR950"/>
      <c r="HS950"/>
      <c r="HT950"/>
      <c r="HU950"/>
      <c r="HV950"/>
      <c r="HW950"/>
      <c r="HX950"/>
      <c r="HY950"/>
      <c r="HZ950"/>
      <c r="IA950"/>
      <c r="IB950"/>
      <c r="IC950"/>
      <c r="ID950"/>
      <c r="IE950"/>
      <c r="IF950"/>
      <c r="IG950"/>
      <c r="IH950"/>
      <c r="II950"/>
      <c r="IJ950"/>
      <c r="IK950"/>
      <c r="IL950"/>
      <c r="IM950"/>
      <c r="IN950"/>
      <c r="IO950"/>
      <c r="IP950"/>
      <c r="IQ950"/>
      <c r="IR950"/>
      <c r="IS950"/>
      <c r="IT950"/>
      <c r="IU950"/>
      <c r="IV950"/>
      <c r="IW950"/>
      <c r="IX950"/>
      <c r="IY950"/>
      <c r="IZ950"/>
      <c r="JA950"/>
      <c r="JB950"/>
      <c r="JC950"/>
      <c r="JD950"/>
      <c r="JE950"/>
      <c r="JF950"/>
      <c r="JG950"/>
      <c r="JH950"/>
      <c r="JI950"/>
      <c r="JJ950"/>
      <c r="JK950"/>
      <c r="JL950"/>
      <c r="JM950"/>
      <c r="JN950"/>
      <c r="JO950"/>
      <c r="JP950"/>
      <c r="JQ950"/>
      <c r="JR950"/>
      <c r="JS950"/>
      <c r="JT950"/>
      <c r="JU950"/>
      <c r="JV950"/>
      <c r="JW950"/>
      <c r="JX950"/>
      <c r="JY950"/>
      <c r="JZ950"/>
      <c r="KA950"/>
      <c r="KB950"/>
      <c r="KC950"/>
      <c r="KD950"/>
      <c r="KE950"/>
      <c r="KF950"/>
      <c r="KG950"/>
      <c r="KH950"/>
      <c r="KI950"/>
      <c r="KJ950"/>
      <c r="KK950"/>
      <c r="KL950"/>
      <c r="KM950"/>
      <c r="KN950"/>
      <c r="KO950"/>
      <c r="KP950"/>
      <c r="KQ950"/>
      <c r="KR950"/>
      <c r="KS950"/>
      <c r="KT950"/>
      <c r="KU950"/>
      <c r="KV950"/>
      <c r="KW950"/>
      <c r="KX950"/>
      <c r="KY950"/>
      <c r="KZ950"/>
      <c r="LA950"/>
      <c r="LB950"/>
      <c r="LC950"/>
      <c r="LD950"/>
      <c r="LE950"/>
      <c r="LF950"/>
      <c r="LG950"/>
      <c r="LH950"/>
      <c r="LI950"/>
      <c r="LJ950"/>
      <c r="LK950"/>
      <c r="LL950"/>
      <c r="LM950"/>
      <c r="LN950"/>
      <c r="LO950"/>
      <c r="LP950"/>
      <c r="LQ950"/>
      <c r="LR950"/>
      <c r="LS950"/>
      <c r="LT950"/>
      <c r="LU950"/>
      <c r="LV950"/>
      <c r="LW950"/>
      <c r="LX950"/>
      <c r="LY950"/>
      <c r="LZ950"/>
      <c r="MA950"/>
      <c r="MB950"/>
      <c r="MC950"/>
      <c r="MD950"/>
      <c r="ME950"/>
      <c r="MF950"/>
      <c r="MG950"/>
      <c r="MH950"/>
      <c r="MI950"/>
      <c r="MJ950"/>
      <c r="MK950"/>
      <c r="ML950"/>
      <c r="MM950"/>
      <c r="MN950"/>
      <c r="MO950"/>
      <c r="MP950"/>
      <c r="MQ950"/>
      <c r="MR950"/>
      <c r="MS950"/>
      <c r="MT950"/>
      <c r="MU950"/>
      <c r="MV950"/>
      <c r="MW950"/>
      <c r="MX950"/>
      <c r="MY950"/>
      <c r="MZ950"/>
      <c r="NA950"/>
      <c r="NB950"/>
      <c r="NC950"/>
      <c r="ND950"/>
      <c r="NE950"/>
      <c r="NF950"/>
      <c r="NG950"/>
      <c r="NH950"/>
      <c r="NI950"/>
      <c r="NJ950"/>
      <c r="NK950"/>
      <c r="NL950"/>
      <c r="NM950"/>
      <c r="NN950"/>
      <c r="NO950"/>
      <c r="NP950"/>
      <c r="NQ950"/>
      <c r="NR950"/>
      <c r="NS950"/>
      <c r="NT950"/>
      <c r="NU950"/>
      <c r="NV950"/>
      <c r="NW950"/>
      <c r="NX950"/>
      <c r="NY950"/>
      <c r="NZ950"/>
      <c r="OA950"/>
      <c r="OB950"/>
      <c r="OC950"/>
      <c r="OD950"/>
      <c r="OE950"/>
      <c r="OF950"/>
      <c r="OG950"/>
      <c r="OH950"/>
      <c r="OI950"/>
      <c r="OJ950"/>
      <c r="OK950"/>
      <c r="OL950"/>
      <c r="OM950"/>
      <c r="ON950"/>
      <c r="OO950"/>
      <c r="OP950"/>
      <c r="OQ950"/>
      <c r="OR950"/>
      <c r="OS950"/>
      <c r="OT950"/>
      <c r="OU950"/>
      <c r="OV950"/>
      <c r="OW950"/>
      <c r="OX950"/>
      <c r="OY950"/>
      <c r="OZ950"/>
      <c r="PA950"/>
      <c r="PB950"/>
      <c r="PC950"/>
      <c r="PD950"/>
      <c r="PE950"/>
      <c r="PF950"/>
      <c r="PG950"/>
      <c r="PH950"/>
      <c r="PI950"/>
      <c r="PJ950"/>
      <c r="PK950"/>
      <c r="PL950"/>
      <c r="PM950"/>
      <c r="PN950"/>
      <c r="PO950"/>
      <c r="PP950"/>
      <c r="PQ950"/>
      <c r="PR950"/>
      <c r="PS950"/>
      <c r="PT950"/>
      <c r="PU950"/>
      <c r="PV950"/>
      <c r="PW950"/>
      <c r="PX950"/>
      <c r="PY950"/>
      <c r="PZ950"/>
      <c r="QA950"/>
      <c r="QB950"/>
      <c r="QC950"/>
      <c r="QD950"/>
      <c r="QE950"/>
      <c r="QF950"/>
      <c r="QG950"/>
      <c r="QH950"/>
      <c r="QI950"/>
      <c r="QJ950"/>
      <c r="QK950"/>
      <c r="QL950"/>
      <c r="QM950"/>
      <c r="QN950"/>
      <c r="QO950"/>
      <c r="QP950"/>
      <c r="QQ950"/>
      <c r="QR950"/>
      <c r="QS950"/>
      <c r="QT950"/>
      <c r="QU950"/>
      <c r="QV950"/>
      <c r="QW950"/>
      <c r="QX950"/>
      <c r="QY950"/>
      <c r="QZ950"/>
      <c r="RA950"/>
      <c r="RB950"/>
      <c r="RC950"/>
      <c r="RD950"/>
      <c r="RE950"/>
      <c r="RF950"/>
      <c r="RG950"/>
      <c r="RH950"/>
      <c r="RI950"/>
      <c r="RJ950"/>
      <c r="RK950"/>
      <c r="RL950"/>
      <c r="RM950"/>
      <c r="RN950"/>
      <c r="RO950"/>
      <c r="RP950"/>
      <c r="RQ950"/>
      <c r="RR950"/>
      <c r="RS950"/>
      <c r="RT950"/>
      <c r="RU950"/>
      <c r="RV950"/>
      <c r="RW950"/>
      <c r="RX950"/>
      <c r="RY950"/>
      <c r="RZ950"/>
      <c r="SA950"/>
      <c r="SB950"/>
      <c r="SC950"/>
      <c r="SD950"/>
      <c r="SE950"/>
      <c r="SF950"/>
      <c r="SG950"/>
      <c r="SH950"/>
      <c r="SI950"/>
      <c r="SJ950"/>
      <c r="SK950"/>
      <c r="SL950"/>
      <c r="SM950"/>
      <c r="SN950"/>
      <c r="SO950"/>
      <c r="SP950"/>
      <c r="SQ950"/>
      <c r="SR950"/>
      <c r="SS950"/>
      <c r="ST950"/>
      <c r="SU950"/>
      <c r="SV950"/>
      <c r="SW950"/>
      <c r="SX950"/>
      <c r="SY950"/>
      <c r="SZ950"/>
      <c r="TA950"/>
      <c r="TB950"/>
      <c r="TC950"/>
      <c r="TD950"/>
      <c r="TE950"/>
      <c r="TF950"/>
      <c r="TG950"/>
      <c r="TH950"/>
      <c r="TI950"/>
      <c r="TJ950"/>
      <c r="TK950"/>
      <c r="TL950"/>
      <c r="TM950"/>
      <c r="TN950"/>
      <c r="TO950"/>
      <c r="TP950"/>
      <c r="TQ950"/>
      <c r="TR950"/>
      <c r="TS950"/>
      <c r="TT950"/>
      <c r="TU950"/>
      <c r="TV950"/>
      <c r="TW950"/>
      <c r="TX950"/>
      <c r="TY950"/>
      <c r="TZ950"/>
      <c r="UA950"/>
      <c r="UB950"/>
      <c r="UC950"/>
      <c r="UD950"/>
      <c r="UE950"/>
      <c r="UF950"/>
      <c r="UG950"/>
      <c r="UH950"/>
      <c r="UI950"/>
      <c r="UJ950"/>
      <c r="UK950"/>
      <c r="UL950"/>
      <c r="UM950"/>
      <c r="UN950"/>
      <c r="UO950"/>
      <c r="UP950"/>
      <c r="UQ950"/>
      <c r="UR950"/>
      <c r="US950"/>
      <c r="UT950"/>
      <c r="UU950"/>
      <c r="UV950"/>
      <c r="UW950"/>
      <c r="UX950"/>
      <c r="UY950"/>
      <c r="UZ950"/>
      <c r="VA950"/>
      <c r="VB950"/>
      <c r="VC950"/>
      <c r="VD950"/>
      <c r="VE950"/>
      <c r="VF950"/>
      <c r="VG950"/>
      <c r="VH950"/>
      <c r="VI950"/>
      <c r="VJ950"/>
      <c r="VK950"/>
      <c r="VL950"/>
      <c r="VM950"/>
      <c r="VN950"/>
      <c r="VO950"/>
      <c r="VP950"/>
      <c r="VQ950"/>
      <c r="VR950"/>
      <c r="VS950"/>
      <c r="VT950"/>
      <c r="VU950"/>
      <c r="VV950"/>
      <c r="VW950"/>
      <c r="VX950"/>
      <c r="VY950"/>
      <c r="VZ950"/>
      <c r="WA950"/>
      <c r="WB950"/>
      <c r="WC950"/>
      <c r="WD950"/>
      <c r="WE950"/>
      <c r="WF950"/>
      <c r="WG950"/>
      <c r="WH950"/>
      <c r="WI950"/>
      <c r="WJ950"/>
      <c r="WK950"/>
      <c r="WL950"/>
      <c r="WM950"/>
      <c r="WN950"/>
      <c r="WO950"/>
      <c r="WP950"/>
      <c r="WQ950"/>
      <c r="WR950"/>
      <c r="WS950"/>
      <c r="WT950"/>
      <c r="WU950"/>
      <c r="WV950"/>
      <c r="WW950"/>
      <c r="WX950"/>
      <c r="WY950"/>
      <c r="WZ950"/>
      <c r="XA950"/>
      <c r="XB950"/>
      <c r="XC950"/>
      <c r="XD950"/>
      <c r="XE950"/>
      <c r="XF950"/>
      <c r="XG950"/>
      <c r="XH950"/>
      <c r="XI950"/>
      <c r="XJ950"/>
      <c r="XK950"/>
      <c r="XL950"/>
      <c r="XM950"/>
      <c r="XN950"/>
      <c r="XO950"/>
      <c r="XP950"/>
      <c r="XQ950"/>
      <c r="XR950"/>
      <c r="XS950"/>
      <c r="XT950"/>
      <c r="XU950"/>
      <c r="XV950"/>
      <c r="XW950"/>
      <c r="XX950"/>
      <c r="XY950"/>
      <c r="XZ950"/>
      <c r="YA950"/>
      <c r="YB950"/>
      <c r="YC950"/>
      <c r="YD950"/>
      <c r="YE950"/>
      <c r="YF950"/>
      <c r="YG950"/>
      <c r="YH950"/>
      <c r="YI950"/>
      <c r="YJ950"/>
      <c r="YK950"/>
      <c r="YL950"/>
      <c r="YM950"/>
      <c r="YN950"/>
      <c r="YO950"/>
      <c r="YP950"/>
      <c r="YQ950"/>
      <c r="YR950"/>
      <c r="YS950"/>
      <c r="YT950"/>
      <c r="YU950"/>
      <c r="YV950"/>
      <c r="YW950"/>
      <c r="YX950"/>
      <c r="YY950"/>
      <c r="YZ950"/>
      <c r="ZA950"/>
      <c r="ZB950"/>
      <c r="ZC950"/>
      <c r="ZD950"/>
      <c r="ZE950"/>
      <c r="ZF950"/>
      <c r="ZG950"/>
      <c r="ZH950"/>
      <c r="ZI950"/>
      <c r="ZJ950"/>
      <c r="ZK950"/>
      <c r="ZL950"/>
      <c r="ZM950"/>
      <c r="ZN950"/>
      <c r="ZO950"/>
      <c r="ZP950"/>
      <c r="ZQ950"/>
      <c r="ZR950"/>
      <c r="ZS950"/>
      <c r="ZT950"/>
      <c r="ZU950"/>
      <c r="ZV950"/>
      <c r="ZW950"/>
      <c r="ZX950"/>
      <c r="ZY950"/>
      <c r="ZZ950"/>
      <c r="AAA950"/>
      <c r="AAB950"/>
      <c r="AAC950"/>
      <c r="AAD950"/>
      <c r="AAE950"/>
      <c r="AAF950"/>
      <c r="AAG950"/>
      <c r="AAH950"/>
      <c r="AAI950"/>
      <c r="AAJ950"/>
      <c r="AAK950"/>
      <c r="AAL950"/>
      <c r="AAM950"/>
      <c r="AAN950"/>
      <c r="AAO950"/>
      <c r="AAP950"/>
      <c r="AAQ950"/>
      <c r="AAR950"/>
      <c r="AAS950"/>
      <c r="AAT950"/>
      <c r="AAU950"/>
      <c r="AAV950"/>
      <c r="AAW950"/>
      <c r="AAX950"/>
      <c r="AAY950"/>
      <c r="AAZ950"/>
      <c r="ABA950"/>
      <c r="ABB950"/>
      <c r="ABC950"/>
      <c r="ABD950"/>
      <c r="ABE950"/>
      <c r="ABF950"/>
      <c r="ABG950"/>
      <c r="ABH950"/>
      <c r="ABI950"/>
      <c r="ABJ950"/>
      <c r="ABK950"/>
      <c r="ABL950"/>
      <c r="ABM950"/>
      <c r="ABN950"/>
      <c r="ABO950"/>
      <c r="ABP950"/>
      <c r="ABQ950"/>
      <c r="ABR950"/>
      <c r="ABS950"/>
      <c r="ABT950"/>
      <c r="ABU950"/>
      <c r="ABV950"/>
      <c r="ABW950"/>
      <c r="ABX950"/>
      <c r="ABY950"/>
      <c r="ABZ950"/>
      <c r="ACA950"/>
      <c r="ACB950"/>
      <c r="ACC950"/>
      <c r="ACD950"/>
      <c r="ACE950"/>
      <c r="ACF950"/>
      <c r="ACG950"/>
      <c r="ACH950"/>
      <c r="ACI950"/>
      <c r="ACJ950"/>
      <c r="ACK950"/>
      <c r="ACL950"/>
      <c r="ACM950"/>
      <c r="ACN950"/>
      <c r="ACO950"/>
      <c r="ACP950"/>
      <c r="ACQ950"/>
      <c r="ACR950"/>
      <c r="ACS950"/>
      <c r="ACT950"/>
      <c r="ACU950"/>
      <c r="ACV950"/>
      <c r="ACW950"/>
      <c r="ACX950"/>
      <c r="ACY950"/>
      <c r="ACZ950"/>
      <c r="ADA950"/>
      <c r="ADB950"/>
      <c r="ADC950"/>
      <c r="ADD950"/>
      <c r="ADE950"/>
      <c r="ADF950"/>
      <c r="ADG950"/>
      <c r="ADH950"/>
      <c r="ADI950"/>
      <c r="ADJ950"/>
      <c r="ADK950"/>
      <c r="ADL950"/>
      <c r="ADM950"/>
      <c r="ADN950"/>
      <c r="ADO950"/>
      <c r="ADP950"/>
      <c r="ADQ950"/>
      <c r="ADR950"/>
      <c r="ADS950"/>
      <c r="ADT950"/>
      <c r="ADU950"/>
      <c r="ADV950"/>
      <c r="ADW950"/>
      <c r="ADX950"/>
      <c r="ADY950"/>
      <c r="ADZ950"/>
      <c r="AEA950"/>
      <c r="AEB950"/>
      <c r="AEC950"/>
      <c r="AED950"/>
      <c r="AEE950"/>
      <c r="AEF950"/>
      <c r="AEG950"/>
      <c r="AEH950"/>
      <c r="AEI950"/>
      <c r="AEJ950"/>
      <c r="AEK950"/>
      <c r="AEL950"/>
      <c r="AEM950"/>
      <c r="AEN950"/>
      <c r="AEO950"/>
      <c r="AEP950"/>
      <c r="AEQ950"/>
      <c r="AER950"/>
      <c r="AES950"/>
      <c r="AET950"/>
      <c r="AEU950"/>
      <c r="AEV950"/>
      <c r="AEW950"/>
      <c r="AEX950"/>
      <c r="AEY950"/>
      <c r="AEZ950"/>
      <c r="AFA950"/>
      <c r="AFB950"/>
      <c r="AFC950"/>
      <c r="AFD950"/>
      <c r="AFE950"/>
      <c r="AFF950"/>
      <c r="AFG950"/>
      <c r="AFH950"/>
      <c r="AFI950"/>
      <c r="AFJ950"/>
      <c r="AFK950"/>
      <c r="AFL950"/>
      <c r="AFM950"/>
      <c r="AFN950"/>
      <c r="AFO950"/>
      <c r="AFP950"/>
      <c r="AFQ950"/>
      <c r="AFR950"/>
      <c r="AFS950"/>
      <c r="AFT950"/>
      <c r="AFU950"/>
      <c r="AFV950"/>
      <c r="AFW950"/>
      <c r="AFX950"/>
      <c r="AFY950"/>
      <c r="AFZ950"/>
      <c r="AGA950"/>
      <c r="AGB950"/>
      <c r="AGC950"/>
      <c r="AGD950"/>
      <c r="AGE950"/>
      <c r="AGF950"/>
      <c r="AGG950"/>
      <c r="AGH950"/>
      <c r="AGI950"/>
      <c r="AGJ950"/>
      <c r="AGK950"/>
      <c r="AGL950"/>
      <c r="AGM950"/>
      <c r="AGN950"/>
      <c r="AGO950"/>
      <c r="AGP950"/>
      <c r="AGQ950"/>
      <c r="AGR950"/>
      <c r="AGS950"/>
      <c r="AGT950"/>
      <c r="AGU950"/>
      <c r="AGV950"/>
      <c r="AGW950"/>
      <c r="AGX950"/>
      <c r="AGY950"/>
      <c r="AGZ950"/>
      <c r="AHA950"/>
      <c r="AHB950"/>
      <c r="AHC950"/>
      <c r="AHD950"/>
      <c r="AHE950"/>
      <c r="AHF950"/>
      <c r="AHG950"/>
      <c r="AHH950"/>
      <c r="AHI950"/>
      <c r="AHJ950"/>
      <c r="AHK950"/>
      <c r="AHL950"/>
      <c r="AHM950"/>
      <c r="AHN950"/>
      <c r="AHO950"/>
      <c r="AHP950"/>
      <c r="AHQ950"/>
      <c r="AHR950"/>
      <c r="AHS950"/>
      <c r="AHT950"/>
      <c r="AHU950"/>
      <c r="AHV950"/>
      <c r="AHW950"/>
      <c r="AHX950"/>
      <c r="AHY950"/>
      <c r="AHZ950"/>
      <c r="AIA950"/>
      <c r="AIB950"/>
      <c r="AIC950"/>
      <c r="AID950"/>
      <c r="AIE950"/>
      <c r="AIF950"/>
      <c r="AIG950"/>
      <c r="AIH950"/>
      <c r="AII950"/>
      <c r="AIJ950"/>
      <c r="AIK950"/>
      <c r="AIL950"/>
      <c r="AIM950"/>
      <c r="AIN950"/>
      <c r="AIO950"/>
      <c r="AIP950"/>
      <c r="AIQ950"/>
      <c r="AIR950"/>
      <c r="AIS950"/>
      <c r="AIT950"/>
      <c r="AIU950"/>
      <c r="AIV950"/>
      <c r="AIW950"/>
      <c r="AIX950"/>
      <c r="AIY950"/>
      <c r="AIZ950"/>
      <c r="AJA950"/>
      <c r="AJB950"/>
      <c r="AJC950"/>
      <c r="AJD950"/>
      <c r="AJE950"/>
      <c r="AJF950"/>
      <c r="AJG950"/>
      <c r="AJH950"/>
      <c r="AJI950"/>
      <c r="AJJ950"/>
      <c r="AJK950"/>
      <c r="AJL950"/>
      <c r="AJM950"/>
      <c r="AJN950"/>
      <c r="AJO950"/>
      <c r="AJP950"/>
      <c r="AJQ950"/>
      <c r="AJR950"/>
      <c r="AJS950"/>
      <c r="AJT950"/>
      <c r="AJU950"/>
      <c r="AJV950"/>
      <c r="AJW950"/>
      <c r="AJX950"/>
      <c r="AJY950"/>
      <c r="AJZ950"/>
      <c r="AKA950"/>
      <c r="AKB950"/>
      <c r="AKC950"/>
      <c r="AKD950"/>
      <c r="AKE950"/>
      <c r="AKF950"/>
      <c r="AKG950"/>
      <c r="AKH950"/>
      <c r="AKI950"/>
      <c r="AKJ950"/>
      <c r="AKK950"/>
      <c r="AKL950"/>
      <c r="AKM950"/>
      <c r="AKN950"/>
      <c r="AKO950"/>
      <c r="AKP950"/>
      <c r="AKQ950"/>
      <c r="AKR950"/>
      <c r="AKS950"/>
      <c r="AKT950"/>
      <c r="AKU950"/>
      <c r="AKV950"/>
      <c r="AKW950"/>
      <c r="AKX950"/>
      <c r="AKY950"/>
      <c r="AKZ950"/>
      <c r="ALA950"/>
      <c r="ALB950"/>
      <c r="ALC950"/>
      <c r="ALD950"/>
      <c r="ALE950"/>
      <c r="ALF950"/>
      <c r="ALG950"/>
      <c r="ALH950"/>
      <c r="ALI950"/>
      <c r="ALJ950"/>
      <c r="ALK950"/>
      <c r="ALL950"/>
      <c r="ALM950"/>
      <c r="ALN950"/>
      <c r="ALO950"/>
      <c r="ALP950"/>
      <c r="ALQ950"/>
      <c r="ALR950"/>
      <c r="ALS950"/>
      <c r="ALT950"/>
      <c r="ALU950"/>
      <c r="ALV950"/>
      <c r="ALW950"/>
      <c r="ALX950"/>
      <c r="ALY950"/>
      <c r="ALZ950"/>
      <c r="AMA950"/>
      <c r="AMB950"/>
      <c r="AMC950"/>
      <c r="AMD950"/>
      <c r="AME950"/>
      <c r="AMF950"/>
      <c r="AMG950"/>
      <c r="AMH950"/>
      <c r="AMI950"/>
      <c r="AMJ950"/>
      <c r="AMK950"/>
      <c r="AML950"/>
      <c r="AMM950"/>
      <c r="AMN950"/>
      <c r="AMO950"/>
      <c r="AMP950"/>
      <c r="AMQ950"/>
      <c r="AMR950"/>
      <c r="AMS950"/>
      <c r="AMT950"/>
      <c r="AMU950"/>
      <c r="AMV950"/>
      <c r="AMW950"/>
      <c r="AMX950"/>
      <c r="AMY950"/>
      <c r="AMZ950"/>
      <c r="ANA950"/>
      <c r="ANB950"/>
      <c r="ANC950"/>
      <c r="AND950"/>
      <c r="ANE950"/>
      <c r="ANF950"/>
      <c r="ANG950"/>
      <c r="ANH950"/>
      <c r="ANI950"/>
      <c r="ANJ950"/>
      <c r="ANK950"/>
      <c r="ANL950"/>
      <c r="ANM950"/>
      <c r="ANN950"/>
      <c r="ANO950"/>
      <c r="ANP950"/>
      <c r="ANQ950"/>
      <c r="ANR950"/>
      <c r="ANS950"/>
      <c r="ANT950"/>
      <c r="ANU950"/>
      <c r="ANV950"/>
      <c r="ANW950"/>
      <c r="ANX950"/>
      <c r="ANY950"/>
      <c r="ANZ950"/>
      <c r="AOA950"/>
      <c r="AOB950"/>
      <c r="AOC950"/>
      <c r="AOD950"/>
      <c r="AOE950"/>
      <c r="AOF950"/>
      <c r="AOG950"/>
      <c r="AOH950"/>
      <c r="AOI950"/>
      <c r="AOJ950"/>
      <c r="AOK950"/>
      <c r="AOL950"/>
      <c r="AOM950"/>
      <c r="AON950"/>
      <c r="AOO950"/>
      <c r="AOP950"/>
      <c r="AOQ950"/>
      <c r="AOR950"/>
      <c r="AOS950"/>
      <c r="AOT950"/>
      <c r="AOU950"/>
      <c r="AOV950"/>
      <c r="AOW950"/>
      <c r="AOX950"/>
      <c r="AOY950"/>
      <c r="AOZ950"/>
      <c r="APA950"/>
      <c r="APB950"/>
      <c r="APC950"/>
      <c r="APD950"/>
      <c r="APE950"/>
      <c r="APF950"/>
      <c r="APG950"/>
      <c r="APH950"/>
      <c r="API950"/>
      <c r="APJ950"/>
      <c r="APK950"/>
      <c r="APL950"/>
      <c r="APM950"/>
      <c r="APN950"/>
      <c r="APO950"/>
      <c r="APP950"/>
      <c r="APQ950"/>
      <c r="APR950"/>
      <c r="APS950"/>
      <c r="APT950"/>
      <c r="APU950"/>
      <c r="APV950"/>
      <c r="APW950"/>
      <c r="APX950"/>
      <c r="APY950"/>
      <c r="APZ950"/>
      <c r="AQA950"/>
      <c r="AQB950"/>
      <c r="AQC950"/>
      <c r="AQD950"/>
      <c r="AQE950"/>
      <c r="AQF950"/>
      <c r="AQG950"/>
      <c r="AQH950"/>
      <c r="AQI950"/>
      <c r="AQJ950"/>
      <c r="AQK950"/>
      <c r="AQL950"/>
      <c r="AQM950"/>
      <c r="AQN950"/>
      <c r="AQO950"/>
      <c r="AQP950"/>
      <c r="AQQ950"/>
      <c r="AQR950"/>
      <c r="AQS950"/>
      <c r="AQT950"/>
      <c r="AQU950"/>
      <c r="AQV950"/>
      <c r="AQW950"/>
      <c r="AQX950"/>
      <c r="AQY950"/>
      <c r="AQZ950"/>
      <c r="ARA950"/>
      <c r="ARB950"/>
      <c r="ARC950"/>
      <c r="ARD950"/>
      <c r="ARE950"/>
      <c r="ARF950"/>
      <c r="ARG950"/>
      <c r="ARH950"/>
      <c r="ARI950"/>
      <c r="ARJ950"/>
      <c r="ARK950"/>
      <c r="ARL950"/>
      <c r="ARM950"/>
      <c r="ARN950"/>
      <c r="ARO950"/>
      <c r="ARP950"/>
      <c r="ARQ950"/>
      <c r="ARR950"/>
      <c r="ARS950"/>
      <c r="ART950"/>
      <c r="ARU950"/>
      <c r="ARV950"/>
      <c r="ARW950"/>
      <c r="ARX950"/>
      <c r="ARY950"/>
      <c r="ARZ950"/>
      <c r="ASA950"/>
      <c r="ASB950"/>
      <c r="ASC950"/>
      <c r="ASD950"/>
      <c r="ASE950"/>
      <c r="ASF950"/>
      <c r="ASG950"/>
      <c r="ASH950"/>
      <c r="ASI950"/>
      <c r="ASJ950"/>
      <c r="ASK950"/>
      <c r="ASL950"/>
      <c r="ASM950"/>
      <c r="ASN950"/>
      <c r="ASO950"/>
      <c r="ASP950"/>
      <c r="ASQ950"/>
      <c r="ASR950"/>
      <c r="ASS950"/>
      <c r="AST950"/>
      <c r="ASU950"/>
      <c r="ASV950"/>
      <c r="ASW950"/>
      <c r="ASX950"/>
      <c r="ASY950"/>
      <c r="ASZ950"/>
      <c r="ATA950"/>
      <c r="ATB950"/>
      <c r="ATC950"/>
      <c r="ATD950"/>
      <c r="ATE950"/>
      <c r="ATF950"/>
      <c r="ATG950"/>
      <c r="ATH950"/>
      <c r="ATI950"/>
      <c r="ATJ950"/>
      <c r="ATK950"/>
      <c r="ATL950"/>
      <c r="ATM950"/>
      <c r="ATN950"/>
      <c r="ATO950"/>
      <c r="ATP950"/>
      <c r="ATQ950"/>
      <c r="ATR950"/>
      <c r="ATS950"/>
      <c r="ATT950"/>
      <c r="ATU950"/>
      <c r="ATV950"/>
      <c r="ATW950"/>
      <c r="ATX950"/>
      <c r="ATY950"/>
      <c r="ATZ950"/>
      <c r="AUA950"/>
      <c r="AUB950"/>
      <c r="AUC950"/>
      <c r="AUD950"/>
      <c r="AUE950"/>
      <c r="AUF950"/>
      <c r="AUG950"/>
      <c r="AUH950"/>
      <c r="AUI950"/>
      <c r="AUJ950"/>
      <c r="AUK950"/>
      <c r="AUL950"/>
      <c r="AUM950"/>
      <c r="AUN950"/>
      <c r="AUO950"/>
      <c r="AUP950"/>
      <c r="AUQ950"/>
      <c r="AUR950"/>
      <c r="AUS950"/>
      <c r="AUT950"/>
      <c r="AUU950"/>
      <c r="AUV950"/>
      <c r="AUW950"/>
      <c r="AUX950"/>
      <c r="AUY950"/>
      <c r="AUZ950"/>
      <c r="AVA950"/>
      <c r="AVB950"/>
      <c r="AVC950"/>
      <c r="AVD950"/>
      <c r="AVE950"/>
      <c r="AVF950"/>
      <c r="AVG950"/>
      <c r="AVH950"/>
      <c r="AVI950"/>
      <c r="AVJ950"/>
      <c r="AVK950"/>
      <c r="AVL950"/>
      <c r="AVM950"/>
      <c r="AVN950"/>
      <c r="AVO950"/>
      <c r="AVP950"/>
      <c r="AVQ950"/>
      <c r="AVR950"/>
      <c r="AVS950"/>
      <c r="AVT950"/>
      <c r="AVU950"/>
      <c r="AVV950"/>
      <c r="AVW950"/>
      <c r="AVX950"/>
      <c r="AVY950"/>
      <c r="AVZ950"/>
      <c r="AWA950"/>
      <c r="AWB950"/>
      <c r="AWC950"/>
      <c r="AWD950"/>
      <c r="AWE950"/>
      <c r="AWF950"/>
      <c r="AWG950"/>
      <c r="AWH950"/>
      <c r="AWI950"/>
      <c r="AWJ950"/>
      <c r="AWK950"/>
      <c r="AWL950"/>
      <c r="AWM950"/>
      <c r="AWN950"/>
      <c r="AWO950"/>
      <c r="AWP950"/>
      <c r="AWQ950"/>
      <c r="AWR950"/>
      <c r="AWS950"/>
      <c r="AWT950"/>
      <c r="AWU950"/>
      <c r="AWV950"/>
      <c r="AWW950"/>
      <c r="AWX950"/>
      <c r="AWY950"/>
      <c r="AWZ950"/>
      <c r="AXA950"/>
      <c r="AXB950"/>
      <c r="AXC950"/>
      <c r="AXD950"/>
      <c r="AXE950"/>
      <c r="AXF950"/>
      <c r="AXG950"/>
      <c r="AXH950"/>
      <c r="AXI950"/>
      <c r="AXJ950"/>
      <c r="AXK950"/>
      <c r="AXL950"/>
      <c r="AXM950"/>
      <c r="AXN950"/>
      <c r="AXO950"/>
      <c r="AXP950"/>
      <c r="AXQ950"/>
      <c r="AXR950"/>
      <c r="AXS950"/>
      <c r="AXT950"/>
      <c r="AXU950"/>
      <c r="AXV950"/>
      <c r="AXW950"/>
      <c r="AXX950"/>
      <c r="AXY950"/>
      <c r="AXZ950"/>
      <c r="AYA950"/>
      <c r="AYB950"/>
      <c r="AYC950"/>
      <c r="AYD950"/>
      <c r="AYE950"/>
      <c r="AYF950"/>
      <c r="AYG950"/>
      <c r="AYH950"/>
      <c r="AYI950"/>
      <c r="AYJ950"/>
      <c r="AYK950"/>
      <c r="AYL950"/>
      <c r="AYM950"/>
      <c r="AYN950"/>
      <c r="AYO950"/>
      <c r="AYP950"/>
      <c r="AYQ950"/>
      <c r="AYR950"/>
      <c r="AYS950"/>
      <c r="AYT950"/>
      <c r="AYU950"/>
      <c r="AYV950"/>
      <c r="AYW950"/>
      <c r="AYX950"/>
      <c r="AYY950"/>
      <c r="AYZ950"/>
      <c r="AZA950"/>
      <c r="AZB950"/>
      <c r="AZC950"/>
      <c r="AZD950"/>
      <c r="AZE950"/>
      <c r="AZF950"/>
      <c r="AZG950"/>
      <c r="AZH950"/>
      <c r="AZI950"/>
      <c r="AZJ950"/>
      <c r="AZK950"/>
      <c r="AZL950"/>
      <c r="AZM950"/>
      <c r="AZN950"/>
      <c r="AZO950"/>
      <c r="AZP950"/>
      <c r="AZQ950"/>
      <c r="AZR950"/>
      <c r="AZS950"/>
      <c r="AZT950"/>
      <c r="AZU950"/>
      <c r="AZV950"/>
      <c r="AZW950"/>
      <c r="AZX950"/>
      <c r="AZY950"/>
      <c r="AZZ950"/>
      <c r="BAA950"/>
      <c r="BAB950"/>
      <c r="BAC950"/>
      <c r="BAD950"/>
      <c r="BAE950"/>
      <c r="BAF950"/>
      <c r="BAG950"/>
      <c r="BAH950"/>
      <c r="BAI950"/>
      <c r="BAJ950"/>
      <c r="BAK950"/>
      <c r="BAL950"/>
      <c r="BAM950"/>
      <c r="BAN950"/>
      <c r="BAO950"/>
      <c r="BAP950"/>
      <c r="BAQ950"/>
      <c r="BAR950"/>
      <c r="BAS950"/>
      <c r="BAT950"/>
      <c r="BAU950"/>
      <c r="BAV950"/>
      <c r="BAW950"/>
      <c r="BAX950"/>
      <c r="BAY950"/>
      <c r="BAZ950"/>
      <c r="BBA950"/>
      <c r="BBB950"/>
      <c r="BBC950"/>
      <c r="BBD950"/>
      <c r="BBE950"/>
      <c r="BBF950"/>
      <c r="BBG950"/>
      <c r="BBH950"/>
      <c r="BBI950"/>
      <c r="BBJ950"/>
      <c r="BBK950"/>
      <c r="BBL950"/>
      <c r="BBM950"/>
      <c r="BBN950"/>
      <c r="BBO950"/>
      <c r="BBP950"/>
      <c r="BBQ950"/>
      <c r="BBR950"/>
      <c r="BBS950"/>
      <c r="BBT950"/>
      <c r="BBU950"/>
      <c r="BBV950"/>
      <c r="BBW950"/>
      <c r="BBX950"/>
      <c r="BBY950"/>
      <c r="BBZ950"/>
      <c r="BCA950"/>
      <c r="BCB950"/>
      <c r="BCC950"/>
      <c r="BCD950"/>
      <c r="BCE950"/>
      <c r="BCF950"/>
      <c r="BCG950"/>
      <c r="BCH950"/>
      <c r="BCI950"/>
      <c r="BCJ950"/>
      <c r="BCK950"/>
      <c r="BCL950"/>
      <c r="BCM950"/>
      <c r="BCN950"/>
      <c r="BCO950"/>
      <c r="BCP950"/>
      <c r="BCQ950"/>
      <c r="BCR950"/>
      <c r="BCS950"/>
      <c r="BCT950"/>
      <c r="BCU950"/>
      <c r="BCV950"/>
      <c r="BCW950"/>
      <c r="BCX950"/>
      <c r="BCY950"/>
      <c r="BCZ950"/>
      <c r="BDA950"/>
      <c r="BDB950"/>
      <c r="BDC950"/>
      <c r="BDD950"/>
      <c r="BDE950"/>
      <c r="BDF950"/>
      <c r="BDG950"/>
      <c r="BDH950"/>
      <c r="BDI950"/>
      <c r="BDJ950"/>
      <c r="BDK950"/>
      <c r="BDL950"/>
      <c r="BDM950"/>
      <c r="BDN950"/>
      <c r="BDO950"/>
      <c r="BDP950"/>
      <c r="BDQ950"/>
      <c r="BDR950"/>
      <c r="BDS950"/>
      <c r="BDT950"/>
      <c r="BDU950"/>
      <c r="BDV950"/>
      <c r="BDW950"/>
      <c r="BDX950"/>
      <c r="BDY950"/>
      <c r="BDZ950"/>
      <c r="BEA950"/>
      <c r="BEB950"/>
      <c r="BEC950"/>
      <c r="BED950"/>
      <c r="BEE950"/>
      <c r="BEF950"/>
      <c r="BEG950"/>
      <c r="BEH950"/>
      <c r="BEI950"/>
      <c r="BEJ950"/>
      <c r="BEK950"/>
      <c r="BEL950"/>
      <c r="BEM950"/>
      <c r="BEN950"/>
      <c r="BEO950"/>
      <c r="BEP950"/>
      <c r="BEQ950"/>
      <c r="BER950"/>
      <c r="BES950"/>
      <c r="BET950"/>
      <c r="BEU950"/>
      <c r="BEV950"/>
      <c r="BEW950"/>
      <c r="BEX950"/>
      <c r="BEY950"/>
      <c r="BEZ950"/>
      <c r="BFA950"/>
      <c r="BFB950"/>
      <c r="BFC950"/>
      <c r="BFD950"/>
      <c r="BFE950"/>
      <c r="BFF950"/>
      <c r="BFG950"/>
      <c r="BFH950"/>
      <c r="BFI950"/>
      <c r="BFJ950"/>
      <c r="BFK950"/>
      <c r="BFL950"/>
      <c r="BFM950"/>
      <c r="BFN950"/>
      <c r="BFO950"/>
      <c r="BFP950"/>
      <c r="BFQ950"/>
      <c r="BFR950"/>
      <c r="BFS950"/>
      <c r="BFT950"/>
      <c r="BFU950"/>
      <c r="BFV950"/>
      <c r="BFW950"/>
      <c r="BFX950"/>
      <c r="BFY950"/>
      <c r="BFZ950"/>
      <c r="BGA950"/>
      <c r="BGB950"/>
      <c r="BGC950"/>
      <c r="BGD950"/>
      <c r="BGE950"/>
      <c r="BGF950"/>
      <c r="BGG950"/>
      <c r="BGH950"/>
      <c r="BGI950"/>
      <c r="BGJ950"/>
      <c r="BGK950"/>
      <c r="BGL950"/>
      <c r="BGM950"/>
      <c r="BGN950"/>
      <c r="BGO950"/>
      <c r="BGP950"/>
      <c r="BGQ950"/>
      <c r="BGR950"/>
      <c r="BGS950"/>
      <c r="BGT950"/>
      <c r="BGU950"/>
      <c r="BGV950"/>
      <c r="BGW950"/>
      <c r="BGX950"/>
      <c r="BGY950"/>
      <c r="BGZ950"/>
      <c r="BHA950"/>
      <c r="BHB950"/>
      <c r="BHC950"/>
      <c r="BHD950"/>
      <c r="BHE950"/>
      <c r="BHF950"/>
      <c r="BHG950"/>
      <c r="BHH950"/>
      <c r="BHI950"/>
      <c r="BHJ950"/>
      <c r="BHK950"/>
      <c r="BHL950"/>
      <c r="BHM950"/>
      <c r="BHN950"/>
      <c r="BHO950"/>
      <c r="BHP950"/>
      <c r="BHQ950"/>
      <c r="BHR950"/>
      <c r="BHS950"/>
      <c r="BHT950"/>
      <c r="BHU950"/>
      <c r="BHV950"/>
      <c r="BHW950"/>
      <c r="BHX950"/>
      <c r="BHY950"/>
      <c r="BHZ950"/>
      <c r="BIA950"/>
      <c r="BIB950"/>
      <c r="BIC950"/>
      <c r="BID950"/>
      <c r="BIE950"/>
      <c r="BIF950"/>
      <c r="BIG950"/>
      <c r="BIH950"/>
      <c r="BII950"/>
      <c r="BIJ950"/>
      <c r="BIK950"/>
      <c r="BIL950"/>
      <c r="BIM950"/>
      <c r="BIN950"/>
      <c r="BIO950"/>
      <c r="BIP950"/>
      <c r="BIQ950"/>
      <c r="BIR950"/>
      <c r="BIS950"/>
      <c r="BIT950"/>
      <c r="BIU950"/>
      <c r="BIV950"/>
      <c r="BIW950"/>
      <c r="BIX950"/>
      <c r="BIY950"/>
      <c r="BIZ950"/>
      <c r="BJA950"/>
      <c r="BJB950"/>
      <c r="BJC950"/>
      <c r="BJD950"/>
      <c r="BJE950"/>
      <c r="BJF950"/>
      <c r="BJG950"/>
      <c r="BJH950"/>
      <c r="BJI950"/>
      <c r="BJJ950"/>
      <c r="BJK950"/>
      <c r="BJL950"/>
      <c r="BJM950"/>
      <c r="BJN950"/>
      <c r="BJO950"/>
      <c r="BJP950"/>
      <c r="BJQ950"/>
      <c r="BJR950"/>
      <c r="BJS950"/>
      <c r="BJT950"/>
      <c r="BJU950"/>
      <c r="BJV950"/>
      <c r="BJW950"/>
      <c r="BJX950"/>
      <c r="BJY950"/>
      <c r="BJZ950"/>
      <c r="BKA950"/>
      <c r="BKB950"/>
      <c r="BKC950"/>
      <c r="BKD950"/>
      <c r="BKE950"/>
      <c r="BKF950"/>
      <c r="BKG950"/>
      <c r="BKH950"/>
      <c r="BKI950"/>
      <c r="BKJ950"/>
      <c r="BKK950"/>
      <c r="BKL950"/>
      <c r="BKM950"/>
      <c r="BKN950"/>
      <c r="BKO950"/>
      <c r="BKP950"/>
      <c r="BKQ950"/>
      <c r="BKR950"/>
      <c r="BKS950"/>
      <c r="BKT950"/>
      <c r="BKU950"/>
      <c r="BKV950"/>
      <c r="BKW950"/>
      <c r="BKX950"/>
      <c r="BKY950"/>
      <c r="BKZ950"/>
      <c r="BLA950"/>
      <c r="BLB950"/>
      <c r="BLC950"/>
      <c r="BLD950"/>
      <c r="BLE950"/>
      <c r="BLF950"/>
      <c r="BLG950"/>
      <c r="BLH950"/>
      <c r="BLI950"/>
      <c r="BLJ950"/>
      <c r="BLK950"/>
      <c r="BLL950"/>
      <c r="BLM950"/>
      <c r="BLN950"/>
      <c r="BLO950"/>
      <c r="BLP950"/>
      <c r="BLQ950"/>
      <c r="BLR950"/>
      <c r="BLS950"/>
      <c r="BLT950"/>
      <c r="BLU950"/>
      <c r="BLV950"/>
      <c r="BLW950"/>
      <c r="BLX950"/>
      <c r="BLY950"/>
      <c r="BLZ950"/>
      <c r="BMA950"/>
      <c r="BMB950"/>
      <c r="BMC950"/>
      <c r="BMD950"/>
      <c r="BME950"/>
      <c r="BMF950"/>
      <c r="BMG950"/>
      <c r="BMH950"/>
      <c r="BMI950"/>
      <c r="BMJ950"/>
      <c r="BMK950"/>
      <c r="BML950"/>
      <c r="BMM950"/>
      <c r="BMN950"/>
      <c r="BMO950"/>
      <c r="BMP950"/>
      <c r="BMQ950"/>
      <c r="BMR950"/>
      <c r="BMS950"/>
      <c r="BMT950"/>
      <c r="BMU950"/>
      <c r="BMV950"/>
      <c r="BMW950"/>
      <c r="BMX950"/>
      <c r="BMY950"/>
      <c r="BMZ950"/>
      <c r="BNA950"/>
      <c r="BNB950"/>
      <c r="BNC950"/>
      <c r="BND950"/>
      <c r="BNE950"/>
      <c r="BNF950"/>
      <c r="BNG950"/>
      <c r="BNH950"/>
      <c r="BNI950"/>
      <c r="BNJ950"/>
      <c r="BNK950"/>
      <c r="BNL950"/>
      <c r="BNM950"/>
      <c r="BNN950"/>
      <c r="BNO950"/>
      <c r="BNP950"/>
      <c r="BNQ950"/>
      <c r="BNR950"/>
      <c r="BNS950"/>
      <c r="BNT950"/>
      <c r="BNU950"/>
      <c r="BNV950"/>
      <c r="BNW950"/>
      <c r="BNX950"/>
      <c r="BNY950"/>
      <c r="BNZ950"/>
      <c r="BOA950"/>
      <c r="BOB950"/>
      <c r="BOC950"/>
      <c r="BOD950"/>
      <c r="BOE950"/>
      <c r="BOF950"/>
      <c r="BOG950"/>
      <c r="BOH950"/>
      <c r="BOI950"/>
      <c r="BOJ950"/>
      <c r="BOK950"/>
      <c r="BOL950"/>
      <c r="BOM950"/>
      <c r="BON950"/>
      <c r="BOO950"/>
      <c r="BOP950"/>
      <c r="BOQ950"/>
      <c r="BOR950"/>
      <c r="BOS950"/>
      <c r="BOT950"/>
      <c r="BOU950"/>
      <c r="BOV950"/>
      <c r="BOW950"/>
      <c r="BOX950"/>
      <c r="BOY950"/>
      <c r="BOZ950"/>
      <c r="BPA950"/>
      <c r="BPB950"/>
      <c r="BPC950"/>
      <c r="BPD950"/>
      <c r="BPE950"/>
      <c r="BPF950"/>
      <c r="BPG950"/>
      <c r="BPH950"/>
      <c r="BPI950"/>
      <c r="BPJ950"/>
      <c r="BPK950"/>
      <c r="BPL950"/>
      <c r="BPM950"/>
      <c r="BPN950"/>
      <c r="BPO950"/>
      <c r="BPP950"/>
      <c r="BPQ950"/>
      <c r="BPR950"/>
      <c r="BPS950"/>
      <c r="BPT950"/>
      <c r="BPU950"/>
      <c r="BPV950"/>
      <c r="BPW950"/>
      <c r="BPX950"/>
      <c r="BPY950"/>
      <c r="BPZ950"/>
      <c r="BQA950"/>
      <c r="BQB950"/>
      <c r="BQC950"/>
      <c r="BQD950"/>
      <c r="BQE950"/>
      <c r="BQF950"/>
      <c r="BQG950"/>
      <c r="BQH950"/>
      <c r="BQI950"/>
      <c r="BQJ950"/>
      <c r="BQK950"/>
      <c r="BQL950"/>
      <c r="BQM950"/>
      <c r="BQN950"/>
      <c r="BQO950"/>
      <c r="BQP950"/>
      <c r="BQQ950"/>
      <c r="BQR950"/>
      <c r="BQS950"/>
      <c r="BQT950"/>
      <c r="BQU950"/>
      <c r="BQV950"/>
      <c r="BQW950"/>
      <c r="BQX950"/>
      <c r="BQY950"/>
      <c r="BQZ950"/>
      <c r="BRA950"/>
      <c r="BRB950"/>
      <c r="BRC950"/>
      <c r="BRD950"/>
      <c r="BRE950"/>
      <c r="BRF950"/>
      <c r="BRG950"/>
      <c r="BRH950"/>
      <c r="BRI950"/>
      <c r="BRJ950"/>
      <c r="BRK950"/>
      <c r="BRL950"/>
      <c r="BRM950"/>
      <c r="BRN950"/>
      <c r="BRO950"/>
      <c r="BRP950"/>
      <c r="BRQ950"/>
      <c r="BRR950"/>
      <c r="BRS950"/>
      <c r="BRT950"/>
      <c r="BRU950"/>
      <c r="BRV950"/>
      <c r="BRW950"/>
      <c r="BRX950"/>
      <c r="BRY950"/>
      <c r="BRZ950"/>
      <c r="BSA950"/>
      <c r="BSB950"/>
      <c r="BSC950"/>
      <c r="BSD950"/>
      <c r="BSE950"/>
      <c r="BSF950"/>
      <c r="BSG950"/>
      <c r="BSH950"/>
      <c r="BSI950"/>
      <c r="BSJ950"/>
      <c r="BSK950"/>
      <c r="BSL950"/>
      <c r="BSM950"/>
      <c r="BSN950"/>
      <c r="BSO950"/>
      <c r="BSP950"/>
      <c r="BSQ950"/>
      <c r="BSR950"/>
      <c r="BSS950"/>
      <c r="BST950"/>
      <c r="BSU950"/>
      <c r="BSV950"/>
      <c r="BSW950"/>
      <c r="BSX950"/>
      <c r="BSY950"/>
      <c r="BSZ950"/>
      <c r="BTA950"/>
      <c r="BTB950"/>
      <c r="BTC950"/>
      <c r="BTD950"/>
      <c r="BTE950"/>
      <c r="BTF950"/>
      <c r="BTG950"/>
      <c r="BTH950"/>
      <c r="BTI950"/>
      <c r="BTJ950"/>
      <c r="BTK950"/>
      <c r="BTL950"/>
      <c r="BTM950"/>
      <c r="BTN950"/>
      <c r="BTO950"/>
      <c r="BTP950"/>
      <c r="BTQ950"/>
      <c r="BTR950"/>
      <c r="BTS950"/>
      <c r="BTT950"/>
      <c r="BTU950"/>
      <c r="BTV950"/>
      <c r="BTW950"/>
      <c r="BTX950"/>
      <c r="BTY950"/>
      <c r="BTZ950"/>
      <c r="BUA950"/>
      <c r="BUB950"/>
      <c r="BUC950"/>
      <c r="BUD950"/>
      <c r="BUE950"/>
      <c r="BUF950"/>
      <c r="BUG950"/>
      <c r="BUH950"/>
      <c r="BUI950"/>
      <c r="BUJ950"/>
      <c r="BUK950"/>
      <c r="BUL950"/>
      <c r="BUM950"/>
      <c r="BUN950"/>
      <c r="BUO950"/>
      <c r="BUP950"/>
      <c r="BUQ950"/>
      <c r="BUR950"/>
      <c r="BUS950"/>
      <c r="BUT950"/>
      <c r="BUU950"/>
      <c r="BUV950"/>
      <c r="BUW950"/>
      <c r="BUX950"/>
      <c r="BUY950"/>
      <c r="BUZ950"/>
      <c r="BVA950"/>
      <c r="BVB950"/>
      <c r="BVC950"/>
      <c r="BVD950"/>
      <c r="BVE950"/>
      <c r="BVF950"/>
      <c r="BVG950"/>
      <c r="BVH950"/>
      <c r="BVI950"/>
      <c r="BVJ950"/>
      <c r="BVK950"/>
      <c r="BVL950"/>
      <c r="BVM950"/>
      <c r="BVN950"/>
      <c r="BVO950"/>
      <c r="BVP950"/>
      <c r="BVQ950"/>
      <c r="BVR950"/>
      <c r="BVS950"/>
      <c r="BVT950"/>
      <c r="BVU950"/>
      <c r="BVV950"/>
      <c r="BVW950"/>
      <c r="BVX950"/>
      <c r="BVY950"/>
      <c r="BVZ950"/>
      <c r="BWA950"/>
      <c r="BWB950"/>
      <c r="BWC950"/>
      <c r="BWD950"/>
      <c r="BWE950"/>
      <c r="BWF950"/>
      <c r="BWG950"/>
      <c r="BWH950"/>
      <c r="BWI950"/>
      <c r="BWJ950"/>
      <c r="BWK950"/>
      <c r="BWL950"/>
      <c r="BWM950"/>
      <c r="BWN950"/>
      <c r="BWO950"/>
      <c r="BWP950"/>
      <c r="BWQ950"/>
      <c r="BWR950"/>
      <c r="BWS950"/>
      <c r="BWT950"/>
      <c r="BWU950"/>
      <c r="BWV950"/>
      <c r="BWW950"/>
      <c r="BWX950"/>
      <c r="BWY950"/>
      <c r="BWZ950"/>
      <c r="BXA950"/>
      <c r="BXB950"/>
      <c r="BXC950"/>
      <c r="BXD950"/>
      <c r="BXE950"/>
      <c r="BXF950"/>
      <c r="BXG950"/>
      <c r="BXH950"/>
      <c r="BXI950"/>
      <c r="BXJ950"/>
      <c r="BXK950"/>
      <c r="BXL950"/>
      <c r="BXM950"/>
      <c r="BXN950"/>
      <c r="BXO950"/>
      <c r="BXP950"/>
      <c r="BXQ950"/>
      <c r="BXR950"/>
      <c r="BXS950"/>
      <c r="BXT950"/>
      <c r="BXU950"/>
      <c r="BXV950"/>
      <c r="BXW950"/>
      <c r="BXX950"/>
      <c r="BXY950"/>
      <c r="BXZ950"/>
      <c r="BYA950"/>
      <c r="BYB950"/>
      <c r="BYC950"/>
      <c r="BYD950"/>
      <c r="BYE950"/>
      <c r="BYF950"/>
      <c r="BYG950"/>
      <c r="BYH950"/>
      <c r="BYI950"/>
      <c r="BYJ950"/>
      <c r="BYK950"/>
      <c r="BYL950"/>
      <c r="BYM950"/>
      <c r="BYN950"/>
      <c r="BYO950"/>
      <c r="BYP950"/>
      <c r="BYQ950"/>
      <c r="BYR950"/>
      <c r="BYS950"/>
      <c r="BYT950"/>
      <c r="BYU950"/>
      <c r="BYV950"/>
      <c r="BYW950"/>
      <c r="BYX950"/>
      <c r="BYY950"/>
      <c r="BYZ950"/>
      <c r="BZA950"/>
      <c r="BZB950"/>
      <c r="BZC950"/>
      <c r="BZD950"/>
      <c r="BZE950"/>
      <c r="BZF950"/>
      <c r="BZG950"/>
      <c r="BZH950"/>
      <c r="BZI950"/>
      <c r="BZJ950"/>
      <c r="BZK950"/>
      <c r="BZL950"/>
      <c r="BZM950"/>
      <c r="BZN950"/>
      <c r="BZO950"/>
      <c r="BZP950"/>
      <c r="BZQ950"/>
      <c r="BZR950"/>
      <c r="BZS950"/>
      <c r="BZT950"/>
      <c r="BZU950"/>
      <c r="BZV950"/>
      <c r="BZW950"/>
      <c r="BZX950"/>
      <c r="BZY950"/>
      <c r="BZZ950"/>
      <c r="CAA950"/>
      <c r="CAB950"/>
      <c r="CAC950"/>
      <c r="CAD950"/>
      <c r="CAE950"/>
      <c r="CAF950"/>
      <c r="CAG950"/>
      <c r="CAH950"/>
      <c r="CAI950"/>
      <c r="CAJ950"/>
      <c r="CAK950"/>
      <c r="CAL950"/>
      <c r="CAM950"/>
      <c r="CAN950"/>
      <c r="CAO950"/>
      <c r="CAP950"/>
      <c r="CAQ950"/>
      <c r="CAR950"/>
      <c r="CAS950"/>
      <c r="CAT950"/>
      <c r="CAU950"/>
      <c r="CAV950"/>
      <c r="CAW950"/>
      <c r="CAX950"/>
      <c r="CAY950"/>
      <c r="CAZ950"/>
      <c r="CBA950"/>
      <c r="CBB950"/>
      <c r="CBC950"/>
      <c r="CBD950"/>
      <c r="CBE950"/>
      <c r="CBF950"/>
      <c r="CBG950"/>
      <c r="CBH950"/>
      <c r="CBI950"/>
      <c r="CBJ950"/>
      <c r="CBK950"/>
      <c r="CBL950"/>
      <c r="CBM950"/>
      <c r="CBN950"/>
      <c r="CBO950"/>
      <c r="CBP950"/>
      <c r="CBQ950"/>
      <c r="CBR950"/>
      <c r="CBS950"/>
      <c r="CBT950"/>
      <c r="CBU950"/>
      <c r="CBV950"/>
      <c r="CBW950"/>
      <c r="CBX950"/>
      <c r="CBY950"/>
      <c r="CBZ950"/>
      <c r="CCA950"/>
      <c r="CCB950"/>
      <c r="CCC950"/>
      <c r="CCD950"/>
      <c r="CCE950"/>
      <c r="CCF950"/>
      <c r="CCG950"/>
      <c r="CCH950"/>
      <c r="CCI950"/>
      <c r="CCJ950"/>
      <c r="CCK950"/>
      <c r="CCL950"/>
      <c r="CCM950"/>
      <c r="CCN950"/>
      <c r="CCO950"/>
      <c r="CCP950"/>
      <c r="CCQ950"/>
      <c r="CCR950"/>
      <c r="CCS950"/>
      <c r="CCT950"/>
      <c r="CCU950"/>
      <c r="CCV950"/>
      <c r="CCW950"/>
      <c r="CCX950"/>
      <c r="CCY950"/>
      <c r="CCZ950"/>
      <c r="CDA950"/>
      <c r="CDB950"/>
      <c r="CDC950"/>
      <c r="CDD950"/>
      <c r="CDE950"/>
      <c r="CDF950"/>
      <c r="CDG950"/>
      <c r="CDH950"/>
      <c r="CDI950"/>
      <c r="CDJ950"/>
      <c r="CDK950"/>
      <c r="CDL950"/>
      <c r="CDM950"/>
      <c r="CDN950"/>
      <c r="CDO950"/>
      <c r="CDP950"/>
      <c r="CDQ950"/>
      <c r="CDR950"/>
      <c r="CDS950"/>
      <c r="CDT950"/>
      <c r="CDU950"/>
      <c r="CDV950"/>
      <c r="CDW950"/>
      <c r="CDX950"/>
      <c r="CDY950"/>
      <c r="CDZ950"/>
      <c r="CEA950"/>
      <c r="CEB950"/>
      <c r="CEC950"/>
      <c r="CED950"/>
      <c r="CEE950"/>
      <c r="CEF950"/>
      <c r="CEG950"/>
      <c r="CEH950"/>
      <c r="CEI950"/>
      <c r="CEJ950"/>
      <c r="CEK950"/>
      <c r="CEL950"/>
      <c r="CEM950"/>
      <c r="CEN950"/>
      <c r="CEO950"/>
      <c r="CEP950"/>
      <c r="CEQ950"/>
      <c r="CER950"/>
      <c r="CES950"/>
      <c r="CET950"/>
      <c r="CEU950"/>
      <c r="CEV950"/>
      <c r="CEW950"/>
      <c r="CEX950"/>
      <c r="CEY950"/>
      <c r="CEZ950"/>
      <c r="CFA950"/>
      <c r="CFB950"/>
      <c r="CFC950"/>
      <c r="CFD950"/>
      <c r="CFE950"/>
      <c r="CFF950"/>
      <c r="CFG950"/>
      <c r="CFH950"/>
      <c r="CFI950"/>
      <c r="CFJ950"/>
      <c r="CFK950"/>
      <c r="CFL950"/>
      <c r="CFM950"/>
      <c r="CFN950"/>
      <c r="CFO950"/>
      <c r="CFP950"/>
      <c r="CFQ950"/>
      <c r="CFR950"/>
      <c r="CFS950"/>
      <c r="CFT950"/>
      <c r="CFU950"/>
      <c r="CFV950"/>
      <c r="CFW950"/>
      <c r="CFX950"/>
      <c r="CFY950"/>
      <c r="CFZ950"/>
      <c r="CGA950"/>
      <c r="CGB950"/>
      <c r="CGC950"/>
      <c r="CGD950"/>
      <c r="CGE950"/>
      <c r="CGF950"/>
      <c r="CGG950"/>
      <c r="CGH950"/>
      <c r="CGI950"/>
      <c r="CGJ950"/>
      <c r="CGK950"/>
      <c r="CGL950"/>
      <c r="CGM950"/>
      <c r="CGN950"/>
      <c r="CGO950"/>
      <c r="CGP950"/>
      <c r="CGQ950"/>
      <c r="CGR950"/>
      <c r="CGS950"/>
      <c r="CGT950"/>
      <c r="CGU950"/>
      <c r="CGV950"/>
      <c r="CGW950"/>
      <c r="CGX950"/>
      <c r="CGY950"/>
      <c r="CGZ950"/>
      <c r="CHA950"/>
      <c r="CHB950"/>
      <c r="CHC950"/>
      <c r="CHD950"/>
      <c r="CHE950"/>
      <c r="CHF950"/>
      <c r="CHG950"/>
      <c r="CHH950"/>
      <c r="CHI950"/>
      <c r="CHJ950"/>
      <c r="CHK950"/>
      <c r="CHL950"/>
      <c r="CHM950"/>
      <c r="CHN950"/>
      <c r="CHO950"/>
      <c r="CHP950"/>
      <c r="CHQ950"/>
      <c r="CHR950"/>
      <c r="CHS950"/>
      <c r="CHT950"/>
      <c r="CHU950"/>
      <c r="CHV950"/>
      <c r="CHW950"/>
      <c r="CHX950"/>
      <c r="CHY950"/>
      <c r="CHZ950"/>
      <c r="CIA950"/>
      <c r="CIB950"/>
      <c r="CIC950"/>
      <c r="CID950"/>
      <c r="CIE950"/>
      <c r="CIF950"/>
      <c r="CIG950"/>
      <c r="CIH950"/>
      <c r="CII950"/>
      <c r="CIJ950"/>
      <c r="CIK950"/>
      <c r="CIL950"/>
      <c r="CIM950"/>
      <c r="CIN950"/>
      <c r="CIO950"/>
      <c r="CIP950"/>
      <c r="CIQ950"/>
      <c r="CIR950"/>
      <c r="CIS950"/>
      <c r="CIT950"/>
      <c r="CIU950"/>
      <c r="CIV950"/>
      <c r="CIW950"/>
      <c r="CIX950"/>
      <c r="CIY950"/>
      <c r="CIZ950"/>
      <c r="CJA950"/>
      <c r="CJB950"/>
      <c r="CJC950"/>
      <c r="CJD950"/>
      <c r="CJE950"/>
      <c r="CJF950"/>
      <c r="CJG950"/>
      <c r="CJH950"/>
      <c r="CJI950"/>
      <c r="CJJ950"/>
      <c r="CJK950"/>
      <c r="CJL950"/>
      <c r="CJM950"/>
      <c r="CJN950"/>
      <c r="CJO950"/>
      <c r="CJP950"/>
      <c r="CJQ950"/>
      <c r="CJR950"/>
      <c r="CJS950"/>
      <c r="CJT950"/>
      <c r="CJU950"/>
      <c r="CJV950"/>
      <c r="CJW950"/>
      <c r="CJX950"/>
      <c r="CJY950"/>
      <c r="CJZ950"/>
      <c r="CKA950"/>
      <c r="CKB950"/>
      <c r="CKC950"/>
      <c r="CKD950"/>
      <c r="CKE950"/>
      <c r="CKF950"/>
      <c r="CKG950"/>
      <c r="CKH950"/>
      <c r="CKI950"/>
      <c r="CKJ950"/>
      <c r="CKK950"/>
      <c r="CKL950"/>
      <c r="CKM950"/>
      <c r="CKN950"/>
      <c r="CKO950"/>
      <c r="CKP950"/>
      <c r="CKQ950"/>
      <c r="CKR950"/>
      <c r="CKS950"/>
      <c r="CKT950"/>
      <c r="CKU950"/>
      <c r="CKV950"/>
      <c r="CKW950"/>
      <c r="CKX950"/>
      <c r="CKY950"/>
      <c r="CKZ950"/>
      <c r="CLA950"/>
      <c r="CLB950"/>
      <c r="CLC950"/>
      <c r="CLD950"/>
      <c r="CLE950"/>
      <c r="CLF950"/>
      <c r="CLG950"/>
      <c r="CLH950"/>
      <c r="CLI950"/>
      <c r="CLJ950"/>
      <c r="CLK950"/>
      <c r="CLL950"/>
      <c r="CLM950"/>
      <c r="CLN950"/>
      <c r="CLO950"/>
      <c r="CLP950"/>
      <c r="CLQ950"/>
      <c r="CLR950"/>
      <c r="CLS950"/>
      <c r="CLT950"/>
      <c r="CLU950"/>
      <c r="CLV950"/>
      <c r="CLW950"/>
      <c r="CLX950"/>
      <c r="CLY950"/>
      <c r="CLZ950"/>
      <c r="CMA950"/>
      <c r="CMB950"/>
      <c r="CMC950"/>
      <c r="CMD950"/>
      <c r="CME950"/>
      <c r="CMF950"/>
      <c r="CMG950"/>
      <c r="CMH950"/>
      <c r="CMI950"/>
      <c r="CMJ950"/>
      <c r="CMK950"/>
      <c r="CML950"/>
      <c r="CMM950"/>
      <c r="CMN950"/>
      <c r="CMO950"/>
      <c r="CMP950"/>
      <c r="CMQ950"/>
      <c r="CMR950"/>
      <c r="CMS950"/>
      <c r="CMT950"/>
      <c r="CMU950"/>
      <c r="CMV950"/>
      <c r="CMW950"/>
      <c r="CMX950"/>
      <c r="CMY950"/>
      <c r="CMZ950"/>
      <c r="CNA950"/>
      <c r="CNB950"/>
      <c r="CNC950"/>
      <c r="CND950"/>
      <c r="CNE950"/>
      <c r="CNF950"/>
      <c r="CNG950"/>
      <c r="CNH950"/>
      <c r="CNI950"/>
      <c r="CNJ950"/>
      <c r="CNK950"/>
      <c r="CNL950"/>
      <c r="CNM950"/>
      <c r="CNN950"/>
      <c r="CNO950"/>
      <c r="CNP950"/>
      <c r="CNQ950"/>
      <c r="CNR950"/>
      <c r="CNS950"/>
      <c r="CNT950"/>
      <c r="CNU950"/>
      <c r="CNV950"/>
      <c r="CNW950"/>
      <c r="CNX950"/>
      <c r="CNY950"/>
      <c r="CNZ950"/>
      <c r="COA950"/>
      <c r="COB950"/>
      <c r="COC950"/>
      <c r="COD950"/>
      <c r="COE950"/>
      <c r="COF950"/>
      <c r="COG950"/>
      <c r="COH950"/>
      <c r="COI950"/>
      <c r="COJ950"/>
      <c r="COK950"/>
      <c r="COL950"/>
      <c r="COM950"/>
      <c r="CON950"/>
      <c r="COO950"/>
      <c r="COP950"/>
      <c r="COQ950"/>
      <c r="COR950"/>
      <c r="COS950"/>
      <c r="COT950"/>
      <c r="COU950"/>
      <c r="COV950"/>
      <c r="COW950"/>
      <c r="COX950"/>
      <c r="COY950"/>
      <c r="COZ950"/>
      <c r="CPA950"/>
      <c r="CPB950"/>
      <c r="CPC950"/>
      <c r="CPD950"/>
      <c r="CPE950"/>
      <c r="CPF950"/>
      <c r="CPG950"/>
      <c r="CPH950"/>
      <c r="CPI950"/>
      <c r="CPJ950"/>
      <c r="CPK950"/>
      <c r="CPL950"/>
      <c r="CPM950"/>
      <c r="CPN950"/>
      <c r="CPO950"/>
      <c r="CPP950"/>
      <c r="CPQ950"/>
      <c r="CPR950"/>
      <c r="CPS950"/>
      <c r="CPT950"/>
      <c r="CPU950"/>
      <c r="CPV950"/>
      <c r="CPW950"/>
      <c r="CPX950"/>
      <c r="CPY950"/>
      <c r="CPZ950"/>
      <c r="CQA950"/>
      <c r="CQB950"/>
      <c r="CQC950"/>
      <c r="CQD950"/>
      <c r="CQE950"/>
      <c r="CQF950"/>
      <c r="CQG950"/>
      <c r="CQH950"/>
      <c r="CQI950"/>
      <c r="CQJ950"/>
      <c r="CQK950"/>
      <c r="CQL950"/>
      <c r="CQM950"/>
      <c r="CQN950"/>
      <c r="CQO950"/>
      <c r="CQP950"/>
      <c r="CQQ950"/>
      <c r="CQR950"/>
      <c r="CQS950"/>
      <c r="CQT950"/>
      <c r="CQU950"/>
      <c r="CQV950"/>
      <c r="CQW950"/>
      <c r="CQX950"/>
      <c r="CQY950"/>
      <c r="CQZ950"/>
      <c r="CRA950"/>
      <c r="CRB950"/>
      <c r="CRC950"/>
      <c r="CRD950"/>
      <c r="CRE950"/>
      <c r="CRF950"/>
      <c r="CRG950"/>
      <c r="CRH950"/>
      <c r="CRI950"/>
      <c r="CRJ950"/>
      <c r="CRK950"/>
      <c r="CRL950"/>
      <c r="CRM950"/>
      <c r="CRN950"/>
      <c r="CRO950"/>
      <c r="CRP950"/>
      <c r="CRQ950"/>
      <c r="CRR950"/>
      <c r="CRS950"/>
      <c r="CRT950"/>
      <c r="CRU950"/>
      <c r="CRV950"/>
      <c r="CRW950"/>
      <c r="CRX950"/>
      <c r="CRY950"/>
      <c r="CRZ950"/>
      <c r="CSA950"/>
      <c r="CSB950"/>
      <c r="CSC950"/>
      <c r="CSD950"/>
      <c r="CSE950"/>
      <c r="CSF950"/>
      <c r="CSG950"/>
      <c r="CSH950"/>
      <c r="CSI950"/>
      <c r="CSJ950"/>
      <c r="CSK950"/>
      <c r="CSL950"/>
      <c r="CSM950"/>
      <c r="CSN950"/>
      <c r="CSO950"/>
      <c r="CSP950"/>
      <c r="CSQ950"/>
      <c r="CSR950"/>
      <c r="CSS950"/>
      <c r="CST950"/>
      <c r="CSU950"/>
      <c r="CSV950"/>
      <c r="CSW950"/>
      <c r="CSX950"/>
      <c r="CSY950"/>
      <c r="CSZ950"/>
      <c r="CTA950"/>
      <c r="CTB950"/>
      <c r="CTC950"/>
      <c r="CTD950"/>
      <c r="CTE950"/>
      <c r="CTF950"/>
      <c r="CTG950"/>
      <c r="CTH950"/>
      <c r="CTI950"/>
      <c r="CTJ950"/>
      <c r="CTK950"/>
      <c r="CTL950"/>
      <c r="CTM950"/>
      <c r="CTN950"/>
      <c r="CTO950"/>
      <c r="CTP950"/>
      <c r="CTQ950"/>
      <c r="CTR950"/>
      <c r="CTS950"/>
      <c r="CTT950"/>
      <c r="CTU950"/>
      <c r="CTV950"/>
      <c r="CTW950"/>
      <c r="CTX950"/>
      <c r="CTY950"/>
      <c r="CTZ950"/>
      <c r="CUA950"/>
      <c r="CUB950"/>
      <c r="CUC950"/>
      <c r="CUD950"/>
      <c r="CUE950"/>
      <c r="CUF950"/>
      <c r="CUG950"/>
      <c r="CUH950"/>
      <c r="CUI950"/>
      <c r="CUJ950"/>
      <c r="CUK950"/>
      <c r="CUL950"/>
      <c r="CUM950"/>
      <c r="CUN950"/>
      <c r="CUO950"/>
      <c r="CUP950"/>
      <c r="CUQ950"/>
      <c r="CUR950"/>
      <c r="CUS950"/>
      <c r="CUT950"/>
      <c r="CUU950"/>
      <c r="CUV950"/>
      <c r="CUW950"/>
      <c r="CUX950"/>
      <c r="CUY950"/>
      <c r="CUZ950"/>
      <c r="CVA950"/>
      <c r="CVB950"/>
      <c r="CVC950"/>
      <c r="CVD950"/>
      <c r="CVE950"/>
      <c r="CVF950"/>
      <c r="CVG950"/>
      <c r="CVH950"/>
      <c r="CVI950"/>
      <c r="CVJ950"/>
      <c r="CVK950"/>
      <c r="CVL950"/>
      <c r="CVM950"/>
      <c r="CVN950"/>
      <c r="CVO950"/>
      <c r="CVP950"/>
      <c r="CVQ950"/>
      <c r="CVR950"/>
      <c r="CVS950"/>
      <c r="CVT950"/>
      <c r="CVU950"/>
      <c r="CVV950"/>
      <c r="CVW950"/>
      <c r="CVX950"/>
      <c r="CVY950"/>
      <c r="CVZ950"/>
      <c r="CWA950"/>
      <c r="CWB950"/>
      <c r="CWC950"/>
      <c r="CWD950"/>
      <c r="CWE950"/>
      <c r="CWF950"/>
      <c r="CWG950"/>
      <c r="CWH950"/>
      <c r="CWI950"/>
      <c r="CWJ950"/>
      <c r="CWK950"/>
      <c r="CWL950"/>
      <c r="CWM950"/>
      <c r="CWN950"/>
      <c r="CWO950"/>
      <c r="CWP950"/>
      <c r="CWQ950"/>
      <c r="CWR950"/>
      <c r="CWS950"/>
      <c r="CWT950"/>
      <c r="CWU950"/>
      <c r="CWV950"/>
      <c r="CWW950"/>
      <c r="CWX950"/>
      <c r="CWY950"/>
      <c r="CWZ950"/>
      <c r="CXA950"/>
      <c r="CXB950"/>
      <c r="CXC950"/>
      <c r="CXD950"/>
      <c r="CXE950"/>
      <c r="CXF950"/>
      <c r="CXG950"/>
      <c r="CXH950"/>
      <c r="CXI950"/>
      <c r="CXJ950"/>
      <c r="CXK950"/>
      <c r="CXL950"/>
      <c r="CXM950"/>
      <c r="CXN950"/>
      <c r="CXO950"/>
      <c r="CXP950"/>
      <c r="CXQ950"/>
      <c r="CXR950"/>
      <c r="CXS950"/>
      <c r="CXT950"/>
      <c r="CXU950"/>
      <c r="CXV950"/>
      <c r="CXW950"/>
      <c r="CXX950"/>
      <c r="CXY950"/>
      <c r="CXZ950"/>
      <c r="CYA950"/>
      <c r="CYB950"/>
      <c r="CYC950"/>
      <c r="CYD950"/>
      <c r="CYE950"/>
      <c r="CYF950"/>
      <c r="CYG950"/>
      <c r="CYH950"/>
      <c r="CYI950"/>
      <c r="CYJ950"/>
      <c r="CYK950"/>
      <c r="CYL950"/>
      <c r="CYM950"/>
      <c r="CYN950"/>
      <c r="CYO950"/>
      <c r="CYP950"/>
      <c r="CYQ950"/>
      <c r="CYR950"/>
      <c r="CYS950"/>
      <c r="CYT950"/>
      <c r="CYU950"/>
      <c r="CYV950"/>
      <c r="CYW950"/>
      <c r="CYX950"/>
      <c r="CYY950"/>
      <c r="CYZ950"/>
      <c r="CZA950"/>
      <c r="CZB950"/>
      <c r="CZC950"/>
      <c r="CZD950"/>
      <c r="CZE950"/>
      <c r="CZF950"/>
      <c r="CZG950"/>
      <c r="CZH950"/>
      <c r="CZI950"/>
      <c r="CZJ950"/>
      <c r="CZK950"/>
      <c r="CZL950"/>
      <c r="CZM950"/>
      <c r="CZN950"/>
      <c r="CZO950"/>
      <c r="CZP950"/>
      <c r="CZQ950"/>
      <c r="CZR950"/>
      <c r="CZS950"/>
      <c r="CZT950"/>
      <c r="CZU950"/>
      <c r="CZV950"/>
      <c r="CZW950"/>
      <c r="CZX950"/>
      <c r="CZY950"/>
      <c r="CZZ950"/>
      <c r="DAA950"/>
      <c r="DAB950"/>
      <c r="DAC950"/>
      <c r="DAD950"/>
      <c r="DAE950"/>
      <c r="DAF950"/>
      <c r="DAG950"/>
      <c r="DAH950"/>
      <c r="DAI950"/>
      <c r="DAJ950"/>
      <c r="DAK950"/>
      <c r="DAL950"/>
      <c r="DAM950"/>
      <c r="DAN950"/>
      <c r="DAO950"/>
      <c r="DAP950"/>
      <c r="DAQ950"/>
      <c r="DAR950"/>
      <c r="DAS950"/>
      <c r="DAT950"/>
      <c r="DAU950"/>
      <c r="DAV950"/>
      <c r="DAW950"/>
      <c r="DAX950"/>
      <c r="DAY950"/>
      <c r="DAZ950"/>
      <c r="DBA950"/>
      <c r="DBB950"/>
      <c r="DBC950"/>
      <c r="DBD950"/>
      <c r="DBE950"/>
      <c r="DBF950"/>
      <c r="DBG950"/>
      <c r="DBH950"/>
      <c r="DBI950"/>
      <c r="DBJ950"/>
      <c r="DBK950"/>
      <c r="DBL950"/>
      <c r="DBM950"/>
      <c r="DBN950"/>
      <c r="DBO950"/>
      <c r="DBP950"/>
      <c r="DBQ950"/>
      <c r="DBR950"/>
      <c r="DBS950"/>
      <c r="DBT950"/>
      <c r="DBU950"/>
      <c r="DBV950"/>
      <c r="DBW950"/>
      <c r="DBX950"/>
      <c r="DBY950"/>
      <c r="DBZ950"/>
      <c r="DCA950"/>
      <c r="DCB950"/>
      <c r="DCC950"/>
      <c r="DCD950"/>
      <c r="DCE950"/>
      <c r="DCF950"/>
      <c r="DCG950"/>
      <c r="DCH950"/>
      <c r="DCI950"/>
      <c r="DCJ950"/>
      <c r="DCK950"/>
      <c r="DCL950"/>
      <c r="DCM950"/>
      <c r="DCN950"/>
      <c r="DCO950"/>
      <c r="DCP950"/>
      <c r="DCQ950"/>
      <c r="DCR950"/>
      <c r="DCS950"/>
      <c r="DCT950"/>
      <c r="DCU950"/>
      <c r="DCV950"/>
      <c r="DCW950"/>
      <c r="DCX950"/>
      <c r="DCY950"/>
      <c r="DCZ950"/>
      <c r="DDA950"/>
      <c r="DDB950"/>
      <c r="DDC950"/>
      <c r="DDD950"/>
      <c r="DDE950"/>
      <c r="DDF950"/>
      <c r="DDG950"/>
      <c r="DDH950"/>
      <c r="DDI950"/>
      <c r="DDJ950"/>
      <c r="DDK950"/>
      <c r="DDL950"/>
      <c r="DDM950"/>
      <c r="DDN950"/>
      <c r="DDO950"/>
      <c r="DDP950"/>
      <c r="DDQ950"/>
      <c r="DDR950"/>
      <c r="DDS950"/>
      <c r="DDT950"/>
      <c r="DDU950"/>
      <c r="DDV950"/>
      <c r="DDW950"/>
      <c r="DDX950"/>
      <c r="DDY950"/>
      <c r="DDZ950"/>
      <c r="DEA950"/>
      <c r="DEB950"/>
      <c r="DEC950"/>
      <c r="DED950"/>
      <c r="DEE950"/>
      <c r="DEF950"/>
      <c r="DEG950"/>
      <c r="DEH950"/>
      <c r="DEI950"/>
      <c r="DEJ950"/>
      <c r="DEK950"/>
      <c r="DEL950"/>
      <c r="DEM950"/>
      <c r="DEN950"/>
      <c r="DEO950"/>
      <c r="DEP950"/>
      <c r="DEQ950"/>
      <c r="DER950"/>
      <c r="DES950"/>
      <c r="DET950"/>
      <c r="DEU950"/>
      <c r="DEV950"/>
      <c r="DEW950"/>
      <c r="DEX950"/>
      <c r="DEY950"/>
      <c r="DEZ950"/>
      <c r="DFA950"/>
      <c r="DFB950"/>
      <c r="DFC950"/>
      <c r="DFD950"/>
      <c r="DFE950"/>
      <c r="DFF950"/>
      <c r="DFG950"/>
      <c r="DFH950"/>
      <c r="DFI950"/>
      <c r="DFJ950"/>
      <c r="DFK950"/>
      <c r="DFL950"/>
      <c r="DFM950"/>
      <c r="DFN950"/>
      <c r="DFO950"/>
      <c r="DFP950"/>
      <c r="DFQ950"/>
      <c r="DFR950"/>
      <c r="DFS950"/>
      <c r="DFT950"/>
      <c r="DFU950"/>
      <c r="DFV950"/>
      <c r="DFW950"/>
      <c r="DFX950"/>
      <c r="DFY950"/>
      <c r="DFZ950"/>
      <c r="DGA950"/>
      <c r="DGB950"/>
      <c r="DGC950"/>
      <c r="DGD950"/>
      <c r="DGE950"/>
      <c r="DGF950"/>
      <c r="DGG950"/>
      <c r="DGH950"/>
      <c r="DGI950"/>
      <c r="DGJ950"/>
      <c r="DGK950"/>
      <c r="DGL950"/>
      <c r="DGM950"/>
      <c r="DGN950"/>
      <c r="DGO950"/>
      <c r="DGP950"/>
      <c r="DGQ950"/>
      <c r="DGR950"/>
      <c r="DGS950"/>
      <c r="DGT950"/>
      <c r="DGU950"/>
      <c r="DGV950"/>
      <c r="DGW950"/>
      <c r="DGX950"/>
      <c r="DGY950"/>
      <c r="DGZ950"/>
      <c r="DHA950"/>
      <c r="DHB950"/>
      <c r="DHC950"/>
      <c r="DHD950"/>
      <c r="DHE950"/>
      <c r="DHF950"/>
      <c r="DHG950"/>
      <c r="DHH950"/>
      <c r="DHI950"/>
      <c r="DHJ950"/>
      <c r="DHK950"/>
      <c r="DHL950"/>
      <c r="DHM950"/>
      <c r="DHN950"/>
      <c r="DHO950"/>
      <c r="DHP950"/>
      <c r="DHQ950"/>
      <c r="DHR950"/>
      <c r="DHS950"/>
      <c r="DHT950"/>
      <c r="DHU950"/>
      <c r="DHV950"/>
      <c r="DHW950"/>
      <c r="DHX950"/>
      <c r="DHY950"/>
      <c r="DHZ950"/>
      <c r="DIA950"/>
      <c r="DIB950"/>
      <c r="DIC950"/>
      <c r="DID950"/>
      <c r="DIE950"/>
      <c r="DIF950"/>
      <c r="DIG950"/>
      <c r="DIH950"/>
      <c r="DII950"/>
      <c r="DIJ950"/>
      <c r="DIK950"/>
      <c r="DIL950"/>
      <c r="DIM950"/>
      <c r="DIN950"/>
      <c r="DIO950"/>
      <c r="DIP950"/>
      <c r="DIQ950"/>
      <c r="DIR950"/>
      <c r="DIS950"/>
      <c r="DIT950"/>
      <c r="DIU950"/>
      <c r="DIV950"/>
      <c r="DIW950"/>
      <c r="DIX950"/>
      <c r="DIY950"/>
      <c r="DIZ950"/>
      <c r="DJA950"/>
      <c r="DJB950"/>
      <c r="DJC950"/>
      <c r="DJD950"/>
      <c r="DJE950"/>
      <c r="DJF950"/>
      <c r="DJG950"/>
      <c r="DJH950"/>
      <c r="DJI950"/>
      <c r="DJJ950"/>
      <c r="DJK950"/>
      <c r="DJL950"/>
      <c r="DJM950"/>
      <c r="DJN950"/>
      <c r="DJO950"/>
      <c r="DJP950"/>
      <c r="DJQ950"/>
      <c r="DJR950"/>
      <c r="DJS950"/>
      <c r="DJT950"/>
      <c r="DJU950"/>
      <c r="DJV950"/>
      <c r="DJW950"/>
      <c r="DJX950"/>
      <c r="DJY950"/>
      <c r="DJZ950"/>
      <c r="DKA950"/>
      <c r="DKB950"/>
      <c r="DKC950"/>
      <c r="DKD950"/>
      <c r="DKE950"/>
      <c r="DKF950"/>
      <c r="DKG950"/>
      <c r="DKH950"/>
      <c r="DKI950"/>
      <c r="DKJ950"/>
      <c r="DKK950"/>
      <c r="DKL950"/>
      <c r="DKM950"/>
      <c r="DKN950"/>
      <c r="DKO950"/>
      <c r="DKP950"/>
      <c r="DKQ950"/>
      <c r="DKR950"/>
      <c r="DKS950"/>
      <c r="DKT950"/>
      <c r="DKU950"/>
      <c r="DKV950"/>
      <c r="DKW950"/>
      <c r="DKX950"/>
      <c r="DKY950"/>
      <c r="DKZ950"/>
      <c r="DLA950"/>
      <c r="DLB950"/>
      <c r="DLC950"/>
      <c r="DLD950"/>
      <c r="DLE950"/>
      <c r="DLF950"/>
      <c r="DLG950"/>
      <c r="DLH950"/>
      <c r="DLI950"/>
      <c r="DLJ950"/>
      <c r="DLK950"/>
      <c r="DLL950"/>
      <c r="DLM950"/>
      <c r="DLN950"/>
      <c r="DLO950"/>
      <c r="DLP950"/>
      <c r="DLQ950"/>
      <c r="DLR950"/>
      <c r="DLS950"/>
      <c r="DLT950"/>
      <c r="DLU950"/>
      <c r="DLV950"/>
      <c r="DLW950"/>
      <c r="DLX950"/>
      <c r="DLY950"/>
      <c r="DLZ950"/>
      <c r="DMA950"/>
      <c r="DMB950"/>
      <c r="DMC950"/>
      <c r="DMD950"/>
      <c r="DME950"/>
      <c r="DMF950"/>
      <c r="DMG950"/>
      <c r="DMH950"/>
      <c r="DMI950"/>
      <c r="DMJ950"/>
      <c r="DMK950"/>
      <c r="DML950"/>
      <c r="DMM950"/>
      <c r="DMN950"/>
      <c r="DMO950"/>
      <c r="DMP950"/>
      <c r="DMQ950"/>
      <c r="DMR950"/>
      <c r="DMS950"/>
      <c r="DMT950"/>
      <c r="DMU950"/>
      <c r="DMV950"/>
      <c r="DMW950"/>
      <c r="DMX950"/>
      <c r="DMY950"/>
      <c r="DMZ950"/>
      <c r="DNA950"/>
      <c r="DNB950"/>
      <c r="DNC950"/>
      <c r="DND950"/>
      <c r="DNE950"/>
      <c r="DNF950"/>
      <c r="DNG950"/>
      <c r="DNH950"/>
      <c r="DNI950"/>
      <c r="DNJ950"/>
      <c r="DNK950"/>
      <c r="DNL950"/>
      <c r="DNM950"/>
      <c r="DNN950"/>
      <c r="DNO950"/>
      <c r="DNP950"/>
      <c r="DNQ950"/>
      <c r="DNR950"/>
      <c r="DNS950"/>
      <c r="DNT950"/>
      <c r="DNU950"/>
      <c r="DNV950"/>
      <c r="DNW950"/>
      <c r="DNX950"/>
      <c r="DNY950"/>
      <c r="DNZ950"/>
      <c r="DOA950"/>
      <c r="DOB950"/>
      <c r="DOC950"/>
      <c r="DOD950"/>
      <c r="DOE950"/>
      <c r="DOF950"/>
      <c r="DOG950"/>
      <c r="DOH950"/>
      <c r="DOI950"/>
      <c r="DOJ950"/>
      <c r="DOK950"/>
      <c r="DOL950"/>
      <c r="DOM950"/>
      <c r="DON950"/>
      <c r="DOO950"/>
      <c r="DOP950"/>
      <c r="DOQ950"/>
      <c r="DOR950"/>
      <c r="DOS950"/>
      <c r="DOT950"/>
      <c r="DOU950"/>
      <c r="DOV950"/>
      <c r="DOW950"/>
      <c r="DOX950"/>
      <c r="DOY950"/>
      <c r="DOZ950"/>
      <c r="DPA950"/>
      <c r="DPB950"/>
      <c r="DPC950"/>
      <c r="DPD950"/>
      <c r="DPE950"/>
      <c r="DPF950"/>
      <c r="DPG950"/>
      <c r="DPH950"/>
      <c r="DPI950"/>
      <c r="DPJ950"/>
      <c r="DPK950"/>
      <c r="DPL950"/>
      <c r="DPM950"/>
      <c r="DPN950"/>
      <c r="DPO950"/>
      <c r="DPP950"/>
      <c r="DPQ950"/>
      <c r="DPR950"/>
      <c r="DPS950"/>
      <c r="DPT950"/>
      <c r="DPU950"/>
      <c r="DPV950"/>
      <c r="DPW950"/>
      <c r="DPX950"/>
      <c r="DPY950"/>
      <c r="DPZ950"/>
      <c r="DQA950"/>
      <c r="DQB950"/>
      <c r="DQC950"/>
      <c r="DQD950"/>
      <c r="DQE950"/>
      <c r="DQF950"/>
      <c r="DQG950"/>
      <c r="DQH950"/>
      <c r="DQI950"/>
      <c r="DQJ950"/>
      <c r="DQK950"/>
      <c r="DQL950"/>
      <c r="DQM950"/>
      <c r="DQN950"/>
      <c r="DQO950"/>
      <c r="DQP950"/>
      <c r="DQQ950"/>
      <c r="DQR950"/>
      <c r="DQS950"/>
      <c r="DQT950"/>
      <c r="DQU950"/>
      <c r="DQV950"/>
      <c r="DQW950"/>
      <c r="DQX950"/>
      <c r="DQY950"/>
      <c r="DQZ950"/>
      <c r="DRA950"/>
      <c r="DRB950"/>
      <c r="DRC950"/>
      <c r="DRD950"/>
      <c r="DRE950"/>
      <c r="DRF950"/>
      <c r="DRG950"/>
      <c r="DRH950"/>
      <c r="DRI950"/>
      <c r="DRJ950"/>
      <c r="DRK950"/>
      <c r="DRL950"/>
      <c r="DRM950"/>
      <c r="DRN950"/>
      <c r="DRO950"/>
      <c r="DRP950"/>
      <c r="DRQ950"/>
      <c r="DRR950"/>
      <c r="DRS950"/>
      <c r="DRT950"/>
      <c r="DRU950"/>
      <c r="DRV950"/>
      <c r="DRW950"/>
      <c r="DRX950"/>
      <c r="DRY950"/>
      <c r="DRZ950"/>
      <c r="DSA950"/>
      <c r="DSB950"/>
      <c r="DSC950"/>
      <c r="DSD950"/>
      <c r="DSE950"/>
      <c r="DSF950"/>
      <c r="DSG950"/>
      <c r="DSH950"/>
      <c r="DSI950"/>
      <c r="DSJ950"/>
      <c r="DSK950"/>
      <c r="DSL950"/>
      <c r="DSM950"/>
      <c r="DSN950"/>
      <c r="DSO950"/>
      <c r="DSP950"/>
      <c r="DSQ950"/>
      <c r="DSR950"/>
      <c r="DSS950"/>
      <c r="DST950"/>
      <c r="DSU950"/>
      <c r="DSV950"/>
      <c r="DSW950"/>
      <c r="DSX950"/>
      <c r="DSY950"/>
      <c r="DSZ950"/>
      <c r="DTA950"/>
      <c r="DTB950"/>
      <c r="DTC950"/>
      <c r="DTD950"/>
      <c r="DTE950"/>
      <c r="DTF950"/>
      <c r="DTG950"/>
      <c r="DTH950"/>
      <c r="DTI950"/>
      <c r="DTJ950"/>
      <c r="DTK950"/>
      <c r="DTL950"/>
      <c r="DTM950"/>
      <c r="DTN950"/>
      <c r="DTO950"/>
      <c r="DTP950"/>
      <c r="DTQ950"/>
      <c r="DTR950"/>
      <c r="DTS950"/>
      <c r="DTT950"/>
      <c r="DTU950"/>
      <c r="DTV950"/>
      <c r="DTW950"/>
      <c r="DTX950"/>
      <c r="DTY950"/>
      <c r="DTZ950"/>
      <c r="DUA950"/>
      <c r="DUB950"/>
      <c r="DUC950"/>
      <c r="DUD950"/>
      <c r="DUE950"/>
      <c r="DUF950"/>
      <c r="DUG950"/>
      <c r="DUH950"/>
      <c r="DUI950"/>
      <c r="DUJ950"/>
      <c r="DUK950"/>
      <c r="DUL950"/>
      <c r="DUM950"/>
      <c r="DUN950"/>
      <c r="DUO950"/>
      <c r="DUP950"/>
      <c r="DUQ950"/>
      <c r="DUR950"/>
      <c r="DUS950"/>
      <c r="DUT950"/>
      <c r="DUU950"/>
      <c r="DUV950"/>
      <c r="DUW950"/>
      <c r="DUX950"/>
      <c r="DUY950"/>
      <c r="DUZ950"/>
      <c r="DVA950"/>
      <c r="DVB950"/>
      <c r="DVC950"/>
      <c r="DVD950"/>
      <c r="DVE950"/>
      <c r="DVF950"/>
      <c r="DVG950"/>
      <c r="DVH950"/>
      <c r="DVI950"/>
      <c r="DVJ950"/>
      <c r="DVK950"/>
      <c r="DVL950"/>
      <c r="DVM950"/>
      <c r="DVN950"/>
      <c r="DVO950"/>
      <c r="DVP950"/>
      <c r="DVQ950"/>
      <c r="DVR950"/>
      <c r="DVS950"/>
      <c r="DVT950"/>
      <c r="DVU950"/>
      <c r="DVV950"/>
      <c r="DVW950"/>
      <c r="DVX950"/>
      <c r="DVY950"/>
      <c r="DVZ950"/>
      <c r="DWA950"/>
      <c r="DWB950"/>
      <c r="DWC950"/>
      <c r="DWD950"/>
      <c r="DWE950"/>
      <c r="DWF950"/>
      <c r="DWG950"/>
      <c r="DWH950"/>
      <c r="DWI950"/>
      <c r="DWJ950"/>
      <c r="DWK950"/>
      <c r="DWL950"/>
      <c r="DWM950"/>
      <c r="DWN950"/>
      <c r="DWO950"/>
      <c r="DWP950"/>
      <c r="DWQ950"/>
      <c r="DWR950"/>
      <c r="DWS950"/>
      <c r="DWT950"/>
      <c r="DWU950"/>
      <c r="DWV950"/>
      <c r="DWW950"/>
      <c r="DWX950"/>
      <c r="DWY950"/>
      <c r="DWZ950"/>
      <c r="DXA950"/>
      <c r="DXB950"/>
      <c r="DXC950"/>
      <c r="DXD950"/>
      <c r="DXE950"/>
      <c r="DXF950"/>
      <c r="DXG950"/>
      <c r="DXH950"/>
      <c r="DXI950"/>
      <c r="DXJ950"/>
      <c r="DXK950"/>
      <c r="DXL950"/>
      <c r="DXM950"/>
      <c r="DXN950"/>
      <c r="DXO950"/>
      <c r="DXP950"/>
      <c r="DXQ950"/>
      <c r="DXR950"/>
      <c r="DXS950"/>
      <c r="DXT950"/>
      <c r="DXU950"/>
      <c r="DXV950"/>
      <c r="DXW950"/>
      <c r="DXX950"/>
      <c r="DXY950"/>
      <c r="DXZ950"/>
      <c r="DYA950"/>
      <c r="DYB950"/>
      <c r="DYC950"/>
      <c r="DYD950"/>
      <c r="DYE950"/>
      <c r="DYF950"/>
      <c r="DYG950"/>
      <c r="DYH950"/>
      <c r="DYI950"/>
      <c r="DYJ950"/>
      <c r="DYK950"/>
      <c r="DYL950"/>
      <c r="DYM950"/>
      <c r="DYN950"/>
      <c r="DYO950"/>
      <c r="DYP950"/>
      <c r="DYQ950"/>
      <c r="DYR950"/>
      <c r="DYS950"/>
      <c r="DYT950"/>
      <c r="DYU950"/>
      <c r="DYV950"/>
      <c r="DYW950"/>
      <c r="DYX950"/>
      <c r="DYY950"/>
      <c r="DYZ950"/>
      <c r="DZA950"/>
      <c r="DZB950"/>
      <c r="DZC950"/>
      <c r="DZD950"/>
      <c r="DZE950"/>
      <c r="DZF950"/>
      <c r="DZG950"/>
      <c r="DZH950"/>
      <c r="DZI950"/>
      <c r="DZJ950"/>
      <c r="DZK950"/>
      <c r="DZL950"/>
      <c r="DZM950"/>
      <c r="DZN950"/>
      <c r="DZO950"/>
      <c r="DZP950"/>
      <c r="DZQ950"/>
      <c r="DZR950"/>
      <c r="DZS950"/>
      <c r="DZT950"/>
      <c r="DZU950"/>
      <c r="DZV950"/>
      <c r="DZW950"/>
      <c r="DZX950"/>
      <c r="DZY950"/>
      <c r="DZZ950"/>
      <c r="EAA950"/>
      <c r="EAB950"/>
      <c r="EAC950"/>
      <c r="EAD950"/>
      <c r="EAE950"/>
      <c r="EAF950"/>
      <c r="EAG950"/>
      <c r="EAH950"/>
      <c r="EAI950"/>
      <c r="EAJ950"/>
      <c r="EAK950"/>
      <c r="EAL950"/>
      <c r="EAM950"/>
      <c r="EAN950"/>
      <c r="EAO950"/>
      <c r="EAP950"/>
      <c r="EAQ950"/>
      <c r="EAR950"/>
      <c r="EAS950"/>
      <c r="EAT950"/>
      <c r="EAU950"/>
      <c r="EAV950"/>
      <c r="EAW950"/>
      <c r="EAX950"/>
      <c r="EAY950"/>
      <c r="EAZ950"/>
      <c r="EBA950"/>
      <c r="EBB950"/>
      <c r="EBC950"/>
      <c r="EBD950"/>
      <c r="EBE950"/>
      <c r="EBF950"/>
      <c r="EBG950"/>
      <c r="EBH950"/>
      <c r="EBI950"/>
      <c r="EBJ950"/>
      <c r="EBK950"/>
      <c r="EBL950"/>
      <c r="EBM950"/>
      <c r="EBN950"/>
      <c r="EBO950"/>
      <c r="EBP950"/>
      <c r="EBQ950"/>
      <c r="EBR950"/>
      <c r="EBS950"/>
      <c r="EBT950"/>
      <c r="EBU950"/>
      <c r="EBV950"/>
      <c r="EBW950"/>
      <c r="EBX950"/>
      <c r="EBY950"/>
      <c r="EBZ950"/>
      <c r="ECA950"/>
      <c r="ECB950"/>
      <c r="ECC950"/>
      <c r="ECD950"/>
      <c r="ECE950"/>
      <c r="ECF950"/>
      <c r="ECG950"/>
      <c r="ECH950"/>
      <c r="ECI950"/>
      <c r="ECJ950"/>
      <c r="ECK950"/>
      <c r="ECL950"/>
      <c r="ECM950"/>
      <c r="ECN950"/>
      <c r="ECO950"/>
      <c r="ECP950"/>
      <c r="ECQ950"/>
      <c r="ECR950"/>
      <c r="ECS950"/>
      <c r="ECT950"/>
      <c r="ECU950"/>
      <c r="ECV950"/>
      <c r="ECW950"/>
      <c r="ECX950"/>
      <c r="ECY950"/>
      <c r="ECZ950"/>
      <c r="EDA950"/>
      <c r="EDB950"/>
      <c r="EDC950"/>
      <c r="EDD950"/>
      <c r="EDE950"/>
      <c r="EDF950"/>
      <c r="EDG950"/>
      <c r="EDH950"/>
      <c r="EDI950"/>
      <c r="EDJ950"/>
      <c r="EDK950"/>
      <c r="EDL950"/>
      <c r="EDM950"/>
      <c r="EDN950"/>
      <c r="EDO950"/>
      <c r="EDP950"/>
      <c r="EDQ950"/>
      <c r="EDR950"/>
      <c r="EDS950"/>
      <c r="EDT950"/>
      <c r="EDU950"/>
      <c r="EDV950"/>
      <c r="EDW950"/>
      <c r="EDX950"/>
      <c r="EDY950"/>
      <c r="EDZ950"/>
      <c r="EEA950"/>
      <c r="EEB950"/>
      <c r="EEC950"/>
      <c r="EED950"/>
      <c r="EEE950"/>
      <c r="EEF950"/>
      <c r="EEG950"/>
      <c r="EEH950"/>
      <c r="EEI950"/>
      <c r="EEJ950"/>
      <c r="EEK950"/>
      <c r="EEL950"/>
      <c r="EEM950"/>
      <c r="EEN950"/>
      <c r="EEO950"/>
      <c r="EEP950"/>
      <c r="EEQ950"/>
      <c r="EER950"/>
      <c r="EES950"/>
      <c r="EET950"/>
      <c r="EEU950"/>
      <c r="EEV950"/>
      <c r="EEW950"/>
      <c r="EEX950"/>
      <c r="EEY950"/>
      <c r="EEZ950"/>
      <c r="EFA950"/>
      <c r="EFB950"/>
      <c r="EFC950"/>
      <c r="EFD950"/>
      <c r="EFE950"/>
      <c r="EFF950"/>
      <c r="EFG950"/>
      <c r="EFH950"/>
      <c r="EFI950"/>
      <c r="EFJ950"/>
      <c r="EFK950"/>
      <c r="EFL950"/>
      <c r="EFM950"/>
      <c r="EFN950"/>
      <c r="EFO950"/>
      <c r="EFP950"/>
      <c r="EFQ950"/>
      <c r="EFR950"/>
      <c r="EFS950"/>
      <c r="EFT950"/>
      <c r="EFU950"/>
      <c r="EFV950"/>
      <c r="EFW950"/>
      <c r="EFX950"/>
      <c r="EFY950"/>
      <c r="EFZ950"/>
      <c r="EGA950"/>
      <c r="EGB950"/>
      <c r="EGC950"/>
      <c r="EGD950"/>
      <c r="EGE950"/>
      <c r="EGF950"/>
      <c r="EGG950"/>
      <c r="EGH950"/>
      <c r="EGI950"/>
      <c r="EGJ950"/>
      <c r="EGK950"/>
      <c r="EGL950"/>
      <c r="EGM950"/>
      <c r="EGN950"/>
      <c r="EGO950"/>
      <c r="EGP950"/>
      <c r="EGQ950"/>
      <c r="EGR950"/>
      <c r="EGS950"/>
      <c r="EGT950"/>
      <c r="EGU950"/>
      <c r="EGV950"/>
      <c r="EGW950"/>
      <c r="EGX950"/>
      <c r="EGY950"/>
      <c r="EGZ950"/>
      <c r="EHA950"/>
      <c r="EHB950"/>
      <c r="EHC950"/>
      <c r="EHD950"/>
      <c r="EHE950"/>
      <c r="EHF950"/>
      <c r="EHG950"/>
      <c r="EHH950"/>
      <c r="EHI950"/>
      <c r="EHJ950"/>
      <c r="EHK950"/>
      <c r="EHL950"/>
      <c r="EHM950"/>
      <c r="EHN950"/>
      <c r="EHO950"/>
      <c r="EHP950"/>
      <c r="EHQ950"/>
      <c r="EHR950"/>
      <c r="EHS950"/>
      <c r="EHT950"/>
      <c r="EHU950"/>
      <c r="EHV950"/>
      <c r="EHW950"/>
      <c r="EHX950"/>
      <c r="EHY950"/>
      <c r="EHZ950"/>
      <c r="EIA950"/>
      <c r="EIB950"/>
      <c r="EIC950"/>
      <c r="EID950"/>
      <c r="EIE950"/>
      <c r="EIF950"/>
      <c r="EIG950"/>
      <c r="EIH950"/>
      <c r="EII950"/>
      <c r="EIJ950"/>
      <c r="EIK950"/>
      <c r="EIL950"/>
      <c r="EIM950"/>
      <c r="EIN950"/>
      <c r="EIO950"/>
      <c r="EIP950"/>
      <c r="EIQ950"/>
      <c r="EIR950"/>
      <c r="EIS950"/>
      <c r="EIT950"/>
      <c r="EIU950"/>
      <c r="EIV950"/>
      <c r="EIW950"/>
      <c r="EIX950"/>
      <c r="EIY950"/>
      <c r="EIZ950"/>
      <c r="EJA950"/>
      <c r="EJB950"/>
      <c r="EJC950"/>
      <c r="EJD950"/>
      <c r="EJE950"/>
      <c r="EJF950"/>
      <c r="EJG950"/>
      <c r="EJH950"/>
      <c r="EJI950"/>
      <c r="EJJ950"/>
      <c r="EJK950"/>
      <c r="EJL950"/>
      <c r="EJM950"/>
      <c r="EJN950"/>
      <c r="EJO950"/>
      <c r="EJP950"/>
      <c r="EJQ950"/>
      <c r="EJR950"/>
      <c r="EJS950"/>
      <c r="EJT950"/>
      <c r="EJU950"/>
      <c r="EJV950"/>
      <c r="EJW950"/>
      <c r="EJX950"/>
      <c r="EJY950"/>
      <c r="EJZ950"/>
      <c r="EKA950"/>
      <c r="EKB950"/>
      <c r="EKC950"/>
      <c r="EKD950"/>
      <c r="EKE950"/>
      <c r="EKF950"/>
      <c r="EKG950"/>
      <c r="EKH950"/>
      <c r="EKI950"/>
      <c r="EKJ950"/>
      <c r="EKK950"/>
      <c r="EKL950"/>
      <c r="EKM950"/>
      <c r="EKN950"/>
      <c r="EKO950"/>
      <c r="EKP950"/>
      <c r="EKQ950"/>
      <c r="EKR950"/>
      <c r="EKS950"/>
      <c r="EKT950"/>
      <c r="EKU950"/>
      <c r="EKV950"/>
      <c r="EKW950"/>
      <c r="EKX950"/>
      <c r="EKY950"/>
      <c r="EKZ950"/>
      <c r="ELA950"/>
      <c r="ELB950"/>
      <c r="ELC950"/>
      <c r="ELD950"/>
      <c r="ELE950"/>
      <c r="ELF950"/>
      <c r="ELG950"/>
      <c r="ELH950"/>
      <c r="ELI950"/>
      <c r="ELJ950"/>
      <c r="ELK950"/>
      <c r="ELL950"/>
      <c r="ELM950"/>
      <c r="ELN950"/>
      <c r="ELO950"/>
      <c r="ELP950"/>
      <c r="ELQ950"/>
      <c r="ELR950"/>
      <c r="ELS950"/>
      <c r="ELT950"/>
      <c r="ELU950"/>
      <c r="ELV950"/>
      <c r="ELW950"/>
      <c r="ELX950"/>
      <c r="ELY950"/>
      <c r="ELZ950"/>
      <c r="EMA950"/>
      <c r="EMB950"/>
      <c r="EMC950"/>
      <c r="EMD950"/>
      <c r="EME950"/>
      <c r="EMF950"/>
      <c r="EMG950"/>
      <c r="EMH950"/>
      <c r="EMI950"/>
      <c r="EMJ950"/>
      <c r="EMK950"/>
      <c r="EML950"/>
      <c r="EMM950"/>
      <c r="EMN950"/>
      <c r="EMO950"/>
      <c r="EMP950"/>
      <c r="EMQ950"/>
      <c r="EMR950"/>
      <c r="EMS950"/>
      <c r="EMT950"/>
      <c r="EMU950"/>
      <c r="EMV950"/>
      <c r="EMW950"/>
      <c r="EMX950"/>
      <c r="EMY950"/>
      <c r="EMZ950"/>
      <c r="ENA950"/>
      <c r="ENB950"/>
      <c r="ENC950"/>
      <c r="END950"/>
      <c r="ENE950"/>
      <c r="ENF950"/>
      <c r="ENG950"/>
      <c r="ENH950"/>
      <c r="ENI950"/>
      <c r="ENJ950"/>
      <c r="ENK950"/>
      <c r="ENL950"/>
      <c r="ENM950"/>
      <c r="ENN950"/>
      <c r="ENO950"/>
      <c r="ENP950"/>
      <c r="ENQ950"/>
      <c r="ENR950"/>
      <c r="ENS950"/>
      <c r="ENT950"/>
      <c r="ENU950"/>
      <c r="ENV950"/>
      <c r="ENW950"/>
      <c r="ENX950"/>
      <c r="ENY950"/>
      <c r="ENZ950"/>
      <c r="EOA950"/>
      <c r="EOB950"/>
      <c r="EOC950"/>
      <c r="EOD950"/>
      <c r="EOE950"/>
      <c r="EOF950"/>
      <c r="EOG950"/>
      <c r="EOH950"/>
      <c r="EOI950"/>
      <c r="EOJ950"/>
      <c r="EOK950"/>
      <c r="EOL950"/>
      <c r="EOM950"/>
      <c r="EON950"/>
      <c r="EOO950"/>
      <c r="EOP950"/>
      <c r="EOQ950"/>
      <c r="EOR950"/>
      <c r="EOS950"/>
      <c r="EOT950"/>
      <c r="EOU950"/>
      <c r="EOV950"/>
      <c r="EOW950"/>
      <c r="EOX950"/>
      <c r="EOY950"/>
      <c r="EOZ950"/>
      <c r="EPA950"/>
      <c r="EPB950"/>
      <c r="EPC950"/>
      <c r="EPD950"/>
      <c r="EPE950"/>
      <c r="EPF950"/>
      <c r="EPG950"/>
      <c r="EPH950"/>
      <c r="EPI950"/>
      <c r="EPJ950"/>
      <c r="EPK950"/>
      <c r="EPL950"/>
      <c r="EPM950"/>
      <c r="EPN950"/>
      <c r="EPO950"/>
      <c r="EPP950"/>
      <c r="EPQ950"/>
      <c r="EPR950"/>
      <c r="EPS950"/>
      <c r="EPT950"/>
      <c r="EPU950"/>
      <c r="EPV950"/>
      <c r="EPW950"/>
      <c r="EPX950"/>
      <c r="EPY950"/>
      <c r="EPZ950"/>
      <c r="EQA950"/>
      <c r="EQB950"/>
      <c r="EQC950"/>
      <c r="EQD950"/>
      <c r="EQE950"/>
      <c r="EQF950"/>
      <c r="EQG950"/>
      <c r="EQH950"/>
      <c r="EQI950"/>
      <c r="EQJ950"/>
      <c r="EQK950"/>
      <c r="EQL950"/>
      <c r="EQM950"/>
      <c r="EQN950"/>
      <c r="EQO950"/>
      <c r="EQP950"/>
      <c r="EQQ950"/>
      <c r="EQR950"/>
      <c r="EQS950"/>
      <c r="EQT950"/>
      <c r="EQU950"/>
      <c r="EQV950"/>
      <c r="EQW950"/>
      <c r="EQX950"/>
      <c r="EQY950"/>
      <c r="EQZ950"/>
      <c r="ERA950"/>
      <c r="ERB950"/>
      <c r="ERC950"/>
      <c r="ERD950"/>
      <c r="ERE950"/>
      <c r="ERF950"/>
      <c r="ERG950"/>
      <c r="ERH950"/>
      <c r="ERI950"/>
      <c r="ERJ950"/>
      <c r="ERK950"/>
      <c r="ERL950"/>
      <c r="ERM950"/>
      <c r="ERN950"/>
      <c r="ERO950"/>
      <c r="ERP950"/>
      <c r="ERQ950"/>
      <c r="ERR950"/>
      <c r="ERS950"/>
      <c r="ERT950"/>
      <c r="ERU950"/>
      <c r="ERV950"/>
      <c r="ERW950"/>
      <c r="ERX950"/>
      <c r="ERY950"/>
      <c r="ERZ950"/>
      <c r="ESA950"/>
      <c r="ESB950"/>
      <c r="ESC950"/>
      <c r="ESD950"/>
      <c r="ESE950"/>
      <c r="ESF950"/>
      <c r="ESG950"/>
      <c r="ESH950"/>
      <c r="ESI950"/>
      <c r="ESJ950"/>
      <c r="ESK950"/>
      <c r="ESL950"/>
      <c r="ESM950"/>
      <c r="ESN950"/>
      <c r="ESO950"/>
      <c r="ESP950"/>
      <c r="ESQ950"/>
      <c r="ESR950"/>
      <c r="ESS950"/>
      <c r="EST950"/>
      <c r="ESU950"/>
      <c r="ESV950"/>
      <c r="ESW950"/>
      <c r="ESX950"/>
      <c r="ESY950"/>
      <c r="ESZ950"/>
      <c r="ETA950"/>
      <c r="ETB950"/>
      <c r="ETC950"/>
      <c r="ETD950"/>
      <c r="ETE950"/>
      <c r="ETF950"/>
      <c r="ETG950"/>
      <c r="ETH950"/>
      <c r="ETI950"/>
      <c r="ETJ950"/>
      <c r="ETK950"/>
      <c r="ETL950"/>
      <c r="ETM950"/>
      <c r="ETN950"/>
      <c r="ETO950"/>
      <c r="ETP950"/>
      <c r="ETQ950"/>
      <c r="ETR950"/>
      <c r="ETS950"/>
      <c r="ETT950"/>
      <c r="ETU950"/>
      <c r="ETV950"/>
      <c r="ETW950"/>
      <c r="ETX950"/>
      <c r="ETY950"/>
      <c r="ETZ950"/>
      <c r="EUA950"/>
      <c r="EUB950"/>
      <c r="EUC950"/>
      <c r="EUD950"/>
      <c r="EUE950"/>
      <c r="EUF950"/>
      <c r="EUG950"/>
      <c r="EUH950"/>
      <c r="EUI950"/>
      <c r="EUJ950"/>
      <c r="EUK950"/>
      <c r="EUL950"/>
      <c r="EUM950"/>
      <c r="EUN950"/>
      <c r="EUO950"/>
      <c r="EUP950"/>
      <c r="EUQ950"/>
      <c r="EUR950"/>
      <c r="EUS950"/>
      <c r="EUT950"/>
      <c r="EUU950"/>
      <c r="EUV950"/>
      <c r="EUW950"/>
      <c r="EUX950"/>
      <c r="EUY950"/>
      <c r="EUZ950"/>
      <c r="EVA950"/>
      <c r="EVB950"/>
      <c r="EVC950"/>
      <c r="EVD950"/>
      <c r="EVE950"/>
      <c r="EVF950"/>
      <c r="EVG950"/>
      <c r="EVH950"/>
      <c r="EVI950"/>
      <c r="EVJ950"/>
      <c r="EVK950"/>
      <c r="EVL950"/>
      <c r="EVM950"/>
      <c r="EVN950"/>
      <c r="EVO950"/>
      <c r="EVP950"/>
      <c r="EVQ950"/>
      <c r="EVR950"/>
      <c r="EVS950"/>
      <c r="EVT950"/>
      <c r="EVU950"/>
      <c r="EVV950"/>
      <c r="EVW950"/>
      <c r="EVX950"/>
      <c r="EVY950"/>
      <c r="EVZ950"/>
      <c r="EWA950"/>
      <c r="EWB950"/>
      <c r="EWC950"/>
      <c r="EWD950"/>
      <c r="EWE950"/>
      <c r="EWF950"/>
      <c r="EWG950"/>
      <c r="EWH950"/>
      <c r="EWI950"/>
      <c r="EWJ950"/>
      <c r="EWK950"/>
      <c r="EWL950"/>
      <c r="EWM950"/>
      <c r="EWN950"/>
      <c r="EWO950"/>
      <c r="EWP950"/>
      <c r="EWQ950"/>
      <c r="EWR950"/>
      <c r="EWS950"/>
      <c r="EWT950"/>
      <c r="EWU950"/>
      <c r="EWV950"/>
      <c r="EWW950"/>
      <c r="EWX950"/>
      <c r="EWY950"/>
      <c r="EWZ950"/>
      <c r="EXA950"/>
      <c r="EXB950"/>
      <c r="EXC950"/>
      <c r="EXD950"/>
      <c r="EXE950"/>
      <c r="EXF950"/>
      <c r="EXG950"/>
      <c r="EXH950"/>
      <c r="EXI950"/>
      <c r="EXJ950"/>
      <c r="EXK950"/>
      <c r="EXL950"/>
      <c r="EXM950"/>
      <c r="EXN950"/>
      <c r="EXO950"/>
      <c r="EXP950"/>
      <c r="EXQ950"/>
      <c r="EXR950"/>
      <c r="EXS950"/>
      <c r="EXT950"/>
      <c r="EXU950"/>
      <c r="EXV950"/>
      <c r="EXW950"/>
      <c r="EXX950"/>
      <c r="EXY950"/>
      <c r="EXZ950"/>
      <c r="EYA950"/>
      <c r="EYB950"/>
      <c r="EYC950"/>
      <c r="EYD950"/>
      <c r="EYE950"/>
      <c r="EYF950"/>
      <c r="EYG950"/>
      <c r="EYH950"/>
      <c r="EYI950"/>
      <c r="EYJ950"/>
      <c r="EYK950"/>
      <c r="EYL950"/>
      <c r="EYM950"/>
      <c r="EYN950"/>
      <c r="EYO950"/>
      <c r="EYP950"/>
      <c r="EYQ950"/>
      <c r="EYR950"/>
      <c r="EYS950"/>
      <c r="EYT950"/>
      <c r="EYU950"/>
      <c r="EYV950"/>
      <c r="EYW950"/>
      <c r="EYX950"/>
      <c r="EYY950"/>
      <c r="EYZ950"/>
      <c r="EZA950"/>
      <c r="EZB950"/>
      <c r="EZC950"/>
      <c r="EZD950"/>
      <c r="EZE950"/>
      <c r="EZF950"/>
      <c r="EZG950"/>
      <c r="EZH950"/>
      <c r="EZI950"/>
      <c r="EZJ950"/>
      <c r="EZK950"/>
      <c r="EZL950"/>
      <c r="EZM950"/>
      <c r="EZN950"/>
      <c r="EZO950"/>
      <c r="EZP950"/>
      <c r="EZQ950"/>
      <c r="EZR950"/>
      <c r="EZS950"/>
      <c r="EZT950"/>
      <c r="EZU950"/>
      <c r="EZV950"/>
      <c r="EZW950"/>
      <c r="EZX950"/>
      <c r="EZY950"/>
      <c r="EZZ950"/>
      <c r="FAA950"/>
      <c r="FAB950"/>
      <c r="FAC950"/>
      <c r="FAD950"/>
      <c r="FAE950"/>
      <c r="FAF950"/>
      <c r="FAG950"/>
      <c r="FAH950"/>
      <c r="FAI950"/>
      <c r="FAJ950"/>
      <c r="FAK950"/>
      <c r="FAL950"/>
      <c r="FAM950"/>
      <c r="FAN950"/>
      <c r="FAO950"/>
      <c r="FAP950"/>
      <c r="FAQ950"/>
      <c r="FAR950"/>
      <c r="FAS950"/>
      <c r="FAT950"/>
      <c r="FAU950"/>
      <c r="FAV950"/>
      <c r="FAW950"/>
      <c r="FAX950"/>
      <c r="FAY950"/>
      <c r="FAZ950"/>
      <c r="FBA950"/>
      <c r="FBB950"/>
      <c r="FBC950"/>
      <c r="FBD950"/>
      <c r="FBE950"/>
      <c r="FBF950"/>
      <c r="FBG950"/>
      <c r="FBH950"/>
      <c r="FBI950"/>
      <c r="FBJ950"/>
      <c r="FBK950"/>
      <c r="FBL950"/>
      <c r="FBM950"/>
      <c r="FBN950"/>
      <c r="FBO950"/>
      <c r="FBP950"/>
      <c r="FBQ950"/>
      <c r="FBR950"/>
      <c r="FBS950"/>
      <c r="FBT950"/>
      <c r="FBU950"/>
      <c r="FBV950"/>
      <c r="FBW950"/>
      <c r="FBX950"/>
      <c r="FBY950"/>
      <c r="FBZ950"/>
      <c r="FCA950"/>
      <c r="FCB950"/>
      <c r="FCC950"/>
      <c r="FCD950"/>
      <c r="FCE950"/>
      <c r="FCF950"/>
      <c r="FCG950"/>
      <c r="FCH950"/>
      <c r="FCI950"/>
      <c r="FCJ950"/>
      <c r="FCK950"/>
      <c r="FCL950"/>
      <c r="FCM950"/>
      <c r="FCN950"/>
      <c r="FCO950"/>
      <c r="FCP950"/>
      <c r="FCQ950"/>
      <c r="FCR950"/>
      <c r="FCS950"/>
      <c r="FCT950"/>
      <c r="FCU950"/>
      <c r="FCV950"/>
      <c r="FCW950"/>
      <c r="FCX950"/>
      <c r="FCY950"/>
      <c r="FCZ950"/>
      <c r="FDA950"/>
      <c r="FDB950"/>
      <c r="FDC950"/>
      <c r="FDD950"/>
      <c r="FDE950"/>
      <c r="FDF950"/>
      <c r="FDG950"/>
      <c r="FDH950"/>
      <c r="FDI950"/>
      <c r="FDJ950"/>
      <c r="FDK950"/>
      <c r="FDL950"/>
      <c r="FDM950"/>
      <c r="FDN950"/>
      <c r="FDO950"/>
      <c r="FDP950"/>
      <c r="FDQ950"/>
      <c r="FDR950"/>
      <c r="FDS950"/>
      <c r="FDT950"/>
      <c r="FDU950"/>
      <c r="FDV950"/>
      <c r="FDW950"/>
      <c r="FDX950"/>
      <c r="FDY950"/>
      <c r="FDZ950"/>
      <c r="FEA950"/>
      <c r="FEB950"/>
      <c r="FEC950"/>
      <c r="FED950"/>
      <c r="FEE950"/>
      <c r="FEF950"/>
      <c r="FEG950"/>
      <c r="FEH950"/>
      <c r="FEI950"/>
      <c r="FEJ950"/>
      <c r="FEK950"/>
      <c r="FEL950"/>
      <c r="FEM950"/>
      <c r="FEN950"/>
      <c r="FEO950"/>
      <c r="FEP950"/>
      <c r="FEQ950"/>
      <c r="FER950"/>
      <c r="FES950"/>
      <c r="FET950"/>
      <c r="FEU950"/>
      <c r="FEV950"/>
      <c r="FEW950"/>
      <c r="FEX950"/>
      <c r="FEY950"/>
      <c r="FEZ950"/>
      <c r="FFA950"/>
      <c r="FFB950"/>
      <c r="FFC950"/>
      <c r="FFD950"/>
      <c r="FFE950"/>
      <c r="FFF950"/>
      <c r="FFG950"/>
      <c r="FFH950"/>
      <c r="FFI950"/>
      <c r="FFJ950"/>
      <c r="FFK950"/>
      <c r="FFL950"/>
      <c r="FFM950"/>
      <c r="FFN950"/>
      <c r="FFO950"/>
      <c r="FFP950"/>
      <c r="FFQ950"/>
      <c r="FFR950"/>
      <c r="FFS950"/>
      <c r="FFT950"/>
      <c r="FFU950"/>
      <c r="FFV950"/>
      <c r="FFW950"/>
      <c r="FFX950"/>
      <c r="FFY950"/>
      <c r="FFZ950"/>
      <c r="FGA950"/>
      <c r="FGB950"/>
      <c r="FGC950"/>
      <c r="FGD950"/>
      <c r="FGE950"/>
      <c r="FGF950"/>
      <c r="FGG950"/>
      <c r="FGH950"/>
      <c r="FGI950"/>
      <c r="FGJ950"/>
      <c r="FGK950"/>
      <c r="FGL950"/>
      <c r="FGM950"/>
      <c r="FGN950"/>
      <c r="FGO950"/>
      <c r="FGP950"/>
      <c r="FGQ950"/>
      <c r="FGR950"/>
      <c r="FGS950"/>
      <c r="FGT950"/>
      <c r="FGU950"/>
      <c r="FGV950"/>
      <c r="FGW950"/>
      <c r="FGX950"/>
      <c r="FGY950"/>
      <c r="FGZ950"/>
      <c r="FHA950"/>
      <c r="FHB950"/>
      <c r="FHC950"/>
      <c r="FHD950"/>
      <c r="FHE950"/>
      <c r="FHF950"/>
      <c r="FHG950"/>
      <c r="FHH950"/>
      <c r="FHI950"/>
      <c r="FHJ950"/>
      <c r="FHK950"/>
      <c r="FHL950"/>
      <c r="FHM950"/>
      <c r="FHN950"/>
      <c r="FHO950"/>
      <c r="FHP950"/>
      <c r="FHQ950"/>
      <c r="FHR950"/>
      <c r="FHS950"/>
      <c r="FHT950"/>
      <c r="FHU950"/>
      <c r="FHV950"/>
      <c r="FHW950"/>
      <c r="FHX950"/>
      <c r="FHY950"/>
      <c r="FHZ950"/>
      <c r="FIA950"/>
      <c r="FIB950"/>
      <c r="FIC950"/>
      <c r="FID950"/>
      <c r="FIE950"/>
      <c r="FIF950"/>
      <c r="FIG950"/>
      <c r="FIH950"/>
      <c r="FII950"/>
      <c r="FIJ950"/>
      <c r="FIK950"/>
      <c r="FIL950"/>
      <c r="FIM950"/>
      <c r="FIN950"/>
      <c r="FIO950"/>
      <c r="FIP950"/>
      <c r="FIQ950"/>
      <c r="FIR950"/>
      <c r="FIS950"/>
      <c r="FIT950"/>
      <c r="FIU950"/>
      <c r="FIV950"/>
      <c r="FIW950"/>
      <c r="FIX950"/>
      <c r="FIY950"/>
      <c r="FIZ950"/>
      <c r="FJA950"/>
      <c r="FJB950"/>
      <c r="FJC950"/>
      <c r="FJD950"/>
      <c r="FJE950"/>
      <c r="FJF950"/>
      <c r="FJG950"/>
      <c r="FJH950"/>
      <c r="FJI950"/>
      <c r="FJJ950"/>
      <c r="FJK950"/>
      <c r="FJL950"/>
      <c r="FJM950"/>
      <c r="FJN950"/>
      <c r="FJO950"/>
      <c r="FJP950"/>
      <c r="FJQ950"/>
      <c r="FJR950"/>
      <c r="FJS950"/>
      <c r="FJT950"/>
      <c r="FJU950"/>
      <c r="FJV950"/>
      <c r="FJW950"/>
      <c r="FJX950"/>
      <c r="FJY950"/>
      <c r="FJZ950"/>
      <c r="FKA950"/>
      <c r="FKB950"/>
      <c r="FKC950"/>
      <c r="FKD950"/>
      <c r="FKE950"/>
      <c r="FKF950"/>
      <c r="FKG950"/>
      <c r="FKH950"/>
      <c r="FKI950"/>
      <c r="FKJ950"/>
      <c r="FKK950"/>
      <c r="FKL950"/>
      <c r="FKM950"/>
      <c r="FKN950"/>
      <c r="FKO950"/>
      <c r="FKP950"/>
      <c r="FKQ950"/>
      <c r="FKR950"/>
      <c r="FKS950"/>
      <c r="FKT950"/>
      <c r="FKU950"/>
      <c r="FKV950"/>
      <c r="FKW950"/>
      <c r="FKX950"/>
      <c r="FKY950"/>
      <c r="FKZ950"/>
      <c r="FLA950"/>
      <c r="FLB950"/>
      <c r="FLC950"/>
      <c r="FLD950"/>
      <c r="FLE950"/>
      <c r="FLF950"/>
      <c r="FLG950"/>
      <c r="FLH950"/>
      <c r="FLI950"/>
      <c r="FLJ950"/>
      <c r="FLK950"/>
      <c r="FLL950"/>
      <c r="FLM950"/>
      <c r="FLN950"/>
      <c r="FLO950"/>
      <c r="FLP950"/>
      <c r="FLQ950"/>
      <c r="FLR950"/>
      <c r="FLS950"/>
      <c r="FLT950"/>
      <c r="FLU950"/>
      <c r="FLV950"/>
      <c r="FLW950"/>
      <c r="FLX950"/>
      <c r="FLY950"/>
      <c r="FLZ950"/>
      <c r="FMA950"/>
      <c r="FMB950"/>
      <c r="FMC950"/>
      <c r="FMD950"/>
      <c r="FME950"/>
      <c r="FMF950"/>
      <c r="FMG950"/>
      <c r="FMH950"/>
      <c r="FMI950"/>
      <c r="FMJ950"/>
      <c r="FMK950"/>
      <c r="FML950"/>
      <c r="FMM950"/>
      <c r="FMN950"/>
      <c r="FMO950"/>
      <c r="FMP950"/>
      <c r="FMQ950"/>
      <c r="FMR950"/>
      <c r="FMS950"/>
      <c r="FMT950"/>
      <c r="FMU950"/>
      <c r="FMV950"/>
      <c r="FMW950"/>
      <c r="FMX950"/>
      <c r="FMY950"/>
      <c r="FMZ950"/>
      <c r="FNA950"/>
      <c r="FNB950"/>
      <c r="FNC950"/>
      <c r="FND950"/>
      <c r="FNE950"/>
      <c r="FNF950"/>
      <c r="FNG950"/>
      <c r="FNH950"/>
      <c r="FNI950"/>
      <c r="FNJ950"/>
      <c r="FNK950"/>
      <c r="FNL950"/>
      <c r="FNM950"/>
      <c r="FNN950"/>
      <c r="FNO950"/>
      <c r="FNP950"/>
      <c r="FNQ950"/>
      <c r="FNR950"/>
      <c r="FNS950"/>
      <c r="FNT950"/>
      <c r="FNU950"/>
      <c r="FNV950"/>
      <c r="FNW950"/>
      <c r="FNX950"/>
      <c r="FNY950"/>
      <c r="FNZ950"/>
      <c r="FOA950"/>
      <c r="FOB950"/>
      <c r="FOC950"/>
      <c r="FOD950"/>
      <c r="FOE950"/>
      <c r="FOF950"/>
      <c r="FOG950"/>
      <c r="FOH950"/>
      <c r="FOI950"/>
      <c r="FOJ950"/>
      <c r="FOK950"/>
      <c r="FOL950"/>
      <c r="FOM950"/>
      <c r="FON950"/>
      <c r="FOO950"/>
      <c r="FOP950"/>
      <c r="FOQ950"/>
      <c r="FOR950"/>
      <c r="FOS950"/>
      <c r="FOT950"/>
      <c r="FOU950"/>
      <c r="FOV950"/>
      <c r="FOW950"/>
      <c r="FOX950"/>
      <c r="FOY950"/>
      <c r="FOZ950"/>
      <c r="FPA950"/>
      <c r="FPB950"/>
      <c r="FPC950"/>
      <c r="FPD950"/>
      <c r="FPE950"/>
      <c r="FPF950"/>
      <c r="FPG950"/>
      <c r="FPH950"/>
      <c r="FPI950"/>
      <c r="FPJ950"/>
      <c r="FPK950"/>
      <c r="FPL950"/>
      <c r="FPM950"/>
      <c r="FPN950"/>
      <c r="FPO950"/>
      <c r="FPP950"/>
      <c r="FPQ950"/>
      <c r="FPR950"/>
      <c r="FPS950"/>
      <c r="FPT950"/>
      <c r="FPU950"/>
      <c r="FPV950"/>
      <c r="FPW950"/>
      <c r="FPX950"/>
      <c r="FPY950"/>
      <c r="FPZ950"/>
      <c r="FQA950"/>
      <c r="FQB950"/>
      <c r="FQC950"/>
      <c r="FQD950"/>
      <c r="FQE950"/>
      <c r="FQF950"/>
      <c r="FQG950"/>
      <c r="FQH950"/>
      <c r="FQI950"/>
      <c r="FQJ950"/>
      <c r="FQK950"/>
      <c r="FQL950"/>
      <c r="FQM950"/>
      <c r="FQN950"/>
      <c r="FQO950"/>
      <c r="FQP950"/>
      <c r="FQQ950"/>
      <c r="FQR950"/>
      <c r="FQS950"/>
      <c r="FQT950"/>
      <c r="FQU950"/>
      <c r="FQV950"/>
      <c r="FQW950"/>
      <c r="FQX950"/>
      <c r="FQY950"/>
      <c r="FQZ950"/>
      <c r="FRA950"/>
      <c r="FRB950"/>
      <c r="FRC950"/>
      <c r="FRD950"/>
      <c r="FRE950"/>
      <c r="FRF950"/>
      <c r="FRG950"/>
      <c r="FRH950"/>
      <c r="FRI950"/>
      <c r="FRJ950"/>
      <c r="FRK950"/>
      <c r="FRL950"/>
      <c r="FRM950"/>
      <c r="FRN950"/>
      <c r="FRO950"/>
      <c r="FRP950"/>
      <c r="FRQ950"/>
      <c r="FRR950"/>
      <c r="FRS950"/>
      <c r="FRT950"/>
      <c r="FRU950"/>
      <c r="FRV950"/>
      <c r="FRW950"/>
      <c r="FRX950"/>
      <c r="FRY950"/>
      <c r="FRZ950"/>
      <c r="FSA950"/>
      <c r="FSB950"/>
      <c r="FSC950"/>
      <c r="FSD950"/>
      <c r="FSE950"/>
      <c r="FSF950"/>
      <c r="FSG950"/>
      <c r="FSH950"/>
      <c r="FSI950"/>
      <c r="FSJ950"/>
      <c r="FSK950"/>
      <c r="FSL950"/>
      <c r="FSM950"/>
      <c r="FSN950"/>
      <c r="FSO950"/>
      <c r="FSP950"/>
      <c r="FSQ950"/>
      <c r="FSR950"/>
      <c r="FSS950"/>
      <c r="FST950"/>
      <c r="FSU950"/>
      <c r="FSV950"/>
      <c r="FSW950"/>
      <c r="FSX950"/>
      <c r="FSY950"/>
      <c r="FSZ950"/>
      <c r="FTA950"/>
      <c r="FTB950"/>
      <c r="FTC950"/>
      <c r="FTD950"/>
      <c r="FTE950"/>
      <c r="FTF950"/>
      <c r="FTG950"/>
      <c r="FTH950"/>
      <c r="FTI950"/>
      <c r="FTJ950"/>
      <c r="FTK950"/>
      <c r="FTL950"/>
      <c r="FTM950"/>
      <c r="FTN950"/>
      <c r="FTO950"/>
      <c r="FTP950"/>
      <c r="FTQ950"/>
      <c r="FTR950"/>
      <c r="FTS950"/>
      <c r="FTT950"/>
      <c r="FTU950"/>
      <c r="FTV950"/>
      <c r="FTW950"/>
      <c r="FTX950"/>
      <c r="FTY950"/>
      <c r="FTZ950"/>
      <c r="FUA950"/>
      <c r="FUB950"/>
      <c r="FUC950"/>
      <c r="FUD950"/>
      <c r="FUE950"/>
      <c r="FUF950"/>
      <c r="FUG950"/>
      <c r="FUH950"/>
      <c r="FUI950"/>
      <c r="FUJ950"/>
      <c r="FUK950"/>
      <c r="FUL950"/>
      <c r="FUM950"/>
      <c r="FUN950"/>
      <c r="FUO950"/>
      <c r="FUP950"/>
      <c r="FUQ950"/>
      <c r="FUR950"/>
      <c r="FUS950"/>
      <c r="FUT950"/>
      <c r="FUU950"/>
      <c r="FUV950"/>
      <c r="FUW950"/>
      <c r="FUX950"/>
      <c r="FUY950"/>
      <c r="FUZ950"/>
      <c r="FVA950"/>
      <c r="FVB950"/>
      <c r="FVC950"/>
      <c r="FVD950"/>
      <c r="FVE950"/>
      <c r="FVF950"/>
      <c r="FVG950"/>
      <c r="FVH950"/>
      <c r="FVI950"/>
      <c r="FVJ950"/>
      <c r="FVK950"/>
      <c r="FVL950"/>
      <c r="FVM950"/>
      <c r="FVN950"/>
      <c r="FVO950"/>
      <c r="FVP950"/>
      <c r="FVQ950"/>
      <c r="FVR950"/>
      <c r="FVS950"/>
      <c r="FVT950"/>
      <c r="FVU950"/>
      <c r="FVV950"/>
      <c r="FVW950"/>
      <c r="FVX950"/>
      <c r="FVY950"/>
      <c r="FVZ950"/>
      <c r="FWA950"/>
      <c r="FWB950"/>
      <c r="FWC950"/>
      <c r="FWD950"/>
      <c r="FWE950"/>
      <c r="FWF950"/>
      <c r="FWG950"/>
      <c r="FWH950"/>
      <c r="FWI950"/>
      <c r="FWJ950"/>
      <c r="FWK950"/>
      <c r="FWL950"/>
      <c r="FWM950"/>
      <c r="FWN950"/>
      <c r="FWO950"/>
      <c r="FWP950"/>
      <c r="FWQ950"/>
      <c r="FWR950"/>
      <c r="FWS950"/>
      <c r="FWT950"/>
      <c r="FWU950"/>
      <c r="FWV950"/>
      <c r="FWW950"/>
      <c r="FWX950"/>
      <c r="FWY950"/>
      <c r="FWZ950"/>
      <c r="FXA950"/>
      <c r="FXB950"/>
      <c r="FXC950"/>
      <c r="FXD950"/>
      <c r="FXE950"/>
      <c r="FXF950"/>
      <c r="FXG950"/>
      <c r="FXH950"/>
      <c r="FXI950"/>
      <c r="FXJ950"/>
      <c r="FXK950"/>
      <c r="FXL950"/>
      <c r="FXM950"/>
      <c r="FXN950"/>
      <c r="FXO950"/>
      <c r="FXP950"/>
      <c r="FXQ950"/>
      <c r="FXR950"/>
      <c r="FXS950"/>
      <c r="FXT950"/>
      <c r="FXU950"/>
      <c r="FXV950"/>
      <c r="FXW950"/>
      <c r="FXX950"/>
      <c r="FXY950"/>
      <c r="FXZ950"/>
      <c r="FYA950"/>
      <c r="FYB950"/>
      <c r="FYC950"/>
      <c r="FYD950"/>
      <c r="FYE950"/>
      <c r="FYF950"/>
      <c r="FYG950"/>
      <c r="FYH950"/>
      <c r="FYI950"/>
      <c r="FYJ950"/>
      <c r="FYK950"/>
      <c r="FYL950"/>
      <c r="FYM950"/>
      <c r="FYN950"/>
      <c r="FYO950"/>
      <c r="FYP950"/>
      <c r="FYQ950"/>
      <c r="FYR950"/>
      <c r="FYS950"/>
      <c r="FYT950"/>
      <c r="FYU950"/>
      <c r="FYV950"/>
      <c r="FYW950"/>
      <c r="FYX950"/>
      <c r="FYY950"/>
      <c r="FYZ950"/>
      <c r="FZA950"/>
      <c r="FZB950"/>
      <c r="FZC950"/>
      <c r="FZD950"/>
      <c r="FZE950"/>
      <c r="FZF950"/>
      <c r="FZG950"/>
      <c r="FZH950"/>
      <c r="FZI950"/>
      <c r="FZJ950"/>
      <c r="FZK950"/>
      <c r="FZL950"/>
      <c r="FZM950"/>
      <c r="FZN950"/>
      <c r="FZO950"/>
      <c r="FZP950"/>
      <c r="FZQ950"/>
      <c r="FZR950"/>
      <c r="FZS950"/>
      <c r="FZT950"/>
      <c r="FZU950"/>
      <c r="FZV950"/>
      <c r="FZW950"/>
      <c r="FZX950"/>
      <c r="FZY950"/>
      <c r="FZZ950"/>
      <c r="GAA950"/>
      <c r="GAB950"/>
      <c r="GAC950"/>
      <c r="GAD950"/>
      <c r="GAE950"/>
      <c r="GAF950"/>
      <c r="GAG950"/>
      <c r="GAH950"/>
      <c r="GAI950"/>
      <c r="GAJ950"/>
      <c r="GAK950"/>
      <c r="GAL950"/>
      <c r="GAM950"/>
      <c r="GAN950"/>
      <c r="GAO950"/>
      <c r="GAP950"/>
      <c r="GAQ950"/>
      <c r="GAR950"/>
      <c r="GAS950"/>
      <c r="GAT950"/>
      <c r="GAU950"/>
      <c r="GAV950"/>
      <c r="GAW950"/>
      <c r="GAX950"/>
      <c r="GAY950"/>
      <c r="GAZ950"/>
      <c r="GBA950"/>
      <c r="GBB950"/>
      <c r="GBC950"/>
      <c r="GBD950"/>
      <c r="GBE950"/>
      <c r="GBF950"/>
      <c r="GBG950"/>
      <c r="GBH950"/>
      <c r="GBI950"/>
      <c r="GBJ950"/>
      <c r="GBK950"/>
      <c r="GBL950"/>
      <c r="GBM950"/>
      <c r="GBN950"/>
      <c r="GBO950"/>
      <c r="GBP950"/>
      <c r="GBQ950"/>
      <c r="GBR950"/>
      <c r="GBS950"/>
      <c r="GBT950"/>
      <c r="GBU950"/>
      <c r="GBV950"/>
      <c r="GBW950"/>
      <c r="GBX950"/>
      <c r="GBY950"/>
      <c r="GBZ950"/>
      <c r="GCA950"/>
      <c r="GCB950"/>
      <c r="GCC950"/>
      <c r="GCD950"/>
      <c r="GCE950"/>
      <c r="GCF950"/>
      <c r="GCG950"/>
      <c r="GCH950"/>
      <c r="GCI950"/>
      <c r="GCJ950"/>
      <c r="GCK950"/>
      <c r="GCL950"/>
      <c r="GCM950"/>
      <c r="GCN950"/>
      <c r="GCO950"/>
      <c r="GCP950"/>
      <c r="GCQ950"/>
      <c r="GCR950"/>
      <c r="GCS950"/>
      <c r="GCT950"/>
      <c r="GCU950"/>
      <c r="GCV950"/>
      <c r="GCW950"/>
      <c r="GCX950"/>
      <c r="GCY950"/>
      <c r="GCZ950"/>
      <c r="GDA950"/>
      <c r="GDB950"/>
      <c r="GDC950"/>
      <c r="GDD950"/>
      <c r="GDE950"/>
      <c r="GDF950"/>
      <c r="GDG950"/>
      <c r="GDH950"/>
      <c r="GDI950"/>
      <c r="GDJ950"/>
      <c r="GDK950"/>
      <c r="GDL950"/>
      <c r="GDM950"/>
      <c r="GDN950"/>
      <c r="GDO950"/>
      <c r="GDP950"/>
      <c r="GDQ950"/>
      <c r="GDR950"/>
      <c r="GDS950"/>
      <c r="GDT950"/>
      <c r="GDU950"/>
      <c r="GDV950"/>
      <c r="GDW950"/>
      <c r="GDX950"/>
      <c r="GDY950"/>
      <c r="GDZ950"/>
      <c r="GEA950"/>
      <c r="GEB950"/>
      <c r="GEC950"/>
      <c r="GED950"/>
      <c r="GEE950"/>
      <c r="GEF950"/>
      <c r="GEG950"/>
      <c r="GEH950"/>
      <c r="GEI950"/>
      <c r="GEJ950"/>
      <c r="GEK950"/>
      <c r="GEL950"/>
      <c r="GEM950"/>
      <c r="GEN950"/>
      <c r="GEO950"/>
      <c r="GEP950"/>
      <c r="GEQ950"/>
      <c r="GER950"/>
      <c r="GES950"/>
      <c r="GET950"/>
      <c r="GEU950"/>
      <c r="GEV950"/>
      <c r="GEW950"/>
      <c r="GEX950"/>
      <c r="GEY950"/>
      <c r="GEZ950"/>
      <c r="GFA950"/>
      <c r="GFB950"/>
      <c r="GFC950"/>
      <c r="GFD950"/>
      <c r="GFE950"/>
      <c r="GFF950"/>
      <c r="GFG950"/>
      <c r="GFH950"/>
      <c r="GFI950"/>
      <c r="GFJ950"/>
      <c r="GFK950"/>
      <c r="GFL950"/>
      <c r="GFM950"/>
      <c r="GFN950"/>
      <c r="GFO950"/>
      <c r="GFP950"/>
      <c r="GFQ950"/>
      <c r="GFR950"/>
      <c r="GFS950"/>
      <c r="GFT950"/>
      <c r="GFU950"/>
      <c r="GFV950"/>
      <c r="GFW950"/>
      <c r="GFX950"/>
      <c r="GFY950"/>
      <c r="GFZ950"/>
      <c r="GGA950"/>
      <c r="GGB950"/>
      <c r="GGC950"/>
      <c r="GGD950"/>
      <c r="GGE950"/>
      <c r="GGF950"/>
      <c r="GGG950"/>
      <c r="GGH950"/>
      <c r="GGI950"/>
      <c r="GGJ950"/>
      <c r="GGK950"/>
      <c r="GGL950"/>
      <c r="GGM950"/>
      <c r="GGN950"/>
      <c r="GGO950"/>
      <c r="GGP950"/>
      <c r="GGQ950"/>
      <c r="GGR950"/>
      <c r="GGS950"/>
      <c r="GGT950"/>
      <c r="GGU950"/>
      <c r="GGV950"/>
      <c r="GGW950"/>
      <c r="GGX950"/>
      <c r="GGY950"/>
      <c r="GGZ950"/>
      <c r="GHA950"/>
      <c r="GHB950"/>
      <c r="GHC950"/>
      <c r="GHD950"/>
      <c r="GHE950"/>
      <c r="GHF950"/>
      <c r="GHG950"/>
      <c r="GHH950"/>
      <c r="GHI950"/>
      <c r="GHJ950"/>
      <c r="GHK950"/>
      <c r="GHL950"/>
      <c r="GHM950"/>
      <c r="GHN950"/>
      <c r="GHO950"/>
      <c r="GHP950"/>
      <c r="GHQ950"/>
      <c r="GHR950"/>
      <c r="GHS950"/>
      <c r="GHT950"/>
      <c r="GHU950"/>
      <c r="GHV950"/>
      <c r="GHW950"/>
      <c r="GHX950"/>
      <c r="GHY950"/>
      <c r="GHZ950"/>
      <c r="GIA950"/>
      <c r="GIB950"/>
      <c r="GIC950"/>
      <c r="GID950"/>
      <c r="GIE950"/>
      <c r="GIF950"/>
      <c r="GIG950"/>
      <c r="GIH950"/>
      <c r="GII950"/>
      <c r="GIJ950"/>
      <c r="GIK950"/>
      <c r="GIL950"/>
      <c r="GIM950"/>
      <c r="GIN950"/>
      <c r="GIO950"/>
      <c r="GIP950"/>
      <c r="GIQ950"/>
      <c r="GIR950"/>
      <c r="GIS950"/>
      <c r="GIT950"/>
      <c r="GIU950"/>
      <c r="GIV950"/>
      <c r="GIW950"/>
      <c r="GIX950"/>
      <c r="GIY950"/>
      <c r="GIZ950"/>
      <c r="GJA950"/>
      <c r="GJB950"/>
      <c r="GJC950"/>
      <c r="GJD950"/>
      <c r="GJE950"/>
      <c r="GJF950"/>
      <c r="GJG950"/>
      <c r="GJH950"/>
      <c r="GJI950"/>
      <c r="GJJ950"/>
      <c r="GJK950"/>
      <c r="GJL950"/>
      <c r="GJM950"/>
      <c r="GJN950"/>
      <c r="GJO950"/>
      <c r="GJP950"/>
      <c r="GJQ950"/>
      <c r="GJR950"/>
      <c r="GJS950"/>
      <c r="GJT950"/>
      <c r="GJU950"/>
      <c r="GJV950"/>
      <c r="GJW950"/>
      <c r="GJX950"/>
      <c r="GJY950"/>
      <c r="GJZ950"/>
      <c r="GKA950"/>
      <c r="GKB950"/>
      <c r="GKC950"/>
      <c r="GKD950"/>
      <c r="GKE950"/>
      <c r="GKF950"/>
      <c r="GKG950"/>
      <c r="GKH950"/>
      <c r="GKI950"/>
      <c r="GKJ950"/>
      <c r="GKK950"/>
      <c r="GKL950"/>
      <c r="GKM950"/>
      <c r="GKN950"/>
      <c r="GKO950"/>
      <c r="GKP950"/>
      <c r="GKQ950"/>
      <c r="GKR950"/>
      <c r="GKS950"/>
      <c r="GKT950"/>
      <c r="GKU950"/>
      <c r="GKV950"/>
      <c r="GKW950"/>
      <c r="GKX950"/>
      <c r="GKY950"/>
      <c r="GKZ950"/>
      <c r="GLA950"/>
      <c r="GLB950"/>
      <c r="GLC950"/>
      <c r="GLD950"/>
      <c r="GLE950"/>
      <c r="GLF950"/>
      <c r="GLG950"/>
      <c r="GLH950"/>
      <c r="GLI950"/>
      <c r="GLJ950"/>
      <c r="GLK950"/>
      <c r="GLL950"/>
      <c r="GLM950"/>
      <c r="GLN950"/>
      <c r="GLO950"/>
      <c r="GLP950"/>
      <c r="GLQ950"/>
      <c r="GLR950"/>
      <c r="GLS950"/>
      <c r="GLT950"/>
      <c r="GLU950"/>
      <c r="GLV950"/>
      <c r="GLW950"/>
      <c r="GLX950"/>
      <c r="GLY950"/>
      <c r="GLZ950"/>
      <c r="GMA950"/>
      <c r="GMB950"/>
      <c r="GMC950"/>
      <c r="GMD950"/>
      <c r="GME950"/>
      <c r="GMF950"/>
      <c r="GMG950"/>
      <c r="GMH950"/>
      <c r="GMI950"/>
      <c r="GMJ950"/>
      <c r="GMK950"/>
      <c r="GML950"/>
      <c r="GMM950"/>
      <c r="GMN950"/>
      <c r="GMO950"/>
      <c r="GMP950"/>
      <c r="GMQ950"/>
      <c r="GMR950"/>
      <c r="GMS950"/>
      <c r="GMT950"/>
      <c r="GMU950"/>
      <c r="GMV950"/>
      <c r="GMW950"/>
      <c r="GMX950"/>
      <c r="GMY950"/>
      <c r="GMZ950"/>
      <c r="GNA950"/>
      <c r="GNB950"/>
      <c r="GNC950"/>
      <c r="GND950"/>
      <c r="GNE950"/>
      <c r="GNF950"/>
      <c r="GNG950"/>
      <c r="GNH950"/>
      <c r="GNI950"/>
      <c r="GNJ950"/>
      <c r="GNK950"/>
      <c r="GNL950"/>
      <c r="GNM950"/>
      <c r="GNN950"/>
      <c r="GNO950"/>
      <c r="GNP950"/>
      <c r="GNQ950"/>
      <c r="GNR950"/>
      <c r="GNS950"/>
      <c r="GNT950"/>
      <c r="GNU950"/>
      <c r="GNV950"/>
      <c r="GNW950"/>
      <c r="GNX950"/>
      <c r="GNY950"/>
      <c r="GNZ950"/>
      <c r="GOA950"/>
      <c r="GOB950"/>
      <c r="GOC950"/>
      <c r="GOD950"/>
      <c r="GOE950"/>
      <c r="GOF950"/>
      <c r="GOG950"/>
      <c r="GOH950"/>
      <c r="GOI950"/>
      <c r="GOJ950"/>
      <c r="GOK950"/>
      <c r="GOL950"/>
      <c r="GOM950"/>
      <c r="GON950"/>
      <c r="GOO950"/>
      <c r="GOP950"/>
      <c r="GOQ950"/>
      <c r="GOR950"/>
      <c r="GOS950"/>
      <c r="GOT950"/>
      <c r="GOU950"/>
      <c r="GOV950"/>
      <c r="GOW950"/>
      <c r="GOX950"/>
      <c r="GOY950"/>
      <c r="GOZ950"/>
      <c r="GPA950"/>
      <c r="GPB950"/>
      <c r="GPC950"/>
      <c r="GPD950"/>
      <c r="GPE950"/>
      <c r="GPF950"/>
      <c r="GPG950"/>
      <c r="GPH950"/>
      <c r="GPI950"/>
      <c r="GPJ950"/>
      <c r="GPK950"/>
      <c r="GPL950"/>
      <c r="GPM950"/>
      <c r="GPN950"/>
      <c r="GPO950"/>
      <c r="GPP950"/>
      <c r="GPQ950"/>
      <c r="GPR950"/>
      <c r="GPS950"/>
      <c r="GPT950"/>
      <c r="GPU950"/>
      <c r="GPV950"/>
      <c r="GPW950"/>
      <c r="GPX950"/>
      <c r="GPY950"/>
      <c r="GPZ950"/>
      <c r="GQA950"/>
      <c r="GQB950"/>
      <c r="GQC950"/>
      <c r="GQD950"/>
      <c r="GQE950"/>
      <c r="GQF950"/>
      <c r="GQG950"/>
      <c r="GQH950"/>
      <c r="GQI950"/>
      <c r="GQJ950"/>
      <c r="GQK950"/>
      <c r="GQL950"/>
      <c r="GQM950"/>
      <c r="GQN950"/>
      <c r="GQO950"/>
      <c r="GQP950"/>
      <c r="GQQ950"/>
      <c r="GQR950"/>
      <c r="GQS950"/>
      <c r="GQT950"/>
      <c r="GQU950"/>
      <c r="GQV950"/>
      <c r="GQW950"/>
      <c r="GQX950"/>
      <c r="GQY950"/>
      <c r="GQZ950"/>
      <c r="GRA950"/>
      <c r="GRB950"/>
      <c r="GRC950"/>
      <c r="GRD950"/>
      <c r="GRE950"/>
      <c r="GRF950"/>
      <c r="GRG950"/>
      <c r="GRH950"/>
      <c r="GRI950"/>
      <c r="GRJ950"/>
      <c r="GRK950"/>
      <c r="GRL950"/>
      <c r="GRM950"/>
      <c r="GRN950"/>
      <c r="GRO950"/>
      <c r="GRP950"/>
      <c r="GRQ950"/>
      <c r="GRR950"/>
      <c r="GRS950"/>
      <c r="GRT950"/>
      <c r="GRU950"/>
      <c r="GRV950"/>
      <c r="GRW950"/>
      <c r="GRX950"/>
      <c r="GRY950"/>
      <c r="GRZ950"/>
      <c r="GSA950"/>
      <c r="GSB950"/>
      <c r="GSC950"/>
      <c r="GSD950"/>
      <c r="GSE950"/>
      <c r="GSF950"/>
      <c r="GSG950"/>
      <c r="GSH950"/>
      <c r="GSI950"/>
      <c r="GSJ950"/>
      <c r="GSK950"/>
      <c r="GSL950"/>
      <c r="GSM950"/>
      <c r="GSN950"/>
      <c r="GSO950"/>
      <c r="GSP950"/>
      <c r="GSQ950"/>
      <c r="GSR950"/>
      <c r="GSS950"/>
      <c r="GST950"/>
      <c r="GSU950"/>
      <c r="GSV950"/>
      <c r="GSW950"/>
      <c r="GSX950"/>
      <c r="GSY950"/>
      <c r="GSZ950"/>
      <c r="GTA950"/>
      <c r="GTB950"/>
      <c r="GTC950"/>
      <c r="GTD950"/>
      <c r="GTE950"/>
      <c r="GTF950"/>
      <c r="GTG950"/>
      <c r="GTH950"/>
      <c r="GTI950"/>
      <c r="GTJ950"/>
      <c r="GTK950"/>
      <c r="GTL950"/>
      <c r="GTM950"/>
      <c r="GTN950"/>
      <c r="GTO950"/>
      <c r="GTP950"/>
      <c r="GTQ950"/>
      <c r="GTR950"/>
      <c r="GTS950"/>
      <c r="GTT950"/>
      <c r="GTU950"/>
      <c r="GTV950"/>
      <c r="GTW950"/>
      <c r="GTX950"/>
      <c r="GTY950"/>
      <c r="GTZ950"/>
      <c r="GUA950"/>
      <c r="GUB950"/>
      <c r="GUC950"/>
      <c r="GUD950"/>
      <c r="GUE950"/>
      <c r="GUF950"/>
      <c r="GUG950"/>
      <c r="GUH950"/>
      <c r="GUI950"/>
      <c r="GUJ950"/>
      <c r="GUK950"/>
      <c r="GUL950"/>
      <c r="GUM950"/>
      <c r="GUN950"/>
      <c r="GUO950"/>
      <c r="GUP950"/>
      <c r="GUQ950"/>
      <c r="GUR950"/>
      <c r="GUS950"/>
      <c r="GUT950"/>
      <c r="GUU950"/>
      <c r="GUV950"/>
      <c r="GUW950"/>
      <c r="GUX950"/>
      <c r="GUY950"/>
      <c r="GUZ950"/>
      <c r="GVA950"/>
      <c r="GVB950"/>
      <c r="GVC950"/>
      <c r="GVD950"/>
      <c r="GVE950"/>
      <c r="GVF950"/>
      <c r="GVG950"/>
      <c r="GVH950"/>
      <c r="GVI950"/>
      <c r="GVJ950"/>
      <c r="GVK950"/>
      <c r="GVL950"/>
      <c r="GVM950"/>
      <c r="GVN950"/>
      <c r="GVO950"/>
      <c r="GVP950"/>
      <c r="GVQ950"/>
      <c r="GVR950"/>
      <c r="GVS950"/>
      <c r="GVT950"/>
      <c r="GVU950"/>
      <c r="GVV950"/>
      <c r="GVW950"/>
      <c r="GVX950"/>
      <c r="GVY950"/>
      <c r="GVZ950"/>
      <c r="GWA950"/>
      <c r="GWB950"/>
      <c r="GWC950"/>
      <c r="GWD950"/>
      <c r="GWE950"/>
      <c r="GWF950"/>
      <c r="GWG950"/>
      <c r="GWH950"/>
      <c r="GWI950"/>
      <c r="GWJ950"/>
      <c r="GWK950"/>
      <c r="GWL950"/>
      <c r="GWM950"/>
      <c r="GWN950"/>
      <c r="GWO950"/>
      <c r="GWP950"/>
      <c r="GWQ950"/>
      <c r="GWR950"/>
      <c r="GWS950"/>
      <c r="GWT950"/>
      <c r="GWU950"/>
      <c r="GWV950"/>
      <c r="GWW950"/>
      <c r="GWX950"/>
      <c r="GWY950"/>
      <c r="GWZ950"/>
      <c r="GXA950"/>
      <c r="GXB950"/>
      <c r="GXC950"/>
      <c r="GXD950"/>
      <c r="GXE950"/>
      <c r="GXF950"/>
      <c r="GXG950"/>
      <c r="GXH950"/>
      <c r="GXI950"/>
      <c r="GXJ950"/>
      <c r="GXK950"/>
      <c r="GXL950"/>
      <c r="GXM950"/>
      <c r="GXN950"/>
      <c r="GXO950"/>
      <c r="GXP950"/>
      <c r="GXQ950"/>
      <c r="GXR950"/>
      <c r="GXS950"/>
      <c r="GXT950"/>
      <c r="GXU950"/>
      <c r="GXV950"/>
      <c r="GXW950"/>
      <c r="GXX950"/>
      <c r="GXY950"/>
      <c r="GXZ950"/>
      <c r="GYA950"/>
      <c r="GYB950"/>
      <c r="GYC950"/>
      <c r="GYD950"/>
      <c r="GYE950"/>
      <c r="GYF950"/>
      <c r="GYG950"/>
      <c r="GYH950"/>
      <c r="GYI950"/>
      <c r="GYJ950"/>
      <c r="GYK950"/>
      <c r="GYL950"/>
      <c r="GYM950"/>
      <c r="GYN950"/>
      <c r="GYO950"/>
      <c r="GYP950"/>
      <c r="GYQ950"/>
      <c r="GYR950"/>
      <c r="GYS950"/>
      <c r="GYT950"/>
      <c r="GYU950"/>
      <c r="GYV950"/>
      <c r="GYW950"/>
      <c r="GYX950"/>
      <c r="GYY950"/>
      <c r="GYZ950"/>
      <c r="GZA950"/>
      <c r="GZB950"/>
      <c r="GZC950"/>
      <c r="GZD950"/>
      <c r="GZE950"/>
      <c r="GZF950"/>
      <c r="GZG950"/>
      <c r="GZH950"/>
      <c r="GZI950"/>
      <c r="GZJ950"/>
      <c r="GZK950"/>
      <c r="GZL950"/>
      <c r="GZM950"/>
      <c r="GZN950"/>
      <c r="GZO950"/>
      <c r="GZP950"/>
      <c r="GZQ950"/>
      <c r="GZR950"/>
      <c r="GZS950"/>
      <c r="GZT950"/>
      <c r="GZU950"/>
      <c r="GZV950"/>
      <c r="GZW950"/>
      <c r="GZX950"/>
      <c r="GZY950"/>
      <c r="GZZ950"/>
      <c r="HAA950"/>
      <c r="HAB950"/>
      <c r="HAC950"/>
      <c r="HAD950"/>
      <c r="HAE950"/>
      <c r="HAF950"/>
      <c r="HAG950"/>
      <c r="HAH950"/>
      <c r="HAI950"/>
      <c r="HAJ950"/>
      <c r="HAK950"/>
      <c r="HAL950"/>
      <c r="HAM950"/>
      <c r="HAN950"/>
      <c r="HAO950"/>
      <c r="HAP950"/>
      <c r="HAQ950"/>
      <c r="HAR950"/>
      <c r="HAS950"/>
      <c r="HAT950"/>
      <c r="HAU950"/>
      <c r="HAV950"/>
      <c r="HAW950"/>
      <c r="HAX950"/>
      <c r="HAY950"/>
      <c r="HAZ950"/>
      <c r="HBA950"/>
      <c r="HBB950"/>
      <c r="HBC950"/>
      <c r="HBD950"/>
      <c r="HBE950"/>
      <c r="HBF950"/>
      <c r="HBG950"/>
      <c r="HBH950"/>
      <c r="HBI950"/>
      <c r="HBJ950"/>
      <c r="HBK950"/>
      <c r="HBL950"/>
      <c r="HBM950"/>
      <c r="HBN950"/>
      <c r="HBO950"/>
      <c r="HBP950"/>
      <c r="HBQ950"/>
      <c r="HBR950"/>
      <c r="HBS950"/>
      <c r="HBT950"/>
      <c r="HBU950"/>
      <c r="HBV950"/>
      <c r="HBW950"/>
      <c r="HBX950"/>
      <c r="HBY950"/>
      <c r="HBZ950"/>
      <c r="HCA950"/>
      <c r="HCB950"/>
      <c r="HCC950"/>
      <c r="HCD950"/>
      <c r="HCE950"/>
      <c r="HCF950"/>
      <c r="HCG950"/>
      <c r="HCH950"/>
      <c r="HCI950"/>
      <c r="HCJ950"/>
      <c r="HCK950"/>
      <c r="HCL950"/>
      <c r="HCM950"/>
      <c r="HCN950"/>
      <c r="HCO950"/>
      <c r="HCP950"/>
      <c r="HCQ950"/>
      <c r="HCR950"/>
      <c r="HCS950"/>
      <c r="HCT950"/>
      <c r="HCU950"/>
      <c r="HCV950"/>
      <c r="HCW950"/>
      <c r="HCX950"/>
      <c r="HCY950"/>
      <c r="HCZ950"/>
      <c r="HDA950"/>
      <c r="HDB950"/>
      <c r="HDC950"/>
      <c r="HDD950"/>
      <c r="HDE950"/>
      <c r="HDF950"/>
      <c r="HDG950"/>
      <c r="HDH950"/>
      <c r="HDI950"/>
      <c r="HDJ950"/>
      <c r="HDK950"/>
      <c r="HDL950"/>
      <c r="HDM950"/>
      <c r="HDN950"/>
      <c r="HDO950"/>
      <c r="HDP950"/>
      <c r="HDQ950"/>
      <c r="HDR950"/>
      <c r="HDS950"/>
      <c r="HDT950"/>
      <c r="HDU950"/>
      <c r="HDV950"/>
      <c r="HDW950"/>
      <c r="HDX950"/>
      <c r="HDY950"/>
      <c r="HDZ950"/>
      <c r="HEA950"/>
      <c r="HEB950"/>
      <c r="HEC950"/>
      <c r="HED950"/>
      <c r="HEE950"/>
      <c r="HEF950"/>
      <c r="HEG950"/>
      <c r="HEH950"/>
      <c r="HEI950"/>
      <c r="HEJ950"/>
      <c r="HEK950"/>
      <c r="HEL950"/>
      <c r="HEM950"/>
      <c r="HEN950"/>
      <c r="HEO950"/>
      <c r="HEP950"/>
      <c r="HEQ950"/>
      <c r="HER950"/>
      <c r="HES950"/>
      <c r="HET950"/>
      <c r="HEU950"/>
      <c r="HEV950"/>
      <c r="HEW950"/>
      <c r="HEX950"/>
      <c r="HEY950"/>
      <c r="HEZ950"/>
      <c r="HFA950"/>
      <c r="HFB950"/>
      <c r="HFC950"/>
      <c r="HFD950"/>
      <c r="HFE950"/>
      <c r="HFF950"/>
      <c r="HFG950"/>
      <c r="HFH950"/>
      <c r="HFI950"/>
      <c r="HFJ950"/>
      <c r="HFK950"/>
      <c r="HFL950"/>
      <c r="HFM950"/>
      <c r="HFN950"/>
      <c r="HFO950"/>
      <c r="HFP950"/>
      <c r="HFQ950"/>
      <c r="HFR950"/>
      <c r="HFS950"/>
      <c r="HFT950"/>
      <c r="HFU950"/>
      <c r="HFV950"/>
      <c r="HFW950"/>
      <c r="HFX950"/>
      <c r="HFY950"/>
      <c r="HFZ950"/>
      <c r="HGA950"/>
      <c r="HGB950"/>
      <c r="HGC950"/>
      <c r="HGD950"/>
      <c r="HGE950"/>
      <c r="HGF950"/>
      <c r="HGG950"/>
      <c r="HGH950"/>
      <c r="HGI950"/>
      <c r="HGJ950"/>
      <c r="HGK950"/>
      <c r="HGL950"/>
      <c r="HGM950"/>
      <c r="HGN950"/>
      <c r="HGO950"/>
      <c r="HGP950"/>
      <c r="HGQ950"/>
      <c r="HGR950"/>
      <c r="HGS950"/>
      <c r="HGT950"/>
      <c r="HGU950"/>
      <c r="HGV950"/>
      <c r="HGW950"/>
      <c r="HGX950"/>
      <c r="HGY950"/>
      <c r="HGZ950"/>
      <c r="HHA950"/>
      <c r="HHB950"/>
      <c r="HHC950"/>
      <c r="HHD950"/>
      <c r="HHE950"/>
      <c r="HHF950"/>
      <c r="HHG950"/>
      <c r="HHH950"/>
      <c r="HHI950"/>
      <c r="HHJ950"/>
      <c r="HHK950"/>
      <c r="HHL950"/>
      <c r="HHM950"/>
      <c r="HHN950"/>
      <c r="HHO950"/>
      <c r="HHP950"/>
      <c r="HHQ950"/>
      <c r="HHR950"/>
      <c r="HHS950"/>
      <c r="HHT950"/>
      <c r="HHU950"/>
      <c r="HHV950"/>
      <c r="HHW950"/>
      <c r="HHX950"/>
      <c r="HHY950"/>
      <c r="HHZ950"/>
      <c r="HIA950"/>
      <c r="HIB950"/>
      <c r="HIC950"/>
      <c r="HID950"/>
      <c r="HIE950"/>
      <c r="HIF950"/>
      <c r="HIG950"/>
      <c r="HIH950"/>
      <c r="HII950"/>
      <c r="HIJ950"/>
      <c r="HIK950"/>
      <c r="HIL950"/>
      <c r="HIM950"/>
      <c r="HIN950"/>
      <c r="HIO950"/>
      <c r="HIP950"/>
      <c r="HIQ950"/>
      <c r="HIR950"/>
      <c r="HIS950"/>
      <c r="HIT950"/>
      <c r="HIU950"/>
      <c r="HIV950"/>
      <c r="HIW950"/>
      <c r="HIX950"/>
      <c r="HIY950"/>
      <c r="HIZ950"/>
      <c r="HJA950"/>
      <c r="HJB950"/>
      <c r="HJC950"/>
      <c r="HJD950"/>
      <c r="HJE950"/>
      <c r="HJF950"/>
      <c r="HJG950"/>
      <c r="HJH950"/>
      <c r="HJI950"/>
      <c r="HJJ950"/>
      <c r="HJK950"/>
      <c r="HJL950"/>
      <c r="HJM950"/>
      <c r="HJN950"/>
      <c r="HJO950"/>
      <c r="HJP950"/>
      <c r="HJQ950"/>
      <c r="HJR950"/>
      <c r="HJS950"/>
      <c r="HJT950"/>
      <c r="HJU950"/>
      <c r="HJV950"/>
      <c r="HJW950"/>
      <c r="HJX950"/>
      <c r="HJY950"/>
      <c r="HJZ950"/>
      <c r="HKA950"/>
      <c r="HKB950"/>
      <c r="HKC950"/>
      <c r="HKD950"/>
      <c r="HKE950"/>
      <c r="HKF950"/>
      <c r="HKG950"/>
      <c r="HKH950"/>
      <c r="HKI950"/>
      <c r="HKJ950"/>
      <c r="HKK950"/>
      <c r="HKL950"/>
      <c r="HKM950"/>
      <c r="HKN950"/>
      <c r="HKO950"/>
      <c r="HKP950"/>
      <c r="HKQ950"/>
      <c r="HKR950"/>
      <c r="HKS950"/>
      <c r="HKT950"/>
      <c r="HKU950"/>
      <c r="HKV950"/>
      <c r="HKW950"/>
      <c r="HKX950"/>
      <c r="HKY950"/>
      <c r="HKZ950"/>
      <c r="HLA950"/>
      <c r="HLB950"/>
      <c r="HLC950"/>
      <c r="HLD950"/>
      <c r="HLE950"/>
      <c r="HLF950"/>
      <c r="HLG950"/>
      <c r="HLH950"/>
      <c r="HLI950"/>
      <c r="HLJ950"/>
      <c r="HLK950"/>
      <c r="HLL950"/>
      <c r="HLM950"/>
      <c r="HLN950"/>
      <c r="HLO950"/>
      <c r="HLP950"/>
      <c r="HLQ950"/>
      <c r="HLR950"/>
      <c r="HLS950"/>
      <c r="HLT950"/>
      <c r="HLU950"/>
      <c r="HLV950"/>
      <c r="HLW950"/>
      <c r="HLX950"/>
      <c r="HLY950"/>
      <c r="HLZ950"/>
      <c r="HMA950"/>
      <c r="HMB950"/>
      <c r="HMC950"/>
      <c r="HMD950"/>
      <c r="HME950"/>
      <c r="HMF950"/>
      <c r="HMG950"/>
      <c r="HMH950"/>
      <c r="HMI950"/>
      <c r="HMJ950"/>
      <c r="HMK950"/>
      <c r="HML950"/>
      <c r="HMM950"/>
      <c r="HMN950"/>
      <c r="HMO950"/>
      <c r="HMP950"/>
      <c r="HMQ950"/>
      <c r="HMR950"/>
      <c r="HMS950"/>
      <c r="HMT950"/>
      <c r="HMU950"/>
      <c r="HMV950"/>
      <c r="HMW950"/>
      <c r="HMX950"/>
      <c r="HMY950"/>
      <c r="HMZ950"/>
      <c r="HNA950"/>
      <c r="HNB950"/>
      <c r="HNC950"/>
      <c r="HND950"/>
      <c r="HNE950"/>
      <c r="HNF950"/>
      <c r="HNG950"/>
      <c r="HNH950"/>
      <c r="HNI950"/>
      <c r="HNJ950"/>
      <c r="HNK950"/>
      <c r="HNL950"/>
      <c r="HNM950"/>
      <c r="HNN950"/>
      <c r="HNO950"/>
      <c r="HNP950"/>
      <c r="HNQ950"/>
      <c r="HNR950"/>
      <c r="HNS950"/>
      <c r="HNT950"/>
      <c r="HNU950"/>
      <c r="HNV950"/>
      <c r="HNW950"/>
      <c r="HNX950"/>
      <c r="HNY950"/>
      <c r="HNZ950"/>
      <c r="HOA950"/>
      <c r="HOB950"/>
      <c r="HOC950"/>
      <c r="HOD950"/>
      <c r="HOE950"/>
      <c r="HOF950"/>
      <c r="HOG950"/>
      <c r="HOH950"/>
      <c r="HOI950"/>
      <c r="HOJ950"/>
      <c r="HOK950"/>
      <c r="HOL950"/>
      <c r="HOM950"/>
      <c r="HON950"/>
      <c r="HOO950"/>
      <c r="HOP950"/>
      <c r="HOQ950"/>
      <c r="HOR950"/>
      <c r="HOS950"/>
      <c r="HOT950"/>
      <c r="HOU950"/>
      <c r="HOV950"/>
      <c r="HOW950"/>
      <c r="HOX950"/>
      <c r="HOY950"/>
      <c r="HOZ950"/>
      <c r="HPA950"/>
      <c r="HPB950"/>
      <c r="HPC950"/>
      <c r="HPD950"/>
      <c r="HPE950"/>
      <c r="HPF950"/>
      <c r="HPG950"/>
      <c r="HPH950"/>
      <c r="HPI950"/>
      <c r="HPJ950"/>
      <c r="HPK950"/>
      <c r="HPL950"/>
      <c r="HPM950"/>
      <c r="HPN950"/>
      <c r="HPO950"/>
      <c r="HPP950"/>
      <c r="HPQ950"/>
      <c r="HPR950"/>
      <c r="HPS950"/>
      <c r="HPT950"/>
      <c r="HPU950"/>
      <c r="HPV950"/>
      <c r="HPW950"/>
      <c r="HPX950"/>
      <c r="HPY950"/>
      <c r="HPZ950"/>
      <c r="HQA950"/>
      <c r="HQB950"/>
      <c r="HQC950"/>
      <c r="HQD950"/>
      <c r="HQE950"/>
      <c r="HQF950"/>
      <c r="HQG950"/>
      <c r="HQH950"/>
      <c r="HQI950"/>
      <c r="HQJ950"/>
      <c r="HQK950"/>
      <c r="HQL950"/>
      <c r="HQM950"/>
      <c r="HQN950"/>
      <c r="HQO950"/>
      <c r="HQP950"/>
      <c r="HQQ950"/>
      <c r="HQR950"/>
      <c r="HQS950"/>
      <c r="HQT950"/>
      <c r="HQU950"/>
      <c r="HQV950"/>
      <c r="HQW950"/>
      <c r="HQX950"/>
      <c r="HQY950"/>
      <c r="HQZ950"/>
      <c r="HRA950"/>
      <c r="HRB950"/>
      <c r="HRC950"/>
      <c r="HRD950"/>
      <c r="HRE950"/>
      <c r="HRF950"/>
      <c r="HRG950"/>
      <c r="HRH950"/>
      <c r="HRI950"/>
      <c r="HRJ950"/>
      <c r="HRK950"/>
      <c r="HRL950"/>
      <c r="HRM950"/>
      <c r="HRN950"/>
      <c r="HRO950"/>
      <c r="HRP950"/>
      <c r="HRQ950"/>
      <c r="HRR950"/>
      <c r="HRS950"/>
      <c r="HRT950"/>
      <c r="HRU950"/>
      <c r="HRV950"/>
      <c r="HRW950"/>
      <c r="HRX950"/>
      <c r="HRY950"/>
      <c r="HRZ950"/>
      <c r="HSA950"/>
      <c r="HSB950"/>
      <c r="HSC950"/>
      <c r="HSD950"/>
      <c r="HSE950"/>
      <c r="HSF950"/>
      <c r="HSG950"/>
      <c r="HSH950"/>
      <c r="HSI950"/>
      <c r="HSJ950"/>
      <c r="HSK950"/>
      <c r="HSL950"/>
      <c r="HSM950"/>
      <c r="HSN950"/>
      <c r="HSO950"/>
      <c r="HSP950"/>
      <c r="HSQ950"/>
      <c r="HSR950"/>
      <c r="HSS950"/>
      <c r="HST950"/>
      <c r="HSU950"/>
      <c r="HSV950"/>
      <c r="HSW950"/>
      <c r="HSX950"/>
      <c r="HSY950"/>
      <c r="HSZ950"/>
      <c r="HTA950"/>
      <c r="HTB950"/>
      <c r="HTC950"/>
      <c r="HTD950"/>
      <c r="HTE950"/>
      <c r="HTF950"/>
      <c r="HTG950"/>
      <c r="HTH950"/>
      <c r="HTI950"/>
      <c r="HTJ950"/>
      <c r="HTK950"/>
      <c r="HTL950"/>
      <c r="HTM950"/>
      <c r="HTN950"/>
      <c r="HTO950"/>
      <c r="HTP950"/>
      <c r="HTQ950"/>
      <c r="HTR950"/>
      <c r="HTS950"/>
      <c r="HTT950"/>
      <c r="HTU950"/>
      <c r="HTV950"/>
      <c r="HTW950"/>
      <c r="HTX950"/>
      <c r="HTY950"/>
      <c r="HTZ950"/>
      <c r="HUA950"/>
      <c r="HUB950"/>
      <c r="HUC950"/>
      <c r="HUD950"/>
      <c r="HUE950"/>
      <c r="HUF950"/>
      <c r="HUG950"/>
      <c r="HUH950"/>
      <c r="HUI950"/>
      <c r="HUJ950"/>
      <c r="HUK950"/>
      <c r="HUL950"/>
      <c r="HUM950"/>
      <c r="HUN950"/>
      <c r="HUO950"/>
      <c r="HUP950"/>
      <c r="HUQ950"/>
      <c r="HUR950"/>
      <c r="HUS950"/>
      <c r="HUT950"/>
      <c r="HUU950"/>
      <c r="HUV950"/>
      <c r="HUW950"/>
      <c r="HUX950"/>
      <c r="HUY950"/>
      <c r="HUZ950"/>
      <c r="HVA950"/>
      <c r="HVB950"/>
      <c r="HVC950"/>
      <c r="HVD950"/>
      <c r="HVE950"/>
      <c r="HVF950"/>
      <c r="HVG950"/>
      <c r="HVH950"/>
      <c r="HVI950"/>
      <c r="HVJ950"/>
      <c r="HVK950"/>
      <c r="HVL950"/>
      <c r="HVM950"/>
      <c r="HVN950"/>
      <c r="HVO950"/>
      <c r="HVP950"/>
      <c r="HVQ950"/>
      <c r="HVR950"/>
      <c r="HVS950"/>
      <c r="HVT950"/>
      <c r="HVU950"/>
      <c r="HVV950"/>
      <c r="HVW950"/>
      <c r="HVX950"/>
      <c r="HVY950"/>
      <c r="HVZ950"/>
      <c r="HWA950"/>
      <c r="HWB950"/>
      <c r="HWC950"/>
      <c r="HWD950"/>
      <c r="HWE950"/>
      <c r="HWF950"/>
      <c r="HWG950"/>
      <c r="HWH950"/>
      <c r="HWI950"/>
      <c r="HWJ950"/>
      <c r="HWK950"/>
      <c r="HWL950"/>
      <c r="HWM950"/>
      <c r="HWN950"/>
      <c r="HWO950"/>
      <c r="HWP950"/>
      <c r="HWQ950"/>
      <c r="HWR950"/>
      <c r="HWS950"/>
      <c r="HWT950"/>
      <c r="HWU950"/>
      <c r="HWV950"/>
      <c r="HWW950"/>
      <c r="HWX950"/>
      <c r="HWY950"/>
      <c r="HWZ950"/>
      <c r="HXA950"/>
      <c r="HXB950"/>
      <c r="HXC950"/>
      <c r="HXD950"/>
      <c r="HXE950"/>
      <c r="HXF950"/>
      <c r="HXG950"/>
      <c r="HXH950"/>
      <c r="HXI950"/>
      <c r="HXJ950"/>
      <c r="HXK950"/>
      <c r="HXL950"/>
      <c r="HXM950"/>
      <c r="HXN950"/>
      <c r="HXO950"/>
      <c r="HXP950"/>
      <c r="HXQ950"/>
      <c r="HXR950"/>
      <c r="HXS950"/>
      <c r="HXT950"/>
      <c r="HXU950"/>
      <c r="HXV950"/>
      <c r="HXW950"/>
      <c r="HXX950"/>
      <c r="HXY950"/>
      <c r="HXZ950"/>
      <c r="HYA950"/>
      <c r="HYB950"/>
      <c r="HYC950"/>
      <c r="HYD950"/>
      <c r="HYE950"/>
      <c r="HYF950"/>
      <c r="HYG950"/>
      <c r="HYH950"/>
      <c r="HYI950"/>
      <c r="HYJ950"/>
      <c r="HYK950"/>
      <c r="HYL950"/>
      <c r="HYM950"/>
      <c r="HYN950"/>
      <c r="HYO950"/>
      <c r="HYP950"/>
      <c r="HYQ950"/>
      <c r="HYR950"/>
      <c r="HYS950"/>
      <c r="HYT950"/>
      <c r="HYU950"/>
      <c r="HYV950"/>
      <c r="HYW950"/>
      <c r="HYX950"/>
      <c r="HYY950"/>
      <c r="HYZ950"/>
      <c r="HZA950"/>
      <c r="HZB950"/>
      <c r="HZC950"/>
      <c r="HZD950"/>
      <c r="HZE950"/>
      <c r="HZF950"/>
      <c r="HZG950"/>
      <c r="HZH950"/>
      <c r="HZI950"/>
      <c r="HZJ950"/>
      <c r="HZK950"/>
      <c r="HZL950"/>
      <c r="HZM950"/>
      <c r="HZN950"/>
      <c r="HZO950"/>
      <c r="HZP950"/>
      <c r="HZQ950"/>
      <c r="HZR950"/>
      <c r="HZS950"/>
      <c r="HZT950"/>
      <c r="HZU950"/>
      <c r="HZV950"/>
      <c r="HZW950"/>
      <c r="HZX950"/>
      <c r="HZY950"/>
      <c r="HZZ950"/>
      <c r="IAA950"/>
      <c r="IAB950"/>
      <c r="IAC950"/>
      <c r="IAD950"/>
      <c r="IAE950"/>
      <c r="IAF950"/>
      <c r="IAG950"/>
      <c r="IAH950"/>
      <c r="IAI950"/>
      <c r="IAJ950"/>
      <c r="IAK950"/>
      <c r="IAL950"/>
      <c r="IAM950"/>
      <c r="IAN950"/>
      <c r="IAO950"/>
      <c r="IAP950"/>
      <c r="IAQ950"/>
      <c r="IAR950"/>
      <c r="IAS950"/>
      <c r="IAT950"/>
      <c r="IAU950"/>
      <c r="IAV950"/>
      <c r="IAW950"/>
      <c r="IAX950"/>
      <c r="IAY950"/>
      <c r="IAZ950"/>
      <c r="IBA950"/>
      <c r="IBB950"/>
      <c r="IBC950"/>
      <c r="IBD950"/>
      <c r="IBE950"/>
      <c r="IBF950"/>
      <c r="IBG950"/>
      <c r="IBH950"/>
      <c r="IBI950"/>
      <c r="IBJ950"/>
      <c r="IBK950"/>
      <c r="IBL950"/>
      <c r="IBM950"/>
      <c r="IBN950"/>
      <c r="IBO950"/>
      <c r="IBP950"/>
      <c r="IBQ950"/>
      <c r="IBR950"/>
      <c r="IBS950"/>
      <c r="IBT950"/>
      <c r="IBU950"/>
      <c r="IBV950"/>
      <c r="IBW950"/>
      <c r="IBX950"/>
      <c r="IBY950"/>
      <c r="IBZ950"/>
      <c r="ICA950"/>
      <c r="ICB950"/>
      <c r="ICC950"/>
      <c r="ICD950"/>
      <c r="ICE950"/>
      <c r="ICF950"/>
      <c r="ICG950"/>
      <c r="ICH950"/>
      <c r="ICI950"/>
      <c r="ICJ950"/>
      <c r="ICK950"/>
      <c r="ICL950"/>
      <c r="ICM950"/>
      <c r="ICN950"/>
      <c r="ICO950"/>
      <c r="ICP950"/>
      <c r="ICQ950"/>
      <c r="ICR950"/>
      <c r="ICS950"/>
      <c r="ICT950"/>
      <c r="ICU950"/>
      <c r="ICV950"/>
      <c r="ICW950"/>
      <c r="ICX950"/>
      <c r="ICY950"/>
      <c r="ICZ950"/>
      <c r="IDA950"/>
      <c r="IDB950"/>
      <c r="IDC950"/>
      <c r="IDD950"/>
      <c r="IDE950"/>
      <c r="IDF950"/>
      <c r="IDG950"/>
      <c r="IDH950"/>
      <c r="IDI950"/>
      <c r="IDJ950"/>
      <c r="IDK950"/>
      <c r="IDL950"/>
      <c r="IDM950"/>
      <c r="IDN950"/>
      <c r="IDO950"/>
      <c r="IDP950"/>
      <c r="IDQ950"/>
      <c r="IDR950"/>
      <c r="IDS950"/>
      <c r="IDT950"/>
      <c r="IDU950"/>
      <c r="IDV950"/>
      <c r="IDW950"/>
      <c r="IDX950"/>
      <c r="IDY950"/>
      <c r="IDZ950"/>
      <c r="IEA950"/>
      <c r="IEB950"/>
      <c r="IEC950"/>
      <c r="IED950"/>
      <c r="IEE950"/>
      <c r="IEF950"/>
      <c r="IEG950"/>
      <c r="IEH950"/>
      <c r="IEI950"/>
      <c r="IEJ950"/>
      <c r="IEK950"/>
      <c r="IEL950"/>
      <c r="IEM950"/>
      <c r="IEN950"/>
      <c r="IEO950"/>
      <c r="IEP950"/>
      <c r="IEQ950"/>
      <c r="IER950"/>
      <c r="IES950"/>
      <c r="IET950"/>
      <c r="IEU950"/>
      <c r="IEV950"/>
      <c r="IEW950"/>
      <c r="IEX950"/>
      <c r="IEY950"/>
      <c r="IEZ950"/>
      <c r="IFA950"/>
      <c r="IFB950"/>
      <c r="IFC950"/>
      <c r="IFD950"/>
      <c r="IFE950"/>
      <c r="IFF950"/>
      <c r="IFG950"/>
      <c r="IFH950"/>
      <c r="IFI950"/>
      <c r="IFJ950"/>
      <c r="IFK950"/>
      <c r="IFL950"/>
      <c r="IFM950"/>
      <c r="IFN950"/>
      <c r="IFO950"/>
      <c r="IFP950"/>
      <c r="IFQ950"/>
      <c r="IFR950"/>
      <c r="IFS950"/>
      <c r="IFT950"/>
      <c r="IFU950"/>
      <c r="IFV950"/>
      <c r="IFW950"/>
      <c r="IFX950"/>
      <c r="IFY950"/>
      <c r="IFZ950"/>
      <c r="IGA950"/>
      <c r="IGB950"/>
      <c r="IGC950"/>
      <c r="IGD950"/>
      <c r="IGE950"/>
      <c r="IGF950"/>
      <c r="IGG950"/>
      <c r="IGH950"/>
      <c r="IGI950"/>
      <c r="IGJ950"/>
      <c r="IGK950"/>
      <c r="IGL950"/>
      <c r="IGM950"/>
      <c r="IGN950"/>
      <c r="IGO950"/>
      <c r="IGP950"/>
      <c r="IGQ950"/>
      <c r="IGR950"/>
      <c r="IGS950"/>
      <c r="IGT950"/>
      <c r="IGU950"/>
      <c r="IGV950"/>
      <c r="IGW950"/>
      <c r="IGX950"/>
      <c r="IGY950"/>
      <c r="IGZ950"/>
      <c r="IHA950"/>
      <c r="IHB950"/>
      <c r="IHC950"/>
      <c r="IHD950"/>
      <c r="IHE950"/>
      <c r="IHF950"/>
      <c r="IHG950"/>
      <c r="IHH950"/>
      <c r="IHI950"/>
      <c r="IHJ950"/>
      <c r="IHK950"/>
      <c r="IHL950"/>
      <c r="IHM950"/>
      <c r="IHN950"/>
      <c r="IHO950"/>
      <c r="IHP950"/>
      <c r="IHQ950"/>
      <c r="IHR950"/>
      <c r="IHS950"/>
      <c r="IHT950"/>
      <c r="IHU950"/>
      <c r="IHV950"/>
      <c r="IHW950"/>
      <c r="IHX950"/>
      <c r="IHY950"/>
      <c r="IHZ950"/>
      <c r="IIA950"/>
      <c r="IIB950"/>
      <c r="IIC950"/>
      <c r="IID950"/>
      <c r="IIE950"/>
      <c r="IIF950"/>
      <c r="IIG950"/>
      <c r="IIH950"/>
      <c r="III950"/>
      <c r="IIJ950"/>
      <c r="IIK950"/>
      <c r="IIL950"/>
      <c r="IIM950"/>
      <c r="IIN950"/>
      <c r="IIO950"/>
      <c r="IIP950"/>
      <c r="IIQ950"/>
      <c r="IIR950"/>
      <c r="IIS950"/>
      <c r="IIT950"/>
      <c r="IIU950"/>
      <c r="IIV950"/>
      <c r="IIW950"/>
      <c r="IIX950"/>
      <c r="IIY950"/>
      <c r="IIZ950"/>
      <c r="IJA950"/>
      <c r="IJB950"/>
      <c r="IJC950"/>
      <c r="IJD950"/>
      <c r="IJE950"/>
      <c r="IJF950"/>
      <c r="IJG950"/>
      <c r="IJH950"/>
      <c r="IJI950"/>
      <c r="IJJ950"/>
      <c r="IJK950"/>
      <c r="IJL950"/>
      <c r="IJM950"/>
      <c r="IJN950"/>
      <c r="IJO950"/>
      <c r="IJP950"/>
      <c r="IJQ950"/>
      <c r="IJR950"/>
      <c r="IJS950"/>
      <c r="IJT950"/>
      <c r="IJU950"/>
      <c r="IJV950"/>
      <c r="IJW950"/>
      <c r="IJX950"/>
      <c r="IJY950"/>
      <c r="IJZ950"/>
      <c r="IKA950"/>
      <c r="IKB950"/>
      <c r="IKC950"/>
      <c r="IKD950"/>
      <c r="IKE950"/>
      <c r="IKF950"/>
      <c r="IKG950"/>
      <c r="IKH950"/>
      <c r="IKI950"/>
      <c r="IKJ950"/>
      <c r="IKK950"/>
      <c r="IKL950"/>
      <c r="IKM950"/>
      <c r="IKN950"/>
      <c r="IKO950"/>
      <c r="IKP950"/>
      <c r="IKQ950"/>
      <c r="IKR950"/>
      <c r="IKS950"/>
      <c r="IKT950"/>
      <c r="IKU950"/>
      <c r="IKV950"/>
      <c r="IKW950"/>
      <c r="IKX950"/>
      <c r="IKY950"/>
      <c r="IKZ950"/>
      <c r="ILA950"/>
      <c r="ILB950"/>
      <c r="ILC950"/>
      <c r="ILD950"/>
      <c r="ILE950"/>
      <c r="ILF950"/>
      <c r="ILG950"/>
      <c r="ILH950"/>
      <c r="ILI950"/>
      <c r="ILJ950"/>
      <c r="ILK950"/>
      <c r="ILL950"/>
      <c r="ILM950"/>
      <c r="ILN950"/>
      <c r="ILO950"/>
      <c r="ILP950"/>
      <c r="ILQ950"/>
      <c r="ILR950"/>
      <c r="ILS950"/>
      <c r="ILT950"/>
      <c r="ILU950"/>
      <c r="ILV950"/>
      <c r="ILW950"/>
      <c r="ILX950"/>
      <c r="ILY950"/>
      <c r="ILZ950"/>
      <c r="IMA950"/>
      <c r="IMB950"/>
      <c r="IMC950"/>
      <c r="IMD950"/>
      <c r="IME950"/>
      <c r="IMF950"/>
      <c r="IMG950"/>
      <c r="IMH950"/>
      <c r="IMI950"/>
      <c r="IMJ950"/>
      <c r="IMK950"/>
      <c r="IML950"/>
      <c r="IMM950"/>
      <c r="IMN950"/>
      <c r="IMO950"/>
      <c r="IMP950"/>
      <c r="IMQ950"/>
      <c r="IMR950"/>
      <c r="IMS950"/>
      <c r="IMT950"/>
      <c r="IMU950"/>
      <c r="IMV950"/>
      <c r="IMW950"/>
      <c r="IMX950"/>
      <c r="IMY950"/>
      <c r="IMZ950"/>
      <c r="INA950"/>
      <c r="INB950"/>
      <c r="INC950"/>
      <c r="IND950"/>
      <c r="INE950"/>
      <c r="INF950"/>
      <c r="ING950"/>
      <c r="INH950"/>
      <c r="INI950"/>
      <c r="INJ950"/>
      <c r="INK950"/>
      <c r="INL950"/>
      <c r="INM950"/>
      <c r="INN950"/>
      <c r="INO950"/>
      <c r="INP950"/>
      <c r="INQ950"/>
      <c r="INR950"/>
      <c r="INS950"/>
      <c r="INT950"/>
      <c r="INU950"/>
      <c r="INV950"/>
      <c r="INW950"/>
      <c r="INX950"/>
      <c r="INY950"/>
      <c r="INZ950"/>
      <c r="IOA950"/>
      <c r="IOB950"/>
      <c r="IOC950"/>
      <c r="IOD950"/>
      <c r="IOE950"/>
      <c r="IOF950"/>
      <c r="IOG950"/>
      <c r="IOH950"/>
      <c r="IOI950"/>
      <c r="IOJ950"/>
      <c r="IOK950"/>
      <c r="IOL950"/>
      <c r="IOM950"/>
      <c r="ION950"/>
      <c r="IOO950"/>
      <c r="IOP950"/>
      <c r="IOQ950"/>
      <c r="IOR950"/>
      <c r="IOS950"/>
      <c r="IOT950"/>
      <c r="IOU950"/>
      <c r="IOV950"/>
      <c r="IOW950"/>
      <c r="IOX950"/>
      <c r="IOY950"/>
      <c r="IOZ950"/>
      <c r="IPA950"/>
      <c r="IPB950"/>
      <c r="IPC950"/>
      <c r="IPD950"/>
      <c r="IPE950"/>
      <c r="IPF950"/>
      <c r="IPG950"/>
      <c r="IPH950"/>
      <c r="IPI950"/>
      <c r="IPJ950"/>
      <c r="IPK950"/>
      <c r="IPL950"/>
      <c r="IPM950"/>
      <c r="IPN950"/>
      <c r="IPO950"/>
      <c r="IPP950"/>
      <c r="IPQ950"/>
      <c r="IPR950"/>
      <c r="IPS950"/>
      <c r="IPT950"/>
      <c r="IPU950"/>
      <c r="IPV950"/>
      <c r="IPW950"/>
      <c r="IPX950"/>
      <c r="IPY950"/>
      <c r="IPZ950"/>
      <c r="IQA950"/>
      <c r="IQB950"/>
      <c r="IQC950"/>
      <c r="IQD950"/>
      <c r="IQE950"/>
      <c r="IQF950"/>
      <c r="IQG950"/>
      <c r="IQH950"/>
      <c r="IQI950"/>
      <c r="IQJ950"/>
      <c r="IQK950"/>
      <c r="IQL950"/>
      <c r="IQM950"/>
      <c r="IQN950"/>
      <c r="IQO950"/>
      <c r="IQP950"/>
      <c r="IQQ950"/>
      <c r="IQR950"/>
      <c r="IQS950"/>
      <c r="IQT950"/>
      <c r="IQU950"/>
      <c r="IQV950"/>
      <c r="IQW950"/>
      <c r="IQX950"/>
      <c r="IQY950"/>
      <c r="IQZ950"/>
      <c r="IRA950"/>
      <c r="IRB950"/>
      <c r="IRC950"/>
      <c r="IRD950"/>
      <c r="IRE950"/>
      <c r="IRF950"/>
      <c r="IRG950"/>
      <c r="IRH950"/>
      <c r="IRI950"/>
      <c r="IRJ950"/>
      <c r="IRK950"/>
      <c r="IRL950"/>
      <c r="IRM950"/>
      <c r="IRN950"/>
      <c r="IRO950"/>
      <c r="IRP950"/>
      <c r="IRQ950"/>
      <c r="IRR950"/>
      <c r="IRS950"/>
      <c r="IRT950"/>
      <c r="IRU950"/>
      <c r="IRV950"/>
      <c r="IRW950"/>
      <c r="IRX950"/>
      <c r="IRY950"/>
      <c r="IRZ950"/>
      <c r="ISA950"/>
      <c r="ISB950"/>
      <c r="ISC950"/>
      <c r="ISD950"/>
      <c r="ISE950"/>
      <c r="ISF950"/>
      <c r="ISG950"/>
      <c r="ISH950"/>
      <c r="ISI950"/>
      <c r="ISJ950"/>
      <c r="ISK950"/>
      <c r="ISL950"/>
      <c r="ISM950"/>
      <c r="ISN950"/>
      <c r="ISO950"/>
      <c r="ISP950"/>
      <c r="ISQ950"/>
      <c r="ISR950"/>
      <c r="ISS950"/>
      <c r="IST950"/>
      <c r="ISU950"/>
      <c r="ISV950"/>
      <c r="ISW950"/>
      <c r="ISX950"/>
      <c r="ISY950"/>
      <c r="ISZ950"/>
      <c r="ITA950"/>
      <c r="ITB950"/>
      <c r="ITC950"/>
      <c r="ITD950"/>
      <c r="ITE950"/>
      <c r="ITF950"/>
      <c r="ITG950"/>
      <c r="ITH950"/>
      <c r="ITI950"/>
      <c r="ITJ950"/>
      <c r="ITK950"/>
      <c r="ITL950"/>
      <c r="ITM950"/>
      <c r="ITN950"/>
      <c r="ITO950"/>
      <c r="ITP950"/>
      <c r="ITQ950"/>
      <c r="ITR950"/>
      <c r="ITS950"/>
      <c r="ITT950"/>
      <c r="ITU950"/>
      <c r="ITV950"/>
      <c r="ITW950"/>
      <c r="ITX950"/>
      <c r="ITY950"/>
      <c r="ITZ950"/>
      <c r="IUA950"/>
      <c r="IUB950"/>
      <c r="IUC950"/>
      <c r="IUD950"/>
      <c r="IUE950"/>
      <c r="IUF950"/>
      <c r="IUG950"/>
      <c r="IUH950"/>
      <c r="IUI950"/>
      <c r="IUJ950"/>
      <c r="IUK950"/>
      <c r="IUL950"/>
      <c r="IUM950"/>
      <c r="IUN950"/>
      <c r="IUO950"/>
      <c r="IUP950"/>
      <c r="IUQ950"/>
      <c r="IUR950"/>
      <c r="IUS950"/>
      <c r="IUT950"/>
      <c r="IUU950"/>
      <c r="IUV950"/>
      <c r="IUW950"/>
      <c r="IUX950"/>
      <c r="IUY950"/>
      <c r="IUZ950"/>
      <c r="IVA950"/>
      <c r="IVB950"/>
      <c r="IVC950"/>
      <c r="IVD950"/>
      <c r="IVE950"/>
      <c r="IVF950"/>
      <c r="IVG950"/>
      <c r="IVH950"/>
      <c r="IVI950"/>
      <c r="IVJ950"/>
      <c r="IVK950"/>
      <c r="IVL950"/>
      <c r="IVM950"/>
      <c r="IVN950"/>
      <c r="IVO950"/>
      <c r="IVP950"/>
      <c r="IVQ950"/>
      <c r="IVR950"/>
      <c r="IVS950"/>
      <c r="IVT950"/>
      <c r="IVU950"/>
      <c r="IVV950"/>
      <c r="IVW950"/>
      <c r="IVX950"/>
      <c r="IVY950"/>
      <c r="IVZ950"/>
      <c r="IWA950"/>
      <c r="IWB950"/>
      <c r="IWC950"/>
      <c r="IWD950"/>
      <c r="IWE950"/>
      <c r="IWF950"/>
      <c r="IWG950"/>
      <c r="IWH950"/>
      <c r="IWI950"/>
      <c r="IWJ950"/>
      <c r="IWK950"/>
      <c r="IWL950"/>
      <c r="IWM950"/>
      <c r="IWN950"/>
      <c r="IWO950"/>
      <c r="IWP950"/>
      <c r="IWQ950"/>
      <c r="IWR950"/>
      <c r="IWS950"/>
      <c r="IWT950"/>
      <c r="IWU950"/>
      <c r="IWV950"/>
      <c r="IWW950"/>
      <c r="IWX950"/>
      <c r="IWY950"/>
      <c r="IWZ950"/>
      <c r="IXA950"/>
      <c r="IXB950"/>
      <c r="IXC950"/>
      <c r="IXD950"/>
      <c r="IXE950"/>
      <c r="IXF950"/>
      <c r="IXG950"/>
      <c r="IXH950"/>
      <c r="IXI950"/>
      <c r="IXJ950"/>
      <c r="IXK950"/>
      <c r="IXL950"/>
      <c r="IXM950"/>
      <c r="IXN950"/>
      <c r="IXO950"/>
      <c r="IXP950"/>
      <c r="IXQ950"/>
      <c r="IXR950"/>
      <c r="IXS950"/>
      <c r="IXT950"/>
      <c r="IXU950"/>
      <c r="IXV950"/>
      <c r="IXW950"/>
      <c r="IXX950"/>
      <c r="IXY950"/>
      <c r="IXZ950"/>
      <c r="IYA950"/>
      <c r="IYB950"/>
      <c r="IYC950"/>
      <c r="IYD950"/>
      <c r="IYE950"/>
      <c r="IYF950"/>
      <c r="IYG950"/>
      <c r="IYH950"/>
      <c r="IYI950"/>
      <c r="IYJ950"/>
      <c r="IYK950"/>
      <c r="IYL950"/>
      <c r="IYM950"/>
      <c r="IYN950"/>
      <c r="IYO950"/>
      <c r="IYP950"/>
      <c r="IYQ950"/>
      <c r="IYR950"/>
      <c r="IYS950"/>
      <c r="IYT950"/>
      <c r="IYU950"/>
      <c r="IYV950"/>
      <c r="IYW950"/>
      <c r="IYX950"/>
      <c r="IYY950"/>
      <c r="IYZ950"/>
      <c r="IZA950"/>
      <c r="IZB950"/>
      <c r="IZC950"/>
      <c r="IZD950"/>
      <c r="IZE950"/>
      <c r="IZF950"/>
      <c r="IZG950"/>
      <c r="IZH950"/>
      <c r="IZI950"/>
      <c r="IZJ950"/>
      <c r="IZK950"/>
      <c r="IZL950"/>
      <c r="IZM950"/>
      <c r="IZN950"/>
      <c r="IZO950"/>
      <c r="IZP950"/>
      <c r="IZQ950"/>
      <c r="IZR950"/>
      <c r="IZS950"/>
      <c r="IZT950"/>
      <c r="IZU950"/>
      <c r="IZV950"/>
      <c r="IZW950"/>
      <c r="IZX950"/>
      <c r="IZY950"/>
      <c r="IZZ950"/>
      <c r="JAA950"/>
      <c r="JAB950"/>
      <c r="JAC950"/>
      <c r="JAD950"/>
      <c r="JAE950"/>
      <c r="JAF950"/>
      <c r="JAG950"/>
      <c r="JAH950"/>
      <c r="JAI950"/>
      <c r="JAJ950"/>
      <c r="JAK950"/>
      <c r="JAL950"/>
      <c r="JAM950"/>
      <c r="JAN950"/>
      <c r="JAO950"/>
      <c r="JAP950"/>
      <c r="JAQ950"/>
      <c r="JAR950"/>
      <c r="JAS950"/>
      <c r="JAT950"/>
      <c r="JAU950"/>
      <c r="JAV950"/>
      <c r="JAW950"/>
      <c r="JAX950"/>
      <c r="JAY950"/>
      <c r="JAZ950"/>
      <c r="JBA950"/>
      <c r="JBB950"/>
      <c r="JBC950"/>
      <c r="JBD950"/>
      <c r="JBE950"/>
      <c r="JBF950"/>
      <c r="JBG950"/>
      <c r="JBH950"/>
      <c r="JBI950"/>
      <c r="JBJ950"/>
      <c r="JBK950"/>
      <c r="JBL950"/>
      <c r="JBM950"/>
      <c r="JBN950"/>
      <c r="JBO950"/>
      <c r="JBP950"/>
      <c r="JBQ950"/>
      <c r="JBR950"/>
      <c r="JBS950"/>
      <c r="JBT950"/>
      <c r="JBU950"/>
      <c r="JBV950"/>
      <c r="JBW950"/>
      <c r="JBX950"/>
      <c r="JBY950"/>
      <c r="JBZ950"/>
      <c r="JCA950"/>
      <c r="JCB950"/>
      <c r="JCC950"/>
      <c r="JCD950"/>
      <c r="JCE950"/>
      <c r="JCF950"/>
      <c r="JCG950"/>
      <c r="JCH950"/>
      <c r="JCI950"/>
      <c r="JCJ950"/>
      <c r="JCK950"/>
      <c r="JCL950"/>
      <c r="JCM950"/>
      <c r="JCN950"/>
      <c r="JCO950"/>
      <c r="JCP950"/>
      <c r="JCQ950"/>
      <c r="JCR950"/>
      <c r="JCS950"/>
      <c r="JCT950"/>
      <c r="JCU950"/>
      <c r="JCV950"/>
      <c r="JCW950"/>
      <c r="JCX950"/>
      <c r="JCY950"/>
      <c r="JCZ950"/>
      <c r="JDA950"/>
      <c r="JDB950"/>
      <c r="JDC950"/>
      <c r="JDD950"/>
      <c r="JDE950"/>
      <c r="JDF950"/>
      <c r="JDG950"/>
      <c r="JDH950"/>
      <c r="JDI950"/>
      <c r="JDJ950"/>
      <c r="JDK950"/>
      <c r="JDL950"/>
      <c r="JDM950"/>
      <c r="JDN950"/>
      <c r="JDO950"/>
      <c r="JDP950"/>
      <c r="JDQ950"/>
      <c r="JDR950"/>
      <c r="JDS950"/>
      <c r="JDT950"/>
      <c r="JDU950"/>
      <c r="JDV950"/>
      <c r="JDW950"/>
      <c r="JDX950"/>
      <c r="JDY950"/>
      <c r="JDZ950"/>
      <c r="JEA950"/>
      <c r="JEB950"/>
      <c r="JEC950"/>
      <c r="JED950"/>
      <c r="JEE950"/>
      <c r="JEF950"/>
      <c r="JEG950"/>
      <c r="JEH950"/>
      <c r="JEI950"/>
      <c r="JEJ950"/>
      <c r="JEK950"/>
      <c r="JEL950"/>
      <c r="JEM950"/>
      <c r="JEN950"/>
      <c r="JEO950"/>
      <c r="JEP950"/>
      <c r="JEQ950"/>
      <c r="JER950"/>
      <c r="JES950"/>
      <c r="JET950"/>
      <c r="JEU950"/>
      <c r="JEV950"/>
      <c r="JEW950"/>
      <c r="JEX950"/>
      <c r="JEY950"/>
      <c r="JEZ950"/>
      <c r="JFA950"/>
      <c r="JFB950"/>
      <c r="JFC950"/>
      <c r="JFD950"/>
      <c r="JFE950"/>
      <c r="JFF950"/>
      <c r="JFG950"/>
      <c r="JFH950"/>
      <c r="JFI950"/>
      <c r="JFJ950"/>
      <c r="JFK950"/>
      <c r="JFL950"/>
      <c r="JFM950"/>
      <c r="JFN950"/>
      <c r="JFO950"/>
      <c r="JFP950"/>
      <c r="JFQ950"/>
      <c r="JFR950"/>
      <c r="JFS950"/>
      <c r="JFT950"/>
      <c r="JFU950"/>
      <c r="JFV950"/>
      <c r="JFW950"/>
      <c r="JFX950"/>
      <c r="JFY950"/>
      <c r="JFZ950"/>
      <c r="JGA950"/>
      <c r="JGB950"/>
      <c r="JGC950"/>
      <c r="JGD950"/>
      <c r="JGE950"/>
      <c r="JGF950"/>
      <c r="JGG950"/>
      <c r="JGH950"/>
      <c r="JGI950"/>
      <c r="JGJ950"/>
      <c r="JGK950"/>
      <c r="JGL950"/>
      <c r="JGM950"/>
      <c r="JGN950"/>
      <c r="JGO950"/>
      <c r="JGP950"/>
      <c r="JGQ950"/>
      <c r="JGR950"/>
      <c r="JGS950"/>
      <c r="JGT950"/>
      <c r="JGU950"/>
      <c r="JGV950"/>
      <c r="JGW950"/>
      <c r="JGX950"/>
      <c r="JGY950"/>
      <c r="JGZ950"/>
      <c r="JHA950"/>
      <c r="JHB950"/>
      <c r="JHC950"/>
      <c r="JHD950"/>
      <c r="JHE950"/>
      <c r="JHF950"/>
      <c r="JHG950"/>
      <c r="JHH950"/>
      <c r="JHI950"/>
      <c r="JHJ950"/>
      <c r="JHK950"/>
      <c r="JHL950"/>
      <c r="JHM950"/>
      <c r="JHN950"/>
      <c r="JHO950"/>
      <c r="JHP950"/>
      <c r="JHQ950"/>
      <c r="JHR950"/>
      <c r="JHS950"/>
      <c r="JHT950"/>
      <c r="JHU950"/>
      <c r="JHV950"/>
      <c r="JHW950"/>
      <c r="JHX950"/>
      <c r="JHY950"/>
      <c r="JHZ950"/>
      <c r="JIA950"/>
      <c r="JIB950"/>
      <c r="JIC950"/>
      <c r="JID950"/>
      <c r="JIE950"/>
      <c r="JIF950"/>
      <c r="JIG950"/>
      <c r="JIH950"/>
      <c r="JII950"/>
      <c r="JIJ950"/>
      <c r="JIK950"/>
      <c r="JIL950"/>
      <c r="JIM950"/>
      <c r="JIN950"/>
      <c r="JIO950"/>
      <c r="JIP950"/>
      <c r="JIQ950"/>
      <c r="JIR950"/>
      <c r="JIS950"/>
      <c r="JIT950"/>
      <c r="JIU950"/>
      <c r="JIV950"/>
      <c r="JIW950"/>
      <c r="JIX950"/>
      <c r="JIY950"/>
      <c r="JIZ950"/>
      <c r="JJA950"/>
      <c r="JJB950"/>
      <c r="JJC950"/>
      <c r="JJD950"/>
      <c r="JJE950"/>
      <c r="JJF950"/>
      <c r="JJG950"/>
      <c r="JJH950"/>
      <c r="JJI950"/>
      <c r="JJJ950"/>
      <c r="JJK950"/>
      <c r="JJL950"/>
      <c r="JJM950"/>
      <c r="JJN950"/>
      <c r="JJO950"/>
      <c r="JJP950"/>
      <c r="JJQ950"/>
      <c r="JJR950"/>
      <c r="JJS950"/>
      <c r="JJT950"/>
      <c r="JJU950"/>
      <c r="JJV950"/>
      <c r="JJW950"/>
      <c r="JJX950"/>
      <c r="JJY950"/>
      <c r="JJZ950"/>
      <c r="JKA950"/>
      <c r="JKB950"/>
      <c r="JKC950"/>
      <c r="JKD950"/>
      <c r="JKE950"/>
      <c r="JKF950"/>
      <c r="JKG950"/>
      <c r="JKH950"/>
      <c r="JKI950"/>
      <c r="JKJ950"/>
      <c r="JKK950"/>
      <c r="JKL950"/>
      <c r="JKM950"/>
      <c r="JKN950"/>
      <c r="JKO950"/>
      <c r="JKP950"/>
      <c r="JKQ950"/>
      <c r="JKR950"/>
      <c r="JKS950"/>
      <c r="JKT950"/>
      <c r="JKU950"/>
      <c r="JKV950"/>
      <c r="JKW950"/>
      <c r="JKX950"/>
      <c r="JKY950"/>
      <c r="JKZ950"/>
      <c r="JLA950"/>
      <c r="JLB950"/>
      <c r="JLC950"/>
      <c r="JLD950"/>
      <c r="JLE950"/>
      <c r="JLF950"/>
      <c r="JLG950"/>
      <c r="JLH950"/>
      <c r="JLI950"/>
      <c r="JLJ950"/>
      <c r="JLK950"/>
      <c r="JLL950"/>
      <c r="JLM950"/>
      <c r="JLN950"/>
      <c r="JLO950"/>
      <c r="JLP950"/>
      <c r="JLQ950"/>
      <c r="JLR950"/>
      <c r="JLS950"/>
      <c r="JLT950"/>
      <c r="JLU950"/>
      <c r="JLV950"/>
      <c r="JLW950"/>
      <c r="JLX950"/>
      <c r="JLY950"/>
      <c r="JLZ950"/>
      <c r="JMA950"/>
      <c r="JMB950"/>
      <c r="JMC950"/>
      <c r="JMD950"/>
      <c r="JME950"/>
      <c r="JMF950"/>
      <c r="JMG950"/>
      <c r="JMH950"/>
      <c r="JMI950"/>
      <c r="JMJ950"/>
      <c r="JMK950"/>
      <c r="JML950"/>
      <c r="JMM950"/>
      <c r="JMN950"/>
      <c r="JMO950"/>
      <c r="JMP950"/>
      <c r="JMQ950"/>
      <c r="JMR950"/>
      <c r="JMS950"/>
      <c r="JMT950"/>
      <c r="JMU950"/>
      <c r="JMV950"/>
      <c r="JMW950"/>
      <c r="JMX950"/>
      <c r="JMY950"/>
      <c r="JMZ950"/>
      <c r="JNA950"/>
      <c r="JNB950"/>
      <c r="JNC950"/>
      <c r="JND950"/>
      <c r="JNE950"/>
      <c r="JNF950"/>
      <c r="JNG950"/>
      <c r="JNH950"/>
      <c r="JNI950"/>
      <c r="JNJ950"/>
      <c r="JNK950"/>
      <c r="JNL950"/>
      <c r="JNM950"/>
      <c r="JNN950"/>
      <c r="JNO950"/>
      <c r="JNP950"/>
      <c r="JNQ950"/>
      <c r="JNR950"/>
      <c r="JNS950"/>
      <c r="JNT950"/>
      <c r="JNU950"/>
      <c r="JNV950"/>
      <c r="JNW950"/>
      <c r="JNX950"/>
      <c r="JNY950"/>
      <c r="JNZ950"/>
      <c r="JOA950"/>
      <c r="JOB950"/>
      <c r="JOC950"/>
      <c r="JOD950"/>
      <c r="JOE950"/>
      <c r="JOF950"/>
      <c r="JOG950"/>
      <c r="JOH950"/>
      <c r="JOI950"/>
      <c r="JOJ950"/>
      <c r="JOK950"/>
      <c r="JOL950"/>
      <c r="JOM950"/>
      <c r="JON950"/>
      <c r="JOO950"/>
      <c r="JOP950"/>
      <c r="JOQ950"/>
      <c r="JOR950"/>
      <c r="JOS950"/>
      <c r="JOT950"/>
      <c r="JOU950"/>
      <c r="JOV950"/>
      <c r="JOW950"/>
      <c r="JOX950"/>
      <c r="JOY950"/>
      <c r="JOZ950"/>
      <c r="JPA950"/>
      <c r="JPB950"/>
      <c r="JPC950"/>
      <c r="JPD950"/>
      <c r="JPE950"/>
      <c r="JPF950"/>
      <c r="JPG950"/>
      <c r="JPH950"/>
      <c r="JPI950"/>
      <c r="JPJ950"/>
      <c r="JPK950"/>
      <c r="JPL950"/>
      <c r="JPM950"/>
      <c r="JPN950"/>
      <c r="JPO950"/>
      <c r="JPP950"/>
      <c r="JPQ950"/>
      <c r="JPR950"/>
      <c r="JPS950"/>
      <c r="JPT950"/>
      <c r="JPU950"/>
      <c r="JPV950"/>
      <c r="JPW950"/>
      <c r="JPX950"/>
      <c r="JPY950"/>
      <c r="JPZ950"/>
      <c r="JQA950"/>
      <c r="JQB950"/>
      <c r="JQC950"/>
      <c r="JQD950"/>
      <c r="JQE950"/>
      <c r="JQF950"/>
      <c r="JQG950"/>
      <c r="JQH950"/>
      <c r="JQI950"/>
      <c r="JQJ950"/>
      <c r="JQK950"/>
      <c r="JQL950"/>
      <c r="JQM950"/>
      <c r="JQN950"/>
      <c r="JQO950"/>
      <c r="JQP950"/>
      <c r="JQQ950"/>
      <c r="JQR950"/>
      <c r="JQS950"/>
      <c r="JQT950"/>
      <c r="JQU950"/>
      <c r="JQV950"/>
      <c r="JQW950"/>
      <c r="JQX950"/>
      <c r="JQY950"/>
      <c r="JQZ950"/>
      <c r="JRA950"/>
      <c r="JRB950"/>
      <c r="JRC950"/>
      <c r="JRD950"/>
      <c r="JRE950"/>
      <c r="JRF950"/>
      <c r="JRG950"/>
      <c r="JRH950"/>
      <c r="JRI950"/>
      <c r="JRJ950"/>
      <c r="JRK950"/>
      <c r="JRL950"/>
      <c r="JRM950"/>
      <c r="JRN950"/>
      <c r="JRO950"/>
      <c r="JRP950"/>
      <c r="JRQ950"/>
      <c r="JRR950"/>
      <c r="JRS950"/>
      <c r="JRT950"/>
      <c r="JRU950"/>
      <c r="JRV950"/>
      <c r="JRW950"/>
      <c r="JRX950"/>
      <c r="JRY950"/>
      <c r="JRZ950"/>
      <c r="JSA950"/>
      <c r="JSB950"/>
      <c r="JSC950"/>
      <c r="JSD950"/>
      <c r="JSE950"/>
      <c r="JSF950"/>
      <c r="JSG950"/>
      <c r="JSH950"/>
      <c r="JSI950"/>
      <c r="JSJ950"/>
      <c r="JSK950"/>
      <c r="JSL950"/>
      <c r="JSM950"/>
      <c r="JSN950"/>
      <c r="JSO950"/>
      <c r="JSP950"/>
      <c r="JSQ950"/>
      <c r="JSR950"/>
      <c r="JSS950"/>
      <c r="JST950"/>
      <c r="JSU950"/>
      <c r="JSV950"/>
      <c r="JSW950"/>
      <c r="JSX950"/>
      <c r="JSY950"/>
      <c r="JSZ950"/>
      <c r="JTA950"/>
      <c r="JTB950"/>
      <c r="JTC950"/>
      <c r="JTD950"/>
      <c r="JTE950"/>
      <c r="JTF950"/>
      <c r="JTG950"/>
      <c r="JTH950"/>
      <c r="JTI950"/>
      <c r="JTJ950"/>
      <c r="JTK950"/>
      <c r="JTL950"/>
      <c r="JTM950"/>
      <c r="JTN950"/>
      <c r="JTO950"/>
      <c r="JTP950"/>
      <c r="JTQ950"/>
      <c r="JTR950"/>
      <c r="JTS950"/>
      <c r="JTT950"/>
      <c r="JTU950"/>
      <c r="JTV950"/>
      <c r="JTW950"/>
      <c r="JTX950"/>
      <c r="JTY950"/>
      <c r="JTZ950"/>
      <c r="JUA950"/>
      <c r="JUB950"/>
      <c r="JUC950"/>
      <c r="JUD950"/>
      <c r="JUE950"/>
      <c r="JUF950"/>
      <c r="JUG950"/>
      <c r="JUH950"/>
      <c r="JUI950"/>
      <c r="JUJ950"/>
      <c r="JUK950"/>
      <c r="JUL950"/>
      <c r="JUM950"/>
      <c r="JUN950"/>
      <c r="JUO950"/>
      <c r="JUP950"/>
      <c r="JUQ950"/>
      <c r="JUR950"/>
      <c r="JUS950"/>
      <c r="JUT950"/>
      <c r="JUU950"/>
      <c r="JUV950"/>
      <c r="JUW950"/>
      <c r="JUX950"/>
      <c r="JUY950"/>
      <c r="JUZ950"/>
      <c r="JVA950"/>
      <c r="JVB950"/>
      <c r="JVC950"/>
      <c r="JVD950"/>
      <c r="JVE950"/>
      <c r="JVF950"/>
      <c r="JVG950"/>
      <c r="JVH950"/>
      <c r="JVI950"/>
      <c r="JVJ950"/>
      <c r="JVK950"/>
      <c r="JVL950"/>
      <c r="JVM950"/>
      <c r="JVN950"/>
      <c r="JVO950"/>
      <c r="JVP950"/>
      <c r="JVQ950"/>
      <c r="JVR950"/>
      <c r="JVS950"/>
      <c r="JVT950"/>
      <c r="JVU950"/>
      <c r="JVV950"/>
      <c r="JVW950"/>
      <c r="JVX950"/>
      <c r="JVY950"/>
      <c r="JVZ950"/>
      <c r="JWA950"/>
      <c r="JWB950"/>
      <c r="JWC950"/>
      <c r="JWD950"/>
      <c r="JWE950"/>
      <c r="JWF950"/>
      <c r="JWG950"/>
      <c r="JWH950"/>
      <c r="JWI950"/>
      <c r="JWJ950"/>
      <c r="JWK950"/>
      <c r="JWL950"/>
      <c r="JWM950"/>
      <c r="JWN950"/>
      <c r="JWO950"/>
      <c r="JWP950"/>
      <c r="JWQ950"/>
      <c r="JWR950"/>
      <c r="JWS950"/>
      <c r="JWT950"/>
      <c r="JWU950"/>
      <c r="JWV950"/>
      <c r="JWW950"/>
      <c r="JWX950"/>
      <c r="JWY950"/>
      <c r="JWZ950"/>
      <c r="JXA950"/>
      <c r="JXB950"/>
      <c r="JXC950"/>
      <c r="JXD950"/>
      <c r="JXE950"/>
      <c r="JXF950"/>
      <c r="JXG950"/>
      <c r="JXH950"/>
      <c r="JXI950"/>
      <c r="JXJ950"/>
      <c r="JXK950"/>
      <c r="JXL950"/>
      <c r="JXM950"/>
      <c r="JXN950"/>
      <c r="JXO950"/>
      <c r="JXP950"/>
      <c r="JXQ950"/>
      <c r="JXR950"/>
      <c r="JXS950"/>
      <c r="JXT950"/>
      <c r="JXU950"/>
      <c r="JXV950"/>
      <c r="JXW950"/>
      <c r="JXX950"/>
      <c r="JXY950"/>
      <c r="JXZ950"/>
      <c r="JYA950"/>
      <c r="JYB950"/>
      <c r="JYC950"/>
      <c r="JYD950"/>
      <c r="JYE950"/>
      <c r="JYF950"/>
      <c r="JYG950"/>
      <c r="JYH950"/>
      <c r="JYI950"/>
      <c r="JYJ950"/>
      <c r="JYK950"/>
      <c r="JYL950"/>
      <c r="JYM950"/>
      <c r="JYN950"/>
      <c r="JYO950"/>
      <c r="JYP950"/>
      <c r="JYQ950"/>
      <c r="JYR950"/>
      <c r="JYS950"/>
      <c r="JYT950"/>
      <c r="JYU950"/>
      <c r="JYV950"/>
      <c r="JYW950"/>
      <c r="JYX950"/>
      <c r="JYY950"/>
      <c r="JYZ950"/>
      <c r="JZA950"/>
      <c r="JZB950"/>
      <c r="JZC950"/>
      <c r="JZD950"/>
      <c r="JZE950"/>
      <c r="JZF950"/>
      <c r="JZG950"/>
      <c r="JZH950"/>
      <c r="JZI950"/>
      <c r="JZJ950"/>
      <c r="JZK950"/>
      <c r="JZL950"/>
      <c r="JZM950"/>
      <c r="JZN950"/>
      <c r="JZO950"/>
      <c r="JZP950"/>
      <c r="JZQ950"/>
      <c r="JZR950"/>
      <c r="JZS950"/>
      <c r="JZT950"/>
      <c r="JZU950"/>
      <c r="JZV950"/>
      <c r="JZW950"/>
      <c r="JZX950"/>
      <c r="JZY950"/>
      <c r="JZZ950"/>
      <c r="KAA950"/>
      <c r="KAB950"/>
      <c r="KAC950"/>
      <c r="KAD950"/>
      <c r="KAE950"/>
      <c r="KAF950"/>
      <c r="KAG950"/>
      <c r="KAH950"/>
      <c r="KAI950"/>
      <c r="KAJ950"/>
      <c r="KAK950"/>
      <c r="KAL950"/>
      <c r="KAM950"/>
      <c r="KAN950"/>
      <c r="KAO950"/>
      <c r="KAP950"/>
      <c r="KAQ950"/>
      <c r="KAR950"/>
      <c r="KAS950"/>
      <c r="KAT950"/>
      <c r="KAU950"/>
      <c r="KAV950"/>
      <c r="KAW950"/>
      <c r="KAX950"/>
      <c r="KAY950"/>
      <c r="KAZ950"/>
      <c r="KBA950"/>
      <c r="KBB950"/>
      <c r="KBC950"/>
      <c r="KBD950"/>
      <c r="KBE950"/>
      <c r="KBF950"/>
      <c r="KBG950"/>
      <c r="KBH950"/>
      <c r="KBI950"/>
      <c r="KBJ950"/>
      <c r="KBK950"/>
      <c r="KBL950"/>
      <c r="KBM950"/>
      <c r="KBN950"/>
      <c r="KBO950"/>
      <c r="KBP950"/>
      <c r="KBQ950"/>
      <c r="KBR950"/>
      <c r="KBS950"/>
      <c r="KBT950"/>
      <c r="KBU950"/>
      <c r="KBV950"/>
      <c r="KBW950"/>
      <c r="KBX950"/>
      <c r="KBY950"/>
      <c r="KBZ950"/>
      <c r="KCA950"/>
      <c r="KCB950"/>
      <c r="KCC950"/>
      <c r="KCD950"/>
      <c r="KCE950"/>
      <c r="KCF950"/>
      <c r="KCG950"/>
      <c r="KCH950"/>
      <c r="KCI950"/>
      <c r="KCJ950"/>
      <c r="KCK950"/>
      <c r="KCL950"/>
      <c r="KCM950"/>
      <c r="KCN950"/>
      <c r="KCO950"/>
      <c r="KCP950"/>
      <c r="KCQ950"/>
      <c r="KCR950"/>
      <c r="KCS950"/>
      <c r="KCT950"/>
      <c r="KCU950"/>
      <c r="KCV950"/>
      <c r="KCW950"/>
      <c r="KCX950"/>
      <c r="KCY950"/>
      <c r="KCZ950"/>
      <c r="KDA950"/>
      <c r="KDB950"/>
      <c r="KDC950"/>
      <c r="KDD950"/>
      <c r="KDE950"/>
      <c r="KDF950"/>
      <c r="KDG950"/>
      <c r="KDH950"/>
      <c r="KDI950"/>
      <c r="KDJ950"/>
      <c r="KDK950"/>
      <c r="KDL950"/>
      <c r="KDM950"/>
      <c r="KDN950"/>
      <c r="KDO950"/>
      <c r="KDP950"/>
      <c r="KDQ950"/>
      <c r="KDR950"/>
      <c r="KDS950"/>
      <c r="KDT950"/>
      <c r="KDU950"/>
      <c r="KDV950"/>
      <c r="KDW950"/>
      <c r="KDX950"/>
      <c r="KDY950"/>
      <c r="KDZ950"/>
      <c r="KEA950"/>
      <c r="KEB950"/>
      <c r="KEC950"/>
      <c r="KED950"/>
      <c r="KEE950"/>
      <c r="KEF950"/>
      <c r="KEG950"/>
      <c r="KEH950"/>
      <c r="KEI950"/>
      <c r="KEJ950"/>
      <c r="KEK950"/>
      <c r="KEL950"/>
      <c r="KEM950"/>
      <c r="KEN950"/>
      <c r="KEO950"/>
      <c r="KEP950"/>
      <c r="KEQ950"/>
      <c r="KER950"/>
      <c r="KES950"/>
      <c r="KET950"/>
      <c r="KEU950"/>
      <c r="KEV950"/>
      <c r="KEW950"/>
      <c r="KEX950"/>
      <c r="KEY950"/>
      <c r="KEZ950"/>
      <c r="KFA950"/>
      <c r="KFB950"/>
      <c r="KFC950"/>
      <c r="KFD950"/>
      <c r="KFE950"/>
      <c r="KFF950"/>
      <c r="KFG950"/>
      <c r="KFH950"/>
      <c r="KFI950"/>
      <c r="KFJ950"/>
      <c r="KFK950"/>
      <c r="KFL950"/>
      <c r="KFM950"/>
      <c r="KFN950"/>
      <c r="KFO950"/>
      <c r="KFP950"/>
      <c r="KFQ950"/>
      <c r="KFR950"/>
      <c r="KFS950"/>
      <c r="KFT950"/>
      <c r="KFU950"/>
      <c r="KFV950"/>
      <c r="KFW950"/>
      <c r="KFX950"/>
      <c r="KFY950"/>
      <c r="KFZ950"/>
      <c r="KGA950"/>
      <c r="KGB950"/>
      <c r="KGC950"/>
      <c r="KGD950"/>
      <c r="KGE950"/>
      <c r="KGF950"/>
      <c r="KGG950"/>
      <c r="KGH950"/>
      <c r="KGI950"/>
      <c r="KGJ950"/>
      <c r="KGK950"/>
      <c r="KGL950"/>
      <c r="KGM950"/>
      <c r="KGN950"/>
      <c r="KGO950"/>
      <c r="KGP950"/>
      <c r="KGQ950"/>
      <c r="KGR950"/>
      <c r="KGS950"/>
      <c r="KGT950"/>
      <c r="KGU950"/>
      <c r="KGV950"/>
      <c r="KGW950"/>
      <c r="KGX950"/>
      <c r="KGY950"/>
      <c r="KGZ950"/>
      <c r="KHA950"/>
      <c r="KHB950"/>
      <c r="KHC950"/>
      <c r="KHD950"/>
      <c r="KHE950"/>
      <c r="KHF950"/>
      <c r="KHG950"/>
      <c r="KHH950"/>
      <c r="KHI950"/>
      <c r="KHJ950"/>
      <c r="KHK950"/>
      <c r="KHL950"/>
      <c r="KHM950"/>
      <c r="KHN950"/>
      <c r="KHO950"/>
      <c r="KHP950"/>
      <c r="KHQ950"/>
      <c r="KHR950"/>
      <c r="KHS950"/>
      <c r="KHT950"/>
      <c r="KHU950"/>
      <c r="KHV950"/>
      <c r="KHW950"/>
      <c r="KHX950"/>
      <c r="KHY950"/>
      <c r="KHZ950"/>
      <c r="KIA950"/>
      <c r="KIB950"/>
      <c r="KIC950"/>
      <c r="KID950"/>
      <c r="KIE950"/>
      <c r="KIF950"/>
      <c r="KIG950"/>
      <c r="KIH950"/>
      <c r="KII950"/>
      <c r="KIJ950"/>
      <c r="KIK950"/>
      <c r="KIL950"/>
      <c r="KIM950"/>
      <c r="KIN950"/>
      <c r="KIO950"/>
      <c r="KIP950"/>
      <c r="KIQ950"/>
      <c r="KIR950"/>
      <c r="KIS950"/>
      <c r="KIT950"/>
      <c r="KIU950"/>
      <c r="KIV950"/>
      <c r="KIW950"/>
      <c r="KIX950"/>
      <c r="KIY950"/>
      <c r="KIZ950"/>
      <c r="KJA950"/>
      <c r="KJB950"/>
      <c r="KJC950"/>
      <c r="KJD950"/>
      <c r="KJE950"/>
      <c r="KJF950"/>
      <c r="KJG950"/>
      <c r="KJH950"/>
      <c r="KJI950"/>
      <c r="KJJ950"/>
      <c r="KJK950"/>
      <c r="KJL950"/>
      <c r="KJM950"/>
      <c r="KJN950"/>
      <c r="KJO950"/>
      <c r="KJP950"/>
      <c r="KJQ950"/>
      <c r="KJR950"/>
      <c r="KJS950"/>
      <c r="KJT950"/>
      <c r="KJU950"/>
      <c r="KJV950"/>
      <c r="KJW950"/>
      <c r="KJX950"/>
      <c r="KJY950"/>
      <c r="KJZ950"/>
      <c r="KKA950"/>
      <c r="KKB950"/>
      <c r="KKC950"/>
      <c r="KKD950"/>
      <c r="KKE950"/>
      <c r="KKF950"/>
      <c r="KKG950"/>
      <c r="KKH950"/>
      <c r="KKI950"/>
      <c r="KKJ950"/>
      <c r="KKK950"/>
      <c r="KKL950"/>
      <c r="KKM950"/>
      <c r="KKN950"/>
      <c r="KKO950"/>
      <c r="KKP950"/>
      <c r="KKQ950"/>
      <c r="KKR950"/>
      <c r="KKS950"/>
      <c r="KKT950"/>
      <c r="KKU950"/>
      <c r="KKV950"/>
      <c r="KKW950"/>
      <c r="KKX950"/>
      <c r="KKY950"/>
      <c r="KKZ950"/>
      <c r="KLA950"/>
      <c r="KLB950"/>
      <c r="KLC950"/>
      <c r="KLD950"/>
      <c r="KLE950"/>
      <c r="KLF950"/>
      <c r="KLG950"/>
      <c r="KLH950"/>
      <c r="KLI950"/>
      <c r="KLJ950"/>
      <c r="KLK950"/>
      <c r="KLL950"/>
      <c r="KLM950"/>
      <c r="KLN950"/>
      <c r="KLO950"/>
      <c r="KLP950"/>
      <c r="KLQ950"/>
      <c r="KLR950"/>
      <c r="KLS950"/>
      <c r="KLT950"/>
      <c r="KLU950"/>
      <c r="KLV950"/>
      <c r="KLW950"/>
      <c r="KLX950"/>
      <c r="KLY950"/>
      <c r="KLZ950"/>
      <c r="KMA950"/>
      <c r="KMB950"/>
      <c r="KMC950"/>
      <c r="KMD950"/>
      <c r="KME950"/>
      <c r="KMF950"/>
      <c r="KMG950"/>
      <c r="KMH950"/>
      <c r="KMI950"/>
      <c r="KMJ950"/>
      <c r="KMK950"/>
      <c r="KML950"/>
      <c r="KMM950"/>
      <c r="KMN950"/>
      <c r="KMO950"/>
      <c r="KMP950"/>
      <c r="KMQ950"/>
      <c r="KMR950"/>
      <c r="KMS950"/>
      <c r="KMT950"/>
      <c r="KMU950"/>
      <c r="KMV950"/>
      <c r="KMW950"/>
      <c r="KMX950"/>
      <c r="KMY950"/>
      <c r="KMZ950"/>
      <c r="KNA950"/>
      <c r="KNB950"/>
      <c r="KNC950"/>
      <c r="KND950"/>
      <c r="KNE950"/>
      <c r="KNF950"/>
      <c r="KNG950"/>
      <c r="KNH950"/>
      <c r="KNI950"/>
      <c r="KNJ950"/>
      <c r="KNK950"/>
      <c r="KNL950"/>
      <c r="KNM950"/>
      <c r="KNN950"/>
      <c r="KNO950"/>
      <c r="KNP950"/>
      <c r="KNQ950"/>
      <c r="KNR950"/>
      <c r="KNS950"/>
      <c r="KNT950"/>
      <c r="KNU950"/>
      <c r="KNV950"/>
      <c r="KNW950"/>
      <c r="KNX950"/>
      <c r="KNY950"/>
      <c r="KNZ950"/>
      <c r="KOA950"/>
      <c r="KOB950"/>
      <c r="KOC950"/>
      <c r="KOD950"/>
      <c r="KOE950"/>
      <c r="KOF950"/>
      <c r="KOG950"/>
      <c r="KOH950"/>
      <c r="KOI950"/>
      <c r="KOJ950"/>
      <c r="KOK950"/>
      <c r="KOL950"/>
      <c r="KOM950"/>
      <c r="KON950"/>
      <c r="KOO950"/>
      <c r="KOP950"/>
      <c r="KOQ950"/>
      <c r="KOR950"/>
      <c r="KOS950"/>
      <c r="KOT950"/>
      <c r="KOU950"/>
      <c r="KOV950"/>
      <c r="KOW950"/>
      <c r="KOX950"/>
      <c r="KOY950"/>
      <c r="KOZ950"/>
      <c r="KPA950"/>
      <c r="KPB950"/>
      <c r="KPC950"/>
      <c r="KPD950"/>
      <c r="KPE950"/>
      <c r="KPF950"/>
      <c r="KPG950"/>
      <c r="KPH950"/>
      <c r="KPI950"/>
      <c r="KPJ950"/>
      <c r="KPK950"/>
      <c r="KPL950"/>
      <c r="KPM950"/>
      <c r="KPN950"/>
      <c r="KPO950"/>
      <c r="KPP950"/>
      <c r="KPQ950"/>
      <c r="KPR950"/>
      <c r="KPS950"/>
      <c r="KPT950"/>
      <c r="KPU950"/>
      <c r="KPV950"/>
      <c r="KPW950"/>
      <c r="KPX950"/>
      <c r="KPY950"/>
      <c r="KPZ950"/>
      <c r="KQA950"/>
      <c r="KQB950"/>
      <c r="KQC950"/>
      <c r="KQD950"/>
      <c r="KQE950"/>
      <c r="KQF950"/>
      <c r="KQG950"/>
      <c r="KQH950"/>
      <c r="KQI950"/>
      <c r="KQJ950"/>
      <c r="KQK950"/>
      <c r="KQL950"/>
      <c r="KQM950"/>
      <c r="KQN950"/>
      <c r="KQO950"/>
      <c r="KQP950"/>
      <c r="KQQ950"/>
      <c r="KQR950"/>
      <c r="KQS950"/>
      <c r="KQT950"/>
      <c r="KQU950"/>
      <c r="KQV950"/>
      <c r="KQW950"/>
      <c r="KQX950"/>
      <c r="KQY950"/>
      <c r="KQZ950"/>
      <c r="KRA950"/>
      <c r="KRB950"/>
      <c r="KRC950"/>
      <c r="KRD950"/>
      <c r="KRE950"/>
      <c r="KRF950"/>
      <c r="KRG950"/>
      <c r="KRH950"/>
      <c r="KRI950"/>
      <c r="KRJ950"/>
      <c r="KRK950"/>
      <c r="KRL950"/>
      <c r="KRM950"/>
      <c r="KRN950"/>
      <c r="KRO950"/>
      <c r="KRP950"/>
      <c r="KRQ950"/>
      <c r="KRR950"/>
      <c r="KRS950"/>
      <c r="KRT950"/>
      <c r="KRU950"/>
      <c r="KRV950"/>
      <c r="KRW950"/>
      <c r="KRX950"/>
      <c r="KRY950"/>
      <c r="KRZ950"/>
      <c r="KSA950"/>
      <c r="KSB950"/>
      <c r="KSC950"/>
      <c r="KSD950"/>
      <c r="KSE950"/>
      <c r="KSF950"/>
      <c r="KSG950"/>
      <c r="KSH950"/>
      <c r="KSI950"/>
      <c r="KSJ950"/>
      <c r="KSK950"/>
      <c r="KSL950"/>
      <c r="KSM950"/>
      <c r="KSN950"/>
      <c r="KSO950"/>
      <c r="KSP950"/>
      <c r="KSQ950"/>
      <c r="KSR950"/>
      <c r="KSS950"/>
      <c r="KST950"/>
      <c r="KSU950"/>
      <c r="KSV950"/>
      <c r="KSW950"/>
      <c r="KSX950"/>
      <c r="KSY950"/>
      <c r="KSZ950"/>
      <c r="KTA950"/>
      <c r="KTB950"/>
      <c r="KTC950"/>
      <c r="KTD950"/>
      <c r="KTE950"/>
      <c r="KTF950"/>
      <c r="KTG950"/>
      <c r="KTH950"/>
      <c r="KTI950"/>
      <c r="KTJ950"/>
      <c r="KTK950"/>
      <c r="KTL950"/>
      <c r="KTM950"/>
      <c r="KTN950"/>
      <c r="KTO950"/>
      <c r="KTP950"/>
      <c r="KTQ950"/>
      <c r="KTR950"/>
      <c r="KTS950"/>
      <c r="KTT950"/>
      <c r="KTU950"/>
      <c r="KTV950"/>
      <c r="KTW950"/>
      <c r="KTX950"/>
      <c r="KTY950"/>
      <c r="KTZ950"/>
      <c r="KUA950"/>
      <c r="KUB950"/>
      <c r="KUC950"/>
      <c r="KUD950"/>
      <c r="KUE950"/>
      <c r="KUF950"/>
      <c r="KUG950"/>
      <c r="KUH950"/>
      <c r="KUI950"/>
      <c r="KUJ950"/>
      <c r="KUK950"/>
      <c r="KUL950"/>
      <c r="KUM950"/>
      <c r="KUN950"/>
      <c r="KUO950"/>
      <c r="KUP950"/>
      <c r="KUQ950"/>
      <c r="KUR950"/>
      <c r="KUS950"/>
      <c r="KUT950"/>
      <c r="KUU950"/>
      <c r="KUV950"/>
      <c r="KUW950"/>
      <c r="KUX950"/>
      <c r="KUY950"/>
      <c r="KUZ950"/>
      <c r="KVA950"/>
      <c r="KVB950"/>
      <c r="KVC950"/>
      <c r="KVD950"/>
      <c r="KVE950"/>
      <c r="KVF950"/>
      <c r="KVG950"/>
      <c r="KVH950"/>
      <c r="KVI950"/>
      <c r="KVJ950"/>
      <c r="KVK950"/>
      <c r="KVL950"/>
      <c r="KVM950"/>
      <c r="KVN950"/>
      <c r="KVO950"/>
      <c r="KVP950"/>
      <c r="KVQ950"/>
      <c r="KVR950"/>
      <c r="KVS950"/>
      <c r="KVT950"/>
      <c r="KVU950"/>
      <c r="KVV950"/>
      <c r="KVW950"/>
      <c r="KVX950"/>
      <c r="KVY950"/>
      <c r="KVZ950"/>
      <c r="KWA950"/>
      <c r="KWB950"/>
      <c r="KWC950"/>
      <c r="KWD950"/>
      <c r="KWE950"/>
      <c r="KWF950"/>
      <c r="KWG950"/>
      <c r="KWH950"/>
      <c r="KWI950"/>
      <c r="KWJ950"/>
      <c r="KWK950"/>
      <c r="KWL950"/>
      <c r="KWM950"/>
      <c r="KWN950"/>
      <c r="KWO950"/>
      <c r="KWP950"/>
      <c r="KWQ950"/>
      <c r="KWR950"/>
      <c r="KWS950"/>
      <c r="KWT950"/>
      <c r="KWU950"/>
      <c r="KWV950"/>
      <c r="KWW950"/>
      <c r="KWX950"/>
      <c r="KWY950"/>
      <c r="KWZ950"/>
      <c r="KXA950"/>
      <c r="KXB950"/>
      <c r="KXC950"/>
      <c r="KXD950"/>
      <c r="KXE950"/>
      <c r="KXF950"/>
      <c r="KXG950"/>
      <c r="KXH950"/>
      <c r="KXI950"/>
      <c r="KXJ950"/>
      <c r="KXK950"/>
      <c r="KXL950"/>
      <c r="KXM950"/>
      <c r="KXN950"/>
      <c r="KXO950"/>
      <c r="KXP950"/>
      <c r="KXQ950"/>
      <c r="KXR950"/>
      <c r="KXS950"/>
      <c r="KXT950"/>
      <c r="KXU950"/>
      <c r="KXV950"/>
      <c r="KXW950"/>
      <c r="KXX950"/>
      <c r="KXY950"/>
      <c r="KXZ950"/>
      <c r="KYA950"/>
      <c r="KYB950"/>
      <c r="KYC950"/>
      <c r="KYD950"/>
      <c r="KYE950"/>
      <c r="KYF950"/>
      <c r="KYG950"/>
      <c r="KYH950"/>
      <c r="KYI950"/>
      <c r="KYJ950"/>
      <c r="KYK950"/>
      <c r="KYL950"/>
      <c r="KYM950"/>
      <c r="KYN950"/>
      <c r="KYO950"/>
      <c r="KYP950"/>
      <c r="KYQ950"/>
      <c r="KYR950"/>
      <c r="KYS950"/>
      <c r="KYT950"/>
      <c r="KYU950"/>
      <c r="KYV950"/>
      <c r="KYW950"/>
      <c r="KYX950"/>
      <c r="KYY950"/>
      <c r="KYZ950"/>
      <c r="KZA950"/>
      <c r="KZB950"/>
      <c r="KZC950"/>
      <c r="KZD950"/>
      <c r="KZE950"/>
      <c r="KZF950"/>
      <c r="KZG950"/>
      <c r="KZH950"/>
      <c r="KZI950"/>
      <c r="KZJ950"/>
      <c r="KZK950"/>
      <c r="KZL950"/>
      <c r="KZM950"/>
      <c r="KZN950"/>
      <c r="KZO950"/>
      <c r="KZP950"/>
      <c r="KZQ950"/>
      <c r="KZR950"/>
      <c r="KZS950"/>
      <c r="KZT950"/>
      <c r="KZU950"/>
      <c r="KZV950"/>
      <c r="KZW950"/>
      <c r="KZX950"/>
      <c r="KZY950"/>
      <c r="KZZ950"/>
      <c r="LAA950"/>
      <c r="LAB950"/>
      <c r="LAC950"/>
      <c r="LAD950"/>
      <c r="LAE950"/>
      <c r="LAF950"/>
      <c r="LAG950"/>
      <c r="LAH950"/>
      <c r="LAI950"/>
      <c r="LAJ950"/>
      <c r="LAK950"/>
      <c r="LAL950"/>
      <c r="LAM950"/>
      <c r="LAN950"/>
      <c r="LAO950"/>
      <c r="LAP950"/>
      <c r="LAQ950"/>
      <c r="LAR950"/>
      <c r="LAS950"/>
      <c r="LAT950"/>
      <c r="LAU950"/>
      <c r="LAV950"/>
      <c r="LAW950"/>
      <c r="LAX950"/>
      <c r="LAY950"/>
      <c r="LAZ950"/>
      <c r="LBA950"/>
      <c r="LBB950"/>
      <c r="LBC950"/>
      <c r="LBD950"/>
      <c r="LBE950"/>
      <c r="LBF950"/>
      <c r="LBG950"/>
      <c r="LBH950"/>
      <c r="LBI950"/>
      <c r="LBJ950"/>
      <c r="LBK950"/>
      <c r="LBL950"/>
      <c r="LBM950"/>
      <c r="LBN950"/>
      <c r="LBO950"/>
      <c r="LBP950"/>
      <c r="LBQ950"/>
      <c r="LBR950"/>
      <c r="LBS950"/>
      <c r="LBT950"/>
      <c r="LBU950"/>
      <c r="LBV950"/>
      <c r="LBW950"/>
      <c r="LBX950"/>
      <c r="LBY950"/>
      <c r="LBZ950"/>
      <c r="LCA950"/>
      <c r="LCB950"/>
      <c r="LCC950"/>
      <c r="LCD950"/>
      <c r="LCE950"/>
      <c r="LCF950"/>
      <c r="LCG950"/>
      <c r="LCH950"/>
      <c r="LCI950"/>
      <c r="LCJ950"/>
      <c r="LCK950"/>
      <c r="LCL950"/>
      <c r="LCM950"/>
      <c r="LCN950"/>
      <c r="LCO950"/>
      <c r="LCP950"/>
      <c r="LCQ950"/>
      <c r="LCR950"/>
      <c r="LCS950"/>
      <c r="LCT950"/>
      <c r="LCU950"/>
      <c r="LCV950"/>
      <c r="LCW950"/>
      <c r="LCX950"/>
      <c r="LCY950"/>
      <c r="LCZ950"/>
      <c r="LDA950"/>
      <c r="LDB950"/>
      <c r="LDC950"/>
      <c r="LDD950"/>
      <c r="LDE950"/>
      <c r="LDF950"/>
      <c r="LDG950"/>
      <c r="LDH950"/>
      <c r="LDI950"/>
      <c r="LDJ950"/>
      <c r="LDK950"/>
      <c r="LDL950"/>
      <c r="LDM950"/>
      <c r="LDN950"/>
      <c r="LDO950"/>
      <c r="LDP950"/>
      <c r="LDQ950"/>
      <c r="LDR950"/>
      <c r="LDS950"/>
      <c r="LDT950"/>
      <c r="LDU950"/>
      <c r="LDV950"/>
      <c r="LDW950"/>
      <c r="LDX950"/>
      <c r="LDY950"/>
      <c r="LDZ950"/>
      <c r="LEA950"/>
      <c r="LEB950"/>
      <c r="LEC950"/>
      <c r="LED950"/>
      <c r="LEE950"/>
      <c r="LEF950"/>
      <c r="LEG950"/>
      <c r="LEH950"/>
      <c r="LEI950"/>
      <c r="LEJ950"/>
      <c r="LEK950"/>
      <c r="LEL950"/>
      <c r="LEM950"/>
      <c r="LEN950"/>
      <c r="LEO950"/>
      <c r="LEP950"/>
      <c r="LEQ950"/>
      <c r="LER950"/>
      <c r="LES950"/>
      <c r="LET950"/>
      <c r="LEU950"/>
      <c r="LEV950"/>
      <c r="LEW950"/>
      <c r="LEX950"/>
      <c r="LEY950"/>
      <c r="LEZ950"/>
      <c r="LFA950"/>
      <c r="LFB950"/>
      <c r="LFC950"/>
      <c r="LFD950"/>
      <c r="LFE950"/>
      <c r="LFF950"/>
      <c r="LFG950"/>
      <c r="LFH950"/>
      <c r="LFI950"/>
      <c r="LFJ950"/>
      <c r="LFK950"/>
      <c r="LFL950"/>
      <c r="LFM950"/>
      <c r="LFN950"/>
      <c r="LFO950"/>
      <c r="LFP950"/>
      <c r="LFQ950"/>
      <c r="LFR950"/>
      <c r="LFS950"/>
      <c r="LFT950"/>
      <c r="LFU950"/>
      <c r="LFV950"/>
      <c r="LFW950"/>
      <c r="LFX950"/>
      <c r="LFY950"/>
      <c r="LFZ950"/>
      <c r="LGA950"/>
      <c r="LGB950"/>
      <c r="LGC950"/>
      <c r="LGD950"/>
      <c r="LGE950"/>
      <c r="LGF950"/>
      <c r="LGG950"/>
      <c r="LGH950"/>
      <c r="LGI950"/>
      <c r="LGJ950"/>
      <c r="LGK950"/>
      <c r="LGL950"/>
      <c r="LGM950"/>
      <c r="LGN950"/>
      <c r="LGO950"/>
      <c r="LGP950"/>
      <c r="LGQ950"/>
      <c r="LGR950"/>
      <c r="LGS950"/>
      <c r="LGT950"/>
      <c r="LGU950"/>
      <c r="LGV950"/>
      <c r="LGW950"/>
      <c r="LGX950"/>
      <c r="LGY950"/>
      <c r="LGZ950"/>
      <c r="LHA950"/>
      <c r="LHB950"/>
      <c r="LHC950"/>
      <c r="LHD950"/>
      <c r="LHE950"/>
      <c r="LHF950"/>
      <c r="LHG950"/>
      <c r="LHH950"/>
      <c r="LHI950"/>
      <c r="LHJ950"/>
      <c r="LHK950"/>
      <c r="LHL950"/>
      <c r="LHM950"/>
      <c r="LHN950"/>
      <c r="LHO950"/>
      <c r="LHP950"/>
      <c r="LHQ950"/>
      <c r="LHR950"/>
      <c r="LHS950"/>
      <c r="LHT950"/>
      <c r="LHU950"/>
      <c r="LHV950"/>
      <c r="LHW950"/>
      <c r="LHX950"/>
      <c r="LHY950"/>
      <c r="LHZ950"/>
      <c r="LIA950"/>
      <c r="LIB950"/>
      <c r="LIC950"/>
      <c r="LID950"/>
      <c r="LIE950"/>
      <c r="LIF950"/>
      <c r="LIG950"/>
      <c r="LIH950"/>
      <c r="LII950"/>
      <c r="LIJ950"/>
      <c r="LIK950"/>
      <c r="LIL950"/>
      <c r="LIM950"/>
      <c r="LIN950"/>
      <c r="LIO950"/>
      <c r="LIP950"/>
      <c r="LIQ950"/>
      <c r="LIR950"/>
      <c r="LIS950"/>
      <c r="LIT950"/>
      <c r="LIU950"/>
      <c r="LIV950"/>
      <c r="LIW950"/>
      <c r="LIX950"/>
      <c r="LIY950"/>
      <c r="LIZ950"/>
      <c r="LJA950"/>
      <c r="LJB950"/>
      <c r="LJC950"/>
      <c r="LJD950"/>
      <c r="LJE950"/>
      <c r="LJF950"/>
      <c r="LJG950"/>
      <c r="LJH950"/>
      <c r="LJI950"/>
      <c r="LJJ950"/>
      <c r="LJK950"/>
      <c r="LJL950"/>
      <c r="LJM950"/>
      <c r="LJN950"/>
      <c r="LJO950"/>
      <c r="LJP950"/>
      <c r="LJQ950"/>
      <c r="LJR950"/>
      <c r="LJS950"/>
      <c r="LJT950"/>
      <c r="LJU950"/>
      <c r="LJV950"/>
      <c r="LJW950"/>
      <c r="LJX950"/>
      <c r="LJY950"/>
      <c r="LJZ950"/>
      <c r="LKA950"/>
      <c r="LKB950"/>
      <c r="LKC950"/>
      <c r="LKD950"/>
      <c r="LKE950"/>
      <c r="LKF950"/>
      <c r="LKG950"/>
      <c r="LKH950"/>
      <c r="LKI950"/>
      <c r="LKJ950"/>
      <c r="LKK950"/>
      <c r="LKL950"/>
      <c r="LKM950"/>
      <c r="LKN950"/>
      <c r="LKO950"/>
      <c r="LKP950"/>
      <c r="LKQ950"/>
      <c r="LKR950"/>
      <c r="LKS950"/>
      <c r="LKT950"/>
      <c r="LKU950"/>
      <c r="LKV950"/>
      <c r="LKW950"/>
      <c r="LKX950"/>
      <c r="LKY950"/>
      <c r="LKZ950"/>
      <c r="LLA950"/>
      <c r="LLB950"/>
      <c r="LLC950"/>
      <c r="LLD950"/>
      <c r="LLE950"/>
      <c r="LLF950"/>
      <c r="LLG950"/>
      <c r="LLH950"/>
      <c r="LLI950"/>
      <c r="LLJ950"/>
      <c r="LLK950"/>
      <c r="LLL950"/>
      <c r="LLM950"/>
      <c r="LLN950"/>
      <c r="LLO950"/>
      <c r="LLP950"/>
      <c r="LLQ950"/>
      <c r="LLR950"/>
      <c r="LLS950"/>
      <c r="LLT950"/>
      <c r="LLU950"/>
      <c r="LLV950"/>
      <c r="LLW950"/>
      <c r="LLX950"/>
      <c r="LLY950"/>
      <c r="LLZ950"/>
      <c r="LMA950"/>
      <c r="LMB950"/>
      <c r="LMC950"/>
      <c r="LMD950"/>
      <c r="LME950"/>
      <c r="LMF950"/>
      <c r="LMG950"/>
      <c r="LMH950"/>
      <c r="LMI950"/>
      <c r="LMJ950"/>
      <c r="LMK950"/>
      <c r="LML950"/>
      <c r="LMM950"/>
      <c r="LMN950"/>
      <c r="LMO950"/>
      <c r="LMP950"/>
      <c r="LMQ950"/>
      <c r="LMR950"/>
      <c r="LMS950"/>
      <c r="LMT950"/>
      <c r="LMU950"/>
      <c r="LMV950"/>
      <c r="LMW950"/>
      <c r="LMX950"/>
      <c r="LMY950"/>
      <c r="LMZ950"/>
      <c r="LNA950"/>
      <c r="LNB950"/>
      <c r="LNC950"/>
      <c r="LND950"/>
      <c r="LNE950"/>
      <c r="LNF950"/>
      <c r="LNG950"/>
      <c r="LNH950"/>
      <c r="LNI950"/>
      <c r="LNJ950"/>
      <c r="LNK950"/>
      <c r="LNL950"/>
      <c r="LNM950"/>
      <c r="LNN950"/>
      <c r="LNO950"/>
      <c r="LNP950"/>
      <c r="LNQ950"/>
      <c r="LNR950"/>
      <c r="LNS950"/>
      <c r="LNT950"/>
      <c r="LNU950"/>
      <c r="LNV950"/>
      <c r="LNW950"/>
      <c r="LNX950"/>
      <c r="LNY950"/>
      <c r="LNZ950"/>
      <c r="LOA950"/>
      <c r="LOB950"/>
      <c r="LOC950"/>
      <c r="LOD950"/>
      <c r="LOE950"/>
      <c r="LOF950"/>
      <c r="LOG950"/>
      <c r="LOH950"/>
      <c r="LOI950"/>
      <c r="LOJ950"/>
      <c r="LOK950"/>
      <c r="LOL950"/>
      <c r="LOM950"/>
      <c r="LON950"/>
      <c r="LOO950"/>
      <c r="LOP950"/>
      <c r="LOQ950"/>
      <c r="LOR950"/>
      <c r="LOS950"/>
      <c r="LOT950"/>
      <c r="LOU950"/>
      <c r="LOV950"/>
      <c r="LOW950"/>
      <c r="LOX950"/>
      <c r="LOY950"/>
      <c r="LOZ950"/>
      <c r="LPA950"/>
      <c r="LPB950"/>
      <c r="LPC950"/>
      <c r="LPD950"/>
      <c r="LPE950"/>
      <c r="LPF950"/>
      <c r="LPG950"/>
      <c r="LPH950"/>
      <c r="LPI950"/>
      <c r="LPJ950"/>
      <c r="LPK950"/>
      <c r="LPL950"/>
      <c r="LPM950"/>
      <c r="LPN950"/>
      <c r="LPO950"/>
      <c r="LPP950"/>
      <c r="LPQ950"/>
      <c r="LPR950"/>
      <c r="LPS950"/>
      <c r="LPT950"/>
      <c r="LPU950"/>
      <c r="LPV950"/>
      <c r="LPW950"/>
      <c r="LPX950"/>
      <c r="LPY950"/>
      <c r="LPZ950"/>
      <c r="LQA950"/>
      <c r="LQB950"/>
      <c r="LQC950"/>
      <c r="LQD950"/>
      <c r="LQE950"/>
      <c r="LQF950"/>
      <c r="LQG950"/>
      <c r="LQH950"/>
      <c r="LQI950"/>
      <c r="LQJ950"/>
      <c r="LQK950"/>
      <c r="LQL950"/>
      <c r="LQM950"/>
      <c r="LQN950"/>
      <c r="LQO950"/>
      <c r="LQP950"/>
      <c r="LQQ950"/>
      <c r="LQR950"/>
      <c r="LQS950"/>
      <c r="LQT950"/>
      <c r="LQU950"/>
      <c r="LQV950"/>
      <c r="LQW950"/>
      <c r="LQX950"/>
      <c r="LQY950"/>
      <c r="LQZ950"/>
      <c r="LRA950"/>
      <c r="LRB950"/>
      <c r="LRC950"/>
      <c r="LRD950"/>
      <c r="LRE950"/>
      <c r="LRF950"/>
      <c r="LRG950"/>
      <c r="LRH950"/>
      <c r="LRI950"/>
      <c r="LRJ950"/>
      <c r="LRK950"/>
      <c r="LRL950"/>
      <c r="LRM950"/>
      <c r="LRN950"/>
      <c r="LRO950"/>
      <c r="LRP950"/>
      <c r="LRQ950"/>
      <c r="LRR950"/>
      <c r="LRS950"/>
      <c r="LRT950"/>
      <c r="LRU950"/>
      <c r="LRV950"/>
      <c r="LRW950"/>
      <c r="LRX950"/>
      <c r="LRY950"/>
      <c r="LRZ950"/>
      <c r="LSA950"/>
      <c r="LSB950"/>
      <c r="LSC950"/>
      <c r="LSD950"/>
      <c r="LSE950"/>
      <c r="LSF950"/>
      <c r="LSG950"/>
      <c r="LSH950"/>
      <c r="LSI950"/>
      <c r="LSJ950"/>
      <c r="LSK950"/>
      <c r="LSL950"/>
      <c r="LSM950"/>
      <c r="LSN950"/>
      <c r="LSO950"/>
      <c r="LSP950"/>
      <c r="LSQ950"/>
      <c r="LSR950"/>
      <c r="LSS950"/>
      <c r="LST950"/>
      <c r="LSU950"/>
      <c r="LSV950"/>
      <c r="LSW950"/>
      <c r="LSX950"/>
      <c r="LSY950"/>
      <c r="LSZ950"/>
      <c r="LTA950"/>
      <c r="LTB950"/>
      <c r="LTC950"/>
      <c r="LTD950"/>
      <c r="LTE950"/>
      <c r="LTF950"/>
      <c r="LTG950"/>
      <c r="LTH950"/>
      <c r="LTI950"/>
      <c r="LTJ950"/>
      <c r="LTK950"/>
      <c r="LTL950"/>
      <c r="LTM950"/>
      <c r="LTN950"/>
      <c r="LTO950"/>
      <c r="LTP950"/>
      <c r="LTQ950"/>
      <c r="LTR950"/>
      <c r="LTS950"/>
      <c r="LTT950"/>
      <c r="LTU950"/>
      <c r="LTV950"/>
      <c r="LTW950"/>
      <c r="LTX950"/>
      <c r="LTY950"/>
      <c r="LTZ950"/>
      <c r="LUA950"/>
      <c r="LUB950"/>
      <c r="LUC950"/>
      <c r="LUD950"/>
      <c r="LUE950"/>
      <c r="LUF950"/>
      <c r="LUG950"/>
      <c r="LUH950"/>
      <c r="LUI950"/>
      <c r="LUJ950"/>
      <c r="LUK950"/>
      <c r="LUL950"/>
      <c r="LUM950"/>
      <c r="LUN950"/>
      <c r="LUO950"/>
      <c r="LUP950"/>
      <c r="LUQ950"/>
      <c r="LUR950"/>
      <c r="LUS950"/>
      <c r="LUT950"/>
      <c r="LUU950"/>
      <c r="LUV950"/>
      <c r="LUW950"/>
      <c r="LUX950"/>
      <c r="LUY950"/>
      <c r="LUZ950"/>
      <c r="LVA950"/>
      <c r="LVB950"/>
      <c r="LVC950"/>
      <c r="LVD950"/>
      <c r="LVE950"/>
      <c r="LVF950"/>
      <c r="LVG950"/>
      <c r="LVH950"/>
      <c r="LVI950"/>
      <c r="LVJ950"/>
      <c r="LVK950"/>
      <c r="LVL950"/>
      <c r="LVM950"/>
      <c r="LVN950"/>
      <c r="LVO950"/>
      <c r="LVP950"/>
      <c r="LVQ950"/>
      <c r="LVR950"/>
      <c r="LVS950"/>
      <c r="LVT950"/>
      <c r="LVU950"/>
      <c r="LVV950"/>
      <c r="LVW950"/>
      <c r="LVX950"/>
      <c r="LVY950"/>
      <c r="LVZ950"/>
      <c r="LWA950"/>
      <c r="LWB950"/>
      <c r="LWC950"/>
      <c r="LWD950"/>
      <c r="LWE950"/>
      <c r="LWF950"/>
      <c r="LWG950"/>
      <c r="LWH950"/>
      <c r="LWI950"/>
      <c r="LWJ950"/>
      <c r="LWK950"/>
      <c r="LWL950"/>
      <c r="LWM950"/>
      <c r="LWN950"/>
      <c r="LWO950"/>
      <c r="LWP950"/>
      <c r="LWQ950"/>
      <c r="LWR950"/>
      <c r="LWS950"/>
      <c r="LWT950"/>
      <c r="LWU950"/>
      <c r="LWV950"/>
      <c r="LWW950"/>
      <c r="LWX950"/>
      <c r="LWY950"/>
      <c r="LWZ950"/>
      <c r="LXA950"/>
      <c r="LXB950"/>
      <c r="LXC950"/>
      <c r="LXD950"/>
      <c r="LXE950"/>
      <c r="LXF950"/>
      <c r="LXG950"/>
      <c r="LXH950"/>
      <c r="LXI950"/>
      <c r="LXJ950"/>
      <c r="LXK950"/>
      <c r="LXL950"/>
      <c r="LXM950"/>
      <c r="LXN950"/>
      <c r="LXO950"/>
      <c r="LXP950"/>
      <c r="LXQ950"/>
      <c r="LXR950"/>
      <c r="LXS950"/>
      <c r="LXT950"/>
      <c r="LXU950"/>
      <c r="LXV950"/>
      <c r="LXW950"/>
      <c r="LXX950"/>
      <c r="LXY950"/>
      <c r="LXZ950"/>
      <c r="LYA950"/>
      <c r="LYB950"/>
      <c r="LYC950"/>
      <c r="LYD950"/>
      <c r="LYE950"/>
      <c r="LYF950"/>
      <c r="LYG950"/>
      <c r="LYH950"/>
      <c r="LYI950"/>
      <c r="LYJ950"/>
      <c r="LYK950"/>
      <c r="LYL950"/>
      <c r="LYM950"/>
      <c r="LYN950"/>
      <c r="LYO950"/>
      <c r="LYP950"/>
      <c r="LYQ950"/>
      <c r="LYR950"/>
      <c r="LYS950"/>
      <c r="LYT950"/>
      <c r="LYU950"/>
      <c r="LYV950"/>
      <c r="LYW950"/>
      <c r="LYX950"/>
      <c r="LYY950"/>
      <c r="LYZ950"/>
      <c r="LZA950"/>
      <c r="LZB950"/>
      <c r="LZC950"/>
      <c r="LZD950"/>
      <c r="LZE950"/>
      <c r="LZF950"/>
      <c r="LZG950"/>
      <c r="LZH950"/>
      <c r="LZI950"/>
      <c r="LZJ950"/>
      <c r="LZK950"/>
      <c r="LZL950"/>
      <c r="LZM950"/>
      <c r="LZN950"/>
      <c r="LZO950"/>
      <c r="LZP950"/>
      <c r="LZQ950"/>
      <c r="LZR950"/>
      <c r="LZS950"/>
      <c r="LZT950"/>
      <c r="LZU950"/>
      <c r="LZV950"/>
      <c r="LZW950"/>
      <c r="LZX950"/>
      <c r="LZY950"/>
      <c r="LZZ950"/>
      <c r="MAA950"/>
      <c r="MAB950"/>
      <c r="MAC950"/>
      <c r="MAD950"/>
      <c r="MAE950"/>
      <c r="MAF950"/>
      <c r="MAG950"/>
      <c r="MAH950"/>
      <c r="MAI950"/>
      <c r="MAJ950"/>
      <c r="MAK950"/>
      <c r="MAL950"/>
      <c r="MAM950"/>
      <c r="MAN950"/>
      <c r="MAO950"/>
      <c r="MAP950"/>
      <c r="MAQ950"/>
      <c r="MAR950"/>
      <c r="MAS950"/>
      <c r="MAT950"/>
      <c r="MAU950"/>
      <c r="MAV950"/>
      <c r="MAW950"/>
      <c r="MAX950"/>
      <c r="MAY950"/>
      <c r="MAZ950"/>
      <c r="MBA950"/>
      <c r="MBB950"/>
      <c r="MBC950"/>
      <c r="MBD950"/>
      <c r="MBE950"/>
      <c r="MBF950"/>
      <c r="MBG950"/>
      <c r="MBH950"/>
      <c r="MBI950"/>
      <c r="MBJ950"/>
      <c r="MBK950"/>
      <c r="MBL950"/>
      <c r="MBM950"/>
      <c r="MBN950"/>
      <c r="MBO950"/>
      <c r="MBP950"/>
      <c r="MBQ950"/>
      <c r="MBR950"/>
      <c r="MBS950"/>
      <c r="MBT950"/>
      <c r="MBU950"/>
      <c r="MBV950"/>
      <c r="MBW950"/>
      <c r="MBX950"/>
      <c r="MBY950"/>
      <c r="MBZ950"/>
      <c r="MCA950"/>
      <c r="MCB950"/>
      <c r="MCC950"/>
      <c r="MCD950"/>
      <c r="MCE950"/>
      <c r="MCF950"/>
      <c r="MCG950"/>
      <c r="MCH950"/>
      <c r="MCI950"/>
      <c r="MCJ950"/>
      <c r="MCK950"/>
      <c r="MCL950"/>
      <c r="MCM950"/>
      <c r="MCN950"/>
      <c r="MCO950"/>
      <c r="MCP950"/>
      <c r="MCQ950"/>
      <c r="MCR950"/>
      <c r="MCS950"/>
      <c r="MCT950"/>
      <c r="MCU950"/>
      <c r="MCV950"/>
      <c r="MCW950"/>
      <c r="MCX950"/>
      <c r="MCY950"/>
      <c r="MCZ950"/>
      <c r="MDA950"/>
      <c r="MDB950"/>
      <c r="MDC950"/>
      <c r="MDD950"/>
      <c r="MDE950"/>
      <c r="MDF950"/>
      <c r="MDG950"/>
      <c r="MDH950"/>
      <c r="MDI950"/>
      <c r="MDJ950"/>
      <c r="MDK950"/>
      <c r="MDL950"/>
      <c r="MDM950"/>
      <c r="MDN950"/>
      <c r="MDO950"/>
      <c r="MDP950"/>
      <c r="MDQ950"/>
      <c r="MDR950"/>
      <c r="MDS950"/>
      <c r="MDT950"/>
      <c r="MDU950"/>
      <c r="MDV950"/>
      <c r="MDW950"/>
      <c r="MDX950"/>
      <c r="MDY950"/>
      <c r="MDZ950"/>
      <c r="MEA950"/>
      <c r="MEB950"/>
      <c r="MEC950"/>
      <c r="MED950"/>
      <c r="MEE950"/>
      <c r="MEF950"/>
      <c r="MEG950"/>
      <c r="MEH950"/>
      <c r="MEI950"/>
      <c r="MEJ950"/>
      <c r="MEK950"/>
      <c r="MEL950"/>
      <c r="MEM950"/>
      <c r="MEN950"/>
      <c r="MEO950"/>
      <c r="MEP950"/>
      <c r="MEQ950"/>
      <c r="MER950"/>
      <c r="MES950"/>
      <c r="MET950"/>
      <c r="MEU950"/>
      <c r="MEV950"/>
      <c r="MEW950"/>
      <c r="MEX950"/>
      <c r="MEY950"/>
      <c r="MEZ950"/>
      <c r="MFA950"/>
      <c r="MFB950"/>
      <c r="MFC950"/>
      <c r="MFD950"/>
      <c r="MFE950"/>
      <c r="MFF950"/>
      <c r="MFG950"/>
      <c r="MFH950"/>
      <c r="MFI950"/>
      <c r="MFJ950"/>
      <c r="MFK950"/>
      <c r="MFL950"/>
      <c r="MFM950"/>
      <c r="MFN950"/>
      <c r="MFO950"/>
      <c r="MFP950"/>
      <c r="MFQ950"/>
      <c r="MFR950"/>
      <c r="MFS950"/>
      <c r="MFT950"/>
      <c r="MFU950"/>
      <c r="MFV950"/>
      <c r="MFW950"/>
      <c r="MFX950"/>
      <c r="MFY950"/>
      <c r="MFZ950"/>
      <c r="MGA950"/>
      <c r="MGB950"/>
      <c r="MGC950"/>
      <c r="MGD950"/>
      <c r="MGE950"/>
      <c r="MGF950"/>
      <c r="MGG950"/>
      <c r="MGH950"/>
      <c r="MGI950"/>
      <c r="MGJ950"/>
      <c r="MGK950"/>
      <c r="MGL950"/>
      <c r="MGM950"/>
      <c r="MGN950"/>
      <c r="MGO950"/>
      <c r="MGP950"/>
      <c r="MGQ950"/>
      <c r="MGR950"/>
      <c r="MGS950"/>
      <c r="MGT950"/>
      <c r="MGU950"/>
      <c r="MGV950"/>
      <c r="MGW950"/>
      <c r="MGX950"/>
      <c r="MGY950"/>
      <c r="MGZ950"/>
      <c r="MHA950"/>
      <c r="MHB950"/>
      <c r="MHC950"/>
      <c r="MHD950"/>
      <c r="MHE950"/>
      <c r="MHF950"/>
      <c r="MHG950"/>
      <c r="MHH950"/>
      <c r="MHI950"/>
      <c r="MHJ950"/>
      <c r="MHK950"/>
      <c r="MHL950"/>
      <c r="MHM950"/>
      <c r="MHN950"/>
      <c r="MHO950"/>
      <c r="MHP950"/>
      <c r="MHQ950"/>
      <c r="MHR950"/>
      <c r="MHS950"/>
      <c r="MHT950"/>
      <c r="MHU950"/>
      <c r="MHV950"/>
      <c r="MHW950"/>
      <c r="MHX950"/>
      <c r="MHY950"/>
      <c r="MHZ950"/>
      <c r="MIA950"/>
      <c r="MIB950"/>
      <c r="MIC950"/>
      <c r="MID950"/>
      <c r="MIE950"/>
      <c r="MIF950"/>
      <c r="MIG950"/>
      <c r="MIH950"/>
      <c r="MII950"/>
      <c r="MIJ950"/>
      <c r="MIK950"/>
      <c r="MIL950"/>
      <c r="MIM950"/>
      <c r="MIN950"/>
      <c r="MIO950"/>
      <c r="MIP950"/>
      <c r="MIQ950"/>
      <c r="MIR950"/>
      <c r="MIS950"/>
      <c r="MIT950"/>
      <c r="MIU950"/>
      <c r="MIV950"/>
      <c r="MIW950"/>
      <c r="MIX950"/>
      <c r="MIY950"/>
      <c r="MIZ950"/>
      <c r="MJA950"/>
      <c r="MJB950"/>
      <c r="MJC950"/>
      <c r="MJD950"/>
      <c r="MJE950"/>
      <c r="MJF950"/>
      <c r="MJG950"/>
      <c r="MJH950"/>
      <c r="MJI950"/>
      <c r="MJJ950"/>
      <c r="MJK950"/>
      <c r="MJL950"/>
      <c r="MJM950"/>
      <c r="MJN950"/>
      <c r="MJO950"/>
      <c r="MJP950"/>
      <c r="MJQ950"/>
      <c r="MJR950"/>
      <c r="MJS950"/>
      <c r="MJT950"/>
      <c r="MJU950"/>
      <c r="MJV950"/>
      <c r="MJW950"/>
      <c r="MJX950"/>
      <c r="MJY950"/>
      <c r="MJZ950"/>
      <c r="MKA950"/>
      <c r="MKB950"/>
      <c r="MKC950"/>
      <c r="MKD950"/>
      <c r="MKE950"/>
      <c r="MKF950"/>
      <c r="MKG950"/>
      <c r="MKH950"/>
      <c r="MKI950"/>
      <c r="MKJ950"/>
      <c r="MKK950"/>
      <c r="MKL950"/>
      <c r="MKM950"/>
      <c r="MKN950"/>
      <c r="MKO950"/>
      <c r="MKP950"/>
      <c r="MKQ950"/>
      <c r="MKR950"/>
      <c r="MKS950"/>
      <c r="MKT950"/>
      <c r="MKU950"/>
      <c r="MKV950"/>
      <c r="MKW950"/>
      <c r="MKX950"/>
      <c r="MKY950"/>
      <c r="MKZ950"/>
      <c r="MLA950"/>
      <c r="MLB950"/>
      <c r="MLC950"/>
      <c r="MLD950"/>
      <c r="MLE950"/>
      <c r="MLF950"/>
      <c r="MLG950"/>
      <c r="MLH950"/>
      <c r="MLI950"/>
      <c r="MLJ950"/>
      <c r="MLK950"/>
      <c r="MLL950"/>
      <c r="MLM950"/>
      <c r="MLN950"/>
      <c r="MLO950"/>
      <c r="MLP950"/>
      <c r="MLQ950"/>
      <c r="MLR950"/>
      <c r="MLS950"/>
      <c r="MLT950"/>
      <c r="MLU950"/>
      <c r="MLV950"/>
      <c r="MLW950"/>
      <c r="MLX950"/>
      <c r="MLY950"/>
      <c r="MLZ950"/>
      <c r="MMA950"/>
      <c r="MMB950"/>
      <c r="MMC950"/>
      <c r="MMD950"/>
      <c r="MME950"/>
      <c r="MMF950"/>
      <c r="MMG950"/>
      <c r="MMH950"/>
      <c r="MMI950"/>
      <c r="MMJ950"/>
      <c r="MMK950"/>
      <c r="MML950"/>
      <c r="MMM950"/>
      <c r="MMN950"/>
      <c r="MMO950"/>
      <c r="MMP950"/>
      <c r="MMQ950"/>
      <c r="MMR950"/>
      <c r="MMS950"/>
      <c r="MMT950"/>
      <c r="MMU950"/>
      <c r="MMV950"/>
      <c r="MMW950"/>
      <c r="MMX950"/>
      <c r="MMY950"/>
      <c r="MMZ950"/>
      <c r="MNA950"/>
      <c r="MNB950"/>
      <c r="MNC950"/>
      <c r="MND950"/>
      <c r="MNE950"/>
      <c r="MNF950"/>
      <c r="MNG950"/>
      <c r="MNH950"/>
      <c r="MNI950"/>
      <c r="MNJ950"/>
      <c r="MNK950"/>
      <c r="MNL950"/>
      <c r="MNM950"/>
      <c r="MNN950"/>
      <c r="MNO950"/>
      <c r="MNP950"/>
      <c r="MNQ950"/>
      <c r="MNR950"/>
      <c r="MNS950"/>
      <c r="MNT950"/>
      <c r="MNU950"/>
      <c r="MNV950"/>
      <c r="MNW950"/>
      <c r="MNX950"/>
      <c r="MNY950"/>
      <c r="MNZ950"/>
      <c r="MOA950"/>
      <c r="MOB950"/>
      <c r="MOC950"/>
      <c r="MOD950"/>
      <c r="MOE950"/>
      <c r="MOF950"/>
      <c r="MOG950"/>
      <c r="MOH950"/>
      <c r="MOI950"/>
      <c r="MOJ950"/>
      <c r="MOK950"/>
      <c r="MOL950"/>
      <c r="MOM950"/>
      <c r="MON950"/>
      <c r="MOO950"/>
      <c r="MOP950"/>
      <c r="MOQ950"/>
      <c r="MOR950"/>
      <c r="MOS950"/>
      <c r="MOT950"/>
      <c r="MOU950"/>
      <c r="MOV950"/>
      <c r="MOW950"/>
      <c r="MOX950"/>
      <c r="MOY950"/>
      <c r="MOZ950"/>
      <c r="MPA950"/>
      <c r="MPB950"/>
      <c r="MPC950"/>
      <c r="MPD950"/>
      <c r="MPE950"/>
      <c r="MPF950"/>
      <c r="MPG950"/>
      <c r="MPH950"/>
      <c r="MPI950"/>
      <c r="MPJ950"/>
      <c r="MPK950"/>
      <c r="MPL950"/>
      <c r="MPM950"/>
      <c r="MPN950"/>
      <c r="MPO950"/>
      <c r="MPP950"/>
      <c r="MPQ950"/>
      <c r="MPR950"/>
      <c r="MPS950"/>
      <c r="MPT950"/>
      <c r="MPU950"/>
      <c r="MPV950"/>
      <c r="MPW950"/>
      <c r="MPX950"/>
      <c r="MPY950"/>
      <c r="MPZ950"/>
      <c r="MQA950"/>
      <c r="MQB950"/>
      <c r="MQC950"/>
      <c r="MQD950"/>
      <c r="MQE950"/>
      <c r="MQF950"/>
      <c r="MQG950"/>
      <c r="MQH950"/>
      <c r="MQI950"/>
      <c r="MQJ950"/>
      <c r="MQK950"/>
      <c r="MQL950"/>
      <c r="MQM950"/>
      <c r="MQN950"/>
      <c r="MQO950"/>
      <c r="MQP950"/>
      <c r="MQQ950"/>
      <c r="MQR950"/>
      <c r="MQS950"/>
      <c r="MQT950"/>
      <c r="MQU950"/>
      <c r="MQV950"/>
      <c r="MQW950"/>
      <c r="MQX950"/>
      <c r="MQY950"/>
      <c r="MQZ950"/>
      <c r="MRA950"/>
      <c r="MRB950"/>
      <c r="MRC950"/>
      <c r="MRD950"/>
      <c r="MRE950"/>
      <c r="MRF950"/>
      <c r="MRG950"/>
      <c r="MRH950"/>
      <c r="MRI950"/>
      <c r="MRJ950"/>
      <c r="MRK950"/>
      <c r="MRL950"/>
      <c r="MRM950"/>
      <c r="MRN950"/>
      <c r="MRO950"/>
      <c r="MRP950"/>
      <c r="MRQ950"/>
      <c r="MRR950"/>
      <c r="MRS950"/>
      <c r="MRT950"/>
      <c r="MRU950"/>
      <c r="MRV950"/>
      <c r="MRW950"/>
      <c r="MRX950"/>
      <c r="MRY950"/>
      <c r="MRZ950"/>
      <c r="MSA950"/>
      <c r="MSB950"/>
      <c r="MSC950"/>
      <c r="MSD950"/>
      <c r="MSE950"/>
      <c r="MSF950"/>
      <c r="MSG950"/>
      <c r="MSH950"/>
      <c r="MSI950"/>
      <c r="MSJ950"/>
      <c r="MSK950"/>
      <c r="MSL950"/>
      <c r="MSM950"/>
      <c r="MSN950"/>
      <c r="MSO950"/>
      <c r="MSP950"/>
      <c r="MSQ950"/>
      <c r="MSR950"/>
      <c r="MSS950"/>
      <c r="MST950"/>
      <c r="MSU950"/>
      <c r="MSV950"/>
      <c r="MSW950"/>
      <c r="MSX950"/>
      <c r="MSY950"/>
      <c r="MSZ950"/>
      <c r="MTA950"/>
      <c r="MTB950"/>
      <c r="MTC950"/>
      <c r="MTD950"/>
      <c r="MTE950"/>
      <c r="MTF950"/>
      <c r="MTG950"/>
      <c r="MTH950"/>
      <c r="MTI950"/>
      <c r="MTJ950"/>
      <c r="MTK950"/>
      <c r="MTL950"/>
      <c r="MTM950"/>
      <c r="MTN950"/>
      <c r="MTO950"/>
      <c r="MTP950"/>
      <c r="MTQ950"/>
      <c r="MTR950"/>
      <c r="MTS950"/>
      <c r="MTT950"/>
      <c r="MTU950"/>
      <c r="MTV950"/>
      <c r="MTW950"/>
      <c r="MTX950"/>
      <c r="MTY950"/>
      <c r="MTZ950"/>
      <c r="MUA950"/>
      <c r="MUB950"/>
      <c r="MUC950"/>
      <c r="MUD950"/>
      <c r="MUE950"/>
      <c r="MUF950"/>
      <c r="MUG950"/>
      <c r="MUH950"/>
      <c r="MUI950"/>
      <c r="MUJ950"/>
      <c r="MUK950"/>
      <c r="MUL950"/>
      <c r="MUM950"/>
      <c r="MUN950"/>
      <c r="MUO950"/>
      <c r="MUP950"/>
      <c r="MUQ950"/>
      <c r="MUR950"/>
      <c r="MUS950"/>
      <c r="MUT950"/>
      <c r="MUU950"/>
      <c r="MUV950"/>
      <c r="MUW950"/>
      <c r="MUX950"/>
      <c r="MUY950"/>
      <c r="MUZ950"/>
      <c r="MVA950"/>
      <c r="MVB950"/>
      <c r="MVC950"/>
      <c r="MVD950"/>
      <c r="MVE950"/>
      <c r="MVF950"/>
      <c r="MVG950"/>
      <c r="MVH950"/>
      <c r="MVI950"/>
      <c r="MVJ950"/>
      <c r="MVK950"/>
      <c r="MVL950"/>
      <c r="MVM950"/>
      <c r="MVN950"/>
      <c r="MVO950"/>
      <c r="MVP950"/>
      <c r="MVQ950"/>
      <c r="MVR950"/>
      <c r="MVS950"/>
      <c r="MVT950"/>
      <c r="MVU950"/>
      <c r="MVV950"/>
      <c r="MVW950"/>
      <c r="MVX950"/>
      <c r="MVY950"/>
      <c r="MVZ950"/>
      <c r="MWA950"/>
      <c r="MWB950"/>
      <c r="MWC950"/>
      <c r="MWD950"/>
      <c r="MWE950"/>
      <c r="MWF950"/>
      <c r="MWG950"/>
      <c r="MWH950"/>
      <c r="MWI950"/>
      <c r="MWJ950"/>
      <c r="MWK950"/>
      <c r="MWL950"/>
      <c r="MWM950"/>
      <c r="MWN950"/>
      <c r="MWO950"/>
      <c r="MWP950"/>
      <c r="MWQ950"/>
      <c r="MWR950"/>
      <c r="MWS950"/>
      <c r="MWT950"/>
      <c r="MWU950"/>
      <c r="MWV950"/>
      <c r="MWW950"/>
      <c r="MWX950"/>
      <c r="MWY950"/>
      <c r="MWZ950"/>
      <c r="MXA950"/>
      <c r="MXB950"/>
      <c r="MXC950"/>
      <c r="MXD950"/>
      <c r="MXE950"/>
      <c r="MXF950"/>
      <c r="MXG950"/>
      <c r="MXH950"/>
      <c r="MXI950"/>
      <c r="MXJ950"/>
      <c r="MXK950"/>
      <c r="MXL950"/>
      <c r="MXM950"/>
      <c r="MXN950"/>
      <c r="MXO950"/>
      <c r="MXP950"/>
      <c r="MXQ950"/>
      <c r="MXR950"/>
      <c r="MXS950"/>
      <c r="MXT950"/>
      <c r="MXU950"/>
      <c r="MXV950"/>
      <c r="MXW950"/>
      <c r="MXX950"/>
      <c r="MXY950"/>
      <c r="MXZ950"/>
      <c r="MYA950"/>
      <c r="MYB950"/>
      <c r="MYC950"/>
      <c r="MYD950"/>
      <c r="MYE950"/>
      <c r="MYF950"/>
      <c r="MYG950"/>
      <c r="MYH950"/>
      <c r="MYI950"/>
      <c r="MYJ950"/>
      <c r="MYK950"/>
      <c r="MYL950"/>
      <c r="MYM950"/>
      <c r="MYN950"/>
      <c r="MYO950"/>
      <c r="MYP950"/>
      <c r="MYQ950"/>
      <c r="MYR950"/>
      <c r="MYS950"/>
      <c r="MYT950"/>
      <c r="MYU950"/>
      <c r="MYV950"/>
      <c r="MYW950"/>
      <c r="MYX950"/>
      <c r="MYY950"/>
      <c r="MYZ950"/>
      <c r="MZA950"/>
      <c r="MZB950"/>
      <c r="MZC950"/>
      <c r="MZD950"/>
      <c r="MZE950"/>
      <c r="MZF950"/>
      <c r="MZG950"/>
      <c r="MZH950"/>
      <c r="MZI950"/>
      <c r="MZJ950"/>
      <c r="MZK950"/>
      <c r="MZL950"/>
      <c r="MZM950"/>
      <c r="MZN950"/>
      <c r="MZO950"/>
      <c r="MZP950"/>
      <c r="MZQ950"/>
      <c r="MZR950"/>
      <c r="MZS950"/>
      <c r="MZT950"/>
      <c r="MZU950"/>
      <c r="MZV950"/>
      <c r="MZW950"/>
      <c r="MZX950"/>
      <c r="MZY950"/>
      <c r="MZZ950"/>
      <c r="NAA950"/>
      <c r="NAB950"/>
      <c r="NAC950"/>
      <c r="NAD950"/>
      <c r="NAE950"/>
      <c r="NAF950"/>
      <c r="NAG950"/>
      <c r="NAH950"/>
      <c r="NAI950"/>
      <c r="NAJ950"/>
      <c r="NAK950"/>
      <c r="NAL950"/>
      <c r="NAM950"/>
      <c r="NAN950"/>
      <c r="NAO950"/>
      <c r="NAP950"/>
      <c r="NAQ950"/>
      <c r="NAR950"/>
      <c r="NAS950"/>
      <c r="NAT950"/>
      <c r="NAU950"/>
      <c r="NAV950"/>
      <c r="NAW950"/>
      <c r="NAX950"/>
      <c r="NAY950"/>
      <c r="NAZ950"/>
      <c r="NBA950"/>
      <c r="NBB950"/>
      <c r="NBC950"/>
      <c r="NBD950"/>
      <c r="NBE950"/>
      <c r="NBF950"/>
      <c r="NBG950"/>
      <c r="NBH950"/>
      <c r="NBI950"/>
      <c r="NBJ950"/>
      <c r="NBK950"/>
      <c r="NBL950"/>
      <c r="NBM950"/>
      <c r="NBN950"/>
      <c r="NBO950"/>
      <c r="NBP950"/>
      <c r="NBQ950"/>
      <c r="NBR950"/>
      <c r="NBS950"/>
      <c r="NBT950"/>
      <c r="NBU950"/>
      <c r="NBV950"/>
      <c r="NBW950"/>
      <c r="NBX950"/>
      <c r="NBY950"/>
      <c r="NBZ950"/>
      <c r="NCA950"/>
      <c r="NCB950"/>
      <c r="NCC950"/>
      <c r="NCD950"/>
      <c r="NCE950"/>
      <c r="NCF950"/>
      <c r="NCG950"/>
      <c r="NCH950"/>
      <c r="NCI950"/>
      <c r="NCJ950"/>
      <c r="NCK950"/>
      <c r="NCL950"/>
      <c r="NCM950"/>
      <c r="NCN950"/>
      <c r="NCO950"/>
      <c r="NCP950"/>
      <c r="NCQ950"/>
      <c r="NCR950"/>
      <c r="NCS950"/>
      <c r="NCT950"/>
      <c r="NCU950"/>
      <c r="NCV950"/>
      <c r="NCW950"/>
      <c r="NCX950"/>
      <c r="NCY950"/>
      <c r="NCZ950"/>
      <c r="NDA950"/>
      <c r="NDB950"/>
      <c r="NDC950"/>
      <c r="NDD950"/>
      <c r="NDE950"/>
      <c r="NDF950"/>
      <c r="NDG950"/>
      <c r="NDH950"/>
      <c r="NDI950"/>
      <c r="NDJ950"/>
      <c r="NDK950"/>
      <c r="NDL950"/>
      <c r="NDM950"/>
      <c r="NDN950"/>
      <c r="NDO950"/>
      <c r="NDP950"/>
      <c r="NDQ950"/>
      <c r="NDR950"/>
      <c r="NDS950"/>
      <c r="NDT950"/>
      <c r="NDU950"/>
      <c r="NDV950"/>
      <c r="NDW950"/>
      <c r="NDX950"/>
      <c r="NDY950"/>
      <c r="NDZ950"/>
      <c r="NEA950"/>
      <c r="NEB950"/>
      <c r="NEC950"/>
      <c r="NED950"/>
      <c r="NEE950"/>
      <c r="NEF950"/>
      <c r="NEG950"/>
      <c r="NEH950"/>
      <c r="NEI950"/>
      <c r="NEJ950"/>
      <c r="NEK950"/>
      <c r="NEL950"/>
      <c r="NEM950"/>
      <c r="NEN950"/>
      <c r="NEO950"/>
      <c r="NEP950"/>
      <c r="NEQ950"/>
      <c r="NER950"/>
      <c r="NES950"/>
      <c r="NET950"/>
      <c r="NEU950"/>
      <c r="NEV950"/>
      <c r="NEW950"/>
      <c r="NEX950"/>
      <c r="NEY950"/>
      <c r="NEZ950"/>
      <c r="NFA950"/>
      <c r="NFB950"/>
      <c r="NFC950"/>
      <c r="NFD950"/>
      <c r="NFE950"/>
      <c r="NFF950"/>
      <c r="NFG950"/>
      <c r="NFH950"/>
      <c r="NFI950"/>
      <c r="NFJ950"/>
      <c r="NFK950"/>
      <c r="NFL950"/>
      <c r="NFM950"/>
      <c r="NFN950"/>
      <c r="NFO950"/>
      <c r="NFP950"/>
      <c r="NFQ950"/>
      <c r="NFR950"/>
      <c r="NFS950"/>
      <c r="NFT950"/>
      <c r="NFU950"/>
      <c r="NFV950"/>
      <c r="NFW950"/>
      <c r="NFX950"/>
      <c r="NFY950"/>
      <c r="NFZ950"/>
      <c r="NGA950"/>
      <c r="NGB950"/>
      <c r="NGC950"/>
      <c r="NGD950"/>
      <c r="NGE950"/>
      <c r="NGF950"/>
      <c r="NGG950"/>
      <c r="NGH950"/>
      <c r="NGI950"/>
      <c r="NGJ950"/>
      <c r="NGK950"/>
      <c r="NGL950"/>
      <c r="NGM950"/>
      <c r="NGN950"/>
      <c r="NGO950"/>
      <c r="NGP950"/>
      <c r="NGQ950"/>
      <c r="NGR950"/>
      <c r="NGS950"/>
      <c r="NGT950"/>
      <c r="NGU950"/>
      <c r="NGV950"/>
      <c r="NGW950"/>
      <c r="NGX950"/>
      <c r="NGY950"/>
      <c r="NGZ950"/>
      <c r="NHA950"/>
      <c r="NHB950"/>
      <c r="NHC950"/>
      <c r="NHD950"/>
      <c r="NHE950"/>
      <c r="NHF950"/>
      <c r="NHG950"/>
      <c r="NHH950"/>
      <c r="NHI950"/>
      <c r="NHJ950"/>
      <c r="NHK950"/>
      <c r="NHL950"/>
      <c r="NHM950"/>
      <c r="NHN950"/>
      <c r="NHO950"/>
      <c r="NHP950"/>
      <c r="NHQ950"/>
      <c r="NHR950"/>
      <c r="NHS950"/>
      <c r="NHT950"/>
      <c r="NHU950"/>
      <c r="NHV950"/>
      <c r="NHW950"/>
      <c r="NHX950"/>
      <c r="NHY950"/>
      <c r="NHZ950"/>
      <c r="NIA950"/>
      <c r="NIB950"/>
      <c r="NIC950"/>
      <c r="NID950"/>
      <c r="NIE950"/>
      <c r="NIF950"/>
      <c r="NIG950"/>
      <c r="NIH950"/>
      <c r="NII950"/>
      <c r="NIJ950"/>
      <c r="NIK950"/>
      <c r="NIL950"/>
      <c r="NIM950"/>
      <c r="NIN950"/>
      <c r="NIO950"/>
      <c r="NIP950"/>
      <c r="NIQ950"/>
      <c r="NIR950"/>
      <c r="NIS950"/>
      <c r="NIT950"/>
      <c r="NIU950"/>
      <c r="NIV950"/>
      <c r="NIW950"/>
      <c r="NIX950"/>
      <c r="NIY950"/>
      <c r="NIZ950"/>
      <c r="NJA950"/>
      <c r="NJB950"/>
      <c r="NJC950"/>
      <c r="NJD950"/>
      <c r="NJE950"/>
      <c r="NJF950"/>
      <c r="NJG950"/>
      <c r="NJH950"/>
      <c r="NJI950"/>
      <c r="NJJ950"/>
      <c r="NJK950"/>
      <c r="NJL950"/>
      <c r="NJM950"/>
      <c r="NJN950"/>
      <c r="NJO950"/>
      <c r="NJP950"/>
      <c r="NJQ950"/>
      <c r="NJR950"/>
      <c r="NJS950"/>
      <c r="NJT950"/>
      <c r="NJU950"/>
      <c r="NJV950"/>
      <c r="NJW950"/>
      <c r="NJX950"/>
      <c r="NJY950"/>
      <c r="NJZ950"/>
      <c r="NKA950"/>
      <c r="NKB950"/>
      <c r="NKC950"/>
      <c r="NKD950"/>
      <c r="NKE950"/>
      <c r="NKF950"/>
      <c r="NKG950"/>
      <c r="NKH950"/>
      <c r="NKI950"/>
      <c r="NKJ950"/>
      <c r="NKK950"/>
      <c r="NKL950"/>
      <c r="NKM950"/>
      <c r="NKN950"/>
      <c r="NKO950"/>
      <c r="NKP950"/>
      <c r="NKQ950"/>
      <c r="NKR950"/>
      <c r="NKS950"/>
      <c r="NKT950"/>
      <c r="NKU950"/>
      <c r="NKV950"/>
      <c r="NKW950"/>
      <c r="NKX950"/>
      <c r="NKY950"/>
      <c r="NKZ950"/>
      <c r="NLA950"/>
      <c r="NLB950"/>
      <c r="NLC950"/>
      <c r="NLD950"/>
      <c r="NLE950"/>
      <c r="NLF950"/>
      <c r="NLG950"/>
      <c r="NLH950"/>
      <c r="NLI950"/>
      <c r="NLJ950"/>
      <c r="NLK950"/>
      <c r="NLL950"/>
      <c r="NLM950"/>
      <c r="NLN950"/>
      <c r="NLO950"/>
      <c r="NLP950"/>
      <c r="NLQ950"/>
      <c r="NLR950"/>
      <c r="NLS950"/>
      <c r="NLT950"/>
      <c r="NLU950"/>
      <c r="NLV950"/>
      <c r="NLW950"/>
      <c r="NLX950"/>
      <c r="NLY950"/>
      <c r="NLZ950"/>
      <c r="NMA950"/>
      <c r="NMB950"/>
      <c r="NMC950"/>
      <c r="NMD950"/>
      <c r="NME950"/>
      <c r="NMF950"/>
      <c r="NMG950"/>
      <c r="NMH950"/>
      <c r="NMI950"/>
      <c r="NMJ950"/>
      <c r="NMK950"/>
      <c r="NML950"/>
      <c r="NMM950"/>
      <c r="NMN950"/>
      <c r="NMO950"/>
      <c r="NMP950"/>
      <c r="NMQ950"/>
      <c r="NMR950"/>
      <c r="NMS950"/>
      <c r="NMT950"/>
      <c r="NMU950"/>
      <c r="NMV950"/>
      <c r="NMW950"/>
      <c r="NMX950"/>
      <c r="NMY950"/>
      <c r="NMZ950"/>
      <c r="NNA950"/>
      <c r="NNB950"/>
      <c r="NNC950"/>
      <c r="NND950"/>
      <c r="NNE950"/>
      <c r="NNF950"/>
      <c r="NNG950"/>
      <c r="NNH950"/>
      <c r="NNI950"/>
      <c r="NNJ950"/>
      <c r="NNK950"/>
      <c r="NNL950"/>
      <c r="NNM950"/>
      <c r="NNN950"/>
      <c r="NNO950"/>
      <c r="NNP950"/>
      <c r="NNQ950"/>
      <c r="NNR950"/>
      <c r="NNS950"/>
      <c r="NNT950"/>
      <c r="NNU950"/>
      <c r="NNV950"/>
      <c r="NNW950"/>
      <c r="NNX950"/>
      <c r="NNY950"/>
      <c r="NNZ950"/>
      <c r="NOA950"/>
      <c r="NOB950"/>
      <c r="NOC950"/>
      <c r="NOD950"/>
      <c r="NOE950"/>
      <c r="NOF950"/>
      <c r="NOG950"/>
      <c r="NOH950"/>
      <c r="NOI950"/>
      <c r="NOJ950"/>
      <c r="NOK950"/>
      <c r="NOL950"/>
      <c r="NOM950"/>
      <c r="NON950"/>
      <c r="NOO950"/>
      <c r="NOP950"/>
      <c r="NOQ950"/>
      <c r="NOR950"/>
      <c r="NOS950"/>
      <c r="NOT950"/>
      <c r="NOU950"/>
      <c r="NOV950"/>
      <c r="NOW950"/>
      <c r="NOX950"/>
      <c r="NOY950"/>
      <c r="NOZ950"/>
      <c r="NPA950"/>
      <c r="NPB950"/>
      <c r="NPC950"/>
      <c r="NPD950"/>
      <c r="NPE950"/>
      <c r="NPF950"/>
      <c r="NPG950"/>
      <c r="NPH950"/>
      <c r="NPI950"/>
      <c r="NPJ950"/>
      <c r="NPK950"/>
      <c r="NPL950"/>
      <c r="NPM950"/>
      <c r="NPN950"/>
      <c r="NPO950"/>
      <c r="NPP950"/>
      <c r="NPQ950"/>
      <c r="NPR950"/>
      <c r="NPS950"/>
      <c r="NPT950"/>
      <c r="NPU950"/>
      <c r="NPV950"/>
      <c r="NPW950"/>
      <c r="NPX950"/>
      <c r="NPY950"/>
      <c r="NPZ950"/>
      <c r="NQA950"/>
      <c r="NQB950"/>
      <c r="NQC950"/>
      <c r="NQD950"/>
      <c r="NQE950"/>
      <c r="NQF950"/>
      <c r="NQG950"/>
      <c r="NQH950"/>
      <c r="NQI950"/>
      <c r="NQJ950"/>
      <c r="NQK950"/>
      <c r="NQL950"/>
      <c r="NQM950"/>
      <c r="NQN950"/>
      <c r="NQO950"/>
      <c r="NQP950"/>
      <c r="NQQ950"/>
      <c r="NQR950"/>
      <c r="NQS950"/>
      <c r="NQT950"/>
      <c r="NQU950"/>
      <c r="NQV950"/>
      <c r="NQW950"/>
      <c r="NQX950"/>
      <c r="NQY950"/>
      <c r="NQZ950"/>
      <c r="NRA950"/>
      <c r="NRB950"/>
      <c r="NRC950"/>
      <c r="NRD950"/>
      <c r="NRE950"/>
      <c r="NRF950"/>
      <c r="NRG950"/>
      <c r="NRH950"/>
      <c r="NRI950"/>
      <c r="NRJ950"/>
      <c r="NRK950"/>
      <c r="NRL950"/>
      <c r="NRM950"/>
      <c r="NRN950"/>
      <c r="NRO950"/>
      <c r="NRP950"/>
      <c r="NRQ950"/>
      <c r="NRR950"/>
      <c r="NRS950"/>
      <c r="NRT950"/>
      <c r="NRU950"/>
      <c r="NRV950"/>
      <c r="NRW950"/>
      <c r="NRX950"/>
      <c r="NRY950"/>
      <c r="NRZ950"/>
      <c r="NSA950"/>
      <c r="NSB950"/>
      <c r="NSC950"/>
      <c r="NSD950"/>
      <c r="NSE950"/>
      <c r="NSF950"/>
      <c r="NSG950"/>
      <c r="NSH950"/>
      <c r="NSI950"/>
      <c r="NSJ950"/>
      <c r="NSK950"/>
      <c r="NSL950"/>
      <c r="NSM950"/>
      <c r="NSN950"/>
      <c r="NSO950"/>
      <c r="NSP950"/>
      <c r="NSQ950"/>
      <c r="NSR950"/>
      <c r="NSS950"/>
      <c r="NST950"/>
      <c r="NSU950"/>
      <c r="NSV950"/>
      <c r="NSW950"/>
      <c r="NSX950"/>
      <c r="NSY950"/>
      <c r="NSZ950"/>
      <c r="NTA950"/>
      <c r="NTB950"/>
      <c r="NTC950"/>
      <c r="NTD950"/>
      <c r="NTE950"/>
      <c r="NTF950"/>
      <c r="NTG950"/>
      <c r="NTH950"/>
      <c r="NTI950"/>
      <c r="NTJ950"/>
      <c r="NTK950"/>
      <c r="NTL950"/>
      <c r="NTM950"/>
      <c r="NTN950"/>
      <c r="NTO950"/>
      <c r="NTP950"/>
      <c r="NTQ950"/>
      <c r="NTR950"/>
      <c r="NTS950"/>
      <c r="NTT950"/>
      <c r="NTU950"/>
      <c r="NTV950"/>
      <c r="NTW950"/>
      <c r="NTX950"/>
      <c r="NTY950"/>
      <c r="NTZ950"/>
      <c r="NUA950"/>
      <c r="NUB950"/>
      <c r="NUC950"/>
      <c r="NUD950"/>
      <c r="NUE950"/>
      <c r="NUF950"/>
      <c r="NUG950"/>
      <c r="NUH950"/>
      <c r="NUI950"/>
      <c r="NUJ950"/>
      <c r="NUK950"/>
      <c r="NUL950"/>
      <c r="NUM950"/>
      <c r="NUN950"/>
      <c r="NUO950"/>
      <c r="NUP950"/>
      <c r="NUQ950"/>
      <c r="NUR950"/>
      <c r="NUS950"/>
      <c r="NUT950"/>
      <c r="NUU950"/>
      <c r="NUV950"/>
      <c r="NUW950"/>
      <c r="NUX950"/>
      <c r="NUY950"/>
      <c r="NUZ950"/>
      <c r="NVA950"/>
      <c r="NVB950"/>
      <c r="NVC950"/>
      <c r="NVD950"/>
      <c r="NVE950"/>
      <c r="NVF950"/>
      <c r="NVG950"/>
      <c r="NVH950"/>
      <c r="NVI950"/>
      <c r="NVJ950"/>
      <c r="NVK950"/>
      <c r="NVL950"/>
      <c r="NVM950"/>
      <c r="NVN950"/>
      <c r="NVO950"/>
      <c r="NVP950"/>
      <c r="NVQ950"/>
      <c r="NVR950"/>
      <c r="NVS950"/>
      <c r="NVT950"/>
      <c r="NVU950"/>
      <c r="NVV950"/>
      <c r="NVW950"/>
      <c r="NVX950"/>
      <c r="NVY950"/>
      <c r="NVZ950"/>
      <c r="NWA950"/>
      <c r="NWB950"/>
      <c r="NWC950"/>
      <c r="NWD950"/>
      <c r="NWE950"/>
      <c r="NWF950"/>
      <c r="NWG950"/>
      <c r="NWH950"/>
      <c r="NWI950"/>
      <c r="NWJ950"/>
      <c r="NWK950"/>
      <c r="NWL950"/>
      <c r="NWM950"/>
      <c r="NWN950"/>
      <c r="NWO950"/>
      <c r="NWP950"/>
      <c r="NWQ950"/>
      <c r="NWR950"/>
      <c r="NWS950"/>
      <c r="NWT950"/>
      <c r="NWU950"/>
      <c r="NWV950"/>
      <c r="NWW950"/>
      <c r="NWX950"/>
      <c r="NWY950"/>
      <c r="NWZ950"/>
      <c r="NXA950"/>
      <c r="NXB950"/>
      <c r="NXC950"/>
      <c r="NXD950"/>
      <c r="NXE950"/>
      <c r="NXF950"/>
      <c r="NXG950"/>
      <c r="NXH950"/>
      <c r="NXI950"/>
      <c r="NXJ950"/>
      <c r="NXK950"/>
      <c r="NXL950"/>
      <c r="NXM950"/>
      <c r="NXN950"/>
      <c r="NXO950"/>
      <c r="NXP950"/>
      <c r="NXQ950"/>
      <c r="NXR950"/>
      <c r="NXS950"/>
      <c r="NXT950"/>
      <c r="NXU950"/>
      <c r="NXV950"/>
      <c r="NXW950"/>
      <c r="NXX950"/>
      <c r="NXY950"/>
      <c r="NXZ950"/>
      <c r="NYA950"/>
      <c r="NYB950"/>
      <c r="NYC950"/>
      <c r="NYD950"/>
      <c r="NYE950"/>
      <c r="NYF950"/>
      <c r="NYG950"/>
      <c r="NYH950"/>
      <c r="NYI950"/>
      <c r="NYJ950"/>
      <c r="NYK950"/>
      <c r="NYL950"/>
      <c r="NYM950"/>
      <c r="NYN950"/>
      <c r="NYO950"/>
      <c r="NYP950"/>
      <c r="NYQ950"/>
      <c r="NYR950"/>
      <c r="NYS950"/>
      <c r="NYT950"/>
      <c r="NYU950"/>
      <c r="NYV950"/>
      <c r="NYW950"/>
      <c r="NYX950"/>
      <c r="NYY950"/>
      <c r="NYZ950"/>
      <c r="NZA950"/>
      <c r="NZB950"/>
      <c r="NZC950"/>
      <c r="NZD950"/>
      <c r="NZE950"/>
      <c r="NZF950"/>
      <c r="NZG950"/>
      <c r="NZH950"/>
      <c r="NZI950"/>
      <c r="NZJ950"/>
      <c r="NZK950"/>
      <c r="NZL950"/>
      <c r="NZM950"/>
      <c r="NZN950"/>
      <c r="NZO950"/>
      <c r="NZP950"/>
      <c r="NZQ950"/>
      <c r="NZR950"/>
      <c r="NZS950"/>
      <c r="NZT950"/>
      <c r="NZU950"/>
      <c r="NZV950"/>
      <c r="NZW950"/>
      <c r="NZX950"/>
      <c r="NZY950"/>
      <c r="NZZ950"/>
      <c r="OAA950"/>
      <c r="OAB950"/>
      <c r="OAC950"/>
      <c r="OAD950"/>
      <c r="OAE950"/>
      <c r="OAF950"/>
      <c r="OAG950"/>
      <c r="OAH950"/>
      <c r="OAI950"/>
      <c r="OAJ950"/>
      <c r="OAK950"/>
      <c r="OAL950"/>
      <c r="OAM950"/>
      <c r="OAN950"/>
      <c r="OAO950"/>
      <c r="OAP950"/>
      <c r="OAQ950"/>
      <c r="OAR950"/>
      <c r="OAS950"/>
      <c r="OAT950"/>
      <c r="OAU950"/>
      <c r="OAV950"/>
      <c r="OAW950"/>
      <c r="OAX950"/>
      <c r="OAY950"/>
      <c r="OAZ950"/>
      <c r="OBA950"/>
      <c r="OBB950"/>
      <c r="OBC950"/>
      <c r="OBD950"/>
      <c r="OBE950"/>
      <c r="OBF950"/>
      <c r="OBG950"/>
      <c r="OBH950"/>
      <c r="OBI950"/>
      <c r="OBJ950"/>
      <c r="OBK950"/>
      <c r="OBL950"/>
      <c r="OBM950"/>
      <c r="OBN950"/>
      <c r="OBO950"/>
      <c r="OBP950"/>
      <c r="OBQ950"/>
      <c r="OBR950"/>
      <c r="OBS950"/>
      <c r="OBT950"/>
      <c r="OBU950"/>
      <c r="OBV950"/>
      <c r="OBW950"/>
      <c r="OBX950"/>
      <c r="OBY950"/>
      <c r="OBZ950"/>
      <c r="OCA950"/>
      <c r="OCB950"/>
      <c r="OCC950"/>
      <c r="OCD950"/>
      <c r="OCE950"/>
      <c r="OCF950"/>
      <c r="OCG950"/>
      <c r="OCH950"/>
      <c r="OCI950"/>
      <c r="OCJ950"/>
      <c r="OCK950"/>
      <c r="OCL950"/>
      <c r="OCM950"/>
      <c r="OCN950"/>
      <c r="OCO950"/>
      <c r="OCP950"/>
      <c r="OCQ950"/>
      <c r="OCR950"/>
      <c r="OCS950"/>
      <c r="OCT950"/>
      <c r="OCU950"/>
      <c r="OCV950"/>
      <c r="OCW950"/>
      <c r="OCX950"/>
      <c r="OCY950"/>
      <c r="OCZ950"/>
      <c r="ODA950"/>
      <c r="ODB950"/>
      <c r="ODC950"/>
      <c r="ODD950"/>
      <c r="ODE950"/>
      <c r="ODF950"/>
      <c r="ODG950"/>
      <c r="ODH950"/>
      <c r="ODI950"/>
      <c r="ODJ950"/>
      <c r="ODK950"/>
      <c r="ODL950"/>
      <c r="ODM950"/>
      <c r="ODN950"/>
      <c r="ODO950"/>
      <c r="ODP950"/>
      <c r="ODQ950"/>
      <c r="ODR950"/>
      <c r="ODS950"/>
      <c r="ODT950"/>
      <c r="ODU950"/>
      <c r="ODV950"/>
      <c r="ODW950"/>
      <c r="ODX950"/>
      <c r="ODY950"/>
      <c r="ODZ950"/>
      <c r="OEA950"/>
      <c r="OEB950"/>
      <c r="OEC950"/>
      <c r="OED950"/>
      <c r="OEE950"/>
      <c r="OEF950"/>
      <c r="OEG950"/>
      <c r="OEH950"/>
      <c r="OEI950"/>
      <c r="OEJ950"/>
      <c r="OEK950"/>
      <c r="OEL950"/>
      <c r="OEM950"/>
      <c r="OEN950"/>
      <c r="OEO950"/>
      <c r="OEP950"/>
      <c r="OEQ950"/>
      <c r="OER950"/>
      <c r="OES950"/>
      <c r="OET950"/>
      <c r="OEU950"/>
      <c r="OEV950"/>
      <c r="OEW950"/>
      <c r="OEX950"/>
      <c r="OEY950"/>
      <c r="OEZ950"/>
      <c r="OFA950"/>
      <c r="OFB950"/>
      <c r="OFC950"/>
      <c r="OFD950"/>
      <c r="OFE950"/>
      <c r="OFF950"/>
      <c r="OFG950"/>
      <c r="OFH950"/>
      <c r="OFI950"/>
      <c r="OFJ950"/>
      <c r="OFK950"/>
      <c r="OFL950"/>
      <c r="OFM950"/>
      <c r="OFN950"/>
      <c r="OFO950"/>
      <c r="OFP950"/>
      <c r="OFQ950"/>
      <c r="OFR950"/>
      <c r="OFS950"/>
      <c r="OFT950"/>
      <c r="OFU950"/>
      <c r="OFV950"/>
      <c r="OFW950"/>
      <c r="OFX950"/>
      <c r="OFY950"/>
      <c r="OFZ950"/>
      <c r="OGA950"/>
      <c r="OGB950"/>
      <c r="OGC950"/>
      <c r="OGD950"/>
      <c r="OGE950"/>
      <c r="OGF950"/>
      <c r="OGG950"/>
      <c r="OGH950"/>
      <c r="OGI950"/>
      <c r="OGJ950"/>
      <c r="OGK950"/>
      <c r="OGL950"/>
      <c r="OGM950"/>
      <c r="OGN950"/>
      <c r="OGO950"/>
      <c r="OGP950"/>
      <c r="OGQ950"/>
      <c r="OGR950"/>
      <c r="OGS950"/>
      <c r="OGT950"/>
      <c r="OGU950"/>
      <c r="OGV950"/>
      <c r="OGW950"/>
      <c r="OGX950"/>
      <c r="OGY950"/>
      <c r="OGZ950"/>
      <c r="OHA950"/>
      <c r="OHB950"/>
      <c r="OHC950"/>
      <c r="OHD950"/>
      <c r="OHE950"/>
      <c r="OHF950"/>
      <c r="OHG950"/>
      <c r="OHH950"/>
      <c r="OHI950"/>
      <c r="OHJ950"/>
      <c r="OHK950"/>
      <c r="OHL950"/>
      <c r="OHM950"/>
      <c r="OHN950"/>
      <c r="OHO950"/>
      <c r="OHP950"/>
      <c r="OHQ950"/>
      <c r="OHR950"/>
      <c r="OHS950"/>
      <c r="OHT950"/>
      <c r="OHU950"/>
      <c r="OHV950"/>
      <c r="OHW950"/>
      <c r="OHX950"/>
      <c r="OHY950"/>
      <c r="OHZ950"/>
      <c r="OIA950"/>
      <c r="OIB950"/>
      <c r="OIC950"/>
      <c r="OID950"/>
      <c r="OIE950"/>
      <c r="OIF950"/>
      <c r="OIG950"/>
      <c r="OIH950"/>
      <c r="OII950"/>
      <c r="OIJ950"/>
      <c r="OIK950"/>
      <c r="OIL950"/>
      <c r="OIM950"/>
      <c r="OIN950"/>
      <c r="OIO950"/>
      <c r="OIP950"/>
      <c r="OIQ950"/>
      <c r="OIR950"/>
      <c r="OIS950"/>
      <c r="OIT950"/>
      <c r="OIU950"/>
      <c r="OIV950"/>
      <c r="OIW950"/>
      <c r="OIX950"/>
      <c r="OIY950"/>
      <c r="OIZ950"/>
      <c r="OJA950"/>
      <c r="OJB950"/>
      <c r="OJC950"/>
      <c r="OJD950"/>
      <c r="OJE950"/>
      <c r="OJF950"/>
      <c r="OJG950"/>
      <c r="OJH950"/>
      <c r="OJI950"/>
      <c r="OJJ950"/>
      <c r="OJK950"/>
      <c r="OJL950"/>
      <c r="OJM950"/>
      <c r="OJN950"/>
      <c r="OJO950"/>
      <c r="OJP950"/>
      <c r="OJQ950"/>
      <c r="OJR950"/>
      <c r="OJS950"/>
      <c r="OJT950"/>
      <c r="OJU950"/>
      <c r="OJV950"/>
      <c r="OJW950"/>
      <c r="OJX950"/>
      <c r="OJY950"/>
      <c r="OJZ950"/>
      <c r="OKA950"/>
      <c r="OKB950"/>
      <c r="OKC950"/>
      <c r="OKD950"/>
      <c r="OKE950"/>
      <c r="OKF950"/>
      <c r="OKG950"/>
      <c r="OKH950"/>
      <c r="OKI950"/>
      <c r="OKJ950"/>
      <c r="OKK950"/>
      <c r="OKL950"/>
      <c r="OKM950"/>
      <c r="OKN950"/>
      <c r="OKO950"/>
      <c r="OKP950"/>
      <c r="OKQ950"/>
      <c r="OKR950"/>
      <c r="OKS950"/>
      <c r="OKT950"/>
      <c r="OKU950"/>
      <c r="OKV950"/>
      <c r="OKW950"/>
      <c r="OKX950"/>
      <c r="OKY950"/>
      <c r="OKZ950"/>
      <c r="OLA950"/>
      <c r="OLB950"/>
      <c r="OLC950"/>
      <c r="OLD950"/>
      <c r="OLE950"/>
      <c r="OLF950"/>
      <c r="OLG950"/>
      <c r="OLH950"/>
      <c r="OLI950"/>
      <c r="OLJ950"/>
      <c r="OLK950"/>
      <c r="OLL950"/>
      <c r="OLM950"/>
      <c r="OLN950"/>
      <c r="OLO950"/>
      <c r="OLP950"/>
      <c r="OLQ950"/>
      <c r="OLR950"/>
      <c r="OLS950"/>
      <c r="OLT950"/>
      <c r="OLU950"/>
      <c r="OLV950"/>
      <c r="OLW950"/>
      <c r="OLX950"/>
      <c r="OLY950"/>
      <c r="OLZ950"/>
      <c r="OMA950"/>
      <c r="OMB950"/>
      <c r="OMC950"/>
      <c r="OMD950"/>
      <c r="OME950"/>
      <c r="OMF950"/>
      <c r="OMG950"/>
      <c r="OMH950"/>
      <c r="OMI950"/>
      <c r="OMJ950"/>
      <c r="OMK950"/>
      <c r="OML950"/>
      <c r="OMM950"/>
      <c r="OMN950"/>
      <c r="OMO950"/>
      <c r="OMP950"/>
      <c r="OMQ950"/>
      <c r="OMR950"/>
      <c r="OMS950"/>
      <c r="OMT950"/>
      <c r="OMU950"/>
      <c r="OMV950"/>
      <c r="OMW950"/>
      <c r="OMX950"/>
      <c r="OMY950"/>
      <c r="OMZ950"/>
      <c r="ONA950"/>
      <c r="ONB950"/>
      <c r="ONC950"/>
      <c r="OND950"/>
      <c r="ONE950"/>
      <c r="ONF950"/>
      <c r="ONG950"/>
      <c r="ONH950"/>
      <c r="ONI950"/>
      <c r="ONJ950"/>
      <c r="ONK950"/>
      <c r="ONL950"/>
      <c r="ONM950"/>
      <c r="ONN950"/>
      <c r="ONO950"/>
      <c r="ONP950"/>
      <c r="ONQ950"/>
      <c r="ONR950"/>
      <c r="ONS950"/>
      <c r="ONT950"/>
      <c r="ONU950"/>
      <c r="ONV950"/>
      <c r="ONW950"/>
      <c r="ONX950"/>
      <c r="ONY950"/>
      <c r="ONZ950"/>
      <c r="OOA950"/>
      <c r="OOB950"/>
      <c r="OOC950"/>
      <c r="OOD950"/>
      <c r="OOE950"/>
      <c r="OOF950"/>
      <c r="OOG950"/>
      <c r="OOH950"/>
      <c r="OOI950"/>
      <c r="OOJ950"/>
      <c r="OOK950"/>
      <c r="OOL950"/>
      <c r="OOM950"/>
      <c r="OON950"/>
      <c r="OOO950"/>
      <c r="OOP950"/>
      <c r="OOQ950"/>
      <c r="OOR950"/>
      <c r="OOS950"/>
      <c r="OOT950"/>
      <c r="OOU950"/>
      <c r="OOV950"/>
      <c r="OOW950"/>
      <c r="OOX950"/>
      <c r="OOY950"/>
      <c r="OOZ950"/>
      <c r="OPA950"/>
      <c r="OPB950"/>
      <c r="OPC950"/>
      <c r="OPD950"/>
      <c r="OPE950"/>
      <c r="OPF950"/>
      <c r="OPG950"/>
      <c r="OPH950"/>
      <c r="OPI950"/>
      <c r="OPJ950"/>
      <c r="OPK950"/>
      <c r="OPL950"/>
      <c r="OPM950"/>
      <c r="OPN950"/>
      <c r="OPO950"/>
      <c r="OPP950"/>
      <c r="OPQ950"/>
      <c r="OPR950"/>
      <c r="OPS950"/>
      <c r="OPT950"/>
      <c r="OPU950"/>
      <c r="OPV950"/>
      <c r="OPW950"/>
      <c r="OPX950"/>
      <c r="OPY950"/>
      <c r="OPZ950"/>
      <c r="OQA950"/>
      <c r="OQB950"/>
      <c r="OQC950"/>
      <c r="OQD950"/>
      <c r="OQE950"/>
      <c r="OQF950"/>
      <c r="OQG950"/>
      <c r="OQH950"/>
      <c r="OQI950"/>
      <c r="OQJ950"/>
      <c r="OQK950"/>
      <c r="OQL950"/>
      <c r="OQM950"/>
      <c r="OQN950"/>
      <c r="OQO950"/>
      <c r="OQP950"/>
      <c r="OQQ950"/>
      <c r="OQR950"/>
      <c r="OQS950"/>
      <c r="OQT950"/>
      <c r="OQU950"/>
      <c r="OQV950"/>
      <c r="OQW950"/>
      <c r="OQX950"/>
      <c r="OQY950"/>
      <c r="OQZ950"/>
      <c r="ORA950"/>
      <c r="ORB950"/>
      <c r="ORC950"/>
      <c r="ORD950"/>
      <c r="ORE950"/>
      <c r="ORF950"/>
      <c r="ORG950"/>
      <c r="ORH950"/>
      <c r="ORI950"/>
      <c r="ORJ950"/>
      <c r="ORK950"/>
      <c r="ORL950"/>
      <c r="ORM950"/>
      <c r="ORN950"/>
      <c r="ORO950"/>
      <c r="ORP950"/>
      <c r="ORQ950"/>
      <c r="ORR950"/>
      <c r="ORS950"/>
      <c r="ORT950"/>
      <c r="ORU950"/>
      <c r="ORV950"/>
      <c r="ORW950"/>
      <c r="ORX950"/>
      <c r="ORY950"/>
      <c r="ORZ950"/>
      <c r="OSA950"/>
      <c r="OSB950"/>
      <c r="OSC950"/>
      <c r="OSD950"/>
      <c r="OSE950"/>
      <c r="OSF950"/>
      <c r="OSG950"/>
      <c r="OSH950"/>
      <c r="OSI950"/>
      <c r="OSJ950"/>
      <c r="OSK950"/>
      <c r="OSL950"/>
      <c r="OSM950"/>
      <c r="OSN950"/>
      <c r="OSO950"/>
      <c r="OSP950"/>
      <c r="OSQ950"/>
      <c r="OSR950"/>
      <c r="OSS950"/>
      <c r="OST950"/>
      <c r="OSU950"/>
      <c r="OSV950"/>
      <c r="OSW950"/>
      <c r="OSX950"/>
      <c r="OSY950"/>
      <c r="OSZ950"/>
      <c r="OTA950"/>
      <c r="OTB950"/>
      <c r="OTC950"/>
      <c r="OTD950"/>
      <c r="OTE950"/>
      <c r="OTF950"/>
      <c r="OTG950"/>
      <c r="OTH950"/>
      <c r="OTI950"/>
      <c r="OTJ950"/>
      <c r="OTK950"/>
      <c r="OTL950"/>
      <c r="OTM950"/>
      <c r="OTN950"/>
      <c r="OTO950"/>
      <c r="OTP950"/>
      <c r="OTQ950"/>
      <c r="OTR950"/>
      <c r="OTS950"/>
      <c r="OTT950"/>
      <c r="OTU950"/>
      <c r="OTV950"/>
      <c r="OTW950"/>
      <c r="OTX950"/>
      <c r="OTY950"/>
      <c r="OTZ950"/>
      <c r="OUA950"/>
      <c r="OUB950"/>
      <c r="OUC950"/>
      <c r="OUD950"/>
      <c r="OUE950"/>
      <c r="OUF950"/>
      <c r="OUG950"/>
      <c r="OUH950"/>
      <c r="OUI950"/>
      <c r="OUJ950"/>
      <c r="OUK950"/>
      <c r="OUL950"/>
      <c r="OUM950"/>
      <c r="OUN950"/>
      <c r="OUO950"/>
      <c r="OUP950"/>
      <c r="OUQ950"/>
      <c r="OUR950"/>
      <c r="OUS950"/>
      <c r="OUT950"/>
      <c r="OUU950"/>
      <c r="OUV950"/>
      <c r="OUW950"/>
      <c r="OUX950"/>
      <c r="OUY950"/>
      <c r="OUZ950"/>
      <c r="OVA950"/>
      <c r="OVB950"/>
      <c r="OVC950"/>
      <c r="OVD950"/>
      <c r="OVE950"/>
      <c r="OVF950"/>
      <c r="OVG950"/>
      <c r="OVH950"/>
      <c r="OVI950"/>
      <c r="OVJ950"/>
      <c r="OVK950"/>
      <c r="OVL950"/>
      <c r="OVM950"/>
      <c r="OVN950"/>
      <c r="OVO950"/>
      <c r="OVP950"/>
      <c r="OVQ950"/>
      <c r="OVR950"/>
      <c r="OVS950"/>
      <c r="OVT950"/>
      <c r="OVU950"/>
      <c r="OVV950"/>
      <c r="OVW950"/>
      <c r="OVX950"/>
      <c r="OVY950"/>
      <c r="OVZ950"/>
      <c r="OWA950"/>
      <c r="OWB950"/>
      <c r="OWC950"/>
      <c r="OWD950"/>
      <c r="OWE950"/>
      <c r="OWF950"/>
      <c r="OWG950"/>
      <c r="OWH950"/>
      <c r="OWI950"/>
      <c r="OWJ950"/>
      <c r="OWK950"/>
      <c r="OWL950"/>
      <c r="OWM950"/>
      <c r="OWN950"/>
      <c r="OWO950"/>
      <c r="OWP950"/>
      <c r="OWQ950"/>
      <c r="OWR950"/>
      <c r="OWS950"/>
      <c r="OWT950"/>
      <c r="OWU950"/>
      <c r="OWV950"/>
      <c r="OWW950"/>
      <c r="OWX950"/>
      <c r="OWY950"/>
      <c r="OWZ950"/>
      <c r="OXA950"/>
      <c r="OXB950"/>
      <c r="OXC950"/>
      <c r="OXD950"/>
      <c r="OXE950"/>
      <c r="OXF950"/>
      <c r="OXG950"/>
      <c r="OXH950"/>
      <c r="OXI950"/>
      <c r="OXJ950"/>
      <c r="OXK950"/>
      <c r="OXL950"/>
      <c r="OXM950"/>
      <c r="OXN950"/>
      <c r="OXO950"/>
      <c r="OXP950"/>
      <c r="OXQ950"/>
      <c r="OXR950"/>
      <c r="OXS950"/>
      <c r="OXT950"/>
      <c r="OXU950"/>
      <c r="OXV950"/>
      <c r="OXW950"/>
      <c r="OXX950"/>
      <c r="OXY950"/>
      <c r="OXZ950"/>
      <c r="OYA950"/>
      <c r="OYB950"/>
      <c r="OYC950"/>
      <c r="OYD950"/>
      <c r="OYE950"/>
      <c r="OYF950"/>
      <c r="OYG950"/>
      <c r="OYH950"/>
      <c r="OYI950"/>
      <c r="OYJ950"/>
      <c r="OYK950"/>
      <c r="OYL950"/>
      <c r="OYM950"/>
      <c r="OYN950"/>
      <c r="OYO950"/>
      <c r="OYP950"/>
      <c r="OYQ950"/>
      <c r="OYR950"/>
      <c r="OYS950"/>
      <c r="OYT950"/>
      <c r="OYU950"/>
      <c r="OYV950"/>
      <c r="OYW950"/>
      <c r="OYX950"/>
      <c r="OYY950"/>
      <c r="OYZ950"/>
      <c r="OZA950"/>
      <c r="OZB950"/>
      <c r="OZC950"/>
      <c r="OZD950"/>
      <c r="OZE950"/>
      <c r="OZF950"/>
      <c r="OZG950"/>
      <c r="OZH950"/>
      <c r="OZI950"/>
      <c r="OZJ950"/>
      <c r="OZK950"/>
      <c r="OZL950"/>
      <c r="OZM950"/>
      <c r="OZN950"/>
      <c r="OZO950"/>
      <c r="OZP950"/>
      <c r="OZQ950"/>
      <c r="OZR950"/>
      <c r="OZS950"/>
      <c r="OZT950"/>
      <c r="OZU950"/>
      <c r="OZV950"/>
      <c r="OZW950"/>
      <c r="OZX950"/>
      <c r="OZY950"/>
      <c r="OZZ950"/>
      <c r="PAA950"/>
      <c r="PAB950"/>
      <c r="PAC950"/>
      <c r="PAD950"/>
      <c r="PAE950"/>
      <c r="PAF950"/>
      <c r="PAG950"/>
      <c r="PAH950"/>
      <c r="PAI950"/>
      <c r="PAJ950"/>
      <c r="PAK950"/>
      <c r="PAL950"/>
      <c r="PAM950"/>
      <c r="PAN950"/>
      <c r="PAO950"/>
      <c r="PAP950"/>
      <c r="PAQ950"/>
      <c r="PAR950"/>
      <c r="PAS950"/>
      <c r="PAT950"/>
      <c r="PAU950"/>
      <c r="PAV950"/>
      <c r="PAW950"/>
      <c r="PAX950"/>
      <c r="PAY950"/>
      <c r="PAZ950"/>
      <c r="PBA950"/>
      <c r="PBB950"/>
      <c r="PBC950"/>
      <c r="PBD950"/>
      <c r="PBE950"/>
      <c r="PBF950"/>
      <c r="PBG950"/>
      <c r="PBH950"/>
      <c r="PBI950"/>
      <c r="PBJ950"/>
      <c r="PBK950"/>
      <c r="PBL950"/>
      <c r="PBM950"/>
      <c r="PBN950"/>
      <c r="PBO950"/>
      <c r="PBP950"/>
      <c r="PBQ950"/>
      <c r="PBR950"/>
      <c r="PBS950"/>
      <c r="PBT950"/>
      <c r="PBU950"/>
      <c r="PBV950"/>
      <c r="PBW950"/>
      <c r="PBX950"/>
      <c r="PBY950"/>
      <c r="PBZ950"/>
      <c r="PCA950"/>
      <c r="PCB950"/>
      <c r="PCC950"/>
      <c r="PCD950"/>
      <c r="PCE950"/>
      <c r="PCF950"/>
      <c r="PCG950"/>
      <c r="PCH950"/>
      <c r="PCI950"/>
      <c r="PCJ950"/>
      <c r="PCK950"/>
      <c r="PCL950"/>
      <c r="PCM950"/>
      <c r="PCN950"/>
      <c r="PCO950"/>
      <c r="PCP950"/>
      <c r="PCQ950"/>
      <c r="PCR950"/>
      <c r="PCS950"/>
      <c r="PCT950"/>
      <c r="PCU950"/>
      <c r="PCV950"/>
      <c r="PCW950"/>
      <c r="PCX950"/>
      <c r="PCY950"/>
      <c r="PCZ950"/>
      <c r="PDA950"/>
      <c r="PDB950"/>
      <c r="PDC950"/>
      <c r="PDD950"/>
      <c r="PDE950"/>
      <c r="PDF950"/>
      <c r="PDG950"/>
      <c r="PDH950"/>
      <c r="PDI950"/>
      <c r="PDJ950"/>
      <c r="PDK950"/>
      <c r="PDL950"/>
      <c r="PDM950"/>
      <c r="PDN950"/>
      <c r="PDO950"/>
      <c r="PDP950"/>
      <c r="PDQ950"/>
      <c r="PDR950"/>
      <c r="PDS950"/>
      <c r="PDT950"/>
      <c r="PDU950"/>
      <c r="PDV950"/>
      <c r="PDW950"/>
      <c r="PDX950"/>
      <c r="PDY950"/>
      <c r="PDZ950"/>
      <c r="PEA950"/>
      <c r="PEB950"/>
      <c r="PEC950"/>
      <c r="PED950"/>
      <c r="PEE950"/>
      <c r="PEF950"/>
      <c r="PEG950"/>
      <c r="PEH950"/>
      <c r="PEI950"/>
      <c r="PEJ950"/>
      <c r="PEK950"/>
      <c r="PEL950"/>
      <c r="PEM950"/>
      <c r="PEN950"/>
      <c r="PEO950"/>
      <c r="PEP950"/>
      <c r="PEQ950"/>
      <c r="PER950"/>
      <c r="PES950"/>
      <c r="PET950"/>
      <c r="PEU950"/>
      <c r="PEV950"/>
      <c r="PEW950"/>
      <c r="PEX950"/>
      <c r="PEY950"/>
      <c r="PEZ950"/>
      <c r="PFA950"/>
      <c r="PFB950"/>
      <c r="PFC950"/>
      <c r="PFD950"/>
      <c r="PFE950"/>
      <c r="PFF950"/>
      <c r="PFG950"/>
      <c r="PFH950"/>
      <c r="PFI950"/>
      <c r="PFJ950"/>
      <c r="PFK950"/>
      <c r="PFL950"/>
      <c r="PFM950"/>
      <c r="PFN950"/>
      <c r="PFO950"/>
      <c r="PFP950"/>
      <c r="PFQ950"/>
      <c r="PFR950"/>
      <c r="PFS950"/>
      <c r="PFT950"/>
      <c r="PFU950"/>
      <c r="PFV950"/>
      <c r="PFW950"/>
      <c r="PFX950"/>
      <c r="PFY950"/>
      <c r="PFZ950"/>
      <c r="PGA950"/>
      <c r="PGB950"/>
      <c r="PGC950"/>
      <c r="PGD950"/>
      <c r="PGE950"/>
      <c r="PGF950"/>
      <c r="PGG950"/>
      <c r="PGH950"/>
      <c r="PGI950"/>
      <c r="PGJ950"/>
      <c r="PGK950"/>
      <c r="PGL950"/>
      <c r="PGM950"/>
      <c r="PGN950"/>
      <c r="PGO950"/>
      <c r="PGP950"/>
      <c r="PGQ950"/>
      <c r="PGR950"/>
      <c r="PGS950"/>
      <c r="PGT950"/>
      <c r="PGU950"/>
      <c r="PGV950"/>
      <c r="PGW950"/>
      <c r="PGX950"/>
      <c r="PGY950"/>
      <c r="PGZ950"/>
      <c r="PHA950"/>
      <c r="PHB950"/>
      <c r="PHC950"/>
      <c r="PHD950"/>
      <c r="PHE950"/>
      <c r="PHF950"/>
      <c r="PHG950"/>
      <c r="PHH950"/>
      <c r="PHI950"/>
      <c r="PHJ950"/>
      <c r="PHK950"/>
      <c r="PHL950"/>
      <c r="PHM950"/>
      <c r="PHN950"/>
      <c r="PHO950"/>
      <c r="PHP950"/>
      <c r="PHQ950"/>
      <c r="PHR950"/>
      <c r="PHS950"/>
      <c r="PHT950"/>
      <c r="PHU950"/>
      <c r="PHV950"/>
      <c r="PHW950"/>
      <c r="PHX950"/>
      <c r="PHY950"/>
      <c r="PHZ950"/>
      <c r="PIA950"/>
      <c r="PIB950"/>
      <c r="PIC950"/>
      <c r="PID950"/>
      <c r="PIE950"/>
      <c r="PIF950"/>
      <c r="PIG950"/>
      <c r="PIH950"/>
      <c r="PII950"/>
      <c r="PIJ950"/>
      <c r="PIK950"/>
      <c r="PIL950"/>
      <c r="PIM950"/>
      <c r="PIN950"/>
      <c r="PIO950"/>
      <c r="PIP950"/>
      <c r="PIQ950"/>
      <c r="PIR950"/>
      <c r="PIS950"/>
      <c r="PIT950"/>
      <c r="PIU950"/>
      <c r="PIV950"/>
      <c r="PIW950"/>
      <c r="PIX950"/>
      <c r="PIY950"/>
      <c r="PIZ950"/>
      <c r="PJA950"/>
      <c r="PJB950"/>
      <c r="PJC950"/>
      <c r="PJD950"/>
      <c r="PJE950"/>
      <c r="PJF950"/>
      <c r="PJG950"/>
      <c r="PJH950"/>
      <c r="PJI950"/>
      <c r="PJJ950"/>
      <c r="PJK950"/>
      <c r="PJL950"/>
      <c r="PJM950"/>
      <c r="PJN950"/>
      <c r="PJO950"/>
      <c r="PJP950"/>
      <c r="PJQ950"/>
      <c r="PJR950"/>
      <c r="PJS950"/>
      <c r="PJT950"/>
      <c r="PJU950"/>
      <c r="PJV950"/>
      <c r="PJW950"/>
      <c r="PJX950"/>
      <c r="PJY950"/>
      <c r="PJZ950"/>
      <c r="PKA950"/>
      <c r="PKB950"/>
      <c r="PKC950"/>
      <c r="PKD950"/>
      <c r="PKE950"/>
      <c r="PKF950"/>
      <c r="PKG950"/>
      <c r="PKH950"/>
      <c r="PKI950"/>
      <c r="PKJ950"/>
      <c r="PKK950"/>
      <c r="PKL950"/>
      <c r="PKM950"/>
      <c r="PKN950"/>
      <c r="PKO950"/>
      <c r="PKP950"/>
      <c r="PKQ950"/>
      <c r="PKR950"/>
      <c r="PKS950"/>
      <c r="PKT950"/>
      <c r="PKU950"/>
      <c r="PKV950"/>
      <c r="PKW950"/>
      <c r="PKX950"/>
      <c r="PKY950"/>
      <c r="PKZ950"/>
      <c r="PLA950"/>
      <c r="PLB950"/>
      <c r="PLC950"/>
      <c r="PLD950"/>
      <c r="PLE950"/>
      <c r="PLF950"/>
      <c r="PLG950"/>
      <c r="PLH950"/>
      <c r="PLI950"/>
      <c r="PLJ950"/>
      <c r="PLK950"/>
      <c r="PLL950"/>
      <c r="PLM950"/>
      <c r="PLN950"/>
      <c r="PLO950"/>
      <c r="PLP950"/>
      <c r="PLQ950"/>
      <c r="PLR950"/>
      <c r="PLS950"/>
      <c r="PLT950"/>
      <c r="PLU950"/>
      <c r="PLV950"/>
      <c r="PLW950"/>
      <c r="PLX950"/>
      <c r="PLY950"/>
      <c r="PLZ950"/>
      <c r="PMA950"/>
      <c r="PMB950"/>
      <c r="PMC950"/>
      <c r="PMD950"/>
      <c r="PME950"/>
      <c r="PMF950"/>
      <c r="PMG950"/>
      <c r="PMH950"/>
      <c r="PMI950"/>
      <c r="PMJ950"/>
      <c r="PMK950"/>
      <c r="PML950"/>
      <c r="PMM950"/>
      <c r="PMN950"/>
      <c r="PMO950"/>
      <c r="PMP950"/>
      <c r="PMQ950"/>
      <c r="PMR950"/>
      <c r="PMS950"/>
      <c r="PMT950"/>
      <c r="PMU950"/>
      <c r="PMV950"/>
      <c r="PMW950"/>
      <c r="PMX950"/>
      <c r="PMY950"/>
      <c r="PMZ950"/>
      <c r="PNA950"/>
      <c r="PNB950"/>
      <c r="PNC950"/>
      <c r="PND950"/>
      <c r="PNE950"/>
      <c r="PNF950"/>
      <c r="PNG950"/>
      <c r="PNH950"/>
      <c r="PNI950"/>
      <c r="PNJ950"/>
      <c r="PNK950"/>
      <c r="PNL950"/>
      <c r="PNM950"/>
      <c r="PNN950"/>
      <c r="PNO950"/>
      <c r="PNP950"/>
      <c r="PNQ950"/>
      <c r="PNR950"/>
      <c r="PNS950"/>
      <c r="PNT950"/>
      <c r="PNU950"/>
      <c r="PNV950"/>
      <c r="PNW950"/>
      <c r="PNX950"/>
      <c r="PNY950"/>
      <c r="PNZ950"/>
      <c r="POA950"/>
      <c r="POB950"/>
      <c r="POC950"/>
      <c r="POD950"/>
      <c r="POE950"/>
      <c r="POF950"/>
      <c r="POG950"/>
      <c r="POH950"/>
      <c r="POI950"/>
      <c r="POJ950"/>
      <c r="POK950"/>
      <c r="POL950"/>
      <c r="POM950"/>
      <c r="PON950"/>
      <c r="POO950"/>
      <c r="POP950"/>
      <c r="POQ950"/>
      <c r="POR950"/>
      <c r="POS950"/>
      <c r="POT950"/>
      <c r="POU950"/>
      <c r="POV950"/>
      <c r="POW950"/>
      <c r="POX950"/>
      <c r="POY950"/>
      <c r="POZ950"/>
      <c r="PPA950"/>
      <c r="PPB950"/>
      <c r="PPC950"/>
      <c r="PPD950"/>
      <c r="PPE950"/>
      <c r="PPF950"/>
      <c r="PPG950"/>
      <c r="PPH950"/>
      <c r="PPI950"/>
      <c r="PPJ950"/>
      <c r="PPK950"/>
      <c r="PPL950"/>
      <c r="PPM950"/>
      <c r="PPN950"/>
      <c r="PPO950"/>
      <c r="PPP950"/>
      <c r="PPQ950"/>
      <c r="PPR950"/>
      <c r="PPS950"/>
      <c r="PPT950"/>
      <c r="PPU950"/>
      <c r="PPV950"/>
      <c r="PPW950"/>
      <c r="PPX950"/>
      <c r="PPY950"/>
      <c r="PPZ950"/>
      <c r="PQA950"/>
      <c r="PQB950"/>
      <c r="PQC950"/>
      <c r="PQD950"/>
      <c r="PQE950"/>
      <c r="PQF950"/>
      <c r="PQG950"/>
      <c r="PQH950"/>
      <c r="PQI950"/>
      <c r="PQJ950"/>
      <c r="PQK950"/>
      <c r="PQL950"/>
      <c r="PQM950"/>
      <c r="PQN950"/>
      <c r="PQO950"/>
      <c r="PQP950"/>
      <c r="PQQ950"/>
      <c r="PQR950"/>
      <c r="PQS950"/>
      <c r="PQT950"/>
      <c r="PQU950"/>
      <c r="PQV950"/>
      <c r="PQW950"/>
      <c r="PQX950"/>
      <c r="PQY950"/>
      <c r="PQZ950"/>
      <c r="PRA950"/>
      <c r="PRB950"/>
      <c r="PRC950"/>
      <c r="PRD950"/>
      <c r="PRE950"/>
      <c r="PRF950"/>
      <c r="PRG950"/>
      <c r="PRH950"/>
      <c r="PRI950"/>
      <c r="PRJ950"/>
      <c r="PRK950"/>
      <c r="PRL950"/>
      <c r="PRM950"/>
      <c r="PRN950"/>
      <c r="PRO950"/>
      <c r="PRP950"/>
      <c r="PRQ950"/>
      <c r="PRR950"/>
      <c r="PRS950"/>
      <c r="PRT950"/>
      <c r="PRU950"/>
      <c r="PRV950"/>
      <c r="PRW950"/>
      <c r="PRX950"/>
      <c r="PRY950"/>
      <c r="PRZ950"/>
      <c r="PSA950"/>
      <c r="PSB950"/>
      <c r="PSC950"/>
      <c r="PSD950"/>
      <c r="PSE950"/>
      <c r="PSF950"/>
      <c r="PSG950"/>
      <c r="PSH950"/>
      <c r="PSI950"/>
      <c r="PSJ950"/>
      <c r="PSK950"/>
      <c r="PSL950"/>
      <c r="PSM950"/>
      <c r="PSN950"/>
      <c r="PSO950"/>
      <c r="PSP950"/>
      <c r="PSQ950"/>
      <c r="PSR950"/>
      <c r="PSS950"/>
      <c r="PST950"/>
      <c r="PSU950"/>
      <c r="PSV950"/>
      <c r="PSW950"/>
      <c r="PSX950"/>
      <c r="PSY950"/>
      <c r="PSZ950"/>
      <c r="PTA950"/>
      <c r="PTB950"/>
      <c r="PTC950"/>
      <c r="PTD950"/>
      <c r="PTE950"/>
      <c r="PTF950"/>
      <c r="PTG950"/>
      <c r="PTH950"/>
      <c r="PTI950"/>
      <c r="PTJ950"/>
      <c r="PTK950"/>
      <c r="PTL950"/>
      <c r="PTM950"/>
      <c r="PTN950"/>
      <c r="PTO950"/>
      <c r="PTP950"/>
      <c r="PTQ950"/>
      <c r="PTR950"/>
      <c r="PTS950"/>
      <c r="PTT950"/>
      <c r="PTU950"/>
      <c r="PTV950"/>
      <c r="PTW950"/>
      <c r="PTX950"/>
      <c r="PTY950"/>
      <c r="PTZ950"/>
      <c r="PUA950"/>
      <c r="PUB950"/>
      <c r="PUC950"/>
      <c r="PUD950"/>
      <c r="PUE950"/>
      <c r="PUF950"/>
      <c r="PUG950"/>
      <c r="PUH950"/>
      <c r="PUI950"/>
      <c r="PUJ950"/>
      <c r="PUK950"/>
      <c r="PUL950"/>
      <c r="PUM950"/>
      <c r="PUN950"/>
      <c r="PUO950"/>
      <c r="PUP950"/>
      <c r="PUQ950"/>
      <c r="PUR950"/>
      <c r="PUS950"/>
      <c r="PUT950"/>
      <c r="PUU950"/>
      <c r="PUV950"/>
      <c r="PUW950"/>
      <c r="PUX950"/>
      <c r="PUY950"/>
      <c r="PUZ950"/>
      <c r="PVA950"/>
      <c r="PVB950"/>
      <c r="PVC950"/>
      <c r="PVD950"/>
      <c r="PVE950"/>
      <c r="PVF950"/>
      <c r="PVG950"/>
      <c r="PVH950"/>
      <c r="PVI950"/>
      <c r="PVJ950"/>
      <c r="PVK950"/>
      <c r="PVL950"/>
      <c r="PVM950"/>
      <c r="PVN950"/>
      <c r="PVO950"/>
      <c r="PVP950"/>
      <c r="PVQ950"/>
      <c r="PVR950"/>
      <c r="PVS950"/>
      <c r="PVT950"/>
      <c r="PVU950"/>
      <c r="PVV950"/>
      <c r="PVW950"/>
      <c r="PVX950"/>
      <c r="PVY950"/>
      <c r="PVZ950"/>
      <c r="PWA950"/>
      <c r="PWB950"/>
      <c r="PWC950"/>
      <c r="PWD950"/>
      <c r="PWE950"/>
      <c r="PWF950"/>
      <c r="PWG950"/>
      <c r="PWH950"/>
      <c r="PWI950"/>
      <c r="PWJ950"/>
      <c r="PWK950"/>
      <c r="PWL950"/>
      <c r="PWM950"/>
      <c r="PWN950"/>
      <c r="PWO950"/>
      <c r="PWP950"/>
      <c r="PWQ950"/>
      <c r="PWR950"/>
      <c r="PWS950"/>
      <c r="PWT950"/>
      <c r="PWU950"/>
      <c r="PWV950"/>
      <c r="PWW950"/>
      <c r="PWX950"/>
      <c r="PWY950"/>
      <c r="PWZ950"/>
      <c r="PXA950"/>
      <c r="PXB950"/>
      <c r="PXC950"/>
      <c r="PXD950"/>
      <c r="PXE950"/>
      <c r="PXF950"/>
      <c r="PXG950"/>
      <c r="PXH950"/>
      <c r="PXI950"/>
      <c r="PXJ950"/>
      <c r="PXK950"/>
      <c r="PXL950"/>
      <c r="PXM950"/>
      <c r="PXN950"/>
      <c r="PXO950"/>
      <c r="PXP950"/>
      <c r="PXQ950"/>
      <c r="PXR950"/>
      <c r="PXS950"/>
      <c r="PXT950"/>
      <c r="PXU950"/>
      <c r="PXV950"/>
      <c r="PXW950"/>
      <c r="PXX950"/>
      <c r="PXY950"/>
      <c r="PXZ950"/>
      <c r="PYA950"/>
      <c r="PYB950"/>
      <c r="PYC950"/>
      <c r="PYD950"/>
      <c r="PYE950"/>
      <c r="PYF950"/>
      <c r="PYG950"/>
      <c r="PYH950"/>
      <c r="PYI950"/>
      <c r="PYJ950"/>
      <c r="PYK950"/>
      <c r="PYL950"/>
      <c r="PYM950"/>
      <c r="PYN950"/>
      <c r="PYO950"/>
      <c r="PYP950"/>
      <c r="PYQ950"/>
      <c r="PYR950"/>
      <c r="PYS950"/>
      <c r="PYT950"/>
      <c r="PYU950"/>
      <c r="PYV950"/>
      <c r="PYW950"/>
      <c r="PYX950"/>
      <c r="PYY950"/>
      <c r="PYZ950"/>
      <c r="PZA950"/>
      <c r="PZB950"/>
      <c r="PZC950"/>
      <c r="PZD950"/>
      <c r="PZE950"/>
      <c r="PZF950"/>
      <c r="PZG950"/>
      <c r="PZH950"/>
      <c r="PZI950"/>
      <c r="PZJ950"/>
      <c r="PZK950"/>
      <c r="PZL950"/>
      <c r="PZM950"/>
      <c r="PZN950"/>
      <c r="PZO950"/>
      <c r="PZP950"/>
      <c r="PZQ950"/>
      <c r="PZR950"/>
      <c r="PZS950"/>
      <c r="PZT950"/>
      <c r="PZU950"/>
      <c r="PZV950"/>
      <c r="PZW950"/>
      <c r="PZX950"/>
      <c r="PZY950"/>
      <c r="PZZ950"/>
      <c r="QAA950"/>
      <c r="QAB950"/>
      <c r="QAC950"/>
      <c r="QAD950"/>
      <c r="QAE950"/>
      <c r="QAF950"/>
      <c r="QAG950"/>
      <c r="QAH950"/>
      <c r="QAI950"/>
      <c r="QAJ950"/>
      <c r="QAK950"/>
      <c r="QAL950"/>
      <c r="QAM950"/>
      <c r="QAN950"/>
      <c r="QAO950"/>
      <c r="QAP950"/>
      <c r="QAQ950"/>
      <c r="QAR950"/>
      <c r="QAS950"/>
      <c r="QAT950"/>
      <c r="QAU950"/>
      <c r="QAV950"/>
      <c r="QAW950"/>
      <c r="QAX950"/>
      <c r="QAY950"/>
      <c r="QAZ950"/>
      <c r="QBA950"/>
      <c r="QBB950"/>
      <c r="QBC950"/>
      <c r="QBD950"/>
      <c r="QBE950"/>
      <c r="QBF950"/>
      <c r="QBG950"/>
      <c r="QBH950"/>
      <c r="QBI950"/>
      <c r="QBJ950"/>
      <c r="QBK950"/>
      <c r="QBL950"/>
      <c r="QBM950"/>
      <c r="QBN950"/>
      <c r="QBO950"/>
      <c r="QBP950"/>
      <c r="QBQ950"/>
      <c r="QBR950"/>
      <c r="QBS950"/>
      <c r="QBT950"/>
      <c r="QBU950"/>
      <c r="QBV950"/>
      <c r="QBW950"/>
      <c r="QBX950"/>
      <c r="QBY950"/>
      <c r="QBZ950"/>
      <c r="QCA950"/>
      <c r="QCB950"/>
      <c r="QCC950"/>
      <c r="QCD950"/>
      <c r="QCE950"/>
      <c r="QCF950"/>
      <c r="QCG950"/>
      <c r="QCH950"/>
      <c r="QCI950"/>
      <c r="QCJ950"/>
      <c r="QCK950"/>
      <c r="QCL950"/>
      <c r="QCM950"/>
      <c r="QCN950"/>
      <c r="QCO950"/>
      <c r="QCP950"/>
      <c r="QCQ950"/>
      <c r="QCR950"/>
      <c r="QCS950"/>
      <c r="QCT950"/>
      <c r="QCU950"/>
      <c r="QCV950"/>
      <c r="QCW950"/>
      <c r="QCX950"/>
      <c r="QCY950"/>
      <c r="QCZ950"/>
      <c r="QDA950"/>
      <c r="QDB950"/>
      <c r="QDC950"/>
      <c r="QDD950"/>
      <c r="QDE950"/>
      <c r="QDF950"/>
      <c r="QDG950"/>
      <c r="QDH950"/>
      <c r="QDI950"/>
      <c r="QDJ950"/>
      <c r="QDK950"/>
      <c r="QDL950"/>
      <c r="QDM950"/>
      <c r="QDN950"/>
      <c r="QDO950"/>
      <c r="QDP950"/>
      <c r="QDQ950"/>
      <c r="QDR950"/>
      <c r="QDS950"/>
      <c r="QDT950"/>
      <c r="QDU950"/>
      <c r="QDV950"/>
      <c r="QDW950"/>
      <c r="QDX950"/>
      <c r="QDY950"/>
      <c r="QDZ950"/>
      <c r="QEA950"/>
      <c r="QEB950"/>
      <c r="QEC950"/>
      <c r="QED950"/>
      <c r="QEE950"/>
      <c r="QEF950"/>
      <c r="QEG950"/>
      <c r="QEH950"/>
      <c r="QEI950"/>
      <c r="QEJ950"/>
      <c r="QEK950"/>
      <c r="QEL950"/>
      <c r="QEM950"/>
      <c r="QEN950"/>
      <c r="QEO950"/>
      <c r="QEP950"/>
      <c r="QEQ950"/>
      <c r="QER950"/>
      <c r="QES950"/>
      <c r="QET950"/>
      <c r="QEU950"/>
      <c r="QEV950"/>
      <c r="QEW950"/>
      <c r="QEX950"/>
      <c r="QEY950"/>
      <c r="QEZ950"/>
      <c r="QFA950"/>
      <c r="QFB950"/>
      <c r="QFC950"/>
      <c r="QFD950"/>
      <c r="QFE950"/>
      <c r="QFF950"/>
      <c r="QFG950"/>
      <c r="QFH950"/>
      <c r="QFI950"/>
      <c r="QFJ950"/>
      <c r="QFK950"/>
      <c r="QFL950"/>
      <c r="QFM950"/>
      <c r="QFN950"/>
      <c r="QFO950"/>
      <c r="QFP950"/>
      <c r="QFQ950"/>
      <c r="QFR950"/>
      <c r="QFS950"/>
      <c r="QFT950"/>
      <c r="QFU950"/>
      <c r="QFV950"/>
      <c r="QFW950"/>
      <c r="QFX950"/>
      <c r="QFY950"/>
      <c r="QFZ950"/>
      <c r="QGA950"/>
      <c r="QGB950"/>
      <c r="QGC950"/>
      <c r="QGD950"/>
      <c r="QGE950"/>
      <c r="QGF950"/>
      <c r="QGG950"/>
      <c r="QGH950"/>
      <c r="QGI950"/>
      <c r="QGJ950"/>
      <c r="QGK950"/>
      <c r="QGL950"/>
      <c r="QGM950"/>
      <c r="QGN950"/>
      <c r="QGO950"/>
      <c r="QGP950"/>
      <c r="QGQ950"/>
      <c r="QGR950"/>
      <c r="QGS950"/>
      <c r="QGT950"/>
      <c r="QGU950"/>
      <c r="QGV950"/>
      <c r="QGW950"/>
      <c r="QGX950"/>
      <c r="QGY950"/>
      <c r="QGZ950"/>
      <c r="QHA950"/>
      <c r="QHB950"/>
      <c r="QHC950"/>
      <c r="QHD950"/>
      <c r="QHE950"/>
      <c r="QHF950"/>
      <c r="QHG950"/>
      <c r="QHH950"/>
      <c r="QHI950"/>
      <c r="QHJ950"/>
      <c r="QHK950"/>
      <c r="QHL950"/>
      <c r="QHM950"/>
      <c r="QHN950"/>
      <c r="QHO950"/>
      <c r="QHP950"/>
      <c r="QHQ950"/>
      <c r="QHR950"/>
      <c r="QHS950"/>
      <c r="QHT950"/>
      <c r="QHU950"/>
      <c r="QHV950"/>
      <c r="QHW950"/>
      <c r="QHX950"/>
      <c r="QHY950"/>
      <c r="QHZ950"/>
      <c r="QIA950"/>
      <c r="QIB950"/>
      <c r="QIC950"/>
      <c r="QID950"/>
      <c r="QIE950"/>
      <c r="QIF950"/>
      <c r="QIG950"/>
      <c r="QIH950"/>
      <c r="QII950"/>
      <c r="QIJ950"/>
      <c r="QIK950"/>
      <c r="QIL950"/>
      <c r="QIM950"/>
      <c r="QIN950"/>
      <c r="QIO950"/>
      <c r="QIP950"/>
      <c r="QIQ950"/>
      <c r="QIR950"/>
      <c r="QIS950"/>
      <c r="QIT950"/>
      <c r="QIU950"/>
      <c r="QIV950"/>
      <c r="QIW950"/>
      <c r="QIX950"/>
      <c r="QIY950"/>
      <c r="QIZ950"/>
      <c r="QJA950"/>
      <c r="QJB950"/>
      <c r="QJC950"/>
      <c r="QJD950"/>
      <c r="QJE950"/>
      <c r="QJF950"/>
      <c r="QJG950"/>
      <c r="QJH950"/>
      <c r="QJI950"/>
      <c r="QJJ950"/>
      <c r="QJK950"/>
      <c r="QJL950"/>
      <c r="QJM950"/>
      <c r="QJN950"/>
      <c r="QJO950"/>
      <c r="QJP950"/>
      <c r="QJQ950"/>
      <c r="QJR950"/>
      <c r="QJS950"/>
      <c r="QJT950"/>
      <c r="QJU950"/>
      <c r="QJV950"/>
      <c r="QJW950"/>
      <c r="QJX950"/>
      <c r="QJY950"/>
      <c r="QJZ950"/>
      <c r="QKA950"/>
      <c r="QKB950"/>
      <c r="QKC950"/>
      <c r="QKD950"/>
      <c r="QKE950"/>
      <c r="QKF950"/>
      <c r="QKG950"/>
      <c r="QKH950"/>
      <c r="QKI950"/>
      <c r="QKJ950"/>
      <c r="QKK950"/>
      <c r="QKL950"/>
      <c r="QKM950"/>
      <c r="QKN950"/>
      <c r="QKO950"/>
      <c r="QKP950"/>
      <c r="QKQ950"/>
      <c r="QKR950"/>
      <c r="QKS950"/>
      <c r="QKT950"/>
      <c r="QKU950"/>
      <c r="QKV950"/>
      <c r="QKW950"/>
      <c r="QKX950"/>
      <c r="QKY950"/>
      <c r="QKZ950"/>
      <c r="QLA950"/>
      <c r="QLB950"/>
      <c r="QLC950"/>
      <c r="QLD950"/>
      <c r="QLE950"/>
      <c r="QLF950"/>
      <c r="QLG950"/>
      <c r="QLH950"/>
      <c r="QLI950"/>
      <c r="QLJ950"/>
      <c r="QLK950"/>
      <c r="QLL950"/>
      <c r="QLM950"/>
      <c r="QLN950"/>
      <c r="QLO950"/>
      <c r="QLP950"/>
      <c r="QLQ950"/>
      <c r="QLR950"/>
      <c r="QLS950"/>
      <c r="QLT950"/>
      <c r="QLU950"/>
      <c r="QLV950"/>
      <c r="QLW950"/>
      <c r="QLX950"/>
      <c r="QLY950"/>
      <c r="QLZ950"/>
      <c r="QMA950"/>
      <c r="QMB950"/>
      <c r="QMC950"/>
      <c r="QMD950"/>
      <c r="QME950"/>
      <c r="QMF950"/>
      <c r="QMG950"/>
      <c r="QMH950"/>
      <c r="QMI950"/>
      <c r="QMJ950"/>
      <c r="QMK950"/>
      <c r="QML950"/>
      <c r="QMM950"/>
      <c r="QMN950"/>
      <c r="QMO950"/>
      <c r="QMP950"/>
      <c r="QMQ950"/>
      <c r="QMR950"/>
      <c r="QMS950"/>
      <c r="QMT950"/>
      <c r="QMU950"/>
      <c r="QMV950"/>
      <c r="QMW950"/>
      <c r="QMX950"/>
      <c r="QMY950"/>
      <c r="QMZ950"/>
      <c r="QNA950"/>
      <c r="QNB950"/>
      <c r="QNC950"/>
      <c r="QND950"/>
      <c r="QNE950"/>
      <c r="QNF950"/>
      <c r="QNG950"/>
      <c r="QNH950"/>
      <c r="QNI950"/>
      <c r="QNJ950"/>
      <c r="QNK950"/>
      <c r="QNL950"/>
      <c r="QNM950"/>
      <c r="QNN950"/>
      <c r="QNO950"/>
      <c r="QNP950"/>
      <c r="QNQ950"/>
      <c r="QNR950"/>
      <c r="QNS950"/>
      <c r="QNT950"/>
      <c r="QNU950"/>
      <c r="QNV950"/>
      <c r="QNW950"/>
      <c r="QNX950"/>
      <c r="QNY950"/>
      <c r="QNZ950"/>
      <c r="QOA950"/>
      <c r="QOB950"/>
      <c r="QOC950"/>
      <c r="QOD950"/>
      <c r="QOE950"/>
      <c r="QOF950"/>
      <c r="QOG950"/>
      <c r="QOH950"/>
      <c r="QOI950"/>
      <c r="QOJ950"/>
      <c r="QOK950"/>
      <c r="QOL950"/>
      <c r="QOM950"/>
      <c r="QON950"/>
      <c r="QOO950"/>
      <c r="QOP950"/>
      <c r="QOQ950"/>
      <c r="QOR950"/>
      <c r="QOS950"/>
      <c r="QOT950"/>
      <c r="QOU950"/>
      <c r="QOV950"/>
      <c r="QOW950"/>
      <c r="QOX950"/>
      <c r="QOY950"/>
      <c r="QOZ950"/>
      <c r="QPA950"/>
      <c r="QPB950"/>
      <c r="QPC950"/>
      <c r="QPD950"/>
      <c r="QPE950"/>
      <c r="QPF950"/>
      <c r="QPG950"/>
      <c r="QPH950"/>
      <c r="QPI950"/>
      <c r="QPJ950"/>
      <c r="QPK950"/>
      <c r="QPL950"/>
      <c r="QPM950"/>
      <c r="QPN950"/>
      <c r="QPO950"/>
      <c r="QPP950"/>
      <c r="QPQ950"/>
      <c r="QPR950"/>
      <c r="QPS950"/>
      <c r="QPT950"/>
      <c r="QPU950"/>
      <c r="QPV950"/>
      <c r="QPW950"/>
      <c r="QPX950"/>
      <c r="QPY950"/>
      <c r="QPZ950"/>
      <c r="QQA950"/>
      <c r="QQB950"/>
      <c r="QQC950"/>
      <c r="QQD950"/>
      <c r="QQE950"/>
      <c r="QQF950"/>
      <c r="QQG950"/>
      <c r="QQH950"/>
      <c r="QQI950"/>
      <c r="QQJ950"/>
      <c r="QQK950"/>
      <c r="QQL950"/>
      <c r="QQM950"/>
      <c r="QQN950"/>
      <c r="QQO950"/>
      <c r="QQP950"/>
      <c r="QQQ950"/>
      <c r="QQR950"/>
      <c r="QQS950"/>
      <c r="QQT950"/>
      <c r="QQU950"/>
      <c r="QQV950"/>
      <c r="QQW950"/>
      <c r="QQX950"/>
      <c r="QQY950"/>
      <c r="QQZ950"/>
      <c r="QRA950"/>
      <c r="QRB950"/>
      <c r="QRC950"/>
      <c r="QRD950"/>
      <c r="QRE950"/>
      <c r="QRF950"/>
      <c r="QRG950"/>
      <c r="QRH950"/>
      <c r="QRI950"/>
      <c r="QRJ950"/>
      <c r="QRK950"/>
      <c r="QRL950"/>
      <c r="QRM950"/>
      <c r="QRN950"/>
      <c r="QRO950"/>
      <c r="QRP950"/>
      <c r="QRQ950"/>
      <c r="QRR950"/>
      <c r="QRS950"/>
      <c r="QRT950"/>
      <c r="QRU950"/>
      <c r="QRV950"/>
      <c r="QRW950"/>
      <c r="QRX950"/>
      <c r="QRY950"/>
      <c r="QRZ950"/>
      <c r="QSA950"/>
      <c r="QSB950"/>
      <c r="QSC950"/>
      <c r="QSD950"/>
      <c r="QSE950"/>
      <c r="QSF950"/>
      <c r="QSG950"/>
      <c r="QSH950"/>
      <c r="QSI950"/>
      <c r="QSJ950"/>
      <c r="QSK950"/>
      <c r="QSL950"/>
      <c r="QSM950"/>
      <c r="QSN950"/>
      <c r="QSO950"/>
      <c r="QSP950"/>
      <c r="QSQ950"/>
      <c r="QSR950"/>
      <c r="QSS950"/>
      <c r="QST950"/>
      <c r="QSU950"/>
      <c r="QSV950"/>
      <c r="QSW950"/>
      <c r="QSX950"/>
      <c r="QSY950"/>
      <c r="QSZ950"/>
      <c r="QTA950"/>
      <c r="QTB950"/>
      <c r="QTC950"/>
      <c r="QTD950"/>
      <c r="QTE950"/>
      <c r="QTF950"/>
      <c r="QTG950"/>
      <c r="QTH950"/>
      <c r="QTI950"/>
      <c r="QTJ950"/>
      <c r="QTK950"/>
      <c r="QTL950"/>
      <c r="QTM950"/>
      <c r="QTN950"/>
      <c r="QTO950"/>
      <c r="QTP950"/>
      <c r="QTQ950"/>
      <c r="QTR950"/>
      <c r="QTS950"/>
      <c r="QTT950"/>
      <c r="QTU950"/>
      <c r="QTV950"/>
      <c r="QTW950"/>
      <c r="QTX950"/>
      <c r="QTY950"/>
      <c r="QTZ950"/>
      <c r="QUA950"/>
      <c r="QUB950"/>
      <c r="QUC950"/>
      <c r="QUD950"/>
      <c r="QUE950"/>
      <c r="QUF950"/>
      <c r="QUG950"/>
      <c r="QUH950"/>
      <c r="QUI950"/>
      <c r="QUJ950"/>
      <c r="QUK950"/>
      <c r="QUL950"/>
      <c r="QUM950"/>
      <c r="QUN950"/>
      <c r="QUO950"/>
      <c r="QUP950"/>
      <c r="QUQ950"/>
      <c r="QUR950"/>
      <c r="QUS950"/>
      <c r="QUT950"/>
      <c r="QUU950"/>
      <c r="QUV950"/>
      <c r="QUW950"/>
      <c r="QUX950"/>
      <c r="QUY950"/>
      <c r="QUZ950"/>
      <c r="QVA950"/>
      <c r="QVB950"/>
      <c r="QVC950"/>
      <c r="QVD950"/>
      <c r="QVE950"/>
      <c r="QVF950"/>
      <c r="QVG950"/>
      <c r="QVH950"/>
      <c r="QVI950"/>
      <c r="QVJ950"/>
      <c r="QVK950"/>
      <c r="QVL950"/>
      <c r="QVM950"/>
      <c r="QVN950"/>
      <c r="QVO950"/>
      <c r="QVP950"/>
      <c r="QVQ950"/>
      <c r="QVR950"/>
      <c r="QVS950"/>
      <c r="QVT950"/>
      <c r="QVU950"/>
      <c r="QVV950"/>
      <c r="QVW950"/>
      <c r="QVX950"/>
      <c r="QVY950"/>
      <c r="QVZ950"/>
      <c r="QWA950"/>
      <c r="QWB950"/>
      <c r="QWC950"/>
      <c r="QWD950"/>
      <c r="QWE950"/>
      <c r="QWF950"/>
      <c r="QWG950"/>
      <c r="QWH950"/>
      <c r="QWI950"/>
      <c r="QWJ950"/>
      <c r="QWK950"/>
      <c r="QWL950"/>
      <c r="QWM950"/>
      <c r="QWN950"/>
      <c r="QWO950"/>
      <c r="QWP950"/>
      <c r="QWQ950"/>
      <c r="QWR950"/>
      <c r="QWS950"/>
      <c r="QWT950"/>
      <c r="QWU950"/>
      <c r="QWV950"/>
      <c r="QWW950"/>
      <c r="QWX950"/>
      <c r="QWY950"/>
      <c r="QWZ950"/>
      <c r="QXA950"/>
      <c r="QXB950"/>
      <c r="QXC950"/>
      <c r="QXD950"/>
      <c r="QXE950"/>
      <c r="QXF950"/>
      <c r="QXG950"/>
      <c r="QXH950"/>
      <c r="QXI950"/>
      <c r="QXJ950"/>
      <c r="QXK950"/>
      <c r="QXL950"/>
      <c r="QXM950"/>
      <c r="QXN950"/>
      <c r="QXO950"/>
      <c r="QXP950"/>
      <c r="QXQ950"/>
      <c r="QXR950"/>
      <c r="QXS950"/>
      <c r="QXT950"/>
      <c r="QXU950"/>
      <c r="QXV950"/>
      <c r="QXW950"/>
      <c r="QXX950"/>
      <c r="QXY950"/>
      <c r="QXZ950"/>
      <c r="QYA950"/>
      <c r="QYB950"/>
      <c r="QYC950"/>
      <c r="QYD950"/>
      <c r="QYE950"/>
      <c r="QYF950"/>
      <c r="QYG950"/>
      <c r="QYH950"/>
      <c r="QYI950"/>
      <c r="QYJ950"/>
      <c r="QYK950"/>
      <c r="QYL950"/>
      <c r="QYM950"/>
      <c r="QYN950"/>
      <c r="QYO950"/>
      <c r="QYP950"/>
      <c r="QYQ950"/>
      <c r="QYR950"/>
      <c r="QYS950"/>
      <c r="QYT950"/>
      <c r="QYU950"/>
      <c r="QYV950"/>
      <c r="QYW950"/>
      <c r="QYX950"/>
      <c r="QYY950"/>
      <c r="QYZ950"/>
      <c r="QZA950"/>
      <c r="QZB950"/>
      <c r="QZC950"/>
      <c r="QZD950"/>
      <c r="QZE950"/>
      <c r="QZF950"/>
      <c r="QZG950"/>
      <c r="QZH950"/>
      <c r="QZI950"/>
      <c r="QZJ950"/>
      <c r="QZK950"/>
      <c r="QZL950"/>
      <c r="QZM950"/>
      <c r="QZN950"/>
      <c r="QZO950"/>
      <c r="QZP950"/>
      <c r="QZQ950"/>
      <c r="QZR950"/>
      <c r="QZS950"/>
      <c r="QZT950"/>
      <c r="QZU950"/>
      <c r="QZV950"/>
      <c r="QZW950"/>
      <c r="QZX950"/>
      <c r="QZY950"/>
      <c r="QZZ950"/>
      <c r="RAA950"/>
      <c r="RAB950"/>
      <c r="RAC950"/>
      <c r="RAD950"/>
      <c r="RAE950"/>
      <c r="RAF950"/>
      <c r="RAG950"/>
      <c r="RAH950"/>
      <c r="RAI950"/>
      <c r="RAJ950"/>
      <c r="RAK950"/>
      <c r="RAL950"/>
      <c r="RAM950"/>
      <c r="RAN950"/>
      <c r="RAO950"/>
      <c r="RAP950"/>
      <c r="RAQ950"/>
      <c r="RAR950"/>
      <c r="RAS950"/>
      <c r="RAT950"/>
      <c r="RAU950"/>
      <c r="RAV950"/>
      <c r="RAW950"/>
      <c r="RAX950"/>
      <c r="RAY950"/>
      <c r="RAZ950"/>
      <c r="RBA950"/>
      <c r="RBB950"/>
      <c r="RBC950"/>
      <c r="RBD950"/>
      <c r="RBE950"/>
      <c r="RBF950"/>
      <c r="RBG950"/>
      <c r="RBH950"/>
      <c r="RBI950"/>
      <c r="RBJ950"/>
      <c r="RBK950"/>
      <c r="RBL950"/>
      <c r="RBM950"/>
      <c r="RBN950"/>
      <c r="RBO950"/>
      <c r="RBP950"/>
      <c r="RBQ950"/>
      <c r="RBR950"/>
      <c r="RBS950"/>
      <c r="RBT950"/>
      <c r="RBU950"/>
      <c r="RBV950"/>
      <c r="RBW950"/>
      <c r="RBX950"/>
      <c r="RBY950"/>
      <c r="RBZ950"/>
      <c r="RCA950"/>
      <c r="RCB950"/>
      <c r="RCC950"/>
      <c r="RCD950"/>
      <c r="RCE950"/>
      <c r="RCF950"/>
      <c r="RCG950"/>
      <c r="RCH950"/>
      <c r="RCI950"/>
      <c r="RCJ950"/>
      <c r="RCK950"/>
      <c r="RCL950"/>
      <c r="RCM950"/>
      <c r="RCN950"/>
      <c r="RCO950"/>
      <c r="RCP950"/>
      <c r="RCQ950"/>
      <c r="RCR950"/>
      <c r="RCS950"/>
      <c r="RCT950"/>
      <c r="RCU950"/>
      <c r="RCV950"/>
      <c r="RCW950"/>
      <c r="RCX950"/>
      <c r="RCY950"/>
      <c r="RCZ950"/>
      <c r="RDA950"/>
      <c r="RDB950"/>
      <c r="RDC950"/>
      <c r="RDD950"/>
      <c r="RDE950"/>
      <c r="RDF950"/>
      <c r="RDG950"/>
      <c r="RDH950"/>
      <c r="RDI950"/>
      <c r="RDJ950"/>
      <c r="RDK950"/>
      <c r="RDL950"/>
      <c r="RDM950"/>
      <c r="RDN950"/>
      <c r="RDO950"/>
      <c r="RDP950"/>
      <c r="RDQ950"/>
      <c r="RDR950"/>
      <c r="RDS950"/>
      <c r="RDT950"/>
      <c r="RDU950"/>
      <c r="RDV950"/>
      <c r="RDW950"/>
      <c r="RDX950"/>
      <c r="RDY950"/>
      <c r="RDZ950"/>
      <c r="REA950"/>
      <c r="REB950"/>
      <c r="REC950"/>
      <c r="RED950"/>
      <c r="REE950"/>
      <c r="REF950"/>
      <c r="REG950"/>
      <c r="REH950"/>
      <c r="REI950"/>
      <c r="REJ950"/>
      <c r="REK950"/>
      <c r="REL950"/>
      <c r="REM950"/>
      <c r="REN950"/>
      <c r="REO950"/>
      <c r="REP950"/>
      <c r="REQ950"/>
      <c r="RER950"/>
      <c r="RES950"/>
      <c r="RET950"/>
      <c r="REU950"/>
      <c r="REV950"/>
      <c r="REW950"/>
      <c r="REX950"/>
      <c r="REY950"/>
      <c r="REZ950"/>
      <c r="RFA950"/>
      <c r="RFB950"/>
      <c r="RFC950"/>
      <c r="RFD950"/>
      <c r="RFE950"/>
      <c r="RFF950"/>
      <c r="RFG950"/>
      <c r="RFH950"/>
      <c r="RFI950"/>
      <c r="RFJ950"/>
      <c r="RFK950"/>
      <c r="RFL950"/>
      <c r="RFM950"/>
      <c r="RFN950"/>
      <c r="RFO950"/>
      <c r="RFP950"/>
      <c r="RFQ950"/>
      <c r="RFR950"/>
      <c r="RFS950"/>
      <c r="RFT950"/>
      <c r="RFU950"/>
      <c r="RFV950"/>
      <c r="RFW950"/>
      <c r="RFX950"/>
      <c r="RFY950"/>
      <c r="RFZ950"/>
      <c r="RGA950"/>
      <c r="RGB950"/>
      <c r="RGC950"/>
      <c r="RGD950"/>
      <c r="RGE950"/>
      <c r="RGF950"/>
      <c r="RGG950"/>
      <c r="RGH950"/>
      <c r="RGI950"/>
      <c r="RGJ950"/>
      <c r="RGK950"/>
      <c r="RGL950"/>
      <c r="RGM950"/>
      <c r="RGN950"/>
      <c r="RGO950"/>
      <c r="RGP950"/>
      <c r="RGQ950"/>
      <c r="RGR950"/>
      <c r="RGS950"/>
      <c r="RGT950"/>
      <c r="RGU950"/>
      <c r="RGV950"/>
      <c r="RGW950"/>
      <c r="RGX950"/>
      <c r="RGY950"/>
      <c r="RGZ950"/>
      <c r="RHA950"/>
      <c r="RHB950"/>
      <c r="RHC950"/>
      <c r="RHD950"/>
      <c r="RHE950"/>
      <c r="RHF950"/>
      <c r="RHG950"/>
      <c r="RHH950"/>
      <c r="RHI950"/>
      <c r="RHJ950"/>
      <c r="RHK950"/>
      <c r="RHL950"/>
      <c r="RHM950"/>
      <c r="RHN950"/>
      <c r="RHO950"/>
      <c r="RHP950"/>
      <c r="RHQ950"/>
      <c r="RHR950"/>
      <c r="RHS950"/>
      <c r="RHT950"/>
      <c r="RHU950"/>
      <c r="RHV950"/>
      <c r="RHW950"/>
      <c r="RHX950"/>
      <c r="RHY950"/>
      <c r="RHZ950"/>
      <c r="RIA950"/>
      <c r="RIB950"/>
      <c r="RIC950"/>
      <c r="RID950"/>
      <c r="RIE950"/>
      <c r="RIF950"/>
      <c r="RIG950"/>
      <c r="RIH950"/>
      <c r="RII950"/>
      <c r="RIJ950"/>
      <c r="RIK950"/>
      <c r="RIL950"/>
      <c r="RIM950"/>
      <c r="RIN950"/>
      <c r="RIO950"/>
      <c r="RIP950"/>
      <c r="RIQ950"/>
      <c r="RIR950"/>
      <c r="RIS950"/>
      <c r="RIT950"/>
      <c r="RIU950"/>
      <c r="RIV950"/>
      <c r="RIW950"/>
      <c r="RIX950"/>
      <c r="RIY950"/>
      <c r="RIZ950"/>
      <c r="RJA950"/>
      <c r="RJB950"/>
      <c r="RJC950"/>
      <c r="RJD950"/>
      <c r="RJE950"/>
      <c r="RJF950"/>
      <c r="RJG950"/>
      <c r="RJH950"/>
      <c r="RJI950"/>
      <c r="RJJ950"/>
      <c r="RJK950"/>
      <c r="RJL950"/>
      <c r="RJM950"/>
      <c r="RJN950"/>
      <c r="RJO950"/>
      <c r="RJP950"/>
      <c r="RJQ950"/>
      <c r="RJR950"/>
      <c r="RJS950"/>
      <c r="RJT950"/>
      <c r="RJU950"/>
      <c r="RJV950"/>
      <c r="RJW950"/>
      <c r="RJX950"/>
      <c r="RJY950"/>
      <c r="RJZ950"/>
      <c r="RKA950"/>
      <c r="RKB950"/>
      <c r="RKC950"/>
      <c r="RKD950"/>
      <c r="RKE950"/>
      <c r="RKF950"/>
      <c r="RKG950"/>
      <c r="RKH950"/>
      <c r="RKI950"/>
      <c r="RKJ950"/>
      <c r="RKK950"/>
      <c r="RKL950"/>
      <c r="RKM950"/>
      <c r="RKN950"/>
      <c r="RKO950"/>
      <c r="RKP950"/>
      <c r="RKQ950"/>
      <c r="RKR950"/>
      <c r="RKS950"/>
      <c r="RKT950"/>
      <c r="RKU950"/>
      <c r="RKV950"/>
      <c r="RKW950"/>
      <c r="RKX950"/>
      <c r="RKY950"/>
      <c r="RKZ950"/>
      <c r="RLA950"/>
      <c r="RLB950"/>
      <c r="RLC950"/>
      <c r="RLD950"/>
      <c r="RLE950"/>
      <c r="RLF950"/>
      <c r="RLG950"/>
      <c r="RLH950"/>
      <c r="RLI950"/>
      <c r="RLJ950"/>
      <c r="RLK950"/>
      <c r="RLL950"/>
      <c r="RLM950"/>
      <c r="RLN950"/>
      <c r="RLO950"/>
      <c r="RLP950"/>
      <c r="RLQ950"/>
      <c r="RLR950"/>
      <c r="RLS950"/>
      <c r="RLT950"/>
      <c r="RLU950"/>
      <c r="RLV950"/>
      <c r="RLW950"/>
      <c r="RLX950"/>
      <c r="RLY950"/>
      <c r="RLZ950"/>
      <c r="RMA950"/>
      <c r="RMB950"/>
      <c r="RMC950"/>
      <c r="RMD950"/>
      <c r="RME950"/>
      <c r="RMF950"/>
      <c r="RMG950"/>
      <c r="RMH950"/>
      <c r="RMI950"/>
      <c r="RMJ950"/>
      <c r="RMK950"/>
      <c r="RML950"/>
      <c r="RMM950"/>
      <c r="RMN950"/>
      <c r="RMO950"/>
      <c r="RMP950"/>
      <c r="RMQ950"/>
      <c r="RMR950"/>
      <c r="RMS950"/>
      <c r="RMT950"/>
      <c r="RMU950"/>
      <c r="RMV950"/>
      <c r="RMW950"/>
      <c r="RMX950"/>
      <c r="RMY950"/>
      <c r="RMZ950"/>
      <c r="RNA950"/>
      <c r="RNB950"/>
      <c r="RNC950"/>
      <c r="RND950"/>
      <c r="RNE950"/>
      <c r="RNF950"/>
      <c r="RNG950"/>
      <c r="RNH950"/>
      <c r="RNI950"/>
      <c r="RNJ950"/>
      <c r="RNK950"/>
      <c r="RNL950"/>
      <c r="RNM950"/>
      <c r="RNN950"/>
      <c r="RNO950"/>
      <c r="RNP950"/>
      <c r="RNQ950"/>
      <c r="RNR950"/>
      <c r="RNS950"/>
      <c r="RNT950"/>
      <c r="RNU950"/>
      <c r="RNV950"/>
      <c r="RNW950"/>
      <c r="RNX950"/>
      <c r="RNY950"/>
      <c r="RNZ950"/>
      <c r="ROA950"/>
      <c r="ROB950"/>
      <c r="ROC950"/>
      <c r="ROD950"/>
      <c r="ROE950"/>
      <c r="ROF950"/>
      <c r="ROG950"/>
      <c r="ROH950"/>
      <c r="ROI950"/>
      <c r="ROJ950"/>
      <c r="ROK950"/>
      <c r="ROL950"/>
      <c r="ROM950"/>
      <c r="RON950"/>
      <c r="ROO950"/>
      <c r="ROP950"/>
      <c r="ROQ950"/>
      <c r="ROR950"/>
      <c r="ROS950"/>
      <c r="ROT950"/>
      <c r="ROU950"/>
      <c r="ROV950"/>
      <c r="ROW950"/>
      <c r="ROX950"/>
      <c r="ROY950"/>
      <c r="ROZ950"/>
      <c r="RPA950"/>
      <c r="RPB950"/>
      <c r="RPC950"/>
      <c r="RPD950"/>
      <c r="RPE950"/>
      <c r="RPF950"/>
      <c r="RPG950"/>
      <c r="RPH950"/>
      <c r="RPI950"/>
      <c r="RPJ950"/>
      <c r="RPK950"/>
      <c r="RPL950"/>
      <c r="RPM950"/>
      <c r="RPN950"/>
      <c r="RPO950"/>
      <c r="RPP950"/>
      <c r="RPQ950"/>
      <c r="RPR950"/>
      <c r="RPS950"/>
      <c r="RPT950"/>
      <c r="RPU950"/>
      <c r="RPV950"/>
      <c r="RPW950"/>
      <c r="RPX950"/>
      <c r="RPY950"/>
      <c r="RPZ950"/>
      <c r="RQA950"/>
      <c r="RQB950"/>
      <c r="RQC950"/>
      <c r="RQD950"/>
      <c r="RQE950"/>
      <c r="RQF950"/>
      <c r="RQG950"/>
      <c r="RQH950"/>
      <c r="RQI950"/>
      <c r="RQJ950"/>
      <c r="RQK950"/>
      <c r="RQL950"/>
      <c r="RQM950"/>
      <c r="RQN950"/>
      <c r="RQO950"/>
      <c r="RQP950"/>
      <c r="RQQ950"/>
      <c r="RQR950"/>
      <c r="RQS950"/>
      <c r="RQT950"/>
      <c r="RQU950"/>
      <c r="RQV950"/>
      <c r="RQW950"/>
      <c r="RQX950"/>
      <c r="RQY950"/>
      <c r="RQZ950"/>
      <c r="RRA950"/>
      <c r="RRB950"/>
      <c r="RRC950"/>
      <c r="RRD950"/>
      <c r="RRE950"/>
      <c r="RRF950"/>
      <c r="RRG950"/>
      <c r="RRH950"/>
      <c r="RRI950"/>
      <c r="RRJ950"/>
      <c r="RRK950"/>
      <c r="RRL950"/>
      <c r="RRM950"/>
      <c r="RRN950"/>
      <c r="RRO950"/>
      <c r="RRP950"/>
      <c r="RRQ950"/>
      <c r="RRR950"/>
      <c r="RRS950"/>
      <c r="RRT950"/>
      <c r="RRU950"/>
      <c r="RRV950"/>
      <c r="RRW950"/>
      <c r="RRX950"/>
      <c r="RRY950"/>
      <c r="RRZ950"/>
      <c r="RSA950"/>
      <c r="RSB950"/>
      <c r="RSC950"/>
      <c r="RSD950"/>
      <c r="RSE950"/>
      <c r="RSF950"/>
      <c r="RSG950"/>
      <c r="RSH950"/>
      <c r="RSI950"/>
      <c r="RSJ950"/>
      <c r="RSK950"/>
      <c r="RSL950"/>
      <c r="RSM950"/>
      <c r="RSN950"/>
      <c r="RSO950"/>
      <c r="RSP950"/>
      <c r="RSQ950"/>
      <c r="RSR950"/>
      <c r="RSS950"/>
      <c r="RST950"/>
      <c r="RSU950"/>
      <c r="RSV950"/>
      <c r="RSW950"/>
      <c r="RSX950"/>
      <c r="RSY950"/>
      <c r="RSZ950"/>
      <c r="RTA950"/>
      <c r="RTB950"/>
      <c r="RTC950"/>
      <c r="RTD950"/>
      <c r="RTE950"/>
      <c r="RTF950"/>
      <c r="RTG950"/>
      <c r="RTH950"/>
      <c r="RTI950"/>
      <c r="RTJ950"/>
      <c r="RTK950"/>
      <c r="RTL950"/>
      <c r="RTM950"/>
      <c r="RTN950"/>
      <c r="RTO950"/>
      <c r="RTP950"/>
      <c r="RTQ950"/>
      <c r="RTR950"/>
      <c r="RTS950"/>
      <c r="RTT950"/>
      <c r="RTU950"/>
      <c r="RTV950"/>
      <c r="RTW950"/>
      <c r="RTX950"/>
      <c r="RTY950"/>
      <c r="RTZ950"/>
      <c r="RUA950"/>
      <c r="RUB950"/>
      <c r="RUC950"/>
      <c r="RUD950"/>
      <c r="RUE950"/>
      <c r="RUF950"/>
      <c r="RUG950"/>
      <c r="RUH950"/>
      <c r="RUI950"/>
      <c r="RUJ950"/>
      <c r="RUK950"/>
      <c r="RUL950"/>
      <c r="RUM950"/>
      <c r="RUN950"/>
      <c r="RUO950"/>
      <c r="RUP950"/>
      <c r="RUQ950"/>
      <c r="RUR950"/>
      <c r="RUS950"/>
      <c r="RUT950"/>
      <c r="RUU950"/>
      <c r="RUV950"/>
      <c r="RUW950"/>
      <c r="RUX950"/>
      <c r="RUY950"/>
      <c r="RUZ950"/>
      <c r="RVA950"/>
      <c r="RVB950"/>
      <c r="RVC950"/>
      <c r="RVD950"/>
      <c r="RVE950"/>
      <c r="RVF950"/>
      <c r="RVG950"/>
      <c r="RVH950"/>
      <c r="RVI950"/>
      <c r="RVJ950"/>
      <c r="RVK950"/>
      <c r="RVL950"/>
      <c r="RVM950"/>
      <c r="RVN950"/>
      <c r="RVO950"/>
      <c r="RVP950"/>
      <c r="RVQ950"/>
      <c r="RVR950"/>
      <c r="RVS950"/>
      <c r="RVT950"/>
      <c r="RVU950"/>
      <c r="RVV950"/>
      <c r="RVW950"/>
      <c r="RVX950"/>
      <c r="RVY950"/>
      <c r="RVZ950"/>
      <c r="RWA950"/>
      <c r="RWB950"/>
      <c r="RWC950"/>
      <c r="RWD950"/>
      <c r="RWE950"/>
      <c r="RWF950"/>
      <c r="RWG950"/>
      <c r="RWH950"/>
      <c r="RWI950"/>
      <c r="RWJ950"/>
      <c r="RWK950"/>
      <c r="RWL950"/>
      <c r="RWM950"/>
      <c r="RWN950"/>
      <c r="RWO950"/>
      <c r="RWP950"/>
      <c r="RWQ950"/>
      <c r="RWR950"/>
      <c r="RWS950"/>
      <c r="RWT950"/>
      <c r="RWU950"/>
      <c r="RWV950"/>
      <c r="RWW950"/>
      <c r="RWX950"/>
      <c r="RWY950"/>
      <c r="RWZ950"/>
      <c r="RXA950"/>
      <c r="RXB950"/>
      <c r="RXC950"/>
      <c r="RXD950"/>
      <c r="RXE950"/>
      <c r="RXF950"/>
      <c r="RXG950"/>
      <c r="RXH950"/>
      <c r="RXI950"/>
      <c r="RXJ950"/>
      <c r="RXK950"/>
      <c r="RXL950"/>
      <c r="RXM950"/>
      <c r="RXN950"/>
      <c r="RXO950"/>
      <c r="RXP950"/>
      <c r="RXQ950"/>
      <c r="RXR950"/>
      <c r="RXS950"/>
      <c r="RXT950"/>
      <c r="RXU950"/>
      <c r="RXV950"/>
      <c r="RXW950"/>
      <c r="RXX950"/>
      <c r="RXY950"/>
      <c r="RXZ950"/>
      <c r="RYA950"/>
      <c r="RYB950"/>
      <c r="RYC950"/>
      <c r="RYD950"/>
      <c r="RYE950"/>
      <c r="RYF950"/>
      <c r="RYG950"/>
      <c r="RYH950"/>
      <c r="RYI950"/>
      <c r="RYJ950"/>
      <c r="RYK950"/>
      <c r="RYL950"/>
      <c r="RYM950"/>
      <c r="RYN950"/>
      <c r="RYO950"/>
      <c r="RYP950"/>
      <c r="RYQ950"/>
      <c r="RYR950"/>
      <c r="RYS950"/>
      <c r="RYT950"/>
      <c r="RYU950"/>
      <c r="RYV950"/>
      <c r="RYW950"/>
      <c r="RYX950"/>
      <c r="RYY950"/>
      <c r="RYZ950"/>
      <c r="RZA950"/>
      <c r="RZB950"/>
      <c r="RZC950"/>
      <c r="RZD950"/>
      <c r="RZE950"/>
      <c r="RZF950"/>
      <c r="RZG950"/>
      <c r="RZH950"/>
      <c r="RZI950"/>
      <c r="RZJ950"/>
      <c r="RZK950"/>
      <c r="RZL950"/>
      <c r="RZM950"/>
      <c r="RZN950"/>
      <c r="RZO950"/>
      <c r="RZP950"/>
      <c r="RZQ950"/>
      <c r="RZR950"/>
      <c r="RZS950"/>
      <c r="RZT950"/>
      <c r="RZU950"/>
      <c r="RZV950"/>
      <c r="RZW950"/>
      <c r="RZX950"/>
      <c r="RZY950"/>
      <c r="RZZ950"/>
      <c r="SAA950"/>
      <c r="SAB950"/>
      <c r="SAC950"/>
      <c r="SAD950"/>
      <c r="SAE950"/>
      <c r="SAF950"/>
      <c r="SAG950"/>
      <c r="SAH950"/>
      <c r="SAI950"/>
      <c r="SAJ950"/>
      <c r="SAK950"/>
      <c r="SAL950"/>
      <c r="SAM950"/>
      <c r="SAN950"/>
      <c r="SAO950"/>
      <c r="SAP950"/>
      <c r="SAQ950"/>
      <c r="SAR950"/>
      <c r="SAS950"/>
      <c r="SAT950"/>
      <c r="SAU950"/>
      <c r="SAV950"/>
      <c r="SAW950"/>
      <c r="SAX950"/>
      <c r="SAY950"/>
      <c r="SAZ950"/>
      <c r="SBA950"/>
      <c r="SBB950"/>
      <c r="SBC950"/>
      <c r="SBD950"/>
      <c r="SBE950"/>
      <c r="SBF950"/>
      <c r="SBG950"/>
      <c r="SBH950"/>
      <c r="SBI950"/>
      <c r="SBJ950"/>
      <c r="SBK950"/>
      <c r="SBL950"/>
      <c r="SBM950"/>
      <c r="SBN950"/>
      <c r="SBO950"/>
      <c r="SBP950"/>
      <c r="SBQ950"/>
      <c r="SBR950"/>
      <c r="SBS950"/>
      <c r="SBT950"/>
      <c r="SBU950"/>
      <c r="SBV950"/>
      <c r="SBW950"/>
      <c r="SBX950"/>
      <c r="SBY950"/>
      <c r="SBZ950"/>
      <c r="SCA950"/>
      <c r="SCB950"/>
      <c r="SCC950"/>
      <c r="SCD950"/>
      <c r="SCE950"/>
      <c r="SCF950"/>
      <c r="SCG950"/>
      <c r="SCH950"/>
      <c r="SCI950"/>
      <c r="SCJ950"/>
      <c r="SCK950"/>
      <c r="SCL950"/>
      <c r="SCM950"/>
      <c r="SCN950"/>
      <c r="SCO950"/>
      <c r="SCP950"/>
      <c r="SCQ950"/>
      <c r="SCR950"/>
      <c r="SCS950"/>
      <c r="SCT950"/>
      <c r="SCU950"/>
      <c r="SCV950"/>
      <c r="SCW950"/>
      <c r="SCX950"/>
      <c r="SCY950"/>
      <c r="SCZ950"/>
      <c r="SDA950"/>
      <c r="SDB950"/>
      <c r="SDC950"/>
      <c r="SDD950"/>
      <c r="SDE950"/>
      <c r="SDF950"/>
      <c r="SDG950"/>
      <c r="SDH950"/>
      <c r="SDI950"/>
      <c r="SDJ950"/>
      <c r="SDK950"/>
      <c r="SDL950"/>
      <c r="SDM950"/>
      <c r="SDN950"/>
      <c r="SDO950"/>
      <c r="SDP950"/>
      <c r="SDQ950"/>
      <c r="SDR950"/>
      <c r="SDS950"/>
      <c r="SDT950"/>
      <c r="SDU950"/>
      <c r="SDV950"/>
      <c r="SDW950"/>
      <c r="SDX950"/>
      <c r="SDY950"/>
      <c r="SDZ950"/>
      <c r="SEA950"/>
      <c r="SEB950"/>
      <c r="SEC950"/>
      <c r="SED950"/>
      <c r="SEE950"/>
      <c r="SEF950"/>
      <c r="SEG950"/>
      <c r="SEH950"/>
      <c r="SEI950"/>
      <c r="SEJ950"/>
      <c r="SEK950"/>
      <c r="SEL950"/>
      <c r="SEM950"/>
      <c r="SEN950"/>
      <c r="SEO950"/>
      <c r="SEP950"/>
      <c r="SEQ950"/>
      <c r="SER950"/>
      <c r="SES950"/>
      <c r="SET950"/>
      <c r="SEU950"/>
      <c r="SEV950"/>
      <c r="SEW950"/>
      <c r="SEX950"/>
      <c r="SEY950"/>
      <c r="SEZ950"/>
      <c r="SFA950"/>
      <c r="SFB950"/>
      <c r="SFC950"/>
      <c r="SFD950"/>
      <c r="SFE950"/>
      <c r="SFF950"/>
      <c r="SFG950"/>
      <c r="SFH950"/>
      <c r="SFI950"/>
      <c r="SFJ950"/>
      <c r="SFK950"/>
      <c r="SFL950"/>
      <c r="SFM950"/>
      <c r="SFN950"/>
      <c r="SFO950"/>
      <c r="SFP950"/>
      <c r="SFQ950"/>
      <c r="SFR950"/>
      <c r="SFS950"/>
      <c r="SFT950"/>
      <c r="SFU950"/>
      <c r="SFV950"/>
      <c r="SFW950"/>
      <c r="SFX950"/>
      <c r="SFY950"/>
      <c r="SFZ950"/>
      <c r="SGA950"/>
      <c r="SGB950"/>
      <c r="SGC950"/>
      <c r="SGD950"/>
      <c r="SGE950"/>
      <c r="SGF950"/>
      <c r="SGG950"/>
      <c r="SGH950"/>
      <c r="SGI950"/>
      <c r="SGJ950"/>
      <c r="SGK950"/>
      <c r="SGL950"/>
      <c r="SGM950"/>
      <c r="SGN950"/>
      <c r="SGO950"/>
      <c r="SGP950"/>
      <c r="SGQ950"/>
      <c r="SGR950"/>
      <c r="SGS950"/>
      <c r="SGT950"/>
      <c r="SGU950"/>
      <c r="SGV950"/>
      <c r="SGW950"/>
      <c r="SGX950"/>
      <c r="SGY950"/>
      <c r="SGZ950"/>
      <c r="SHA950"/>
      <c r="SHB950"/>
      <c r="SHC950"/>
      <c r="SHD950"/>
      <c r="SHE950"/>
      <c r="SHF950"/>
      <c r="SHG950"/>
      <c r="SHH950"/>
      <c r="SHI950"/>
      <c r="SHJ950"/>
      <c r="SHK950"/>
      <c r="SHL950"/>
      <c r="SHM950"/>
      <c r="SHN950"/>
      <c r="SHO950"/>
      <c r="SHP950"/>
      <c r="SHQ950"/>
      <c r="SHR950"/>
      <c r="SHS950"/>
      <c r="SHT950"/>
      <c r="SHU950"/>
      <c r="SHV950"/>
      <c r="SHW950"/>
      <c r="SHX950"/>
      <c r="SHY950"/>
      <c r="SHZ950"/>
      <c r="SIA950"/>
      <c r="SIB950"/>
      <c r="SIC950"/>
      <c r="SID950"/>
      <c r="SIE950"/>
      <c r="SIF950"/>
      <c r="SIG950"/>
      <c r="SIH950"/>
      <c r="SII950"/>
      <c r="SIJ950"/>
      <c r="SIK950"/>
      <c r="SIL950"/>
      <c r="SIM950"/>
      <c r="SIN950"/>
      <c r="SIO950"/>
      <c r="SIP950"/>
      <c r="SIQ950"/>
      <c r="SIR950"/>
      <c r="SIS950"/>
      <c r="SIT950"/>
      <c r="SIU950"/>
      <c r="SIV950"/>
      <c r="SIW950"/>
      <c r="SIX950"/>
      <c r="SIY950"/>
      <c r="SIZ950"/>
      <c r="SJA950"/>
      <c r="SJB950"/>
      <c r="SJC950"/>
      <c r="SJD950"/>
      <c r="SJE950"/>
      <c r="SJF950"/>
      <c r="SJG950"/>
      <c r="SJH950"/>
      <c r="SJI950"/>
      <c r="SJJ950"/>
      <c r="SJK950"/>
      <c r="SJL950"/>
      <c r="SJM950"/>
      <c r="SJN950"/>
      <c r="SJO950"/>
      <c r="SJP950"/>
      <c r="SJQ950"/>
      <c r="SJR950"/>
      <c r="SJS950"/>
      <c r="SJT950"/>
      <c r="SJU950"/>
      <c r="SJV950"/>
      <c r="SJW950"/>
      <c r="SJX950"/>
      <c r="SJY950"/>
      <c r="SJZ950"/>
      <c r="SKA950"/>
      <c r="SKB950"/>
      <c r="SKC950"/>
      <c r="SKD950"/>
      <c r="SKE950"/>
      <c r="SKF950"/>
      <c r="SKG950"/>
      <c r="SKH950"/>
      <c r="SKI950"/>
      <c r="SKJ950"/>
      <c r="SKK950"/>
      <c r="SKL950"/>
      <c r="SKM950"/>
      <c r="SKN950"/>
      <c r="SKO950"/>
      <c r="SKP950"/>
      <c r="SKQ950"/>
      <c r="SKR950"/>
      <c r="SKS950"/>
      <c r="SKT950"/>
      <c r="SKU950"/>
      <c r="SKV950"/>
      <c r="SKW950"/>
      <c r="SKX950"/>
      <c r="SKY950"/>
      <c r="SKZ950"/>
      <c r="SLA950"/>
      <c r="SLB950"/>
      <c r="SLC950"/>
      <c r="SLD950"/>
      <c r="SLE950"/>
      <c r="SLF950"/>
      <c r="SLG950"/>
      <c r="SLH950"/>
      <c r="SLI950"/>
      <c r="SLJ950"/>
      <c r="SLK950"/>
      <c r="SLL950"/>
      <c r="SLM950"/>
      <c r="SLN950"/>
      <c r="SLO950"/>
      <c r="SLP950"/>
      <c r="SLQ950"/>
      <c r="SLR950"/>
      <c r="SLS950"/>
      <c r="SLT950"/>
      <c r="SLU950"/>
      <c r="SLV950"/>
      <c r="SLW950"/>
      <c r="SLX950"/>
      <c r="SLY950"/>
      <c r="SLZ950"/>
      <c r="SMA950"/>
      <c r="SMB950"/>
      <c r="SMC950"/>
      <c r="SMD950"/>
      <c r="SME950"/>
      <c r="SMF950"/>
      <c r="SMG950"/>
      <c r="SMH950"/>
      <c r="SMI950"/>
      <c r="SMJ950"/>
      <c r="SMK950"/>
      <c r="SML950"/>
      <c r="SMM950"/>
      <c r="SMN950"/>
      <c r="SMO950"/>
      <c r="SMP950"/>
      <c r="SMQ950"/>
      <c r="SMR950"/>
      <c r="SMS950"/>
      <c r="SMT950"/>
      <c r="SMU950"/>
      <c r="SMV950"/>
      <c r="SMW950"/>
      <c r="SMX950"/>
      <c r="SMY950"/>
      <c r="SMZ950"/>
      <c r="SNA950"/>
      <c r="SNB950"/>
      <c r="SNC950"/>
      <c r="SND950"/>
      <c r="SNE950"/>
      <c r="SNF950"/>
      <c r="SNG950"/>
      <c r="SNH950"/>
      <c r="SNI950"/>
      <c r="SNJ950"/>
      <c r="SNK950"/>
      <c r="SNL950"/>
      <c r="SNM950"/>
      <c r="SNN950"/>
      <c r="SNO950"/>
      <c r="SNP950"/>
      <c r="SNQ950"/>
      <c r="SNR950"/>
      <c r="SNS950"/>
      <c r="SNT950"/>
      <c r="SNU950"/>
      <c r="SNV950"/>
      <c r="SNW950"/>
      <c r="SNX950"/>
      <c r="SNY950"/>
      <c r="SNZ950"/>
      <c r="SOA950"/>
      <c r="SOB950"/>
      <c r="SOC950"/>
      <c r="SOD950"/>
      <c r="SOE950"/>
      <c r="SOF950"/>
      <c r="SOG950"/>
      <c r="SOH950"/>
      <c r="SOI950"/>
      <c r="SOJ950"/>
      <c r="SOK950"/>
      <c r="SOL950"/>
      <c r="SOM950"/>
      <c r="SON950"/>
      <c r="SOO950"/>
      <c r="SOP950"/>
      <c r="SOQ950"/>
      <c r="SOR950"/>
      <c r="SOS950"/>
      <c r="SOT950"/>
      <c r="SOU950"/>
      <c r="SOV950"/>
      <c r="SOW950"/>
      <c r="SOX950"/>
      <c r="SOY950"/>
      <c r="SOZ950"/>
      <c r="SPA950"/>
      <c r="SPB950"/>
      <c r="SPC950"/>
      <c r="SPD950"/>
      <c r="SPE950"/>
      <c r="SPF950"/>
      <c r="SPG950"/>
      <c r="SPH950"/>
      <c r="SPI950"/>
      <c r="SPJ950"/>
      <c r="SPK950"/>
      <c r="SPL950"/>
      <c r="SPM950"/>
      <c r="SPN950"/>
      <c r="SPO950"/>
      <c r="SPP950"/>
      <c r="SPQ950"/>
      <c r="SPR950"/>
      <c r="SPS950"/>
      <c r="SPT950"/>
      <c r="SPU950"/>
      <c r="SPV950"/>
      <c r="SPW950"/>
      <c r="SPX950"/>
      <c r="SPY950"/>
      <c r="SPZ950"/>
      <c r="SQA950"/>
      <c r="SQB950"/>
      <c r="SQC950"/>
      <c r="SQD950"/>
      <c r="SQE950"/>
      <c r="SQF950"/>
      <c r="SQG950"/>
      <c r="SQH950"/>
      <c r="SQI950"/>
      <c r="SQJ950"/>
      <c r="SQK950"/>
      <c r="SQL950"/>
      <c r="SQM950"/>
      <c r="SQN950"/>
      <c r="SQO950"/>
      <c r="SQP950"/>
      <c r="SQQ950"/>
      <c r="SQR950"/>
      <c r="SQS950"/>
      <c r="SQT950"/>
      <c r="SQU950"/>
      <c r="SQV950"/>
      <c r="SQW950"/>
      <c r="SQX950"/>
      <c r="SQY950"/>
      <c r="SQZ950"/>
      <c r="SRA950"/>
      <c r="SRB950"/>
      <c r="SRC950"/>
      <c r="SRD950"/>
      <c r="SRE950"/>
      <c r="SRF950"/>
      <c r="SRG950"/>
      <c r="SRH950"/>
      <c r="SRI950"/>
      <c r="SRJ950"/>
      <c r="SRK950"/>
      <c r="SRL950"/>
      <c r="SRM950"/>
      <c r="SRN950"/>
      <c r="SRO950"/>
      <c r="SRP950"/>
      <c r="SRQ950"/>
      <c r="SRR950"/>
      <c r="SRS950"/>
      <c r="SRT950"/>
      <c r="SRU950"/>
      <c r="SRV950"/>
      <c r="SRW950"/>
      <c r="SRX950"/>
      <c r="SRY950"/>
      <c r="SRZ950"/>
      <c r="SSA950"/>
      <c r="SSB950"/>
      <c r="SSC950"/>
      <c r="SSD950"/>
      <c r="SSE950"/>
      <c r="SSF950"/>
      <c r="SSG950"/>
      <c r="SSH950"/>
      <c r="SSI950"/>
      <c r="SSJ950"/>
      <c r="SSK950"/>
      <c r="SSL950"/>
      <c r="SSM950"/>
      <c r="SSN950"/>
      <c r="SSO950"/>
      <c r="SSP950"/>
      <c r="SSQ950"/>
      <c r="SSR950"/>
      <c r="SSS950"/>
      <c r="SST950"/>
      <c r="SSU950"/>
      <c r="SSV950"/>
      <c r="SSW950"/>
      <c r="SSX950"/>
      <c r="SSY950"/>
      <c r="SSZ950"/>
      <c r="STA950"/>
      <c r="STB950"/>
      <c r="STC950"/>
      <c r="STD950"/>
      <c r="STE950"/>
      <c r="STF950"/>
      <c r="STG950"/>
      <c r="STH950"/>
      <c r="STI950"/>
      <c r="STJ950"/>
      <c r="STK950"/>
      <c r="STL950"/>
      <c r="STM950"/>
      <c r="STN950"/>
      <c r="STO950"/>
      <c r="STP950"/>
      <c r="STQ950"/>
      <c r="STR950"/>
      <c r="STS950"/>
      <c r="STT950"/>
      <c r="STU950"/>
      <c r="STV950"/>
      <c r="STW950"/>
      <c r="STX950"/>
      <c r="STY950"/>
      <c r="STZ950"/>
      <c r="SUA950"/>
      <c r="SUB950"/>
      <c r="SUC950"/>
      <c r="SUD950"/>
      <c r="SUE950"/>
      <c r="SUF950"/>
      <c r="SUG950"/>
      <c r="SUH950"/>
      <c r="SUI950"/>
      <c r="SUJ950"/>
      <c r="SUK950"/>
      <c r="SUL950"/>
      <c r="SUM950"/>
      <c r="SUN950"/>
      <c r="SUO950"/>
      <c r="SUP950"/>
      <c r="SUQ950"/>
      <c r="SUR950"/>
      <c r="SUS950"/>
      <c r="SUT950"/>
      <c r="SUU950"/>
      <c r="SUV950"/>
      <c r="SUW950"/>
      <c r="SUX950"/>
      <c r="SUY950"/>
      <c r="SUZ950"/>
      <c r="SVA950"/>
      <c r="SVB950"/>
      <c r="SVC950"/>
      <c r="SVD950"/>
      <c r="SVE950"/>
      <c r="SVF950"/>
      <c r="SVG950"/>
      <c r="SVH950"/>
      <c r="SVI950"/>
      <c r="SVJ950"/>
      <c r="SVK950"/>
      <c r="SVL950"/>
      <c r="SVM950"/>
      <c r="SVN950"/>
      <c r="SVO950"/>
      <c r="SVP950"/>
      <c r="SVQ950"/>
      <c r="SVR950"/>
      <c r="SVS950"/>
      <c r="SVT950"/>
      <c r="SVU950"/>
      <c r="SVV950"/>
      <c r="SVW950"/>
      <c r="SVX950"/>
      <c r="SVY950"/>
      <c r="SVZ950"/>
      <c r="SWA950"/>
      <c r="SWB950"/>
      <c r="SWC950"/>
      <c r="SWD950"/>
      <c r="SWE950"/>
      <c r="SWF950"/>
      <c r="SWG950"/>
      <c r="SWH950"/>
      <c r="SWI950"/>
      <c r="SWJ950"/>
      <c r="SWK950"/>
      <c r="SWL950"/>
      <c r="SWM950"/>
      <c r="SWN950"/>
      <c r="SWO950"/>
      <c r="SWP950"/>
      <c r="SWQ950"/>
      <c r="SWR950"/>
      <c r="SWS950"/>
      <c r="SWT950"/>
      <c r="SWU950"/>
      <c r="SWV950"/>
      <c r="SWW950"/>
      <c r="SWX950"/>
      <c r="SWY950"/>
      <c r="SWZ950"/>
      <c r="SXA950"/>
      <c r="SXB950"/>
      <c r="SXC950"/>
      <c r="SXD950"/>
      <c r="SXE950"/>
      <c r="SXF950"/>
      <c r="SXG950"/>
      <c r="SXH950"/>
      <c r="SXI950"/>
      <c r="SXJ950"/>
      <c r="SXK950"/>
      <c r="SXL950"/>
      <c r="SXM950"/>
      <c r="SXN950"/>
      <c r="SXO950"/>
      <c r="SXP950"/>
      <c r="SXQ950"/>
      <c r="SXR950"/>
      <c r="SXS950"/>
      <c r="SXT950"/>
      <c r="SXU950"/>
      <c r="SXV950"/>
      <c r="SXW950"/>
      <c r="SXX950"/>
      <c r="SXY950"/>
      <c r="SXZ950"/>
      <c r="SYA950"/>
      <c r="SYB950"/>
      <c r="SYC950"/>
      <c r="SYD950"/>
      <c r="SYE950"/>
      <c r="SYF950"/>
      <c r="SYG950"/>
      <c r="SYH950"/>
      <c r="SYI950"/>
      <c r="SYJ950"/>
      <c r="SYK950"/>
      <c r="SYL950"/>
      <c r="SYM950"/>
      <c r="SYN950"/>
      <c r="SYO950"/>
      <c r="SYP950"/>
      <c r="SYQ950"/>
      <c r="SYR950"/>
      <c r="SYS950"/>
      <c r="SYT950"/>
      <c r="SYU950"/>
      <c r="SYV950"/>
      <c r="SYW950"/>
      <c r="SYX950"/>
      <c r="SYY950"/>
      <c r="SYZ950"/>
      <c r="SZA950"/>
      <c r="SZB950"/>
      <c r="SZC950"/>
      <c r="SZD950"/>
      <c r="SZE950"/>
      <c r="SZF950"/>
      <c r="SZG950"/>
      <c r="SZH950"/>
      <c r="SZI950"/>
      <c r="SZJ950"/>
      <c r="SZK950"/>
      <c r="SZL950"/>
      <c r="SZM950"/>
      <c r="SZN950"/>
      <c r="SZO950"/>
      <c r="SZP950"/>
      <c r="SZQ950"/>
      <c r="SZR950"/>
      <c r="SZS950"/>
      <c r="SZT950"/>
      <c r="SZU950"/>
      <c r="SZV950"/>
      <c r="SZW950"/>
      <c r="SZX950"/>
      <c r="SZY950"/>
      <c r="SZZ950"/>
      <c r="TAA950"/>
      <c r="TAB950"/>
      <c r="TAC950"/>
      <c r="TAD950"/>
      <c r="TAE950"/>
      <c r="TAF950"/>
      <c r="TAG950"/>
      <c r="TAH950"/>
      <c r="TAI950"/>
      <c r="TAJ950"/>
      <c r="TAK950"/>
      <c r="TAL950"/>
      <c r="TAM950"/>
      <c r="TAN950"/>
      <c r="TAO950"/>
      <c r="TAP950"/>
      <c r="TAQ950"/>
      <c r="TAR950"/>
      <c r="TAS950"/>
      <c r="TAT950"/>
      <c r="TAU950"/>
      <c r="TAV950"/>
      <c r="TAW950"/>
      <c r="TAX950"/>
      <c r="TAY950"/>
      <c r="TAZ950"/>
      <c r="TBA950"/>
      <c r="TBB950"/>
      <c r="TBC950"/>
      <c r="TBD950"/>
      <c r="TBE950"/>
      <c r="TBF950"/>
      <c r="TBG950"/>
      <c r="TBH950"/>
      <c r="TBI950"/>
      <c r="TBJ950"/>
      <c r="TBK950"/>
      <c r="TBL950"/>
      <c r="TBM950"/>
      <c r="TBN950"/>
      <c r="TBO950"/>
      <c r="TBP950"/>
      <c r="TBQ950"/>
      <c r="TBR950"/>
      <c r="TBS950"/>
      <c r="TBT950"/>
      <c r="TBU950"/>
      <c r="TBV950"/>
      <c r="TBW950"/>
      <c r="TBX950"/>
      <c r="TBY950"/>
      <c r="TBZ950"/>
      <c r="TCA950"/>
      <c r="TCB950"/>
      <c r="TCC950"/>
      <c r="TCD950"/>
      <c r="TCE950"/>
      <c r="TCF950"/>
      <c r="TCG950"/>
      <c r="TCH950"/>
      <c r="TCI950"/>
      <c r="TCJ950"/>
      <c r="TCK950"/>
      <c r="TCL950"/>
      <c r="TCM950"/>
      <c r="TCN950"/>
      <c r="TCO950"/>
      <c r="TCP950"/>
      <c r="TCQ950"/>
      <c r="TCR950"/>
      <c r="TCS950"/>
      <c r="TCT950"/>
      <c r="TCU950"/>
      <c r="TCV950"/>
      <c r="TCW950"/>
      <c r="TCX950"/>
      <c r="TCY950"/>
      <c r="TCZ950"/>
      <c r="TDA950"/>
      <c r="TDB950"/>
      <c r="TDC950"/>
      <c r="TDD950"/>
      <c r="TDE950"/>
      <c r="TDF950"/>
      <c r="TDG950"/>
      <c r="TDH950"/>
      <c r="TDI950"/>
      <c r="TDJ950"/>
      <c r="TDK950"/>
      <c r="TDL950"/>
      <c r="TDM950"/>
      <c r="TDN950"/>
      <c r="TDO950"/>
      <c r="TDP950"/>
      <c r="TDQ950"/>
      <c r="TDR950"/>
      <c r="TDS950"/>
      <c r="TDT950"/>
      <c r="TDU950"/>
      <c r="TDV950"/>
      <c r="TDW950"/>
      <c r="TDX950"/>
      <c r="TDY950"/>
      <c r="TDZ950"/>
      <c r="TEA950"/>
      <c r="TEB950"/>
      <c r="TEC950"/>
      <c r="TED950"/>
      <c r="TEE950"/>
      <c r="TEF950"/>
      <c r="TEG950"/>
      <c r="TEH950"/>
      <c r="TEI950"/>
      <c r="TEJ950"/>
      <c r="TEK950"/>
      <c r="TEL950"/>
      <c r="TEM950"/>
      <c r="TEN950"/>
      <c r="TEO950"/>
      <c r="TEP950"/>
      <c r="TEQ950"/>
      <c r="TER950"/>
      <c r="TES950"/>
      <c r="TET950"/>
      <c r="TEU950"/>
      <c r="TEV950"/>
      <c r="TEW950"/>
      <c r="TEX950"/>
      <c r="TEY950"/>
      <c r="TEZ950"/>
      <c r="TFA950"/>
      <c r="TFB950"/>
      <c r="TFC950"/>
      <c r="TFD950"/>
      <c r="TFE950"/>
      <c r="TFF950"/>
      <c r="TFG950"/>
      <c r="TFH950"/>
      <c r="TFI950"/>
      <c r="TFJ950"/>
      <c r="TFK950"/>
      <c r="TFL950"/>
      <c r="TFM950"/>
      <c r="TFN950"/>
      <c r="TFO950"/>
      <c r="TFP950"/>
      <c r="TFQ950"/>
      <c r="TFR950"/>
      <c r="TFS950"/>
      <c r="TFT950"/>
      <c r="TFU950"/>
      <c r="TFV950"/>
      <c r="TFW950"/>
      <c r="TFX950"/>
      <c r="TFY950"/>
      <c r="TFZ950"/>
      <c r="TGA950"/>
      <c r="TGB950"/>
      <c r="TGC950"/>
      <c r="TGD950"/>
      <c r="TGE950"/>
      <c r="TGF950"/>
      <c r="TGG950"/>
      <c r="TGH950"/>
      <c r="TGI950"/>
      <c r="TGJ950"/>
      <c r="TGK950"/>
      <c r="TGL950"/>
      <c r="TGM950"/>
      <c r="TGN950"/>
      <c r="TGO950"/>
      <c r="TGP950"/>
      <c r="TGQ950"/>
      <c r="TGR950"/>
      <c r="TGS950"/>
      <c r="TGT950"/>
      <c r="TGU950"/>
      <c r="TGV950"/>
      <c r="TGW950"/>
      <c r="TGX950"/>
      <c r="TGY950"/>
      <c r="TGZ950"/>
      <c r="THA950"/>
      <c r="THB950"/>
      <c r="THC950"/>
      <c r="THD950"/>
      <c r="THE950"/>
      <c r="THF950"/>
      <c r="THG950"/>
      <c r="THH950"/>
      <c r="THI950"/>
      <c r="THJ950"/>
      <c r="THK950"/>
      <c r="THL950"/>
      <c r="THM950"/>
      <c r="THN950"/>
      <c r="THO950"/>
      <c r="THP950"/>
      <c r="THQ950"/>
      <c r="THR950"/>
      <c r="THS950"/>
      <c r="THT950"/>
      <c r="THU950"/>
      <c r="THV950"/>
      <c r="THW950"/>
      <c r="THX950"/>
      <c r="THY950"/>
      <c r="THZ950"/>
      <c r="TIA950"/>
      <c r="TIB950"/>
      <c r="TIC950"/>
      <c r="TID950"/>
      <c r="TIE950"/>
      <c r="TIF950"/>
      <c r="TIG950"/>
      <c r="TIH950"/>
      <c r="TII950"/>
      <c r="TIJ950"/>
      <c r="TIK950"/>
      <c r="TIL950"/>
      <c r="TIM950"/>
      <c r="TIN950"/>
      <c r="TIO950"/>
      <c r="TIP950"/>
      <c r="TIQ950"/>
      <c r="TIR950"/>
      <c r="TIS950"/>
      <c r="TIT950"/>
      <c r="TIU950"/>
      <c r="TIV950"/>
      <c r="TIW950"/>
      <c r="TIX950"/>
      <c r="TIY950"/>
      <c r="TIZ950"/>
      <c r="TJA950"/>
      <c r="TJB950"/>
      <c r="TJC950"/>
      <c r="TJD950"/>
      <c r="TJE950"/>
      <c r="TJF950"/>
      <c r="TJG950"/>
      <c r="TJH950"/>
      <c r="TJI950"/>
      <c r="TJJ950"/>
      <c r="TJK950"/>
      <c r="TJL950"/>
      <c r="TJM950"/>
      <c r="TJN950"/>
      <c r="TJO950"/>
      <c r="TJP950"/>
      <c r="TJQ950"/>
      <c r="TJR950"/>
      <c r="TJS950"/>
      <c r="TJT950"/>
      <c r="TJU950"/>
      <c r="TJV950"/>
      <c r="TJW950"/>
      <c r="TJX950"/>
      <c r="TJY950"/>
      <c r="TJZ950"/>
      <c r="TKA950"/>
      <c r="TKB950"/>
      <c r="TKC950"/>
      <c r="TKD950"/>
      <c r="TKE950"/>
      <c r="TKF950"/>
      <c r="TKG950"/>
      <c r="TKH950"/>
      <c r="TKI950"/>
      <c r="TKJ950"/>
      <c r="TKK950"/>
      <c r="TKL950"/>
      <c r="TKM950"/>
      <c r="TKN950"/>
      <c r="TKO950"/>
      <c r="TKP950"/>
      <c r="TKQ950"/>
      <c r="TKR950"/>
      <c r="TKS950"/>
      <c r="TKT950"/>
      <c r="TKU950"/>
      <c r="TKV950"/>
      <c r="TKW950"/>
      <c r="TKX950"/>
      <c r="TKY950"/>
      <c r="TKZ950"/>
      <c r="TLA950"/>
      <c r="TLB950"/>
      <c r="TLC950"/>
      <c r="TLD950"/>
      <c r="TLE950"/>
      <c r="TLF950"/>
      <c r="TLG950"/>
      <c r="TLH950"/>
      <c r="TLI950"/>
      <c r="TLJ950"/>
      <c r="TLK950"/>
      <c r="TLL950"/>
      <c r="TLM950"/>
      <c r="TLN950"/>
      <c r="TLO950"/>
      <c r="TLP950"/>
      <c r="TLQ950"/>
      <c r="TLR950"/>
      <c r="TLS950"/>
      <c r="TLT950"/>
      <c r="TLU950"/>
      <c r="TLV950"/>
      <c r="TLW950"/>
      <c r="TLX950"/>
      <c r="TLY950"/>
      <c r="TLZ950"/>
      <c r="TMA950"/>
      <c r="TMB950"/>
      <c r="TMC950"/>
      <c r="TMD950"/>
      <c r="TME950"/>
      <c r="TMF950"/>
      <c r="TMG950"/>
      <c r="TMH950"/>
      <c r="TMI950"/>
      <c r="TMJ950"/>
      <c r="TMK950"/>
      <c r="TML950"/>
      <c r="TMM950"/>
      <c r="TMN950"/>
      <c r="TMO950"/>
      <c r="TMP950"/>
      <c r="TMQ950"/>
      <c r="TMR950"/>
      <c r="TMS950"/>
      <c r="TMT950"/>
      <c r="TMU950"/>
      <c r="TMV950"/>
      <c r="TMW950"/>
      <c r="TMX950"/>
      <c r="TMY950"/>
      <c r="TMZ950"/>
      <c r="TNA950"/>
      <c r="TNB950"/>
      <c r="TNC950"/>
      <c r="TND950"/>
      <c r="TNE950"/>
      <c r="TNF950"/>
      <c r="TNG950"/>
      <c r="TNH950"/>
      <c r="TNI950"/>
      <c r="TNJ950"/>
      <c r="TNK950"/>
      <c r="TNL950"/>
      <c r="TNM950"/>
      <c r="TNN950"/>
      <c r="TNO950"/>
      <c r="TNP950"/>
      <c r="TNQ950"/>
      <c r="TNR950"/>
      <c r="TNS950"/>
      <c r="TNT950"/>
      <c r="TNU950"/>
      <c r="TNV950"/>
      <c r="TNW950"/>
      <c r="TNX950"/>
      <c r="TNY950"/>
      <c r="TNZ950"/>
      <c r="TOA950"/>
      <c r="TOB950"/>
      <c r="TOC950"/>
      <c r="TOD950"/>
      <c r="TOE950"/>
      <c r="TOF950"/>
      <c r="TOG950"/>
      <c r="TOH950"/>
      <c r="TOI950"/>
      <c r="TOJ950"/>
      <c r="TOK950"/>
      <c r="TOL950"/>
      <c r="TOM950"/>
      <c r="TON950"/>
      <c r="TOO950"/>
      <c r="TOP950"/>
      <c r="TOQ950"/>
      <c r="TOR950"/>
      <c r="TOS950"/>
      <c r="TOT950"/>
      <c r="TOU950"/>
      <c r="TOV950"/>
      <c r="TOW950"/>
      <c r="TOX950"/>
      <c r="TOY950"/>
      <c r="TOZ950"/>
      <c r="TPA950"/>
      <c r="TPB950"/>
      <c r="TPC950"/>
      <c r="TPD950"/>
      <c r="TPE950"/>
      <c r="TPF950"/>
      <c r="TPG950"/>
      <c r="TPH950"/>
      <c r="TPI950"/>
      <c r="TPJ950"/>
      <c r="TPK950"/>
      <c r="TPL950"/>
      <c r="TPM950"/>
      <c r="TPN950"/>
      <c r="TPO950"/>
      <c r="TPP950"/>
      <c r="TPQ950"/>
      <c r="TPR950"/>
      <c r="TPS950"/>
      <c r="TPT950"/>
      <c r="TPU950"/>
      <c r="TPV950"/>
      <c r="TPW950"/>
      <c r="TPX950"/>
      <c r="TPY950"/>
      <c r="TPZ950"/>
      <c r="TQA950"/>
      <c r="TQB950"/>
      <c r="TQC950"/>
      <c r="TQD950"/>
      <c r="TQE950"/>
      <c r="TQF950"/>
      <c r="TQG950"/>
      <c r="TQH950"/>
      <c r="TQI950"/>
      <c r="TQJ950"/>
      <c r="TQK950"/>
      <c r="TQL950"/>
      <c r="TQM950"/>
      <c r="TQN950"/>
      <c r="TQO950"/>
      <c r="TQP950"/>
      <c r="TQQ950"/>
      <c r="TQR950"/>
      <c r="TQS950"/>
      <c r="TQT950"/>
      <c r="TQU950"/>
      <c r="TQV950"/>
      <c r="TQW950"/>
      <c r="TQX950"/>
      <c r="TQY950"/>
      <c r="TQZ950"/>
      <c r="TRA950"/>
      <c r="TRB950"/>
      <c r="TRC950"/>
      <c r="TRD950"/>
      <c r="TRE950"/>
      <c r="TRF950"/>
      <c r="TRG950"/>
      <c r="TRH950"/>
      <c r="TRI950"/>
      <c r="TRJ950"/>
      <c r="TRK950"/>
      <c r="TRL950"/>
      <c r="TRM950"/>
      <c r="TRN950"/>
      <c r="TRO950"/>
      <c r="TRP950"/>
      <c r="TRQ950"/>
      <c r="TRR950"/>
      <c r="TRS950"/>
      <c r="TRT950"/>
      <c r="TRU950"/>
      <c r="TRV950"/>
      <c r="TRW950"/>
      <c r="TRX950"/>
      <c r="TRY950"/>
      <c r="TRZ950"/>
      <c r="TSA950"/>
      <c r="TSB950"/>
      <c r="TSC950"/>
      <c r="TSD950"/>
      <c r="TSE950"/>
      <c r="TSF950"/>
      <c r="TSG950"/>
      <c r="TSH950"/>
      <c r="TSI950"/>
      <c r="TSJ950"/>
      <c r="TSK950"/>
      <c r="TSL950"/>
      <c r="TSM950"/>
      <c r="TSN950"/>
      <c r="TSO950"/>
      <c r="TSP950"/>
      <c r="TSQ950"/>
      <c r="TSR950"/>
      <c r="TSS950"/>
      <c r="TST950"/>
      <c r="TSU950"/>
      <c r="TSV950"/>
      <c r="TSW950"/>
      <c r="TSX950"/>
      <c r="TSY950"/>
      <c r="TSZ950"/>
      <c r="TTA950"/>
      <c r="TTB950"/>
      <c r="TTC950"/>
      <c r="TTD950"/>
      <c r="TTE950"/>
      <c r="TTF950"/>
      <c r="TTG950"/>
      <c r="TTH950"/>
      <c r="TTI950"/>
      <c r="TTJ950"/>
      <c r="TTK950"/>
      <c r="TTL950"/>
      <c r="TTM950"/>
      <c r="TTN950"/>
      <c r="TTO950"/>
      <c r="TTP950"/>
      <c r="TTQ950"/>
      <c r="TTR950"/>
      <c r="TTS950"/>
      <c r="TTT950"/>
      <c r="TTU950"/>
      <c r="TTV950"/>
      <c r="TTW950"/>
      <c r="TTX950"/>
      <c r="TTY950"/>
      <c r="TTZ950"/>
      <c r="TUA950"/>
      <c r="TUB950"/>
      <c r="TUC950"/>
      <c r="TUD950"/>
      <c r="TUE950"/>
      <c r="TUF950"/>
      <c r="TUG950"/>
      <c r="TUH950"/>
      <c r="TUI950"/>
      <c r="TUJ950"/>
      <c r="TUK950"/>
      <c r="TUL950"/>
      <c r="TUM950"/>
      <c r="TUN950"/>
      <c r="TUO950"/>
      <c r="TUP950"/>
      <c r="TUQ950"/>
      <c r="TUR950"/>
      <c r="TUS950"/>
      <c r="TUT950"/>
      <c r="TUU950"/>
      <c r="TUV950"/>
      <c r="TUW950"/>
      <c r="TUX950"/>
      <c r="TUY950"/>
      <c r="TUZ950"/>
      <c r="TVA950"/>
      <c r="TVB950"/>
      <c r="TVC950"/>
      <c r="TVD950"/>
      <c r="TVE950"/>
      <c r="TVF950"/>
      <c r="TVG950"/>
      <c r="TVH950"/>
      <c r="TVI950"/>
      <c r="TVJ950"/>
      <c r="TVK950"/>
      <c r="TVL950"/>
      <c r="TVM950"/>
      <c r="TVN950"/>
      <c r="TVO950"/>
      <c r="TVP950"/>
      <c r="TVQ950"/>
      <c r="TVR950"/>
      <c r="TVS950"/>
      <c r="TVT950"/>
      <c r="TVU950"/>
      <c r="TVV950"/>
      <c r="TVW950"/>
      <c r="TVX950"/>
      <c r="TVY950"/>
      <c r="TVZ950"/>
      <c r="TWA950"/>
      <c r="TWB950"/>
      <c r="TWC950"/>
      <c r="TWD950"/>
      <c r="TWE950"/>
      <c r="TWF950"/>
      <c r="TWG950"/>
      <c r="TWH950"/>
      <c r="TWI950"/>
      <c r="TWJ950"/>
      <c r="TWK950"/>
      <c r="TWL950"/>
      <c r="TWM950"/>
      <c r="TWN950"/>
      <c r="TWO950"/>
      <c r="TWP950"/>
      <c r="TWQ950"/>
      <c r="TWR950"/>
      <c r="TWS950"/>
      <c r="TWT950"/>
      <c r="TWU950"/>
      <c r="TWV950"/>
      <c r="TWW950"/>
      <c r="TWX950"/>
      <c r="TWY950"/>
      <c r="TWZ950"/>
      <c r="TXA950"/>
      <c r="TXB950"/>
      <c r="TXC950"/>
      <c r="TXD950"/>
      <c r="TXE950"/>
      <c r="TXF950"/>
      <c r="TXG950"/>
      <c r="TXH950"/>
      <c r="TXI950"/>
      <c r="TXJ950"/>
      <c r="TXK950"/>
      <c r="TXL950"/>
      <c r="TXM950"/>
      <c r="TXN950"/>
      <c r="TXO950"/>
      <c r="TXP950"/>
      <c r="TXQ950"/>
      <c r="TXR950"/>
      <c r="TXS950"/>
      <c r="TXT950"/>
      <c r="TXU950"/>
      <c r="TXV950"/>
      <c r="TXW950"/>
      <c r="TXX950"/>
      <c r="TXY950"/>
      <c r="TXZ950"/>
      <c r="TYA950"/>
      <c r="TYB950"/>
      <c r="TYC950"/>
      <c r="TYD950"/>
      <c r="TYE950"/>
      <c r="TYF950"/>
      <c r="TYG950"/>
      <c r="TYH950"/>
      <c r="TYI950"/>
      <c r="TYJ950"/>
      <c r="TYK950"/>
      <c r="TYL950"/>
      <c r="TYM950"/>
      <c r="TYN950"/>
      <c r="TYO950"/>
      <c r="TYP950"/>
      <c r="TYQ950"/>
      <c r="TYR950"/>
      <c r="TYS950"/>
      <c r="TYT950"/>
      <c r="TYU950"/>
      <c r="TYV950"/>
      <c r="TYW950"/>
      <c r="TYX950"/>
      <c r="TYY950"/>
      <c r="TYZ950"/>
      <c r="TZA950"/>
      <c r="TZB950"/>
      <c r="TZC950"/>
      <c r="TZD950"/>
      <c r="TZE950"/>
      <c r="TZF950"/>
      <c r="TZG950"/>
      <c r="TZH950"/>
      <c r="TZI950"/>
      <c r="TZJ950"/>
      <c r="TZK950"/>
      <c r="TZL950"/>
      <c r="TZM950"/>
      <c r="TZN950"/>
      <c r="TZO950"/>
      <c r="TZP950"/>
      <c r="TZQ950"/>
      <c r="TZR950"/>
      <c r="TZS950"/>
      <c r="TZT950"/>
      <c r="TZU950"/>
      <c r="TZV950"/>
      <c r="TZW950"/>
      <c r="TZX950"/>
      <c r="TZY950"/>
      <c r="TZZ950"/>
      <c r="UAA950"/>
      <c r="UAB950"/>
      <c r="UAC950"/>
      <c r="UAD950"/>
      <c r="UAE950"/>
      <c r="UAF950"/>
      <c r="UAG950"/>
      <c r="UAH950"/>
      <c r="UAI950"/>
      <c r="UAJ950"/>
      <c r="UAK950"/>
      <c r="UAL950"/>
      <c r="UAM950"/>
      <c r="UAN950"/>
      <c r="UAO950"/>
      <c r="UAP950"/>
      <c r="UAQ950"/>
      <c r="UAR950"/>
      <c r="UAS950"/>
      <c r="UAT950"/>
      <c r="UAU950"/>
      <c r="UAV950"/>
      <c r="UAW950"/>
      <c r="UAX950"/>
      <c r="UAY950"/>
      <c r="UAZ950"/>
      <c r="UBA950"/>
      <c r="UBB950"/>
      <c r="UBC950"/>
      <c r="UBD950"/>
      <c r="UBE950"/>
      <c r="UBF950"/>
      <c r="UBG950"/>
      <c r="UBH950"/>
      <c r="UBI950"/>
      <c r="UBJ950"/>
      <c r="UBK950"/>
      <c r="UBL950"/>
      <c r="UBM950"/>
      <c r="UBN950"/>
      <c r="UBO950"/>
      <c r="UBP950"/>
      <c r="UBQ950"/>
      <c r="UBR950"/>
      <c r="UBS950"/>
      <c r="UBT950"/>
      <c r="UBU950"/>
      <c r="UBV950"/>
      <c r="UBW950"/>
      <c r="UBX950"/>
      <c r="UBY950"/>
      <c r="UBZ950"/>
      <c r="UCA950"/>
      <c r="UCB950"/>
      <c r="UCC950"/>
      <c r="UCD950"/>
      <c r="UCE950"/>
      <c r="UCF950"/>
      <c r="UCG950"/>
      <c r="UCH950"/>
      <c r="UCI950"/>
      <c r="UCJ950"/>
      <c r="UCK950"/>
      <c r="UCL950"/>
      <c r="UCM950"/>
      <c r="UCN950"/>
      <c r="UCO950"/>
      <c r="UCP950"/>
      <c r="UCQ950"/>
      <c r="UCR950"/>
      <c r="UCS950"/>
      <c r="UCT950"/>
      <c r="UCU950"/>
      <c r="UCV950"/>
      <c r="UCW950"/>
      <c r="UCX950"/>
      <c r="UCY950"/>
      <c r="UCZ950"/>
      <c r="UDA950"/>
      <c r="UDB950"/>
      <c r="UDC950"/>
      <c r="UDD950"/>
      <c r="UDE950"/>
      <c r="UDF950"/>
      <c r="UDG950"/>
      <c r="UDH950"/>
      <c r="UDI950"/>
      <c r="UDJ950"/>
      <c r="UDK950"/>
      <c r="UDL950"/>
      <c r="UDM950"/>
      <c r="UDN950"/>
      <c r="UDO950"/>
      <c r="UDP950"/>
      <c r="UDQ950"/>
      <c r="UDR950"/>
      <c r="UDS950"/>
      <c r="UDT950"/>
      <c r="UDU950"/>
      <c r="UDV950"/>
      <c r="UDW950"/>
      <c r="UDX950"/>
      <c r="UDY950"/>
      <c r="UDZ950"/>
      <c r="UEA950"/>
      <c r="UEB950"/>
      <c r="UEC950"/>
      <c r="UED950"/>
      <c r="UEE950"/>
      <c r="UEF950"/>
      <c r="UEG950"/>
      <c r="UEH950"/>
      <c r="UEI950"/>
      <c r="UEJ950"/>
      <c r="UEK950"/>
      <c r="UEL950"/>
      <c r="UEM950"/>
      <c r="UEN950"/>
      <c r="UEO950"/>
      <c r="UEP950"/>
      <c r="UEQ950"/>
      <c r="UER950"/>
      <c r="UES950"/>
      <c r="UET950"/>
      <c r="UEU950"/>
      <c r="UEV950"/>
      <c r="UEW950"/>
      <c r="UEX950"/>
      <c r="UEY950"/>
      <c r="UEZ950"/>
      <c r="UFA950"/>
      <c r="UFB950"/>
      <c r="UFC950"/>
      <c r="UFD950"/>
      <c r="UFE950"/>
      <c r="UFF950"/>
      <c r="UFG950"/>
      <c r="UFH950"/>
      <c r="UFI950"/>
      <c r="UFJ950"/>
      <c r="UFK950"/>
      <c r="UFL950"/>
      <c r="UFM950"/>
      <c r="UFN950"/>
      <c r="UFO950"/>
      <c r="UFP950"/>
      <c r="UFQ950"/>
      <c r="UFR950"/>
      <c r="UFS950"/>
      <c r="UFT950"/>
      <c r="UFU950"/>
      <c r="UFV950"/>
      <c r="UFW950"/>
      <c r="UFX950"/>
      <c r="UFY950"/>
      <c r="UFZ950"/>
      <c r="UGA950"/>
      <c r="UGB950"/>
      <c r="UGC950"/>
      <c r="UGD950"/>
      <c r="UGE950"/>
      <c r="UGF950"/>
      <c r="UGG950"/>
      <c r="UGH950"/>
      <c r="UGI950"/>
      <c r="UGJ950"/>
      <c r="UGK950"/>
      <c r="UGL950"/>
      <c r="UGM950"/>
      <c r="UGN950"/>
      <c r="UGO950"/>
      <c r="UGP950"/>
      <c r="UGQ950"/>
      <c r="UGR950"/>
      <c r="UGS950"/>
      <c r="UGT950"/>
      <c r="UGU950"/>
      <c r="UGV950"/>
      <c r="UGW950"/>
      <c r="UGX950"/>
      <c r="UGY950"/>
      <c r="UGZ950"/>
      <c r="UHA950"/>
      <c r="UHB950"/>
      <c r="UHC950"/>
      <c r="UHD950"/>
      <c r="UHE950"/>
      <c r="UHF950"/>
      <c r="UHG950"/>
      <c r="UHH950"/>
      <c r="UHI950"/>
      <c r="UHJ950"/>
      <c r="UHK950"/>
      <c r="UHL950"/>
      <c r="UHM950"/>
      <c r="UHN950"/>
      <c r="UHO950"/>
      <c r="UHP950"/>
      <c r="UHQ950"/>
      <c r="UHR950"/>
      <c r="UHS950"/>
      <c r="UHT950"/>
      <c r="UHU950"/>
      <c r="UHV950"/>
      <c r="UHW950"/>
      <c r="UHX950"/>
      <c r="UHY950"/>
      <c r="UHZ950"/>
      <c r="UIA950"/>
      <c r="UIB950"/>
      <c r="UIC950"/>
      <c r="UID950"/>
      <c r="UIE950"/>
      <c r="UIF950"/>
      <c r="UIG950"/>
      <c r="UIH950"/>
      <c r="UII950"/>
      <c r="UIJ950"/>
      <c r="UIK950"/>
      <c r="UIL950"/>
      <c r="UIM950"/>
      <c r="UIN950"/>
      <c r="UIO950"/>
      <c r="UIP950"/>
      <c r="UIQ950"/>
      <c r="UIR950"/>
      <c r="UIS950"/>
      <c r="UIT950"/>
      <c r="UIU950"/>
      <c r="UIV950"/>
      <c r="UIW950"/>
      <c r="UIX950"/>
      <c r="UIY950"/>
      <c r="UIZ950"/>
      <c r="UJA950"/>
      <c r="UJB950"/>
      <c r="UJC950"/>
      <c r="UJD950"/>
      <c r="UJE950"/>
      <c r="UJF950"/>
      <c r="UJG950"/>
      <c r="UJH950"/>
      <c r="UJI950"/>
      <c r="UJJ950"/>
      <c r="UJK950"/>
      <c r="UJL950"/>
      <c r="UJM950"/>
      <c r="UJN950"/>
      <c r="UJO950"/>
      <c r="UJP950"/>
      <c r="UJQ950"/>
      <c r="UJR950"/>
      <c r="UJS950"/>
      <c r="UJT950"/>
      <c r="UJU950"/>
      <c r="UJV950"/>
      <c r="UJW950"/>
      <c r="UJX950"/>
      <c r="UJY950"/>
      <c r="UJZ950"/>
      <c r="UKA950"/>
      <c r="UKB950"/>
      <c r="UKC950"/>
      <c r="UKD950"/>
      <c r="UKE950"/>
      <c r="UKF950"/>
      <c r="UKG950"/>
      <c r="UKH950"/>
      <c r="UKI950"/>
      <c r="UKJ950"/>
      <c r="UKK950"/>
      <c r="UKL950"/>
      <c r="UKM950"/>
      <c r="UKN950"/>
      <c r="UKO950"/>
      <c r="UKP950"/>
      <c r="UKQ950"/>
      <c r="UKR950"/>
      <c r="UKS950"/>
      <c r="UKT950"/>
      <c r="UKU950"/>
      <c r="UKV950"/>
      <c r="UKW950"/>
      <c r="UKX950"/>
      <c r="UKY950"/>
      <c r="UKZ950"/>
      <c r="ULA950"/>
      <c r="ULB950"/>
      <c r="ULC950"/>
      <c r="ULD950"/>
      <c r="ULE950"/>
      <c r="ULF950"/>
      <c r="ULG950"/>
      <c r="ULH950"/>
      <c r="ULI950"/>
      <c r="ULJ950"/>
      <c r="ULK950"/>
      <c r="ULL950"/>
      <c r="ULM950"/>
      <c r="ULN950"/>
      <c r="ULO950"/>
      <c r="ULP950"/>
      <c r="ULQ950"/>
      <c r="ULR950"/>
      <c r="ULS950"/>
      <c r="ULT950"/>
      <c r="ULU950"/>
      <c r="ULV950"/>
      <c r="ULW950"/>
      <c r="ULX950"/>
      <c r="ULY950"/>
      <c r="ULZ950"/>
      <c r="UMA950"/>
      <c r="UMB950"/>
      <c r="UMC950"/>
      <c r="UMD950"/>
      <c r="UME950"/>
      <c r="UMF950"/>
      <c r="UMG950"/>
      <c r="UMH950"/>
      <c r="UMI950"/>
      <c r="UMJ950"/>
      <c r="UMK950"/>
      <c r="UML950"/>
      <c r="UMM950"/>
      <c r="UMN950"/>
      <c r="UMO950"/>
      <c r="UMP950"/>
      <c r="UMQ950"/>
      <c r="UMR950"/>
      <c r="UMS950"/>
      <c r="UMT950"/>
      <c r="UMU950"/>
      <c r="UMV950"/>
      <c r="UMW950"/>
      <c r="UMX950"/>
      <c r="UMY950"/>
      <c r="UMZ950"/>
      <c r="UNA950"/>
      <c r="UNB950"/>
      <c r="UNC950"/>
      <c r="UND950"/>
      <c r="UNE950"/>
      <c r="UNF950"/>
      <c r="UNG950"/>
      <c r="UNH950"/>
      <c r="UNI950"/>
      <c r="UNJ950"/>
      <c r="UNK950"/>
      <c r="UNL950"/>
      <c r="UNM950"/>
      <c r="UNN950"/>
      <c r="UNO950"/>
      <c r="UNP950"/>
      <c r="UNQ950"/>
      <c r="UNR950"/>
      <c r="UNS950"/>
      <c r="UNT950"/>
      <c r="UNU950"/>
      <c r="UNV950"/>
      <c r="UNW950"/>
      <c r="UNX950"/>
      <c r="UNY950"/>
      <c r="UNZ950"/>
      <c r="UOA950"/>
      <c r="UOB950"/>
      <c r="UOC950"/>
      <c r="UOD950"/>
      <c r="UOE950"/>
      <c r="UOF950"/>
      <c r="UOG950"/>
      <c r="UOH950"/>
      <c r="UOI950"/>
      <c r="UOJ950"/>
      <c r="UOK950"/>
      <c r="UOL950"/>
      <c r="UOM950"/>
      <c r="UON950"/>
      <c r="UOO950"/>
      <c r="UOP950"/>
      <c r="UOQ950"/>
      <c r="UOR950"/>
      <c r="UOS950"/>
      <c r="UOT950"/>
      <c r="UOU950"/>
      <c r="UOV950"/>
      <c r="UOW950"/>
      <c r="UOX950"/>
      <c r="UOY950"/>
      <c r="UOZ950"/>
      <c r="UPA950"/>
      <c r="UPB950"/>
      <c r="UPC950"/>
      <c r="UPD950"/>
      <c r="UPE950"/>
      <c r="UPF950"/>
      <c r="UPG950"/>
      <c r="UPH950"/>
      <c r="UPI950"/>
      <c r="UPJ950"/>
      <c r="UPK950"/>
      <c r="UPL950"/>
      <c r="UPM950"/>
      <c r="UPN950"/>
      <c r="UPO950"/>
      <c r="UPP950"/>
      <c r="UPQ950"/>
      <c r="UPR950"/>
      <c r="UPS950"/>
      <c r="UPT950"/>
      <c r="UPU950"/>
      <c r="UPV950"/>
      <c r="UPW950"/>
      <c r="UPX950"/>
      <c r="UPY950"/>
      <c r="UPZ950"/>
      <c r="UQA950"/>
      <c r="UQB950"/>
      <c r="UQC950"/>
      <c r="UQD950"/>
      <c r="UQE950"/>
      <c r="UQF950"/>
      <c r="UQG950"/>
      <c r="UQH950"/>
      <c r="UQI950"/>
      <c r="UQJ950"/>
      <c r="UQK950"/>
      <c r="UQL950"/>
      <c r="UQM950"/>
      <c r="UQN950"/>
      <c r="UQO950"/>
      <c r="UQP950"/>
      <c r="UQQ950"/>
      <c r="UQR950"/>
      <c r="UQS950"/>
      <c r="UQT950"/>
      <c r="UQU950"/>
      <c r="UQV950"/>
      <c r="UQW950"/>
      <c r="UQX950"/>
      <c r="UQY950"/>
      <c r="UQZ950"/>
      <c r="URA950"/>
      <c r="URB950"/>
      <c r="URC950"/>
      <c r="URD950"/>
      <c r="URE950"/>
      <c r="URF950"/>
      <c r="URG950"/>
      <c r="URH950"/>
      <c r="URI950"/>
      <c r="URJ950"/>
      <c r="URK950"/>
      <c r="URL950"/>
      <c r="URM950"/>
      <c r="URN950"/>
      <c r="URO950"/>
      <c r="URP950"/>
      <c r="URQ950"/>
      <c r="URR950"/>
      <c r="URS950"/>
      <c r="URT950"/>
      <c r="URU950"/>
      <c r="URV950"/>
      <c r="URW950"/>
      <c r="URX950"/>
      <c r="URY950"/>
      <c r="URZ950"/>
      <c r="USA950"/>
      <c r="USB950"/>
      <c r="USC950"/>
      <c r="USD950"/>
      <c r="USE950"/>
      <c r="USF950"/>
      <c r="USG950"/>
      <c r="USH950"/>
      <c r="USI950"/>
      <c r="USJ950"/>
      <c r="USK950"/>
      <c r="USL950"/>
      <c r="USM950"/>
      <c r="USN950"/>
      <c r="USO950"/>
      <c r="USP950"/>
      <c r="USQ950"/>
      <c r="USR950"/>
      <c r="USS950"/>
      <c r="UST950"/>
      <c r="USU950"/>
      <c r="USV950"/>
      <c r="USW950"/>
      <c r="USX950"/>
      <c r="USY950"/>
      <c r="USZ950"/>
      <c r="UTA950"/>
      <c r="UTB950"/>
      <c r="UTC950"/>
      <c r="UTD950"/>
      <c r="UTE950"/>
      <c r="UTF950"/>
      <c r="UTG950"/>
      <c r="UTH950"/>
      <c r="UTI950"/>
      <c r="UTJ950"/>
      <c r="UTK950"/>
      <c r="UTL950"/>
      <c r="UTM950"/>
      <c r="UTN950"/>
      <c r="UTO950"/>
      <c r="UTP950"/>
      <c r="UTQ950"/>
      <c r="UTR950"/>
      <c r="UTS950"/>
      <c r="UTT950"/>
      <c r="UTU950"/>
      <c r="UTV950"/>
      <c r="UTW950"/>
      <c r="UTX950"/>
      <c r="UTY950"/>
      <c r="UTZ950"/>
      <c r="UUA950"/>
      <c r="UUB950"/>
      <c r="UUC950"/>
      <c r="UUD950"/>
      <c r="UUE950"/>
      <c r="UUF950"/>
      <c r="UUG950"/>
      <c r="UUH950"/>
      <c r="UUI950"/>
      <c r="UUJ950"/>
      <c r="UUK950"/>
      <c r="UUL950"/>
      <c r="UUM950"/>
      <c r="UUN950"/>
      <c r="UUO950"/>
      <c r="UUP950"/>
      <c r="UUQ950"/>
      <c r="UUR950"/>
      <c r="UUS950"/>
      <c r="UUT950"/>
      <c r="UUU950"/>
      <c r="UUV950"/>
      <c r="UUW950"/>
      <c r="UUX950"/>
      <c r="UUY950"/>
      <c r="UUZ950"/>
      <c r="UVA950"/>
      <c r="UVB950"/>
      <c r="UVC950"/>
      <c r="UVD950"/>
      <c r="UVE950"/>
      <c r="UVF950"/>
      <c r="UVG950"/>
      <c r="UVH950"/>
      <c r="UVI950"/>
      <c r="UVJ950"/>
      <c r="UVK950"/>
      <c r="UVL950"/>
      <c r="UVM950"/>
      <c r="UVN950"/>
      <c r="UVO950"/>
      <c r="UVP950"/>
      <c r="UVQ950"/>
      <c r="UVR950"/>
      <c r="UVS950"/>
      <c r="UVT950"/>
      <c r="UVU950"/>
      <c r="UVV950"/>
      <c r="UVW950"/>
      <c r="UVX950"/>
      <c r="UVY950"/>
      <c r="UVZ950"/>
      <c r="UWA950"/>
      <c r="UWB950"/>
      <c r="UWC950"/>
      <c r="UWD950"/>
      <c r="UWE950"/>
      <c r="UWF950"/>
      <c r="UWG950"/>
      <c r="UWH950"/>
      <c r="UWI950"/>
      <c r="UWJ950"/>
      <c r="UWK950"/>
      <c r="UWL950"/>
      <c r="UWM950"/>
      <c r="UWN950"/>
      <c r="UWO950"/>
      <c r="UWP950"/>
      <c r="UWQ950"/>
      <c r="UWR950"/>
      <c r="UWS950"/>
      <c r="UWT950"/>
      <c r="UWU950"/>
      <c r="UWV950"/>
      <c r="UWW950"/>
      <c r="UWX950"/>
      <c r="UWY950"/>
      <c r="UWZ950"/>
      <c r="UXA950"/>
      <c r="UXB950"/>
      <c r="UXC950"/>
      <c r="UXD950"/>
      <c r="UXE950"/>
      <c r="UXF950"/>
      <c r="UXG950"/>
      <c r="UXH950"/>
      <c r="UXI950"/>
      <c r="UXJ950"/>
      <c r="UXK950"/>
      <c r="UXL950"/>
      <c r="UXM950"/>
      <c r="UXN950"/>
      <c r="UXO950"/>
      <c r="UXP950"/>
      <c r="UXQ950"/>
      <c r="UXR950"/>
      <c r="UXS950"/>
      <c r="UXT950"/>
      <c r="UXU950"/>
      <c r="UXV950"/>
      <c r="UXW950"/>
      <c r="UXX950"/>
      <c r="UXY950"/>
      <c r="UXZ950"/>
      <c r="UYA950"/>
      <c r="UYB950"/>
      <c r="UYC950"/>
      <c r="UYD950"/>
      <c r="UYE950"/>
      <c r="UYF950"/>
      <c r="UYG950"/>
      <c r="UYH950"/>
      <c r="UYI950"/>
      <c r="UYJ950"/>
      <c r="UYK950"/>
      <c r="UYL950"/>
      <c r="UYM950"/>
      <c r="UYN950"/>
      <c r="UYO950"/>
      <c r="UYP950"/>
      <c r="UYQ950"/>
      <c r="UYR950"/>
      <c r="UYS950"/>
      <c r="UYT950"/>
      <c r="UYU950"/>
      <c r="UYV950"/>
      <c r="UYW950"/>
      <c r="UYX950"/>
      <c r="UYY950"/>
      <c r="UYZ950"/>
      <c r="UZA950"/>
      <c r="UZB950"/>
      <c r="UZC950"/>
      <c r="UZD950"/>
      <c r="UZE950"/>
      <c r="UZF950"/>
      <c r="UZG950"/>
      <c r="UZH950"/>
      <c r="UZI950"/>
      <c r="UZJ950"/>
      <c r="UZK950"/>
      <c r="UZL950"/>
      <c r="UZM950"/>
      <c r="UZN950"/>
      <c r="UZO950"/>
      <c r="UZP950"/>
      <c r="UZQ950"/>
      <c r="UZR950"/>
      <c r="UZS950"/>
      <c r="UZT950"/>
      <c r="UZU950"/>
      <c r="UZV950"/>
      <c r="UZW950"/>
      <c r="UZX950"/>
      <c r="UZY950"/>
      <c r="UZZ950"/>
      <c r="VAA950"/>
      <c r="VAB950"/>
      <c r="VAC950"/>
      <c r="VAD950"/>
      <c r="VAE950"/>
      <c r="VAF950"/>
      <c r="VAG950"/>
      <c r="VAH950"/>
      <c r="VAI950"/>
      <c r="VAJ950"/>
      <c r="VAK950"/>
      <c r="VAL950"/>
      <c r="VAM950"/>
      <c r="VAN950"/>
      <c r="VAO950"/>
      <c r="VAP950"/>
      <c r="VAQ950"/>
      <c r="VAR950"/>
      <c r="VAS950"/>
      <c r="VAT950"/>
      <c r="VAU950"/>
      <c r="VAV950"/>
      <c r="VAW950"/>
      <c r="VAX950"/>
      <c r="VAY950"/>
      <c r="VAZ950"/>
      <c r="VBA950"/>
      <c r="VBB950"/>
      <c r="VBC950"/>
      <c r="VBD950"/>
      <c r="VBE950"/>
      <c r="VBF950"/>
      <c r="VBG950"/>
      <c r="VBH950"/>
      <c r="VBI950"/>
      <c r="VBJ950"/>
      <c r="VBK950"/>
      <c r="VBL950"/>
      <c r="VBM950"/>
      <c r="VBN950"/>
      <c r="VBO950"/>
      <c r="VBP950"/>
      <c r="VBQ950"/>
      <c r="VBR950"/>
      <c r="VBS950"/>
      <c r="VBT950"/>
      <c r="VBU950"/>
      <c r="VBV950"/>
      <c r="VBW950"/>
      <c r="VBX950"/>
      <c r="VBY950"/>
      <c r="VBZ950"/>
      <c r="VCA950"/>
      <c r="VCB950"/>
      <c r="VCC950"/>
      <c r="VCD950"/>
      <c r="VCE950"/>
      <c r="VCF950"/>
      <c r="VCG950"/>
      <c r="VCH950"/>
      <c r="VCI950"/>
      <c r="VCJ950"/>
      <c r="VCK950"/>
      <c r="VCL950"/>
      <c r="VCM950"/>
      <c r="VCN950"/>
      <c r="VCO950"/>
      <c r="VCP950"/>
      <c r="VCQ950"/>
      <c r="VCR950"/>
      <c r="VCS950"/>
      <c r="VCT950"/>
      <c r="VCU950"/>
      <c r="VCV950"/>
      <c r="VCW950"/>
      <c r="VCX950"/>
      <c r="VCY950"/>
      <c r="VCZ950"/>
      <c r="VDA950"/>
      <c r="VDB950"/>
      <c r="VDC950"/>
      <c r="VDD950"/>
      <c r="VDE950"/>
      <c r="VDF950"/>
      <c r="VDG950"/>
      <c r="VDH950"/>
      <c r="VDI950"/>
      <c r="VDJ950"/>
      <c r="VDK950"/>
      <c r="VDL950"/>
      <c r="VDM950"/>
      <c r="VDN950"/>
      <c r="VDO950"/>
      <c r="VDP950"/>
      <c r="VDQ950"/>
      <c r="VDR950"/>
      <c r="VDS950"/>
      <c r="VDT950"/>
      <c r="VDU950"/>
      <c r="VDV950"/>
      <c r="VDW950"/>
      <c r="VDX950"/>
      <c r="VDY950"/>
      <c r="VDZ950"/>
      <c r="VEA950"/>
      <c r="VEB950"/>
      <c r="VEC950"/>
      <c r="VED950"/>
      <c r="VEE950"/>
      <c r="VEF950"/>
      <c r="VEG950"/>
      <c r="VEH950"/>
      <c r="VEI950"/>
      <c r="VEJ950"/>
      <c r="VEK950"/>
      <c r="VEL950"/>
      <c r="VEM950"/>
      <c r="VEN950"/>
      <c r="VEO950"/>
      <c r="VEP950"/>
      <c r="VEQ950"/>
      <c r="VER950"/>
      <c r="VES950"/>
      <c r="VET950"/>
      <c r="VEU950"/>
      <c r="VEV950"/>
      <c r="VEW950"/>
      <c r="VEX950"/>
      <c r="VEY950"/>
      <c r="VEZ950"/>
      <c r="VFA950"/>
      <c r="VFB950"/>
      <c r="VFC950"/>
      <c r="VFD950"/>
      <c r="VFE950"/>
      <c r="VFF950"/>
      <c r="VFG950"/>
      <c r="VFH950"/>
      <c r="VFI950"/>
      <c r="VFJ950"/>
      <c r="VFK950"/>
      <c r="VFL950"/>
      <c r="VFM950"/>
      <c r="VFN950"/>
      <c r="VFO950"/>
      <c r="VFP950"/>
      <c r="VFQ950"/>
      <c r="VFR950"/>
      <c r="VFS950"/>
      <c r="VFT950"/>
      <c r="VFU950"/>
      <c r="VFV950"/>
      <c r="VFW950"/>
      <c r="VFX950"/>
      <c r="VFY950"/>
      <c r="VFZ950"/>
      <c r="VGA950"/>
      <c r="VGB950"/>
      <c r="VGC950"/>
      <c r="VGD950"/>
      <c r="VGE950"/>
      <c r="VGF950"/>
      <c r="VGG950"/>
      <c r="VGH950"/>
      <c r="VGI950"/>
      <c r="VGJ950"/>
      <c r="VGK950"/>
      <c r="VGL950"/>
      <c r="VGM950"/>
      <c r="VGN950"/>
      <c r="VGO950"/>
      <c r="VGP950"/>
      <c r="VGQ950"/>
      <c r="VGR950"/>
      <c r="VGS950"/>
      <c r="VGT950"/>
      <c r="VGU950"/>
      <c r="VGV950"/>
      <c r="VGW950"/>
      <c r="VGX950"/>
      <c r="VGY950"/>
      <c r="VGZ950"/>
      <c r="VHA950"/>
      <c r="VHB950"/>
      <c r="VHC950"/>
      <c r="VHD950"/>
      <c r="VHE950"/>
      <c r="VHF950"/>
      <c r="VHG950"/>
      <c r="VHH950"/>
      <c r="VHI950"/>
      <c r="VHJ950"/>
      <c r="VHK950"/>
      <c r="VHL950"/>
      <c r="VHM950"/>
      <c r="VHN950"/>
      <c r="VHO950"/>
      <c r="VHP950"/>
      <c r="VHQ950"/>
      <c r="VHR950"/>
      <c r="VHS950"/>
      <c r="VHT950"/>
      <c r="VHU950"/>
      <c r="VHV950"/>
      <c r="VHW950"/>
      <c r="VHX950"/>
      <c r="VHY950"/>
      <c r="VHZ950"/>
      <c r="VIA950"/>
      <c r="VIB950"/>
      <c r="VIC950"/>
      <c r="VID950"/>
      <c r="VIE950"/>
      <c r="VIF950"/>
      <c r="VIG950"/>
      <c r="VIH950"/>
      <c r="VII950"/>
      <c r="VIJ950"/>
      <c r="VIK950"/>
      <c r="VIL950"/>
      <c r="VIM950"/>
      <c r="VIN950"/>
      <c r="VIO950"/>
      <c r="VIP950"/>
      <c r="VIQ950"/>
      <c r="VIR950"/>
      <c r="VIS950"/>
      <c r="VIT950"/>
      <c r="VIU950"/>
      <c r="VIV950"/>
      <c r="VIW950"/>
      <c r="VIX950"/>
      <c r="VIY950"/>
      <c r="VIZ950"/>
      <c r="VJA950"/>
      <c r="VJB950"/>
      <c r="VJC950"/>
      <c r="VJD950"/>
      <c r="VJE950"/>
      <c r="VJF950"/>
      <c r="VJG950"/>
      <c r="VJH950"/>
      <c r="VJI950"/>
      <c r="VJJ950"/>
      <c r="VJK950"/>
      <c r="VJL950"/>
      <c r="VJM950"/>
      <c r="VJN950"/>
      <c r="VJO950"/>
      <c r="VJP950"/>
      <c r="VJQ950"/>
      <c r="VJR950"/>
      <c r="VJS950"/>
      <c r="VJT950"/>
      <c r="VJU950"/>
      <c r="VJV950"/>
      <c r="VJW950"/>
      <c r="VJX950"/>
      <c r="VJY950"/>
      <c r="VJZ950"/>
      <c r="VKA950"/>
      <c r="VKB950"/>
      <c r="VKC950"/>
      <c r="VKD950"/>
      <c r="VKE950"/>
      <c r="VKF950"/>
      <c r="VKG950"/>
      <c r="VKH950"/>
      <c r="VKI950"/>
      <c r="VKJ950"/>
      <c r="VKK950"/>
      <c r="VKL950"/>
      <c r="VKM950"/>
      <c r="VKN950"/>
      <c r="VKO950"/>
      <c r="VKP950"/>
      <c r="VKQ950"/>
      <c r="VKR950"/>
      <c r="VKS950"/>
      <c r="VKT950"/>
      <c r="VKU950"/>
      <c r="VKV950"/>
      <c r="VKW950"/>
      <c r="VKX950"/>
      <c r="VKY950"/>
      <c r="VKZ950"/>
      <c r="VLA950"/>
      <c r="VLB950"/>
      <c r="VLC950"/>
      <c r="VLD950"/>
      <c r="VLE950"/>
      <c r="VLF950"/>
      <c r="VLG950"/>
      <c r="VLH950"/>
      <c r="VLI950"/>
      <c r="VLJ950"/>
      <c r="VLK950"/>
      <c r="VLL950"/>
      <c r="VLM950"/>
      <c r="VLN950"/>
      <c r="VLO950"/>
      <c r="VLP950"/>
      <c r="VLQ950"/>
      <c r="VLR950"/>
      <c r="VLS950"/>
      <c r="VLT950"/>
      <c r="VLU950"/>
      <c r="VLV950"/>
      <c r="VLW950"/>
      <c r="VLX950"/>
      <c r="VLY950"/>
      <c r="VLZ950"/>
      <c r="VMA950"/>
      <c r="VMB950"/>
      <c r="VMC950"/>
      <c r="VMD950"/>
      <c r="VME950"/>
      <c r="VMF950"/>
      <c r="VMG950"/>
      <c r="VMH950"/>
      <c r="VMI950"/>
      <c r="VMJ950"/>
      <c r="VMK950"/>
      <c r="VML950"/>
      <c r="VMM950"/>
      <c r="VMN950"/>
      <c r="VMO950"/>
      <c r="VMP950"/>
      <c r="VMQ950"/>
      <c r="VMR950"/>
      <c r="VMS950"/>
      <c r="VMT950"/>
      <c r="VMU950"/>
      <c r="VMV950"/>
      <c r="VMW950"/>
      <c r="VMX950"/>
      <c r="VMY950"/>
      <c r="VMZ950"/>
      <c r="VNA950"/>
      <c r="VNB950"/>
      <c r="VNC950"/>
      <c r="VND950"/>
      <c r="VNE950"/>
      <c r="VNF950"/>
      <c r="VNG950"/>
      <c r="VNH950"/>
      <c r="VNI950"/>
      <c r="VNJ950"/>
      <c r="VNK950"/>
      <c r="VNL950"/>
      <c r="VNM950"/>
      <c r="VNN950"/>
      <c r="VNO950"/>
      <c r="VNP950"/>
      <c r="VNQ950"/>
      <c r="VNR950"/>
      <c r="VNS950"/>
      <c r="VNT950"/>
      <c r="VNU950"/>
      <c r="VNV950"/>
      <c r="VNW950"/>
      <c r="VNX950"/>
      <c r="VNY950"/>
      <c r="VNZ950"/>
      <c r="VOA950"/>
      <c r="VOB950"/>
      <c r="VOC950"/>
      <c r="VOD950"/>
      <c r="VOE950"/>
      <c r="VOF950"/>
      <c r="VOG950"/>
      <c r="VOH950"/>
      <c r="VOI950"/>
      <c r="VOJ950"/>
      <c r="VOK950"/>
      <c r="VOL950"/>
      <c r="VOM950"/>
      <c r="VON950"/>
      <c r="VOO950"/>
      <c r="VOP950"/>
      <c r="VOQ950"/>
      <c r="VOR950"/>
      <c r="VOS950"/>
      <c r="VOT950"/>
      <c r="VOU950"/>
      <c r="VOV950"/>
      <c r="VOW950"/>
      <c r="VOX950"/>
      <c r="VOY950"/>
      <c r="VOZ950"/>
      <c r="VPA950"/>
      <c r="VPB950"/>
      <c r="VPC950"/>
      <c r="VPD950"/>
      <c r="VPE950"/>
      <c r="VPF950"/>
      <c r="VPG950"/>
      <c r="VPH950"/>
      <c r="VPI950"/>
      <c r="VPJ950"/>
      <c r="VPK950"/>
      <c r="VPL950"/>
      <c r="VPM950"/>
      <c r="VPN950"/>
      <c r="VPO950"/>
      <c r="VPP950"/>
      <c r="VPQ950"/>
      <c r="VPR950"/>
      <c r="VPS950"/>
      <c r="VPT950"/>
      <c r="VPU950"/>
      <c r="VPV950"/>
      <c r="VPW950"/>
      <c r="VPX950"/>
      <c r="VPY950"/>
      <c r="VPZ950"/>
      <c r="VQA950"/>
      <c r="VQB950"/>
      <c r="VQC950"/>
      <c r="VQD950"/>
      <c r="VQE950"/>
      <c r="VQF950"/>
      <c r="VQG950"/>
      <c r="VQH950"/>
      <c r="VQI950"/>
      <c r="VQJ950"/>
      <c r="VQK950"/>
      <c r="VQL950"/>
      <c r="VQM950"/>
      <c r="VQN950"/>
      <c r="VQO950"/>
      <c r="VQP950"/>
      <c r="VQQ950"/>
      <c r="VQR950"/>
      <c r="VQS950"/>
      <c r="VQT950"/>
      <c r="VQU950"/>
      <c r="VQV950"/>
      <c r="VQW950"/>
      <c r="VQX950"/>
      <c r="VQY950"/>
      <c r="VQZ950"/>
      <c r="VRA950"/>
      <c r="VRB950"/>
      <c r="VRC950"/>
      <c r="VRD950"/>
      <c r="VRE950"/>
      <c r="VRF950"/>
      <c r="VRG950"/>
      <c r="VRH950"/>
      <c r="VRI950"/>
      <c r="VRJ950"/>
      <c r="VRK950"/>
      <c r="VRL950"/>
      <c r="VRM950"/>
      <c r="VRN950"/>
      <c r="VRO950"/>
      <c r="VRP950"/>
      <c r="VRQ950"/>
      <c r="VRR950"/>
      <c r="VRS950"/>
      <c r="VRT950"/>
      <c r="VRU950"/>
      <c r="VRV950"/>
      <c r="VRW950"/>
      <c r="VRX950"/>
      <c r="VRY950"/>
      <c r="VRZ950"/>
      <c r="VSA950"/>
      <c r="VSB950"/>
      <c r="VSC950"/>
      <c r="VSD950"/>
      <c r="VSE950"/>
      <c r="VSF950"/>
      <c r="VSG950"/>
      <c r="VSH950"/>
      <c r="VSI950"/>
      <c r="VSJ950"/>
      <c r="VSK950"/>
      <c r="VSL950"/>
      <c r="VSM950"/>
      <c r="VSN950"/>
      <c r="VSO950"/>
      <c r="VSP950"/>
      <c r="VSQ950"/>
      <c r="VSR950"/>
      <c r="VSS950"/>
      <c r="VST950"/>
      <c r="VSU950"/>
      <c r="VSV950"/>
      <c r="VSW950"/>
      <c r="VSX950"/>
      <c r="VSY950"/>
      <c r="VSZ950"/>
      <c r="VTA950"/>
      <c r="VTB950"/>
      <c r="VTC950"/>
      <c r="VTD950"/>
      <c r="VTE950"/>
      <c r="VTF950"/>
      <c r="VTG950"/>
      <c r="VTH950"/>
      <c r="VTI950"/>
      <c r="VTJ950"/>
      <c r="VTK950"/>
      <c r="VTL950"/>
      <c r="VTM950"/>
      <c r="VTN950"/>
      <c r="VTO950"/>
      <c r="VTP950"/>
      <c r="VTQ950"/>
      <c r="VTR950"/>
      <c r="VTS950"/>
      <c r="VTT950"/>
      <c r="VTU950"/>
      <c r="VTV950"/>
      <c r="VTW950"/>
      <c r="VTX950"/>
      <c r="VTY950"/>
      <c r="VTZ950"/>
      <c r="VUA950"/>
      <c r="VUB950"/>
      <c r="VUC950"/>
      <c r="VUD950"/>
      <c r="VUE950"/>
      <c r="VUF950"/>
      <c r="VUG950"/>
      <c r="VUH950"/>
      <c r="VUI950"/>
      <c r="VUJ950"/>
      <c r="VUK950"/>
      <c r="VUL950"/>
      <c r="VUM950"/>
      <c r="VUN950"/>
      <c r="VUO950"/>
      <c r="VUP950"/>
      <c r="VUQ950"/>
      <c r="VUR950"/>
      <c r="VUS950"/>
      <c r="VUT950"/>
      <c r="VUU950"/>
      <c r="VUV950"/>
      <c r="VUW950"/>
      <c r="VUX950"/>
      <c r="VUY950"/>
      <c r="VUZ950"/>
      <c r="VVA950"/>
      <c r="VVB950"/>
      <c r="VVC950"/>
      <c r="VVD950"/>
      <c r="VVE950"/>
      <c r="VVF950"/>
      <c r="VVG950"/>
      <c r="VVH950"/>
      <c r="VVI950"/>
      <c r="VVJ950"/>
      <c r="VVK950"/>
      <c r="VVL950"/>
      <c r="VVM950"/>
      <c r="VVN950"/>
      <c r="VVO950"/>
      <c r="VVP950"/>
      <c r="VVQ950"/>
      <c r="VVR950"/>
      <c r="VVS950"/>
      <c r="VVT950"/>
      <c r="VVU950"/>
      <c r="VVV950"/>
      <c r="VVW950"/>
      <c r="VVX950"/>
      <c r="VVY950"/>
      <c r="VVZ950"/>
      <c r="VWA950"/>
      <c r="VWB950"/>
      <c r="VWC950"/>
      <c r="VWD950"/>
      <c r="VWE950"/>
      <c r="VWF950"/>
      <c r="VWG950"/>
      <c r="VWH950"/>
      <c r="VWI950"/>
      <c r="VWJ950"/>
      <c r="VWK950"/>
      <c r="VWL950"/>
      <c r="VWM950"/>
      <c r="VWN950"/>
      <c r="VWO950"/>
      <c r="VWP950"/>
      <c r="VWQ950"/>
      <c r="VWR950"/>
      <c r="VWS950"/>
      <c r="VWT950"/>
      <c r="VWU950"/>
      <c r="VWV950"/>
      <c r="VWW950"/>
      <c r="VWX950"/>
      <c r="VWY950"/>
      <c r="VWZ950"/>
      <c r="VXA950"/>
      <c r="VXB950"/>
      <c r="VXC950"/>
      <c r="VXD950"/>
      <c r="VXE950"/>
      <c r="VXF950"/>
      <c r="VXG950"/>
      <c r="VXH950"/>
      <c r="VXI950"/>
      <c r="VXJ950"/>
      <c r="VXK950"/>
      <c r="VXL950"/>
      <c r="VXM950"/>
      <c r="VXN950"/>
      <c r="VXO950"/>
      <c r="VXP950"/>
      <c r="VXQ950"/>
      <c r="VXR950"/>
      <c r="VXS950"/>
      <c r="VXT950"/>
      <c r="VXU950"/>
      <c r="VXV950"/>
      <c r="VXW950"/>
      <c r="VXX950"/>
      <c r="VXY950"/>
      <c r="VXZ950"/>
      <c r="VYA950"/>
      <c r="VYB950"/>
      <c r="VYC950"/>
      <c r="VYD950"/>
      <c r="VYE950"/>
      <c r="VYF950"/>
      <c r="VYG950"/>
      <c r="VYH950"/>
      <c r="VYI950"/>
      <c r="VYJ950"/>
      <c r="VYK950"/>
      <c r="VYL950"/>
      <c r="VYM950"/>
      <c r="VYN950"/>
      <c r="VYO950"/>
      <c r="VYP950"/>
      <c r="VYQ950"/>
      <c r="VYR950"/>
      <c r="VYS950"/>
      <c r="VYT950"/>
      <c r="VYU950"/>
      <c r="VYV950"/>
      <c r="VYW950"/>
      <c r="VYX950"/>
      <c r="VYY950"/>
      <c r="VYZ950"/>
      <c r="VZA950"/>
      <c r="VZB950"/>
      <c r="VZC950"/>
      <c r="VZD950"/>
      <c r="VZE950"/>
      <c r="VZF950"/>
      <c r="VZG950"/>
      <c r="VZH950"/>
      <c r="VZI950"/>
      <c r="VZJ950"/>
      <c r="VZK950"/>
      <c r="VZL950"/>
      <c r="VZM950"/>
      <c r="VZN950"/>
      <c r="VZO950"/>
      <c r="VZP950"/>
      <c r="VZQ950"/>
      <c r="VZR950"/>
      <c r="VZS950"/>
      <c r="VZT950"/>
      <c r="VZU950"/>
      <c r="VZV950"/>
      <c r="VZW950"/>
      <c r="VZX950"/>
      <c r="VZY950"/>
      <c r="VZZ950"/>
      <c r="WAA950"/>
      <c r="WAB950"/>
      <c r="WAC950"/>
      <c r="WAD950"/>
      <c r="WAE950"/>
      <c r="WAF950"/>
      <c r="WAG950"/>
      <c r="WAH950"/>
      <c r="WAI950"/>
      <c r="WAJ950"/>
      <c r="WAK950"/>
      <c r="WAL950"/>
      <c r="WAM950"/>
      <c r="WAN950"/>
      <c r="WAO950"/>
      <c r="WAP950"/>
      <c r="WAQ950"/>
      <c r="WAR950"/>
      <c r="WAS950"/>
      <c r="WAT950"/>
      <c r="WAU950"/>
      <c r="WAV950"/>
      <c r="WAW950"/>
      <c r="WAX950"/>
      <c r="WAY950"/>
      <c r="WAZ950"/>
      <c r="WBA950"/>
      <c r="WBB950"/>
      <c r="WBC950"/>
      <c r="WBD950"/>
      <c r="WBE950"/>
      <c r="WBF950"/>
      <c r="WBG950"/>
      <c r="WBH950"/>
      <c r="WBI950"/>
      <c r="WBJ950"/>
      <c r="WBK950"/>
      <c r="WBL950"/>
      <c r="WBM950"/>
      <c r="WBN950"/>
      <c r="WBO950"/>
      <c r="WBP950"/>
      <c r="WBQ950"/>
      <c r="WBR950"/>
      <c r="WBS950"/>
      <c r="WBT950"/>
      <c r="WBU950"/>
      <c r="WBV950"/>
      <c r="WBW950"/>
      <c r="WBX950"/>
      <c r="WBY950"/>
      <c r="WBZ950"/>
      <c r="WCA950"/>
      <c r="WCB950"/>
      <c r="WCC950"/>
      <c r="WCD950"/>
      <c r="WCE950"/>
      <c r="WCF950"/>
      <c r="WCG950"/>
      <c r="WCH950"/>
      <c r="WCI950"/>
      <c r="WCJ950"/>
      <c r="WCK950"/>
      <c r="WCL950"/>
      <c r="WCM950"/>
      <c r="WCN950"/>
      <c r="WCO950"/>
      <c r="WCP950"/>
      <c r="WCQ950"/>
      <c r="WCR950"/>
      <c r="WCS950"/>
      <c r="WCT950"/>
      <c r="WCU950"/>
      <c r="WCV950"/>
      <c r="WCW950"/>
      <c r="WCX950"/>
      <c r="WCY950"/>
      <c r="WCZ950"/>
      <c r="WDA950"/>
      <c r="WDB950"/>
      <c r="WDC950"/>
      <c r="WDD950"/>
      <c r="WDE950"/>
      <c r="WDF950"/>
      <c r="WDG950"/>
      <c r="WDH950"/>
      <c r="WDI950"/>
      <c r="WDJ950"/>
      <c r="WDK950"/>
      <c r="WDL950"/>
      <c r="WDM950"/>
      <c r="WDN950"/>
      <c r="WDO950"/>
      <c r="WDP950"/>
      <c r="WDQ950"/>
      <c r="WDR950"/>
      <c r="WDS950"/>
      <c r="WDT950"/>
      <c r="WDU950"/>
      <c r="WDV950"/>
      <c r="WDW950"/>
      <c r="WDX950"/>
      <c r="WDY950"/>
      <c r="WDZ950"/>
      <c r="WEA950"/>
      <c r="WEB950"/>
      <c r="WEC950"/>
      <c r="WED950"/>
      <c r="WEE950"/>
      <c r="WEF950"/>
      <c r="WEG950"/>
      <c r="WEH950"/>
      <c r="WEI950"/>
      <c r="WEJ950"/>
      <c r="WEK950"/>
      <c r="WEL950"/>
      <c r="WEM950"/>
      <c r="WEN950"/>
      <c r="WEO950"/>
      <c r="WEP950"/>
      <c r="WEQ950"/>
      <c r="WER950"/>
      <c r="WES950"/>
      <c r="WET950"/>
      <c r="WEU950"/>
      <c r="WEV950"/>
      <c r="WEW950"/>
      <c r="WEX950"/>
      <c r="WEY950"/>
      <c r="WEZ950"/>
      <c r="WFA950"/>
      <c r="WFB950"/>
      <c r="WFC950"/>
      <c r="WFD950"/>
      <c r="WFE950"/>
      <c r="WFF950"/>
      <c r="WFG950"/>
      <c r="WFH950"/>
      <c r="WFI950"/>
      <c r="WFJ950"/>
      <c r="WFK950"/>
      <c r="WFL950"/>
      <c r="WFM950"/>
      <c r="WFN950"/>
      <c r="WFO950"/>
      <c r="WFP950"/>
      <c r="WFQ950"/>
      <c r="WFR950"/>
      <c r="WFS950"/>
      <c r="WFT950"/>
      <c r="WFU950"/>
      <c r="WFV950"/>
      <c r="WFW950"/>
      <c r="WFX950"/>
      <c r="WFY950"/>
      <c r="WFZ950"/>
      <c r="WGA950"/>
      <c r="WGB950"/>
      <c r="WGC950"/>
      <c r="WGD950"/>
      <c r="WGE950"/>
      <c r="WGF950"/>
      <c r="WGG950"/>
      <c r="WGH950"/>
      <c r="WGI950"/>
      <c r="WGJ950"/>
      <c r="WGK950"/>
      <c r="WGL950"/>
      <c r="WGM950"/>
      <c r="WGN950"/>
      <c r="WGO950"/>
      <c r="WGP950"/>
      <c r="WGQ950"/>
      <c r="WGR950"/>
      <c r="WGS950"/>
      <c r="WGT950"/>
      <c r="WGU950"/>
      <c r="WGV950"/>
      <c r="WGW950"/>
      <c r="WGX950"/>
      <c r="WGY950"/>
      <c r="WGZ950"/>
      <c r="WHA950"/>
      <c r="WHB950"/>
      <c r="WHC950"/>
      <c r="WHD950"/>
      <c r="WHE950"/>
      <c r="WHF950"/>
      <c r="WHG950"/>
      <c r="WHH950"/>
      <c r="WHI950"/>
      <c r="WHJ950"/>
      <c r="WHK950"/>
      <c r="WHL950"/>
      <c r="WHM950"/>
      <c r="WHN950"/>
      <c r="WHO950"/>
      <c r="WHP950"/>
      <c r="WHQ950"/>
      <c r="WHR950"/>
      <c r="WHS950"/>
      <c r="WHT950"/>
      <c r="WHU950"/>
      <c r="WHV950"/>
      <c r="WHW950"/>
      <c r="WHX950"/>
      <c r="WHY950"/>
      <c r="WHZ950"/>
      <c r="WIA950"/>
      <c r="WIB950"/>
      <c r="WIC950"/>
      <c r="WID950"/>
      <c r="WIE950"/>
      <c r="WIF950"/>
      <c r="WIG950"/>
      <c r="WIH950"/>
      <c r="WII950"/>
      <c r="WIJ950"/>
      <c r="WIK950"/>
      <c r="WIL950"/>
      <c r="WIM950"/>
      <c r="WIN950"/>
      <c r="WIO950"/>
      <c r="WIP950"/>
      <c r="WIQ950"/>
      <c r="WIR950"/>
      <c r="WIS950"/>
      <c r="WIT950"/>
      <c r="WIU950"/>
      <c r="WIV950"/>
      <c r="WIW950"/>
      <c r="WIX950"/>
      <c r="WIY950"/>
      <c r="WIZ950"/>
      <c r="WJA950"/>
      <c r="WJB950"/>
      <c r="WJC950"/>
      <c r="WJD950"/>
      <c r="WJE950"/>
      <c r="WJF950"/>
      <c r="WJG950"/>
      <c r="WJH950"/>
      <c r="WJI950"/>
      <c r="WJJ950"/>
      <c r="WJK950"/>
      <c r="WJL950"/>
      <c r="WJM950"/>
      <c r="WJN950"/>
      <c r="WJO950"/>
      <c r="WJP950"/>
      <c r="WJQ950"/>
      <c r="WJR950"/>
      <c r="WJS950"/>
      <c r="WJT950"/>
      <c r="WJU950"/>
      <c r="WJV950"/>
      <c r="WJW950"/>
      <c r="WJX950"/>
      <c r="WJY950"/>
      <c r="WJZ950"/>
      <c r="WKA950"/>
      <c r="WKB950"/>
      <c r="WKC950"/>
      <c r="WKD950"/>
      <c r="WKE950"/>
      <c r="WKF950"/>
      <c r="WKG950"/>
      <c r="WKH950"/>
      <c r="WKI950"/>
      <c r="WKJ950"/>
      <c r="WKK950"/>
      <c r="WKL950"/>
      <c r="WKM950"/>
      <c r="WKN950"/>
      <c r="WKO950"/>
      <c r="WKP950"/>
      <c r="WKQ950"/>
      <c r="WKR950"/>
      <c r="WKS950"/>
      <c r="WKT950"/>
      <c r="WKU950"/>
      <c r="WKV950"/>
      <c r="WKW950"/>
      <c r="WKX950"/>
      <c r="WKY950"/>
      <c r="WKZ950"/>
      <c r="WLA950"/>
      <c r="WLB950"/>
      <c r="WLC950"/>
      <c r="WLD950"/>
      <c r="WLE950"/>
      <c r="WLF950"/>
      <c r="WLG950"/>
      <c r="WLH950"/>
      <c r="WLI950"/>
      <c r="WLJ950"/>
      <c r="WLK950"/>
      <c r="WLL950"/>
      <c r="WLM950"/>
      <c r="WLN950"/>
      <c r="WLO950"/>
      <c r="WLP950"/>
      <c r="WLQ950"/>
      <c r="WLR950"/>
      <c r="WLS950"/>
      <c r="WLT950"/>
      <c r="WLU950"/>
      <c r="WLV950"/>
      <c r="WLW950"/>
      <c r="WLX950"/>
      <c r="WLY950"/>
      <c r="WLZ950"/>
      <c r="WMA950"/>
      <c r="WMB950"/>
      <c r="WMC950"/>
      <c r="WMD950"/>
      <c r="WME950"/>
      <c r="WMF950"/>
      <c r="WMG950"/>
      <c r="WMH950"/>
      <c r="WMI950"/>
      <c r="WMJ950"/>
      <c r="WMK950"/>
      <c r="WML950"/>
      <c r="WMM950"/>
      <c r="WMN950"/>
      <c r="WMO950"/>
      <c r="WMP950"/>
      <c r="WMQ950"/>
      <c r="WMR950"/>
      <c r="WMS950"/>
      <c r="WMT950"/>
      <c r="WMU950"/>
      <c r="WMV950"/>
      <c r="WMW950"/>
      <c r="WMX950"/>
      <c r="WMY950"/>
      <c r="WMZ950"/>
      <c r="WNA950"/>
      <c r="WNB950"/>
      <c r="WNC950"/>
      <c r="WND950"/>
      <c r="WNE950"/>
      <c r="WNF950"/>
      <c r="WNG950"/>
      <c r="WNH950"/>
      <c r="WNI950"/>
      <c r="WNJ950"/>
      <c r="WNK950"/>
      <c r="WNL950"/>
      <c r="WNM950"/>
      <c r="WNN950"/>
      <c r="WNO950"/>
      <c r="WNP950"/>
      <c r="WNQ950"/>
      <c r="WNR950"/>
      <c r="WNS950"/>
      <c r="WNT950"/>
      <c r="WNU950"/>
      <c r="WNV950"/>
      <c r="WNW950"/>
      <c r="WNX950"/>
      <c r="WNY950"/>
      <c r="WNZ950"/>
      <c r="WOA950"/>
      <c r="WOB950"/>
      <c r="WOC950"/>
      <c r="WOD950"/>
      <c r="WOE950"/>
      <c r="WOF950"/>
      <c r="WOG950"/>
      <c r="WOH950"/>
      <c r="WOI950"/>
      <c r="WOJ950"/>
      <c r="WOK950"/>
      <c r="WOL950"/>
      <c r="WOM950"/>
      <c r="WON950"/>
      <c r="WOO950"/>
      <c r="WOP950"/>
      <c r="WOQ950"/>
      <c r="WOR950"/>
      <c r="WOS950"/>
      <c r="WOT950"/>
      <c r="WOU950"/>
      <c r="WOV950"/>
      <c r="WOW950"/>
      <c r="WOX950"/>
      <c r="WOY950"/>
      <c r="WOZ950"/>
      <c r="WPA950"/>
      <c r="WPB950"/>
      <c r="WPC950"/>
      <c r="WPD950"/>
      <c r="WPE950"/>
      <c r="WPF950"/>
      <c r="WPG950"/>
      <c r="WPH950"/>
      <c r="WPI950"/>
      <c r="WPJ950"/>
      <c r="WPK950"/>
      <c r="WPL950"/>
      <c r="WPM950"/>
      <c r="WPN950"/>
      <c r="WPO950"/>
      <c r="WPP950"/>
      <c r="WPQ950"/>
      <c r="WPR950"/>
      <c r="WPS950"/>
      <c r="WPT950"/>
      <c r="WPU950"/>
      <c r="WPV950"/>
      <c r="WPW950"/>
      <c r="WPX950"/>
      <c r="WPY950"/>
      <c r="WPZ950"/>
      <c r="WQA950"/>
      <c r="WQB950"/>
      <c r="WQC950"/>
      <c r="WQD950"/>
      <c r="WQE950"/>
      <c r="WQF950"/>
      <c r="WQG950"/>
      <c r="WQH950"/>
      <c r="WQI950"/>
      <c r="WQJ950"/>
      <c r="WQK950"/>
      <c r="WQL950"/>
      <c r="WQM950"/>
      <c r="WQN950"/>
      <c r="WQO950"/>
      <c r="WQP950"/>
      <c r="WQQ950"/>
      <c r="WQR950"/>
      <c r="WQS950"/>
      <c r="WQT950"/>
      <c r="WQU950"/>
      <c r="WQV950"/>
      <c r="WQW950"/>
      <c r="WQX950"/>
      <c r="WQY950"/>
      <c r="WQZ950"/>
      <c r="WRA950"/>
      <c r="WRB950"/>
      <c r="WRC950"/>
      <c r="WRD950"/>
      <c r="WRE950"/>
      <c r="WRF950"/>
      <c r="WRG950"/>
      <c r="WRH950"/>
      <c r="WRI950"/>
      <c r="WRJ950"/>
      <c r="WRK950"/>
      <c r="WRL950"/>
      <c r="WRM950"/>
      <c r="WRN950"/>
      <c r="WRO950"/>
      <c r="WRP950"/>
      <c r="WRQ950"/>
      <c r="WRR950"/>
      <c r="WRS950"/>
      <c r="WRT950"/>
      <c r="WRU950"/>
      <c r="WRV950"/>
      <c r="WRW950"/>
      <c r="WRX950"/>
      <c r="WRY950"/>
      <c r="WRZ950"/>
      <c r="WSA950"/>
      <c r="WSB950"/>
      <c r="WSC950"/>
      <c r="WSD950"/>
      <c r="WSE950"/>
      <c r="WSF950"/>
      <c r="WSG950"/>
      <c r="WSH950"/>
      <c r="WSI950"/>
      <c r="WSJ950"/>
      <c r="WSK950"/>
      <c r="WSL950"/>
      <c r="WSM950"/>
      <c r="WSN950"/>
      <c r="WSO950"/>
      <c r="WSP950"/>
      <c r="WSQ950"/>
      <c r="WSR950"/>
      <c r="WSS950"/>
      <c r="WST950"/>
      <c r="WSU950"/>
      <c r="WSV950"/>
      <c r="WSW950"/>
      <c r="WSX950"/>
      <c r="WSY950"/>
      <c r="WSZ950"/>
      <c r="WTA950"/>
      <c r="WTB950"/>
      <c r="WTC950"/>
      <c r="WTD950"/>
      <c r="WTE950"/>
      <c r="WTF950"/>
      <c r="WTG950"/>
      <c r="WTH950"/>
      <c r="WTI950"/>
      <c r="WTJ950"/>
      <c r="WTK950"/>
      <c r="WTL950"/>
      <c r="WTM950"/>
      <c r="WTN950"/>
      <c r="WTO950"/>
      <c r="WTP950"/>
      <c r="WTQ950"/>
      <c r="WTR950"/>
      <c r="WTS950"/>
      <c r="WTT950"/>
      <c r="WTU950"/>
      <c r="WTV950"/>
      <c r="WTW950"/>
      <c r="WTX950"/>
      <c r="WTY950"/>
      <c r="WTZ950"/>
      <c r="WUA950"/>
      <c r="WUB950"/>
      <c r="WUC950"/>
      <c r="WUD950"/>
      <c r="WUE950"/>
      <c r="WUF950"/>
      <c r="WUG950"/>
      <c r="WUH950"/>
      <c r="WUI950"/>
      <c r="WUJ950"/>
      <c r="WUK950"/>
      <c r="WUL950"/>
      <c r="WUM950"/>
      <c r="WUN950"/>
      <c r="WUO950"/>
      <c r="WUP950"/>
      <c r="WUQ950"/>
      <c r="WUR950"/>
      <c r="WUS950"/>
      <c r="WUT950"/>
      <c r="WUU950"/>
      <c r="WUV950"/>
      <c r="WUW950"/>
      <c r="WUX950"/>
      <c r="WUY950"/>
      <c r="WUZ950"/>
      <c r="WVA950"/>
      <c r="WVB950"/>
      <c r="WVC950"/>
      <c r="WVD950"/>
      <c r="WVE950"/>
      <c r="WVF950"/>
      <c r="WVG950"/>
      <c r="WVH950"/>
      <c r="WVI950"/>
      <c r="WVJ950"/>
      <c r="WVK950"/>
      <c r="WVL950"/>
      <c r="WVM950"/>
      <c r="WVN950"/>
      <c r="WVO950"/>
      <c r="WVP950"/>
      <c r="WVQ950"/>
      <c r="WVR950"/>
      <c r="WVS950"/>
      <c r="WVT950"/>
      <c r="WVU950"/>
      <c r="WVV950"/>
      <c r="WVW950"/>
      <c r="WVX950"/>
      <c r="WVY950"/>
      <c r="WVZ950"/>
      <c r="WWA950"/>
      <c r="WWB950"/>
      <c r="WWC950"/>
      <c r="WWD950"/>
      <c r="WWE950"/>
      <c r="WWF950"/>
      <c r="WWG950"/>
      <c r="WWH950"/>
      <c r="WWI950"/>
      <c r="WWJ950"/>
      <c r="WWK950"/>
      <c r="WWL950"/>
      <c r="WWM950"/>
      <c r="WWN950"/>
      <c r="WWO950"/>
      <c r="WWP950"/>
      <c r="WWQ950"/>
      <c r="WWR950"/>
      <c r="WWS950"/>
      <c r="WWT950"/>
      <c r="WWU950"/>
      <c r="WWV950"/>
      <c r="WWW950"/>
      <c r="WWX950"/>
      <c r="WWY950"/>
      <c r="WWZ950"/>
      <c r="WXA950"/>
      <c r="WXB950"/>
      <c r="WXC950"/>
      <c r="WXD950"/>
      <c r="WXE950"/>
      <c r="WXF950"/>
      <c r="WXG950"/>
      <c r="WXH950"/>
      <c r="WXI950"/>
      <c r="WXJ950"/>
      <c r="WXK950"/>
      <c r="WXL950"/>
      <c r="WXM950"/>
      <c r="WXN950"/>
      <c r="WXO950"/>
      <c r="WXP950"/>
      <c r="WXQ950"/>
      <c r="WXR950"/>
      <c r="WXS950"/>
      <c r="WXT950"/>
      <c r="WXU950"/>
      <c r="WXV950"/>
      <c r="WXW950"/>
      <c r="WXX950"/>
      <c r="WXY950"/>
      <c r="WXZ950"/>
      <c r="WYA950"/>
      <c r="WYB950"/>
      <c r="WYC950"/>
      <c r="WYD950"/>
      <c r="WYE950"/>
      <c r="WYF950"/>
      <c r="WYG950"/>
      <c r="WYH950"/>
      <c r="WYI950"/>
      <c r="WYJ950"/>
      <c r="WYK950"/>
      <c r="WYL950"/>
      <c r="WYM950"/>
      <c r="WYN950"/>
      <c r="WYO950"/>
      <c r="WYP950"/>
      <c r="WYQ950"/>
      <c r="WYR950"/>
      <c r="WYS950"/>
      <c r="WYT950"/>
      <c r="WYU950"/>
      <c r="WYV950"/>
      <c r="WYW950"/>
      <c r="WYX950"/>
      <c r="WYY950"/>
      <c r="WYZ950"/>
      <c r="WZA950"/>
      <c r="WZB950"/>
      <c r="WZC950"/>
      <c r="WZD950"/>
      <c r="WZE950"/>
      <c r="WZF950"/>
      <c r="WZG950"/>
      <c r="WZH950"/>
      <c r="WZI950"/>
      <c r="WZJ950"/>
      <c r="WZK950"/>
      <c r="WZL950"/>
      <c r="WZM950"/>
      <c r="WZN950"/>
      <c r="WZO950"/>
      <c r="WZP950"/>
      <c r="WZQ950"/>
      <c r="WZR950"/>
      <c r="WZS950"/>
      <c r="WZT950"/>
      <c r="WZU950"/>
      <c r="WZV950"/>
      <c r="WZW950"/>
      <c r="WZX950"/>
      <c r="WZY950"/>
      <c r="WZZ950"/>
      <c r="XAA950"/>
      <c r="XAB950"/>
      <c r="XAC950"/>
      <c r="XAD950"/>
      <c r="XAE950"/>
      <c r="XAF950"/>
      <c r="XAG950"/>
      <c r="XAH950"/>
      <c r="XAI950"/>
      <c r="XAJ950"/>
      <c r="XAK950"/>
      <c r="XAL950"/>
      <c r="XAM950"/>
      <c r="XAN950"/>
      <c r="XAO950"/>
      <c r="XAP950"/>
      <c r="XAQ950"/>
      <c r="XAR950"/>
      <c r="XAS950"/>
      <c r="XAT950"/>
      <c r="XAU950"/>
      <c r="XAV950"/>
      <c r="XAW950"/>
      <c r="XAX950"/>
      <c r="XAY950"/>
      <c r="XAZ950"/>
      <c r="XBA950"/>
      <c r="XBB950"/>
      <c r="XBC950"/>
      <c r="XBD950"/>
      <c r="XBE950"/>
      <c r="XBF950"/>
      <c r="XBG950"/>
      <c r="XBH950"/>
      <c r="XBI950"/>
      <c r="XBJ950"/>
      <c r="XBK950"/>
      <c r="XBL950"/>
      <c r="XBM950"/>
      <c r="XBN950"/>
      <c r="XBO950"/>
      <c r="XBP950"/>
      <c r="XBQ950"/>
      <c r="XBR950"/>
      <c r="XBS950"/>
      <c r="XBT950"/>
      <c r="XBU950"/>
      <c r="XBV950"/>
      <c r="XBW950"/>
      <c r="XBX950"/>
      <c r="XBY950"/>
      <c r="XBZ950"/>
      <c r="XCA950"/>
      <c r="XCB950"/>
      <c r="XCC950"/>
      <c r="XCD950"/>
      <c r="XCE950"/>
      <c r="XCF950"/>
      <c r="XCG950"/>
      <c r="XCH950"/>
      <c r="XCI950"/>
      <c r="XCJ950"/>
      <c r="XCK950"/>
      <c r="XCL950"/>
      <c r="XCM950"/>
      <c r="XCN950"/>
      <c r="XCO950"/>
      <c r="XCP950"/>
      <c r="XCQ950"/>
      <c r="XCR950"/>
      <c r="XCS950"/>
      <c r="XCT950"/>
      <c r="XCU950"/>
      <c r="XCV950"/>
      <c r="XCW950"/>
      <c r="XCX950"/>
      <c r="XCY950"/>
      <c r="XCZ950"/>
      <c r="XDA950"/>
      <c r="XDB950"/>
      <c r="XDC950"/>
      <c r="XDD950"/>
      <c r="XDE950"/>
      <c r="XDF950"/>
      <c r="XDG950"/>
      <c r="XDH950"/>
      <c r="XDI950"/>
      <c r="XDJ950"/>
      <c r="XDK950"/>
      <c r="XDL950"/>
      <c r="XDM950"/>
      <c r="XDN950"/>
      <c r="XDO950"/>
      <c r="XDP950"/>
      <c r="XDQ950"/>
      <c r="XDR950"/>
      <c r="XDS950"/>
      <c r="XDT950"/>
      <c r="XDU950"/>
      <c r="XDV950"/>
      <c r="XDW950"/>
      <c r="XDX950"/>
      <c r="XDY950"/>
      <c r="XDZ950"/>
      <c r="XEA950"/>
      <c r="XEB950"/>
      <c r="XEC950"/>
      <c r="XED950"/>
      <c r="XEE950"/>
      <c r="XEF950"/>
      <c r="XEG950"/>
      <c r="XEH950"/>
      <c r="XEI950"/>
      <c r="XEJ950"/>
      <c r="XEK950"/>
      <c r="XEL950"/>
      <c r="XEM950"/>
      <c r="XEN950"/>
      <c r="XEO950"/>
      <c r="XEP950"/>
      <c r="XEQ950"/>
      <c r="XER950"/>
      <c r="XES950"/>
      <c r="XET950"/>
      <c r="XEU950"/>
      <c r="XEV950"/>
      <c r="XEW950"/>
      <c r="XEX950"/>
      <c r="XEY950"/>
      <c r="XEZ950"/>
      <c r="XFA950"/>
    </row>
    <row r="951" spans="1:16381" s="9" customFormat="1" ht="16" customHeight="1" x14ac:dyDescent="0.2">
      <c r="A951" t="s">
        <v>1226</v>
      </c>
      <c r="B951" t="s">
        <v>1233</v>
      </c>
      <c r="C951" s="31" t="s">
        <v>1548</v>
      </c>
      <c r="D951" s="31" t="s">
        <v>2106</v>
      </c>
      <c r="E951" s="106" t="s">
        <v>2192</v>
      </c>
      <c r="F951" s="32" t="s">
        <v>681</v>
      </c>
      <c r="G951"/>
      <c r="H951"/>
      <c r="I951"/>
      <c r="J951" s="2" t="s">
        <v>8</v>
      </c>
      <c r="K951" s="2" t="s">
        <v>600</v>
      </c>
      <c r="L951" s="37" t="s">
        <v>5722</v>
      </c>
      <c r="M951" s="4" t="s">
        <v>4</v>
      </c>
      <c r="N951" s="4">
        <v>4.8499999999999996</v>
      </c>
      <c r="O951" s="125"/>
      <c r="P951" s="125"/>
      <c r="Q951" s="4" t="s">
        <v>600</v>
      </c>
      <c r="R951" s="42"/>
      <c r="S951" s="3" t="s">
        <v>6</v>
      </c>
      <c r="T951" s="133"/>
      <c r="U951" s="17" t="s">
        <v>1285</v>
      </c>
      <c r="V951" s="3">
        <v>2</v>
      </c>
      <c r="W951" s="3">
        <v>2</v>
      </c>
      <c r="X951" s="3">
        <v>2</v>
      </c>
      <c r="Y951" s="3" t="s">
        <v>600</v>
      </c>
      <c r="Z951" s="44"/>
      <c r="AA951" s="2">
        <v>6</v>
      </c>
      <c r="AB951" s="2"/>
      <c r="AC951" s="37"/>
      <c r="AD951" s="20" t="s">
        <v>2774</v>
      </c>
      <c r="AE951" s="20">
        <v>2</v>
      </c>
      <c r="AF951" s="20" t="s">
        <v>2775</v>
      </c>
      <c r="AG951" s="20">
        <v>2</v>
      </c>
      <c r="AH951" s="20" t="s">
        <v>2659</v>
      </c>
      <c r="AI951" s="20">
        <v>2</v>
      </c>
      <c r="AJ951" s="45">
        <v>2</v>
      </c>
      <c r="AK951" s="23">
        <v>1970</v>
      </c>
      <c r="AL951" s="23">
        <v>1977.5</v>
      </c>
      <c r="AM951" s="23">
        <v>1986</v>
      </c>
      <c r="AN951" s="23">
        <v>1986.5</v>
      </c>
      <c r="AO951" s="14">
        <v>1987</v>
      </c>
      <c r="AP951" s="46">
        <v>1981.5709999999999</v>
      </c>
      <c r="AQ951" s="44">
        <v>7</v>
      </c>
      <c r="AR951" s="26">
        <v>1</v>
      </c>
      <c r="AS951" s="26">
        <v>1.25</v>
      </c>
      <c r="AT951" s="14">
        <v>1.5</v>
      </c>
      <c r="AU951" s="26">
        <v>1.75</v>
      </c>
      <c r="AV951" s="26">
        <v>2</v>
      </c>
      <c r="AW951" s="49">
        <v>1.5</v>
      </c>
      <c r="AX951" t="s">
        <v>5879</v>
      </c>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c r="CE951"/>
      <c r="CF951"/>
      <c r="CG951"/>
      <c r="CH951"/>
      <c r="CI951"/>
      <c r="CJ951"/>
      <c r="CK951"/>
      <c r="CL951"/>
      <c r="CM951"/>
      <c r="CN951"/>
      <c r="CO951"/>
      <c r="CP951"/>
      <c r="CQ951"/>
      <c r="CR951"/>
      <c r="CS951"/>
      <c r="CT951"/>
      <c r="CU951"/>
      <c r="CV951"/>
      <c r="CW951"/>
      <c r="CX951"/>
      <c r="CY951"/>
      <c r="CZ951"/>
      <c r="DA951"/>
      <c r="DB951"/>
      <c r="DC951"/>
      <c r="DD951"/>
      <c r="DE951"/>
      <c r="DF951"/>
      <c r="DG951"/>
      <c r="DH951"/>
      <c r="DI951"/>
      <c r="DJ951"/>
      <c r="DK951"/>
      <c r="DL951"/>
      <c r="DM951"/>
      <c r="DN951"/>
      <c r="DO951"/>
      <c r="DP951"/>
      <c r="DQ951"/>
      <c r="DR951"/>
      <c r="DS951"/>
      <c r="DT951"/>
      <c r="DU951"/>
      <c r="DV951"/>
      <c r="DW951"/>
      <c r="DX951"/>
      <c r="DY951"/>
      <c r="DZ951"/>
      <c r="EA951"/>
      <c r="EB951"/>
      <c r="EC951"/>
      <c r="ED951"/>
      <c r="EE951"/>
      <c r="EF951"/>
      <c r="EG951"/>
      <c r="EH951"/>
      <c r="EI951"/>
      <c r="EJ951"/>
      <c r="EK951"/>
      <c r="EL951"/>
      <c r="EM951"/>
      <c r="EN951"/>
      <c r="EO951"/>
      <c r="EP951"/>
      <c r="EQ951"/>
      <c r="ER951"/>
      <c r="ES951"/>
      <c r="ET951"/>
      <c r="EU951"/>
      <c r="EV951"/>
      <c r="EW951"/>
      <c r="EX951"/>
      <c r="EY951"/>
      <c r="EZ951"/>
      <c r="FA951"/>
      <c r="FB951"/>
      <c r="FC951"/>
      <c r="FD951"/>
      <c r="FE951"/>
      <c r="FF951"/>
      <c r="FG951"/>
      <c r="FH951"/>
      <c r="FI951"/>
      <c r="FJ951"/>
      <c r="FK951"/>
      <c r="FL951"/>
      <c r="FM951"/>
      <c r="FN951"/>
      <c r="FO951"/>
      <c r="FP951"/>
      <c r="FQ951"/>
      <c r="FR951"/>
      <c r="FS951"/>
      <c r="FT951"/>
      <c r="FU951"/>
      <c r="FV951"/>
      <c r="FW951"/>
      <c r="FX951"/>
      <c r="FY951"/>
      <c r="FZ951"/>
      <c r="GA951"/>
      <c r="GB951"/>
      <c r="GC951"/>
      <c r="GD951"/>
      <c r="GE951"/>
      <c r="GF951"/>
      <c r="GG951"/>
      <c r="GH951"/>
      <c r="GI951"/>
      <c r="GJ951"/>
      <c r="GK951"/>
      <c r="GL951"/>
      <c r="GM951"/>
      <c r="GN951"/>
      <c r="GO951"/>
      <c r="GP951"/>
      <c r="GQ951"/>
      <c r="GR951"/>
      <c r="GS951"/>
      <c r="GT951"/>
      <c r="GU951"/>
      <c r="GV951"/>
      <c r="GW951"/>
      <c r="GX951"/>
      <c r="GY951"/>
      <c r="GZ951"/>
      <c r="HA951"/>
      <c r="HB951"/>
      <c r="HC951"/>
      <c r="HD951"/>
      <c r="HE951"/>
      <c r="HF951"/>
      <c r="HG951"/>
      <c r="HH951"/>
      <c r="HI951"/>
      <c r="HJ951"/>
      <c r="HK951"/>
      <c r="HL951"/>
      <c r="HM951"/>
      <c r="HN951"/>
      <c r="HO951"/>
      <c r="HP951"/>
      <c r="HQ951"/>
      <c r="HR951"/>
      <c r="HS951"/>
      <c r="HT951"/>
      <c r="HU951"/>
      <c r="HV951"/>
      <c r="HW951"/>
      <c r="HX951"/>
      <c r="HY951"/>
      <c r="HZ951"/>
      <c r="IA951"/>
      <c r="IB951"/>
      <c r="IC951"/>
      <c r="ID951"/>
      <c r="IE951"/>
      <c r="IF951"/>
      <c r="IG951"/>
      <c r="IH951"/>
      <c r="II951"/>
      <c r="IJ951"/>
      <c r="IK951"/>
      <c r="IL951"/>
      <c r="IM951"/>
      <c r="IN951"/>
      <c r="IO951"/>
      <c r="IP951"/>
      <c r="IQ951"/>
      <c r="IR951"/>
      <c r="IS951"/>
      <c r="IT951"/>
      <c r="IU951"/>
      <c r="IV951"/>
      <c r="IW951"/>
      <c r="IX951"/>
      <c r="IY951"/>
      <c r="IZ951"/>
      <c r="JA951"/>
      <c r="JB951"/>
      <c r="JC951"/>
      <c r="JD951"/>
      <c r="JE951"/>
      <c r="JF951"/>
      <c r="JG951"/>
      <c r="JH951"/>
      <c r="JI951"/>
      <c r="JJ951"/>
      <c r="JK951"/>
      <c r="JL951"/>
      <c r="JM951"/>
      <c r="JN951"/>
      <c r="JO951"/>
      <c r="JP951"/>
      <c r="JQ951"/>
      <c r="JR951"/>
      <c r="JS951"/>
      <c r="JT951"/>
      <c r="JU951"/>
      <c r="JV951"/>
      <c r="JW951"/>
      <c r="JX951"/>
      <c r="JY951"/>
      <c r="JZ951"/>
      <c r="KA951"/>
      <c r="KB951"/>
      <c r="KC951"/>
      <c r="KD951"/>
      <c r="KE951"/>
      <c r="KF951"/>
      <c r="KG951"/>
      <c r="KH951"/>
      <c r="KI951"/>
      <c r="KJ951"/>
      <c r="KK951"/>
      <c r="KL951"/>
      <c r="KM951"/>
      <c r="KN951"/>
      <c r="KO951"/>
      <c r="KP951"/>
      <c r="KQ951"/>
      <c r="KR951"/>
      <c r="KS951"/>
      <c r="KT951"/>
      <c r="KU951"/>
      <c r="KV951"/>
      <c r="KW951"/>
      <c r="KX951"/>
      <c r="KY951"/>
      <c r="KZ951"/>
      <c r="LA951"/>
      <c r="LB951"/>
      <c r="LC951"/>
      <c r="LD951"/>
      <c r="LE951"/>
      <c r="LF951"/>
      <c r="LG951"/>
      <c r="LH951"/>
      <c r="LI951"/>
      <c r="LJ951"/>
      <c r="LK951"/>
      <c r="LL951"/>
      <c r="LM951"/>
      <c r="LN951"/>
      <c r="LO951"/>
      <c r="LP951"/>
      <c r="LQ951"/>
      <c r="LR951"/>
      <c r="LS951"/>
      <c r="LT951"/>
      <c r="LU951"/>
      <c r="LV951"/>
      <c r="LW951"/>
      <c r="LX951"/>
      <c r="LY951"/>
      <c r="LZ951"/>
      <c r="MA951"/>
      <c r="MB951"/>
      <c r="MC951"/>
      <c r="MD951"/>
      <c r="ME951"/>
      <c r="MF951"/>
      <c r="MG951"/>
      <c r="MH951"/>
      <c r="MI951"/>
      <c r="MJ951"/>
      <c r="MK951"/>
      <c r="ML951"/>
      <c r="MM951"/>
      <c r="MN951"/>
      <c r="MO951"/>
      <c r="MP951"/>
      <c r="MQ951"/>
      <c r="MR951"/>
      <c r="MS951"/>
      <c r="MT951"/>
      <c r="MU951"/>
      <c r="MV951"/>
      <c r="MW951"/>
      <c r="MX951"/>
      <c r="MY951"/>
      <c r="MZ951"/>
      <c r="NA951"/>
      <c r="NB951"/>
      <c r="NC951"/>
      <c r="ND951"/>
      <c r="NE951"/>
      <c r="NF951"/>
      <c r="NG951"/>
      <c r="NH951"/>
      <c r="NI951"/>
      <c r="NJ951"/>
      <c r="NK951"/>
      <c r="NL951"/>
      <c r="NM951"/>
      <c r="NN951"/>
      <c r="NO951"/>
      <c r="NP951"/>
      <c r="NQ951"/>
      <c r="NR951"/>
      <c r="NS951"/>
      <c r="NT951"/>
      <c r="NU951"/>
      <c r="NV951"/>
      <c r="NW951"/>
      <c r="NX951"/>
      <c r="NY951"/>
      <c r="NZ951"/>
      <c r="OA951"/>
      <c r="OB951"/>
      <c r="OC951"/>
      <c r="OD951"/>
      <c r="OE951"/>
      <c r="OF951"/>
      <c r="OG951"/>
      <c r="OH951"/>
      <c r="OI951"/>
      <c r="OJ951"/>
      <c r="OK951"/>
      <c r="OL951"/>
      <c r="OM951"/>
      <c r="ON951"/>
      <c r="OO951"/>
      <c r="OP951"/>
      <c r="OQ951"/>
      <c r="OR951"/>
      <c r="OS951"/>
      <c r="OT951"/>
      <c r="OU951"/>
      <c r="OV951"/>
      <c r="OW951"/>
      <c r="OX951"/>
      <c r="OY951"/>
      <c r="OZ951"/>
      <c r="PA951"/>
      <c r="PB951"/>
      <c r="PC951"/>
      <c r="PD951"/>
      <c r="PE951"/>
      <c r="PF951"/>
      <c r="PG951"/>
      <c r="PH951"/>
      <c r="PI951"/>
      <c r="PJ951"/>
      <c r="PK951"/>
      <c r="PL951"/>
      <c r="PM951"/>
      <c r="PN951"/>
      <c r="PO951"/>
      <c r="PP951"/>
      <c r="PQ951"/>
      <c r="PR951"/>
      <c r="PS951"/>
      <c r="PT951"/>
      <c r="PU951"/>
      <c r="PV951"/>
      <c r="PW951"/>
      <c r="PX951"/>
      <c r="PY951"/>
      <c r="PZ951"/>
      <c r="QA951"/>
      <c r="QB951"/>
      <c r="QC951"/>
      <c r="QD951"/>
      <c r="QE951"/>
      <c r="QF951"/>
      <c r="QG951"/>
      <c r="QH951"/>
      <c r="QI951"/>
      <c r="QJ951"/>
      <c r="QK951"/>
      <c r="QL951"/>
      <c r="QM951"/>
      <c r="QN951"/>
      <c r="QO951"/>
      <c r="QP951"/>
      <c r="QQ951"/>
      <c r="QR951"/>
      <c r="QS951"/>
      <c r="QT951"/>
      <c r="QU951"/>
      <c r="QV951"/>
      <c r="QW951"/>
      <c r="QX951"/>
      <c r="QY951"/>
      <c r="QZ951"/>
      <c r="RA951"/>
      <c r="RB951"/>
      <c r="RC951"/>
      <c r="RD951"/>
      <c r="RE951"/>
      <c r="RF951"/>
      <c r="RG951"/>
      <c r="RH951"/>
      <c r="RI951"/>
      <c r="RJ951"/>
      <c r="RK951"/>
      <c r="RL951"/>
      <c r="RM951"/>
      <c r="RN951"/>
      <c r="RO951"/>
      <c r="RP951"/>
      <c r="RQ951"/>
      <c r="RR951"/>
      <c r="RS951"/>
      <c r="RT951"/>
      <c r="RU951"/>
      <c r="RV951"/>
      <c r="RW951"/>
      <c r="RX951"/>
      <c r="RY951"/>
      <c r="RZ951"/>
      <c r="SA951"/>
      <c r="SB951"/>
      <c r="SC951"/>
      <c r="SD951"/>
      <c r="SE951"/>
      <c r="SF951"/>
      <c r="SG951"/>
      <c r="SH951"/>
      <c r="SI951"/>
      <c r="SJ951"/>
      <c r="SK951"/>
      <c r="SL951"/>
      <c r="SM951"/>
      <c r="SN951"/>
      <c r="SO951"/>
      <c r="SP951"/>
      <c r="SQ951"/>
      <c r="SR951"/>
      <c r="SS951"/>
      <c r="ST951"/>
      <c r="SU951"/>
      <c r="SV951"/>
      <c r="SW951"/>
      <c r="SX951"/>
      <c r="SY951"/>
      <c r="SZ951"/>
      <c r="TA951"/>
      <c r="TB951"/>
      <c r="TC951"/>
      <c r="TD951"/>
      <c r="TE951"/>
      <c r="TF951"/>
      <c r="TG951"/>
      <c r="TH951"/>
      <c r="TI951"/>
      <c r="TJ951"/>
      <c r="TK951"/>
      <c r="TL951"/>
      <c r="TM951"/>
      <c r="TN951"/>
      <c r="TO951"/>
      <c r="TP951"/>
      <c r="TQ951"/>
      <c r="TR951"/>
      <c r="TS951"/>
      <c r="TT951"/>
      <c r="TU951"/>
      <c r="TV951"/>
      <c r="TW951"/>
      <c r="TX951"/>
      <c r="TY951"/>
      <c r="TZ951"/>
      <c r="UA951"/>
      <c r="UB951"/>
      <c r="UC951"/>
      <c r="UD951"/>
      <c r="UE951"/>
      <c r="UF951"/>
      <c r="UG951"/>
      <c r="UH951"/>
      <c r="UI951"/>
      <c r="UJ951"/>
      <c r="UK951"/>
      <c r="UL951"/>
      <c r="UM951"/>
      <c r="UN951"/>
      <c r="UO951"/>
      <c r="UP951"/>
      <c r="UQ951"/>
      <c r="UR951"/>
      <c r="US951"/>
      <c r="UT951"/>
      <c r="UU951"/>
      <c r="UV951"/>
      <c r="UW951"/>
      <c r="UX951"/>
      <c r="UY951"/>
      <c r="UZ951"/>
      <c r="VA951"/>
      <c r="VB951"/>
      <c r="VC951"/>
      <c r="VD951"/>
      <c r="VE951"/>
      <c r="VF951"/>
      <c r="VG951"/>
      <c r="VH951"/>
      <c r="VI951"/>
      <c r="VJ951"/>
      <c r="VK951"/>
      <c r="VL951"/>
      <c r="VM951"/>
      <c r="VN951"/>
      <c r="VO951"/>
      <c r="VP951"/>
      <c r="VQ951"/>
      <c r="VR951"/>
      <c r="VS951"/>
      <c r="VT951"/>
      <c r="VU951"/>
      <c r="VV951"/>
      <c r="VW951"/>
      <c r="VX951"/>
      <c r="VY951"/>
      <c r="VZ951"/>
      <c r="WA951"/>
      <c r="WB951"/>
      <c r="WC951"/>
      <c r="WD951"/>
      <c r="WE951"/>
      <c r="WF951"/>
      <c r="WG951"/>
      <c r="WH951"/>
      <c r="WI951"/>
      <c r="WJ951"/>
      <c r="WK951"/>
      <c r="WL951"/>
      <c r="WM951"/>
      <c r="WN951"/>
      <c r="WO951"/>
      <c r="WP951"/>
      <c r="WQ951"/>
      <c r="WR951"/>
      <c r="WS951"/>
      <c r="WT951"/>
      <c r="WU951"/>
      <c r="WV951"/>
      <c r="WW951"/>
      <c r="WX951"/>
      <c r="WY951"/>
      <c r="WZ951"/>
      <c r="XA951"/>
      <c r="XB951"/>
      <c r="XC951"/>
      <c r="XD951"/>
      <c r="XE951"/>
      <c r="XF951"/>
      <c r="XG951"/>
      <c r="XH951"/>
      <c r="XI951"/>
      <c r="XJ951"/>
      <c r="XK951"/>
      <c r="XL951"/>
      <c r="XM951"/>
      <c r="XN951"/>
      <c r="XO951"/>
      <c r="XP951"/>
      <c r="XQ951"/>
      <c r="XR951"/>
      <c r="XS951"/>
      <c r="XT951"/>
      <c r="XU951"/>
      <c r="XV951"/>
      <c r="XW951"/>
      <c r="XX951"/>
      <c r="XY951"/>
      <c r="XZ951"/>
      <c r="YA951"/>
      <c r="YB951"/>
      <c r="YC951"/>
      <c r="YD951"/>
      <c r="YE951"/>
      <c r="YF951"/>
      <c r="YG951"/>
      <c r="YH951"/>
      <c r="YI951"/>
      <c r="YJ951"/>
      <c r="YK951"/>
      <c r="YL951"/>
      <c r="YM951"/>
      <c r="YN951"/>
      <c r="YO951"/>
      <c r="YP951"/>
      <c r="YQ951"/>
      <c r="YR951"/>
      <c r="YS951"/>
      <c r="YT951"/>
      <c r="YU951"/>
      <c r="YV951"/>
      <c r="YW951"/>
      <c r="YX951"/>
      <c r="YY951"/>
      <c r="YZ951"/>
      <c r="ZA951"/>
      <c r="ZB951"/>
      <c r="ZC951"/>
      <c r="ZD951"/>
      <c r="ZE951"/>
      <c r="ZF951"/>
      <c r="ZG951"/>
      <c r="ZH951"/>
      <c r="ZI951"/>
      <c r="ZJ951"/>
      <c r="ZK951"/>
      <c r="ZL951"/>
      <c r="ZM951"/>
      <c r="ZN951"/>
      <c r="ZO951"/>
      <c r="ZP951"/>
      <c r="ZQ951"/>
      <c r="ZR951"/>
      <c r="ZS951"/>
      <c r="ZT951"/>
      <c r="ZU951"/>
      <c r="ZV951"/>
      <c r="ZW951"/>
      <c r="ZX951"/>
      <c r="ZY951"/>
      <c r="ZZ951"/>
      <c r="AAA951"/>
      <c r="AAB951"/>
      <c r="AAC951"/>
      <c r="AAD951"/>
      <c r="AAE951"/>
      <c r="AAF951"/>
      <c r="AAG951"/>
      <c r="AAH951"/>
      <c r="AAI951"/>
      <c r="AAJ951"/>
      <c r="AAK951"/>
      <c r="AAL951"/>
      <c r="AAM951"/>
      <c r="AAN951"/>
      <c r="AAO951"/>
      <c r="AAP951"/>
      <c r="AAQ951"/>
      <c r="AAR951"/>
      <c r="AAS951"/>
      <c r="AAT951"/>
      <c r="AAU951"/>
      <c r="AAV951"/>
      <c r="AAW951"/>
      <c r="AAX951"/>
      <c r="AAY951"/>
      <c r="AAZ951"/>
      <c r="ABA951"/>
      <c r="ABB951"/>
      <c r="ABC951"/>
      <c r="ABD951"/>
      <c r="ABE951"/>
      <c r="ABF951"/>
      <c r="ABG951"/>
      <c r="ABH951"/>
      <c r="ABI951"/>
      <c r="ABJ951"/>
      <c r="ABK951"/>
      <c r="ABL951"/>
      <c r="ABM951"/>
      <c r="ABN951"/>
      <c r="ABO951"/>
      <c r="ABP951"/>
      <c r="ABQ951"/>
      <c r="ABR951"/>
      <c r="ABS951"/>
      <c r="ABT951"/>
      <c r="ABU951"/>
      <c r="ABV951"/>
      <c r="ABW951"/>
      <c r="ABX951"/>
      <c r="ABY951"/>
      <c r="ABZ951"/>
      <c r="ACA951"/>
      <c r="ACB951"/>
      <c r="ACC951"/>
      <c r="ACD951"/>
      <c r="ACE951"/>
      <c r="ACF951"/>
      <c r="ACG951"/>
      <c r="ACH951"/>
      <c r="ACI951"/>
      <c r="ACJ951"/>
      <c r="ACK951"/>
      <c r="ACL951"/>
      <c r="ACM951"/>
      <c r="ACN951"/>
      <c r="ACO951"/>
      <c r="ACP951"/>
      <c r="ACQ951"/>
      <c r="ACR951"/>
      <c r="ACS951"/>
      <c r="ACT951"/>
      <c r="ACU951"/>
      <c r="ACV951"/>
      <c r="ACW951"/>
      <c r="ACX951"/>
      <c r="ACY951"/>
      <c r="ACZ951"/>
      <c r="ADA951"/>
      <c r="ADB951"/>
      <c r="ADC951"/>
      <c r="ADD951"/>
      <c r="ADE951"/>
      <c r="ADF951"/>
      <c r="ADG951"/>
      <c r="ADH951"/>
      <c r="ADI951"/>
      <c r="ADJ951"/>
      <c r="ADK951"/>
      <c r="ADL951"/>
      <c r="ADM951"/>
      <c r="ADN951"/>
      <c r="ADO951"/>
      <c r="ADP951"/>
      <c r="ADQ951"/>
      <c r="ADR951"/>
      <c r="ADS951"/>
      <c r="ADT951"/>
      <c r="ADU951"/>
      <c r="ADV951"/>
      <c r="ADW951"/>
      <c r="ADX951"/>
      <c r="ADY951"/>
      <c r="ADZ951"/>
      <c r="AEA951"/>
      <c r="AEB951"/>
      <c r="AEC951"/>
      <c r="AED951"/>
      <c r="AEE951"/>
      <c r="AEF951"/>
      <c r="AEG951"/>
      <c r="AEH951"/>
      <c r="AEI951"/>
      <c r="AEJ951"/>
      <c r="AEK951"/>
      <c r="AEL951"/>
      <c r="AEM951"/>
      <c r="AEN951"/>
      <c r="AEO951"/>
      <c r="AEP951"/>
      <c r="AEQ951"/>
      <c r="AER951"/>
      <c r="AES951"/>
      <c r="AET951"/>
      <c r="AEU951"/>
      <c r="AEV951"/>
      <c r="AEW951"/>
      <c r="AEX951"/>
      <c r="AEY951"/>
      <c r="AEZ951"/>
      <c r="AFA951"/>
      <c r="AFB951"/>
      <c r="AFC951"/>
      <c r="AFD951"/>
      <c r="AFE951"/>
      <c r="AFF951"/>
      <c r="AFG951"/>
      <c r="AFH951"/>
      <c r="AFI951"/>
      <c r="AFJ951"/>
      <c r="AFK951"/>
      <c r="AFL951"/>
      <c r="AFM951"/>
      <c r="AFN951"/>
      <c r="AFO951"/>
      <c r="AFP951"/>
      <c r="AFQ951"/>
      <c r="AFR951"/>
      <c r="AFS951"/>
      <c r="AFT951"/>
      <c r="AFU951"/>
      <c r="AFV951"/>
      <c r="AFW951"/>
      <c r="AFX951"/>
      <c r="AFY951"/>
      <c r="AFZ951"/>
      <c r="AGA951"/>
      <c r="AGB951"/>
      <c r="AGC951"/>
      <c r="AGD951"/>
      <c r="AGE951"/>
      <c r="AGF951"/>
      <c r="AGG951"/>
      <c r="AGH951"/>
      <c r="AGI951"/>
      <c r="AGJ951"/>
      <c r="AGK951"/>
      <c r="AGL951"/>
      <c r="AGM951"/>
      <c r="AGN951"/>
      <c r="AGO951"/>
      <c r="AGP951"/>
      <c r="AGQ951"/>
      <c r="AGR951"/>
      <c r="AGS951"/>
      <c r="AGT951"/>
      <c r="AGU951"/>
      <c r="AGV951"/>
      <c r="AGW951"/>
      <c r="AGX951"/>
      <c r="AGY951"/>
      <c r="AGZ951"/>
      <c r="AHA951"/>
      <c r="AHB951"/>
      <c r="AHC951"/>
      <c r="AHD951"/>
      <c r="AHE951"/>
      <c r="AHF951"/>
      <c r="AHG951"/>
      <c r="AHH951"/>
      <c r="AHI951"/>
      <c r="AHJ951"/>
      <c r="AHK951"/>
      <c r="AHL951"/>
      <c r="AHM951"/>
      <c r="AHN951"/>
      <c r="AHO951"/>
      <c r="AHP951"/>
      <c r="AHQ951"/>
      <c r="AHR951"/>
      <c r="AHS951"/>
      <c r="AHT951"/>
      <c r="AHU951"/>
      <c r="AHV951"/>
      <c r="AHW951"/>
      <c r="AHX951"/>
      <c r="AHY951"/>
      <c r="AHZ951"/>
      <c r="AIA951"/>
      <c r="AIB951"/>
      <c r="AIC951"/>
      <c r="AID951"/>
      <c r="AIE951"/>
      <c r="AIF951"/>
      <c r="AIG951"/>
      <c r="AIH951"/>
      <c r="AII951"/>
      <c r="AIJ951"/>
      <c r="AIK951"/>
      <c r="AIL951"/>
      <c r="AIM951"/>
      <c r="AIN951"/>
      <c r="AIO951"/>
      <c r="AIP951"/>
      <c r="AIQ951"/>
      <c r="AIR951"/>
      <c r="AIS951"/>
      <c r="AIT951"/>
      <c r="AIU951"/>
      <c r="AIV951"/>
      <c r="AIW951"/>
      <c r="AIX951"/>
      <c r="AIY951"/>
      <c r="AIZ951"/>
      <c r="AJA951"/>
      <c r="AJB951"/>
      <c r="AJC951"/>
      <c r="AJD951"/>
      <c r="AJE951"/>
      <c r="AJF951"/>
      <c r="AJG951"/>
      <c r="AJH951"/>
      <c r="AJI951"/>
      <c r="AJJ951"/>
      <c r="AJK951"/>
      <c r="AJL951"/>
      <c r="AJM951"/>
      <c r="AJN951"/>
      <c r="AJO951"/>
      <c r="AJP951"/>
      <c r="AJQ951"/>
      <c r="AJR951"/>
      <c r="AJS951"/>
      <c r="AJT951"/>
      <c r="AJU951"/>
      <c r="AJV951"/>
      <c r="AJW951"/>
      <c r="AJX951"/>
      <c r="AJY951"/>
      <c r="AJZ951"/>
      <c r="AKA951"/>
      <c r="AKB951"/>
      <c r="AKC951"/>
      <c r="AKD951"/>
      <c r="AKE951"/>
      <c r="AKF951"/>
      <c r="AKG951"/>
      <c r="AKH951"/>
      <c r="AKI951"/>
      <c r="AKJ951"/>
      <c r="AKK951"/>
      <c r="AKL951"/>
      <c r="AKM951"/>
      <c r="AKN951"/>
      <c r="AKO951"/>
      <c r="AKP951"/>
      <c r="AKQ951"/>
      <c r="AKR951"/>
      <c r="AKS951"/>
      <c r="AKT951"/>
      <c r="AKU951"/>
      <c r="AKV951"/>
      <c r="AKW951"/>
      <c r="AKX951"/>
      <c r="AKY951"/>
      <c r="AKZ951"/>
      <c r="ALA951"/>
      <c r="ALB951"/>
      <c r="ALC951"/>
      <c r="ALD951"/>
      <c r="ALE951"/>
      <c r="ALF951"/>
      <c r="ALG951"/>
      <c r="ALH951"/>
      <c r="ALI951"/>
      <c r="ALJ951"/>
      <c r="ALK951"/>
      <c r="ALL951"/>
      <c r="ALM951"/>
      <c r="ALN951"/>
      <c r="ALO951"/>
      <c r="ALP951"/>
      <c r="ALQ951"/>
      <c r="ALR951"/>
      <c r="ALS951"/>
      <c r="ALT951"/>
      <c r="ALU951"/>
      <c r="ALV951"/>
      <c r="ALW951"/>
      <c r="ALX951"/>
      <c r="ALY951"/>
      <c r="ALZ951"/>
      <c r="AMA951"/>
      <c r="AMB951"/>
      <c r="AMC951"/>
      <c r="AMD951"/>
      <c r="AME951"/>
      <c r="AMF951"/>
      <c r="AMG951"/>
      <c r="AMH951"/>
      <c r="AMI951"/>
      <c r="AMJ951"/>
      <c r="AMK951"/>
      <c r="AML951"/>
      <c r="AMM951"/>
      <c r="AMN951"/>
      <c r="AMO951"/>
      <c r="AMP951"/>
      <c r="AMQ951"/>
      <c r="AMR951"/>
      <c r="AMS951"/>
      <c r="AMT951"/>
      <c r="AMU951"/>
      <c r="AMV951"/>
      <c r="AMW951"/>
      <c r="AMX951"/>
      <c r="AMY951"/>
      <c r="AMZ951"/>
      <c r="ANA951"/>
      <c r="ANB951"/>
      <c r="ANC951"/>
      <c r="AND951"/>
      <c r="ANE951"/>
      <c r="ANF951"/>
      <c r="ANG951"/>
      <c r="ANH951"/>
      <c r="ANI951"/>
      <c r="ANJ951"/>
      <c r="ANK951"/>
      <c r="ANL951"/>
      <c r="ANM951"/>
      <c r="ANN951"/>
      <c r="ANO951"/>
      <c r="ANP951"/>
      <c r="ANQ951"/>
      <c r="ANR951"/>
      <c r="ANS951"/>
      <c r="ANT951"/>
      <c r="ANU951"/>
      <c r="ANV951"/>
      <c r="ANW951"/>
      <c r="ANX951"/>
      <c r="ANY951"/>
      <c r="ANZ951"/>
      <c r="AOA951"/>
      <c r="AOB951"/>
      <c r="AOC951"/>
      <c r="AOD951"/>
      <c r="AOE951"/>
      <c r="AOF951"/>
      <c r="AOG951"/>
      <c r="AOH951"/>
      <c r="AOI951"/>
      <c r="AOJ951"/>
      <c r="AOK951"/>
      <c r="AOL951"/>
      <c r="AOM951"/>
      <c r="AON951"/>
      <c r="AOO951"/>
      <c r="AOP951"/>
      <c r="AOQ951"/>
      <c r="AOR951"/>
      <c r="AOS951"/>
      <c r="AOT951"/>
      <c r="AOU951"/>
      <c r="AOV951"/>
      <c r="AOW951"/>
      <c r="AOX951"/>
      <c r="AOY951"/>
      <c r="AOZ951"/>
      <c r="APA951"/>
      <c r="APB951"/>
      <c r="APC951"/>
      <c r="APD951"/>
      <c r="APE951"/>
      <c r="APF951"/>
      <c r="APG951"/>
      <c r="APH951"/>
      <c r="API951"/>
      <c r="APJ951"/>
      <c r="APK951"/>
      <c r="APL951"/>
      <c r="APM951"/>
      <c r="APN951"/>
      <c r="APO951"/>
      <c r="APP951"/>
      <c r="APQ951"/>
      <c r="APR951"/>
      <c r="APS951"/>
      <c r="APT951"/>
      <c r="APU951"/>
      <c r="APV951"/>
      <c r="APW951"/>
      <c r="APX951"/>
      <c r="APY951"/>
      <c r="APZ951"/>
      <c r="AQA951"/>
      <c r="AQB951"/>
      <c r="AQC951"/>
      <c r="AQD951"/>
      <c r="AQE951"/>
      <c r="AQF951"/>
      <c r="AQG951"/>
      <c r="AQH951"/>
      <c r="AQI951"/>
      <c r="AQJ951"/>
      <c r="AQK951"/>
      <c r="AQL951"/>
      <c r="AQM951"/>
      <c r="AQN951"/>
      <c r="AQO951"/>
      <c r="AQP951"/>
      <c r="AQQ951"/>
      <c r="AQR951"/>
      <c r="AQS951"/>
      <c r="AQT951"/>
      <c r="AQU951"/>
      <c r="AQV951"/>
      <c r="AQW951"/>
      <c r="AQX951"/>
      <c r="AQY951"/>
      <c r="AQZ951"/>
      <c r="ARA951"/>
      <c r="ARB951"/>
      <c r="ARC951"/>
      <c r="ARD951"/>
      <c r="ARE951"/>
      <c r="ARF951"/>
      <c r="ARG951"/>
      <c r="ARH951"/>
      <c r="ARI951"/>
      <c r="ARJ951"/>
      <c r="ARK951"/>
      <c r="ARL951"/>
      <c r="ARM951"/>
      <c r="ARN951"/>
      <c r="ARO951"/>
      <c r="ARP951"/>
      <c r="ARQ951"/>
      <c r="ARR951"/>
      <c r="ARS951"/>
      <c r="ART951"/>
      <c r="ARU951"/>
      <c r="ARV951"/>
      <c r="ARW951"/>
      <c r="ARX951"/>
      <c r="ARY951"/>
      <c r="ARZ951"/>
      <c r="ASA951"/>
      <c r="ASB951"/>
      <c r="ASC951"/>
      <c r="ASD951"/>
      <c r="ASE951"/>
      <c r="ASF951"/>
      <c r="ASG951"/>
      <c r="ASH951"/>
      <c r="ASI951"/>
      <c r="ASJ951"/>
      <c r="ASK951"/>
      <c r="ASL951"/>
      <c r="ASM951"/>
      <c r="ASN951"/>
      <c r="ASO951"/>
      <c r="ASP951"/>
      <c r="ASQ951"/>
      <c r="ASR951"/>
      <c r="ASS951"/>
      <c r="AST951"/>
      <c r="ASU951"/>
      <c r="ASV951"/>
      <c r="ASW951"/>
      <c r="ASX951"/>
      <c r="ASY951"/>
      <c r="ASZ951"/>
      <c r="ATA951"/>
      <c r="ATB951"/>
      <c r="ATC951"/>
      <c r="ATD951"/>
      <c r="ATE951"/>
      <c r="ATF951"/>
      <c r="ATG951"/>
      <c r="ATH951"/>
      <c r="ATI951"/>
      <c r="ATJ951"/>
      <c r="ATK951"/>
      <c r="ATL951"/>
      <c r="ATM951"/>
      <c r="ATN951"/>
      <c r="ATO951"/>
      <c r="ATP951"/>
      <c r="ATQ951"/>
      <c r="ATR951"/>
      <c r="ATS951"/>
      <c r="ATT951"/>
      <c r="ATU951"/>
      <c r="ATV951"/>
      <c r="ATW951"/>
      <c r="ATX951"/>
      <c r="ATY951"/>
      <c r="ATZ951"/>
      <c r="AUA951"/>
      <c r="AUB951"/>
      <c r="AUC951"/>
      <c r="AUD951"/>
      <c r="AUE951"/>
      <c r="AUF951"/>
      <c r="AUG951"/>
      <c r="AUH951"/>
      <c r="AUI951"/>
      <c r="AUJ951"/>
      <c r="AUK951"/>
      <c r="AUL951"/>
      <c r="AUM951"/>
      <c r="AUN951"/>
      <c r="AUO951"/>
      <c r="AUP951"/>
      <c r="AUQ951"/>
      <c r="AUR951"/>
      <c r="AUS951"/>
      <c r="AUT951"/>
      <c r="AUU951"/>
      <c r="AUV951"/>
      <c r="AUW951"/>
      <c r="AUX951"/>
      <c r="AUY951"/>
      <c r="AUZ951"/>
      <c r="AVA951"/>
      <c r="AVB951"/>
      <c r="AVC951"/>
      <c r="AVD951"/>
      <c r="AVE951"/>
      <c r="AVF951"/>
      <c r="AVG951"/>
      <c r="AVH951"/>
      <c r="AVI951"/>
      <c r="AVJ951"/>
      <c r="AVK951"/>
      <c r="AVL951"/>
      <c r="AVM951"/>
      <c r="AVN951"/>
      <c r="AVO951"/>
      <c r="AVP951"/>
      <c r="AVQ951"/>
      <c r="AVR951"/>
      <c r="AVS951"/>
      <c r="AVT951"/>
      <c r="AVU951"/>
      <c r="AVV951"/>
      <c r="AVW951"/>
      <c r="AVX951"/>
      <c r="AVY951"/>
      <c r="AVZ951"/>
      <c r="AWA951"/>
      <c r="AWB951"/>
      <c r="AWC951"/>
      <c r="AWD951"/>
      <c r="AWE951"/>
      <c r="AWF951"/>
      <c r="AWG951"/>
      <c r="AWH951"/>
      <c r="AWI951"/>
      <c r="AWJ951"/>
      <c r="AWK951"/>
      <c r="AWL951"/>
      <c r="AWM951"/>
      <c r="AWN951"/>
      <c r="AWO951"/>
      <c r="AWP951"/>
      <c r="AWQ951"/>
      <c r="AWR951"/>
      <c r="AWS951"/>
      <c r="AWT951"/>
      <c r="AWU951"/>
      <c r="AWV951"/>
      <c r="AWW951"/>
      <c r="AWX951"/>
      <c r="AWY951"/>
      <c r="AWZ951"/>
      <c r="AXA951"/>
      <c r="AXB951"/>
      <c r="AXC951"/>
      <c r="AXD951"/>
      <c r="AXE951"/>
      <c r="AXF951"/>
      <c r="AXG951"/>
      <c r="AXH951"/>
      <c r="AXI951"/>
      <c r="AXJ951"/>
      <c r="AXK951"/>
      <c r="AXL951"/>
      <c r="AXM951"/>
      <c r="AXN951"/>
      <c r="AXO951"/>
      <c r="AXP951"/>
      <c r="AXQ951"/>
      <c r="AXR951"/>
      <c r="AXS951"/>
      <c r="AXT951"/>
      <c r="AXU951"/>
      <c r="AXV951"/>
      <c r="AXW951"/>
      <c r="AXX951"/>
      <c r="AXY951"/>
      <c r="AXZ951"/>
      <c r="AYA951"/>
      <c r="AYB951"/>
      <c r="AYC951"/>
      <c r="AYD951"/>
      <c r="AYE951"/>
      <c r="AYF951"/>
      <c r="AYG951"/>
      <c r="AYH951"/>
      <c r="AYI951"/>
      <c r="AYJ951"/>
      <c r="AYK951"/>
      <c r="AYL951"/>
      <c r="AYM951"/>
      <c r="AYN951"/>
      <c r="AYO951"/>
      <c r="AYP951"/>
      <c r="AYQ951"/>
      <c r="AYR951"/>
      <c r="AYS951"/>
      <c r="AYT951"/>
      <c r="AYU951"/>
      <c r="AYV951"/>
      <c r="AYW951"/>
      <c r="AYX951"/>
      <c r="AYY951"/>
      <c r="AYZ951"/>
      <c r="AZA951"/>
      <c r="AZB951"/>
      <c r="AZC951"/>
      <c r="AZD951"/>
      <c r="AZE951"/>
      <c r="AZF951"/>
      <c r="AZG951"/>
      <c r="AZH951"/>
      <c r="AZI951"/>
      <c r="AZJ951"/>
      <c r="AZK951"/>
      <c r="AZL951"/>
      <c r="AZM951"/>
      <c r="AZN951"/>
      <c r="AZO951"/>
      <c r="AZP951"/>
      <c r="AZQ951"/>
      <c r="AZR951"/>
      <c r="AZS951"/>
      <c r="AZT951"/>
      <c r="AZU951"/>
      <c r="AZV951"/>
      <c r="AZW951"/>
      <c r="AZX951"/>
      <c r="AZY951"/>
      <c r="AZZ951"/>
      <c r="BAA951"/>
      <c r="BAB951"/>
      <c r="BAC951"/>
      <c r="BAD951"/>
      <c r="BAE951"/>
      <c r="BAF951"/>
      <c r="BAG951"/>
      <c r="BAH951"/>
      <c r="BAI951"/>
      <c r="BAJ951"/>
      <c r="BAK951"/>
      <c r="BAL951"/>
      <c r="BAM951"/>
      <c r="BAN951"/>
      <c r="BAO951"/>
      <c r="BAP951"/>
      <c r="BAQ951"/>
      <c r="BAR951"/>
      <c r="BAS951"/>
      <c r="BAT951"/>
      <c r="BAU951"/>
      <c r="BAV951"/>
      <c r="BAW951"/>
      <c r="BAX951"/>
      <c r="BAY951"/>
      <c r="BAZ951"/>
      <c r="BBA951"/>
      <c r="BBB951"/>
      <c r="BBC951"/>
      <c r="BBD951"/>
      <c r="BBE951"/>
      <c r="BBF951"/>
      <c r="BBG951"/>
      <c r="BBH951"/>
      <c r="BBI951"/>
      <c r="BBJ951"/>
      <c r="BBK951"/>
      <c r="BBL951"/>
      <c r="BBM951"/>
      <c r="BBN951"/>
      <c r="BBO951"/>
      <c r="BBP951"/>
      <c r="BBQ951"/>
      <c r="BBR951"/>
      <c r="BBS951"/>
      <c r="BBT951"/>
      <c r="BBU951"/>
      <c r="BBV951"/>
      <c r="BBW951"/>
      <c r="BBX951"/>
      <c r="BBY951"/>
      <c r="BBZ951"/>
      <c r="BCA951"/>
      <c r="BCB951"/>
      <c r="BCC951"/>
      <c r="BCD951"/>
      <c r="BCE951"/>
      <c r="BCF951"/>
      <c r="BCG951"/>
      <c r="BCH951"/>
      <c r="BCI951"/>
      <c r="BCJ951"/>
      <c r="BCK951"/>
      <c r="BCL951"/>
      <c r="BCM951"/>
      <c r="BCN951"/>
      <c r="BCO951"/>
      <c r="BCP951"/>
      <c r="BCQ951"/>
      <c r="BCR951"/>
      <c r="BCS951"/>
      <c r="BCT951"/>
      <c r="BCU951"/>
      <c r="BCV951"/>
      <c r="BCW951"/>
      <c r="BCX951"/>
      <c r="BCY951"/>
      <c r="BCZ951"/>
      <c r="BDA951"/>
      <c r="BDB951"/>
      <c r="BDC951"/>
      <c r="BDD951"/>
      <c r="BDE951"/>
      <c r="BDF951"/>
      <c r="BDG951"/>
      <c r="BDH951"/>
      <c r="BDI951"/>
      <c r="BDJ951"/>
      <c r="BDK951"/>
      <c r="BDL951"/>
      <c r="BDM951"/>
      <c r="BDN951"/>
      <c r="BDO951"/>
      <c r="BDP951"/>
      <c r="BDQ951"/>
      <c r="BDR951"/>
      <c r="BDS951"/>
      <c r="BDT951"/>
      <c r="BDU951"/>
      <c r="BDV951"/>
      <c r="BDW951"/>
      <c r="BDX951"/>
      <c r="BDY951"/>
      <c r="BDZ951"/>
      <c r="BEA951"/>
      <c r="BEB951"/>
      <c r="BEC951"/>
      <c r="BED951"/>
      <c r="BEE951"/>
      <c r="BEF951"/>
      <c r="BEG951"/>
      <c r="BEH951"/>
      <c r="BEI951"/>
      <c r="BEJ951"/>
      <c r="BEK951"/>
      <c r="BEL951"/>
      <c r="BEM951"/>
      <c r="BEN951"/>
      <c r="BEO951"/>
      <c r="BEP951"/>
      <c r="BEQ951"/>
      <c r="BER951"/>
      <c r="BES951"/>
      <c r="BET951"/>
      <c r="BEU951"/>
      <c r="BEV951"/>
      <c r="BEW951"/>
      <c r="BEX951"/>
      <c r="BEY951"/>
      <c r="BEZ951"/>
      <c r="BFA951"/>
      <c r="BFB951"/>
      <c r="BFC951"/>
      <c r="BFD951"/>
      <c r="BFE951"/>
      <c r="BFF951"/>
      <c r="BFG951"/>
      <c r="BFH951"/>
      <c r="BFI951"/>
      <c r="BFJ951"/>
      <c r="BFK951"/>
      <c r="BFL951"/>
      <c r="BFM951"/>
      <c r="BFN951"/>
      <c r="BFO951"/>
      <c r="BFP951"/>
      <c r="BFQ951"/>
      <c r="BFR951"/>
      <c r="BFS951"/>
      <c r="BFT951"/>
      <c r="BFU951"/>
      <c r="BFV951"/>
      <c r="BFW951"/>
      <c r="BFX951"/>
      <c r="BFY951"/>
      <c r="BFZ951"/>
      <c r="BGA951"/>
      <c r="BGB951"/>
      <c r="BGC951"/>
      <c r="BGD951"/>
      <c r="BGE951"/>
      <c r="BGF951"/>
      <c r="BGG951"/>
      <c r="BGH951"/>
      <c r="BGI951"/>
      <c r="BGJ951"/>
      <c r="BGK951"/>
      <c r="BGL951"/>
      <c r="BGM951"/>
      <c r="BGN951"/>
      <c r="BGO951"/>
      <c r="BGP951"/>
      <c r="BGQ951"/>
      <c r="BGR951"/>
      <c r="BGS951"/>
      <c r="BGT951"/>
      <c r="BGU951"/>
      <c r="BGV951"/>
      <c r="BGW951"/>
      <c r="BGX951"/>
      <c r="BGY951"/>
      <c r="BGZ951"/>
      <c r="BHA951"/>
      <c r="BHB951"/>
      <c r="BHC951"/>
      <c r="BHD951"/>
      <c r="BHE951"/>
      <c r="BHF951"/>
      <c r="BHG951"/>
      <c r="BHH951"/>
      <c r="BHI951"/>
      <c r="BHJ951"/>
      <c r="BHK951"/>
      <c r="BHL951"/>
      <c r="BHM951"/>
      <c r="BHN951"/>
      <c r="BHO951"/>
      <c r="BHP951"/>
      <c r="BHQ951"/>
      <c r="BHR951"/>
      <c r="BHS951"/>
      <c r="BHT951"/>
      <c r="BHU951"/>
      <c r="BHV951"/>
      <c r="BHW951"/>
      <c r="BHX951"/>
      <c r="BHY951"/>
      <c r="BHZ951"/>
      <c r="BIA951"/>
      <c r="BIB951"/>
      <c r="BIC951"/>
      <c r="BID951"/>
      <c r="BIE951"/>
      <c r="BIF951"/>
      <c r="BIG951"/>
      <c r="BIH951"/>
      <c r="BII951"/>
      <c r="BIJ951"/>
      <c r="BIK951"/>
      <c r="BIL951"/>
      <c r="BIM951"/>
      <c r="BIN951"/>
      <c r="BIO951"/>
      <c r="BIP951"/>
      <c r="BIQ951"/>
      <c r="BIR951"/>
      <c r="BIS951"/>
      <c r="BIT951"/>
      <c r="BIU951"/>
      <c r="BIV951"/>
      <c r="BIW951"/>
      <c r="BIX951"/>
      <c r="BIY951"/>
      <c r="BIZ951"/>
      <c r="BJA951"/>
      <c r="BJB951"/>
      <c r="BJC951"/>
      <c r="BJD951"/>
      <c r="BJE951"/>
      <c r="BJF951"/>
      <c r="BJG951"/>
      <c r="BJH951"/>
      <c r="BJI951"/>
      <c r="BJJ951"/>
      <c r="BJK951"/>
      <c r="BJL951"/>
      <c r="BJM951"/>
      <c r="BJN951"/>
      <c r="BJO951"/>
      <c r="BJP951"/>
      <c r="BJQ951"/>
      <c r="BJR951"/>
      <c r="BJS951"/>
      <c r="BJT951"/>
      <c r="BJU951"/>
      <c r="BJV951"/>
      <c r="BJW951"/>
      <c r="BJX951"/>
      <c r="BJY951"/>
      <c r="BJZ951"/>
      <c r="BKA951"/>
      <c r="BKB951"/>
      <c r="BKC951"/>
      <c r="BKD951"/>
      <c r="BKE951"/>
      <c r="BKF951"/>
      <c r="BKG951"/>
      <c r="BKH951"/>
      <c r="BKI951"/>
      <c r="BKJ951"/>
      <c r="BKK951"/>
      <c r="BKL951"/>
      <c r="BKM951"/>
      <c r="BKN951"/>
      <c r="BKO951"/>
      <c r="BKP951"/>
      <c r="BKQ951"/>
      <c r="BKR951"/>
      <c r="BKS951"/>
      <c r="BKT951"/>
      <c r="BKU951"/>
      <c r="BKV951"/>
      <c r="BKW951"/>
      <c r="BKX951"/>
      <c r="BKY951"/>
      <c r="BKZ951"/>
      <c r="BLA951"/>
      <c r="BLB951"/>
      <c r="BLC951"/>
      <c r="BLD951"/>
      <c r="BLE951"/>
      <c r="BLF951"/>
      <c r="BLG951"/>
      <c r="BLH951"/>
      <c r="BLI951"/>
      <c r="BLJ951"/>
      <c r="BLK951"/>
      <c r="BLL951"/>
      <c r="BLM951"/>
      <c r="BLN951"/>
      <c r="BLO951"/>
      <c r="BLP951"/>
      <c r="BLQ951"/>
      <c r="BLR951"/>
      <c r="BLS951"/>
      <c r="BLT951"/>
      <c r="BLU951"/>
      <c r="BLV951"/>
      <c r="BLW951"/>
      <c r="BLX951"/>
      <c r="BLY951"/>
      <c r="BLZ951"/>
      <c r="BMA951"/>
      <c r="BMB951"/>
      <c r="BMC951"/>
      <c r="BMD951"/>
      <c r="BME951"/>
      <c r="BMF951"/>
      <c r="BMG951"/>
      <c r="BMH951"/>
      <c r="BMI951"/>
      <c r="BMJ951"/>
      <c r="BMK951"/>
      <c r="BML951"/>
      <c r="BMM951"/>
      <c r="BMN951"/>
      <c r="BMO951"/>
      <c r="BMP951"/>
      <c r="BMQ951"/>
      <c r="BMR951"/>
      <c r="BMS951"/>
      <c r="BMT951"/>
      <c r="BMU951"/>
      <c r="BMV951"/>
      <c r="BMW951"/>
      <c r="BMX951"/>
      <c r="BMY951"/>
      <c r="BMZ951"/>
      <c r="BNA951"/>
      <c r="BNB951"/>
      <c r="BNC951"/>
      <c r="BND951"/>
      <c r="BNE951"/>
      <c r="BNF951"/>
      <c r="BNG951"/>
      <c r="BNH951"/>
      <c r="BNI951"/>
      <c r="BNJ951"/>
      <c r="BNK951"/>
      <c r="BNL951"/>
      <c r="BNM951"/>
      <c r="BNN951"/>
      <c r="BNO951"/>
      <c r="BNP951"/>
      <c r="BNQ951"/>
      <c r="BNR951"/>
      <c r="BNS951"/>
      <c r="BNT951"/>
      <c r="BNU951"/>
      <c r="BNV951"/>
      <c r="BNW951"/>
      <c r="BNX951"/>
      <c r="BNY951"/>
      <c r="BNZ951"/>
      <c r="BOA951"/>
      <c r="BOB951"/>
      <c r="BOC951"/>
      <c r="BOD951"/>
      <c r="BOE951"/>
      <c r="BOF951"/>
      <c r="BOG951"/>
      <c r="BOH951"/>
      <c r="BOI951"/>
      <c r="BOJ951"/>
      <c r="BOK951"/>
      <c r="BOL951"/>
      <c r="BOM951"/>
      <c r="BON951"/>
      <c r="BOO951"/>
      <c r="BOP951"/>
      <c r="BOQ951"/>
      <c r="BOR951"/>
      <c r="BOS951"/>
      <c r="BOT951"/>
      <c r="BOU951"/>
      <c r="BOV951"/>
      <c r="BOW951"/>
      <c r="BOX951"/>
      <c r="BOY951"/>
      <c r="BOZ951"/>
      <c r="BPA951"/>
      <c r="BPB951"/>
      <c r="BPC951"/>
      <c r="BPD951"/>
      <c r="BPE951"/>
      <c r="BPF951"/>
      <c r="BPG951"/>
      <c r="BPH951"/>
      <c r="BPI951"/>
      <c r="BPJ951"/>
      <c r="BPK951"/>
      <c r="BPL951"/>
      <c r="BPM951"/>
      <c r="BPN951"/>
      <c r="BPO951"/>
      <c r="BPP951"/>
      <c r="BPQ951"/>
      <c r="BPR951"/>
      <c r="BPS951"/>
      <c r="BPT951"/>
      <c r="BPU951"/>
      <c r="BPV951"/>
      <c r="BPW951"/>
      <c r="BPX951"/>
      <c r="BPY951"/>
      <c r="BPZ951"/>
      <c r="BQA951"/>
      <c r="BQB951"/>
      <c r="BQC951"/>
      <c r="BQD951"/>
      <c r="BQE951"/>
      <c r="BQF951"/>
      <c r="BQG951"/>
      <c r="BQH951"/>
      <c r="BQI951"/>
      <c r="BQJ951"/>
      <c r="BQK951"/>
      <c r="BQL951"/>
      <c r="BQM951"/>
      <c r="BQN951"/>
      <c r="BQO951"/>
      <c r="BQP951"/>
      <c r="BQQ951"/>
      <c r="BQR951"/>
      <c r="BQS951"/>
      <c r="BQT951"/>
      <c r="BQU951"/>
      <c r="BQV951"/>
      <c r="BQW951"/>
      <c r="BQX951"/>
      <c r="BQY951"/>
      <c r="BQZ951"/>
      <c r="BRA951"/>
      <c r="BRB951"/>
      <c r="BRC951"/>
      <c r="BRD951"/>
      <c r="BRE951"/>
      <c r="BRF951"/>
      <c r="BRG951"/>
      <c r="BRH951"/>
      <c r="BRI951"/>
      <c r="BRJ951"/>
      <c r="BRK951"/>
      <c r="BRL951"/>
      <c r="BRM951"/>
      <c r="BRN951"/>
      <c r="BRO951"/>
      <c r="BRP951"/>
      <c r="BRQ951"/>
      <c r="BRR951"/>
      <c r="BRS951"/>
      <c r="BRT951"/>
      <c r="BRU951"/>
      <c r="BRV951"/>
      <c r="BRW951"/>
      <c r="BRX951"/>
      <c r="BRY951"/>
      <c r="BRZ951"/>
      <c r="BSA951"/>
      <c r="BSB951"/>
      <c r="BSC951"/>
      <c r="BSD951"/>
      <c r="BSE951"/>
      <c r="BSF951"/>
      <c r="BSG951"/>
      <c r="BSH951"/>
      <c r="BSI951"/>
      <c r="BSJ951"/>
      <c r="BSK951"/>
      <c r="BSL951"/>
      <c r="BSM951"/>
      <c r="BSN951"/>
      <c r="BSO951"/>
      <c r="BSP951"/>
      <c r="BSQ951"/>
      <c r="BSR951"/>
      <c r="BSS951"/>
      <c r="BST951"/>
      <c r="BSU951"/>
      <c r="BSV951"/>
      <c r="BSW951"/>
      <c r="BSX951"/>
      <c r="BSY951"/>
      <c r="BSZ951"/>
      <c r="BTA951"/>
      <c r="BTB951"/>
      <c r="BTC951"/>
      <c r="BTD951"/>
      <c r="BTE951"/>
      <c r="BTF951"/>
      <c r="BTG951"/>
      <c r="BTH951"/>
      <c r="BTI951"/>
      <c r="BTJ951"/>
      <c r="BTK951"/>
      <c r="BTL951"/>
      <c r="BTM951"/>
      <c r="BTN951"/>
      <c r="BTO951"/>
      <c r="BTP951"/>
      <c r="BTQ951"/>
      <c r="BTR951"/>
      <c r="BTS951"/>
      <c r="BTT951"/>
      <c r="BTU951"/>
      <c r="BTV951"/>
      <c r="BTW951"/>
      <c r="BTX951"/>
      <c r="BTY951"/>
      <c r="BTZ951"/>
      <c r="BUA951"/>
      <c r="BUB951"/>
      <c r="BUC951"/>
      <c r="BUD951"/>
      <c r="BUE951"/>
      <c r="BUF951"/>
      <c r="BUG951"/>
      <c r="BUH951"/>
      <c r="BUI951"/>
      <c r="BUJ951"/>
      <c r="BUK951"/>
      <c r="BUL951"/>
      <c r="BUM951"/>
      <c r="BUN951"/>
      <c r="BUO951"/>
      <c r="BUP951"/>
      <c r="BUQ951"/>
      <c r="BUR951"/>
      <c r="BUS951"/>
      <c r="BUT951"/>
      <c r="BUU951"/>
      <c r="BUV951"/>
      <c r="BUW951"/>
      <c r="BUX951"/>
      <c r="BUY951"/>
      <c r="BUZ951"/>
      <c r="BVA951"/>
      <c r="BVB951"/>
      <c r="BVC951"/>
      <c r="BVD951"/>
      <c r="BVE951"/>
      <c r="BVF951"/>
      <c r="BVG951"/>
      <c r="BVH951"/>
      <c r="BVI951"/>
      <c r="BVJ951"/>
      <c r="BVK951"/>
      <c r="BVL951"/>
      <c r="BVM951"/>
      <c r="BVN951"/>
      <c r="BVO951"/>
      <c r="BVP951"/>
      <c r="BVQ951"/>
      <c r="BVR951"/>
      <c r="BVS951"/>
      <c r="BVT951"/>
      <c r="BVU951"/>
      <c r="BVV951"/>
      <c r="BVW951"/>
      <c r="BVX951"/>
      <c r="BVY951"/>
      <c r="BVZ951"/>
      <c r="BWA951"/>
      <c r="BWB951"/>
      <c r="BWC951"/>
      <c r="BWD951"/>
      <c r="BWE951"/>
      <c r="BWF951"/>
      <c r="BWG951"/>
      <c r="BWH951"/>
      <c r="BWI951"/>
      <c r="BWJ951"/>
      <c r="BWK951"/>
      <c r="BWL951"/>
      <c r="BWM951"/>
      <c r="BWN951"/>
      <c r="BWO951"/>
      <c r="BWP951"/>
      <c r="BWQ951"/>
      <c r="BWR951"/>
      <c r="BWS951"/>
      <c r="BWT951"/>
      <c r="BWU951"/>
      <c r="BWV951"/>
      <c r="BWW951"/>
      <c r="BWX951"/>
      <c r="BWY951"/>
      <c r="BWZ951"/>
      <c r="BXA951"/>
      <c r="BXB951"/>
      <c r="BXC951"/>
      <c r="BXD951"/>
      <c r="BXE951"/>
      <c r="BXF951"/>
      <c r="BXG951"/>
      <c r="BXH951"/>
      <c r="BXI951"/>
      <c r="BXJ951"/>
      <c r="BXK951"/>
      <c r="BXL951"/>
      <c r="BXM951"/>
      <c r="BXN951"/>
      <c r="BXO951"/>
      <c r="BXP951"/>
      <c r="BXQ951"/>
      <c r="BXR951"/>
      <c r="BXS951"/>
      <c r="BXT951"/>
      <c r="BXU951"/>
      <c r="BXV951"/>
      <c r="BXW951"/>
      <c r="BXX951"/>
      <c r="BXY951"/>
      <c r="BXZ951"/>
      <c r="BYA951"/>
      <c r="BYB951"/>
      <c r="BYC951"/>
      <c r="BYD951"/>
      <c r="BYE951"/>
      <c r="BYF951"/>
      <c r="BYG951"/>
      <c r="BYH951"/>
      <c r="BYI951"/>
      <c r="BYJ951"/>
      <c r="BYK951"/>
      <c r="BYL951"/>
      <c r="BYM951"/>
      <c r="BYN951"/>
      <c r="BYO951"/>
      <c r="BYP951"/>
      <c r="BYQ951"/>
      <c r="BYR951"/>
      <c r="BYS951"/>
      <c r="BYT951"/>
      <c r="BYU951"/>
      <c r="BYV951"/>
      <c r="BYW951"/>
      <c r="BYX951"/>
      <c r="BYY951"/>
      <c r="BYZ951"/>
      <c r="BZA951"/>
      <c r="BZB951"/>
      <c r="BZC951"/>
      <c r="BZD951"/>
      <c r="BZE951"/>
      <c r="BZF951"/>
      <c r="BZG951"/>
      <c r="BZH951"/>
      <c r="BZI951"/>
      <c r="BZJ951"/>
      <c r="BZK951"/>
      <c r="BZL951"/>
      <c r="BZM951"/>
      <c r="BZN951"/>
      <c r="BZO951"/>
      <c r="BZP951"/>
      <c r="BZQ951"/>
      <c r="BZR951"/>
      <c r="BZS951"/>
      <c r="BZT951"/>
      <c r="BZU951"/>
      <c r="BZV951"/>
      <c r="BZW951"/>
      <c r="BZX951"/>
      <c r="BZY951"/>
      <c r="BZZ951"/>
      <c r="CAA951"/>
      <c r="CAB951"/>
      <c r="CAC951"/>
      <c r="CAD951"/>
      <c r="CAE951"/>
      <c r="CAF951"/>
      <c r="CAG951"/>
      <c r="CAH951"/>
      <c r="CAI951"/>
      <c r="CAJ951"/>
      <c r="CAK951"/>
      <c r="CAL951"/>
      <c r="CAM951"/>
      <c r="CAN951"/>
      <c r="CAO951"/>
      <c r="CAP951"/>
      <c r="CAQ951"/>
      <c r="CAR951"/>
      <c r="CAS951"/>
      <c r="CAT951"/>
      <c r="CAU951"/>
      <c r="CAV951"/>
      <c r="CAW951"/>
      <c r="CAX951"/>
      <c r="CAY951"/>
      <c r="CAZ951"/>
      <c r="CBA951"/>
      <c r="CBB951"/>
      <c r="CBC951"/>
      <c r="CBD951"/>
      <c r="CBE951"/>
      <c r="CBF951"/>
      <c r="CBG951"/>
      <c r="CBH951"/>
      <c r="CBI951"/>
      <c r="CBJ951"/>
      <c r="CBK951"/>
      <c r="CBL951"/>
      <c r="CBM951"/>
      <c r="CBN951"/>
      <c r="CBO951"/>
      <c r="CBP951"/>
      <c r="CBQ951"/>
      <c r="CBR951"/>
      <c r="CBS951"/>
      <c r="CBT951"/>
      <c r="CBU951"/>
      <c r="CBV951"/>
      <c r="CBW951"/>
      <c r="CBX951"/>
      <c r="CBY951"/>
      <c r="CBZ951"/>
      <c r="CCA951"/>
      <c r="CCB951"/>
      <c r="CCC951"/>
      <c r="CCD951"/>
      <c r="CCE951"/>
      <c r="CCF951"/>
      <c r="CCG951"/>
      <c r="CCH951"/>
      <c r="CCI951"/>
      <c r="CCJ951"/>
      <c r="CCK951"/>
      <c r="CCL951"/>
      <c r="CCM951"/>
      <c r="CCN951"/>
      <c r="CCO951"/>
      <c r="CCP951"/>
      <c r="CCQ951"/>
      <c r="CCR951"/>
      <c r="CCS951"/>
      <c r="CCT951"/>
      <c r="CCU951"/>
      <c r="CCV951"/>
      <c r="CCW951"/>
      <c r="CCX951"/>
      <c r="CCY951"/>
      <c r="CCZ951"/>
      <c r="CDA951"/>
      <c r="CDB951"/>
      <c r="CDC951"/>
      <c r="CDD951"/>
      <c r="CDE951"/>
      <c r="CDF951"/>
      <c r="CDG951"/>
      <c r="CDH951"/>
      <c r="CDI951"/>
      <c r="CDJ951"/>
      <c r="CDK951"/>
      <c r="CDL951"/>
      <c r="CDM951"/>
      <c r="CDN951"/>
      <c r="CDO951"/>
      <c r="CDP951"/>
      <c r="CDQ951"/>
      <c r="CDR951"/>
      <c r="CDS951"/>
      <c r="CDT951"/>
      <c r="CDU951"/>
      <c r="CDV951"/>
      <c r="CDW951"/>
      <c r="CDX951"/>
      <c r="CDY951"/>
      <c r="CDZ951"/>
      <c r="CEA951"/>
      <c r="CEB951"/>
      <c r="CEC951"/>
      <c r="CED951"/>
      <c r="CEE951"/>
      <c r="CEF951"/>
      <c r="CEG951"/>
      <c r="CEH951"/>
      <c r="CEI951"/>
      <c r="CEJ951"/>
      <c r="CEK951"/>
      <c r="CEL951"/>
      <c r="CEM951"/>
      <c r="CEN951"/>
      <c r="CEO951"/>
      <c r="CEP951"/>
      <c r="CEQ951"/>
      <c r="CER951"/>
      <c r="CES951"/>
      <c r="CET951"/>
      <c r="CEU951"/>
      <c r="CEV951"/>
      <c r="CEW951"/>
      <c r="CEX951"/>
      <c r="CEY951"/>
      <c r="CEZ951"/>
      <c r="CFA951"/>
      <c r="CFB951"/>
      <c r="CFC951"/>
      <c r="CFD951"/>
      <c r="CFE951"/>
      <c r="CFF951"/>
      <c r="CFG951"/>
      <c r="CFH951"/>
      <c r="CFI951"/>
      <c r="CFJ951"/>
      <c r="CFK951"/>
      <c r="CFL951"/>
      <c r="CFM951"/>
      <c r="CFN951"/>
      <c r="CFO951"/>
      <c r="CFP951"/>
      <c r="CFQ951"/>
      <c r="CFR951"/>
      <c r="CFS951"/>
      <c r="CFT951"/>
      <c r="CFU951"/>
      <c r="CFV951"/>
      <c r="CFW951"/>
      <c r="CFX951"/>
      <c r="CFY951"/>
      <c r="CFZ951"/>
      <c r="CGA951"/>
      <c r="CGB951"/>
      <c r="CGC951"/>
      <c r="CGD951"/>
      <c r="CGE951"/>
      <c r="CGF951"/>
      <c r="CGG951"/>
      <c r="CGH951"/>
      <c r="CGI951"/>
      <c r="CGJ951"/>
      <c r="CGK951"/>
      <c r="CGL951"/>
      <c r="CGM951"/>
      <c r="CGN951"/>
      <c r="CGO951"/>
      <c r="CGP951"/>
      <c r="CGQ951"/>
      <c r="CGR951"/>
      <c r="CGS951"/>
      <c r="CGT951"/>
      <c r="CGU951"/>
      <c r="CGV951"/>
      <c r="CGW951"/>
      <c r="CGX951"/>
      <c r="CGY951"/>
      <c r="CGZ951"/>
      <c r="CHA951"/>
      <c r="CHB951"/>
      <c r="CHC951"/>
      <c r="CHD951"/>
      <c r="CHE951"/>
      <c r="CHF951"/>
      <c r="CHG951"/>
      <c r="CHH951"/>
      <c r="CHI951"/>
      <c r="CHJ951"/>
      <c r="CHK951"/>
      <c r="CHL951"/>
      <c r="CHM951"/>
      <c r="CHN951"/>
      <c r="CHO951"/>
      <c r="CHP951"/>
      <c r="CHQ951"/>
      <c r="CHR951"/>
      <c r="CHS951"/>
      <c r="CHT951"/>
      <c r="CHU951"/>
      <c r="CHV951"/>
      <c r="CHW951"/>
      <c r="CHX951"/>
      <c r="CHY951"/>
      <c r="CHZ951"/>
      <c r="CIA951"/>
      <c r="CIB951"/>
      <c r="CIC951"/>
      <c r="CID951"/>
      <c r="CIE951"/>
      <c r="CIF951"/>
      <c r="CIG951"/>
      <c r="CIH951"/>
      <c r="CII951"/>
      <c r="CIJ951"/>
      <c r="CIK951"/>
      <c r="CIL951"/>
      <c r="CIM951"/>
      <c r="CIN951"/>
      <c r="CIO951"/>
      <c r="CIP951"/>
      <c r="CIQ951"/>
      <c r="CIR951"/>
      <c r="CIS951"/>
      <c r="CIT951"/>
      <c r="CIU951"/>
      <c r="CIV951"/>
      <c r="CIW951"/>
      <c r="CIX951"/>
      <c r="CIY951"/>
      <c r="CIZ951"/>
      <c r="CJA951"/>
      <c r="CJB951"/>
      <c r="CJC951"/>
      <c r="CJD951"/>
      <c r="CJE951"/>
      <c r="CJF951"/>
      <c r="CJG951"/>
      <c r="CJH951"/>
      <c r="CJI951"/>
      <c r="CJJ951"/>
      <c r="CJK951"/>
      <c r="CJL951"/>
      <c r="CJM951"/>
      <c r="CJN951"/>
      <c r="CJO951"/>
      <c r="CJP951"/>
      <c r="CJQ951"/>
      <c r="CJR951"/>
      <c r="CJS951"/>
      <c r="CJT951"/>
      <c r="CJU951"/>
      <c r="CJV951"/>
      <c r="CJW951"/>
      <c r="CJX951"/>
      <c r="CJY951"/>
      <c r="CJZ951"/>
      <c r="CKA951"/>
      <c r="CKB951"/>
      <c r="CKC951"/>
      <c r="CKD951"/>
      <c r="CKE951"/>
      <c r="CKF951"/>
      <c r="CKG951"/>
      <c r="CKH951"/>
      <c r="CKI951"/>
      <c r="CKJ951"/>
      <c r="CKK951"/>
      <c r="CKL951"/>
      <c r="CKM951"/>
      <c r="CKN951"/>
      <c r="CKO951"/>
      <c r="CKP951"/>
      <c r="CKQ951"/>
      <c r="CKR951"/>
      <c r="CKS951"/>
      <c r="CKT951"/>
      <c r="CKU951"/>
      <c r="CKV951"/>
      <c r="CKW951"/>
      <c r="CKX951"/>
      <c r="CKY951"/>
      <c r="CKZ951"/>
      <c r="CLA951"/>
      <c r="CLB951"/>
      <c r="CLC951"/>
      <c r="CLD951"/>
      <c r="CLE951"/>
      <c r="CLF951"/>
      <c r="CLG951"/>
      <c r="CLH951"/>
      <c r="CLI951"/>
      <c r="CLJ951"/>
      <c r="CLK951"/>
      <c r="CLL951"/>
      <c r="CLM951"/>
      <c r="CLN951"/>
      <c r="CLO951"/>
      <c r="CLP951"/>
      <c r="CLQ951"/>
      <c r="CLR951"/>
      <c r="CLS951"/>
      <c r="CLT951"/>
      <c r="CLU951"/>
      <c r="CLV951"/>
      <c r="CLW951"/>
      <c r="CLX951"/>
      <c r="CLY951"/>
      <c r="CLZ951"/>
      <c r="CMA951"/>
      <c r="CMB951"/>
      <c r="CMC951"/>
      <c r="CMD951"/>
      <c r="CME951"/>
      <c r="CMF951"/>
      <c r="CMG951"/>
      <c r="CMH951"/>
      <c r="CMI951"/>
      <c r="CMJ951"/>
      <c r="CMK951"/>
      <c r="CML951"/>
      <c r="CMM951"/>
      <c r="CMN951"/>
      <c r="CMO951"/>
      <c r="CMP951"/>
      <c r="CMQ951"/>
      <c r="CMR951"/>
      <c r="CMS951"/>
      <c r="CMT951"/>
      <c r="CMU951"/>
      <c r="CMV951"/>
      <c r="CMW951"/>
      <c r="CMX951"/>
      <c r="CMY951"/>
      <c r="CMZ951"/>
      <c r="CNA951"/>
      <c r="CNB951"/>
      <c r="CNC951"/>
      <c r="CND951"/>
      <c r="CNE951"/>
      <c r="CNF951"/>
      <c r="CNG951"/>
      <c r="CNH951"/>
      <c r="CNI951"/>
      <c r="CNJ951"/>
      <c r="CNK951"/>
      <c r="CNL951"/>
      <c r="CNM951"/>
      <c r="CNN951"/>
      <c r="CNO951"/>
      <c r="CNP951"/>
      <c r="CNQ951"/>
      <c r="CNR951"/>
      <c r="CNS951"/>
      <c r="CNT951"/>
      <c r="CNU951"/>
      <c r="CNV951"/>
      <c r="CNW951"/>
      <c r="CNX951"/>
      <c r="CNY951"/>
      <c r="CNZ951"/>
      <c r="COA951"/>
      <c r="COB951"/>
      <c r="COC951"/>
      <c r="COD951"/>
      <c r="COE951"/>
      <c r="COF951"/>
      <c r="COG951"/>
      <c r="COH951"/>
      <c r="COI951"/>
      <c r="COJ951"/>
      <c r="COK951"/>
      <c r="COL951"/>
      <c r="COM951"/>
      <c r="CON951"/>
      <c r="COO951"/>
      <c r="COP951"/>
      <c r="COQ951"/>
      <c r="COR951"/>
      <c r="COS951"/>
      <c r="COT951"/>
      <c r="COU951"/>
      <c r="COV951"/>
      <c r="COW951"/>
      <c r="COX951"/>
      <c r="COY951"/>
      <c r="COZ951"/>
      <c r="CPA951"/>
      <c r="CPB951"/>
      <c r="CPC951"/>
      <c r="CPD951"/>
      <c r="CPE951"/>
      <c r="CPF951"/>
      <c r="CPG951"/>
      <c r="CPH951"/>
      <c r="CPI951"/>
      <c r="CPJ951"/>
      <c r="CPK951"/>
      <c r="CPL951"/>
      <c r="CPM951"/>
      <c r="CPN951"/>
      <c r="CPO951"/>
      <c r="CPP951"/>
      <c r="CPQ951"/>
      <c r="CPR951"/>
      <c r="CPS951"/>
      <c r="CPT951"/>
      <c r="CPU951"/>
      <c r="CPV951"/>
      <c r="CPW951"/>
      <c r="CPX951"/>
      <c r="CPY951"/>
      <c r="CPZ951"/>
      <c r="CQA951"/>
      <c r="CQB951"/>
      <c r="CQC951"/>
      <c r="CQD951"/>
      <c r="CQE951"/>
      <c r="CQF951"/>
      <c r="CQG951"/>
      <c r="CQH951"/>
      <c r="CQI951"/>
      <c r="CQJ951"/>
      <c r="CQK951"/>
      <c r="CQL951"/>
      <c r="CQM951"/>
      <c r="CQN951"/>
      <c r="CQO951"/>
      <c r="CQP951"/>
      <c r="CQQ951"/>
      <c r="CQR951"/>
      <c r="CQS951"/>
      <c r="CQT951"/>
      <c r="CQU951"/>
      <c r="CQV951"/>
      <c r="CQW951"/>
      <c r="CQX951"/>
      <c r="CQY951"/>
      <c r="CQZ951"/>
      <c r="CRA951"/>
      <c r="CRB951"/>
      <c r="CRC951"/>
      <c r="CRD951"/>
      <c r="CRE951"/>
      <c r="CRF951"/>
      <c r="CRG951"/>
      <c r="CRH951"/>
      <c r="CRI951"/>
      <c r="CRJ951"/>
      <c r="CRK951"/>
      <c r="CRL951"/>
      <c r="CRM951"/>
      <c r="CRN951"/>
      <c r="CRO951"/>
      <c r="CRP951"/>
      <c r="CRQ951"/>
      <c r="CRR951"/>
      <c r="CRS951"/>
      <c r="CRT951"/>
      <c r="CRU951"/>
      <c r="CRV951"/>
      <c r="CRW951"/>
      <c r="CRX951"/>
      <c r="CRY951"/>
      <c r="CRZ951"/>
      <c r="CSA951"/>
      <c r="CSB951"/>
      <c r="CSC951"/>
      <c r="CSD951"/>
      <c r="CSE951"/>
      <c r="CSF951"/>
      <c r="CSG951"/>
      <c r="CSH951"/>
      <c r="CSI951"/>
      <c r="CSJ951"/>
      <c r="CSK951"/>
      <c r="CSL951"/>
      <c r="CSM951"/>
      <c r="CSN951"/>
      <c r="CSO951"/>
      <c r="CSP951"/>
      <c r="CSQ951"/>
      <c r="CSR951"/>
      <c r="CSS951"/>
      <c r="CST951"/>
      <c r="CSU951"/>
      <c r="CSV951"/>
      <c r="CSW951"/>
      <c r="CSX951"/>
      <c r="CSY951"/>
      <c r="CSZ951"/>
      <c r="CTA951"/>
      <c r="CTB951"/>
      <c r="CTC951"/>
      <c r="CTD951"/>
      <c r="CTE951"/>
      <c r="CTF951"/>
      <c r="CTG951"/>
      <c r="CTH951"/>
      <c r="CTI951"/>
      <c r="CTJ951"/>
      <c r="CTK951"/>
      <c r="CTL951"/>
      <c r="CTM951"/>
      <c r="CTN951"/>
      <c r="CTO951"/>
      <c r="CTP951"/>
      <c r="CTQ951"/>
      <c r="CTR951"/>
      <c r="CTS951"/>
      <c r="CTT951"/>
      <c r="CTU951"/>
      <c r="CTV951"/>
      <c r="CTW951"/>
      <c r="CTX951"/>
      <c r="CTY951"/>
      <c r="CTZ951"/>
      <c r="CUA951"/>
      <c r="CUB951"/>
      <c r="CUC951"/>
      <c r="CUD951"/>
      <c r="CUE951"/>
      <c r="CUF951"/>
      <c r="CUG951"/>
      <c r="CUH951"/>
      <c r="CUI951"/>
      <c r="CUJ951"/>
      <c r="CUK951"/>
      <c r="CUL951"/>
      <c r="CUM951"/>
      <c r="CUN951"/>
      <c r="CUO951"/>
      <c r="CUP951"/>
      <c r="CUQ951"/>
      <c r="CUR951"/>
      <c r="CUS951"/>
      <c r="CUT951"/>
      <c r="CUU951"/>
      <c r="CUV951"/>
      <c r="CUW951"/>
      <c r="CUX951"/>
      <c r="CUY951"/>
      <c r="CUZ951"/>
      <c r="CVA951"/>
      <c r="CVB951"/>
      <c r="CVC951"/>
      <c r="CVD951"/>
      <c r="CVE951"/>
      <c r="CVF951"/>
      <c r="CVG951"/>
      <c r="CVH951"/>
      <c r="CVI951"/>
      <c r="CVJ951"/>
      <c r="CVK951"/>
      <c r="CVL951"/>
      <c r="CVM951"/>
      <c r="CVN951"/>
      <c r="CVO951"/>
      <c r="CVP951"/>
      <c r="CVQ951"/>
      <c r="CVR951"/>
      <c r="CVS951"/>
      <c r="CVT951"/>
      <c r="CVU951"/>
      <c r="CVV951"/>
      <c r="CVW951"/>
      <c r="CVX951"/>
      <c r="CVY951"/>
      <c r="CVZ951"/>
      <c r="CWA951"/>
      <c r="CWB951"/>
      <c r="CWC951"/>
      <c r="CWD951"/>
      <c r="CWE951"/>
      <c r="CWF951"/>
      <c r="CWG951"/>
      <c r="CWH951"/>
      <c r="CWI951"/>
      <c r="CWJ951"/>
      <c r="CWK951"/>
      <c r="CWL951"/>
      <c r="CWM951"/>
      <c r="CWN951"/>
      <c r="CWO951"/>
      <c r="CWP951"/>
      <c r="CWQ951"/>
      <c r="CWR951"/>
      <c r="CWS951"/>
      <c r="CWT951"/>
      <c r="CWU951"/>
      <c r="CWV951"/>
      <c r="CWW951"/>
      <c r="CWX951"/>
      <c r="CWY951"/>
      <c r="CWZ951"/>
      <c r="CXA951"/>
      <c r="CXB951"/>
      <c r="CXC951"/>
      <c r="CXD951"/>
      <c r="CXE951"/>
      <c r="CXF951"/>
      <c r="CXG951"/>
      <c r="CXH951"/>
      <c r="CXI951"/>
      <c r="CXJ951"/>
      <c r="CXK951"/>
      <c r="CXL951"/>
      <c r="CXM951"/>
      <c r="CXN951"/>
      <c r="CXO951"/>
      <c r="CXP951"/>
      <c r="CXQ951"/>
      <c r="CXR951"/>
      <c r="CXS951"/>
      <c r="CXT951"/>
      <c r="CXU951"/>
      <c r="CXV951"/>
      <c r="CXW951"/>
      <c r="CXX951"/>
      <c r="CXY951"/>
      <c r="CXZ951"/>
      <c r="CYA951"/>
      <c r="CYB951"/>
      <c r="CYC951"/>
      <c r="CYD951"/>
      <c r="CYE951"/>
      <c r="CYF951"/>
      <c r="CYG951"/>
      <c r="CYH951"/>
      <c r="CYI951"/>
      <c r="CYJ951"/>
      <c r="CYK951"/>
      <c r="CYL951"/>
      <c r="CYM951"/>
      <c r="CYN951"/>
      <c r="CYO951"/>
      <c r="CYP951"/>
      <c r="CYQ951"/>
      <c r="CYR951"/>
      <c r="CYS951"/>
      <c r="CYT951"/>
      <c r="CYU951"/>
      <c r="CYV951"/>
      <c r="CYW951"/>
      <c r="CYX951"/>
      <c r="CYY951"/>
      <c r="CYZ951"/>
      <c r="CZA951"/>
      <c r="CZB951"/>
      <c r="CZC951"/>
      <c r="CZD951"/>
      <c r="CZE951"/>
      <c r="CZF951"/>
      <c r="CZG951"/>
      <c r="CZH951"/>
      <c r="CZI951"/>
      <c r="CZJ951"/>
      <c r="CZK951"/>
      <c r="CZL951"/>
      <c r="CZM951"/>
      <c r="CZN951"/>
      <c r="CZO951"/>
      <c r="CZP951"/>
      <c r="CZQ951"/>
      <c r="CZR951"/>
      <c r="CZS951"/>
      <c r="CZT951"/>
      <c r="CZU951"/>
      <c r="CZV951"/>
      <c r="CZW951"/>
      <c r="CZX951"/>
      <c r="CZY951"/>
      <c r="CZZ951"/>
      <c r="DAA951"/>
      <c r="DAB951"/>
      <c r="DAC951"/>
      <c r="DAD951"/>
      <c r="DAE951"/>
      <c r="DAF951"/>
      <c r="DAG951"/>
      <c r="DAH951"/>
      <c r="DAI951"/>
      <c r="DAJ951"/>
      <c r="DAK951"/>
      <c r="DAL951"/>
      <c r="DAM951"/>
      <c r="DAN951"/>
      <c r="DAO951"/>
      <c r="DAP951"/>
      <c r="DAQ951"/>
      <c r="DAR951"/>
      <c r="DAS951"/>
      <c r="DAT951"/>
      <c r="DAU951"/>
      <c r="DAV951"/>
      <c r="DAW951"/>
      <c r="DAX951"/>
      <c r="DAY951"/>
      <c r="DAZ951"/>
      <c r="DBA951"/>
      <c r="DBB951"/>
      <c r="DBC951"/>
      <c r="DBD951"/>
      <c r="DBE951"/>
      <c r="DBF951"/>
      <c r="DBG951"/>
      <c r="DBH951"/>
      <c r="DBI951"/>
      <c r="DBJ951"/>
      <c r="DBK951"/>
      <c r="DBL951"/>
      <c r="DBM951"/>
      <c r="DBN951"/>
      <c r="DBO951"/>
      <c r="DBP951"/>
      <c r="DBQ951"/>
      <c r="DBR951"/>
      <c r="DBS951"/>
      <c r="DBT951"/>
      <c r="DBU951"/>
      <c r="DBV951"/>
      <c r="DBW951"/>
      <c r="DBX951"/>
      <c r="DBY951"/>
      <c r="DBZ951"/>
      <c r="DCA951"/>
      <c r="DCB951"/>
      <c r="DCC951"/>
      <c r="DCD951"/>
      <c r="DCE951"/>
      <c r="DCF951"/>
      <c r="DCG951"/>
      <c r="DCH951"/>
      <c r="DCI951"/>
      <c r="DCJ951"/>
      <c r="DCK951"/>
      <c r="DCL951"/>
      <c r="DCM951"/>
      <c r="DCN951"/>
      <c r="DCO951"/>
      <c r="DCP951"/>
      <c r="DCQ951"/>
      <c r="DCR951"/>
      <c r="DCS951"/>
      <c r="DCT951"/>
      <c r="DCU951"/>
      <c r="DCV951"/>
      <c r="DCW951"/>
      <c r="DCX951"/>
      <c r="DCY951"/>
      <c r="DCZ951"/>
      <c r="DDA951"/>
      <c r="DDB951"/>
      <c r="DDC951"/>
      <c r="DDD951"/>
      <c r="DDE951"/>
      <c r="DDF951"/>
      <c r="DDG951"/>
      <c r="DDH951"/>
      <c r="DDI951"/>
      <c r="DDJ951"/>
      <c r="DDK951"/>
      <c r="DDL951"/>
      <c r="DDM951"/>
      <c r="DDN951"/>
      <c r="DDO951"/>
      <c r="DDP951"/>
      <c r="DDQ951"/>
      <c r="DDR951"/>
      <c r="DDS951"/>
      <c r="DDT951"/>
      <c r="DDU951"/>
      <c r="DDV951"/>
      <c r="DDW951"/>
      <c r="DDX951"/>
      <c r="DDY951"/>
      <c r="DDZ951"/>
      <c r="DEA951"/>
      <c r="DEB951"/>
      <c r="DEC951"/>
      <c r="DED951"/>
      <c r="DEE951"/>
      <c r="DEF951"/>
      <c r="DEG951"/>
      <c r="DEH951"/>
      <c r="DEI951"/>
      <c r="DEJ951"/>
      <c r="DEK951"/>
      <c r="DEL951"/>
      <c r="DEM951"/>
      <c r="DEN951"/>
      <c r="DEO951"/>
      <c r="DEP951"/>
      <c r="DEQ951"/>
      <c r="DER951"/>
      <c r="DES951"/>
      <c r="DET951"/>
      <c r="DEU951"/>
      <c r="DEV951"/>
      <c r="DEW951"/>
      <c r="DEX951"/>
      <c r="DEY951"/>
      <c r="DEZ951"/>
      <c r="DFA951"/>
      <c r="DFB951"/>
      <c r="DFC951"/>
      <c r="DFD951"/>
      <c r="DFE951"/>
      <c r="DFF951"/>
      <c r="DFG951"/>
      <c r="DFH951"/>
      <c r="DFI951"/>
      <c r="DFJ951"/>
      <c r="DFK951"/>
      <c r="DFL951"/>
      <c r="DFM951"/>
      <c r="DFN951"/>
      <c r="DFO951"/>
      <c r="DFP951"/>
      <c r="DFQ951"/>
      <c r="DFR951"/>
      <c r="DFS951"/>
      <c r="DFT951"/>
      <c r="DFU951"/>
      <c r="DFV951"/>
      <c r="DFW951"/>
      <c r="DFX951"/>
      <c r="DFY951"/>
      <c r="DFZ951"/>
      <c r="DGA951"/>
      <c r="DGB951"/>
      <c r="DGC951"/>
      <c r="DGD951"/>
      <c r="DGE951"/>
      <c r="DGF951"/>
      <c r="DGG951"/>
      <c r="DGH951"/>
      <c r="DGI951"/>
      <c r="DGJ951"/>
      <c r="DGK951"/>
      <c r="DGL951"/>
      <c r="DGM951"/>
      <c r="DGN951"/>
      <c r="DGO951"/>
      <c r="DGP951"/>
      <c r="DGQ951"/>
      <c r="DGR951"/>
      <c r="DGS951"/>
      <c r="DGT951"/>
      <c r="DGU951"/>
      <c r="DGV951"/>
      <c r="DGW951"/>
      <c r="DGX951"/>
      <c r="DGY951"/>
      <c r="DGZ951"/>
      <c r="DHA951"/>
      <c r="DHB951"/>
      <c r="DHC951"/>
      <c r="DHD951"/>
      <c r="DHE951"/>
      <c r="DHF951"/>
      <c r="DHG951"/>
      <c r="DHH951"/>
      <c r="DHI951"/>
      <c r="DHJ951"/>
      <c r="DHK951"/>
      <c r="DHL951"/>
      <c r="DHM951"/>
      <c r="DHN951"/>
      <c r="DHO951"/>
      <c r="DHP951"/>
      <c r="DHQ951"/>
      <c r="DHR951"/>
      <c r="DHS951"/>
      <c r="DHT951"/>
      <c r="DHU951"/>
      <c r="DHV951"/>
      <c r="DHW951"/>
      <c r="DHX951"/>
      <c r="DHY951"/>
      <c r="DHZ951"/>
      <c r="DIA951"/>
      <c r="DIB951"/>
      <c r="DIC951"/>
      <c r="DID951"/>
      <c r="DIE951"/>
      <c r="DIF951"/>
      <c r="DIG951"/>
      <c r="DIH951"/>
      <c r="DII951"/>
      <c r="DIJ951"/>
      <c r="DIK951"/>
      <c r="DIL951"/>
      <c r="DIM951"/>
      <c r="DIN951"/>
      <c r="DIO951"/>
      <c r="DIP951"/>
      <c r="DIQ951"/>
      <c r="DIR951"/>
      <c r="DIS951"/>
      <c r="DIT951"/>
      <c r="DIU951"/>
      <c r="DIV951"/>
      <c r="DIW951"/>
      <c r="DIX951"/>
      <c r="DIY951"/>
      <c r="DIZ951"/>
      <c r="DJA951"/>
      <c r="DJB951"/>
      <c r="DJC951"/>
      <c r="DJD951"/>
      <c r="DJE951"/>
      <c r="DJF951"/>
      <c r="DJG951"/>
      <c r="DJH951"/>
      <c r="DJI951"/>
      <c r="DJJ951"/>
      <c r="DJK951"/>
      <c r="DJL951"/>
      <c r="DJM951"/>
      <c r="DJN951"/>
      <c r="DJO951"/>
      <c r="DJP951"/>
      <c r="DJQ951"/>
      <c r="DJR951"/>
      <c r="DJS951"/>
      <c r="DJT951"/>
      <c r="DJU951"/>
      <c r="DJV951"/>
      <c r="DJW951"/>
      <c r="DJX951"/>
      <c r="DJY951"/>
      <c r="DJZ951"/>
      <c r="DKA951"/>
      <c r="DKB951"/>
      <c r="DKC951"/>
      <c r="DKD951"/>
      <c r="DKE951"/>
      <c r="DKF951"/>
      <c r="DKG951"/>
      <c r="DKH951"/>
      <c r="DKI951"/>
      <c r="DKJ951"/>
      <c r="DKK951"/>
      <c r="DKL951"/>
      <c r="DKM951"/>
      <c r="DKN951"/>
      <c r="DKO951"/>
      <c r="DKP951"/>
      <c r="DKQ951"/>
      <c r="DKR951"/>
      <c r="DKS951"/>
      <c r="DKT951"/>
      <c r="DKU951"/>
      <c r="DKV951"/>
      <c r="DKW951"/>
      <c r="DKX951"/>
      <c r="DKY951"/>
      <c r="DKZ951"/>
      <c r="DLA951"/>
      <c r="DLB951"/>
      <c r="DLC951"/>
      <c r="DLD951"/>
      <c r="DLE951"/>
      <c r="DLF951"/>
      <c r="DLG951"/>
      <c r="DLH951"/>
      <c r="DLI951"/>
      <c r="DLJ951"/>
      <c r="DLK951"/>
      <c r="DLL951"/>
      <c r="DLM951"/>
      <c r="DLN951"/>
      <c r="DLO951"/>
      <c r="DLP951"/>
      <c r="DLQ951"/>
      <c r="DLR951"/>
      <c r="DLS951"/>
      <c r="DLT951"/>
      <c r="DLU951"/>
      <c r="DLV951"/>
      <c r="DLW951"/>
      <c r="DLX951"/>
      <c r="DLY951"/>
      <c r="DLZ951"/>
      <c r="DMA951"/>
      <c r="DMB951"/>
      <c r="DMC951"/>
      <c r="DMD951"/>
      <c r="DME951"/>
      <c r="DMF951"/>
      <c r="DMG951"/>
      <c r="DMH951"/>
      <c r="DMI951"/>
      <c r="DMJ951"/>
      <c r="DMK951"/>
      <c r="DML951"/>
      <c r="DMM951"/>
      <c r="DMN951"/>
      <c r="DMO951"/>
      <c r="DMP951"/>
      <c r="DMQ951"/>
      <c r="DMR951"/>
      <c r="DMS951"/>
      <c r="DMT951"/>
      <c r="DMU951"/>
      <c r="DMV951"/>
      <c r="DMW951"/>
      <c r="DMX951"/>
      <c r="DMY951"/>
      <c r="DMZ951"/>
      <c r="DNA951"/>
      <c r="DNB951"/>
      <c r="DNC951"/>
      <c r="DND951"/>
      <c r="DNE951"/>
      <c r="DNF951"/>
      <c r="DNG951"/>
      <c r="DNH951"/>
      <c r="DNI951"/>
      <c r="DNJ951"/>
      <c r="DNK951"/>
      <c r="DNL951"/>
      <c r="DNM951"/>
      <c r="DNN951"/>
      <c r="DNO951"/>
      <c r="DNP951"/>
      <c r="DNQ951"/>
      <c r="DNR951"/>
      <c r="DNS951"/>
      <c r="DNT951"/>
      <c r="DNU951"/>
      <c r="DNV951"/>
      <c r="DNW951"/>
      <c r="DNX951"/>
      <c r="DNY951"/>
      <c r="DNZ951"/>
      <c r="DOA951"/>
      <c r="DOB951"/>
      <c r="DOC951"/>
      <c r="DOD951"/>
      <c r="DOE951"/>
      <c r="DOF951"/>
      <c r="DOG951"/>
      <c r="DOH951"/>
      <c r="DOI951"/>
      <c r="DOJ951"/>
      <c r="DOK951"/>
      <c r="DOL951"/>
      <c r="DOM951"/>
      <c r="DON951"/>
      <c r="DOO951"/>
      <c r="DOP951"/>
      <c r="DOQ951"/>
      <c r="DOR951"/>
      <c r="DOS951"/>
      <c r="DOT951"/>
      <c r="DOU951"/>
      <c r="DOV951"/>
      <c r="DOW951"/>
      <c r="DOX951"/>
      <c r="DOY951"/>
      <c r="DOZ951"/>
      <c r="DPA951"/>
      <c r="DPB951"/>
      <c r="DPC951"/>
      <c r="DPD951"/>
      <c r="DPE951"/>
      <c r="DPF951"/>
      <c r="DPG951"/>
      <c r="DPH951"/>
      <c r="DPI951"/>
      <c r="DPJ951"/>
      <c r="DPK951"/>
      <c r="DPL951"/>
      <c r="DPM951"/>
      <c r="DPN951"/>
      <c r="DPO951"/>
      <c r="DPP951"/>
      <c r="DPQ951"/>
      <c r="DPR951"/>
      <c r="DPS951"/>
      <c r="DPT951"/>
      <c r="DPU951"/>
      <c r="DPV951"/>
      <c r="DPW951"/>
      <c r="DPX951"/>
      <c r="DPY951"/>
      <c r="DPZ951"/>
      <c r="DQA951"/>
      <c r="DQB951"/>
      <c r="DQC951"/>
      <c r="DQD951"/>
      <c r="DQE951"/>
      <c r="DQF951"/>
      <c r="DQG951"/>
      <c r="DQH951"/>
      <c r="DQI951"/>
      <c r="DQJ951"/>
      <c r="DQK951"/>
      <c r="DQL951"/>
      <c r="DQM951"/>
      <c r="DQN951"/>
      <c r="DQO951"/>
      <c r="DQP951"/>
      <c r="DQQ951"/>
      <c r="DQR951"/>
      <c r="DQS951"/>
      <c r="DQT951"/>
      <c r="DQU951"/>
      <c r="DQV951"/>
      <c r="DQW951"/>
      <c r="DQX951"/>
      <c r="DQY951"/>
      <c r="DQZ951"/>
      <c r="DRA951"/>
      <c r="DRB951"/>
      <c r="DRC951"/>
      <c r="DRD951"/>
      <c r="DRE951"/>
      <c r="DRF951"/>
      <c r="DRG951"/>
      <c r="DRH951"/>
      <c r="DRI951"/>
      <c r="DRJ951"/>
      <c r="DRK951"/>
      <c r="DRL951"/>
      <c r="DRM951"/>
      <c r="DRN951"/>
      <c r="DRO951"/>
      <c r="DRP951"/>
      <c r="DRQ951"/>
      <c r="DRR951"/>
      <c r="DRS951"/>
      <c r="DRT951"/>
      <c r="DRU951"/>
      <c r="DRV951"/>
      <c r="DRW951"/>
      <c r="DRX951"/>
      <c r="DRY951"/>
      <c r="DRZ951"/>
      <c r="DSA951"/>
      <c r="DSB951"/>
      <c r="DSC951"/>
      <c r="DSD951"/>
      <c r="DSE951"/>
      <c r="DSF951"/>
      <c r="DSG951"/>
      <c r="DSH951"/>
      <c r="DSI951"/>
      <c r="DSJ951"/>
      <c r="DSK951"/>
      <c r="DSL951"/>
      <c r="DSM951"/>
      <c r="DSN951"/>
      <c r="DSO951"/>
      <c r="DSP951"/>
      <c r="DSQ951"/>
      <c r="DSR951"/>
      <c r="DSS951"/>
      <c r="DST951"/>
      <c r="DSU951"/>
      <c r="DSV951"/>
      <c r="DSW951"/>
      <c r="DSX951"/>
      <c r="DSY951"/>
      <c r="DSZ951"/>
      <c r="DTA951"/>
      <c r="DTB951"/>
      <c r="DTC951"/>
      <c r="DTD951"/>
      <c r="DTE951"/>
      <c r="DTF951"/>
      <c r="DTG951"/>
      <c r="DTH951"/>
      <c r="DTI951"/>
      <c r="DTJ951"/>
      <c r="DTK951"/>
      <c r="DTL951"/>
      <c r="DTM951"/>
      <c r="DTN951"/>
      <c r="DTO951"/>
      <c r="DTP951"/>
      <c r="DTQ951"/>
      <c r="DTR951"/>
      <c r="DTS951"/>
      <c r="DTT951"/>
      <c r="DTU951"/>
      <c r="DTV951"/>
      <c r="DTW951"/>
      <c r="DTX951"/>
      <c r="DTY951"/>
      <c r="DTZ951"/>
      <c r="DUA951"/>
      <c r="DUB951"/>
      <c r="DUC951"/>
      <c r="DUD951"/>
      <c r="DUE951"/>
      <c r="DUF951"/>
      <c r="DUG951"/>
      <c r="DUH951"/>
      <c r="DUI951"/>
      <c r="DUJ951"/>
      <c r="DUK951"/>
      <c r="DUL951"/>
      <c r="DUM951"/>
      <c r="DUN951"/>
      <c r="DUO951"/>
      <c r="DUP951"/>
      <c r="DUQ951"/>
      <c r="DUR951"/>
      <c r="DUS951"/>
      <c r="DUT951"/>
      <c r="DUU951"/>
      <c r="DUV951"/>
      <c r="DUW951"/>
      <c r="DUX951"/>
      <c r="DUY951"/>
      <c r="DUZ951"/>
      <c r="DVA951"/>
      <c r="DVB951"/>
      <c r="DVC951"/>
      <c r="DVD951"/>
      <c r="DVE951"/>
      <c r="DVF951"/>
      <c r="DVG951"/>
      <c r="DVH951"/>
      <c r="DVI951"/>
      <c r="DVJ951"/>
      <c r="DVK951"/>
      <c r="DVL951"/>
      <c r="DVM951"/>
      <c r="DVN951"/>
      <c r="DVO951"/>
      <c r="DVP951"/>
      <c r="DVQ951"/>
      <c r="DVR951"/>
      <c r="DVS951"/>
      <c r="DVT951"/>
      <c r="DVU951"/>
      <c r="DVV951"/>
      <c r="DVW951"/>
      <c r="DVX951"/>
      <c r="DVY951"/>
      <c r="DVZ951"/>
      <c r="DWA951"/>
      <c r="DWB951"/>
      <c r="DWC951"/>
      <c r="DWD951"/>
      <c r="DWE951"/>
      <c r="DWF951"/>
      <c r="DWG951"/>
      <c r="DWH951"/>
      <c r="DWI951"/>
      <c r="DWJ951"/>
      <c r="DWK951"/>
      <c r="DWL951"/>
      <c r="DWM951"/>
      <c r="DWN951"/>
      <c r="DWO951"/>
      <c r="DWP951"/>
      <c r="DWQ951"/>
      <c r="DWR951"/>
      <c r="DWS951"/>
      <c r="DWT951"/>
      <c r="DWU951"/>
      <c r="DWV951"/>
      <c r="DWW951"/>
      <c r="DWX951"/>
      <c r="DWY951"/>
      <c r="DWZ951"/>
      <c r="DXA951"/>
      <c r="DXB951"/>
      <c r="DXC951"/>
      <c r="DXD951"/>
      <c r="DXE951"/>
      <c r="DXF951"/>
      <c r="DXG951"/>
      <c r="DXH951"/>
      <c r="DXI951"/>
      <c r="DXJ951"/>
      <c r="DXK951"/>
      <c r="DXL951"/>
      <c r="DXM951"/>
      <c r="DXN951"/>
      <c r="DXO951"/>
      <c r="DXP951"/>
      <c r="DXQ951"/>
      <c r="DXR951"/>
      <c r="DXS951"/>
      <c r="DXT951"/>
      <c r="DXU951"/>
      <c r="DXV951"/>
      <c r="DXW951"/>
      <c r="DXX951"/>
      <c r="DXY951"/>
      <c r="DXZ951"/>
      <c r="DYA951"/>
      <c r="DYB951"/>
      <c r="DYC951"/>
      <c r="DYD951"/>
      <c r="DYE951"/>
      <c r="DYF951"/>
      <c r="DYG951"/>
      <c r="DYH951"/>
      <c r="DYI951"/>
      <c r="DYJ951"/>
      <c r="DYK951"/>
      <c r="DYL951"/>
      <c r="DYM951"/>
      <c r="DYN951"/>
      <c r="DYO951"/>
      <c r="DYP951"/>
      <c r="DYQ951"/>
      <c r="DYR951"/>
      <c r="DYS951"/>
      <c r="DYT951"/>
      <c r="DYU951"/>
      <c r="DYV951"/>
      <c r="DYW951"/>
      <c r="DYX951"/>
      <c r="DYY951"/>
      <c r="DYZ951"/>
      <c r="DZA951"/>
      <c r="DZB951"/>
      <c r="DZC951"/>
      <c r="DZD951"/>
      <c r="DZE951"/>
      <c r="DZF951"/>
      <c r="DZG951"/>
      <c r="DZH951"/>
      <c r="DZI951"/>
      <c r="DZJ951"/>
      <c r="DZK951"/>
      <c r="DZL951"/>
      <c r="DZM951"/>
      <c r="DZN951"/>
      <c r="DZO951"/>
      <c r="DZP951"/>
      <c r="DZQ951"/>
      <c r="DZR951"/>
      <c r="DZS951"/>
      <c r="DZT951"/>
      <c r="DZU951"/>
      <c r="DZV951"/>
      <c r="DZW951"/>
      <c r="DZX951"/>
      <c r="DZY951"/>
      <c r="DZZ951"/>
      <c r="EAA951"/>
      <c r="EAB951"/>
      <c r="EAC951"/>
      <c r="EAD951"/>
      <c r="EAE951"/>
      <c r="EAF951"/>
      <c r="EAG951"/>
      <c r="EAH951"/>
      <c r="EAI951"/>
      <c r="EAJ951"/>
      <c r="EAK951"/>
      <c r="EAL951"/>
      <c r="EAM951"/>
      <c r="EAN951"/>
      <c r="EAO951"/>
      <c r="EAP951"/>
      <c r="EAQ951"/>
      <c r="EAR951"/>
      <c r="EAS951"/>
      <c r="EAT951"/>
      <c r="EAU951"/>
      <c r="EAV951"/>
      <c r="EAW951"/>
      <c r="EAX951"/>
      <c r="EAY951"/>
      <c r="EAZ951"/>
      <c r="EBA951"/>
      <c r="EBB951"/>
      <c r="EBC951"/>
      <c r="EBD951"/>
      <c r="EBE951"/>
      <c r="EBF951"/>
      <c r="EBG951"/>
      <c r="EBH951"/>
      <c r="EBI951"/>
      <c r="EBJ951"/>
      <c r="EBK951"/>
      <c r="EBL951"/>
      <c r="EBM951"/>
      <c r="EBN951"/>
      <c r="EBO951"/>
      <c r="EBP951"/>
      <c r="EBQ951"/>
      <c r="EBR951"/>
      <c r="EBS951"/>
      <c r="EBT951"/>
      <c r="EBU951"/>
      <c r="EBV951"/>
      <c r="EBW951"/>
      <c r="EBX951"/>
      <c r="EBY951"/>
      <c r="EBZ951"/>
      <c r="ECA951"/>
      <c r="ECB951"/>
      <c r="ECC951"/>
      <c r="ECD951"/>
      <c r="ECE951"/>
      <c r="ECF951"/>
      <c r="ECG951"/>
      <c r="ECH951"/>
      <c r="ECI951"/>
      <c r="ECJ951"/>
      <c r="ECK951"/>
      <c r="ECL951"/>
      <c r="ECM951"/>
      <c r="ECN951"/>
      <c r="ECO951"/>
      <c r="ECP951"/>
      <c r="ECQ951"/>
      <c r="ECR951"/>
      <c r="ECS951"/>
      <c r="ECT951"/>
      <c r="ECU951"/>
      <c r="ECV951"/>
      <c r="ECW951"/>
      <c r="ECX951"/>
      <c r="ECY951"/>
      <c r="ECZ951"/>
      <c r="EDA951"/>
      <c r="EDB951"/>
      <c r="EDC951"/>
      <c r="EDD951"/>
      <c r="EDE951"/>
      <c r="EDF951"/>
      <c r="EDG951"/>
      <c r="EDH951"/>
      <c r="EDI951"/>
      <c r="EDJ951"/>
      <c r="EDK951"/>
      <c r="EDL951"/>
      <c r="EDM951"/>
      <c r="EDN951"/>
      <c r="EDO951"/>
      <c r="EDP951"/>
      <c r="EDQ951"/>
      <c r="EDR951"/>
      <c r="EDS951"/>
      <c r="EDT951"/>
      <c r="EDU951"/>
      <c r="EDV951"/>
      <c r="EDW951"/>
      <c r="EDX951"/>
      <c r="EDY951"/>
      <c r="EDZ951"/>
      <c r="EEA951"/>
      <c r="EEB951"/>
      <c r="EEC951"/>
      <c r="EED951"/>
      <c r="EEE951"/>
      <c r="EEF951"/>
      <c r="EEG951"/>
      <c r="EEH951"/>
      <c r="EEI951"/>
      <c r="EEJ951"/>
      <c r="EEK951"/>
      <c r="EEL951"/>
      <c r="EEM951"/>
      <c r="EEN951"/>
      <c r="EEO951"/>
      <c r="EEP951"/>
      <c r="EEQ951"/>
      <c r="EER951"/>
      <c r="EES951"/>
      <c r="EET951"/>
      <c r="EEU951"/>
      <c r="EEV951"/>
      <c r="EEW951"/>
      <c r="EEX951"/>
      <c r="EEY951"/>
      <c r="EEZ951"/>
      <c r="EFA951"/>
      <c r="EFB951"/>
      <c r="EFC951"/>
      <c r="EFD951"/>
      <c r="EFE951"/>
      <c r="EFF951"/>
      <c r="EFG951"/>
      <c r="EFH951"/>
      <c r="EFI951"/>
      <c r="EFJ951"/>
      <c r="EFK951"/>
      <c r="EFL951"/>
      <c r="EFM951"/>
      <c r="EFN951"/>
      <c r="EFO951"/>
      <c r="EFP951"/>
      <c r="EFQ951"/>
      <c r="EFR951"/>
      <c r="EFS951"/>
      <c r="EFT951"/>
      <c r="EFU951"/>
      <c r="EFV951"/>
      <c r="EFW951"/>
      <c r="EFX951"/>
      <c r="EFY951"/>
      <c r="EFZ951"/>
      <c r="EGA951"/>
      <c r="EGB951"/>
      <c r="EGC951"/>
      <c r="EGD951"/>
      <c r="EGE951"/>
      <c r="EGF951"/>
      <c r="EGG951"/>
      <c r="EGH951"/>
      <c r="EGI951"/>
      <c r="EGJ951"/>
      <c r="EGK951"/>
      <c r="EGL951"/>
      <c r="EGM951"/>
      <c r="EGN951"/>
      <c r="EGO951"/>
      <c r="EGP951"/>
      <c r="EGQ951"/>
      <c r="EGR951"/>
      <c r="EGS951"/>
      <c r="EGT951"/>
      <c r="EGU951"/>
      <c r="EGV951"/>
      <c r="EGW951"/>
      <c r="EGX951"/>
      <c r="EGY951"/>
      <c r="EGZ951"/>
      <c r="EHA951"/>
      <c r="EHB951"/>
      <c r="EHC951"/>
      <c r="EHD951"/>
      <c r="EHE951"/>
      <c r="EHF951"/>
      <c r="EHG951"/>
      <c r="EHH951"/>
      <c r="EHI951"/>
      <c r="EHJ951"/>
      <c r="EHK951"/>
      <c r="EHL951"/>
      <c r="EHM951"/>
      <c r="EHN951"/>
      <c r="EHO951"/>
      <c r="EHP951"/>
      <c r="EHQ951"/>
      <c r="EHR951"/>
      <c r="EHS951"/>
      <c r="EHT951"/>
      <c r="EHU951"/>
      <c r="EHV951"/>
      <c r="EHW951"/>
      <c r="EHX951"/>
      <c r="EHY951"/>
      <c r="EHZ951"/>
      <c r="EIA951"/>
      <c r="EIB951"/>
      <c r="EIC951"/>
      <c r="EID951"/>
      <c r="EIE951"/>
      <c r="EIF951"/>
      <c r="EIG951"/>
      <c r="EIH951"/>
      <c r="EII951"/>
      <c r="EIJ951"/>
      <c r="EIK951"/>
      <c r="EIL951"/>
      <c r="EIM951"/>
      <c r="EIN951"/>
      <c r="EIO951"/>
      <c r="EIP951"/>
      <c r="EIQ951"/>
      <c r="EIR951"/>
      <c r="EIS951"/>
      <c r="EIT951"/>
      <c r="EIU951"/>
      <c r="EIV951"/>
      <c r="EIW951"/>
      <c r="EIX951"/>
      <c r="EIY951"/>
      <c r="EIZ951"/>
      <c r="EJA951"/>
      <c r="EJB951"/>
      <c r="EJC951"/>
      <c r="EJD951"/>
      <c r="EJE951"/>
      <c r="EJF951"/>
      <c r="EJG951"/>
      <c r="EJH951"/>
      <c r="EJI951"/>
      <c r="EJJ951"/>
      <c r="EJK951"/>
      <c r="EJL951"/>
      <c r="EJM951"/>
      <c r="EJN951"/>
      <c r="EJO951"/>
      <c r="EJP951"/>
      <c r="EJQ951"/>
      <c r="EJR951"/>
      <c r="EJS951"/>
      <c r="EJT951"/>
      <c r="EJU951"/>
      <c r="EJV951"/>
      <c r="EJW951"/>
      <c r="EJX951"/>
      <c r="EJY951"/>
      <c r="EJZ951"/>
      <c r="EKA951"/>
      <c r="EKB951"/>
      <c r="EKC951"/>
      <c r="EKD951"/>
      <c r="EKE951"/>
      <c r="EKF951"/>
      <c r="EKG951"/>
      <c r="EKH951"/>
      <c r="EKI951"/>
      <c r="EKJ951"/>
      <c r="EKK951"/>
      <c r="EKL951"/>
      <c r="EKM951"/>
      <c r="EKN951"/>
      <c r="EKO951"/>
      <c r="EKP951"/>
      <c r="EKQ951"/>
      <c r="EKR951"/>
      <c r="EKS951"/>
      <c r="EKT951"/>
      <c r="EKU951"/>
      <c r="EKV951"/>
      <c r="EKW951"/>
      <c r="EKX951"/>
      <c r="EKY951"/>
      <c r="EKZ951"/>
      <c r="ELA951"/>
      <c r="ELB951"/>
      <c r="ELC951"/>
      <c r="ELD951"/>
      <c r="ELE951"/>
      <c r="ELF951"/>
      <c r="ELG951"/>
      <c r="ELH951"/>
      <c r="ELI951"/>
      <c r="ELJ951"/>
      <c r="ELK951"/>
      <c r="ELL951"/>
      <c r="ELM951"/>
      <c r="ELN951"/>
      <c r="ELO951"/>
      <c r="ELP951"/>
      <c r="ELQ951"/>
      <c r="ELR951"/>
      <c r="ELS951"/>
      <c r="ELT951"/>
      <c r="ELU951"/>
      <c r="ELV951"/>
      <c r="ELW951"/>
      <c r="ELX951"/>
      <c r="ELY951"/>
      <c r="ELZ951"/>
      <c r="EMA951"/>
      <c r="EMB951"/>
      <c r="EMC951"/>
      <c r="EMD951"/>
      <c r="EME951"/>
      <c r="EMF951"/>
      <c r="EMG951"/>
      <c r="EMH951"/>
      <c r="EMI951"/>
      <c r="EMJ951"/>
      <c r="EMK951"/>
      <c r="EML951"/>
      <c r="EMM951"/>
      <c r="EMN951"/>
      <c r="EMO951"/>
      <c r="EMP951"/>
      <c r="EMQ951"/>
      <c r="EMR951"/>
      <c r="EMS951"/>
      <c r="EMT951"/>
      <c r="EMU951"/>
      <c r="EMV951"/>
      <c r="EMW951"/>
      <c r="EMX951"/>
      <c r="EMY951"/>
      <c r="EMZ951"/>
      <c r="ENA951"/>
      <c r="ENB951"/>
      <c r="ENC951"/>
      <c r="END951"/>
      <c r="ENE951"/>
      <c r="ENF951"/>
      <c r="ENG951"/>
      <c r="ENH951"/>
      <c r="ENI951"/>
      <c r="ENJ951"/>
      <c r="ENK951"/>
      <c r="ENL951"/>
      <c r="ENM951"/>
      <c r="ENN951"/>
      <c r="ENO951"/>
      <c r="ENP951"/>
      <c r="ENQ951"/>
      <c r="ENR951"/>
      <c r="ENS951"/>
      <c r="ENT951"/>
      <c r="ENU951"/>
      <c r="ENV951"/>
      <c r="ENW951"/>
      <c r="ENX951"/>
      <c r="ENY951"/>
      <c r="ENZ951"/>
      <c r="EOA951"/>
      <c r="EOB951"/>
      <c r="EOC951"/>
      <c r="EOD951"/>
      <c r="EOE951"/>
      <c r="EOF951"/>
      <c r="EOG951"/>
      <c r="EOH951"/>
      <c r="EOI951"/>
      <c r="EOJ951"/>
      <c r="EOK951"/>
      <c r="EOL951"/>
      <c r="EOM951"/>
      <c r="EON951"/>
      <c r="EOO951"/>
      <c r="EOP951"/>
      <c r="EOQ951"/>
      <c r="EOR951"/>
      <c r="EOS951"/>
      <c r="EOT951"/>
      <c r="EOU951"/>
      <c r="EOV951"/>
      <c r="EOW951"/>
      <c r="EOX951"/>
      <c r="EOY951"/>
      <c r="EOZ951"/>
      <c r="EPA951"/>
      <c r="EPB951"/>
      <c r="EPC951"/>
      <c r="EPD951"/>
      <c r="EPE951"/>
      <c r="EPF951"/>
      <c r="EPG951"/>
      <c r="EPH951"/>
      <c r="EPI951"/>
      <c r="EPJ951"/>
      <c r="EPK951"/>
      <c r="EPL951"/>
      <c r="EPM951"/>
      <c r="EPN951"/>
      <c r="EPO951"/>
      <c r="EPP951"/>
      <c r="EPQ951"/>
      <c r="EPR951"/>
      <c r="EPS951"/>
      <c r="EPT951"/>
      <c r="EPU951"/>
      <c r="EPV951"/>
      <c r="EPW951"/>
      <c r="EPX951"/>
      <c r="EPY951"/>
      <c r="EPZ951"/>
      <c r="EQA951"/>
      <c r="EQB951"/>
      <c r="EQC951"/>
      <c r="EQD951"/>
      <c r="EQE951"/>
      <c r="EQF951"/>
      <c r="EQG951"/>
      <c r="EQH951"/>
      <c r="EQI951"/>
      <c r="EQJ951"/>
      <c r="EQK951"/>
      <c r="EQL951"/>
      <c r="EQM951"/>
      <c r="EQN951"/>
      <c r="EQO951"/>
      <c r="EQP951"/>
      <c r="EQQ951"/>
      <c r="EQR951"/>
      <c r="EQS951"/>
      <c r="EQT951"/>
      <c r="EQU951"/>
      <c r="EQV951"/>
      <c r="EQW951"/>
      <c r="EQX951"/>
      <c r="EQY951"/>
      <c r="EQZ951"/>
      <c r="ERA951"/>
      <c r="ERB951"/>
      <c r="ERC951"/>
      <c r="ERD951"/>
      <c r="ERE951"/>
      <c r="ERF951"/>
      <c r="ERG951"/>
      <c r="ERH951"/>
      <c r="ERI951"/>
      <c r="ERJ951"/>
      <c r="ERK951"/>
      <c r="ERL951"/>
      <c r="ERM951"/>
      <c r="ERN951"/>
      <c r="ERO951"/>
      <c r="ERP951"/>
      <c r="ERQ951"/>
      <c r="ERR951"/>
      <c r="ERS951"/>
      <c r="ERT951"/>
      <c r="ERU951"/>
      <c r="ERV951"/>
      <c r="ERW951"/>
      <c r="ERX951"/>
      <c r="ERY951"/>
      <c r="ERZ951"/>
      <c r="ESA951"/>
      <c r="ESB951"/>
      <c r="ESC951"/>
      <c r="ESD951"/>
      <c r="ESE951"/>
      <c r="ESF951"/>
      <c r="ESG951"/>
      <c r="ESH951"/>
      <c r="ESI951"/>
      <c r="ESJ951"/>
      <c r="ESK951"/>
      <c r="ESL951"/>
      <c r="ESM951"/>
      <c r="ESN951"/>
      <c r="ESO951"/>
      <c r="ESP951"/>
      <c r="ESQ951"/>
      <c r="ESR951"/>
      <c r="ESS951"/>
      <c r="EST951"/>
      <c r="ESU951"/>
      <c r="ESV951"/>
      <c r="ESW951"/>
      <c r="ESX951"/>
      <c r="ESY951"/>
      <c r="ESZ951"/>
      <c r="ETA951"/>
      <c r="ETB951"/>
      <c r="ETC951"/>
      <c r="ETD951"/>
      <c r="ETE951"/>
      <c r="ETF951"/>
      <c r="ETG951"/>
      <c r="ETH951"/>
      <c r="ETI951"/>
      <c r="ETJ951"/>
      <c r="ETK951"/>
      <c r="ETL951"/>
      <c r="ETM951"/>
      <c r="ETN951"/>
      <c r="ETO951"/>
      <c r="ETP951"/>
      <c r="ETQ951"/>
      <c r="ETR951"/>
      <c r="ETS951"/>
      <c r="ETT951"/>
      <c r="ETU951"/>
      <c r="ETV951"/>
      <c r="ETW951"/>
      <c r="ETX951"/>
      <c r="ETY951"/>
      <c r="ETZ951"/>
      <c r="EUA951"/>
      <c r="EUB951"/>
      <c r="EUC951"/>
      <c r="EUD951"/>
      <c r="EUE951"/>
      <c r="EUF951"/>
      <c r="EUG951"/>
      <c r="EUH951"/>
      <c r="EUI951"/>
      <c r="EUJ951"/>
      <c r="EUK951"/>
      <c r="EUL951"/>
      <c r="EUM951"/>
      <c r="EUN951"/>
      <c r="EUO951"/>
      <c r="EUP951"/>
      <c r="EUQ951"/>
      <c r="EUR951"/>
      <c r="EUS951"/>
      <c r="EUT951"/>
      <c r="EUU951"/>
      <c r="EUV951"/>
      <c r="EUW951"/>
      <c r="EUX951"/>
      <c r="EUY951"/>
      <c r="EUZ951"/>
      <c r="EVA951"/>
      <c r="EVB951"/>
      <c r="EVC951"/>
      <c r="EVD951"/>
      <c r="EVE951"/>
      <c r="EVF951"/>
      <c r="EVG951"/>
      <c r="EVH951"/>
      <c r="EVI951"/>
      <c r="EVJ951"/>
      <c r="EVK951"/>
      <c r="EVL951"/>
      <c r="EVM951"/>
      <c r="EVN951"/>
      <c r="EVO951"/>
      <c r="EVP951"/>
      <c r="EVQ951"/>
      <c r="EVR951"/>
      <c r="EVS951"/>
      <c r="EVT951"/>
      <c r="EVU951"/>
      <c r="EVV951"/>
      <c r="EVW951"/>
      <c r="EVX951"/>
      <c r="EVY951"/>
      <c r="EVZ951"/>
      <c r="EWA951"/>
      <c r="EWB951"/>
      <c r="EWC951"/>
      <c r="EWD951"/>
      <c r="EWE951"/>
      <c r="EWF951"/>
      <c r="EWG951"/>
      <c r="EWH951"/>
      <c r="EWI951"/>
      <c r="EWJ951"/>
      <c r="EWK951"/>
      <c r="EWL951"/>
      <c r="EWM951"/>
      <c r="EWN951"/>
      <c r="EWO951"/>
      <c r="EWP951"/>
      <c r="EWQ951"/>
      <c r="EWR951"/>
      <c r="EWS951"/>
      <c r="EWT951"/>
      <c r="EWU951"/>
      <c r="EWV951"/>
      <c r="EWW951"/>
      <c r="EWX951"/>
      <c r="EWY951"/>
      <c r="EWZ951"/>
      <c r="EXA951"/>
      <c r="EXB951"/>
      <c r="EXC951"/>
      <c r="EXD951"/>
      <c r="EXE951"/>
      <c r="EXF951"/>
      <c r="EXG951"/>
      <c r="EXH951"/>
      <c r="EXI951"/>
      <c r="EXJ951"/>
      <c r="EXK951"/>
      <c r="EXL951"/>
      <c r="EXM951"/>
      <c r="EXN951"/>
      <c r="EXO951"/>
      <c r="EXP951"/>
      <c r="EXQ951"/>
      <c r="EXR951"/>
      <c r="EXS951"/>
      <c r="EXT951"/>
      <c r="EXU951"/>
      <c r="EXV951"/>
      <c r="EXW951"/>
      <c r="EXX951"/>
      <c r="EXY951"/>
      <c r="EXZ951"/>
      <c r="EYA951"/>
      <c r="EYB951"/>
      <c r="EYC951"/>
      <c r="EYD951"/>
      <c r="EYE951"/>
      <c r="EYF951"/>
      <c r="EYG951"/>
      <c r="EYH951"/>
      <c r="EYI951"/>
      <c r="EYJ951"/>
      <c r="EYK951"/>
      <c r="EYL951"/>
      <c r="EYM951"/>
      <c r="EYN951"/>
      <c r="EYO951"/>
      <c r="EYP951"/>
      <c r="EYQ951"/>
      <c r="EYR951"/>
      <c r="EYS951"/>
      <c r="EYT951"/>
      <c r="EYU951"/>
      <c r="EYV951"/>
      <c r="EYW951"/>
      <c r="EYX951"/>
      <c r="EYY951"/>
      <c r="EYZ951"/>
      <c r="EZA951"/>
      <c r="EZB951"/>
      <c r="EZC951"/>
      <c r="EZD951"/>
      <c r="EZE951"/>
      <c r="EZF951"/>
      <c r="EZG951"/>
      <c r="EZH951"/>
      <c r="EZI951"/>
      <c r="EZJ951"/>
      <c r="EZK951"/>
      <c r="EZL951"/>
      <c r="EZM951"/>
      <c r="EZN951"/>
      <c r="EZO951"/>
      <c r="EZP951"/>
      <c r="EZQ951"/>
      <c r="EZR951"/>
      <c r="EZS951"/>
      <c r="EZT951"/>
      <c r="EZU951"/>
      <c r="EZV951"/>
      <c r="EZW951"/>
      <c r="EZX951"/>
      <c r="EZY951"/>
      <c r="EZZ951"/>
      <c r="FAA951"/>
      <c r="FAB951"/>
      <c r="FAC951"/>
      <c r="FAD951"/>
      <c r="FAE951"/>
      <c r="FAF951"/>
      <c r="FAG951"/>
      <c r="FAH951"/>
      <c r="FAI951"/>
      <c r="FAJ951"/>
      <c r="FAK951"/>
      <c r="FAL951"/>
      <c r="FAM951"/>
      <c r="FAN951"/>
      <c r="FAO951"/>
      <c r="FAP951"/>
      <c r="FAQ951"/>
      <c r="FAR951"/>
      <c r="FAS951"/>
      <c r="FAT951"/>
      <c r="FAU951"/>
      <c r="FAV951"/>
      <c r="FAW951"/>
      <c r="FAX951"/>
      <c r="FAY951"/>
      <c r="FAZ951"/>
      <c r="FBA951"/>
      <c r="FBB951"/>
      <c r="FBC951"/>
      <c r="FBD951"/>
      <c r="FBE951"/>
      <c r="FBF951"/>
      <c r="FBG951"/>
      <c r="FBH951"/>
      <c r="FBI951"/>
      <c r="FBJ951"/>
      <c r="FBK951"/>
      <c r="FBL951"/>
      <c r="FBM951"/>
      <c r="FBN951"/>
      <c r="FBO951"/>
      <c r="FBP951"/>
      <c r="FBQ951"/>
      <c r="FBR951"/>
      <c r="FBS951"/>
      <c r="FBT951"/>
      <c r="FBU951"/>
      <c r="FBV951"/>
      <c r="FBW951"/>
      <c r="FBX951"/>
      <c r="FBY951"/>
      <c r="FBZ951"/>
      <c r="FCA951"/>
      <c r="FCB951"/>
      <c r="FCC951"/>
      <c r="FCD951"/>
      <c r="FCE951"/>
      <c r="FCF951"/>
      <c r="FCG951"/>
      <c r="FCH951"/>
      <c r="FCI951"/>
      <c r="FCJ951"/>
      <c r="FCK951"/>
      <c r="FCL951"/>
      <c r="FCM951"/>
      <c r="FCN951"/>
      <c r="FCO951"/>
      <c r="FCP951"/>
      <c r="FCQ951"/>
      <c r="FCR951"/>
      <c r="FCS951"/>
      <c r="FCT951"/>
      <c r="FCU951"/>
      <c r="FCV951"/>
      <c r="FCW951"/>
      <c r="FCX951"/>
      <c r="FCY951"/>
      <c r="FCZ951"/>
      <c r="FDA951"/>
      <c r="FDB951"/>
      <c r="FDC951"/>
      <c r="FDD951"/>
      <c r="FDE951"/>
      <c r="FDF951"/>
      <c r="FDG951"/>
      <c r="FDH951"/>
      <c r="FDI951"/>
      <c r="FDJ951"/>
      <c r="FDK951"/>
      <c r="FDL951"/>
      <c r="FDM951"/>
      <c r="FDN951"/>
      <c r="FDO951"/>
      <c r="FDP951"/>
      <c r="FDQ951"/>
      <c r="FDR951"/>
      <c r="FDS951"/>
      <c r="FDT951"/>
      <c r="FDU951"/>
      <c r="FDV951"/>
      <c r="FDW951"/>
      <c r="FDX951"/>
      <c r="FDY951"/>
      <c r="FDZ951"/>
      <c r="FEA951"/>
      <c r="FEB951"/>
      <c r="FEC951"/>
      <c r="FED951"/>
      <c r="FEE951"/>
      <c r="FEF951"/>
      <c r="FEG951"/>
      <c r="FEH951"/>
      <c r="FEI951"/>
      <c r="FEJ951"/>
      <c r="FEK951"/>
      <c r="FEL951"/>
      <c r="FEM951"/>
      <c r="FEN951"/>
      <c r="FEO951"/>
      <c r="FEP951"/>
      <c r="FEQ951"/>
      <c r="FER951"/>
      <c r="FES951"/>
      <c r="FET951"/>
      <c r="FEU951"/>
      <c r="FEV951"/>
      <c r="FEW951"/>
      <c r="FEX951"/>
      <c r="FEY951"/>
      <c r="FEZ951"/>
      <c r="FFA951"/>
      <c r="FFB951"/>
      <c r="FFC951"/>
      <c r="FFD951"/>
      <c r="FFE951"/>
      <c r="FFF951"/>
      <c r="FFG951"/>
      <c r="FFH951"/>
      <c r="FFI951"/>
      <c r="FFJ951"/>
      <c r="FFK951"/>
      <c r="FFL951"/>
      <c r="FFM951"/>
      <c r="FFN951"/>
      <c r="FFO951"/>
      <c r="FFP951"/>
      <c r="FFQ951"/>
      <c r="FFR951"/>
      <c r="FFS951"/>
      <c r="FFT951"/>
      <c r="FFU951"/>
      <c r="FFV951"/>
      <c r="FFW951"/>
      <c r="FFX951"/>
      <c r="FFY951"/>
      <c r="FFZ951"/>
      <c r="FGA951"/>
      <c r="FGB951"/>
      <c r="FGC951"/>
      <c r="FGD951"/>
      <c r="FGE951"/>
      <c r="FGF951"/>
      <c r="FGG951"/>
      <c r="FGH951"/>
      <c r="FGI951"/>
      <c r="FGJ951"/>
      <c r="FGK951"/>
      <c r="FGL951"/>
      <c r="FGM951"/>
      <c r="FGN951"/>
      <c r="FGO951"/>
      <c r="FGP951"/>
      <c r="FGQ951"/>
      <c r="FGR951"/>
      <c r="FGS951"/>
      <c r="FGT951"/>
      <c r="FGU951"/>
      <c r="FGV951"/>
      <c r="FGW951"/>
      <c r="FGX951"/>
      <c r="FGY951"/>
      <c r="FGZ951"/>
      <c r="FHA951"/>
      <c r="FHB951"/>
      <c r="FHC951"/>
      <c r="FHD951"/>
      <c r="FHE951"/>
      <c r="FHF951"/>
      <c r="FHG951"/>
      <c r="FHH951"/>
      <c r="FHI951"/>
      <c r="FHJ951"/>
      <c r="FHK951"/>
      <c r="FHL951"/>
      <c r="FHM951"/>
      <c r="FHN951"/>
      <c r="FHO951"/>
      <c r="FHP951"/>
      <c r="FHQ951"/>
      <c r="FHR951"/>
      <c r="FHS951"/>
      <c r="FHT951"/>
      <c r="FHU951"/>
      <c r="FHV951"/>
      <c r="FHW951"/>
      <c r="FHX951"/>
      <c r="FHY951"/>
      <c r="FHZ951"/>
      <c r="FIA951"/>
      <c r="FIB951"/>
      <c r="FIC951"/>
      <c r="FID951"/>
      <c r="FIE951"/>
      <c r="FIF951"/>
      <c r="FIG951"/>
      <c r="FIH951"/>
      <c r="FII951"/>
      <c r="FIJ951"/>
      <c r="FIK951"/>
      <c r="FIL951"/>
      <c r="FIM951"/>
      <c r="FIN951"/>
      <c r="FIO951"/>
      <c r="FIP951"/>
      <c r="FIQ951"/>
      <c r="FIR951"/>
      <c r="FIS951"/>
      <c r="FIT951"/>
      <c r="FIU951"/>
      <c r="FIV951"/>
      <c r="FIW951"/>
      <c r="FIX951"/>
      <c r="FIY951"/>
      <c r="FIZ951"/>
      <c r="FJA951"/>
      <c r="FJB951"/>
      <c r="FJC951"/>
      <c r="FJD951"/>
      <c r="FJE951"/>
      <c r="FJF951"/>
      <c r="FJG951"/>
      <c r="FJH951"/>
      <c r="FJI951"/>
      <c r="FJJ951"/>
      <c r="FJK951"/>
      <c r="FJL951"/>
      <c r="FJM951"/>
      <c r="FJN951"/>
      <c r="FJO951"/>
      <c r="FJP951"/>
      <c r="FJQ951"/>
      <c r="FJR951"/>
      <c r="FJS951"/>
      <c r="FJT951"/>
      <c r="FJU951"/>
      <c r="FJV951"/>
      <c r="FJW951"/>
      <c r="FJX951"/>
      <c r="FJY951"/>
      <c r="FJZ951"/>
      <c r="FKA951"/>
      <c r="FKB951"/>
      <c r="FKC951"/>
      <c r="FKD951"/>
      <c r="FKE951"/>
      <c r="FKF951"/>
      <c r="FKG951"/>
      <c r="FKH951"/>
      <c r="FKI951"/>
      <c r="FKJ951"/>
      <c r="FKK951"/>
      <c r="FKL951"/>
      <c r="FKM951"/>
      <c r="FKN951"/>
      <c r="FKO951"/>
      <c r="FKP951"/>
      <c r="FKQ951"/>
      <c r="FKR951"/>
      <c r="FKS951"/>
      <c r="FKT951"/>
      <c r="FKU951"/>
      <c r="FKV951"/>
      <c r="FKW951"/>
      <c r="FKX951"/>
      <c r="FKY951"/>
      <c r="FKZ951"/>
      <c r="FLA951"/>
      <c r="FLB951"/>
      <c r="FLC951"/>
      <c r="FLD951"/>
      <c r="FLE951"/>
      <c r="FLF951"/>
      <c r="FLG951"/>
      <c r="FLH951"/>
      <c r="FLI951"/>
      <c r="FLJ951"/>
      <c r="FLK951"/>
      <c r="FLL951"/>
      <c r="FLM951"/>
      <c r="FLN951"/>
      <c r="FLO951"/>
      <c r="FLP951"/>
      <c r="FLQ951"/>
      <c r="FLR951"/>
      <c r="FLS951"/>
      <c r="FLT951"/>
      <c r="FLU951"/>
      <c r="FLV951"/>
      <c r="FLW951"/>
      <c r="FLX951"/>
      <c r="FLY951"/>
      <c r="FLZ951"/>
      <c r="FMA951"/>
      <c r="FMB951"/>
      <c r="FMC951"/>
      <c r="FMD951"/>
      <c r="FME951"/>
      <c r="FMF951"/>
      <c r="FMG951"/>
      <c r="FMH951"/>
      <c r="FMI951"/>
      <c r="FMJ951"/>
      <c r="FMK951"/>
      <c r="FML951"/>
      <c r="FMM951"/>
      <c r="FMN951"/>
      <c r="FMO951"/>
      <c r="FMP951"/>
      <c r="FMQ951"/>
      <c r="FMR951"/>
      <c r="FMS951"/>
      <c r="FMT951"/>
      <c r="FMU951"/>
      <c r="FMV951"/>
      <c r="FMW951"/>
      <c r="FMX951"/>
      <c r="FMY951"/>
      <c r="FMZ951"/>
      <c r="FNA951"/>
      <c r="FNB951"/>
      <c r="FNC951"/>
      <c r="FND951"/>
      <c r="FNE951"/>
      <c r="FNF951"/>
      <c r="FNG951"/>
      <c r="FNH951"/>
      <c r="FNI951"/>
      <c r="FNJ951"/>
      <c r="FNK951"/>
      <c r="FNL951"/>
      <c r="FNM951"/>
      <c r="FNN951"/>
      <c r="FNO951"/>
      <c r="FNP951"/>
      <c r="FNQ951"/>
      <c r="FNR951"/>
      <c r="FNS951"/>
      <c r="FNT951"/>
      <c r="FNU951"/>
      <c r="FNV951"/>
      <c r="FNW951"/>
      <c r="FNX951"/>
      <c r="FNY951"/>
      <c r="FNZ951"/>
      <c r="FOA951"/>
      <c r="FOB951"/>
      <c r="FOC951"/>
      <c r="FOD951"/>
      <c r="FOE951"/>
      <c r="FOF951"/>
      <c r="FOG951"/>
      <c r="FOH951"/>
      <c r="FOI951"/>
      <c r="FOJ951"/>
      <c r="FOK951"/>
      <c r="FOL951"/>
      <c r="FOM951"/>
      <c r="FON951"/>
      <c r="FOO951"/>
      <c r="FOP951"/>
      <c r="FOQ951"/>
      <c r="FOR951"/>
      <c r="FOS951"/>
      <c r="FOT951"/>
      <c r="FOU951"/>
      <c r="FOV951"/>
      <c r="FOW951"/>
      <c r="FOX951"/>
      <c r="FOY951"/>
      <c r="FOZ951"/>
      <c r="FPA951"/>
      <c r="FPB951"/>
      <c r="FPC951"/>
      <c r="FPD951"/>
      <c r="FPE951"/>
      <c r="FPF951"/>
      <c r="FPG951"/>
      <c r="FPH951"/>
      <c r="FPI951"/>
      <c r="FPJ951"/>
      <c r="FPK951"/>
      <c r="FPL951"/>
      <c r="FPM951"/>
      <c r="FPN951"/>
      <c r="FPO951"/>
      <c r="FPP951"/>
      <c r="FPQ951"/>
      <c r="FPR951"/>
      <c r="FPS951"/>
      <c r="FPT951"/>
      <c r="FPU951"/>
      <c r="FPV951"/>
      <c r="FPW951"/>
      <c r="FPX951"/>
      <c r="FPY951"/>
      <c r="FPZ951"/>
      <c r="FQA951"/>
      <c r="FQB951"/>
      <c r="FQC951"/>
      <c r="FQD951"/>
      <c r="FQE951"/>
      <c r="FQF951"/>
      <c r="FQG951"/>
      <c r="FQH951"/>
      <c r="FQI951"/>
      <c r="FQJ951"/>
      <c r="FQK951"/>
      <c r="FQL951"/>
      <c r="FQM951"/>
      <c r="FQN951"/>
      <c r="FQO951"/>
      <c r="FQP951"/>
      <c r="FQQ951"/>
      <c r="FQR951"/>
      <c r="FQS951"/>
      <c r="FQT951"/>
      <c r="FQU951"/>
      <c r="FQV951"/>
      <c r="FQW951"/>
      <c r="FQX951"/>
      <c r="FQY951"/>
      <c r="FQZ951"/>
      <c r="FRA951"/>
      <c r="FRB951"/>
      <c r="FRC951"/>
      <c r="FRD951"/>
      <c r="FRE951"/>
      <c r="FRF951"/>
      <c r="FRG951"/>
      <c r="FRH951"/>
      <c r="FRI951"/>
      <c r="FRJ951"/>
      <c r="FRK951"/>
      <c r="FRL951"/>
      <c r="FRM951"/>
      <c r="FRN951"/>
      <c r="FRO951"/>
      <c r="FRP951"/>
      <c r="FRQ951"/>
      <c r="FRR951"/>
      <c r="FRS951"/>
      <c r="FRT951"/>
      <c r="FRU951"/>
      <c r="FRV951"/>
      <c r="FRW951"/>
      <c r="FRX951"/>
      <c r="FRY951"/>
      <c r="FRZ951"/>
      <c r="FSA951"/>
      <c r="FSB951"/>
      <c r="FSC951"/>
      <c r="FSD951"/>
      <c r="FSE951"/>
      <c r="FSF951"/>
      <c r="FSG951"/>
      <c r="FSH951"/>
      <c r="FSI951"/>
      <c r="FSJ951"/>
      <c r="FSK951"/>
      <c r="FSL951"/>
      <c r="FSM951"/>
      <c r="FSN951"/>
      <c r="FSO951"/>
      <c r="FSP951"/>
      <c r="FSQ951"/>
      <c r="FSR951"/>
      <c r="FSS951"/>
      <c r="FST951"/>
      <c r="FSU951"/>
      <c r="FSV951"/>
      <c r="FSW951"/>
      <c r="FSX951"/>
      <c r="FSY951"/>
      <c r="FSZ951"/>
      <c r="FTA951"/>
      <c r="FTB951"/>
      <c r="FTC951"/>
      <c r="FTD951"/>
      <c r="FTE951"/>
      <c r="FTF951"/>
      <c r="FTG951"/>
      <c r="FTH951"/>
      <c r="FTI951"/>
      <c r="FTJ951"/>
      <c r="FTK951"/>
      <c r="FTL951"/>
      <c r="FTM951"/>
      <c r="FTN951"/>
      <c r="FTO951"/>
      <c r="FTP951"/>
      <c r="FTQ951"/>
      <c r="FTR951"/>
      <c r="FTS951"/>
      <c r="FTT951"/>
      <c r="FTU951"/>
      <c r="FTV951"/>
      <c r="FTW951"/>
      <c r="FTX951"/>
      <c r="FTY951"/>
      <c r="FTZ951"/>
      <c r="FUA951"/>
      <c r="FUB951"/>
      <c r="FUC951"/>
      <c r="FUD951"/>
      <c r="FUE951"/>
      <c r="FUF951"/>
      <c r="FUG951"/>
      <c r="FUH951"/>
      <c r="FUI951"/>
      <c r="FUJ951"/>
      <c r="FUK951"/>
      <c r="FUL951"/>
      <c r="FUM951"/>
      <c r="FUN951"/>
      <c r="FUO951"/>
      <c r="FUP951"/>
      <c r="FUQ951"/>
      <c r="FUR951"/>
      <c r="FUS951"/>
      <c r="FUT951"/>
      <c r="FUU951"/>
      <c r="FUV951"/>
      <c r="FUW951"/>
      <c r="FUX951"/>
      <c r="FUY951"/>
      <c r="FUZ951"/>
      <c r="FVA951"/>
      <c r="FVB951"/>
      <c r="FVC951"/>
      <c r="FVD951"/>
      <c r="FVE951"/>
      <c r="FVF951"/>
      <c r="FVG951"/>
      <c r="FVH951"/>
      <c r="FVI951"/>
      <c r="FVJ951"/>
      <c r="FVK951"/>
      <c r="FVL951"/>
      <c r="FVM951"/>
      <c r="FVN951"/>
      <c r="FVO951"/>
      <c r="FVP951"/>
      <c r="FVQ951"/>
      <c r="FVR951"/>
      <c r="FVS951"/>
      <c r="FVT951"/>
      <c r="FVU951"/>
      <c r="FVV951"/>
      <c r="FVW951"/>
      <c r="FVX951"/>
      <c r="FVY951"/>
      <c r="FVZ951"/>
      <c r="FWA951"/>
      <c r="FWB951"/>
      <c r="FWC951"/>
      <c r="FWD951"/>
      <c r="FWE951"/>
      <c r="FWF951"/>
      <c r="FWG951"/>
      <c r="FWH951"/>
      <c r="FWI951"/>
      <c r="FWJ951"/>
      <c r="FWK951"/>
      <c r="FWL951"/>
      <c r="FWM951"/>
      <c r="FWN951"/>
      <c r="FWO951"/>
      <c r="FWP951"/>
      <c r="FWQ951"/>
      <c r="FWR951"/>
      <c r="FWS951"/>
      <c r="FWT951"/>
      <c r="FWU951"/>
      <c r="FWV951"/>
      <c r="FWW951"/>
      <c r="FWX951"/>
      <c r="FWY951"/>
      <c r="FWZ951"/>
      <c r="FXA951"/>
      <c r="FXB951"/>
      <c r="FXC951"/>
      <c r="FXD951"/>
      <c r="FXE951"/>
      <c r="FXF951"/>
      <c r="FXG951"/>
      <c r="FXH951"/>
      <c r="FXI951"/>
      <c r="FXJ951"/>
      <c r="FXK951"/>
      <c r="FXL951"/>
      <c r="FXM951"/>
      <c r="FXN951"/>
      <c r="FXO951"/>
      <c r="FXP951"/>
      <c r="FXQ951"/>
      <c r="FXR951"/>
      <c r="FXS951"/>
      <c r="FXT951"/>
      <c r="FXU951"/>
      <c r="FXV951"/>
      <c r="FXW951"/>
      <c r="FXX951"/>
      <c r="FXY951"/>
      <c r="FXZ951"/>
      <c r="FYA951"/>
      <c r="FYB951"/>
      <c r="FYC951"/>
      <c r="FYD951"/>
      <c r="FYE951"/>
      <c r="FYF951"/>
      <c r="FYG951"/>
      <c r="FYH951"/>
      <c r="FYI951"/>
      <c r="FYJ951"/>
      <c r="FYK951"/>
      <c r="FYL951"/>
      <c r="FYM951"/>
      <c r="FYN951"/>
      <c r="FYO951"/>
      <c r="FYP951"/>
      <c r="FYQ951"/>
      <c r="FYR951"/>
      <c r="FYS951"/>
      <c r="FYT951"/>
      <c r="FYU951"/>
      <c r="FYV951"/>
      <c r="FYW951"/>
      <c r="FYX951"/>
      <c r="FYY951"/>
      <c r="FYZ951"/>
      <c r="FZA951"/>
      <c r="FZB951"/>
      <c r="FZC951"/>
      <c r="FZD951"/>
      <c r="FZE951"/>
      <c r="FZF951"/>
      <c r="FZG951"/>
      <c r="FZH951"/>
      <c r="FZI951"/>
      <c r="FZJ951"/>
      <c r="FZK951"/>
      <c r="FZL951"/>
      <c r="FZM951"/>
      <c r="FZN951"/>
      <c r="FZO951"/>
      <c r="FZP951"/>
      <c r="FZQ951"/>
      <c r="FZR951"/>
      <c r="FZS951"/>
      <c r="FZT951"/>
      <c r="FZU951"/>
      <c r="FZV951"/>
      <c r="FZW951"/>
      <c r="FZX951"/>
      <c r="FZY951"/>
      <c r="FZZ951"/>
      <c r="GAA951"/>
      <c r="GAB951"/>
      <c r="GAC951"/>
      <c r="GAD951"/>
      <c r="GAE951"/>
      <c r="GAF951"/>
      <c r="GAG951"/>
      <c r="GAH951"/>
      <c r="GAI951"/>
      <c r="GAJ951"/>
      <c r="GAK951"/>
      <c r="GAL951"/>
      <c r="GAM951"/>
      <c r="GAN951"/>
      <c r="GAO951"/>
      <c r="GAP951"/>
      <c r="GAQ951"/>
      <c r="GAR951"/>
      <c r="GAS951"/>
      <c r="GAT951"/>
      <c r="GAU951"/>
      <c r="GAV951"/>
      <c r="GAW951"/>
      <c r="GAX951"/>
      <c r="GAY951"/>
      <c r="GAZ951"/>
      <c r="GBA951"/>
      <c r="GBB951"/>
      <c r="GBC951"/>
      <c r="GBD951"/>
      <c r="GBE951"/>
      <c r="GBF951"/>
      <c r="GBG951"/>
      <c r="GBH951"/>
      <c r="GBI951"/>
      <c r="GBJ951"/>
      <c r="GBK951"/>
      <c r="GBL951"/>
      <c r="GBM951"/>
      <c r="GBN951"/>
      <c r="GBO951"/>
      <c r="GBP951"/>
      <c r="GBQ951"/>
      <c r="GBR951"/>
      <c r="GBS951"/>
      <c r="GBT951"/>
      <c r="GBU951"/>
      <c r="GBV951"/>
      <c r="GBW951"/>
      <c r="GBX951"/>
      <c r="GBY951"/>
      <c r="GBZ951"/>
      <c r="GCA951"/>
      <c r="GCB951"/>
      <c r="GCC951"/>
      <c r="GCD951"/>
      <c r="GCE951"/>
      <c r="GCF951"/>
      <c r="GCG951"/>
      <c r="GCH951"/>
      <c r="GCI951"/>
      <c r="GCJ951"/>
      <c r="GCK951"/>
      <c r="GCL951"/>
      <c r="GCM951"/>
      <c r="GCN951"/>
      <c r="GCO951"/>
      <c r="GCP951"/>
      <c r="GCQ951"/>
      <c r="GCR951"/>
      <c r="GCS951"/>
      <c r="GCT951"/>
      <c r="GCU951"/>
      <c r="GCV951"/>
      <c r="GCW951"/>
      <c r="GCX951"/>
      <c r="GCY951"/>
      <c r="GCZ951"/>
      <c r="GDA951"/>
      <c r="GDB951"/>
      <c r="GDC951"/>
      <c r="GDD951"/>
      <c r="GDE951"/>
      <c r="GDF951"/>
      <c r="GDG951"/>
      <c r="GDH951"/>
      <c r="GDI951"/>
      <c r="GDJ951"/>
      <c r="GDK951"/>
      <c r="GDL951"/>
      <c r="GDM951"/>
      <c r="GDN951"/>
      <c r="GDO951"/>
      <c r="GDP951"/>
      <c r="GDQ951"/>
      <c r="GDR951"/>
      <c r="GDS951"/>
      <c r="GDT951"/>
      <c r="GDU951"/>
      <c r="GDV951"/>
      <c r="GDW951"/>
      <c r="GDX951"/>
      <c r="GDY951"/>
      <c r="GDZ951"/>
      <c r="GEA951"/>
      <c r="GEB951"/>
      <c r="GEC951"/>
      <c r="GED951"/>
      <c r="GEE951"/>
      <c r="GEF951"/>
      <c r="GEG951"/>
      <c r="GEH951"/>
      <c r="GEI951"/>
      <c r="GEJ951"/>
      <c r="GEK951"/>
      <c r="GEL951"/>
      <c r="GEM951"/>
      <c r="GEN951"/>
      <c r="GEO951"/>
      <c r="GEP951"/>
      <c r="GEQ951"/>
      <c r="GER951"/>
      <c r="GES951"/>
      <c r="GET951"/>
      <c r="GEU951"/>
      <c r="GEV951"/>
      <c r="GEW951"/>
      <c r="GEX951"/>
      <c r="GEY951"/>
      <c r="GEZ951"/>
      <c r="GFA951"/>
      <c r="GFB951"/>
      <c r="GFC951"/>
      <c r="GFD951"/>
      <c r="GFE951"/>
      <c r="GFF951"/>
      <c r="GFG951"/>
      <c r="GFH951"/>
      <c r="GFI951"/>
      <c r="GFJ951"/>
      <c r="GFK951"/>
      <c r="GFL951"/>
      <c r="GFM951"/>
      <c r="GFN951"/>
      <c r="GFO951"/>
      <c r="GFP951"/>
      <c r="GFQ951"/>
      <c r="GFR951"/>
      <c r="GFS951"/>
      <c r="GFT951"/>
      <c r="GFU951"/>
      <c r="GFV951"/>
      <c r="GFW951"/>
      <c r="GFX951"/>
      <c r="GFY951"/>
      <c r="GFZ951"/>
      <c r="GGA951"/>
      <c r="GGB951"/>
      <c r="GGC951"/>
      <c r="GGD951"/>
      <c r="GGE951"/>
      <c r="GGF951"/>
      <c r="GGG951"/>
      <c r="GGH951"/>
      <c r="GGI951"/>
      <c r="GGJ951"/>
      <c r="GGK951"/>
      <c r="GGL951"/>
      <c r="GGM951"/>
      <c r="GGN951"/>
      <c r="GGO951"/>
      <c r="GGP951"/>
      <c r="GGQ951"/>
      <c r="GGR951"/>
      <c r="GGS951"/>
      <c r="GGT951"/>
      <c r="GGU951"/>
      <c r="GGV951"/>
      <c r="GGW951"/>
      <c r="GGX951"/>
      <c r="GGY951"/>
      <c r="GGZ951"/>
      <c r="GHA951"/>
      <c r="GHB951"/>
      <c r="GHC951"/>
      <c r="GHD951"/>
      <c r="GHE951"/>
      <c r="GHF951"/>
      <c r="GHG951"/>
      <c r="GHH951"/>
      <c r="GHI951"/>
      <c r="GHJ951"/>
      <c r="GHK951"/>
      <c r="GHL951"/>
      <c r="GHM951"/>
      <c r="GHN951"/>
      <c r="GHO951"/>
      <c r="GHP951"/>
      <c r="GHQ951"/>
      <c r="GHR951"/>
      <c r="GHS951"/>
      <c r="GHT951"/>
      <c r="GHU951"/>
      <c r="GHV951"/>
      <c r="GHW951"/>
      <c r="GHX951"/>
      <c r="GHY951"/>
      <c r="GHZ951"/>
      <c r="GIA951"/>
      <c r="GIB951"/>
      <c r="GIC951"/>
      <c r="GID951"/>
      <c r="GIE951"/>
      <c r="GIF951"/>
      <c r="GIG951"/>
      <c r="GIH951"/>
      <c r="GII951"/>
      <c r="GIJ951"/>
      <c r="GIK951"/>
      <c r="GIL951"/>
      <c r="GIM951"/>
      <c r="GIN951"/>
      <c r="GIO951"/>
      <c r="GIP951"/>
      <c r="GIQ951"/>
      <c r="GIR951"/>
      <c r="GIS951"/>
      <c r="GIT951"/>
      <c r="GIU951"/>
      <c r="GIV951"/>
      <c r="GIW951"/>
      <c r="GIX951"/>
      <c r="GIY951"/>
      <c r="GIZ951"/>
      <c r="GJA951"/>
      <c r="GJB951"/>
      <c r="GJC951"/>
      <c r="GJD951"/>
      <c r="GJE951"/>
      <c r="GJF951"/>
      <c r="GJG951"/>
      <c r="GJH951"/>
      <c r="GJI951"/>
      <c r="GJJ951"/>
      <c r="GJK951"/>
      <c r="GJL951"/>
      <c r="GJM951"/>
      <c r="GJN951"/>
      <c r="GJO951"/>
      <c r="GJP951"/>
      <c r="GJQ951"/>
      <c r="GJR951"/>
      <c r="GJS951"/>
      <c r="GJT951"/>
      <c r="GJU951"/>
      <c r="GJV951"/>
      <c r="GJW951"/>
      <c r="GJX951"/>
      <c r="GJY951"/>
      <c r="GJZ951"/>
      <c r="GKA951"/>
      <c r="GKB951"/>
      <c r="GKC951"/>
      <c r="GKD951"/>
      <c r="GKE951"/>
      <c r="GKF951"/>
      <c r="GKG951"/>
      <c r="GKH951"/>
      <c r="GKI951"/>
      <c r="GKJ951"/>
      <c r="GKK951"/>
      <c r="GKL951"/>
      <c r="GKM951"/>
      <c r="GKN951"/>
      <c r="GKO951"/>
      <c r="GKP951"/>
      <c r="GKQ951"/>
      <c r="GKR951"/>
      <c r="GKS951"/>
      <c r="GKT951"/>
      <c r="GKU951"/>
      <c r="GKV951"/>
      <c r="GKW951"/>
      <c r="GKX951"/>
      <c r="GKY951"/>
      <c r="GKZ951"/>
      <c r="GLA951"/>
      <c r="GLB951"/>
      <c r="GLC951"/>
      <c r="GLD951"/>
      <c r="GLE951"/>
      <c r="GLF951"/>
      <c r="GLG951"/>
      <c r="GLH951"/>
      <c r="GLI951"/>
      <c r="GLJ951"/>
      <c r="GLK951"/>
      <c r="GLL951"/>
      <c r="GLM951"/>
      <c r="GLN951"/>
      <c r="GLO951"/>
      <c r="GLP951"/>
      <c r="GLQ951"/>
      <c r="GLR951"/>
      <c r="GLS951"/>
      <c r="GLT951"/>
      <c r="GLU951"/>
      <c r="GLV951"/>
      <c r="GLW951"/>
      <c r="GLX951"/>
      <c r="GLY951"/>
      <c r="GLZ951"/>
      <c r="GMA951"/>
      <c r="GMB951"/>
      <c r="GMC951"/>
      <c r="GMD951"/>
      <c r="GME951"/>
      <c r="GMF951"/>
      <c r="GMG951"/>
      <c r="GMH951"/>
      <c r="GMI951"/>
      <c r="GMJ951"/>
      <c r="GMK951"/>
      <c r="GML951"/>
      <c r="GMM951"/>
      <c r="GMN951"/>
      <c r="GMO951"/>
      <c r="GMP951"/>
      <c r="GMQ951"/>
      <c r="GMR951"/>
      <c r="GMS951"/>
      <c r="GMT951"/>
      <c r="GMU951"/>
      <c r="GMV951"/>
      <c r="GMW951"/>
      <c r="GMX951"/>
      <c r="GMY951"/>
      <c r="GMZ951"/>
      <c r="GNA951"/>
      <c r="GNB951"/>
      <c r="GNC951"/>
      <c r="GND951"/>
      <c r="GNE951"/>
      <c r="GNF951"/>
      <c r="GNG951"/>
      <c r="GNH951"/>
      <c r="GNI951"/>
      <c r="GNJ951"/>
      <c r="GNK951"/>
      <c r="GNL951"/>
      <c r="GNM951"/>
      <c r="GNN951"/>
      <c r="GNO951"/>
      <c r="GNP951"/>
      <c r="GNQ951"/>
      <c r="GNR951"/>
      <c r="GNS951"/>
      <c r="GNT951"/>
      <c r="GNU951"/>
      <c r="GNV951"/>
      <c r="GNW951"/>
      <c r="GNX951"/>
      <c r="GNY951"/>
      <c r="GNZ951"/>
      <c r="GOA951"/>
      <c r="GOB951"/>
      <c r="GOC951"/>
      <c r="GOD951"/>
      <c r="GOE951"/>
      <c r="GOF951"/>
      <c r="GOG951"/>
      <c r="GOH951"/>
      <c r="GOI951"/>
      <c r="GOJ951"/>
      <c r="GOK951"/>
      <c r="GOL951"/>
      <c r="GOM951"/>
      <c r="GON951"/>
      <c r="GOO951"/>
      <c r="GOP951"/>
      <c r="GOQ951"/>
      <c r="GOR951"/>
      <c r="GOS951"/>
      <c r="GOT951"/>
      <c r="GOU951"/>
      <c r="GOV951"/>
      <c r="GOW951"/>
      <c r="GOX951"/>
      <c r="GOY951"/>
      <c r="GOZ951"/>
      <c r="GPA951"/>
      <c r="GPB951"/>
      <c r="GPC951"/>
      <c r="GPD951"/>
      <c r="GPE951"/>
      <c r="GPF951"/>
      <c r="GPG951"/>
      <c r="GPH951"/>
      <c r="GPI951"/>
      <c r="GPJ951"/>
      <c r="GPK951"/>
      <c r="GPL951"/>
      <c r="GPM951"/>
      <c r="GPN951"/>
      <c r="GPO951"/>
      <c r="GPP951"/>
      <c r="GPQ951"/>
      <c r="GPR951"/>
      <c r="GPS951"/>
      <c r="GPT951"/>
      <c r="GPU951"/>
      <c r="GPV951"/>
      <c r="GPW951"/>
      <c r="GPX951"/>
      <c r="GPY951"/>
      <c r="GPZ951"/>
      <c r="GQA951"/>
      <c r="GQB951"/>
      <c r="GQC951"/>
      <c r="GQD951"/>
      <c r="GQE951"/>
      <c r="GQF951"/>
      <c r="GQG951"/>
      <c r="GQH951"/>
      <c r="GQI951"/>
      <c r="GQJ951"/>
      <c r="GQK951"/>
      <c r="GQL951"/>
      <c r="GQM951"/>
      <c r="GQN951"/>
      <c r="GQO951"/>
      <c r="GQP951"/>
      <c r="GQQ951"/>
      <c r="GQR951"/>
      <c r="GQS951"/>
      <c r="GQT951"/>
      <c r="GQU951"/>
      <c r="GQV951"/>
      <c r="GQW951"/>
      <c r="GQX951"/>
      <c r="GQY951"/>
      <c r="GQZ951"/>
      <c r="GRA951"/>
      <c r="GRB951"/>
      <c r="GRC951"/>
      <c r="GRD951"/>
      <c r="GRE951"/>
      <c r="GRF951"/>
      <c r="GRG951"/>
      <c r="GRH951"/>
      <c r="GRI951"/>
      <c r="GRJ951"/>
      <c r="GRK951"/>
      <c r="GRL951"/>
      <c r="GRM951"/>
      <c r="GRN951"/>
      <c r="GRO951"/>
      <c r="GRP951"/>
      <c r="GRQ951"/>
      <c r="GRR951"/>
      <c r="GRS951"/>
      <c r="GRT951"/>
      <c r="GRU951"/>
      <c r="GRV951"/>
      <c r="GRW951"/>
      <c r="GRX951"/>
      <c r="GRY951"/>
      <c r="GRZ951"/>
      <c r="GSA951"/>
      <c r="GSB951"/>
      <c r="GSC951"/>
      <c r="GSD951"/>
      <c r="GSE951"/>
      <c r="GSF951"/>
      <c r="GSG951"/>
      <c r="GSH951"/>
      <c r="GSI951"/>
      <c r="GSJ951"/>
      <c r="GSK951"/>
      <c r="GSL951"/>
      <c r="GSM951"/>
      <c r="GSN951"/>
      <c r="GSO951"/>
      <c r="GSP951"/>
      <c r="GSQ951"/>
      <c r="GSR951"/>
      <c r="GSS951"/>
      <c r="GST951"/>
      <c r="GSU951"/>
      <c r="GSV951"/>
      <c r="GSW951"/>
      <c r="GSX951"/>
      <c r="GSY951"/>
      <c r="GSZ951"/>
      <c r="GTA951"/>
      <c r="GTB951"/>
      <c r="GTC951"/>
      <c r="GTD951"/>
      <c r="GTE951"/>
      <c r="GTF951"/>
      <c r="GTG951"/>
      <c r="GTH951"/>
      <c r="GTI951"/>
      <c r="GTJ951"/>
      <c r="GTK951"/>
      <c r="GTL951"/>
      <c r="GTM951"/>
      <c r="GTN951"/>
      <c r="GTO951"/>
      <c r="GTP951"/>
      <c r="GTQ951"/>
      <c r="GTR951"/>
      <c r="GTS951"/>
      <c r="GTT951"/>
      <c r="GTU951"/>
      <c r="GTV951"/>
      <c r="GTW951"/>
      <c r="GTX951"/>
      <c r="GTY951"/>
      <c r="GTZ951"/>
      <c r="GUA951"/>
      <c r="GUB951"/>
      <c r="GUC951"/>
      <c r="GUD951"/>
      <c r="GUE951"/>
      <c r="GUF951"/>
      <c r="GUG951"/>
      <c r="GUH951"/>
      <c r="GUI951"/>
      <c r="GUJ951"/>
      <c r="GUK951"/>
      <c r="GUL951"/>
      <c r="GUM951"/>
      <c r="GUN951"/>
      <c r="GUO951"/>
      <c r="GUP951"/>
      <c r="GUQ951"/>
      <c r="GUR951"/>
      <c r="GUS951"/>
      <c r="GUT951"/>
      <c r="GUU951"/>
      <c r="GUV951"/>
      <c r="GUW951"/>
      <c r="GUX951"/>
      <c r="GUY951"/>
      <c r="GUZ951"/>
      <c r="GVA951"/>
      <c r="GVB951"/>
      <c r="GVC951"/>
      <c r="GVD951"/>
      <c r="GVE951"/>
      <c r="GVF951"/>
      <c r="GVG951"/>
      <c r="GVH951"/>
      <c r="GVI951"/>
      <c r="GVJ951"/>
      <c r="GVK951"/>
      <c r="GVL951"/>
      <c r="GVM951"/>
      <c r="GVN951"/>
      <c r="GVO951"/>
      <c r="GVP951"/>
      <c r="GVQ951"/>
      <c r="GVR951"/>
      <c r="GVS951"/>
      <c r="GVT951"/>
      <c r="GVU951"/>
      <c r="GVV951"/>
      <c r="GVW951"/>
      <c r="GVX951"/>
      <c r="GVY951"/>
      <c r="GVZ951"/>
      <c r="GWA951"/>
      <c r="GWB951"/>
      <c r="GWC951"/>
      <c r="GWD951"/>
      <c r="GWE951"/>
      <c r="GWF951"/>
      <c r="GWG951"/>
      <c r="GWH951"/>
      <c r="GWI951"/>
      <c r="GWJ951"/>
      <c r="GWK951"/>
      <c r="GWL951"/>
      <c r="GWM951"/>
      <c r="GWN951"/>
      <c r="GWO951"/>
      <c r="GWP951"/>
      <c r="GWQ951"/>
      <c r="GWR951"/>
      <c r="GWS951"/>
      <c r="GWT951"/>
      <c r="GWU951"/>
      <c r="GWV951"/>
      <c r="GWW951"/>
      <c r="GWX951"/>
      <c r="GWY951"/>
      <c r="GWZ951"/>
      <c r="GXA951"/>
      <c r="GXB951"/>
      <c r="GXC951"/>
      <c r="GXD951"/>
      <c r="GXE951"/>
      <c r="GXF951"/>
      <c r="GXG951"/>
      <c r="GXH951"/>
      <c r="GXI951"/>
      <c r="GXJ951"/>
      <c r="GXK951"/>
      <c r="GXL951"/>
      <c r="GXM951"/>
      <c r="GXN951"/>
      <c r="GXO951"/>
      <c r="GXP951"/>
      <c r="GXQ951"/>
      <c r="GXR951"/>
      <c r="GXS951"/>
      <c r="GXT951"/>
      <c r="GXU951"/>
      <c r="GXV951"/>
      <c r="GXW951"/>
      <c r="GXX951"/>
      <c r="GXY951"/>
      <c r="GXZ951"/>
      <c r="GYA951"/>
      <c r="GYB951"/>
      <c r="GYC951"/>
      <c r="GYD951"/>
      <c r="GYE951"/>
      <c r="GYF951"/>
      <c r="GYG951"/>
      <c r="GYH951"/>
      <c r="GYI951"/>
      <c r="GYJ951"/>
      <c r="GYK951"/>
      <c r="GYL951"/>
      <c r="GYM951"/>
      <c r="GYN951"/>
      <c r="GYO951"/>
      <c r="GYP951"/>
      <c r="GYQ951"/>
      <c r="GYR951"/>
      <c r="GYS951"/>
      <c r="GYT951"/>
      <c r="GYU951"/>
      <c r="GYV951"/>
      <c r="GYW951"/>
      <c r="GYX951"/>
      <c r="GYY951"/>
      <c r="GYZ951"/>
      <c r="GZA951"/>
      <c r="GZB951"/>
      <c r="GZC951"/>
      <c r="GZD951"/>
      <c r="GZE951"/>
      <c r="GZF951"/>
      <c r="GZG951"/>
      <c r="GZH951"/>
      <c r="GZI951"/>
      <c r="GZJ951"/>
      <c r="GZK951"/>
      <c r="GZL951"/>
      <c r="GZM951"/>
      <c r="GZN951"/>
      <c r="GZO951"/>
      <c r="GZP951"/>
      <c r="GZQ951"/>
      <c r="GZR951"/>
      <c r="GZS951"/>
      <c r="GZT951"/>
      <c r="GZU951"/>
      <c r="GZV951"/>
      <c r="GZW951"/>
      <c r="GZX951"/>
      <c r="GZY951"/>
      <c r="GZZ951"/>
      <c r="HAA951"/>
      <c r="HAB951"/>
      <c r="HAC951"/>
      <c r="HAD951"/>
      <c r="HAE951"/>
      <c r="HAF951"/>
      <c r="HAG951"/>
      <c r="HAH951"/>
      <c r="HAI951"/>
      <c r="HAJ951"/>
      <c r="HAK951"/>
      <c r="HAL951"/>
      <c r="HAM951"/>
      <c r="HAN951"/>
      <c r="HAO951"/>
      <c r="HAP951"/>
      <c r="HAQ951"/>
      <c r="HAR951"/>
      <c r="HAS951"/>
      <c r="HAT951"/>
      <c r="HAU951"/>
      <c r="HAV951"/>
      <c r="HAW951"/>
      <c r="HAX951"/>
      <c r="HAY951"/>
      <c r="HAZ951"/>
      <c r="HBA951"/>
      <c r="HBB951"/>
      <c r="HBC951"/>
      <c r="HBD951"/>
      <c r="HBE951"/>
      <c r="HBF951"/>
      <c r="HBG951"/>
      <c r="HBH951"/>
      <c r="HBI951"/>
      <c r="HBJ951"/>
      <c r="HBK951"/>
      <c r="HBL951"/>
      <c r="HBM951"/>
      <c r="HBN951"/>
      <c r="HBO951"/>
      <c r="HBP951"/>
      <c r="HBQ951"/>
      <c r="HBR951"/>
      <c r="HBS951"/>
      <c r="HBT951"/>
      <c r="HBU951"/>
      <c r="HBV951"/>
      <c r="HBW951"/>
      <c r="HBX951"/>
      <c r="HBY951"/>
      <c r="HBZ951"/>
      <c r="HCA951"/>
      <c r="HCB951"/>
      <c r="HCC951"/>
      <c r="HCD951"/>
      <c r="HCE951"/>
      <c r="HCF951"/>
      <c r="HCG951"/>
      <c r="HCH951"/>
      <c r="HCI951"/>
      <c r="HCJ951"/>
      <c r="HCK951"/>
      <c r="HCL951"/>
      <c r="HCM951"/>
      <c r="HCN951"/>
      <c r="HCO951"/>
      <c r="HCP951"/>
      <c r="HCQ951"/>
      <c r="HCR951"/>
      <c r="HCS951"/>
      <c r="HCT951"/>
      <c r="HCU951"/>
      <c r="HCV951"/>
      <c r="HCW951"/>
      <c r="HCX951"/>
      <c r="HCY951"/>
      <c r="HCZ951"/>
      <c r="HDA951"/>
      <c r="HDB951"/>
      <c r="HDC951"/>
      <c r="HDD951"/>
      <c r="HDE951"/>
      <c r="HDF951"/>
      <c r="HDG951"/>
      <c r="HDH951"/>
      <c r="HDI951"/>
      <c r="HDJ951"/>
      <c r="HDK951"/>
      <c r="HDL951"/>
      <c r="HDM951"/>
      <c r="HDN951"/>
      <c r="HDO951"/>
      <c r="HDP951"/>
      <c r="HDQ951"/>
      <c r="HDR951"/>
      <c r="HDS951"/>
      <c r="HDT951"/>
      <c r="HDU951"/>
      <c r="HDV951"/>
      <c r="HDW951"/>
      <c r="HDX951"/>
      <c r="HDY951"/>
      <c r="HDZ951"/>
      <c r="HEA951"/>
      <c r="HEB951"/>
      <c r="HEC951"/>
      <c r="HED951"/>
      <c r="HEE951"/>
      <c r="HEF951"/>
      <c r="HEG951"/>
      <c r="HEH951"/>
      <c r="HEI951"/>
      <c r="HEJ951"/>
      <c r="HEK951"/>
      <c r="HEL951"/>
      <c r="HEM951"/>
      <c r="HEN951"/>
      <c r="HEO951"/>
      <c r="HEP951"/>
      <c r="HEQ951"/>
      <c r="HER951"/>
      <c r="HES951"/>
      <c r="HET951"/>
      <c r="HEU951"/>
      <c r="HEV951"/>
      <c r="HEW951"/>
      <c r="HEX951"/>
      <c r="HEY951"/>
      <c r="HEZ951"/>
      <c r="HFA951"/>
      <c r="HFB951"/>
      <c r="HFC951"/>
      <c r="HFD951"/>
      <c r="HFE951"/>
      <c r="HFF951"/>
      <c r="HFG951"/>
      <c r="HFH951"/>
      <c r="HFI951"/>
      <c r="HFJ951"/>
      <c r="HFK951"/>
      <c r="HFL951"/>
      <c r="HFM951"/>
      <c r="HFN951"/>
      <c r="HFO951"/>
      <c r="HFP951"/>
      <c r="HFQ951"/>
      <c r="HFR951"/>
      <c r="HFS951"/>
      <c r="HFT951"/>
      <c r="HFU951"/>
      <c r="HFV951"/>
      <c r="HFW951"/>
      <c r="HFX951"/>
      <c r="HFY951"/>
      <c r="HFZ951"/>
      <c r="HGA951"/>
      <c r="HGB951"/>
      <c r="HGC951"/>
      <c r="HGD951"/>
      <c r="HGE951"/>
      <c r="HGF951"/>
      <c r="HGG951"/>
      <c r="HGH951"/>
      <c r="HGI951"/>
      <c r="HGJ951"/>
      <c r="HGK951"/>
      <c r="HGL951"/>
      <c r="HGM951"/>
      <c r="HGN951"/>
      <c r="HGO951"/>
      <c r="HGP951"/>
      <c r="HGQ951"/>
      <c r="HGR951"/>
      <c r="HGS951"/>
      <c r="HGT951"/>
      <c r="HGU951"/>
      <c r="HGV951"/>
      <c r="HGW951"/>
      <c r="HGX951"/>
      <c r="HGY951"/>
      <c r="HGZ951"/>
      <c r="HHA951"/>
      <c r="HHB951"/>
      <c r="HHC951"/>
      <c r="HHD951"/>
      <c r="HHE951"/>
      <c r="HHF951"/>
      <c r="HHG951"/>
      <c r="HHH951"/>
      <c r="HHI951"/>
      <c r="HHJ951"/>
      <c r="HHK951"/>
      <c r="HHL951"/>
      <c r="HHM951"/>
      <c r="HHN951"/>
      <c r="HHO951"/>
      <c r="HHP951"/>
      <c r="HHQ951"/>
      <c r="HHR951"/>
      <c r="HHS951"/>
      <c r="HHT951"/>
      <c r="HHU951"/>
      <c r="HHV951"/>
      <c r="HHW951"/>
      <c r="HHX951"/>
      <c r="HHY951"/>
      <c r="HHZ951"/>
      <c r="HIA951"/>
      <c r="HIB951"/>
      <c r="HIC951"/>
      <c r="HID951"/>
      <c r="HIE951"/>
      <c r="HIF951"/>
      <c r="HIG951"/>
      <c r="HIH951"/>
      <c r="HII951"/>
      <c r="HIJ951"/>
      <c r="HIK951"/>
      <c r="HIL951"/>
      <c r="HIM951"/>
      <c r="HIN951"/>
      <c r="HIO951"/>
      <c r="HIP951"/>
      <c r="HIQ951"/>
      <c r="HIR951"/>
      <c r="HIS951"/>
      <c r="HIT951"/>
      <c r="HIU951"/>
      <c r="HIV951"/>
      <c r="HIW951"/>
      <c r="HIX951"/>
      <c r="HIY951"/>
      <c r="HIZ951"/>
      <c r="HJA951"/>
      <c r="HJB951"/>
      <c r="HJC951"/>
      <c r="HJD951"/>
      <c r="HJE951"/>
      <c r="HJF951"/>
      <c r="HJG951"/>
      <c r="HJH951"/>
      <c r="HJI951"/>
      <c r="HJJ951"/>
      <c r="HJK951"/>
      <c r="HJL951"/>
      <c r="HJM951"/>
      <c r="HJN951"/>
      <c r="HJO951"/>
      <c r="HJP951"/>
      <c r="HJQ951"/>
      <c r="HJR951"/>
      <c r="HJS951"/>
      <c r="HJT951"/>
      <c r="HJU951"/>
      <c r="HJV951"/>
      <c r="HJW951"/>
      <c r="HJX951"/>
      <c r="HJY951"/>
      <c r="HJZ951"/>
      <c r="HKA951"/>
      <c r="HKB951"/>
      <c r="HKC951"/>
      <c r="HKD951"/>
      <c r="HKE951"/>
      <c r="HKF951"/>
      <c r="HKG951"/>
      <c r="HKH951"/>
      <c r="HKI951"/>
      <c r="HKJ951"/>
      <c r="HKK951"/>
      <c r="HKL951"/>
      <c r="HKM951"/>
      <c r="HKN951"/>
      <c r="HKO951"/>
      <c r="HKP951"/>
      <c r="HKQ951"/>
      <c r="HKR951"/>
      <c r="HKS951"/>
      <c r="HKT951"/>
      <c r="HKU951"/>
      <c r="HKV951"/>
      <c r="HKW951"/>
      <c r="HKX951"/>
      <c r="HKY951"/>
      <c r="HKZ951"/>
      <c r="HLA951"/>
      <c r="HLB951"/>
      <c r="HLC951"/>
      <c r="HLD951"/>
      <c r="HLE951"/>
      <c r="HLF951"/>
      <c r="HLG951"/>
      <c r="HLH951"/>
      <c r="HLI951"/>
      <c r="HLJ951"/>
      <c r="HLK951"/>
      <c r="HLL951"/>
      <c r="HLM951"/>
      <c r="HLN951"/>
      <c r="HLO951"/>
      <c r="HLP951"/>
      <c r="HLQ951"/>
      <c r="HLR951"/>
      <c r="HLS951"/>
      <c r="HLT951"/>
      <c r="HLU951"/>
      <c r="HLV951"/>
      <c r="HLW951"/>
      <c r="HLX951"/>
      <c r="HLY951"/>
      <c r="HLZ951"/>
      <c r="HMA951"/>
      <c r="HMB951"/>
      <c r="HMC951"/>
      <c r="HMD951"/>
      <c r="HME951"/>
      <c r="HMF951"/>
      <c r="HMG951"/>
      <c r="HMH951"/>
      <c r="HMI951"/>
      <c r="HMJ951"/>
      <c r="HMK951"/>
      <c r="HML951"/>
      <c r="HMM951"/>
      <c r="HMN951"/>
      <c r="HMO951"/>
      <c r="HMP951"/>
      <c r="HMQ951"/>
      <c r="HMR951"/>
      <c r="HMS951"/>
      <c r="HMT951"/>
      <c r="HMU951"/>
      <c r="HMV951"/>
      <c r="HMW951"/>
      <c r="HMX951"/>
      <c r="HMY951"/>
      <c r="HMZ951"/>
      <c r="HNA951"/>
      <c r="HNB951"/>
      <c r="HNC951"/>
      <c r="HND951"/>
      <c r="HNE951"/>
      <c r="HNF951"/>
      <c r="HNG951"/>
      <c r="HNH951"/>
      <c r="HNI951"/>
      <c r="HNJ951"/>
      <c r="HNK951"/>
      <c r="HNL951"/>
      <c r="HNM951"/>
      <c r="HNN951"/>
      <c r="HNO951"/>
      <c r="HNP951"/>
      <c r="HNQ951"/>
      <c r="HNR951"/>
      <c r="HNS951"/>
      <c r="HNT951"/>
      <c r="HNU951"/>
      <c r="HNV951"/>
      <c r="HNW951"/>
      <c r="HNX951"/>
      <c r="HNY951"/>
      <c r="HNZ951"/>
      <c r="HOA951"/>
      <c r="HOB951"/>
      <c r="HOC951"/>
      <c r="HOD951"/>
      <c r="HOE951"/>
      <c r="HOF951"/>
      <c r="HOG951"/>
      <c r="HOH951"/>
      <c r="HOI951"/>
      <c r="HOJ951"/>
      <c r="HOK951"/>
      <c r="HOL951"/>
      <c r="HOM951"/>
      <c r="HON951"/>
      <c r="HOO951"/>
      <c r="HOP951"/>
      <c r="HOQ951"/>
      <c r="HOR951"/>
      <c r="HOS951"/>
      <c r="HOT951"/>
      <c r="HOU951"/>
      <c r="HOV951"/>
      <c r="HOW951"/>
      <c r="HOX951"/>
      <c r="HOY951"/>
      <c r="HOZ951"/>
      <c r="HPA951"/>
      <c r="HPB951"/>
      <c r="HPC951"/>
      <c r="HPD951"/>
      <c r="HPE951"/>
      <c r="HPF951"/>
      <c r="HPG951"/>
      <c r="HPH951"/>
      <c r="HPI951"/>
      <c r="HPJ951"/>
      <c r="HPK951"/>
      <c r="HPL951"/>
      <c r="HPM951"/>
      <c r="HPN951"/>
      <c r="HPO951"/>
      <c r="HPP951"/>
      <c r="HPQ951"/>
      <c r="HPR951"/>
      <c r="HPS951"/>
      <c r="HPT951"/>
      <c r="HPU951"/>
      <c r="HPV951"/>
      <c r="HPW951"/>
      <c r="HPX951"/>
      <c r="HPY951"/>
      <c r="HPZ951"/>
      <c r="HQA951"/>
      <c r="HQB951"/>
      <c r="HQC951"/>
      <c r="HQD951"/>
      <c r="HQE951"/>
      <c r="HQF951"/>
      <c r="HQG951"/>
      <c r="HQH951"/>
      <c r="HQI951"/>
      <c r="HQJ951"/>
      <c r="HQK951"/>
      <c r="HQL951"/>
      <c r="HQM951"/>
      <c r="HQN951"/>
      <c r="HQO951"/>
      <c r="HQP951"/>
      <c r="HQQ951"/>
      <c r="HQR951"/>
      <c r="HQS951"/>
      <c r="HQT951"/>
      <c r="HQU951"/>
      <c r="HQV951"/>
      <c r="HQW951"/>
      <c r="HQX951"/>
      <c r="HQY951"/>
      <c r="HQZ951"/>
      <c r="HRA951"/>
      <c r="HRB951"/>
      <c r="HRC951"/>
      <c r="HRD951"/>
      <c r="HRE951"/>
      <c r="HRF951"/>
      <c r="HRG951"/>
      <c r="HRH951"/>
      <c r="HRI951"/>
      <c r="HRJ951"/>
      <c r="HRK951"/>
      <c r="HRL951"/>
      <c r="HRM951"/>
      <c r="HRN951"/>
      <c r="HRO951"/>
      <c r="HRP951"/>
      <c r="HRQ951"/>
      <c r="HRR951"/>
      <c r="HRS951"/>
      <c r="HRT951"/>
      <c r="HRU951"/>
      <c r="HRV951"/>
      <c r="HRW951"/>
      <c r="HRX951"/>
      <c r="HRY951"/>
      <c r="HRZ951"/>
      <c r="HSA951"/>
      <c r="HSB951"/>
      <c r="HSC951"/>
      <c r="HSD951"/>
      <c r="HSE951"/>
      <c r="HSF951"/>
      <c r="HSG951"/>
      <c r="HSH951"/>
      <c r="HSI951"/>
      <c r="HSJ951"/>
      <c r="HSK951"/>
      <c r="HSL951"/>
      <c r="HSM951"/>
      <c r="HSN951"/>
      <c r="HSO951"/>
      <c r="HSP951"/>
      <c r="HSQ951"/>
      <c r="HSR951"/>
      <c r="HSS951"/>
      <c r="HST951"/>
      <c r="HSU951"/>
      <c r="HSV951"/>
      <c r="HSW951"/>
      <c r="HSX951"/>
      <c r="HSY951"/>
      <c r="HSZ951"/>
      <c r="HTA951"/>
      <c r="HTB951"/>
      <c r="HTC951"/>
      <c r="HTD951"/>
      <c r="HTE951"/>
      <c r="HTF951"/>
      <c r="HTG951"/>
      <c r="HTH951"/>
      <c r="HTI951"/>
      <c r="HTJ951"/>
      <c r="HTK951"/>
      <c r="HTL951"/>
      <c r="HTM951"/>
      <c r="HTN951"/>
      <c r="HTO951"/>
      <c r="HTP951"/>
      <c r="HTQ951"/>
      <c r="HTR951"/>
      <c r="HTS951"/>
      <c r="HTT951"/>
      <c r="HTU951"/>
      <c r="HTV951"/>
      <c r="HTW951"/>
      <c r="HTX951"/>
      <c r="HTY951"/>
      <c r="HTZ951"/>
      <c r="HUA951"/>
      <c r="HUB951"/>
      <c r="HUC951"/>
      <c r="HUD951"/>
      <c r="HUE951"/>
      <c r="HUF951"/>
      <c r="HUG951"/>
      <c r="HUH951"/>
      <c r="HUI951"/>
      <c r="HUJ951"/>
      <c r="HUK951"/>
      <c r="HUL951"/>
      <c r="HUM951"/>
      <c r="HUN951"/>
      <c r="HUO951"/>
      <c r="HUP951"/>
      <c r="HUQ951"/>
      <c r="HUR951"/>
      <c r="HUS951"/>
      <c r="HUT951"/>
      <c r="HUU951"/>
      <c r="HUV951"/>
      <c r="HUW951"/>
      <c r="HUX951"/>
      <c r="HUY951"/>
      <c r="HUZ951"/>
      <c r="HVA951"/>
      <c r="HVB951"/>
      <c r="HVC951"/>
      <c r="HVD951"/>
      <c r="HVE951"/>
      <c r="HVF951"/>
      <c r="HVG951"/>
      <c r="HVH951"/>
      <c r="HVI951"/>
      <c r="HVJ951"/>
      <c r="HVK951"/>
      <c r="HVL951"/>
      <c r="HVM951"/>
      <c r="HVN951"/>
      <c r="HVO951"/>
      <c r="HVP951"/>
      <c r="HVQ951"/>
      <c r="HVR951"/>
      <c r="HVS951"/>
      <c r="HVT951"/>
      <c r="HVU951"/>
      <c r="HVV951"/>
      <c r="HVW951"/>
      <c r="HVX951"/>
      <c r="HVY951"/>
      <c r="HVZ951"/>
      <c r="HWA951"/>
      <c r="HWB951"/>
      <c r="HWC951"/>
      <c r="HWD951"/>
      <c r="HWE951"/>
      <c r="HWF951"/>
      <c r="HWG951"/>
      <c r="HWH951"/>
      <c r="HWI951"/>
      <c r="HWJ951"/>
      <c r="HWK951"/>
      <c r="HWL951"/>
      <c r="HWM951"/>
      <c r="HWN951"/>
      <c r="HWO951"/>
      <c r="HWP951"/>
      <c r="HWQ951"/>
      <c r="HWR951"/>
      <c r="HWS951"/>
      <c r="HWT951"/>
      <c r="HWU951"/>
      <c r="HWV951"/>
      <c r="HWW951"/>
      <c r="HWX951"/>
      <c r="HWY951"/>
      <c r="HWZ951"/>
      <c r="HXA951"/>
      <c r="HXB951"/>
      <c r="HXC951"/>
      <c r="HXD951"/>
      <c r="HXE951"/>
      <c r="HXF951"/>
      <c r="HXG951"/>
      <c r="HXH951"/>
      <c r="HXI951"/>
      <c r="HXJ951"/>
      <c r="HXK951"/>
      <c r="HXL951"/>
      <c r="HXM951"/>
      <c r="HXN951"/>
      <c r="HXO951"/>
      <c r="HXP951"/>
      <c r="HXQ951"/>
      <c r="HXR951"/>
      <c r="HXS951"/>
      <c r="HXT951"/>
      <c r="HXU951"/>
      <c r="HXV951"/>
      <c r="HXW951"/>
      <c r="HXX951"/>
      <c r="HXY951"/>
      <c r="HXZ951"/>
      <c r="HYA951"/>
      <c r="HYB951"/>
      <c r="HYC951"/>
      <c r="HYD951"/>
      <c r="HYE951"/>
      <c r="HYF951"/>
      <c r="HYG951"/>
      <c r="HYH951"/>
      <c r="HYI951"/>
      <c r="HYJ951"/>
      <c r="HYK951"/>
      <c r="HYL951"/>
      <c r="HYM951"/>
      <c r="HYN951"/>
      <c r="HYO951"/>
      <c r="HYP951"/>
      <c r="HYQ951"/>
      <c r="HYR951"/>
      <c r="HYS951"/>
      <c r="HYT951"/>
      <c r="HYU951"/>
      <c r="HYV951"/>
      <c r="HYW951"/>
      <c r="HYX951"/>
      <c r="HYY951"/>
      <c r="HYZ951"/>
      <c r="HZA951"/>
      <c r="HZB951"/>
      <c r="HZC951"/>
      <c r="HZD951"/>
      <c r="HZE951"/>
      <c r="HZF951"/>
      <c r="HZG951"/>
      <c r="HZH951"/>
      <c r="HZI951"/>
      <c r="HZJ951"/>
      <c r="HZK951"/>
      <c r="HZL951"/>
      <c r="HZM951"/>
      <c r="HZN951"/>
      <c r="HZO951"/>
      <c r="HZP951"/>
      <c r="HZQ951"/>
      <c r="HZR951"/>
      <c r="HZS951"/>
      <c r="HZT951"/>
      <c r="HZU951"/>
      <c r="HZV951"/>
      <c r="HZW951"/>
      <c r="HZX951"/>
      <c r="HZY951"/>
      <c r="HZZ951"/>
      <c r="IAA951"/>
      <c r="IAB951"/>
      <c r="IAC951"/>
      <c r="IAD951"/>
      <c r="IAE951"/>
      <c r="IAF951"/>
      <c r="IAG951"/>
      <c r="IAH951"/>
      <c r="IAI951"/>
      <c r="IAJ951"/>
      <c r="IAK951"/>
      <c r="IAL951"/>
      <c r="IAM951"/>
      <c r="IAN951"/>
      <c r="IAO951"/>
      <c r="IAP951"/>
      <c r="IAQ951"/>
      <c r="IAR951"/>
      <c r="IAS951"/>
      <c r="IAT951"/>
      <c r="IAU951"/>
      <c r="IAV951"/>
      <c r="IAW951"/>
      <c r="IAX951"/>
      <c r="IAY951"/>
      <c r="IAZ951"/>
      <c r="IBA951"/>
      <c r="IBB951"/>
      <c r="IBC951"/>
      <c r="IBD951"/>
      <c r="IBE951"/>
      <c r="IBF951"/>
      <c r="IBG951"/>
      <c r="IBH951"/>
      <c r="IBI951"/>
      <c r="IBJ951"/>
      <c r="IBK951"/>
      <c r="IBL951"/>
      <c r="IBM951"/>
      <c r="IBN951"/>
      <c r="IBO951"/>
      <c r="IBP951"/>
      <c r="IBQ951"/>
      <c r="IBR951"/>
      <c r="IBS951"/>
      <c r="IBT951"/>
      <c r="IBU951"/>
      <c r="IBV951"/>
      <c r="IBW951"/>
      <c r="IBX951"/>
      <c r="IBY951"/>
      <c r="IBZ951"/>
      <c r="ICA951"/>
      <c r="ICB951"/>
      <c r="ICC951"/>
      <c r="ICD951"/>
      <c r="ICE951"/>
      <c r="ICF951"/>
      <c r="ICG951"/>
      <c r="ICH951"/>
      <c r="ICI951"/>
      <c r="ICJ951"/>
      <c r="ICK951"/>
      <c r="ICL951"/>
      <c r="ICM951"/>
      <c r="ICN951"/>
      <c r="ICO951"/>
      <c r="ICP951"/>
      <c r="ICQ951"/>
      <c r="ICR951"/>
      <c r="ICS951"/>
      <c r="ICT951"/>
      <c r="ICU951"/>
      <c r="ICV951"/>
      <c r="ICW951"/>
      <c r="ICX951"/>
      <c r="ICY951"/>
      <c r="ICZ951"/>
      <c r="IDA951"/>
      <c r="IDB951"/>
      <c r="IDC951"/>
      <c r="IDD951"/>
      <c r="IDE951"/>
      <c r="IDF951"/>
      <c r="IDG951"/>
      <c r="IDH951"/>
      <c r="IDI951"/>
      <c r="IDJ951"/>
      <c r="IDK951"/>
      <c r="IDL951"/>
      <c r="IDM951"/>
      <c r="IDN951"/>
      <c r="IDO951"/>
      <c r="IDP951"/>
      <c r="IDQ951"/>
      <c r="IDR951"/>
      <c r="IDS951"/>
      <c r="IDT951"/>
      <c r="IDU951"/>
      <c r="IDV951"/>
      <c r="IDW951"/>
      <c r="IDX951"/>
      <c r="IDY951"/>
      <c r="IDZ951"/>
      <c r="IEA951"/>
      <c r="IEB951"/>
      <c r="IEC951"/>
      <c r="IED951"/>
      <c r="IEE951"/>
      <c r="IEF951"/>
      <c r="IEG951"/>
      <c r="IEH951"/>
      <c r="IEI951"/>
      <c r="IEJ951"/>
      <c r="IEK951"/>
      <c r="IEL951"/>
      <c r="IEM951"/>
      <c r="IEN951"/>
      <c r="IEO951"/>
      <c r="IEP951"/>
      <c r="IEQ951"/>
      <c r="IER951"/>
      <c r="IES951"/>
      <c r="IET951"/>
      <c r="IEU951"/>
      <c r="IEV951"/>
      <c r="IEW951"/>
      <c r="IEX951"/>
      <c r="IEY951"/>
      <c r="IEZ951"/>
      <c r="IFA951"/>
      <c r="IFB951"/>
      <c r="IFC951"/>
      <c r="IFD951"/>
      <c r="IFE951"/>
      <c r="IFF951"/>
      <c r="IFG951"/>
      <c r="IFH951"/>
      <c r="IFI951"/>
      <c r="IFJ951"/>
      <c r="IFK951"/>
      <c r="IFL951"/>
      <c r="IFM951"/>
      <c r="IFN951"/>
      <c r="IFO951"/>
      <c r="IFP951"/>
      <c r="IFQ951"/>
      <c r="IFR951"/>
      <c r="IFS951"/>
      <c r="IFT951"/>
      <c r="IFU951"/>
      <c r="IFV951"/>
      <c r="IFW951"/>
      <c r="IFX951"/>
      <c r="IFY951"/>
      <c r="IFZ951"/>
      <c r="IGA951"/>
      <c r="IGB951"/>
      <c r="IGC951"/>
      <c r="IGD951"/>
      <c r="IGE951"/>
      <c r="IGF951"/>
      <c r="IGG951"/>
      <c r="IGH951"/>
      <c r="IGI951"/>
      <c r="IGJ951"/>
      <c r="IGK951"/>
      <c r="IGL951"/>
      <c r="IGM951"/>
      <c r="IGN951"/>
      <c r="IGO951"/>
      <c r="IGP951"/>
      <c r="IGQ951"/>
      <c r="IGR951"/>
      <c r="IGS951"/>
      <c r="IGT951"/>
      <c r="IGU951"/>
      <c r="IGV951"/>
      <c r="IGW951"/>
      <c r="IGX951"/>
      <c r="IGY951"/>
      <c r="IGZ951"/>
      <c r="IHA951"/>
      <c r="IHB951"/>
      <c r="IHC951"/>
      <c r="IHD951"/>
      <c r="IHE951"/>
      <c r="IHF951"/>
      <c r="IHG951"/>
      <c r="IHH951"/>
      <c r="IHI951"/>
      <c r="IHJ951"/>
      <c r="IHK951"/>
      <c r="IHL951"/>
      <c r="IHM951"/>
      <c r="IHN951"/>
      <c r="IHO951"/>
      <c r="IHP951"/>
      <c r="IHQ951"/>
      <c r="IHR951"/>
      <c r="IHS951"/>
      <c r="IHT951"/>
      <c r="IHU951"/>
      <c r="IHV951"/>
      <c r="IHW951"/>
      <c r="IHX951"/>
      <c r="IHY951"/>
      <c r="IHZ951"/>
      <c r="IIA951"/>
      <c r="IIB951"/>
      <c r="IIC951"/>
      <c r="IID951"/>
      <c r="IIE951"/>
      <c r="IIF951"/>
      <c r="IIG951"/>
      <c r="IIH951"/>
      <c r="III951"/>
      <c r="IIJ951"/>
      <c r="IIK951"/>
      <c r="IIL951"/>
      <c r="IIM951"/>
      <c r="IIN951"/>
      <c r="IIO951"/>
      <c r="IIP951"/>
      <c r="IIQ951"/>
      <c r="IIR951"/>
      <c r="IIS951"/>
      <c r="IIT951"/>
      <c r="IIU951"/>
      <c r="IIV951"/>
      <c r="IIW951"/>
      <c r="IIX951"/>
      <c r="IIY951"/>
      <c r="IIZ951"/>
      <c r="IJA951"/>
      <c r="IJB951"/>
      <c r="IJC951"/>
      <c r="IJD951"/>
      <c r="IJE951"/>
      <c r="IJF951"/>
      <c r="IJG951"/>
      <c r="IJH951"/>
      <c r="IJI951"/>
      <c r="IJJ951"/>
      <c r="IJK951"/>
      <c r="IJL951"/>
      <c r="IJM951"/>
      <c r="IJN951"/>
      <c r="IJO951"/>
      <c r="IJP951"/>
      <c r="IJQ951"/>
      <c r="IJR951"/>
      <c r="IJS951"/>
      <c r="IJT951"/>
      <c r="IJU951"/>
      <c r="IJV951"/>
      <c r="IJW951"/>
      <c r="IJX951"/>
      <c r="IJY951"/>
      <c r="IJZ951"/>
      <c r="IKA951"/>
      <c r="IKB951"/>
      <c r="IKC951"/>
      <c r="IKD951"/>
      <c r="IKE951"/>
      <c r="IKF951"/>
      <c r="IKG951"/>
      <c r="IKH951"/>
      <c r="IKI951"/>
      <c r="IKJ951"/>
      <c r="IKK951"/>
      <c r="IKL951"/>
      <c r="IKM951"/>
      <c r="IKN951"/>
      <c r="IKO951"/>
      <c r="IKP951"/>
      <c r="IKQ951"/>
      <c r="IKR951"/>
      <c r="IKS951"/>
      <c r="IKT951"/>
      <c r="IKU951"/>
      <c r="IKV951"/>
      <c r="IKW951"/>
      <c r="IKX951"/>
      <c r="IKY951"/>
      <c r="IKZ951"/>
      <c r="ILA951"/>
      <c r="ILB951"/>
      <c r="ILC951"/>
      <c r="ILD951"/>
      <c r="ILE951"/>
      <c r="ILF951"/>
      <c r="ILG951"/>
      <c r="ILH951"/>
      <c r="ILI951"/>
      <c r="ILJ951"/>
      <c r="ILK951"/>
      <c r="ILL951"/>
      <c r="ILM951"/>
      <c r="ILN951"/>
      <c r="ILO951"/>
      <c r="ILP951"/>
      <c r="ILQ951"/>
      <c r="ILR951"/>
      <c r="ILS951"/>
      <c r="ILT951"/>
      <c r="ILU951"/>
      <c r="ILV951"/>
      <c r="ILW951"/>
      <c r="ILX951"/>
      <c r="ILY951"/>
      <c r="ILZ951"/>
      <c r="IMA951"/>
      <c r="IMB951"/>
      <c r="IMC951"/>
      <c r="IMD951"/>
      <c r="IME951"/>
      <c r="IMF951"/>
      <c r="IMG951"/>
      <c r="IMH951"/>
      <c r="IMI951"/>
      <c r="IMJ951"/>
      <c r="IMK951"/>
      <c r="IML951"/>
      <c r="IMM951"/>
      <c r="IMN951"/>
      <c r="IMO951"/>
      <c r="IMP951"/>
      <c r="IMQ951"/>
      <c r="IMR951"/>
      <c r="IMS951"/>
      <c r="IMT951"/>
      <c r="IMU951"/>
      <c r="IMV951"/>
      <c r="IMW951"/>
      <c r="IMX951"/>
      <c r="IMY951"/>
      <c r="IMZ951"/>
      <c r="INA951"/>
      <c r="INB951"/>
      <c r="INC951"/>
      <c r="IND951"/>
      <c r="INE951"/>
      <c r="INF951"/>
      <c r="ING951"/>
      <c r="INH951"/>
      <c r="INI951"/>
      <c r="INJ951"/>
      <c r="INK951"/>
      <c r="INL951"/>
      <c r="INM951"/>
      <c r="INN951"/>
      <c r="INO951"/>
      <c r="INP951"/>
      <c r="INQ951"/>
      <c r="INR951"/>
      <c r="INS951"/>
      <c r="INT951"/>
      <c r="INU951"/>
      <c r="INV951"/>
      <c r="INW951"/>
      <c r="INX951"/>
      <c r="INY951"/>
      <c r="INZ951"/>
      <c r="IOA951"/>
      <c r="IOB951"/>
      <c r="IOC951"/>
      <c r="IOD951"/>
      <c r="IOE951"/>
      <c r="IOF951"/>
      <c r="IOG951"/>
      <c r="IOH951"/>
      <c r="IOI951"/>
      <c r="IOJ951"/>
      <c r="IOK951"/>
      <c r="IOL951"/>
      <c r="IOM951"/>
      <c r="ION951"/>
      <c r="IOO951"/>
      <c r="IOP951"/>
      <c r="IOQ951"/>
      <c r="IOR951"/>
      <c r="IOS951"/>
      <c r="IOT951"/>
      <c r="IOU951"/>
      <c r="IOV951"/>
      <c r="IOW951"/>
      <c r="IOX951"/>
      <c r="IOY951"/>
      <c r="IOZ951"/>
      <c r="IPA951"/>
      <c r="IPB951"/>
      <c r="IPC951"/>
      <c r="IPD951"/>
      <c r="IPE951"/>
      <c r="IPF951"/>
      <c r="IPG951"/>
      <c r="IPH951"/>
      <c r="IPI951"/>
      <c r="IPJ951"/>
      <c r="IPK951"/>
      <c r="IPL951"/>
      <c r="IPM951"/>
      <c r="IPN951"/>
      <c r="IPO951"/>
      <c r="IPP951"/>
      <c r="IPQ951"/>
      <c r="IPR951"/>
      <c r="IPS951"/>
      <c r="IPT951"/>
      <c r="IPU951"/>
      <c r="IPV951"/>
      <c r="IPW951"/>
      <c r="IPX951"/>
      <c r="IPY951"/>
      <c r="IPZ951"/>
      <c r="IQA951"/>
      <c r="IQB951"/>
      <c r="IQC951"/>
      <c r="IQD951"/>
      <c r="IQE951"/>
      <c r="IQF951"/>
      <c r="IQG951"/>
      <c r="IQH951"/>
      <c r="IQI951"/>
      <c r="IQJ951"/>
      <c r="IQK951"/>
      <c r="IQL951"/>
      <c r="IQM951"/>
      <c r="IQN951"/>
      <c r="IQO951"/>
      <c r="IQP951"/>
      <c r="IQQ951"/>
      <c r="IQR951"/>
      <c r="IQS951"/>
      <c r="IQT951"/>
      <c r="IQU951"/>
      <c r="IQV951"/>
      <c r="IQW951"/>
      <c r="IQX951"/>
      <c r="IQY951"/>
      <c r="IQZ951"/>
      <c r="IRA951"/>
      <c r="IRB951"/>
      <c r="IRC951"/>
      <c r="IRD951"/>
      <c r="IRE951"/>
      <c r="IRF951"/>
      <c r="IRG951"/>
      <c r="IRH951"/>
      <c r="IRI951"/>
      <c r="IRJ951"/>
      <c r="IRK951"/>
      <c r="IRL951"/>
      <c r="IRM951"/>
      <c r="IRN951"/>
      <c r="IRO951"/>
      <c r="IRP951"/>
      <c r="IRQ951"/>
      <c r="IRR951"/>
      <c r="IRS951"/>
      <c r="IRT951"/>
      <c r="IRU951"/>
      <c r="IRV951"/>
      <c r="IRW951"/>
      <c r="IRX951"/>
      <c r="IRY951"/>
      <c r="IRZ951"/>
      <c r="ISA951"/>
      <c r="ISB951"/>
      <c r="ISC951"/>
      <c r="ISD951"/>
      <c r="ISE951"/>
      <c r="ISF951"/>
      <c r="ISG951"/>
      <c r="ISH951"/>
      <c r="ISI951"/>
      <c r="ISJ951"/>
      <c r="ISK951"/>
      <c r="ISL951"/>
      <c r="ISM951"/>
      <c r="ISN951"/>
      <c r="ISO951"/>
      <c r="ISP951"/>
      <c r="ISQ951"/>
      <c r="ISR951"/>
      <c r="ISS951"/>
      <c r="IST951"/>
      <c r="ISU951"/>
      <c r="ISV951"/>
      <c r="ISW951"/>
      <c r="ISX951"/>
      <c r="ISY951"/>
      <c r="ISZ951"/>
      <c r="ITA951"/>
      <c r="ITB951"/>
      <c r="ITC951"/>
      <c r="ITD951"/>
      <c r="ITE951"/>
      <c r="ITF951"/>
      <c r="ITG951"/>
      <c r="ITH951"/>
      <c r="ITI951"/>
      <c r="ITJ951"/>
      <c r="ITK951"/>
      <c r="ITL951"/>
      <c r="ITM951"/>
      <c r="ITN951"/>
      <c r="ITO951"/>
      <c r="ITP951"/>
      <c r="ITQ951"/>
      <c r="ITR951"/>
      <c r="ITS951"/>
      <c r="ITT951"/>
      <c r="ITU951"/>
      <c r="ITV951"/>
      <c r="ITW951"/>
      <c r="ITX951"/>
      <c r="ITY951"/>
      <c r="ITZ951"/>
      <c r="IUA951"/>
      <c r="IUB951"/>
      <c r="IUC951"/>
      <c r="IUD951"/>
      <c r="IUE951"/>
      <c r="IUF951"/>
      <c r="IUG951"/>
      <c r="IUH951"/>
      <c r="IUI951"/>
      <c r="IUJ951"/>
      <c r="IUK951"/>
      <c r="IUL951"/>
      <c r="IUM951"/>
      <c r="IUN951"/>
      <c r="IUO951"/>
      <c r="IUP951"/>
      <c r="IUQ951"/>
      <c r="IUR951"/>
      <c r="IUS951"/>
      <c r="IUT951"/>
      <c r="IUU951"/>
      <c r="IUV951"/>
      <c r="IUW951"/>
      <c r="IUX951"/>
      <c r="IUY951"/>
      <c r="IUZ951"/>
      <c r="IVA951"/>
      <c r="IVB951"/>
      <c r="IVC951"/>
      <c r="IVD951"/>
      <c r="IVE951"/>
      <c r="IVF951"/>
      <c r="IVG951"/>
      <c r="IVH951"/>
      <c r="IVI951"/>
      <c r="IVJ951"/>
      <c r="IVK951"/>
      <c r="IVL951"/>
      <c r="IVM951"/>
      <c r="IVN951"/>
      <c r="IVO951"/>
      <c r="IVP951"/>
      <c r="IVQ951"/>
      <c r="IVR951"/>
      <c r="IVS951"/>
      <c r="IVT951"/>
      <c r="IVU951"/>
      <c r="IVV951"/>
      <c r="IVW951"/>
      <c r="IVX951"/>
      <c r="IVY951"/>
      <c r="IVZ951"/>
      <c r="IWA951"/>
      <c r="IWB951"/>
      <c r="IWC951"/>
      <c r="IWD951"/>
      <c r="IWE951"/>
      <c r="IWF951"/>
      <c r="IWG951"/>
      <c r="IWH951"/>
      <c r="IWI951"/>
      <c r="IWJ951"/>
      <c r="IWK951"/>
      <c r="IWL951"/>
      <c r="IWM951"/>
      <c r="IWN951"/>
      <c r="IWO951"/>
      <c r="IWP951"/>
      <c r="IWQ951"/>
      <c r="IWR951"/>
      <c r="IWS951"/>
      <c r="IWT951"/>
      <c r="IWU951"/>
      <c r="IWV951"/>
      <c r="IWW951"/>
      <c r="IWX951"/>
      <c r="IWY951"/>
      <c r="IWZ951"/>
      <c r="IXA951"/>
      <c r="IXB951"/>
      <c r="IXC951"/>
      <c r="IXD951"/>
      <c r="IXE951"/>
      <c r="IXF951"/>
      <c r="IXG951"/>
      <c r="IXH951"/>
      <c r="IXI951"/>
      <c r="IXJ951"/>
      <c r="IXK951"/>
      <c r="IXL951"/>
      <c r="IXM951"/>
      <c r="IXN951"/>
      <c r="IXO951"/>
      <c r="IXP951"/>
      <c r="IXQ951"/>
      <c r="IXR951"/>
      <c r="IXS951"/>
      <c r="IXT951"/>
      <c r="IXU951"/>
      <c r="IXV951"/>
      <c r="IXW951"/>
      <c r="IXX951"/>
      <c r="IXY951"/>
      <c r="IXZ951"/>
      <c r="IYA951"/>
      <c r="IYB951"/>
      <c r="IYC951"/>
      <c r="IYD951"/>
      <c r="IYE951"/>
      <c r="IYF951"/>
      <c r="IYG951"/>
      <c r="IYH951"/>
      <c r="IYI951"/>
      <c r="IYJ951"/>
      <c r="IYK951"/>
      <c r="IYL951"/>
      <c r="IYM951"/>
      <c r="IYN951"/>
      <c r="IYO951"/>
      <c r="IYP951"/>
      <c r="IYQ951"/>
      <c r="IYR951"/>
      <c r="IYS951"/>
      <c r="IYT951"/>
      <c r="IYU951"/>
      <c r="IYV951"/>
      <c r="IYW951"/>
      <c r="IYX951"/>
      <c r="IYY951"/>
      <c r="IYZ951"/>
      <c r="IZA951"/>
      <c r="IZB951"/>
      <c r="IZC951"/>
      <c r="IZD951"/>
      <c r="IZE951"/>
      <c r="IZF951"/>
      <c r="IZG951"/>
      <c r="IZH951"/>
      <c r="IZI951"/>
      <c r="IZJ951"/>
      <c r="IZK951"/>
      <c r="IZL951"/>
      <c r="IZM951"/>
      <c r="IZN951"/>
      <c r="IZO951"/>
      <c r="IZP951"/>
      <c r="IZQ951"/>
      <c r="IZR951"/>
      <c r="IZS951"/>
      <c r="IZT951"/>
      <c r="IZU951"/>
      <c r="IZV951"/>
      <c r="IZW951"/>
      <c r="IZX951"/>
      <c r="IZY951"/>
      <c r="IZZ951"/>
      <c r="JAA951"/>
      <c r="JAB951"/>
      <c r="JAC951"/>
      <c r="JAD951"/>
      <c r="JAE951"/>
      <c r="JAF951"/>
      <c r="JAG951"/>
      <c r="JAH951"/>
      <c r="JAI951"/>
      <c r="JAJ951"/>
      <c r="JAK951"/>
      <c r="JAL951"/>
      <c r="JAM951"/>
      <c r="JAN951"/>
      <c r="JAO951"/>
      <c r="JAP951"/>
      <c r="JAQ951"/>
      <c r="JAR951"/>
      <c r="JAS951"/>
      <c r="JAT951"/>
      <c r="JAU951"/>
      <c r="JAV951"/>
      <c r="JAW951"/>
      <c r="JAX951"/>
      <c r="JAY951"/>
      <c r="JAZ951"/>
      <c r="JBA951"/>
      <c r="JBB951"/>
      <c r="JBC951"/>
      <c r="JBD951"/>
      <c r="JBE951"/>
      <c r="JBF951"/>
      <c r="JBG951"/>
      <c r="JBH951"/>
      <c r="JBI951"/>
      <c r="JBJ951"/>
      <c r="JBK951"/>
      <c r="JBL951"/>
      <c r="JBM951"/>
      <c r="JBN951"/>
      <c r="JBO951"/>
      <c r="JBP951"/>
      <c r="JBQ951"/>
      <c r="JBR951"/>
      <c r="JBS951"/>
      <c r="JBT951"/>
      <c r="JBU951"/>
      <c r="JBV951"/>
      <c r="JBW951"/>
      <c r="JBX951"/>
      <c r="JBY951"/>
      <c r="JBZ951"/>
      <c r="JCA951"/>
      <c r="JCB951"/>
      <c r="JCC951"/>
      <c r="JCD951"/>
      <c r="JCE951"/>
      <c r="JCF951"/>
      <c r="JCG951"/>
      <c r="JCH951"/>
      <c r="JCI951"/>
      <c r="JCJ951"/>
      <c r="JCK951"/>
      <c r="JCL951"/>
      <c r="JCM951"/>
      <c r="JCN951"/>
      <c r="JCO951"/>
      <c r="JCP951"/>
      <c r="JCQ951"/>
      <c r="JCR951"/>
      <c r="JCS951"/>
      <c r="JCT951"/>
      <c r="JCU951"/>
      <c r="JCV951"/>
      <c r="JCW951"/>
      <c r="JCX951"/>
      <c r="JCY951"/>
      <c r="JCZ951"/>
      <c r="JDA951"/>
      <c r="JDB951"/>
      <c r="JDC951"/>
      <c r="JDD951"/>
      <c r="JDE951"/>
      <c r="JDF951"/>
      <c r="JDG951"/>
      <c r="JDH951"/>
      <c r="JDI951"/>
      <c r="JDJ951"/>
      <c r="JDK951"/>
      <c r="JDL951"/>
      <c r="JDM951"/>
      <c r="JDN951"/>
      <c r="JDO951"/>
      <c r="JDP951"/>
      <c r="JDQ951"/>
      <c r="JDR951"/>
      <c r="JDS951"/>
      <c r="JDT951"/>
      <c r="JDU951"/>
      <c r="JDV951"/>
      <c r="JDW951"/>
      <c r="JDX951"/>
      <c r="JDY951"/>
      <c r="JDZ951"/>
      <c r="JEA951"/>
      <c r="JEB951"/>
      <c r="JEC951"/>
      <c r="JED951"/>
      <c r="JEE951"/>
      <c r="JEF951"/>
      <c r="JEG951"/>
      <c r="JEH951"/>
      <c r="JEI951"/>
      <c r="JEJ951"/>
      <c r="JEK951"/>
      <c r="JEL951"/>
      <c r="JEM951"/>
      <c r="JEN951"/>
      <c r="JEO951"/>
      <c r="JEP951"/>
      <c r="JEQ951"/>
      <c r="JER951"/>
      <c r="JES951"/>
      <c r="JET951"/>
      <c r="JEU951"/>
      <c r="JEV951"/>
      <c r="JEW951"/>
      <c r="JEX951"/>
      <c r="JEY951"/>
      <c r="JEZ951"/>
      <c r="JFA951"/>
      <c r="JFB951"/>
      <c r="JFC951"/>
      <c r="JFD951"/>
      <c r="JFE951"/>
      <c r="JFF951"/>
      <c r="JFG951"/>
      <c r="JFH951"/>
      <c r="JFI951"/>
      <c r="JFJ951"/>
      <c r="JFK951"/>
      <c r="JFL951"/>
      <c r="JFM951"/>
      <c r="JFN951"/>
      <c r="JFO951"/>
      <c r="JFP951"/>
      <c r="JFQ951"/>
      <c r="JFR951"/>
      <c r="JFS951"/>
      <c r="JFT951"/>
      <c r="JFU951"/>
      <c r="JFV951"/>
      <c r="JFW951"/>
      <c r="JFX951"/>
      <c r="JFY951"/>
      <c r="JFZ951"/>
      <c r="JGA951"/>
      <c r="JGB951"/>
      <c r="JGC951"/>
      <c r="JGD951"/>
      <c r="JGE951"/>
      <c r="JGF951"/>
      <c r="JGG951"/>
      <c r="JGH951"/>
      <c r="JGI951"/>
      <c r="JGJ951"/>
      <c r="JGK951"/>
      <c r="JGL951"/>
      <c r="JGM951"/>
      <c r="JGN951"/>
      <c r="JGO951"/>
      <c r="JGP951"/>
      <c r="JGQ951"/>
      <c r="JGR951"/>
      <c r="JGS951"/>
      <c r="JGT951"/>
      <c r="JGU951"/>
      <c r="JGV951"/>
      <c r="JGW951"/>
      <c r="JGX951"/>
      <c r="JGY951"/>
      <c r="JGZ951"/>
      <c r="JHA951"/>
      <c r="JHB951"/>
      <c r="JHC951"/>
      <c r="JHD951"/>
      <c r="JHE951"/>
      <c r="JHF951"/>
      <c r="JHG951"/>
      <c r="JHH951"/>
      <c r="JHI951"/>
      <c r="JHJ951"/>
      <c r="JHK951"/>
      <c r="JHL951"/>
      <c r="JHM951"/>
      <c r="JHN951"/>
      <c r="JHO951"/>
      <c r="JHP951"/>
      <c r="JHQ951"/>
      <c r="JHR951"/>
      <c r="JHS951"/>
      <c r="JHT951"/>
      <c r="JHU951"/>
      <c r="JHV951"/>
      <c r="JHW951"/>
      <c r="JHX951"/>
      <c r="JHY951"/>
      <c r="JHZ951"/>
      <c r="JIA951"/>
      <c r="JIB951"/>
      <c r="JIC951"/>
      <c r="JID951"/>
      <c r="JIE951"/>
      <c r="JIF951"/>
      <c r="JIG951"/>
      <c r="JIH951"/>
      <c r="JII951"/>
      <c r="JIJ951"/>
      <c r="JIK951"/>
      <c r="JIL951"/>
      <c r="JIM951"/>
      <c r="JIN951"/>
      <c r="JIO951"/>
      <c r="JIP951"/>
      <c r="JIQ951"/>
      <c r="JIR951"/>
      <c r="JIS951"/>
      <c r="JIT951"/>
      <c r="JIU951"/>
      <c r="JIV951"/>
      <c r="JIW951"/>
      <c r="JIX951"/>
      <c r="JIY951"/>
      <c r="JIZ951"/>
      <c r="JJA951"/>
      <c r="JJB951"/>
      <c r="JJC951"/>
      <c r="JJD951"/>
      <c r="JJE951"/>
      <c r="JJF951"/>
      <c r="JJG951"/>
      <c r="JJH951"/>
      <c r="JJI951"/>
      <c r="JJJ951"/>
      <c r="JJK951"/>
      <c r="JJL951"/>
      <c r="JJM951"/>
      <c r="JJN951"/>
      <c r="JJO951"/>
      <c r="JJP951"/>
      <c r="JJQ951"/>
      <c r="JJR951"/>
      <c r="JJS951"/>
      <c r="JJT951"/>
      <c r="JJU951"/>
      <c r="JJV951"/>
      <c r="JJW951"/>
      <c r="JJX951"/>
      <c r="JJY951"/>
      <c r="JJZ951"/>
      <c r="JKA951"/>
      <c r="JKB951"/>
      <c r="JKC951"/>
      <c r="JKD951"/>
      <c r="JKE951"/>
      <c r="JKF951"/>
      <c r="JKG951"/>
      <c r="JKH951"/>
      <c r="JKI951"/>
      <c r="JKJ951"/>
      <c r="JKK951"/>
      <c r="JKL951"/>
      <c r="JKM951"/>
      <c r="JKN951"/>
      <c r="JKO951"/>
      <c r="JKP951"/>
      <c r="JKQ951"/>
      <c r="JKR951"/>
      <c r="JKS951"/>
      <c r="JKT951"/>
      <c r="JKU951"/>
      <c r="JKV951"/>
      <c r="JKW951"/>
      <c r="JKX951"/>
      <c r="JKY951"/>
      <c r="JKZ951"/>
      <c r="JLA951"/>
      <c r="JLB951"/>
      <c r="JLC951"/>
      <c r="JLD951"/>
      <c r="JLE951"/>
      <c r="JLF951"/>
      <c r="JLG951"/>
      <c r="JLH951"/>
      <c r="JLI951"/>
      <c r="JLJ951"/>
      <c r="JLK951"/>
      <c r="JLL951"/>
      <c r="JLM951"/>
      <c r="JLN951"/>
      <c r="JLO951"/>
      <c r="JLP951"/>
      <c r="JLQ951"/>
      <c r="JLR951"/>
      <c r="JLS951"/>
      <c r="JLT951"/>
      <c r="JLU951"/>
      <c r="JLV951"/>
      <c r="JLW951"/>
      <c r="JLX951"/>
      <c r="JLY951"/>
      <c r="JLZ951"/>
      <c r="JMA951"/>
      <c r="JMB951"/>
      <c r="JMC951"/>
      <c r="JMD951"/>
      <c r="JME951"/>
      <c r="JMF951"/>
      <c r="JMG951"/>
      <c r="JMH951"/>
      <c r="JMI951"/>
      <c r="JMJ951"/>
      <c r="JMK951"/>
      <c r="JML951"/>
      <c r="JMM951"/>
      <c r="JMN951"/>
      <c r="JMO951"/>
      <c r="JMP951"/>
      <c r="JMQ951"/>
      <c r="JMR951"/>
      <c r="JMS951"/>
      <c r="JMT951"/>
      <c r="JMU951"/>
      <c r="JMV951"/>
      <c r="JMW951"/>
      <c r="JMX951"/>
      <c r="JMY951"/>
      <c r="JMZ951"/>
      <c r="JNA951"/>
      <c r="JNB951"/>
      <c r="JNC951"/>
      <c r="JND951"/>
      <c r="JNE951"/>
      <c r="JNF951"/>
      <c r="JNG951"/>
      <c r="JNH951"/>
      <c r="JNI951"/>
      <c r="JNJ951"/>
      <c r="JNK951"/>
      <c r="JNL951"/>
      <c r="JNM951"/>
      <c r="JNN951"/>
      <c r="JNO951"/>
      <c r="JNP951"/>
      <c r="JNQ951"/>
      <c r="JNR951"/>
      <c r="JNS951"/>
      <c r="JNT951"/>
      <c r="JNU951"/>
      <c r="JNV951"/>
      <c r="JNW951"/>
      <c r="JNX951"/>
      <c r="JNY951"/>
      <c r="JNZ951"/>
      <c r="JOA951"/>
      <c r="JOB951"/>
      <c r="JOC951"/>
      <c r="JOD951"/>
      <c r="JOE951"/>
      <c r="JOF951"/>
      <c r="JOG951"/>
      <c r="JOH951"/>
      <c r="JOI951"/>
      <c r="JOJ951"/>
      <c r="JOK951"/>
      <c r="JOL951"/>
      <c r="JOM951"/>
      <c r="JON951"/>
      <c r="JOO951"/>
      <c r="JOP951"/>
      <c r="JOQ951"/>
      <c r="JOR951"/>
      <c r="JOS951"/>
      <c r="JOT951"/>
      <c r="JOU951"/>
      <c r="JOV951"/>
      <c r="JOW951"/>
      <c r="JOX951"/>
      <c r="JOY951"/>
      <c r="JOZ951"/>
      <c r="JPA951"/>
      <c r="JPB951"/>
      <c r="JPC951"/>
      <c r="JPD951"/>
      <c r="JPE951"/>
      <c r="JPF951"/>
      <c r="JPG951"/>
      <c r="JPH951"/>
      <c r="JPI951"/>
      <c r="JPJ951"/>
      <c r="JPK951"/>
      <c r="JPL951"/>
      <c r="JPM951"/>
      <c r="JPN951"/>
      <c r="JPO951"/>
      <c r="JPP951"/>
      <c r="JPQ951"/>
      <c r="JPR951"/>
      <c r="JPS951"/>
      <c r="JPT951"/>
      <c r="JPU951"/>
      <c r="JPV951"/>
      <c r="JPW951"/>
      <c r="JPX951"/>
      <c r="JPY951"/>
      <c r="JPZ951"/>
      <c r="JQA951"/>
      <c r="JQB951"/>
      <c r="JQC951"/>
      <c r="JQD951"/>
      <c r="JQE951"/>
      <c r="JQF951"/>
      <c r="JQG951"/>
      <c r="JQH951"/>
      <c r="JQI951"/>
      <c r="JQJ951"/>
      <c r="JQK951"/>
      <c r="JQL951"/>
      <c r="JQM951"/>
      <c r="JQN951"/>
      <c r="JQO951"/>
      <c r="JQP951"/>
      <c r="JQQ951"/>
      <c r="JQR951"/>
      <c r="JQS951"/>
      <c r="JQT951"/>
      <c r="JQU951"/>
      <c r="JQV951"/>
      <c r="JQW951"/>
      <c r="JQX951"/>
      <c r="JQY951"/>
      <c r="JQZ951"/>
      <c r="JRA951"/>
      <c r="JRB951"/>
      <c r="JRC951"/>
      <c r="JRD951"/>
      <c r="JRE951"/>
      <c r="JRF951"/>
      <c r="JRG951"/>
      <c r="JRH951"/>
      <c r="JRI951"/>
      <c r="JRJ951"/>
      <c r="JRK951"/>
      <c r="JRL951"/>
      <c r="JRM951"/>
      <c r="JRN951"/>
      <c r="JRO951"/>
      <c r="JRP951"/>
      <c r="JRQ951"/>
      <c r="JRR951"/>
      <c r="JRS951"/>
      <c r="JRT951"/>
      <c r="JRU951"/>
      <c r="JRV951"/>
      <c r="JRW951"/>
      <c r="JRX951"/>
      <c r="JRY951"/>
      <c r="JRZ951"/>
      <c r="JSA951"/>
      <c r="JSB951"/>
      <c r="JSC951"/>
      <c r="JSD951"/>
      <c r="JSE951"/>
      <c r="JSF951"/>
      <c r="JSG951"/>
      <c r="JSH951"/>
      <c r="JSI951"/>
      <c r="JSJ951"/>
      <c r="JSK951"/>
      <c r="JSL951"/>
      <c r="JSM951"/>
      <c r="JSN951"/>
      <c r="JSO951"/>
      <c r="JSP951"/>
      <c r="JSQ951"/>
      <c r="JSR951"/>
      <c r="JSS951"/>
      <c r="JST951"/>
      <c r="JSU951"/>
      <c r="JSV951"/>
      <c r="JSW951"/>
      <c r="JSX951"/>
      <c r="JSY951"/>
      <c r="JSZ951"/>
      <c r="JTA951"/>
      <c r="JTB951"/>
      <c r="JTC951"/>
      <c r="JTD951"/>
      <c r="JTE951"/>
      <c r="JTF951"/>
      <c r="JTG951"/>
      <c r="JTH951"/>
      <c r="JTI951"/>
      <c r="JTJ951"/>
      <c r="JTK951"/>
      <c r="JTL951"/>
      <c r="JTM951"/>
      <c r="JTN951"/>
      <c r="JTO951"/>
      <c r="JTP951"/>
      <c r="JTQ951"/>
      <c r="JTR951"/>
      <c r="JTS951"/>
      <c r="JTT951"/>
      <c r="JTU951"/>
      <c r="JTV951"/>
      <c r="JTW951"/>
      <c r="JTX951"/>
      <c r="JTY951"/>
      <c r="JTZ951"/>
      <c r="JUA951"/>
      <c r="JUB951"/>
      <c r="JUC951"/>
      <c r="JUD951"/>
      <c r="JUE951"/>
      <c r="JUF951"/>
      <c r="JUG951"/>
      <c r="JUH951"/>
      <c r="JUI951"/>
      <c r="JUJ951"/>
      <c r="JUK951"/>
      <c r="JUL951"/>
      <c r="JUM951"/>
      <c r="JUN951"/>
      <c r="JUO951"/>
      <c r="JUP951"/>
      <c r="JUQ951"/>
      <c r="JUR951"/>
      <c r="JUS951"/>
      <c r="JUT951"/>
      <c r="JUU951"/>
      <c r="JUV951"/>
      <c r="JUW951"/>
      <c r="JUX951"/>
      <c r="JUY951"/>
      <c r="JUZ951"/>
      <c r="JVA951"/>
      <c r="JVB951"/>
      <c r="JVC951"/>
      <c r="JVD951"/>
      <c r="JVE951"/>
      <c r="JVF951"/>
      <c r="JVG951"/>
      <c r="JVH951"/>
      <c r="JVI951"/>
      <c r="JVJ951"/>
      <c r="JVK951"/>
      <c r="JVL951"/>
      <c r="JVM951"/>
      <c r="JVN951"/>
      <c r="JVO951"/>
      <c r="JVP951"/>
      <c r="JVQ951"/>
      <c r="JVR951"/>
      <c r="JVS951"/>
      <c r="JVT951"/>
      <c r="JVU951"/>
      <c r="JVV951"/>
      <c r="JVW951"/>
      <c r="JVX951"/>
      <c r="JVY951"/>
      <c r="JVZ951"/>
      <c r="JWA951"/>
      <c r="JWB951"/>
      <c r="JWC951"/>
      <c r="JWD951"/>
      <c r="JWE951"/>
      <c r="JWF951"/>
      <c r="JWG951"/>
      <c r="JWH951"/>
      <c r="JWI951"/>
      <c r="JWJ951"/>
      <c r="JWK951"/>
      <c r="JWL951"/>
      <c r="JWM951"/>
      <c r="JWN951"/>
      <c r="JWO951"/>
      <c r="JWP951"/>
      <c r="JWQ951"/>
      <c r="JWR951"/>
      <c r="JWS951"/>
      <c r="JWT951"/>
      <c r="JWU951"/>
      <c r="JWV951"/>
      <c r="JWW951"/>
      <c r="JWX951"/>
      <c r="JWY951"/>
      <c r="JWZ951"/>
      <c r="JXA951"/>
      <c r="JXB951"/>
      <c r="JXC951"/>
      <c r="JXD951"/>
      <c r="JXE951"/>
      <c r="JXF951"/>
      <c r="JXG951"/>
      <c r="JXH951"/>
      <c r="JXI951"/>
      <c r="JXJ951"/>
      <c r="JXK951"/>
      <c r="JXL951"/>
      <c r="JXM951"/>
      <c r="JXN951"/>
      <c r="JXO951"/>
      <c r="JXP951"/>
      <c r="JXQ951"/>
      <c r="JXR951"/>
      <c r="JXS951"/>
      <c r="JXT951"/>
      <c r="JXU951"/>
      <c r="JXV951"/>
      <c r="JXW951"/>
      <c r="JXX951"/>
      <c r="JXY951"/>
      <c r="JXZ951"/>
      <c r="JYA951"/>
      <c r="JYB951"/>
      <c r="JYC951"/>
      <c r="JYD951"/>
      <c r="JYE951"/>
      <c r="JYF951"/>
      <c r="JYG951"/>
      <c r="JYH951"/>
      <c r="JYI951"/>
      <c r="JYJ951"/>
      <c r="JYK951"/>
      <c r="JYL951"/>
      <c r="JYM951"/>
      <c r="JYN951"/>
      <c r="JYO951"/>
      <c r="JYP951"/>
      <c r="JYQ951"/>
      <c r="JYR951"/>
      <c r="JYS951"/>
      <c r="JYT951"/>
      <c r="JYU951"/>
      <c r="JYV951"/>
      <c r="JYW951"/>
      <c r="JYX951"/>
      <c r="JYY951"/>
      <c r="JYZ951"/>
      <c r="JZA951"/>
      <c r="JZB951"/>
      <c r="JZC951"/>
      <c r="JZD951"/>
      <c r="JZE951"/>
      <c r="JZF951"/>
      <c r="JZG951"/>
      <c r="JZH951"/>
      <c r="JZI951"/>
      <c r="JZJ951"/>
      <c r="JZK951"/>
      <c r="JZL951"/>
      <c r="JZM951"/>
      <c r="JZN951"/>
      <c r="JZO951"/>
      <c r="JZP951"/>
      <c r="JZQ951"/>
      <c r="JZR951"/>
      <c r="JZS951"/>
      <c r="JZT951"/>
      <c r="JZU951"/>
      <c r="JZV951"/>
      <c r="JZW951"/>
      <c r="JZX951"/>
      <c r="JZY951"/>
      <c r="JZZ951"/>
      <c r="KAA951"/>
      <c r="KAB951"/>
      <c r="KAC951"/>
      <c r="KAD951"/>
      <c r="KAE951"/>
      <c r="KAF951"/>
      <c r="KAG951"/>
      <c r="KAH951"/>
      <c r="KAI951"/>
      <c r="KAJ951"/>
      <c r="KAK951"/>
      <c r="KAL951"/>
      <c r="KAM951"/>
      <c r="KAN951"/>
      <c r="KAO951"/>
      <c r="KAP951"/>
      <c r="KAQ951"/>
      <c r="KAR951"/>
      <c r="KAS951"/>
      <c r="KAT951"/>
      <c r="KAU951"/>
      <c r="KAV951"/>
      <c r="KAW951"/>
      <c r="KAX951"/>
      <c r="KAY951"/>
      <c r="KAZ951"/>
      <c r="KBA951"/>
      <c r="KBB951"/>
      <c r="KBC951"/>
      <c r="KBD951"/>
      <c r="KBE951"/>
      <c r="KBF951"/>
      <c r="KBG951"/>
      <c r="KBH951"/>
      <c r="KBI951"/>
      <c r="KBJ951"/>
      <c r="KBK951"/>
      <c r="KBL951"/>
      <c r="KBM951"/>
      <c r="KBN951"/>
      <c r="KBO951"/>
      <c r="KBP951"/>
      <c r="KBQ951"/>
      <c r="KBR951"/>
      <c r="KBS951"/>
      <c r="KBT951"/>
      <c r="KBU951"/>
      <c r="KBV951"/>
      <c r="KBW951"/>
      <c r="KBX951"/>
      <c r="KBY951"/>
      <c r="KBZ951"/>
      <c r="KCA951"/>
      <c r="KCB951"/>
      <c r="KCC951"/>
      <c r="KCD951"/>
      <c r="KCE951"/>
      <c r="KCF951"/>
      <c r="KCG951"/>
      <c r="KCH951"/>
      <c r="KCI951"/>
      <c r="KCJ951"/>
      <c r="KCK951"/>
      <c r="KCL951"/>
      <c r="KCM951"/>
      <c r="KCN951"/>
      <c r="KCO951"/>
      <c r="KCP951"/>
      <c r="KCQ951"/>
      <c r="KCR951"/>
      <c r="KCS951"/>
      <c r="KCT951"/>
      <c r="KCU951"/>
      <c r="KCV951"/>
      <c r="KCW951"/>
      <c r="KCX951"/>
      <c r="KCY951"/>
      <c r="KCZ951"/>
      <c r="KDA951"/>
      <c r="KDB951"/>
      <c r="KDC951"/>
      <c r="KDD951"/>
      <c r="KDE951"/>
      <c r="KDF951"/>
      <c r="KDG951"/>
      <c r="KDH951"/>
      <c r="KDI951"/>
      <c r="KDJ951"/>
      <c r="KDK951"/>
      <c r="KDL951"/>
      <c r="KDM951"/>
      <c r="KDN951"/>
      <c r="KDO951"/>
      <c r="KDP951"/>
      <c r="KDQ951"/>
      <c r="KDR951"/>
      <c r="KDS951"/>
      <c r="KDT951"/>
      <c r="KDU951"/>
      <c r="KDV951"/>
      <c r="KDW951"/>
      <c r="KDX951"/>
      <c r="KDY951"/>
      <c r="KDZ951"/>
      <c r="KEA951"/>
      <c r="KEB951"/>
      <c r="KEC951"/>
      <c r="KED951"/>
      <c r="KEE951"/>
      <c r="KEF951"/>
      <c r="KEG951"/>
      <c r="KEH951"/>
      <c r="KEI951"/>
      <c r="KEJ951"/>
      <c r="KEK951"/>
      <c r="KEL951"/>
      <c r="KEM951"/>
      <c r="KEN951"/>
      <c r="KEO951"/>
      <c r="KEP951"/>
      <c r="KEQ951"/>
      <c r="KER951"/>
      <c r="KES951"/>
      <c r="KET951"/>
      <c r="KEU951"/>
      <c r="KEV951"/>
      <c r="KEW951"/>
      <c r="KEX951"/>
      <c r="KEY951"/>
      <c r="KEZ951"/>
      <c r="KFA951"/>
      <c r="KFB951"/>
      <c r="KFC951"/>
      <c r="KFD951"/>
      <c r="KFE951"/>
      <c r="KFF951"/>
      <c r="KFG951"/>
      <c r="KFH951"/>
      <c r="KFI951"/>
      <c r="KFJ951"/>
      <c r="KFK951"/>
      <c r="KFL951"/>
      <c r="KFM951"/>
      <c r="KFN951"/>
      <c r="KFO951"/>
      <c r="KFP951"/>
      <c r="KFQ951"/>
      <c r="KFR951"/>
      <c r="KFS951"/>
      <c r="KFT951"/>
      <c r="KFU951"/>
      <c r="KFV951"/>
      <c r="KFW951"/>
      <c r="KFX951"/>
      <c r="KFY951"/>
      <c r="KFZ951"/>
      <c r="KGA951"/>
      <c r="KGB951"/>
      <c r="KGC951"/>
      <c r="KGD951"/>
      <c r="KGE951"/>
      <c r="KGF951"/>
      <c r="KGG951"/>
      <c r="KGH951"/>
      <c r="KGI951"/>
      <c r="KGJ951"/>
      <c r="KGK951"/>
      <c r="KGL951"/>
      <c r="KGM951"/>
      <c r="KGN951"/>
      <c r="KGO951"/>
      <c r="KGP951"/>
      <c r="KGQ951"/>
      <c r="KGR951"/>
      <c r="KGS951"/>
      <c r="KGT951"/>
      <c r="KGU951"/>
      <c r="KGV951"/>
      <c r="KGW951"/>
      <c r="KGX951"/>
      <c r="KGY951"/>
      <c r="KGZ951"/>
      <c r="KHA951"/>
      <c r="KHB951"/>
      <c r="KHC951"/>
      <c r="KHD951"/>
      <c r="KHE951"/>
      <c r="KHF951"/>
      <c r="KHG951"/>
      <c r="KHH951"/>
      <c r="KHI951"/>
      <c r="KHJ951"/>
      <c r="KHK951"/>
      <c r="KHL951"/>
      <c r="KHM951"/>
      <c r="KHN951"/>
      <c r="KHO951"/>
      <c r="KHP951"/>
      <c r="KHQ951"/>
      <c r="KHR951"/>
      <c r="KHS951"/>
      <c r="KHT951"/>
      <c r="KHU951"/>
      <c r="KHV951"/>
      <c r="KHW951"/>
      <c r="KHX951"/>
      <c r="KHY951"/>
      <c r="KHZ951"/>
      <c r="KIA951"/>
      <c r="KIB951"/>
      <c r="KIC951"/>
      <c r="KID951"/>
      <c r="KIE951"/>
      <c r="KIF951"/>
      <c r="KIG951"/>
      <c r="KIH951"/>
      <c r="KII951"/>
      <c r="KIJ951"/>
      <c r="KIK951"/>
      <c r="KIL951"/>
      <c r="KIM951"/>
      <c r="KIN951"/>
      <c r="KIO951"/>
      <c r="KIP951"/>
      <c r="KIQ951"/>
      <c r="KIR951"/>
      <c r="KIS951"/>
      <c r="KIT951"/>
      <c r="KIU951"/>
      <c r="KIV951"/>
      <c r="KIW951"/>
      <c r="KIX951"/>
      <c r="KIY951"/>
      <c r="KIZ951"/>
      <c r="KJA951"/>
      <c r="KJB951"/>
      <c r="KJC951"/>
      <c r="KJD951"/>
      <c r="KJE951"/>
      <c r="KJF951"/>
      <c r="KJG951"/>
      <c r="KJH951"/>
      <c r="KJI951"/>
      <c r="KJJ951"/>
      <c r="KJK951"/>
      <c r="KJL951"/>
      <c r="KJM951"/>
      <c r="KJN951"/>
      <c r="KJO951"/>
      <c r="KJP951"/>
      <c r="KJQ951"/>
      <c r="KJR951"/>
      <c r="KJS951"/>
      <c r="KJT951"/>
      <c r="KJU951"/>
      <c r="KJV951"/>
      <c r="KJW951"/>
      <c r="KJX951"/>
      <c r="KJY951"/>
      <c r="KJZ951"/>
      <c r="KKA951"/>
      <c r="KKB951"/>
      <c r="KKC951"/>
      <c r="KKD951"/>
      <c r="KKE951"/>
      <c r="KKF951"/>
      <c r="KKG951"/>
      <c r="KKH951"/>
      <c r="KKI951"/>
      <c r="KKJ951"/>
      <c r="KKK951"/>
      <c r="KKL951"/>
      <c r="KKM951"/>
      <c r="KKN951"/>
      <c r="KKO951"/>
      <c r="KKP951"/>
      <c r="KKQ951"/>
      <c r="KKR951"/>
      <c r="KKS951"/>
      <c r="KKT951"/>
      <c r="KKU951"/>
      <c r="KKV951"/>
      <c r="KKW951"/>
      <c r="KKX951"/>
      <c r="KKY951"/>
      <c r="KKZ951"/>
      <c r="KLA951"/>
      <c r="KLB951"/>
      <c r="KLC951"/>
      <c r="KLD951"/>
      <c r="KLE951"/>
      <c r="KLF951"/>
      <c r="KLG951"/>
      <c r="KLH951"/>
      <c r="KLI951"/>
      <c r="KLJ951"/>
      <c r="KLK951"/>
      <c r="KLL951"/>
      <c r="KLM951"/>
      <c r="KLN951"/>
      <c r="KLO951"/>
      <c r="KLP951"/>
      <c r="KLQ951"/>
      <c r="KLR951"/>
      <c r="KLS951"/>
      <c r="KLT951"/>
      <c r="KLU951"/>
      <c r="KLV951"/>
      <c r="KLW951"/>
      <c r="KLX951"/>
      <c r="KLY951"/>
      <c r="KLZ951"/>
      <c r="KMA951"/>
      <c r="KMB951"/>
      <c r="KMC951"/>
      <c r="KMD951"/>
      <c r="KME951"/>
      <c r="KMF951"/>
      <c r="KMG951"/>
      <c r="KMH951"/>
      <c r="KMI951"/>
      <c r="KMJ951"/>
      <c r="KMK951"/>
      <c r="KML951"/>
      <c r="KMM951"/>
      <c r="KMN951"/>
      <c r="KMO951"/>
      <c r="KMP951"/>
      <c r="KMQ951"/>
      <c r="KMR951"/>
      <c r="KMS951"/>
      <c r="KMT951"/>
      <c r="KMU951"/>
      <c r="KMV951"/>
      <c r="KMW951"/>
      <c r="KMX951"/>
      <c r="KMY951"/>
      <c r="KMZ951"/>
      <c r="KNA951"/>
      <c r="KNB951"/>
      <c r="KNC951"/>
      <c r="KND951"/>
      <c r="KNE951"/>
      <c r="KNF951"/>
      <c r="KNG951"/>
      <c r="KNH951"/>
      <c r="KNI951"/>
      <c r="KNJ951"/>
      <c r="KNK951"/>
      <c r="KNL951"/>
      <c r="KNM951"/>
      <c r="KNN951"/>
      <c r="KNO951"/>
      <c r="KNP951"/>
      <c r="KNQ951"/>
      <c r="KNR951"/>
      <c r="KNS951"/>
      <c r="KNT951"/>
      <c r="KNU951"/>
      <c r="KNV951"/>
      <c r="KNW951"/>
      <c r="KNX951"/>
      <c r="KNY951"/>
      <c r="KNZ951"/>
      <c r="KOA951"/>
      <c r="KOB951"/>
      <c r="KOC951"/>
      <c r="KOD951"/>
      <c r="KOE951"/>
      <c r="KOF951"/>
      <c r="KOG951"/>
      <c r="KOH951"/>
      <c r="KOI951"/>
      <c r="KOJ951"/>
      <c r="KOK951"/>
      <c r="KOL951"/>
      <c r="KOM951"/>
      <c r="KON951"/>
      <c r="KOO951"/>
      <c r="KOP951"/>
      <c r="KOQ951"/>
      <c r="KOR951"/>
      <c r="KOS951"/>
      <c r="KOT951"/>
      <c r="KOU951"/>
      <c r="KOV951"/>
      <c r="KOW951"/>
      <c r="KOX951"/>
      <c r="KOY951"/>
      <c r="KOZ951"/>
      <c r="KPA951"/>
      <c r="KPB951"/>
      <c r="KPC951"/>
      <c r="KPD951"/>
      <c r="KPE951"/>
      <c r="KPF951"/>
      <c r="KPG951"/>
      <c r="KPH951"/>
      <c r="KPI951"/>
      <c r="KPJ951"/>
      <c r="KPK951"/>
      <c r="KPL951"/>
      <c r="KPM951"/>
      <c r="KPN951"/>
      <c r="KPO951"/>
      <c r="KPP951"/>
      <c r="KPQ951"/>
      <c r="KPR951"/>
      <c r="KPS951"/>
      <c r="KPT951"/>
      <c r="KPU951"/>
      <c r="KPV951"/>
      <c r="KPW951"/>
      <c r="KPX951"/>
      <c r="KPY951"/>
      <c r="KPZ951"/>
      <c r="KQA951"/>
      <c r="KQB951"/>
      <c r="KQC951"/>
      <c r="KQD951"/>
      <c r="KQE951"/>
      <c r="KQF951"/>
      <c r="KQG951"/>
      <c r="KQH951"/>
      <c r="KQI951"/>
      <c r="KQJ951"/>
      <c r="KQK951"/>
      <c r="KQL951"/>
      <c r="KQM951"/>
      <c r="KQN951"/>
      <c r="KQO951"/>
      <c r="KQP951"/>
      <c r="KQQ951"/>
      <c r="KQR951"/>
      <c r="KQS951"/>
      <c r="KQT951"/>
      <c r="KQU951"/>
      <c r="KQV951"/>
      <c r="KQW951"/>
      <c r="KQX951"/>
      <c r="KQY951"/>
      <c r="KQZ951"/>
      <c r="KRA951"/>
      <c r="KRB951"/>
      <c r="KRC951"/>
      <c r="KRD951"/>
      <c r="KRE951"/>
      <c r="KRF951"/>
      <c r="KRG951"/>
      <c r="KRH951"/>
      <c r="KRI951"/>
      <c r="KRJ951"/>
      <c r="KRK951"/>
      <c r="KRL951"/>
      <c r="KRM951"/>
      <c r="KRN951"/>
      <c r="KRO951"/>
      <c r="KRP951"/>
      <c r="KRQ951"/>
      <c r="KRR951"/>
      <c r="KRS951"/>
      <c r="KRT951"/>
      <c r="KRU951"/>
      <c r="KRV951"/>
      <c r="KRW951"/>
      <c r="KRX951"/>
      <c r="KRY951"/>
      <c r="KRZ951"/>
      <c r="KSA951"/>
      <c r="KSB951"/>
      <c r="KSC951"/>
      <c r="KSD951"/>
      <c r="KSE951"/>
      <c r="KSF951"/>
      <c r="KSG951"/>
      <c r="KSH951"/>
      <c r="KSI951"/>
      <c r="KSJ951"/>
      <c r="KSK951"/>
      <c r="KSL951"/>
      <c r="KSM951"/>
      <c r="KSN951"/>
      <c r="KSO951"/>
      <c r="KSP951"/>
      <c r="KSQ951"/>
      <c r="KSR951"/>
      <c r="KSS951"/>
      <c r="KST951"/>
      <c r="KSU951"/>
      <c r="KSV951"/>
      <c r="KSW951"/>
      <c r="KSX951"/>
      <c r="KSY951"/>
      <c r="KSZ951"/>
      <c r="KTA951"/>
      <c r="KTB951"/>
      <c r="KTC951"/>
      <c r="KTD951"/>
      <c r="KTE951"/>
      <c r="KTF951"/>
      <c r="KTG951"/>
      <c r="KTH951"/>
      <c r="KTI951"/>
      <c r="KTJ951"/>
      <c r="KTK951"/>
      <c r="KTL951"/>
      <c r="KTM951"/>
      <c r="KTN951"/>
      <c r="KTO951"/>
      <c r="KTP951"/>
      <c r="KTQ951"/>
      <c r="KTR951"/>
      <c r="KTS951"/>
      <c r="KTT951"/>
      <c r="KTU951"/>
      <c r="KTV951"/>
      <c r="KTW951"/>
      <c r="KTX951"/>
      <c r="KTY951"/>
      <c r="KTZ951"/>
      <c r="KUA951"/>
      <c r="KUB951"/>
      <c r="KUC951"/>
      <c r="KUD951"/>
      <c r="KUE951"/>
      <c r="KUF951"/>
      <c r="KUG951"/>
      <c r="KUH951"/>
      <c r="KUI951"/>
      <c r="KUJ951"/>
      <c r="KUK951"/>
      <c r="KUL951"/>
      <c r="KUM951"/>
      <c r="KUN951"/>
      <c r="KUO951"/>
      <c r="KUP951"/>
      <c r="KUQ951"/>
      <c r="KUR951"/>
      <c r="KUS951"/>
      <c r="KUT951"/>
      <c r="KUU951"/>
      <c r="KUV951"/>
      <c r="KUW951"/>
      <c r="KUX951"/>
      <c r="KUY951"/>
      <c r="KUZ951"/>
      <c r="KVA951"/>
      <c r="KVB951"/>
      <c r="KVC951"/>
      <c r="KVD951"/>
      <c r="KVE951"/>
      <c r="KVF951"/>
      <c r="KVG951"/>
      <c r="KVH951"/>
      <c r="KVI951"/>
      <c r="KVJ951"/>
      <c r="KVK951"/>
      <c r="KVL951"/>
      <c r="KVM951"/>
      <c r="KVN951"/>
      <c r="KVO951"/>
      <c r="KVP951"/>
      <c r="KVQ951"/>
      <c r="KVR951"/>
      <c r="KVS951"/>
      <c r="KVT951"/>
      <c r="KVU951"/>
      <c r="KVV951"/>
      <c r="KVW951"/>
      <c r="KVX951"/>
      <c r="KVY951"/>
      <c r="KVZ951"/>
      <c r="KWA951"/>
      <c r="KWB951"/>
      <c r="KWC951"/>
      <c r="KWD951"/>
      <c r="KWE951"/>
      <c r="KWF951"/>
      <c r="KWG951"/>
      <c r="KWH951"/>
      <c r="KWI951"/>
      <c r="KWJ951"/>
      <c r="KWK951"/>
      <c r="KWL951"/>
      <c r="KWM951"/>
      <c r="KWN951"/>
      <c r="KWO951"/>
      <c r="KWP951"/>
      <c r="KWQ951"/>
      <c r="KWR951"/>
      <c r="KWS951"/>
      <c r="KWT951"/>
      <c r="KWU951"/>
      <c r="KWV951"/>
      <c r="KWW951"/>
      <c r="KWX951"/>
      <c r="KWY951"/>
      <c r="KWZ951"/>
      <c r="KXA951"/>
      <c r="KXB951"/>
      <c r="KXC951"/>
      <c r="KXD951"/>
      <c r="KXE951"/>
      <c r="KXF951"/>
      <c r="KXG951"/>
      <c r="KXH951"/>
      <c r="KXI951"/>
      <c r="KXJ951"/>
      <c r="KXK951"/>
      <c r="KXL951"/>
      <c r="KXM951"/>
      <c r="KXN951"/>
      <c r="KXO951"/>
      <c r="KXP951"/>
      <c r="KXQ951"/>
      <c r="KXR951"/>
      <c r="KXS951"/>
      <c r="KXT951"/>
      <c r="KXU951"/>
      <c r="KXV951"/>
      <c r="KXW951"/>
      <c r="KXX951"/>
      <c r="KXY951"/>
      <c r="KXZ951"/>
      <c r="KYA951"/>
      <c r="KYB951"/>
      <c r="KYC951"/>
      <c r="KYD951"/>
      <c r="KYE951"/>
      <c r="KYF951"/>
      <c r="KYG951"/>
      <c r="KYH951"/>
      <c r="KYI951"/>
      <c r="KYJ951"/>
      <c r="KYK951"/>
      <c r="KYL951"/>
      <c r="KYM951"/>
      <c r="KYN951"/>
      <c r="KYO951"/>
      <c r="KYP951"/>
      <c r="KYQ951"/>
      <c r="KYR951"/>
      <c r="KYS951"/>
      <c r="KYT951"/>
      <c r="KYU951"/>
      <c r="KYV951"/>
      <c r="KYW951"/>
      <c r="KYX951"/>
      <c r="KYY951"/>
      <c r="KYZ951"/>
      <c r="KZA951"/>
      <c r="KZB951"/>
      <c r="KZC951"/>
      <c r="KZD951"/>
      <c r="KZE951"/>
      <c r="KZF951"/>
      <c r="KZG951"/>
      <c r="KZH951"/>
      <c r="KZI951"/>
      <c r="KZJ951"/>
      <c r="KZK951"/>
      <c r="KZL951"/>
      <c r="KZM951"/>
      <c r="KZN951"/>
      <c r="KZO951"/>
      <c r="KZP951"/>
      <c r="KZQ951"/>
      <c r="KZR951"/>
      <c r="KZS951"/>
      <c r="KZT951"/>
      <c r="KZU951"/>
      <c r="KZV951"/>
      <c r="KZW951"/>
      <c r="KZX951"/>
      <c r="KZY951"/>
      <c r="KZZ951"/>
      <c r="LAA951"/>
      <c r="LAB951"/>
      <c r="LAC951"/>
      <c r="LAD951"/>
      <c r="LAE951"/>
      <c r="LAF951"/>
      <c r="LAG951"/>
      <c r="LAH951"/>
      <c r="LAI951"/>
      <c r="LAJ951"/>
      <c r="LAK951"/>
      <c r="LAL951"/>
      <c r="LAM951"/>
      <c r="LAN951"/>
      <c r="LAO951"/>
      <c r="LAP951"/>
      <c r="LAQ951"/>
      <c r="LAR951"/>
      <c r="LAS951"/>
      <c r="LAT951"/>
      <c r="LAU951"/>
      <c r="LAV951"/>
      <c r="LAW951"/>
      <c r="LAX951"/>
      <c r="LAY951"/>
      <c r="LAZ951"/>
      <c r="LBA951"/>
      <c r="LBB951"/>
      <c r="LBC951"/>
      <c r="LBD951"/>
      <c r="LBE951"/>
      <c r="LBF951"/>
      <c r="LBG951"/>
      <c r="LBH951"/>
      <c r="LBI951"/>
      <c r="LBJ951"/>
      <c r="LBK951"/>
      <c r="LBL951"/>
      <c r="LBM951"/>
      <c r="LBN951"/>
      <c r="LBO951"/>
      <c r="LBP951"/>
      <c r="LBQ951"/>
      <c r="LBR951"/>
      <c r="LBS951"/>
      <c r="LBT951"/>
      <c r="LBU951"/>
      <c r="LBV951"/>
      <c r="LBW951"/>
      <c r="LBX951"/>
      <c r="LBY951"/>
      <c r="LBZ951"/>
      <c r="LCA951"/>
      <c r="LCB951"/>
      <c r="LCC951"/>
      <c r="LCD951"/>
      <c r="LCE951"/>
      <c r="LCF951"/>
      <c r="LCG951"/>
      <c r="LCH951"/>
      <c r="LCI951"/>
      <c r="LCJ951"/>
      <c r="LCK951"/>
      <c r="LCL951"/>
      <c r="LCM951"/>
      <c r="LCN951"/>
      <c r="LCO951"/>
      <c r="LCP951"/>
      <c r="LCQ951"/>
      <c r="LCR951"/>
      <c r="LCS951"/>
      <c r="LCT951"/>
      <c r="LCU951"/>
      <c r="LCV951"/>
      <c r="LCW951"/>
      <c r="LCX951"/>
      <c r="LCY951"/>
      <c r="LCZ951"/>
      <c r="LDA951"/>
      <c r="LDB951"/>
      <c r="LDC951"/>
      <c r="LDD951"/>
      <c r="LDE951"/>
      <c r="LDF951"/>
      <c r="LDG951"/>
      <c r="LDH951"/>
      <c r="LDI951"/>
      <c r="LDJ951"/>
      <c r="LDK951"/>
      <c r="LDL951"/>
      <c r="LDM951"/>
      <c r="LDN951"/>
      <c r="LDO951"/>
      <c r="LDP951"/>
      <c r="LDQ951"/>
      <c r="LDR951"/>
      <c r="LDS951"/>
      <c r="LDT951"/>
      <c r="LDU951"/>
      <c r="LDV951"/>
      <c r="LDW951"/>
      <c r="LDX951"/>
      <c r="LDY951"/>
      <c r="LDZ951"/>
      <c r="LEA951"/>
      <c r="LEB951"/>
      <c r="LEC951"/>
      <c r="LED951"/>
      <c r="LEE951"/>
      <c r="LEF951"/>
      <c r="LEG951"/>
      <c r="LEH951"/>
      <c r="LEI951"/>
      <c r="LEJ951"/>
      <c r="LEK951"/>
      <c r="LEL951"/>
      <c r="LEM951"/>
      <c r="LEN951"/>
      <c r="LEO951"/>
      <c r="LEP951"/>
      <c r="LEQ951"/>
      <c r="LER951"/>
      <c r="LES951"/>
      <c r="LET951"/>
      <c r="LEU951"/>
      <c r="LEV951"/>
      <c r="LEW951"/>
      <c r="LEX951"/>
      <c r="LEY951"/>
      <c r="LEZ951"/>
      <c r="LFA951"/>
      <c r="LFB951"/>
      <c r="LFC951"/>
      <c r="LFD951"/>
      <c r="LFE951"/>
      <c r="LFF951"/>
      <c r="LFG951"/>
      <c r="LFH951"/>
      <c r="LFI951"/>
      <c r="LFJ951"/>
      <c r="LFK951"/>
      <c r="LFL951"/>
      <c r="LFM951"/>
      <c r="LFN951"/>
      <c r="LFO951"/>
      <c r="LFP951"/>
      <c r="LFQ951"/>
      <c r="LFR951"/>
      <c r="LFS951"/>
      <c r="LFT951"/>
      <c r="LFU951"/>
      <c r="LFV951"/>
      <c r="LFW951"/>
      <c r="LFX951"/>
      <c r="LFY951"/>
      <c r="LFZ951"/>
      <c r="LGA951"/>
      <c r="LGB951"/>
      <c r="LGC951"/>
      <c r="LGD951"/>
      <c r="LGE951"/>
      <c r="LGF951"/>
      <c r="LGG951"/>
      <c r="LGH951"/>
      <c r="LGI951"/>
      <c r="LGJ951"/>
      <c r="LGK951"/>
      <c r="LGL951"/>
      <c r="LGM951"/>
      <c r="LGN951"/>
      <c r="LGO951"/>
      <c r="LGP951"/>
      <c r="LGQ951"/>
      <c r="LGR951"/>
      <c r="LGS951"/>
      <c r="LGT951"/>
      <c r="LGU951"/>
      <c r="LGV951"/>
      <c r="LGW951"/>
      <c r="LGX951"/>
      <c r="LGY951"/>
      <c r="LGZ951"/>
      <c r="LHA951"/>
      <c r="LHB951"/>
      <c r="LHC951"/>
      <c r="LHD951"/>
      <c r="LHE951"/>
      <c r="LHF951"/>
      <c r="LHG951"/>
      <c r="LHH951"/>
      <c r="LHI951"/>
      <c r="LHJ951"/>
      <c r="LHK951"/>
      <c r="LHL951"/>
      <c r="LHM951"/>
      <c r="LHN951"/>
      <c r="LHO951"/>
      <c r="LHP951"/>
      <c r="LHQ951"/>
      <c r="LHR951"/>
      <c r="LHS951"/>
      <c r="LHT951"/>
      <c r="LHU951"/>
      <c r="LHV951"/>
      <c r="LHW951"/>
      <c r="LHX951"/>
      <c r="LHY951"/>
      <c r="LHZ951"/>
      <c r="LIA951"/>
      <c r="LIB951"/>
      <c r="LIC951"/>
      <c r="LID951"/>
      <c r="LIE951"/>
      <c r="LIF951"/>
      <c r="LIG951"/>
      <c r="LIH951"/>
      <c r="LII951"/>
      <c r="LIJ951"/>
      <c r="LIK951"/>
      <c r="LIL951"/>
      <c r="LIM951"/>
      <c r="LIN951"/>
      <c r="LIO951"/>
      <c r="LIP951"/>
      <c r="LIQ951"/>
      <c r="LIR951"/>
      <c r="LIS951"/>
      <c r="LIT951"/>
      <c r="LIU951"/>
      <c r="LIV951"/>
      <c r="LIW951"/>
      <c r="LIX951"/>
      <c r="LIY951"/>
      <c r="LIZ951"/>
      <c r="LJA951"/>
      <c r="LJB951"/>
      <c r="LJC951"/>
      <c r="LJD951"/>
      <c r="LJE951"/>
      <c r="LJF951"/>
      <c r="LJG951"/>
      <c r="LJH951"/>
      <c r="LJI951"/>
      <c r="LJJ951"/>
      <c r="LJK951"/>
      <c r="LJL951"/>
      <c r="LJM951"/>
      <c r="LJN951"/>
      <c r="LJO951"/>
      <c r="LJP951"/>
      <c r="LJQ951"/>
      <c r="LJR951"/>
      <c r="LJS951"/>
      <c r="LJT951"/>
      <c r="LJU951"/>
      <c r="LJV951"/>
      <c r="LJW951"/>
      <c r="LJX951"/>
      <c r="LJY951"/>
      <c r="LJZ951"/>
      <c r="LKA951"/>
      <c r="LKB951"/>
      <c r="LKC951"/>
      <c r="LKD951"/>
      <c r="LKE951"/>
      <c r="LKF951"/>
      <c r="LKG951"/>
      <c r="LKH951"/>
      <c r="LKI951"/>
      <c r="LKJ951"/>
      <c r="LKK951"/>
      <c r="LKL951"/>
      <c r="LKM951"/>
      <c r="LKN951"/>
      <c r="LKO951"/>
      <c r="LKP951"/>
      <c r="LKQ951"/>
      <c r="LKR951"/>
      <c r="LKS951"/>
      <c r="LKT951"/>
      <c r="LKU951"/>
      <c r="LKV951"/>
      <c r="LKW951"/>
      <c r="LKX951"/>
      <c r="LKY951"/>
      <c r="LKZ951"/>
      <c r="LLA951"/>
      <c r="LLB951"/>
      <c r="LLC951"/>
      <c r="LLD951"/>
      <c r="LLE951"/>
      <c r="LLF951"/>
      <c r="LLG951"/>
      <c r="LLH951"/>
      <c r="LLI951"/>
      <c r="LLJ951"/>
      <c r="LLK951"/>
      <c r="LLL951"/>
      <c r="LLM951"/>
      <c r="LLN951"/>
      <c r="LLO951"/>
      <c r="LLP951"/>
      <c r="LLQ951"/>
      <c r="LLR951"/>
      <c r="LLS951"/>
      <c r="LLT951"/>
      <c r="LLU951"/>
      <c r="LLV951"/>
      <c r="LLW951"/>
      <c r="LLX951"/>
      <c r="LLY951"/>
      <c r="LLZ951"/>
      <c r="LMA951"/>
      <c r="LMB951"/>
      <c r="LMC951"/>
      <c r="LMD951"/>
      <c r="LME951"/>
      <c r="LMF951"/>
      <c r="LMG951"/>
      <c r="LMH951"/>
      <c r="LMI951"/>
      <c r="LMJ951"/>
      <c r="LMK951"/>
      <c r="LML951"/>
      <c r="LMM951"/>
      <c r="LMN951"/>
      <c r="LMO951"/>
      <c r="LMP951"/>
      <c r="LMQ951"/>
      <c r="LMR951"/>
      <c r="LMS951"/>
      <c r="LMT951"/>
      <c r="LMU951"/>
      <c r="LMV951"/>
      <c r="LMW951"/>
      <c r="LMX951"/>
      <c r="LMY951"/>
      <c r="LMZ951"/>
      <c r="LNA951"/>
      <c r="LNB951"/>
      <c r="LNC951"/>
      <c r="LND951"/>
      <c r="LNE951"/>
      <c r="LNF951"/>
      <c r="LNG951"/>
      <c r="LNH951"/>
      <c r="LNI951"/>
      <c r="LNJ951"/>
      <c r="LNK951"/>
      <c r="LNL951"/>
      <c r="LNM951"/>
      <c r="LNN951"/>
      <c r="LNO951"/>
      <c r="LNP951"/>
      <c r="LNQ951"/>
      <c r="LNR951"/>
      <c r="LNS951"/>
      <c r="LNT951"/>
      <c r="LNU951"/>
      <c r="LNV951"/>
      <c r="LNW951"/>
      <c r="LNX951"/>
      <c r="LNY951"/>
      <c r="LNZ951"/>
      <c r="LOA951"/>
      <c r="LOB951"/>
      <c r="LOC951"/>
      <c r="LOD951"/>
      <c r="LOE951"/>
      <c r="LOF951"/>
      <c r="LOG951"/>
      <c r="LOH951"/>
      <c r="LOI951"/>
      <c r="LOJ951"/>
      <c r="LOK951"/>
      <c r="LOL951"/>
      <c r="LOM951"/>
      <c r="LON951"/>
      <c r="LOO951"/>
      <c r="LOP951"/>
      <c r="LOQ951"/>
      <c r="LOR951"/>
      <c r="LOS951"/>
      <c r="LOT951"/>
      <c r="LOU951"/>
      <c r="LOV951"/>
      <c r="LOW951"/>
      <c r="LOX951"/>
      <c r="LOY951"/>
      <c r="LOZ951"/>
      <c r="LPA951"/>
      <c r="LPB951"/>
      <c r="LPC951"/>
      <c r="LPD951"/>
      <c r="LPE951"/>
      <c r="LPF951"/>
      <c r="LPG951"/>
      <c r="LPH951"/>
      <c r="LPI951"/>
      <c r="LPJ951"/>
      <c r="LPK951"/>
      <c r="LPL951"/>
      <c r="LPM951"/>
      <c r="LPN951"/>
      <c r="LPO951"/>
      <c r="LPP951"/>
      <c r="LPQ951"/>
      <c r="LPR951"/>
      <c r="LPS951"/>
      <c r="LPT951"/>
      <c r="LPU951"/>
      <c r="LPV951"/>
      <c r="LPW951"/>
      <c r="LPX951"/>
      <c r="LPY951"/>
      <c r="LPZ951"/>
      <c r="LQA951"/>
      <c r="LQB951"/>
      <c r="LQC951"/>
      <c r="LQD951"/>
      <c r="LQE951"/>
      <c r="LQF951"/>
      <c r="LQG951"/>
      <c r="LQH951"/>
      <c r="LQI951"/>
      <c r="LQJ951"/>
      <c r="LQK951"/>
      <c r="LQL951"/>
      <c r="LQM951"/>
      <c r="LQN951"/>
      <c r="LQO951"/>
      <c r="LQP951"/>
      <c r="LQQ951"/>
      <c r="LQR951"/>
      <c r="LQS951"/>
      <c r="LQT951"/>
      <c r="LQU951"/>
      <c r="LQV951"/>
      <c r="LQW951"/>
      <c r="LQX951"/>
      <c r="LQY951"/>
      <c r="LQZ951"/>
      <c r="LRA951"/>
      <c r="LRB951"/>
      <c r="LRC951"/>
      <c r="LRD951"/>
      <c r="LRE951"/>
      <c r="LRF951"/>
      <c r="LRG951"/>
      <c r="LRH951"/>
      <c r="LRI951"/>
      <c r="LRJ951"/>
      <c r="LRK951"/>
      <c r="LRL951"/>
      <c r="LRM951"/>
      <c r="LRN951"/>
      <c r="LRO951"/>
      <c r="LRP951"/>
      <c r="LRQ951"/>
      <c r="LRR951"/>
      <c r="LRS951"/>
      <c r="LRT951"/>
      <c r="LRU951"/>
      <c r="LRV951"/>
      <c r="LRW951"/>
      <c r="LRX951"/>
      <c r="LRY951"/>
      <c r="LRZ951"/>
      <c r="LSA951"/>
      <c r="LSB951"/>
      <c r="LSC951"/>
      <c r="LSD951"/>
      <c r="LSE951"/>
      <c r="LSF951"/>
      <c r="LSG951"/>
      <c r="LSH951"/>
      <c r="LSI951"/>
      <c r="LSJ951"/>
      <c r="LSK951"/>
      <c r="LSL951"/>
      <c r="LSM951"/>
      <c r="LSN951"/>
      <c r="LSO951"/>
      <c r="LSP951"/>
      <c r="LSQ951"/>
      <c r="LSR951"/>
      <c r="LSS951"/>
      <c r="LST951"/>
      <c r="LSU951"/>
      <c r="LSV951"/>
      <c r="LSW951"/>
      <c r="LSX951"/>
      <c r="LSY951"/>
      <c r="LSZ951"/>
      <c r="LTA951"/>
      <c r="LTB951"/>
      <c r="LTC951"/>
      <c r="LTD951"/>
      <c r="LTE951"/>
      <c r="LTF951"/>
      <c r="LTG951"/>
      <c r="LTH951"/>
      <c r="LTI951"/>
      <c r="LTJ951"/>
      <c r="LTK951"/>
      <c r="LTL951"/>
      <c r="LTM951"/>
      <c r="LTN951"/>
      <c r="LTO951"/>
      <c r="LTP951"/>
      <c r="LTQ951"/>
      <c r="LTR951"/>
      <c r="LTS951"/>
      <c r="LTT951"/>
      <c r="LTU951"/>
      <c r="LTV951"/>
      <c r="LTW951"/>
      <c r="LTX951"/>
      <c r="LTY951"/>
      <c r="LTZ951"/>
      <c r="LUA951"/>
      <c r="LUB951"/>
      <c r="LUC951"/>
      <c r="LUD951"/>
      <c r="LUE951"/>
      <c r="LUF951"/>
      <c r="LUG951"/>
      <c r="LUH951"/>
      <c r="LUI951"/>
      <c r="LUJ951"/>
      <c r="LUK951"/>
      <c r="LUL951"/>
      <c r="LUM951"/>
      <c r="LUN951"/>
      <c r="LUO951"/>
      <c r="LUP951"/>
      <c r="LUQ951"/>
      <c r="LUR951"/>
      <c r="LUS951"/>
      <c r="LUT951"/>
      <c r="LUU951"/>
      <c r="LUV951"/>
      <c r="LUW951"/>
      <c r="LUX951"/>
      <c r="LUY951"/>
      <c r="LUZ951"/>
      <c r="LVA951"/>
      <c r="LVB951"/>
      <c r="LVC951"/>
      <c r="LVD951"/>
      <c r="LVE951"/>
      <c r="LVF951"/>
      <c r="LVG951"/>
      <c r="LVH951"/>
      <c r="LVI951"/>
      <c r="LVJ951"/>
      <c r="LVK951"/>
      <c r="LVL951"/>
      <c r="LVM951"/>
      <c r="LVN951"/>
      <c r="LVO951"/>
      <c r="LVP951"/>
      <c r="LVQ951"/>
      <c r="LVR951"/>
      <c r="LVS951"/>
      <c r="LVT951"/>
      <c r="LVU951"/>
      <c r="LVV951"/>
      <c r="LVW951"/>
      <c r="LVX951"/>
      <c r="LVY951"/>
      <c r="LVZ951"/>
      <c r="LWA951"/>
      <c r="LWB951"/>
      <c r="LWC951"/>
      <c r="LWD951"/>
      <c r="LWE951"/>
      <c r="LWF951"/>
      <c r="LWG951"/>
      <c r="LWH951"/>
      <c r="LWI951"/>
      <c r="LWJ951"/>
      <c r="LWK951"/>
      <c r="LWL951"/>
      <c r="LWM951"/>
      <c r="LWN951"/>
      <c r="LWO951"/>
      <c r="LWP951"/>
      <c r="LWQ951"/>
      <c r="LWR951"/>
      <c r="LWS951"/>
      <c r="LWT951"/>
      <c r="LWU951"/>
      <c r="LWV951"/>
      <c r="LWW951"/>
      <c r="LWX951"/>
      <c r="LWY951"/>
      <c r="LWZ951"/>
      <c r="LXA951"/>
      <c r="LXB951"/>
      <c r="LXC951"/>
      <c r="LXD951"/>
      <c r="LXE951"/>
      <c r="LXF951"/>
      <c r="LXG951"/>
      <c r="LXH951"/>
      <c r="LXI951"/>
      <c r="LXJ951"/>
      <c r="LXK951"/>
      <c r="LXL951"/>
      <c r="LXM951"/>
      <c r="LXN951"/>
      <c r="LXO951"/>
      <c r="LXP951"/>
      <c r="LXQ951"/>
      <c r="LXR951"/>
      <c r="LXS951"/>
      <c r="LXT951"/>
      <c r="LXU951"/>
      <c r="LXV951"/>
      <c r="LXW951"/>
      <c r="LXX951"/>
      <c r="LXY951"/>
      <c r="LXZ951"/>
      <c r="LYA951"/>
      <c r="LYB951"/>
      <c r="LYC951"/>
      <c r="LYD951"/>
      <c r="LYE951"/>
      <c r="LYF951"/>
      <c r="LYG951"/>
      <c r="LYH951"/>
      <c r="LYI951"/>
      <c r="LYJ951"/>
      <c r="LYK951"/>
      <c r="LYL951"/>
      <c r="LYM951"/>
      <c r="LYN951"/>
      <c r="LYO951"/>
      <c r="LYP951"/>
      <c r="LYQ951"/>
      <c r="LYR951"/>
      <c r="LYS951"/>
      <c r="LYT951"/>
      <c r="LYU951"/>
      <c r="LYV951"/>
      <c r="LYW951"/>
      <c r="LYX951"/>
      <c r="LYY951"/>
      <c r="LYZ951"/>
      <c r="LZA951"/>
      <c r="LZB951"/>
      <c r="LZC951"/>
      <c r="LZD951"/>
      <c r="LZE951"/>
      <c r="LZF951"/>
      <c r="LZG951"/>
      <c r="LZH951"/>
      <c r="LZI951"/>
      <c r="LZJ951"/>
      <c r="LZK951"/>
      <c r="LZL951"/>
      <c r="LZM951"/>
      <c r="LZN951"/>
      <c r="LZO951"/>
      <c r="LZP951"/>
      <c r="LZQ951"/>
      <c r="LZR951"/>
      <c r="LZS951"/>
      <c r="LZT951"/>
      <c r="LZU951"/>
      <c r="LZV951"/>
      <c r="LZW951"/>
      <c r="LZX951"/>
      <c r="LZY951"/>
      <c r="LZZ951"/>
      <c r="MAA951"/>
      <c r="MAB951"/>
      <c r="MAC951"/>
      <c r="MAD951"/>
      <c r="MAE951"/>
      <c r="MAF951"/>
      <c r="MAG951"/>
      <c r="MAH951"/>
      <c r="MAI951"/>
      <c r="MAJ951"/>
      <c r="MAK951"/>
      <c r="MAL951"/>
      <c r="MAM951"/>
      <c r="MAN951"/>
      <c r="MAO951"/>
      <c r="MAP951"/>
      <c r="MAQ951"/>
      <c r="MAR951"/>
      <c r="MAS951"/>
      <c r="MAT951"/>
      <c r="MAU951"/>
      <c r="MAV951"/>
      <c r="MAW951"/>
      <c r="MAX951"/>
      <c r="MAY951"/>
      <c r="MAZ951"/>
      <c r="MBA951"/>
      <c r="MBB951"/>
      <c r="MBC951"/>
      <c r="MBD951"/>
      <c r="MBE951"/>
      <c r="MBF951"/>
      <c r="MBG951"/>
      <c r="MBH951"/>
      <c r="MBI951"/>
      <c r="MBJ951"/>
      <c r="MBK951"/>
      <c r="MBL951"/>
      <c r="MBM951"/>
      <c r="MBN951"/>
      <c r="MBO951"/>
      <c r="MBP951"/>
      <c r="MBQ951"/>
      <c r="MBR951"/>
      <c r="MBS951"/>
      <c r="MBT951"/>
      <c r="MBU951"/>
      <c r="MBV951"/>
      <c r="MBW951"/>
      <c r="MBX951"/>
      <c r="MBY951"/>
      <c r="MBZ951"/>
      <c r="MCA951"/>
      <c r="MCB951"/>
      <c r="MCC951"/>
      <c r="MCD951"/>
      <c r="MCE951"/>
      <c r="MCF951"/>
      <c r="MCG951"/>
      <c r="MCH951"/>
      <c r="MCI951"/>
      <c r="MCJ951"/>
      <c r="MCK951"/>
      <c r="MCL951"/>
      <c r="MCM951"/>
      <c r="MCN951"/>
      <c r="MCO951"/>
      <c r="MCP951"/>
      <c r="MCQ951"/>
      <c r="MCR951"/>
      <c r="MCS951"/>
      <c r="MCT951"/>
      <c r="MCU951"/>
      <c r="MCV951"/>
      <c r="MCW951"/>
      <c r="MCX951"/>
      <c r="MCY951"/>
      <c r="MCZ951"/>
      <c r="MDA951"/>
      <c r="MDB951"/>
      <c r="MDC951"/>
      <c r="MDD951"/>
      <c r="MDE951"/>
      <c r="MDF951"/>
      <c r="MDG951"/>
      <c r="MDH951"/>
      <c r="MDI951"/>
      <c r="MDJ951"/>
      <c r="MDK951"/>
      <c r="MDL951"/>
      <c r="MDM951"/>
      <c r="MDN951"/>
      <c r="MDO951"/>
      <c r="MDP951"/>
      <c r="MDQ951"/>
      <c r="MDR951"/>
      <c r="MDS951"/>
      <c r="MDT951"/>
      <c r="MDU951"/>
      <c r="MDV951"/>
      <c r="MDW951"/>
      <c r="MDX951"/>
      <c r="MDY951"/>
      <c r="MDZ951"/>
      <c r="MEA951"/>
      <c r="MEB951"/>
      <c r="MEC951"/>
      <c r="MED951"/>
      <c r="MEE951"/>
      <c r="MEF951"/>
      <c r="MEG951"/>
      <c r="MEH951"/>
      <c r="MEI951"/>
      <c r="MEJ951"/>
      <c r="MEK951"/>
      <c r="MEL951"/>
      <c r="MEM951"/>
      <c r="MEN951"/>
      <c r="MEO951"/>
      <c r="MEP951"/>
      <c r="MEQ951"/>
      <c r="MER951"/>
      <c r="MES951"/>
      <c r="MET951"/>
      <c r="MEU951"/>
      <c r="MEV951"/>
      <c r="MEW951"/>
      <c r="MEX951"/>
      <c r="MEY951"/>
      <c r="MEZ951"/>
      <c r="MFA951"/>
      <c r="MFB951"/>
      <c r="MFC951"/>
      <c r="MFD951"/>
      <c r="MFE951"/>
      <c r="MFF951"/>
      <c r="MFG951"/>
      <c r="MFH951"/>
      <c r="MFI951"/>
      <c r="MFJ951"/>
      <c r="MFK951"/>
      <c r="MFL951"/>
      <c r="MFM951"/>
      <c r="MFN951"/>
      <c r="MFO951"/>
      <c r="MFP951"/>
      <c r="MFQ951"/>
      <c r="MFR951"/>
      <c r="MFS951"/>
      <c r="MFT951"/>
      <c r="MFU951"/>
      <c r="MFV951"/>
      <c r="MFW951"/>
      <c r="MFX951"/>
      <c r="MFY951"/>
      <c r="MFZ951"/>
      <c r="MGA951"/>
      <c r="MGB951"/>
      <c r="MGC951"/>
      <c r="MGD951"/>
      <c r="MGE951"/>
      <c r="MGF951"/>
      <c r="MGG951"/>
      <c r="MGH951"/>
      <c r="MGI951"/>
      <c r="MGJ951"/>
      <c r="MGK951"/>
      <c r="MGL951"/>
      <c r="MGM951"/>
      <c r="MGN951"/>
      <c r="MGO951"/>
      <c r="MGP951"/>
      <c r="MGQ951"/>
      <c r="MGR951"/>
      <c r="MGS951"/>
      <c r="MGT951"/>
      <c r="MGU951"/>
      <c r="MGV951"/>
      <c r="MGW951"/>
      <c r="MGX951"/>
      <c r="MGY951"/>
      <c r="MGZ951"/>
      <c r="MHA951"/>
      <c r="MHB951"/>
      <c r="MHC951"/>
      <c r="MHD951"/>
      <c r="MHE951"/>
      <c r="MHF951"/>
      <c r="MHG951"/>
      <c r="MHH951"/>
      <c r="MHI951"/>
      <c r="MHJ951"/>
      <c r="MHK951"/>
      <c r="MHL951"/>
      <c r="MHM951"/>
      <c r="MHN951"/>
      <c r="MHO951"/>
      <c r="MHP951"/>
      <c r="MHQ951"/>
      <c r="MHR951"/>
      <c r="MHS951"/>
      <c r="MHT951"/>
      <c r="MHU951"/>
      <c r="MHV951"/>
      <c r="MHW951"/>
      <c r="MHX951"/>
      <c r="MHY951"/>
      <c r="MHZ951"/>
      <c r="MIA951"/>
      <c r="MIB951"/>
      <c r="MIC951"/>
      <c r="MID951"/>
      <c r="MIE951"/>
      <c r="MIF951"/>
      <c r="MIG951"/>
      <c r="MIH951"/>
      <c r="MII951"/>
      <c r="MIJ951"/>
      <c r="MIK951"/>
      <c r="MIL951"/>
      <c r="MIM951"/>
      <c r="MIN951"/>
      <c r="MIO951"/>
      <c r="MIP951"/>
      <c r="MIQ951"/>
      <c r="MIR951"/>
      <c r="MIS951"/>
      <c r="MIT951"/>
      <c r="MIU951"/>
      <c r="MIV951"/>
      <c r="MIW951"/>
      <c r="MIX951"/>
      <c r="MIY951"/>
      <c r="MIZ951"/>
      <c r="MJA951"/>
      <c r="MJB951"/>
      <c r="MJC951"/>
      <c r="MJD951"/>
      <c r="MJE951"/>
      <c r="MJF951"/>
      <c r="MJG951"/>
      <c r="MJH951"/>
      <c r="MJI951"/>
      <c r="MJJ951"/>
      <c r="MJK951"/>
      <c r="MJL951"/>
      <c r="MJM951"/>
      <c r="MJN951"/>
      <c r="MJO951"/>
      <c r="MJP951"/>
      <c r="MJQ951"/>
      <c r="MJR951"/>
      <c r="MJS951"/>
      <c r="MJT951"/>
      <c r="MJU951"/>
      <c r="MJV951"/>
      <c r="MJW951"/>
      <c r="MJX951"/>
      <c r="MJY951"/>
      <c r="MJZ951"/>
      <c r="MKA951"/>
      <c r="MKB951"/>
      <c r="MKC951"/>
      <c r="MKD951"/>
      <c r="MKE951"/>
      <c r="MKF951"/>
      <c r="MKG951"/>
      <c r="MKH951"/>
      <c r="MKI951"/>
      <c r="MKJ951"/>
      <c r="MKK951"/>
      <c r="MKL951"/>
      <c r="MKM951"/>
      <c r="MKN951"/>
      <c r="MKO951"/>
      <c r="MKP951"/>
      <c r="MKQ951"/>
      <c r="MKR951"/>
      <c r="MKS951"/>
      <c r="MKT951"/>
      <c r="MKU951"/>
      <c r="MKV951"/>
      <c r="MKW951"/>
      <c r="MKX951"/>
      <c r="MKY951"/>
      <c r="MKZ951"/>
      <c r="MLA951"/>
      <c r="MLB951"/>
      <c r="MLC951"/>
      <c r="MLD951"/>
      <c r="MLE951"/>
      <c r="MLF951"/>
      <c r="MLG951"/>
      <c r="MLH951"/>
      <c r="MLI951"/>
      <c r="MLJ951"/>
      <c r="MLK951"/>
      <c r="MLL951"/>
      <c r="MLM951"/>
      <c r="MLN951"/>
      <c r="MLO951"/>
      <c r="MLP951"/>
      <c r="MLQ951"/>
      <c r="MLR951"/>
      <c r="MLS951"/>
      <c r="MLT951"/>
      <c r="MLU951"/>
      <c r="MLV951"/>
      <c r="MLW951"/>
      <c r="MLX951"/>
      <c r="MLY951"/>
      <c r="MLZ951"/>
      <c r="MMA951"/>
      <c r="MMB951"/>
      <c r="MMC951"/>
      <c r="MMD951"/>
      <c r="MME951"/>
      <c r="MMF951"/>
      <c r="MMG951"/>
      <c r="MMH951"/>
      <c r="MMI951"/>
      <c r="MMJ951"/>
      <c r="MMK951"/>
      <c r="MML951"/>
      <c r="MMM951"/>
      <c r="MMN951"/>
      <c r="MMO951"/>
      <c r="MMP951"/>
      <c r="MMQ951"/>
      <c r="MMR951"/>
      <c r="MMS951"/>
      <c r="MMT951"/>
      <c r="MMU951"/>
      <c r="MMV951"/>
      <c r="MMW951"/>
      <c r="MMX951"/>
      <c r="MMY951"/>
      <c r="MMZ951"/>
      <c r="MNA951"/>
      <c r="MNB951"/>
      <c r="MNC951"/>
      <c r="MND951"/>
      <c r="MNE951"/>
      <c r="MNF951"/>
      <c r="MNG951"/>
      <c r="MNH951"/>
      <c r="MNI951"/>
      <c r="MNJ951"/>
      <c r="MNK951"/>
      <c r="MNL951"/>
      <c r="MNM951"/>
      <c r="MNN951"/>
      <c r="MNO951"/>
      <c r="MNP951"/>
      <c r="MNQ951"/>
      <c r="MNR951"/>
      <c r="MNS951"/>
      <c r="MNT951"/>
      <c r="MNU951"/>
      <c r="MNV951"/>
      <c r="MNW951"/>
      <c r="MNX951"/>
      <c r="MNY951"/>
      <c r="MNZ951"/>
      <c r="MOA951"/>
      <c r="MOB951"/>
      <c r="MOC951"/>
      <c r="MOD951"/>
      <c r="MOE951"/>
      <c r="MOF951"/>
      <c r="MOG951"/>
      <c r="MOH951"/>
      <c r="MOI951"/>
      <c r="MOJ951"/>
      <c r="MOK951"/>
      <c r="MOL951"/>
      <c r="MOM951"/>
      <c r="MON951"/>
      <c r="MOO951"/>
      <c r="MOP951"/>
      <c r="MOQ951"/>
      <c r="MOR951"/>
      <c r="MOS951"/>
      <c r="MOT951"/>
      <c r="MOU951"/>
      <c r="MOV951"/>
      <c r="MOW951"/>
      <c r="MOX951"/>
      <c r="MOY951"/>
      <c r="MOZ951"/>
      <c r="MPA951"/>
      <c r="MPB951"/>
      <c r="MPC951"/>
      <c r="MPD951"/>
      <c r="MPE951"/>
      <c r="MPF951"/>
      <c r="MPG951"/>
      <c r="MPH951"/>
      <c r="MPI951"/>
      <c r="MPJ951"/>
      <c r="MPK951"/>
      <c r="MPL951"/>
      <c r="MPM951"/>
      <c r="MPN951"/>
      <c r="MPO951"/>
      <c r="MPP951"/>
      <c r="MPQ951"/>
      <c r="MPR951"/>
      <c r="MPS951"/>
      <c r="MPT951"/>
      <c r="MPU951"/>
      <c r="MPV951"/>
      <c r="MPW951"/>
      <c r="MPX951"/>
      <c r="MPY951"/>
      <c r="MPZ951"/>
      <c r="MQA951"/>
      <c r="MQB951"/>
      <c r="MQC951"/>
      <c r="MQD951"/>
      <c r="MQE951"/>
      <c r="MQF951"/>
      <c r="MQG951"/>
      <c r="MQH951"/>
      <c r="MQI951"/>
      <c r="MQJ951"/>
      <c r="MQK951"/>
      <c r="MQL951"/>
      <c r="MQM951"/>
      <c r="MQN951"/>
      <c r="MQO951"/>
      <c r="MQP951"/>
      <c r="MQQ951"/>
      <c r="MQR951"/>
      <c r="MQS951"/>
      <c r="MQT951"/>
      <c r="MQU951"/>
      <c r="MQV951"/>
      <c r="MQW951"/>
      <c r="MQX951"/>
      <c r="MQY951"/>
      <c r="MQZ951"/>
      <c r="MRA951"/>
      <c r="MRB951"/>
      <c r="MRC951"/>
      <c r="MRD951"/>
      <c r="MRE951"/>
      <c r="MRF951"/>
      <c r="MRG951"/>
      <c r="MRH951"/>
      <c r="MRI951"/>
      <c r="MRJ951"/>
      <c r="MRK951"/>
      <c r="MRL951"/>
      <c r="MRM951"/>
      <c r="MRN951"/>
      <c r="MRO951"/>
      <c r="MRP951"/>
      <c r="MRQ951"/>
      <c r="MRR951"/>
      <c r="MRS951"/>
      <c r="MRT951"/>
      <c r="MRU951"/>
      <c r="MRV951"/>
      <c r="MRW951"/>
      <c r="MRX951"/>
      <c r="MRY951"/>
      <c r="MRZ951"/>
      <c r="MSA951"/>
      <c r="MSB951"/>
      <c r="MSC951"/>
      <c r="MSD951"/>
      <c r="MSE951"/>
      <c r="MSF951"/>
      <c r="MSG951"/>
      <c r="MSH951"/>
      <c r="MSI951"/>
      <c r="MSJ951"/>
      <c r="MSK951"/>
      <c r="MSL951"/>
      <c r="MSM951"/>
      <c r="MSN951"/>
      <c r="MSO951"/>
      <c r="MSP951"/>
      <c r="MSQ951"/>
      <c r="MSR951"/>
      <c r="MSS951"/>
      <c r="MST951"/>
      <c r="MSU951"/>
      <c r="MSV951"/>
      <c r="MSW951"/>
      <c r="MSX951"/>
      <c r="MSY951"/>
      <c r="MSZ951"/>
      <c r="MTA951"/>
      <c r="MTB951"/>
      <c r="MTC951"/>
      <c r="MTD951"/>
      <c r="MTE951"/>
      <c r="MTF951"/>
      <c r="MTG951"/>
      <c r="MTH951"/>
      <c r="MTI951"/>
      <c r="MTJ951"/>
      <c r="MTK951"/>
      <c r="MTL951"/>
      <c r="MTM951"/>
      <c r="MTN951"/>
      <c r="MTO951"/>
      <c r="MTP951"/>
      <c r="MTQ951"/>
      <c r="MTR951"/>
      <c r="MTS951"/>
      <c r="MTT951"/>
      <c r="MTU951"/>
      <c r="MTV951"/>
      <c r="MTW951"/>
      <c r="MTX951"/>
      <c r="MTY951"/>
      <c r="MTZ951"/>
      <c r="MUA951"/>
      <c r="MUB951"/>
      <c r="MUC951"/>
      <c r="MUD951"/>
      <c r="MUE951"/>
      <c r="MUF951"/>
      <c r="MUG951"/>
      <c r="MUH951"/>
      <c r="MUI951"/>
      <c r="MUJ951"/>
      <c r="MUK951"/>
      <c r="MUL951"/>
      <c r="MUM951"/>
      <c r="MUN951"/>
      <c r="MUO951"/>
      <c r="MUP951"/>
      <c r="MUQ951"/>
      <c r="MUR951"/>
      <c r="MUS951"/>
      <c r="MUT951"/>
      <c r="MUU951"/>
      <c r="MUV951"/>
      <c r="MUW951"/>
      <c r="MUX951"/>
      <c r="MUY951"/>
      <c r="MUZ951"/>
      <c r="MVA951"/>
      <c r="MVB951"/>
      <c r="MVC951"/>
      <c r="MVD951"/>
      <c r="MVE951"/>
      <c r="MVF951"/>
      <c r="MVG951"/>
      <c r="MVH951"/>
      <c r="MVI951"/>
      <c r="MVJ951"/>
      <c r="MVK951"/>
      <c r="MVL951"/>
      <c r="MVM951"/>
      <c r="MVN951"/>
      <c r="MVO951"/>
      <c r="MVP951"/>
      <c r="MVQ951"/>
      <c r="MVR951"/>
      <c r="MVS951"/>
      <c r="MVT951"/>
      <c r="MVU951"/>
      <c r="MVV951"/>
      <c r="MVW951"/>
      <c r="MVX951"/>
      <c r="MVY951"/>
      <c r="MVZ951"/>
      <c r="MWA951"/>
      <c r="MWB951"/>
      <c r="MWC951"/>
      <c r="MWD951"/>
      <c r="MWE951"/>
      <c r="MWF951"/>
      <c r="MWG951"/>
      <c r="MWH951"/>
      <c r="MWI951"/>
      <c r="MWJ951"/>
      <c r="MWK951"/>
      <c r="MWL951"/>
      <c r="MWM951"/>
      <c r="MWN951"/>
      <c r="MWO951"/>
      <c r="MWP951"/>
      <c r="MWQ951"/>
      <c r="MWR951"/>
      <c r="MWS951"/>
      <c r="MWT951"/>
      <c r="MWU951"/>
      <c r="MWV951"/>
      <c r="MWW951"/>
      <c r="MWX951"/>
      <c r="MWY951"/>
      <c r="MWZ951"/>
      <c r="MXA951"/>
      <c r="MXB951"/>
      <c r="MXC951"/>
      <c r="MXD951"/>
      <c r="MXE951"/>
      <c r="MXF951"/>
      <c r="MXG951"/>
      <c r="MXH951"/>
      <c r="MXI951"/>
      <c r="MXJ951"/>
      <c r="MXK951"/>
      <c r="MXL951"/>
      <c r="MXM951"/>
      <c r="MXN951"/>
      <c r="MXO951"/>
      <c r="MXP951"/>
      <c r="MXQ951"/>
      <c r="MXR951"/>
      <c r="MXS951"/>
      <c r="MXT951"/>
      <c r="MXU951"/>
      <c r="MXV951"/>
      <c r="MXW951"/>
      <c r="MXX951"/>
      <c r="MXY951"/>
      <c r="MXZ951"/>
      <c r="MYA951"/>
      <c r="MYB951"/>
      <c r="MYC951"/>
      <c r="MYD951"/>
      <c r="MYE951"/>
      <c r="MYF951"/>
      <c r="MYG951"/>
      <c r="MYH951"/>
      <c r="MYI951"/>
      <c r="MYJ951"/>
      <c r="MYK951"/>
      <c r="MYL951"/>
      <c r="MYM951"/>
      <c r="MYN951"/>
      <c r="MYO951"/>
      <c r="MYP951"/>
      <c r="MYQ951"/>
      <c r="MYR951"/>
      <c r="MYS951"/>
      <c r="MYT951"/>
      <c r="MYU951"/>
      <c r="MYV951"/>
      <c r="MYW951"/>
      <c r="MYX951"/>
      <c r="MYY951"/>
      <c r="MYZ951"/>
      <c r="MZA951"/>
      <c r="MZB951"/>
      <c r="MZC951"/>
      <c r="MZD951"/>
      <c r="MZE951"/>
      <c r="MZF951"/>
      <c r="MZG951"/>
      <c r="MZH951"/>
      <c r="MZI951"/>
      <c r="MZJ951"/>
      <c r="MZK951"/>
      <c r="MZL951"/>
      <c r="MZM951"/>
      <c r="MZN951"/>
      <c r="MZO951"/>
      <c r="MZP951"/>
      <c r="MZQ951"/>
      <c r="MZR951"/>
      <c r="MZS951"/>
      <c r="MZT951"/>
      <c r="MZU951"/>
      <c r="MZV951"/>
      <c r="MZW951"/>
      <c r="MZX951"/>
      <c r="MZY951"/>
      <c r="MZZ951"/>
      <c r="NAA951"/>
      <c r="NAB951"/>
      <c r="NAC951"/>
      <c r="NAD951"/>
      <c r="NAE951"/>
      <c r="NAF951"/>
      <c r="NAG951"/>
      <c r="NAH951"/>
      <c r="NAI951"/>
      <c r="NAJ951"/>
      <c r="NAK951"/>
      <c r="NAL951"/>
      <c r="NAM951"/>
      <c r="NAN951"/>
      <c r="NAO951"/>
      <c r="NAP951"/>
      <c r="NAQ951"/>
      <c r="NAR951"/>
      <c r="NAS951"/>
      <c r="NAT951"/>
      <c r="NAU951"/>
      <c r="NAV951"/>
      <c r="NAW951"/>
      <c r="NAX951"/>
      <c r="NAY951"/>
      <c r="NAZ951"/>
      <c r="NBA951"/>
      <c r="NBB951"/>
      <c r="NBC951"/>
      <c r="NBD951"/>
      <c r="NBE951"/>
      <c r="NBF951"/>
      <c r="NBG951"/>
      <c r="NBH951"/>
      <c r="NBI951"/>
      <c r="NBJ951"/>
      <c r="NBK951"/>
      <c r="NBL951"/>
      <c r="NBM951"/>
      <c r="NBN951"/>
      <c r="NBO951"/>
      <c r="NBP951"/>
      <c r="NBQ951"/>
      <c r="NBR951"/>
      <c r="NBS951"/>
      <c r="NBT951"/>
      <c r="NBU951"/>
      <c r="NBV951"/>
      <c r="NBW951"/>
      <c r="NBX951"/>
      <c r="NBY951"/>
      <c r="NBZ951"/>
      <c r="NCA951"/>
      <c r="NCB951"/>
      <c r="NCC951"/>
      <c r="NCD951"/>
      <c r="NCE951"/>
      <c r="NCF951"/>
      <c r="NCG951"/>
      <c r="NCH951"/>
      <c r="NCI951"/>
      <c r="NCJ951"/>
      <c r="NCK951"/>
      <c r="NCL951"/>
      <c r="NCM951"/>
      <c r="NCN951"/>
      <c r="NCO951"/>
      <c r="NCP951"/>
      <c r="NCQ951"/>
      <c r="NCR951"/>
      <c r="NCS951"/>
      <c r="NCT951"/>
      <c r="NCU951"/>
      <c r="NCV951"/>
      <c r="NCW951"/>
      <c r="NCX951"/>
      <c r="NCY951"/>
      <c r="NCZ951"/>
      <c r="NDA951"/>
      <c r="NDB951"/>
      <c r="NDC951"/>
      <c r="NDD951"/>
      <c r="NDE951"/>
      <c r="NDF951"/>
      <c r="NDG951"/>
      <c r="NDH951"/>
      <c r="NDI951"/>
      <c r="NDJ951"/>
      <c r="NDK951"/>
      <c r="NDL951"/>
      <c r="NDM951"/>
      <c r="NDN951"/>
      <c r="NDO951"/>
      <c r="NDP951"/>
      <c r="NDQ951"/>
      <c r="NDR951"/>
      <c r="NDS951"/>
      <c r="NDT951"/>
      <c r="NDU951"/>
      <c r="NDV951"/>
      <c r="NDW951"/>
      <c r="NDX951"/>
      <c r="NDY951"/>
      <c r="NDZ951"/>
      <c r="NEA951"/>
      <c r="NEB951"/>
      <c r="NEC951"/>
      <c r="NED951"/>
      <c r="NEE951"/>
      <c r="NEF951"/>
      <c r="NEG951"/>
      <c r="NEH951"/>
      <c r="NEI951"/>
      <c r="NEJ951"/>
      <c r="NEK951"/>
      <c r="NEL951"/>
      <c r="NEM951"/>
      <c r="NEN951"/>
      <c r="NEO951"/>
      <c r="NEP951"/>
      <c r="NEQ951"/>
      <c r="NER951"/>
      <c r="NES951"/>
      <c r="NET951"/>
      <c r="NEU951"/>
      <c r="NEV951"/>
      <c r="NEW951"/>
      <c r="NEX951"/>
      <c r="NEY951"/>
      <c r="NEZ951"/>
      <c r="NFA951"/>
      <c r="NFB951"/>
      <c r="NFC951"/>
      <c r="NFD951"/>
      <c r="NFE951"/>
      <c r="NFF951"/>
      <c r="NFG951"/>
      <c r="NFH951"/>
      <c r="NFI951"/>
      <c r="NFJ951"/>
      <c r="NFK951"/>
      <c r="NFL951"/>
      <c r="NFM951"/>
      <c r="NFN951"/>
      <c r="NFO951"/>
      <c r="NFP951"/>
      <c r="NFQ951"/>
      <c r="NFR951"/>
      <c r="NFS951"/>
      <c r="NFT951"/>
      <c r="NFU951"/>
      <c r="NFV951"/>
      <c r="NFW951"/>
      <c r="NFX951"/>
      <c r="NFY951"/>
      <c r="NFZ951"/>
      <c r="NGA951"/>
      <c r="NGB951"/>
      <c r="NGC951"/>
      <c r="NGD951"/>
      <c r="NGE951"/>
      <c r="NGF951"/>
      <c r="NGG951"/>
      <c r="NGH951"/>
      <c r="NGI951"/>
      <c r="NGJ951"/>
      <c r="NGK951"/>
      <c r="NGL951"/>
      <c r="NGM951"/>
      <c r="NGN951"/>
      <c r="NGO951"/>
      <c r="NGP951"/>
      <c r="NGQ951"/>
      <c r="NGR951"/>
      <c r="NGS951"/>
      <c r="NGT951"/>
      <c r="NGU951"/>
      <c r="NGV951"/>
      <c r="NGW951"/>
      <c r="NGX951"/>
      <c r="NGY951"/>
      <c r="NGZ951"/>
      <c r="NHA951"/>
      <c r="NHB951"/>
      <c r="NHC951"/>
      <c r="NHD951"/>
      <c r="NHE951"/>
      <c r="NHF951"/>
      <c r="NHG951"/>
      <c r="NHH951"/>
      <c r="NHI951"/>
      <c r="NHJ951"/>
      <c r="NHK951"/>
      <c r="NHL951"/>
      <c r="NHM951"/>
      <c r="NHN951"/>
      <c r="NHO951"/>
      <c r="NHP951"/>
      <c r="NHQ951"/>
      <c r="NHR951"/>
      <c r="NHS951"/>
      <c r="NHT951"/>
      <c r="NHU951"/>
      <c r="NHV951"/>
      <c r="NHW951"/>
      <c r="NHX951"/>
      <c r="NHY951"/>
      <c r="NHZ951"/>
      <c r="NIA951"/>
      <c r="NIB951"/>
      <c r="NIC951"/>
      <c r="NID951"/>
      <c r="NIE951"/>
      <c r="NIF951"/>
      <c r="NIG951"/>
      <c r="NIH951"/>
      <c r="NII951"/>
      <c r="NIJ951"/>
      <c r="NIK951"/>
      <c r="NIL951"/>
      <c r="NIM951"/>
      <c r="NIN951"/>
      <c r="NIO951"/>
      <c r="NIP951"/>
      <c r="NIQ951"/>
      <c r="NIR951"/>
      <c r="NIS951"/>
      <c r="NIT951"/>
      <c r="NIU951"/>
      <c r="NIV951"/>
      <c r="NIW951"/>
      <c r="NIX951"/>
      <c r="NIY951"/>
      <c r="NIZ951"/>
      <c r="NJA951"/>
      <c r="NJB951"/>
      <c r="NJC951"/>
      <c r="NJD951"/>
      <c r="NJE951"/>
      <c r="NJF951"/>
      <c r="NJG951"/>
      <c r="NJH951"/>
      <c r="NJI951"/>
      <c r="NJJ951"/>
      <c r="NJK951"/>
      <c r="NJL951"/>
      <c r="NJM951"/>
      <c r="NJN951"/>
      <c r="NJO951"/>
      <c r="NJP951"/>
      <c r="NJQ951"/>
      <c r="NJR951"/>
      <c r="NJS951"/>
      <c r="NJT951"/>
      <c r="NJU951"/>
      <c r="NJV951"/>
      <c r="NJW951"/>
      <c r="NJX951"/>
      <c r="NJY951"/>
      <c r="NJZ951"/>
      <c r="NKA951"/>
      <c r="NKB951"/>
      <c r="NKC951"/>
      <c r="NKD951"/>
      <c r="NKE951"/>
      <c r="NKF951"/>
      <c r="NKG951"/>
      <c r="NKH951"/>
      <c r="NKI951"/>
      <c r="NKJ951"/>
      <c r="NKK951"/>
      <c r="NKL951"/>
      <c r="NKM951"/>
      <c r="NKN951"/>
      <c r="NKO951"/>
      <c r="NKP951"/>
      <c r="NKQ951"/>
      <c r="NKR951"/>
      <c r="NKS951"/>
      <c r="NKT951"/>
      <c r="NKU951"/>
      <c r="NKV951"/>
      <c r="NKW951"/>
      <c r="NKX951"/>
      <c r="NKY951"/>
      <c r="NKZ951"/>
      <c r="NLA951"/>
      <c r="NLB951"/>
      <c r="NLC951"/>
      <c r="NLD951"/>
      <c r="NLE951"/>
      <c r="NLF951"/>
      <c r="NLG951"/>
      <c r="NLH951"/>
      <c r="NLI951"/>
      <c r="NLJ951"/>
      <c r="NLK951"/>
      <c r="NLL951"/>
      <c r="NLM951"/>
      <c r="NLN951"/>
      <c r="NLO951"/>
      <c r="NLP951"/>
      <c r="NLQ951"/>
      <c r="NLR951"/>
      <c r="NLS951"/>
      <c r="NLT951"/>
      <c r="NLU951"/>
      <c r="NLV951"/>
      <c r="NLW951"/>
      <c r="NLX951"/>
      <c r="NLY951"/>
      <c r="NLZ951"/>
      <c r="NMA951"/>
      <c r="NMB951"/>
      <c r="NMC951"/>
      <c r="NMD951"/>
      <c r="NME951"/>
      <c r="NMF951"/>
      <c r="NMG951"/>
      <c r="NMH951"/>
      <c r="NMI951"/>
      <c r="NMJ951"/>
      <c r="NMK951"/>
      <c r="NML951"/>
      <c r="NMM951"/>
      <c r="NMN951"/>
      <c r="NMO951"/>
      <c r="NMP951"/>
      <c r="NMQ951"/>
      <c r="NMR951"/>
      <c r="NMS951"/>
      <c r="NMT951"/>
      <c r="NMU951"/>
      <c r="NMV951"/>
      <c r="NMW951"/>
      <c r="NMX951"/>
      <c r="NMY951"/>
      <c r="NMZ951"/>
      <c r="NNA951"/>
      <c r="NNB951"/>
      <c r="NNC951"/>
      <c r="NND951"/>
      <c r="NNE951"/>
      <c r="NNF951"/>
      <c r="NNG951"/>
      <c r="NNH951"/>
      <c r="NNI951"/>
      <c r="NNJ951"/>
      <c r="NNK951"/>
      <c r="NNL951"/>
      <c r="NNM951"/>
      <c r="NNN951"/>
      <c r="NNO951"/>
      <c r="NNP951"/>
      <c r="NNQ951"/>
      <c r="NNR951"/>
      <c r="NNS951"/>
      <c r="NNT951"/>
      <c r="NNU951"/>
      <c r="NNV951"/>
      <c r="NNW951"/>
      <c r="NNX951"/>
      <c r="NNY951"/>
      <c r="NNZ951"/>
      <c r="NOA951"/>
      <c r="NOB951"/>
      <c r="NOC951"/>
      <c r="NOD951"/>
      <c r="NOE951"/>
      <c r="NOF951"/>
      <c r="NOG951"/>
      <c r="NOH951"/>
      <c r="NOI951"/>
      <c r="NOJ951"/>
      <c r="NOK951"/>
      <c r="NOL951"/>
      <c r="NOM951"/>
      <c r="NON951"/>
      <c r="NOO951"/>
      <c r="NOP951"/>
      <c r="NOQ951"/>
      <c r="NOR951"/>
      <c r="NOS951"/>
      <c r="NOT951"/>
      <c r="NOU951"/>
      <c r="NOV951"/>
      <c r="NOW951"/>
      <c r="NOX951"/>
      <c r="NOY951"/>
      <c r="NOZ951"/>
      <c r="NPA951"/>
      <c r="NPB951"/>
      <c r="NPC951"/>
      <c r="NPD951"/>
      <c r="NPE951"/>
      <c r="NPF951"/>
      <c r="NPG951"/>
      <c r="NPH951"/>
      <c r="NPI951"/>
      <c r="NPJ951"/>
      <c r="NPK951"/>
      <c r="NPL951"/>
      <c r="NPM951"/>
      <c r="NPN951"/>
      <c r="NPO951"/>
      <c r="NPP951"/>
      <c r="NPQ951"/>
      <c r="NPR951"/>
      <c r="NPS951"/>
      <c r="NPT951"/>
      <c r="NPU951"/>
      <c r="NPV951"/>
      <c r="NPW951"/>
      <c r="NPX951"/>
      <c r="NPY951"/>
      <c r="NPZ951"/>
      <c r="NQA951"/>
      <c r="NQB951"/>
      <c r="NQC951"/>
      <c r="NQD951"/>
      <c r="NQE951"/>
      <c r="NQF951"/>
      <c r="NQG951"/>
      <c r="NQH951"/>
      <c r="NQI951"/>
      <c r="NQJ951"/>
      <c r="NQK951"/>
      <c r="NQL951"/>
      <c r="NQM951"/>
      <c r="NQN951"/>
      <c r="NQO951"/>
      <c r="NQP951"/>
      <c r="NQQ951"/>
      <c r="NQR951"/>
      <c r="NQS951"/>
      <c r="NQT951"/>
      <c r="NQU951"/>
      <c r="NQV951"/>
      <c r="NQW951"/>
      <c r="NQX951"/>
      <c r="NQY951"/>
      <c r="NQZ951"/>
      <c r="NRA951"/>
      <c r="NRB951"/>
      <c r="NRC951"/>
      <c r="NRD951"/>
      <c r="NRE951"/>
      <c r="NRF951"/>
      <c r="NRG951"/>
      <c r="NRH951"/>
      <c r="NRI951"/>
      <c r="NRJ951"/>
      <c r="NRK951"/>
      <c r="NRL951"/>
      <c r="NRM951"/>
      <c r="NRN951"/>
      <c r="NRO951"/>
      <c r="NRP951"/>
      <c r="NRQ951"/>
      <c r="NRR951"/>
      <c r="NRS951"/>
      <c r="NRT951"/>
      <c r="NRU951"/>
      <c r="NRV951"/>
      <c r="NRW951"/>
      <c r="NRX951"/>
      <c r="NRY951"/>
      <c r="NRZ951"/>
      <c r="NSA951"/>
      <c r="NSB951"/>
      <c r="NSC951"/>
      <c r="NSD951"/>
      <c r="NSE951"/>
      <c r="NSF951"/>
      <c r="NSG951"/>
      <c r="NSH951"/>
      <c r="NSI951"/>
      <c r="NSJ951"/>
      <c r="NSK951"/>
      <c r="NSL951"/>
      <c r="NSM951"/>
      <c r="NSN951"/>
      <c r="NSO951"/>
      <c r="NSP951"/>
      <c r="NSQ951"/>
      <c r="NSR951"/>
      <c r="NSS951"/>
      <c r="NST951"/>
      <c r="NSU951"/>
      <c r="NSV951"/>
      <c r="NSW951"/>
      <c r="NSX951"/>
      <c r="NSY951"/>
      <c r="NSZ951"/>
      <c r="NTA951"/>
      <c r="NTB951"/>
      <c r="NTC951"/>
      <c r="NTD951"/>
      <c r="NTE951"/>
      <c r="NTF951"/>
      <c r="NTG951"/>
      <c r="NTH951"/>
      <c r="NTI951"/>
      <c r="NTJ951"/>
      <c r="NTK951"/>
      <c r="NTL951"/>
      <c r="NTM951"/>
      <c r="NTN951"/>
      <c r="NTO951"/>
      <c r="NTP951"/>
      <c r="NTQ951"/>
      <c r="NTR951"/>
      <c r="NTS951"/>
      <c r="NTT951"/>
      <c r="NTU951"/>
      <c r="NTV951"/>
      <c r="NTW951"/>
      <c r="NTX951"/>
      <c r="NTY951"/>
      <c r="NTZ951"/>
      <c r="NUA951"/>
      <c r="NUB951"/>
      <c r="NUC951"/>
      <c r="NUD951"/>
      <c r="NUE951"/>
      <c r="NUF951"/>
      <c r="NUG951"/>
      <c r="NUH951"/>
      <c r="NUI951"/>
      <c r="NUJ951"/>
      <c r="NUK951"/>
      <c r="NUL951"/>
      <c r="NUM951"/>
      <c r="NUN951"/>
      <c r="NUO951"/>
      <c r="NUP951"/>
      <c r="NUQ951"/>
      <c r="NUR951"/>
      <c r="NUS951"/>
      <c r="NUT951"/>
      <c r="NUU951"/>
      <c r="NUV951"/>
      <c r="NUW951"/>
      <c r="NUX951"/>
      <c r="NUY951"/>
      <c r="NUZ951"/>
      <c r="NVA951"/>
      <c r="NVB951"/>
      <c r="NVC951"/>
      <c r="NVD951"/>
      <c r="NVE951"/>
      <c r="NVF951"/>
      <c r="NVG951"/>
      <c r="NVH951"/>
      <c r="NVI951"/>
      <c r="NVJ951"/>
      <c r="NVK951"/>
      <c r="NVL951"/>
      <c r="NVM951"/>
      <c r="NVN951"/>
      <c r="NVO951"/>
      <c r="NVP951"/>
      <c r="NVQ951"/>
      <c r="NVR951"/>
      <c r="NVS951"/>
      <c r="NVT951"/>
      <c r="NVU951"/>
      <c r="NVV951"/>
      <c r="NVW951"/>
      <c r="NVX951"/>
      <c r="NVY951"/>
      <c r="NVZ951"/>
      <c r="NWA951"/>
      <c r="NWB951"/>
      <c r="NWC951"/>
      <c r="NWD951"/>
      <c r="NWE951"/>
      <c r="NWF951"/>
      <c r="NWG951"/>
      <c r="NWH951"/>
      <c r="NWI951"/>
      <c r="NWJ951"/>
      <c r="NWK951"/>
      <c r="NWL951"/>
      <c r="NWM951"/>
      <c r="NWN951"/>
      <c r="NWO951"/>
      <c r="NWP951"/>
      <c r="NWQ951"/>
      <c r="NWR951"/>
      <c r="NWS951"/>
      <c r="NWT951"/>
      <c r="NWU951"/>
      <c r="NWV951"/>
      <c r="NWW951"/>
      <c r="NWX951"/>
      <c r="NWY951"/>
      <c r="NWZ951"/>
      <c r="NXA951"/>
      <c r="NXB951"/>
      <c r="NXC951"/>
      <c r="NXD951"/>
      <c r="NXE951"/>
      <c r="NXF951"/>
      <c r="NXG951"/>
      <c r="NXH951"/>
      <c r="NXI951"/>
      <c r="NXJ951"/>
      <c r="NXK951"/>
      <c r="NXL951"/>
      <c r="NXM951"/>
      <c r="NXN951"/>
      <c r="NXO951"/>
      <c r="NXP951"/>
      <c r="NXQ951"/>
      <c r="NXR951"/>
      <c r="NXS951"/>
      <c r="NXT951"/>
      <c r="NXU951"/>
      <c r="NXV951"/>
      <c r="NXW951"/>
      <c r="NXX951"/>
      <c r="NXY951"/>
      <c r="NXZ951"/>
      <c r="NYA951"/>
      <c r="NYB951"/>
      <c r="NYC951"/>
      <c r="NYD951"/>
      <c r="NYE951"/>
      <c r="NYF951"/>
      <c r="NYG951"/>
      <c r="NYH951"/>
      <c r="NYI951"/>
      <c r="NYJ951"/>
      <c r="NYK951"/>
      <c r="NYL951"/>
      <c r="NYM951"/>
      <c r="NYN951"/>
      <c r="NYO951"/>
      <c r="NYP951"/>
      <c r="NYQ951"/>
      <c r="NYR951"/>
      <c r="NYS951"/>
      <c r="NYT951"/>
      <c r="NYU951"/>
      <c r="NYV951"/>
      <c r="NYW951"/>
      <c r="NYX951"/>
      <c r="NYY951"/>
      <c r="NYZ951"/>
      <c r="NZA951"/>
      <c r="NZB951"/>
      <c r="NZC951"/>
      <c r="NZD951"/>
      <c r="NZE951"/>
      <c r="NZF951"/>
      <c r="NZG951"/>
      <c r="NZH951"/>
      <c r="NZI951"/>
      <c r="NZJ951"/>
      <c r="NZK951"/>
      <c r="NZL951"/>
      <c r="NZM951"/>
      <c r="NZN951"/>
      <c r="NZO951"/>
      <c r="NZP951"/>
      <c r="NZQ951"/>
      <c r="NZR951"/>
      <c r="NZS951"/>
      <c r="NZT951"/>
      <c r="NZU951"/>
      <c r="NZV951"/>
      <c r="NZW951"/>
      <c r="NZX951"/>
      <c r="NZY951"/>
      <c r="NZZ951"/>
      <c r="OAA951"/>
      <c r="OAB951"/>
      <c r="OAC951"/>
      <c r="OAD951"/>
      <c r="OAE951"/>
      <c r="OAF951"/>
      <c r="OAG951"/>
      <c r="OAH951"/>
      <c r="OAI951"/>
      <c r="OAJ951"/>
      <c r="OAK951"/>
      <c r="OAL951"/>
      <c r="OAM951"/>
      <c r="OAN951"/>
      <c r="OAO951"/>
      <c r="OAP951"/>
      <c r="OAQ951"/>
      <c r="OAR951"/>
      <c r="OAS951"/>
      <c r="OAT951"/>
      <c r="OAU951"/>
      <c r="OAV951"/>
      <c r="OAW951"/>
      <c r="OAX951"/>
      <c r="OAY951"/>
      <c r="OAZ951"/>
      <c r="OBA951"/>
      <c r="OBB951"/>
      <c r="OBC951"/>
      <c r="OBD951"/>
      <c r="OBE951"/>
      <c r="OBF951"/>
      <c r="OBG951"/>
      <c r="OBH951"/>
      <c r="OBI951"/>
      <c r="OBJ951"/>
      <c r="OBK951"/>
      <c r="OBL951"/>
      <c r="OBM951"/>
      <c r="OBN951"/>
      <c r="OBO951"/>
      <c r="OBP951"/>
      <c r="OBQ951"/>
      <c r="OBR951"/>
      <c r="OBS951"/>
      <c r="OBT951"/>
      <c r="OBU951"/>
      <c r="OBV951"/>
      <c r="OBW951"/>
      <c r="OBX951"/>
      <c r="OBY951"/>
      <c r="OBZ951"/>
      <c r="OCA951"/>
      <c r="OCB951"/>
      <c r="OCC951"/>
      <c r="OCD951"/>
      <c r="OCE951"/>
      <c r="OCF951"/>
      <c r="OCG951"/>
      <c r="OCH951"/>
      <c r="OCI951"/>
      <c r="OCJ951"/>
      <c r="OCK951"/>
      <c r="OCL951"/>
      <c r="OCM951"/>
      <c r="OCN951"/>
      <c r="OCO951"/>
      <c r="OCP951"/>
      <c r="OCQ951"/>
      <c r="OCR951"/>
      <c r="OCS951"/>
      <c r="OCT951"/>
      <c r="OCU951"/>
      <c r="OCV951"/>
      <c r="OCW951"/>
      <c r="OCX951"/>
      <c r="OCY951"/>
      <c r="OCZ951"/>
      <c r="ODA951"/>
      <c r="ODB951"/>
      <c r="ODC951"/>
      <c r="ODD951"/>
      <c r="ODE951"/>
      <c r="ODF951"/>
      <c r="ODG951"/>
      <c r="ODH951"/>
      <c r="ODI951"/>
      <c r="ODJ951"/>
      <c r="ODK951"/>
      <c r="ODL951"/>
      <c r="ODM951"/>
      <c r="ODN951"/>
      <c r="ODO951"/>
      <c r="ODP951"/>
      <c r="ODQ951"/>
      <c r="ODR951"/>
      <c r="ODS951"/>
      <c r="ODT951"/>
      <c r="ODU951"/>
      <c r="ODV951"/>
      <c r="ODW951"/>
      <c r="ODX951"/>
      <c r="ODY951"/>
      <c r="ODZ951"/>
      <c r="OEA951"/>
      <c r="OEB951"/>
      <c r="OEC951"/>
      <c r="OED951"/>
      <c r="OEE951"/>
      <c r="OEF951"/>
      <c r="OEG951"/>
      <c r="OEH951"/>
      <c r="OEI951"/>
      <c r="OEJ951"/>
      <c r="OEK951"/>
      <c r="OEL951"/>
      <c r="OEM951"/>
      <c r="OEN951"/>
      <c r="OEO951"/>
      <c r="OEP951"/>
      <c r="OEQ951"/>
      <c r="OER951"/>
      <c r="OES951"/>
      <c r="OET951"/>
      <c r="OEU951"/>
      <c r="OEV951"/>
      <c r="OEW951"/>
      <c r="OEX951"/>
      <c r="OEY951"/>
      <c r="OEZ951"/>
      <c r="OFA951"/>
      <c r="OFB951"/>
      <c r="OFC951"/>
      <c r="OFD951"/>
      <c r="OFE951"/>
      <c r="OFF951"/>
      <c r="OFG951"/>
      <c r="OFH951"/>
      <c r="OFI951"/>
      <c r="OFJ951"/>
      <c r="OFK951"/>
      <c r="OFL951"/>
      <c r="OFM951"/>
      <c r="OFN951"/>
      <c r="OFO951"/>
      <c r="OFP951"/>
      <c r="OFQ951"/>
      <c r="OFR951"/>
      <c r="OFS951"/>
      <c r="OFT951"/>
      <c r="OFU951"/>
      <c r="OFV951"/>
      <c r="OFW951"/>
      <c r="OFX951"/>
      <c r="OFY951"/>
      <c r="OFZ951"/>
      <c r="OGA951"/>
      <c r="OGB951"/>
      <c r="OGC951"/>
      <c r="OGD951"/>
      <c r="OGE951"/>
      <c r="OGF951"/>
      <c r="OGG951"/>
      <c r="OGH951"/>
      <c r="OGI951"/>
      <c r="OGJ951"/>
      <c r="OGK951"/>
      <c r="OGL951"/>
      <c r="OGM951"/>
      <c r="OGN951"/>
      <c r="OGO951"/>
      <c r="OGP951"/>
      <c r="OGQ951"/>
      <c r="OGR951"/>
      <c r="OGS951"/>
      <c r="OGT951"/>
      <c r="OGU951"/>
      <c r="OGV951"/>
      <c r="OGW951"/>
      <c r="OGX951"/>
      <c r="OGY951"/>
      <c r="OGZ951"/>
      <c r="OHA951"/>
      <c r="OHB951"/>
      <c r="OHC951"/>
      <c r="OHD951"/>
      <c r="OHE951"/>
      <c r="OHF951"/>
      <c r="OHG951"/>
      <c r="OHH951"/>
      <c r="OHI951"/>
      <c r="OHJ951"/>
      <c r="OHK951"/>
      <c r="OHL951"/>
      <c r="OHM951"/>
      <c r="OHN951"/>
      <c r="OHO951"/>
      <c r="OHP951"/>
      <c r="OHQ951"/>
      <c r="OHR951"/>
      <c r="OHS951"/>
      <c r="OHT951"/>
      <c r="OHU951"/>
      <c r="OHV951"/>
      <c r="OHW951"/>
      <c r="OHX951"/>
      <c r="OHY951"/>
      <c r="OHZ951"/>
      <c r="OIA951"/>
      <c r="OIB951"/>
      <c r="OIC951"/>
      <c r="OID951"/>
      <c r="OIE951"/>
      <c r="OIF951"/>
      <c r="OIG951"/>
      <c r="OIH951"/>
      <c r="OII951"/>
      <c r="OIJ951"/>
      <c r="OIK951"/>
      <c r="OIL951"/>
      <c r="OIM951"/>
      <c r="OIN951"/>
      <c r="OIO951"/>
      <c r="OIP951"/>
      <c r="OIQ951"/>
      <c r="OIR951"/>
      <c r="OIS951"/>
      <c r="OIT951"/>
      <c r="OIU951"/>
      <c r="OIV951"/>
      <c r="OIW951"/>
      <c r="OIX951"/>
      <c r="OIY951"/>
      <c r="OIZ951"/>
      <c r="OJA951"/>
      <c r="OJB951"/>
      <c r="OJC951"/>
      <c r="OJD951"/>
      <c r="OJE951"/>
      <c r="OJF951"/>
      <c r="OJG951"/>
      <c r="OJH951"/>
      <c r="OJI951"/>
      <c r="OJJ951"/>
      <c r="OJK951"/>
      <c r="OJL951"/>
      <c r="OJM951"/>
      <c r="OJN951"/>
      <c r="OJO951"/>
      <c r="OJP951"/>
      <c r="OJQ951"/>
      <c r="OJR951"/>
      <c r="OJS951"/>
      <c r="OJT951"/>
      <c r="OJU951"/>
      <c r="OJV951"/>
      <c r="OJW951"/>
      <c r="OJX951"/>
      <c r="OJY951"/>
      <c r="OJZ951"/>
      <c r="OKA951"/>
      <c r="OKB951"/>
      <c r="OKC951"/>
      <c r="OKD951"/>
      <c r="OKE951"/>
      <c r="OKF951"/>
      <c r="OKG951"/>
      <c r="OKH951"/>
      <c r="OKI951"/>
      <c r="OKJ951"/>
      <c r="OKK951"/>
      <c r="OKL951"/>
      <c r="OKM951"/>
      <c r="OKN951"/>
      <c r="OKO951"/>
      <c r="OKP951"/>
      <c r="OKQ951"/>
      <c r="OKR951"/>
      <c r="OKS951"/>
      <c r="OKT951"/>
      <c r="OKU951"/>
      <c r="OKV951"/>
      <c r="OKW951"/>
      <c r="OKX951"/>
      <c r="OKY951"/>
      <c r="OKZ951"/>
      <c r="OLA951"/>
      <c r="OLB951"/>
      <c r="OLC951"/>
      <c r="OLD951"/>
      <c r="OLE951"/>
      <c r="OLF951"/>
      <c r="OLG951"/>
      <c r="OLH951"/>
      <c r="OLI951"/>
      <c r="OLJ951"/>
      <c r="OLK951"/>
      <c r="OLL951"/>
      <c r="OLM951"/>
      <c r="OLN951"/>
      <c r="OLO951"/>
      <c r="OLP951"/>
      <c r="OLQ951"/>
      <c r="OLR951"/>
      <c r="OLS951"/>
      <c r="OLT951"/>
      <c r="OLU951"/>
      <c r="OLV951"/>
      <c r="OLW951"/>
      <c r="OLX951"/>
      <c r="OLY951"/>
      <c r="OLZ951"/>
      <c r="OMA951"/>
      <c r="OMB951"/>
      <c r="OMC951"/>
      <c r="OMD951"/>
      <c r="OME951"/>
      <c r="OMF951"/>
      <c r="OMG951"/>
      <c r="OMH951"/>
      <c r="OMI951"/>
      <c r="OMJ951"/>
      <c r="OMK951"/>
      <c r="OML951"/>
      <c r="OMM951"/>
      <c r="OMN951"/>
      <c r="OMO951"/>
      <c r="OMP951"/>
      <c r="OMQ951"/>
      <c r="OMR951"/>
      <c r="OMS951"/>
      <c r="OMT951"/>
      <c r="OMU951"/>
      <c r="OMV951"/>
      <c r="OMW951"/>
      <c r="OMX951"/>
      <c r="OMY951"/>
      <c r="OMZ951"/>
      <c r="ONA951"/>
      <c r="ONB951"/>
      <c r="ONC951"/>
      <c r="OND951"/>
      <c r="ONE951"/>
      <c r="ONF951"/>
      <c r="ONG951"/>
      <c r="ONH951"/>
      <c r="ONI951"/>
      <c r="ONJ951"/>
      <c r="ONK951"/>
      <c r="ONL951"/>
      <c r="ONM951"/>
      <c r="ONN951"/>
      <c r="ONO951"/>
      <c r="ONP951"/>
      <c r="ONQ951"/>
      <c r="ONR951"/>
      <c r="ONS951"/>
      <c r="ONT951"/>
      <c r="ONU951"/>
      <c r="ONV951"/>
      <c r="ONW951"/>
      <c r="ONX951"/>
      <c r="ONY951"/>
      <c r="ONZ951"/>
      <c r="OOA951"/>
      <c r="OOB951"/>
      <c r="OOC951"/>
      <c r="OOD951"/>
      <c r="OOE951"/>
      <c r="OOF951"/>
      <c r="OOG951"/>
      <c r="OOH951"/>
      <c r="OOI951"/>
      <c r="OOJ951"/>
      <c r="OOK951"/>
      <c r="OOL951"/>
      <c r="OOM951"/>
      <c r="OON951"/>
      <c r="OOO951"/>
      <c r="OOP951"/>
      <c r="OOQ951"/>
      <c r="OOR951"/>
      <c r="OOS951"/>
      <c r="OOT951"/>
      <c r="OOU951"/>
      <c r="OOV951"/>
      <c r="OOW951"/>
      <c r="OOX951"/>
      <c r="OOY951"/>
      <c r="OOZ951"/>
      <c r="OPA951"/>
      <c r="OPB951"/>
      <c r="OPC951"/>
      <c r="OPD951"/>
      <c r="OPE951"/>
      <c r="OPF951"/>
      <c r="OPG951"/>
      <c r="OPH951"/>
      <c r="OPI951"/>
      <c r="OPJ951"/>
      <c r="OPK951"/>
      <c r="OPL951"/>
      <c r="OPM951"/>
      <c r="OPN951"/>
      <c r="OPO951"/>
      <c r="OPP951"/>
      <c r="OPQ951"/>
      <c r="OPR951"/>
      <c r="OPS951"/>
      <c r="OPT951"/>
      <c r="OPU951"/>
      <c r="OPV951"/>
      <c r="OPW951"/>
      <c r="OPX951"/>
      <c r="OPY951"/>
      <c r="OPZ951"/>
      <c r="OQA951"/>
      <c r="OQB951"/>
      <c r="OQC951"/>
      <c r="OQD951"/>
      <c r="OQE951"/>
      <c r="OQF951"/>
      <c r="OQG951"/>
      <c r="OQH951"/>
      <c r="OQI951"/>
      <c r="OQJ951"/>
      <c r="OQK951"/>
      <c r="OQL951"/>
      <c r="OQM951"/>
      <c r="OQN951"/>
      <c r="OQO951"/>
      <c r="OQP951"/>
      <c r="OQQ951"/>
      <c r="OQR951"/>
      <c r="OQS951"/>
      <c r="OQT951"/>
      <c r="OQU951"/>
      <c r="OQV951"/>
      <c r="OQW951"/>
      <c r="OQX951"/>
      <c r="OQY951"/>
      <c r="OQZ951"/>
      <c r="ORA951"/>
      <c r="ORB951"/>
      <c r="ORC951"/>
      <c r="ORD951"/>
      <c r="ORE951"/>
      <c r="ORF951"/>
      <c r="ORG951"/>
      <c r="ORH951"/>
      <c r="ORI951"/>
      <c r="ORJ951"/>
      <c r="ORK951"/>
      <c r="ORL951"/>
      <c r="ORM951"/>
      <c r="ORN951"/>
      <c r="ORO951"/>
      <c r="ORP951"/>
      <c r="ORQ951"/>
      <c r="ORR951"/>
      <c r="ORS951"/>
      <c r="ORT951"/>
      <c r="ORU951"/>
      <c r="ORV951"/>
      <c r="ORW951"/>
      <c r="ORX951"/>
      <c r="ORY951"/>
      <c r="ORZ951"/>
      <c r="OSA951"/>
      <c r="OSB951"/>
      <c r="OSC951"/>
      <c r="OSD951"/>
      <c r="OSE951"/>
      <c r="OSF951"/>
      <c r="OSG951"/>
      <c r="OSH951"/>
      <c r="OSI951"/>
      <c r="OSJ951"/>
      <c r="OSK951"/>
      <c r="OSL951"/>
      <c r="OSM951"/>
      <c r="OSN951"/>
      <c r="OSO951"/>
      <c r="OSP951"/>
      <c r="OSQ951"/>
      <c r="OSR951"/>
      <c r="OSS951"/>
      <c r="OST951"/>
      <c r="OSU951"/>
      <c r="OSV951"/>
      <c r="OSW951"/>
      <c r="OSX951"/>
      <c r="OSY951"/>
      <c r="OSZ951"/>
      <c r="OTA951"/>
      <c r="OTB951"/>
      <c r="OTC951"/>
      <c r="OTD951"/>
      <c r="OTE951"/>
      <c r="OTF951"/>
      <c r="OTG951"/>
      <c r="OTH951"/>
      <c r="OTI951"/>
      <c r="OTJ951"/>
      <c r="OTK951"/>
      <c r="OTL951"/>
      <c r="OTM951"/>
      <c r="OTN951"/>
      <c r="OTO951"/>
      <c r="OTP951"/>
      <c r="OTQ951"/>
      <c r="OTR951"/>
      <c r="OTS951"/>
      <c r="OTT951"/>
      <c r="OTU951"/>
      <c r="OTV951"/>
      <c r="OTW951"/>
      <c r="OTX951"/>
      <c r="OTY951"/>
      <c r="OTZ951"/>
      <c r="OUA951"/>
      <c r="OUB951"/>
      <c r="OUC951"/>
      <c r="OUD951"/>
      <c r="OUE951"/>
      <c r="OUF951"/>
      <c r="OUG951"/>
      <c r="OUH951"/>
      <c r="OUI951"/>
      <c r="OUJ951"/>
      <c r="OUK951"/>
      <c r="OUL951"/>
      <c r="OUM951"/>
      <c r="OUN951"/>
      <c r="OUO951"/>
      <c r="OUP951"/>
      <c r="OUQ951"/>
      <c r="OUR951"/>
      <c r="OUS951"/>
      <c r="OUT951"/>
      <c r="OUU951"/>
      <c r="OUV951"/>
      <c r="OUW951"/>
      <c r="OUX951"/>
      <c r="OUY951"/>
      <c r="OUZ951"/>
      <c r="OVA951"/>
      <c r="OVB951"/>
      <c r="OVC951"/>
      <c r="OVD951"/>
      <c r="OVE951"/>
      <c r="OVF951"/>
      <c r="OVG951"/>
      <c r="OVH951"/>
      <c r="OVI951"/>
      <c r="OVJ951"/>
      <c r="OVK951"/>
      <c r="OVL951"/>
      <c r="OVM951"/>
      <c r="OVN951"/>
      <c r="OVO951"/>
      <c r="OVP951"/>
      <c r="OVQ951"/>
      <c r="OVR951"/>
      <c r="OVS951"/>
      <c r="OVT951"/>
      <c r="OVU951"/>
      <c r="OVV951"/>
      <c r="OVW951"/>
      <c r="OVX951"/>
      <c r="OVY951"/>
      <c r="OVZ951"/>
      <c r="OWA951"/>
      <c r="OWB951"/>
      <c r="OWC951"/>
      <c r="OWD951"/>
      <c r="OWE951"/>
      <c r="OWF951"/>
      <c r="OWG951"/>
      <c r="OWH951"/>
      <c r="OWI951"/>
      <c r="OWJ951"/>
      <c r="OWK951"/>
      <c r="OWL951"/>
      <c r="OWM951"/>
      <c r="OWN951"/>
      <c r="OWO951"/>
      <c r="OWP951"/>
      <c r="OWQ951"/>
      <c r="OWR951"/>
      <c r="OWS951"/>
      <c r="OWT951"/>
      <c r="OWU951"/>
      <c r="OWV951"/>
      <c r="OWW951"/>
      <c r="OWX951"/>
      <c r="OWY951"/>
      <c r="OWZ951"/>
      <c r="OXA951"/>
      <c r="OXB951"/>
      <c r="OXC951"/>
      <c r="OXD951"/>
      <c r="OXE951"/>
      <c r="OXF951"/>
      <c r="OXG951"/>
      <c r="OXH951"/>
      <c r="OXI951"/>
      <c r="OXJ951"/>
      <c r="OXK951"/>
      <c r="OXL951"/>
      <c r="OXM951"/>
      <c r="OXN951"/>
      <c r="OXO951"/>
      <c r="OXP951"/>
      <c r="OXQ951"/>
      <c r="OXR951"/>
      <c r="OXS951"/>
      <c r="OXT951"/>
      <c r="OXU951"/>
      <c r="OXV951"/>
      <c r="OXW951"/>
      <c r="OXX951"/>
      <c r="OXY951"/>
      <c r="OXZ951"/>
      <c r="OYA951"/>
      <c r="OYB951"/>
      <c r="OYC951"/>
      <c r="OYD951"/>
      <c r="OYE951"/>
      <c r="OYF951"/>
      <c r="OYG951"/>
      <c r="OYH951"/>
      <c r="OYI951"/>
      <c r="OYJ951"/>
      <c r="OYK951"/>
      <c r="OYL951"/>
      <c r="OYM951"/>
      <c r="OYN951"/>
      <c r="OYO951"/>
      <c r="OYP951"/>
      <c r="OYQ951"/>
      <c r="OYR951"/>
      <c r="OYS951"/>
      <c r="OYT951"/>
      <c r="OYU951"/>
      <c r="OYV951"/>
      <c r="OYW951"/>
      <c r="OYX951"/>
      <c r="OYY951"/>
      <c r="OYZ951"/>
      <c r="OZA951"/>
      <c r="OZB951"/>
      <c r="OZC951"/>
      <c r="OZD951"/>
      <c r="OZE951"/>
      <c r="OZF951"/>
      <c r="OZG951"/>
      <c r="OZH951"/>
      <c r="OZI951"/>
      <c r="OZJ951"/>
      <c r="OZK951"/>
      <c r="OZL951"/>
      <c r="OZM951"/>
      <c r="OZN951"/>
      <c r="OZO951"/>
      <c r="OZP951"/>
      <c r="OZQ951"/>
      <c r="OZR951"/>
      <c r="OZS951"/>
      <c r="OZT951"/>
      <c r="OZU951"/>
      <c r="OZV951"/>
      <c r="OZW951"/>
      <c r="OZX951"/>
      <c r="OZY951"/>
      <c r="OZZ951"/>
      <c r="PAA951"/>
      <c r="PAB951"/>
      <c r="PAC951"/>
      <c r="PAD951"/>
      <c r="PAE951"/>
      <c r="PAF951"/>
      <c r="PAG951"/>
      <c r="PAH951"/>
      <c r="PAI951"/>
      <c r="PAJ951"/>
      <c r="PAK951"/>
      <c r="PAL951"/>
      <c r="PAM951"/>
      <c r="PAN951"/>
      <c r="PAO951"/>
      <c r="PAP951"/>
      <c r="PAQ951"/>
      <c r="PAR951"/>
      <c r="PAS951"/>
      <c r="PAT951"/>
      <c r="PAU951"/>
      <c r="PAV951"/>
      <c r="PAW951"/>
      <c r="PAX951"/>
      <c r="PAY951"/>
      <c r="PAZ951"/>
      <c r="PBA951"/>
      <c r="PBB951"/>
      <c r="PBC951"/>
      <c r="PBD951"/>
      <c r="PBE951"/>
      <c r="PBF951"/>
      <c r="PBG951"/>
      <c r="PBH951"/>
      <c r="PBI951"/>
      <c r="PBJ951"/>
      <c r="PBK951"/>
      <c r="PBL951"/>
      <c r="PBM951"/>
      <c r="PBN951"/>
      <c r="PBO951"/>
      <c r="PBP951"/>
      <c r="PBQ951"/>
      <c r="PBR951"/>
      <c r="PBS951"/>
      <c r="PBT951"/>
      <c r="PBU951"/>
      <c r="PBV951"/>
      <c r="PBW951"/>
      <c r="PBX951"/>
      <c r="PBY951"/>
      <c r="PBZ951"/>
      <c r="PCA951"/>
      <c r="PCB951"/>
      <c r="PCC951"/>
      <c r="PCD951"/>
      <c r="PCE951"/>
      <c r="PCF951"/>
      <c r="PCG951"/>
      <c r="PCH951"/>
      <c r="PCI951"/>
      <c r="PCJ951"/>
      <c r="PCK951"/>
      <c r="PCL951"/>
      <c r="PCM951"/>
      <c r="PCN951"/>
      <c r="PCO951"/>
      <c r="PCP951"/>
      <c r="PCQ951"/>
      <c r="PCR951"/>
      <c r="PCS951"/>
      <c r="PCT951"/>
      <c r="PCU951"/>
      <c r="PCV951"/>
      <c r="PCW951"/>
      <c r="PCX951"/>
      <c r="PCY951"/>
      <c r="PCZ951"/>
      <c r="PDA951"/>
      <c r="PDB951"/>
      <c r="PDC951"/>
      <c r="PDD951"/>
      <c r="PDE951"/>
      <c r="PDF951"/>
      <c r="PDG951"/>
      <c r="PDH951"/>
      <c r="PDI951"/>
      <c r="PDJ951"/>
      <c r="PDK951"/>
      <c r="PDL951"/>
      <c r="PDM951"/>
      <c r="PDN951"/>
      <c r="PDO951"/>
      <c r="PDP951"/>
      <c r="PDQ951"/>
      <c r="PDR951"/>
      <c r="PDS951"/>
      <c r="PDT951"/>
      <c r="PDU951"/>
      <c r="PDV951"/>
      <c r="PDW951"/>
      <c r="PDX951"/>
      <c r="PDY951"/>
      <c r="PDZ951"/>
      <c r="PEA951"/>
      <c r="PEB951"/>
      <c r="PEC951"/>
      <c r="PED951"/>
      <c r="PEE951"/>
      <c r="PEF951"/>
      <c r="PEG951"/>
      <c r="PEH951"/>
      <c r="PEI951"/>
      <c r="PEJ951"/>
      <c r="PEK951"/>
      <c r="PEL951"/>
      <c r="PEM951"/>
      <c r="PEN951"/>
      <c r="PEO951"/>
      <c r="PEP951"/>
      <c r="PEQ951"/>
      <c r="PER951"/>
      <c r="PES951"/>
      <c r="PET951"/>
      <c r="PEU951"/>
      <c r="PEV951"/>
      <c r="PEW951"/>
      <c r="PEX951"/>
      <c r="PEY951"/>
      <c r="PEZ951"/>
      <c r="PFA951"/>
      <c r="PFB951"/>
      <c r="PFC951"/>
      <c r="PFD951"/>
      <c r="PFE951"/>
      <c r="PFF951"/>
      <c r="PFG951"/>
      <c r="PFH951"/>
      <c r="PFI951"/>
      <c r="PFJ951"/>
      <c r="PFK951"/>
      <c r="PFL951"/>
      <c r="PFM951"/>
      <c r="PFN951"/>
      <c r="PFO951"/>
      <c r="PFP951"/>
      <c r="PFQ951"/>
      <c r="PFR951"/>
      <c r="PFS951"/>
      <c r="PFT951"/>
      <c r="PFU951"/>
      <c r="PFV951"/>
      <c r="PFW951"/>
      <c r="PFX951"/>
      <c r="PFY951"/>
      <c r="PFZ951"/>
      <c r="PGA951"/>
      <c r="PGB951"/>
      <c r="PGC951"/>
      <c r="PGD951"/>
      <c r="PGE951"/>
      <c r="PGF951"/>
      <c r="PGG951"/>
      <c r="PGH951"/>
      <c r="PGI951"/>
      <c r="PGJ951"/>
      <c r="PGK951"/>
      <c r="PGL951"/>
      <c r="PGM951"/>
      <c r="PGN951"/>
      <c r="PGO951"/>
      <c r="PGP951"/>
      <c r="PGQ951"/>
      <c r="PGR951"/>
      <c r="PGS951"/>
      <c r="PGT951"/>
      <c r="PGU951"/>
      <c r="PGV951"/>
      <c r="PGW951"/>
      <c r="PGX951"/>
      <c r="PGY951"/>
      <c r="PGZ951"/>
      <c r="PHA951"/>
      <c r="PHB951"/>
      <c r="PHC951"/>
      <c r="PHD951"/>
      <c r="PHE951"/>
      <c r="PHF951"/>
      <c r="PHG951"/>
      <c r="PHH951"/>
      <c r="PHI951"/>
      <c r="PHJ951"/>
      <c r="PHK951"/>
      <c r="PHL951"/>
      <c r="PHM951"/>
      <c r="PHN951"/>
      <c r="PHO951"/>
      <c r="PHP951"/>
      <c r="PHQ951"/>
      <c r="PHR951"/>
      <c r="PHS951"/>
      <c r="PHT951"/>
      <c r="PHU951"/>
      <c r="PHV951"/>
      <c r="PHW951"/>
      <c r="PHX951"/>
      <c r="PHY951"/>
      <c r="PHZ951"/>
      <c r="PIA951"/>
      <c r="PIB951"/>
      <c r="PIC951"/>
      <c r="PID951"/>
      <c r="PIE951"/>
      <c r="PIF951"/>
      <c r="PIG951"/>
      <c r="PIH951"/>
      <c r="PII951"/>
      <c r="PIJ951"/>
      <c r="PIK951"/>
      <c r="PIL951"/>
      <c r="PIM951"/>
      <c r="PIN951"/>
      <c r="PIO951"/>
      <c r="PIP951"/>
      <c r="PIQ951"/>
      <c r="PIR951"/>
      <c r="PIS951"/>
      <c r="PIT951"/>
      <c r="PIU951"/>
      <c r="PIV951"/>
      <c r="PIW951"/>
      <c r="PIX951"/>
      <c r="PIY951"/>
      <c r="PIZ951"/>
      <c r="PJA951"/>
      <c r="PJB951"/>
      <c r="PJC951"/>
      <c r="PJD951"/>
      <c r="PJE951"/>
      <c r="PJF951"/>
      <c r="PJG951"/>
      <c r="PJH951"/>
      <c r="PJI951"/>
      <c r="PJJ951"/>
      <c r="PJK951"/>
      <c r="PJL951"/>
      <c r="PJM951"/>
      <c r="PJN951"/>
      <c r="PJO951"/>
      <c r="PJP951"/>
      <c r="PJQ951"/>
      <c r="PJR951"/>
      <c r="PJS951"/>
      <c r="PJT951"/>
      <c r="PJU951"/>
      <c r="PJV951"/>
      <c r="PJW951"/>
      <c r="PJX951"/>
      <c r="PJY951"/>
      <c r="PJZ951"/>
      <c r="PKA951"/>
      <c r="PKB951"/>
      <c r="PKC951"/>
      <c r="PKD951"/>
      <c r="PKE951"/>
      <c r="PKF951"/>
      <c r="PKG951"/>
      <c r="PKH951"/>
      <c r="PKI951"/>
      <c r="PKJ951"/>
      <c r="PKK951"/>
      <c r="PKL951"/>
      <c r="PKM951"/>
      <c r="PKN951"/>
      <c r="PKO951"/>
      <c r="PKP951"/>
      <c r="PKQ951"/>
      <c r="PKR951"/>
      <c r="PKS951"/>
      <c r="PKT951"/>
      <c r="PKU951"/>
      <c r="PKV951"/>
      <c r="PKW951"/>
      <c r="PKX951"/>
      <c r="PKY951"/>
      <c r="PKZ951"/>
      <c r="PLA951"/>
      <c r="PLB951"/>
      <c r="PLC951"/>
      <c r="PLD951"/>
      <c r="PLE951"/>
      <c r="PLF951"/>
      <c r="PLG951"/>
      <c r="PLH951"/>
      <c r="PLI951"/>
      <c r="PLJ951"/>
      <c r="PLK951"/>
      <c r="PLL951"/>
      <c r="PLM951"/>
      <c r="PLN951"/>
      <c r="PLO951"/>
      <c r="PLP951"/>
      <c r="PLQ951"/>
      <c r="PLR951"/>
      <c r="PLS951"/>
      <c r="PLT951"/>
      <c r="PLU951"/>
      <c r="PLV951"/>
      <c r="PLW951"/>
      <c r="PLX951"/>
      <c r="PLY951"/>
      <c r="PLZ951"/>
      <c r="PMA951"/>
      <c r="PMB951"/>
      <c r="PMC951"/>
      <c r="PMD951"/>
      <c r="PME951"/>
      <c r="PMF951"/>
      <c r="PMG951"/>
      <c r="PMH951"/>
      <c r="PMI951"/>
      <c r="PMJ951"/>
      <c r="PMK951"/>
      <c r="PML951"/>
      <c r="PMM951"/>
      <c r="PMN951"/>
      <c r="PMO951"/>
      <c r="PMP951"/>
      <c r="PMQ951"/>
      <c r="PMR951"/>
      <c r="PMS951"/>
      <c r="PMT951"/>
      <c r="PMU951"/>
      <c r="PMV951"/>
      <c r="PMW951"/>
      <c r="PMX951"/>
      <c r="PMY951"/>
      <c r="PMZ951"/>
      <c r="PNA951"/>
      <c r="PNB951"/>
      <c r="PNC951"/>
      <c r="PND951"/>
      <c r="PNE951"/>
      <c r="PNF951"/>
      <c r="PNG951"/>
      <c r="PNH951"/>
      <c r="PNI951"/>
      <c r="PNJ951"/>
      <c r="PNK951"/>
      <c r="PNL951"/>
      <c r="PNM951"/>
      <c r="PNN951"/>
      <c r="PNO951"/>
      <c r="PNP951"/>
      <c r="PNQ951"/>
      <c r="PNR951"/>
      <c r="PNS951"/>
      <c r="PNT951"/>
      <c r="PNU951"/>
      <c r="PNV951"/>
      <c r="PNW951"/>
      <c r="PNX951"/>
      <c r="PNY951"/>
      <c r="PNZ951"/>
      <c r="POA951"/>
      <c r="POB951"/>
      <c r="POC951"/>
      <c r="POD951"/>
      <c r="POE951"/>
      <c r="POF951"/>
      <c r="POG951"/>
      <c r="POH951"/>
      <c r="POI951"/>
      <c r="POJ951"/>
      <c r="POK951"/>
      <c r="POL951"/>
      <c r="POM951"/>
      <c r="PON951"/>
      <c r="POO951"/>
      <c r="POP951"/>
      <c r="POQ951"/>
      <c r="POR951"/>
      <c r="POS951"/>
      <c r="POT951"/>
      <c r="POU951"/>
      <c r="POV951"/>
      <c r="POW951"/>
      <c r="POX951"/>
      <c r="POY951"/>
      <c r="POZ951"/>
      <c r="PPA951"/>
      <c r="PPB951"/>
      <c r="PPC951"/>
      <c r="PPD951"/>
      <c r="PPE951"/>
      <c r="PPF951"/>
      <c r="PPG951"/>
      <c r="PPH951"/>
      <c r="PPI951"/>
      <c r="PPJ951"/>
      <c r="PPK951"/>
      <c r="PPL951"/>
      <c r="PPM951"/>
      <c r="PPN951"/>
      <c r="PPO951"/>
      <c r="PPP951"/>
      <c r="PPQ951"/>
      <c r="PPR951"/>
      <c r="PPS951"/>
      <c r="PPT951"/>
      <c r="PPU951"/>
      <c r="PPV951"/>
      <c r="PPW951"/>
      <c r="PPX951"/>
      <c r="PPY951"/>
      <c r="PPZ951"/>
      <c r="PQA951"/>
      <c r="PQB951"/>
      <c r="PQC951"/>
      <c r="PQD951"/>
      <c r="PQE951"/>
      <c r="PQF951"/>
      <c r="PQG951"/>
      <c r="PQH951"/>
      <c r="PQI951"/>
      <c r="PQJ951"/>
      <c r="PQK951"/>
      <c r="PQL951"/>
      <c r="PQM951"/>
      <c r="PQN951"/>
      <c r="PQO951"/>
      <c r="PQP951"/>
      <c r="PQQ951"/>
      <c r="PQR951"/>
      <c r="PQS951"/>
      <c r="PQT951"/>
      <c r="PQU951"/>
      <c r="PQV951"/>
      <c r="PQW951"/>
      <c r="PQX951"/>
      <c r="PQY951"/>
      <c r="PQZ951"/>
      <c r="PRA951"/>
      <c r="PRB951"/>
      <c r="PRC951"/>
      <c r="PRD951"/>
      <c r="PRE951"/>
      <c r="PRF951"/>
      <c r="PRG951"/>
      <c r="PRH951"/>
      <c r="PRI951"/>
      <c r="PRJ951"/>
      <c r="PRK951"/>
      <c r="PRL951"/>
      <c r="PRM951"/>
      <c r="PRN951"/>
      <c r="PRO951"/>
      <c r="PRP951"/>
      <c r="PRQ951"/>
      <c r="PRR951"/>
      <c r="PRS951"/>
      <c r="PRT951"/>
      <c r="PRU951"/>
      <c r="PRV951"/>
      <c r="PRW951"/>
      <c r="PRX951"/>
      <c r="PRY951"/>
      <c r="PRZ951"/>
      <c r="PSA951"/>
      <c r="PSB951"/>
      <c r="PSC951"/>
      <c r="PSD951"/>
      <c r="PSE951"/>
      <c r="PSF951"/>
      <c r="PSG951"/>
      <c r="PSH951"/>
      <c r="PSI951"/>
      <c r="PSJ951"/>
      <c r="PSK951"/>
      <c r="PSL951"/>
      <c r="PSM951"/>
      <c r="PSN951"/>
      <c r="PSO951"/>
      <c r="PSP951"/>
      <c r="PSQ951"/>
      <c r="PSR951"/>
      <c r="PSS951"/>
      <c r="PST951"/>
      <c r="PSU951"/>
      <c r="PSV951"/>
      <c r="PSW951"/>
      <c r="PSX951"/>
      <c r="PSY951"/>
      <c r="PSZ951"/>
      <c r="PTA951"/>
      <c r="PTB951"/>
      <c r="PTC951"/>
      <c r="PTD951"/>
      <c r="PTE951"/>
      <c r="PTF951"/>
      <c r="PTG951"/>
      <c r="PTH951"/>
      <c r="PTI951"/>
      <c r="PTJ951"/>
      <c r="PTK951"/>
      <c r="PTL951"/>
      <c r="PTM951"/>
      <c r="PTN951"/>
      <c r="PTO951"/>
      <c r="PTP951"/>
      <c r="PTQ951"/>
      <c r="PTR951"/>
      <c r="PTS951"/>
      <c r="PTT951"/>
      <c r="PTU951"/>
      <c r="PTV951"/>
      <c r="PTW951"/>
      <c r="PTX951"/>
      <c r="PTY951"/>
      <c r="PTZ951"/>
      <c r="PUA951"/>
      <c r="PUB951"/>
      <c r="PUC951"/>
      <c r="PUD951"/>
      <c r="PUE951"/>
      <c r="PUF951"/>
      <c r="PUG951"/>
      <c r="PUH951"/>
      <c r="PUI951"/>
      <c r="PUJ951"/>
      <c r="PUK951"/>
      <c r="PUL951"/>
      <c r="PUM951"/>
      <c r="PUN951"/>
      <c r="PUO951"/>
      <c r="PUP951"/>
      <c r="PUQ951"/>
      <c r="PUR951"/>
      <c r="PUS951"/>
      <c r="PUT951"/>
      <c r="PUU951"/>
      <c r="PUV951"/>
      <c r="PUW951"/>
      <c r="PUX951"/>
      <c r="PUY951"/>
      <c r="PUZ951"/>
      <c r="PVA951"/>
      <c r="PVB951"/>
      <c r="PVC951"/>
      <c r="PVD951"/>
      <c r="PVE951"/>
      <c r="PVF951"/>
      <c r="PVG951"/>
      <c r="PVH951"/>
      <c r="PVI951"/>
      <c r="PVJ951"/>
      <c r="PVK951"/>
      <c r="PVL951"/>
      <c r="PVM951"/>
      <c r="PVN951"/>
      <c r="PVO951"/>
      <c r="PVP951"/>
      <c r="PVQ951"/>
      <c r="PVR951"/>
      <c r="PVS951"/>
      <c r="PVT951"/>
      <c r="PVU951"/>
      <c r="PVV951"/>
      <c r="PVW951"/>
      <c r="PVX951"/>
      <c r="PVY951"/>
      <c r="PVZ951"/>
      <c r="PWA951"/>
      <c r="PWB951"/>
      <c r="PWC951"/>
      <c r="PWD951"/>
      <c r="PWE951"/>
      <c r="PWF951"/>
      <c r="PWG951"/>
      <c r="PWH951"/>
      <c r="PWI951"/>
      <c r="PWJ951"/>
      <c r="PWK951"/>
      <c r="PWL951"/>
      <c r="PWM951"/>
      <c r="PWN951"/>
      <c r="PWO951"/>
      <c r="PWP951"/>
      <c r="PWQ951"/>
      <c r="PWR951"/>
      <c r="PWS951"/>
      <c r="PWT951"/>
      <c r="PWU951"/>
      <c r="PWV951"/>
      <c r="PWW951"/>
      <c r="PWX951"/>
      <c r="PWY951"/>
      <c r="PWZ951"/>
      <c r="PXA951"/>
      <c r="PXB951"/>
      <c r="PXC951"/>
      <c r="PXD951"/>
      <c r="PXE951"/>
      <c r="PXF951"/>
      <c r="PXG951"/>
      <c r="PXH951"/>
      <c r="PXI951"/>
      <c r="PXJ951"/>
      <c r="PXK951"/>
      <c r="PXL951"/>
      <c r="PXM951"/>
      <c r="PXN951"/>
      <c r="PXO951"/>
      <c r="PXP951"/>
      <c r="PXQ951"/>
      <c r="PXR951"/>
      <c r="PXS951"/>
      <c r="PXT951"/>
      <c r="PXU951"/>
      <c r="PXV951"/>
      <c r="PXW951"/>
      <c r="PXX951"/>
      <c r="PXY951"/>
      <c r="PXZ951"/>
      <c r="PYA951"/>
      <c r="PYB951"/>
      <c r="PYC951"/>
      <c r="PYD951"/>
      <c r="PYE951"/>
      <c r="PYF951"/>
      <c r="PYG951"/>
      <c r="PYH951"/>
      <c r="PYI951"/>
      <c r="PYJ951"/>
      <c r="PYK951"/>
      <c r="PYL951"/>
      <c r="PYM951"/>
      <c r="PYN951"/>
      <c r="PYO951"/>
      <c r="PYP951"/>
      <c r="PYQ951"/>
      <c r="PYR951"/>
      <c r="PYS951"/>
      <c r="PYT951"/>
      <c r="PYU951"/>
      <c r="PYV951"/>
      <c r="PYW951"/>
      <c r="PYX951"/>
      <c r="PYY951"/>
      <c r="PYZ951"/>
      <c r="PZA951"/>
      <c r="PZB951"/>
      <c r="PZC951"/>
      <c r="PZD951"/>
      <c r="PZE951"/>
      <c r="PZF951"/>
      <c r="PZG951"/>
      <c r="PZH951"/>
      <c r="PZI951"/>
      <c r="PZJ951"/>
      <c r="PZK951"/>
      <c r="PZL951"/>
      <c r="PZM951"/>
      <c r="PZN951"/>
      <c r="PZO951"/>
      <c r="PZP951"/>
      <c r="PZQ951"/>
      <c r="PZR951"/>
      <c r="PZS951"/>
      <c r="PZT951"/>
      <c r="PZU951"/>
      <c r="PZV951"/>
      <c r="PZW951"/>
      <c r="PZX951"/>
      <c r="PZY951"/>
      <c r="PZZ951"/>
      <c r="QAA951"/>
      <c r="QAB951"/>
      <c r="QAC951"/>
      <c r="QAD951"/>
      <c r="QAE951"/>
      <c r="QAF951"/>
      <c r="QAG951"/>
      <c r="QAH951"/>
      <c r="QAI951"/>
      <c r="QAJ951"/>
      <c r="QAK951"/>
      <c r="QAL951"/>
      <c r="QAM951"/>
      <c r="QAN951"/>
      <c r="QAO951"/>
      <c r="QAP951"/>
      <c r="QAQ951"/>
      <c r="QAR951"/>
      <c r="QAS951"/>
      <c r="QAT951"/>
      <c r="QAU951"/>
      <c r="QAV951"/>
      <c r="QAW951"/>
      <c r="QAX951"/>
      <c r="QAY951"/>
      <c r="QAZ951"/>
      <c r="QBA951"/>
      <c r="QBB951"/>
      <c r="QBC951"/>
      <c r="QBD951"/>
      <c r="QBE951"/>
      <c r="QBF951"/>
      <c r="QBG951"/>
      <c r="QBH951"/>
      <c r="QBI951"/>
      <c r="QBJ951"/>
      <c r="QBK951"/>
      <c r="QBL951"/>
      <c r="QBM951"/>
      <c r="QBN951"/>
      <c r="QBO951"/>
      <c r="QBP951"/>
      <c r="QBQ951"/>
      <c r="QBR951"/>
      <c r="QBS951"/>
      <c r="QBT951"/>
      <c r="QBU951"/>
      <c r="QBV951"/>
      <c r="QBW951"/>
      <c r="QBX951"/>
      <c r="QBY951"/>
      <c r="QBZ951"/>
      <c r="QCA951"/>
      <c r="QCB951"/>
      <c r="QCC951"/>
      <c r="QCD951"/>
      <c r="QCE951"/>
      <c r="QCF951"/>
      <c r="QCG951"/>
      <c r="QCH951"/>
      <c r="QCI951"/>
      <c r="QCJ951"/>
      <c r="QCK951"/>
      <c r="QCL951"/>
      <c r="QCM951"/>
      <c r="QCN951"/>
      <c r="QCO951"/>
      <c r="QCP951"/>
      <c r="QCQ951"/>
      <c r="QCR951"/>
      <c r="QCS951"/>
      <c r="QCT951"/>
      <c r="QCU951"/>
      <c r="QCV951"/>
      <c r="QCW951"/>
      <c r="QCX951"/>
      <c r="QCY951"/>
      <c r="QCZ951"/>
      <c r="QDA951"/>
      <c r="QDB951"/>
      <c r="QDC951"/>
      <c r="QDD951"/>
      <c r="QDE951"/>
      <c r="QDF951"/>
      <c r="QDG951"/>
      <c r="QDH951"/>
      <c r="QDI951"/>
      <c r="QDJ951"/>
      <c r="QDK951"/>
      <c r="QDL951"/>
      <c r="QDM951"/>
      <c r="QDN951"/>
      <c r="QDO951"/>
      <c r="QDP951"/>
      <c r="QDQ951"/>
      <c r="QDR951"/>
      <c r="QDS951"/>
      <c r="QDT951"/>
      <c r="QDU951"/>
      <c r="QDV951"/>
      <c r="QDW951"/>
      <c r="QDX951"/>
      <c r="QDY951"/>
      <c r="QDZ951"/>
      <c r="QEA951"/>
      <c r="QEB951"/>
      <c r="QEC951"/>
      <c r="QED951"/>
      <c r="QEE951"/>
      <c r="QEF951"/>
      <c r="QEG951"/>
      <c r="QEH951"/>
      <c r="QEI951"/>
      <c r="QEJ951"/>
      <c r="QEK951"/>
      <c r="QEL951"/>
      <c r="QEM951"/>
      <c r="QEN951"/>
      <c r="QEO951"/>
      <c r="QEP951"/>
      <c r="QEQ951"/>
      <c r="QER951"/>
      <c r="QES951"/>
      <c r="QET951"/>
      <c r="QEU951"/>
      <c r="QEV951"/>
      <c r="QEW951"/>
      <c r="QEX951"/>
      <c r="QEY951"/>
      <c r="QEZ951"/>
      <c r="QFA951"/>
      <c r="QFB951"/>
      <c r="QFC951"/>
      <c r="QFD951"/>
      <c r="QFE951"/>
      <c r="QFF951"/>
      <c r="QFG951"/>
      <c r="QFH951"/>
      <c r="QFI951"/>
      <c r="QFJ951"/>
      <c r="QFK951"/>
      <c r="QFL951"/>
      <c r="QFM951"/>
      <c r="QFN951"/>
      <c r="QFO951"/>
      <c r="QFP951"/>
      <c r="QFQ951"/>
      <c r="QFR951"/>
      <c r="QFS951"/>
      <c r="QFT951"/>
      <c r="QFU951"/>
      <c r="QFV951"/>
      <c r="QFW951"/>
      <c r="QFX951"/>
      <c r="QFY951"/>
      <c r="QFZ951"/>
      <c r="QGA951"/>
      <c r="QGB951"/>
      <c r="QGC951"/>
      <c r="QGD951"/>
      <c r="QGE951"/>
      <c r="QGF951"/>
      <c r="QGG951"/>
      <c r="QGH951"/>
      <c r="QGI951"/>
      <c r="QGJ951"/>
      <c r="QGK951"/>
      <c r="QGL951"/>
      <c r="QGM951"/>
      <c r="QGN951"/>
      <c r="QGO951"/>
      <c r="QGP951"/>
      <c r="QGQ951"/>
      <c r="QGR951"/>
      <c r="QGS951"/>
      <c r="QGT951"/>
      <c r="QGU951"/>
      <c r="QGV951"/>
      <c r="QGW951"/>
      <c r="QGX951"/>
      <c r="QGY951"/>
      <c r="QGZ951"/>
      <c r="QHA951"/>
      <c r="QHB951"/>
      <c r="QHC951"/>
      <c r="QHD951"/>
      <c r="QHE951"/>
      <c r="QHF951"/>
      <c r="QHG951"/>
      <c r="QHH951"/>
      <c r="QHI951"/>
      <c r="QHJ951"/>
      <c r="QHK951"/>
      <c r="QHL951"/>
      <c r="QHM951"/>
      <c r="QHN951"/>
      <c r="QHO951"/>
      <c r="QHP951"/>
      <c r="QHQ951"/>
      <c r="QHR951"/>
      <c r="QHS951"/>
      <c r="QHT951"/>
      <c r="QHU951"/>
      <c r="QHV951"/>
      <c r="QHW951"/>
      <c r="QHX951"/>
      <c r="QHY951"/>
      <c r="QHZ951"/>
      <c r="QIA951"/>
      <c r="QIB951"/>
      <c r="QIC951"/>
      <c r="QID951"/>
      <c r="QIE951"/>
      <c r="QIF951"/>
      <c r="QIG951"/>
      <c r="QIH951"/>
      <c r="QII951"/>
      <c r="QIJ951"/>
      <c r="QIK951"/>
      <c r="QIL951"/>
      <c r="QIM951"/>
      <c r="QIN951"/>
      <c r="QIO951"/>
      <c r="QIP951"/>
      <c r="QIQ951"/>
      <c r="QIR951"/>
      <c r="QIS951"/>
      <c r="QIT951"/>
      <c r="QIU951"/>
      <c r="QIV951"/>
      <c r="QIW951"/>
      <c r="QIX951"/>
      <c r="QIY951"/>
      <c r="QIZ951"/>
      <c r="QJA951"/>
      <c r="QJB951"/>
      <c r="QJC951"/>
      <c r="QJD951"/>
      <c r="QJE951"/>
      <c r="QJF951"/>
      <c r="QJG951"/>
      <c r="QJH951"/>
      <c r="QJI951"/>
      <c r="QJJ951"/>
      <c r="QJK951"/>
      <c r="QJL951"/>
      <c r="QJM951"/>
      <c r="QJN951"/>
      <c r="QJO951"/>
      <c r="QJP951"/>
      <c r="QJQ951"/>
      <c r="QJR951"/>
      <c r="QJS951"/>
      <c r="QJT951"/>
      <c r="QJU951"/>
      <c r="QJV951"/>
      <c r="QJW951"/>
      <c r="QJX951"/>
      <c r="QJY951"/>
      <c r="QJZ951"/>
      <c r="QKA951"/>
      <c r="QKB951"/>
      <c r="QKC951"/>
      <c r="QKD951"/>
      <c r="QKE951"/>
      <c r="QKF951"/>
      <c r="QKG951"/>
      <c r="QKH951"/>
      <c r="QKI951"/>
      <c r="QKJ951"/>
      <c r="QKK951"/>
      <c r="QKL951"/>
      <c r="QKM951"/>
      <c r="QKN951"/>
      <c r="QKO951"/>
      <c r="QKP951"/>
      <c r="QKQ951"/>
      <c r="QKR951"/>
      <c r="QKS951"/>
      <c r="QKT951"/>
      <c r="QKU951"/>
      <c r="QKV951"/>
      <c r="QKW951"/>
      <c r="QKX951"/>
      <c r="QKY951"/>
      <c r="QKZ951"/>
      <c r="QLA951"/>
      <c r="QLB951"/>
      <c r="QLC951"/>
      <c r="QLD951"/>
      <c r="QLE951"/>
      <c r="QLF951"/>
      <c r="QLG951"/>
      <c r="QLH951"/>
      <c r="QLI951"/>
      <c r="QLJ951"/>
      <c r="QLK951"/>
      <c r="QLL951"/>
      <c r="QLM951"/>
      <c r="QLN951"/>
      <c r="QLO951"/>
      <c r="QLP951"/>
      <c r="QLQ951"/>
      <c r="QLR951"/>
      <c r="QLS951"/>
      <c r="QLT951"/>
      <c r="QLU951"/>
      <c r="QLV951"/>
      <c r="QLW951"/>
      <c r="QLX951"/>
      <c r="QLY951"/>
      <c r="QLZ951"/>
      <c r="QMA951"/>
      <c r="QMB951"/>
      <c r="QMC951"/>
      <c r="QMD951"/>
      <c r="QME951"/>
      <c r="QMF951"/>
      <c r="QMG951"/>
      <c r="QMH951"/>
      <c r="QMI951"/>
      <c r="QMJ951"/>
      <c r="QMK951"/>
      <c r="QML951"/>
      <c r="QMM951"/>
      <c r="QMN951"/>
      <c r="QMO951"/>
      <c r="QMP951"/>
      <c r="QMQ951"/>
      <c r="QMR951"/>
      <c r="QMS951"/>
      <c r="QMT951"/>
      <c r="QMU951"/>
      <c r="QMV951"/>
      <c r="QMW951"/>
      <c r="QMX951"/>
      <c r="QMY951"/>
      <c r="QMZ951"/>
      <c r="QNA951"/>
      <c r="QNB951"/>
      <c r="QNC951"/>
      <c r="QND951"/>
      <c r="QNE951"/>
      <c r="QNF951"/>
      <c r="QNG951"/>
      <c r="QNH951"/>
      <c r="QNI951"/>
      <c r="QNJ951"/>
      <c r="QNK951"/>
      <c r="QNL951"/>
      <c r="QNM951"/>
      <c r="QNN951"/>
      <c r="QNO951"/>
      <c r="QNP951"/>
      <c r="QNQ951"/>
      <c r="QNR951"/>
      <c r="QNS951"/>
      <c r="QNT951"/>
      <c r="QNU951"/>
      <c r="QNV951"/>
      <c r="QNW951"/>
      <c r="QNX951"/>
      <c r="QNY951"/>
      <c r="QNZ951"/>
      <c r="QOA951"/>
      <c r="QOB951"/>
      <c r="QOC951"/>
      <c r="QOD951"/>
      <c r="QOE951"/>
      <c r="QOF951"/>
      <c r="QOG951"/>
      <c r="QOH951"/>
      <c r="QOI951"/>
      <c r="QOJ951"/>
      <c r="QOK951"/>
      <c r="QOL951"/>
      <c r="QOM951"/>
      <c r="QON951"/>
      <c r="QOO951"/>
      <c r="QOP951"/>
      <c r="QOQ951"/>
      <c r="QOR951"/>
      <c r="QOS951"/>
      <c r="QOT951"/>
      <c r="QOU951"/>
      <c r="QOV951"/>
      <c r="QOW951"/>
      <c r="QOX951"/>
      <c r="QOY951"/>
      <c r="QOZ951"/>
      <c r="QPA951"/>
      <c r="QPB951"/>
      <c r="QPC951"/>
      <c r="QPD951"/>
      <c r="QPE951"/>
      <c r="QPF951"/>
      <c r="QPG951"/>
      <c r="QPH951"/>
      <c r="QPI951"/>
      <c r="QPJ951"/>
      <c r="QPK951"/>
      <c r="QPL951"/>
      <c r="QPM951"/>
      <c r="QPN951"/>
      <c r="QPO951"/>
      <c r="QPP951"/>
      <c r="QPQ951"/>
      <c r="QPR951"/>
      <c r="QPS951"/>
      <c r="QPT951"/>
      <c r="QPU951"/>
      <c r="QPV951"/>
      <c r="QPW951"/>
      <c r="QPX951"/>
      <c r="QPY951"/>
      <c r="QPZ951"/>
      <c r="QQA951"/>
      <c r="QQB951"/>
      <c r="QQC951"/>
      <c r="QQD951"/>
      <c r="QQE951"/>
      <c r="QQF951"/>
      <c r="QQG951"/>
      <c r="QQH951"/>
      <c r="QQI951"/>
      <c r="QQJ951"/>
      <c r="QQK951"/>
      <c r="QQL951"/>
      <c r="QQM951"/>
      <c r="QQN951"/>
      <c r="QQO951"/>
      <c r="QQP951"/>
      <c r="QQQ951"/>
      <c r="QQR951"/>
      <c r="QQS951"/>
      <c r="QQT951"/>
      <c r="QQU951"/>
      <c r="QQV951"/>
      <c r="QQW951"/>
      <c r="QQX951"/>
      <c r="QQY951"/>
      <c r="QQZ951"/>
      <c r="QRA951"/>
      <c r="QRB951"/>
      <c r="QRC951"/>
      <c r="QRD951"/>
      <c r="QRE951"/>
      <c r="QRF951"/>
      <c r="QRG951"/>
      <c r="QRH951"/>
      <c r="QRI951"/>
      <c r="QRJ951"/>
      <c r="QRK951"/>
      <c r="QRL951"/>
      <c r="QRM951"/>
      <c r="QRN951"/>
      <c r="QRO951"/>
      <c r="QRP951"/>
      <c r="QRQ951"/>
      <c r="QRR951"/>
      <c r="QRS951"/>
      <c r="QRT951"/>
      <c r="QRU951"/>
      <c r="QRV951"/>
      <c r="QRW951"/>
      <c r="QRX951"/>
      <c r="QRY951"/>
      <c r="QRZ951"/>
      <c r="QSA951"/>
      <c r="QSB951"/>
      <c r="QSC951"/>
      <c r="QSD951"/>
      <c r="QSE951"/>
      <c r="QSF951"/>
      <c r="QSG951"/>
      <c r="QSH951"/>
      <c r="QSI951"/>
      <c r="QSJ951"/>
      <c r="QSK951"/>
      <c r="QSL951"/>
      <c r="QSM951"/>
      <c r="QSN951"/>
      <c r="QSO951"/>
      <c r="QSP951"/>
      <c r="QSQ951"/>
      <c r="QSR951"/>
      <c r="QSS951"/>
      <c r="QST951"/>
      <c r="QSU951"/>
      <c r="QSV951"/>
      <c r="QSW951"/>
      <c r="QSX951"/>
      <c r="QSY951"/>
      <c r="QSZ951"/>
      <c r="QTA951"/>
      <c r="QTB951"/>
      <c r="QTC951"/>
      <c r="QTD951"/>
      <c r="QTE951"/>
      <c r="QTF951"/>
      <c r="QTG951"/>
      <c r="QTH951"/>
      <c r="QTI951"/>
      <c r="QTJ951"/>
      <c r="QTK951"/>
      <c r="QTL951"/>
      <c r="QTM951"/>
      <c r="QTN951"/>
      <c r="QTO951"/>
      <c r="QTP951"/>
      <c r="QTQ951"/>
      <c r="QTR951"/>
      <c r="QTS951"/>
      <c r="QTT951"/>
      <c r="QTU951"/>
      <c r="QTV951"/>
      <c r="QTW951"/>
      <c r="QTX951"/>
      <c r="QTY951"/>
      <c r="QTZ951"/>
      <c r="QUA951"/>
      <c r="QUB951"/>
      <c r="QUC951"/>
      <c r="QUD951"/>
      <c r="QUE951"/>
      <c r="QUF951"/>
      <c r="QUG951"/>
      <c r="QUH951"/>
      <c r="QUI951"/>
      <c r="QUJ951"/>
      <c r="QUK951"/>
      <c r="QUL951"/>
      <c r="QUM951"/>
      <c r="QUN951"/>
      <c r="QUO951"/>
      <c r="QUP951"/>
      <c r="QUQ951"/>
      <c r="QUR951"/>
      <c r="QUS951"/>
      <c r="QUT951"/>
      <c r="QUU951"/>
      <c r="QUV951"/>
      <c r="QUW951"/>
      <c r="QUX951"/>
      <c r="QUY951"/>
      <c r="QUZ951"/>
      <c r="QVA951"/>
      <c r="QVB951"/>
      <c r="QVC951"/>
      <c r="QVD951"/>
      <c r="QVE951"/>
      <c r="QVF951"/>
      <c r="QVG951"/>
      <c r="QVH951"/>
      <c r="QVI951"/>
      <c r="QVJ951"/>
      <c r="QVK951"/>
      <c r="QVL951"/>
      <c r="QVM951"/>
      <c r="QVN951"/>
      <c r="QVO951"/>
      <c r="QVP951"/>
      <c r="QVQ951"/>
      <c r="QVR951"/>
      <c r="QVS951"/>
      <c r="QVT951"/>
      <c r="QVU951"/>
      <c r="QVV951"/>
      <c r="QVW951"/>
      <c r="QVX951"/>
      <c r="QVY951"/>
      <c r="QVZ951"/>
      <c r="QWA951"/>
      <c r="QWB951"/>
      <c r="QWC951"/>
      <c r="QWD951"/>
      <c r="QWE951"/>
      <c r="QWF951"/>
      <c r="QWG951"/>
      <c r="QWH951"/>
      <c r="QWI951"/>
      <c r="QWJ951"/>
      <c r="QWK951"/>
      <c r="QWL951"/>
      <c r="QWM951"/>
      <c r="QWN951"/>
      <c r="QWO951"/>
      <c r="QWP951"/>
      <c r="QWQ951"/>
      <c r="QWR951"/>
      <c r="QWS951"/>
      <c r="QWT951"/>
      <c r="QWU951"/>
      <c r="QWV951"/>
      <c r="QWW951"/>
      <c r="QWX951"/>
      <c r="QWY951"/>
      <c r="QWZ951"/>
      <c r="QXA951"/>
      <c r="QXB951"/>
      <c r="QXC951"/>
      <c r="QXD951"/>
      <c r="QXE951"/>
      <c r="QXF951"/>
      <c r="QXG951"/>
      <c r="QXH951"/>
      <c r="QXI951"/>
      <c r="QXJ951"/>
      <c r="QXK951"/>
      <c r="QXL951"/>
      <c r="QXM951"/>
      <c r="QXN951"/>
      <c r="QXO951"/>
      <c r="QXP951"/>
      <c r="QXQ951"/>
      <c r="QXR951"/>
      <c r="QXS951"/>
      <c r="QXT951"/>
      <c r="QXU951"/>
      <c r="QXV951"/>
      <c r="QXW951"/>
      <c r="QXX951"/>
      <c r="QXY951"/>
      <c r="QXZ951"/>
      <c r="QYA951"/>
      <c r="QYB951"/>
      <c r="QYC951"/>
      <c r="QYD951"/>
      <c r="QYE951"/>
      <c r="QYF951"/>
      <c r="QYG951"/>
      <c r="QYH951"/>
      <c r="QYI951"/>
      <c r="QYJ951"/>
      <c r="QYK951"/>
      <c r="QYL951"/>
      <c r="QYM951"/>
      <c r="QYN951"/>
      <c r="QYO951"/>
      <c r="QYP951"/>
      <c r="QYQ951"/>
      <c r="QYR951"/>
      <c r="QYS951"/>
      <c r="QYT951"/>
      <c r="QYU951"/>
      <c r="QYV951"/>
      <c r="QYW951"/>
      <c r="QYX951"/>
      <c r="QYY951"/>
      <c r="QYZ951"/>
      <c r="QZA951"/>
      <c r="QZB951"/>
      <c r="QZC951"/>
      <c r="QZD951"/>
      <c r="QZE951"/>
      <c r="QZF951"/>
      <c r="QZG951"/>
      <c r="QZH951"/>
      <c r="QZI951"/>
      <c r="QZJ951"/>
      <c r="QZK951"/>
      <c r="QZL951"/>
      <c r="QZM951"/>
      <c r="QZN951"/>
      <c r="QZO951"/>
      <c r="QZP951"/>
      <c r="QZQ951"/>
      <c r="QZR951"/>
      <c r="QZS951"/>
      <c r="QZT951"/>
      <c r="QZU951"/>
      <c r="QZV951"/>
      <c r="QZW951"/>
      <c r="QZX951"/>
      <c r="QZY951"/>
      <c r="QZZ951"/>
      <c r="RAA951"/>
      <c r="RAB951"/>
      <c r="RAC951"/>
      <c r="RAD951"/>
      <c r="RAE951"/>
      <c r="RAF951"/>
      <c r="RAG951"/>
      <c r="RAH951"/>
      <c r="RAI951"/>
      <c r="RAJ951"/>
      <c r="RAK951"/>
      <c r="RAL951"/>
      <c r="RAM951"/>
      <c r="RAN951"/>
      <c r="RAO951"/>
      <c r="RAP951"/>
      <c r="RAQ951"/>
      <c r="RAR951"/>
      <c r="RAS951"/>
      <c r="RAT951"/>
      <c r="RAU951"/>
      <c r="RAV951"/>
      <c r="RAW951"/>
      <c r="RAX951"/>
      <c r="RAY951"/>
      <c r="RAZ951"/>
      <c r="RBA951"/>
      <c r="RBB951"/>
      <c r="RBC951"/>
      <c r="RBD951"/>
      <c r="RBE951"/>
      <c r="RBF951"/>
      <c r="RBG951"/>
      <c r="RBH951"/>
      <c r="RBI951"/>
      <c r="RBJ951"/>
      <c r="RBK951"/>
      <c r="RBL951"/>
      <c r="RBM951"/>
      <c r="RBN951"/>
      <c r="RBO951"/>
      <c r="RBP951"/>
      <c r="RBQ951"/>
      <c r="RBR951"/>
      <c r="RBS951"/>
      <c r="RBT951"/>
      <c r="RBU951"/>
      <c r="RBV951"/>
      <c r="RBW951"/>
      <c r="RBX951"/>
      <c r="RBY951"/>
      <c r="RBZ951"/>
      <c r="RCA951"/>
      <c r="RCB951"/>
      <c r="RCC951"/>
      <c r="RCD951"/>
      <c r="RCE951"/>
      <c r="RCF951"/>
      <c r="RCG951"/>
      <c r="RCH951"/>
      <c r="RCI951"/>
      <c r="RCJ951"/>
      <c r="RCK951"/>
      <c r="RCL951"/>
      <c r="RCM951"/>
      <c r="RCN951"/>
      <c r="RCO951"/>
      <c r="RCP951"/>
      <c r="RCQ951"/>
      <c r="RCR951"/>
      <c r="RCS951"/>
      <c r="RCT951"/>
      <c r="RCU951"/>
      <c r="RCV951"/>
      <c r="RCW951"/>
      <c r="RCX951"/>
      <c r="RCY951"/>
      <c r="RCZ951"/>
      <c r="RDA951"/>
      <c r="RDB951"/>
      <c r="RDC951"/>
      <c r="RDD951"/>
      <c r="RDE951"/>
      <c r="RDF951"/>
      <c r="RDG951"/>
      <c r="RDH951"/>
      <c r="RDI951"/>
      <c r="RDJ951"/>
      <c r="RDK951"/>
      <c r="RDL951"/>
      <c r="RDM951"/>
      <c r="RDN951"/>
      <c r="RDO951"/>
      <c r="RDP951"/>
      <c r="RDQ951"/>
      <c r="RDR951"/>
      <c r="RDS951"/>
      <c r="RDT951"/>
      <c r="RDU951"/>
      <c r="RDV951"/>
      <c r="RDW951"/>
      <c r="RDX951"/>
      <c r="RDY951"/>
      <c r="RDZ951"/>
      <c r="REA951"/>
      <c r="REB951"/>
      <c r="REC951"/>
      <c r="RED951"/>
      <c r="REE951"/>
      <c r="REF951"/>
      <c r="REG951"/>
      <c r="REH951"/>
      <c r="REI951"/>
      <c r="REJ951"/>
      <c r="REK951"/>
      <c r="REL951"/>
      <c r="REM951"/>
      <c r="REN951"/>
      <c r="REO951"/>
      <c r="REP951"/>
      <c r="REQ951"/>
      <c r="RER951"/>
      <c r="RES951"/>
      <c r="RET951"/>
      <c r="REU951"/>
      <c r="REV951"/>
      <c r="REW951"/>
      <c r="REX951"/>
      <c r="REY951"/>
      <c r="REZ951"/>
      <c r="RFA951"/>
      <c r="RFB951"/>
      <c r="RFC951"/>
      <c r="RFD951"/>
      <c r="RFE951"/>
      <c r="RFF951"/>
      <c r="RFG951"/>
      <c r="RFH951"/>
      <c r="RFI951"/>
      <c r="RFJ951"/>
      <c r="RFK951"/>
      <c r="RFL951"/>
      <c r="RFM951"/>
      <c r="RFN951"/>
      <c r="RFO951"/>
      <c r="RFP951"/>
      <c r="RFQ951"/>
      <c r="RFR951"/>
      <c r="RFS951"/>
      <c r="RFT951"/>
      <c r="RFU951"/>
      <c r="RFV951"/>
      <c r="RFW951"/>
      <c r="RFX951"/>
      <c r="RFY951"/>
      <c r="RFZ951"/>
      <c r="RGA951"/>
      <c r="RGB951"/>
      <c r="RGC951"/>
      <c r="RGD951"/>
      <c r="RGE951"/>
      <c r="RGF951"/>
      <c r="RGG951"/>
      <c r="RGH951"/>
      <c r="RGI951"/>
      <c r="RGJ951"/>
      <c r="RGK951"/>
      <c r="RGL951"/>
      <c r="RGM951"/>
      <c r="RGN951"/>
      <c r="RGO951"/>
      <c r="RGP951"/>
      <c r="RGQ951"/>
      <c r="RGR951"/>
      <c r="RGS951"/>
      <c r="RGT951"/>
      <c r="RGU951"/>
      <c r="RGV951"/>
      <c r="RGW951"/>
      <c r="RGX951"/>
      <c r="RGY951"/>
      <c r="RGZ951"/>
      <c r="RHA951"/>
      <c r="RHB951"/>
      <c r="RHC951"/>
      <c r="RHD951"/>
      <c r="RHE951"/>
      <c r="RHF951"/>
      <c r="RHG951"/>
      <c r="RHH951"/>
      <c r="RHI951"/>
      <c r="RHJ951"/>
      <c r="RHK951"/>
      <c r="RHL951"/>
      <c r="RHM951"/>
      <c r="RHN951"/>
      <c r="RHO951"/>
      <c r="RHP951"/>
      <c r="RHQ951"/>
      <c r="RHR951"/>
      <c r="RHS951"/>
      <c r="RHT951"/>
      <c r="RHU951"/>
      <c r="RHV951"/>
      <c r="RHW951"/>
      <c r="RHX951"/>
      <c r="RHY951"/>
      <c r="RHZ951"/>
      <c r="RIA951"/>
      <c r="RIB951"/>
      <c r="RIC951"/>
      <c r="RID951"/>
      <c r="RIE951"/>
      <c r="RIF951"/>
      <c r="RIG951"/>
      <c r="RIH951"/>
      <c r="RII951"/>
      <c r="RIJ951"/>
      <c r="RIK951"/>
      <c r="RIL951"/>
      <c r="RIM951"/>
      <c r="RIN951"/>
      <c r="RIO951"/>
      <c r="RIP951"/>
      <c r="RIQ951"/>
      <c r="RIR951"/>
      <c r="RIS951"/>
      <c r="RIT951"/>
      <c r="RIU951"/>
      <c r="RIV951"/>
      <c r="RIW951"/>
      <c r="RIX951"/>
      <c r="RIY951"/>
      <c r="RIZ951"/>
      <c r="RJA951"/>
      <c r="RJB951"/>
      <c r="RJC951"/>
      <c r="RJD951"/>
      <c r="RJE951"/>
      <c r="RJF951"/>
      <c r="RJG951"/>
      <c r="RJH951"/>
      <c r="RJI951"/>
      <c r="RJJ951"/>
      <c r="RJK951"/>
      <c r="RJL951"/>
      <c r="RJM951"/>
      <c r="RJN951"/>
      <c r="RJO951"/>
      <c r="RJP951"/>
      <c r="RJQ951"/>
      <c r="RJR951"/>
      <c r="RJS951"/>
      <c r="RJT951"/>
      <c r="RJU951"/>
      <c r="RJV951"/>
      <c r="RJW951"/>
      <c r="RJX951"/>
      <c r="RJY951"/>
      <c r="RJZ951"/>
      <c r="RKA951"/>
      <c r="RKB951"/>
      <c r="RKC951"/>
      <c r="RKD951"/>
      <c r="RKE951"/>
      <c r="RKF951"/>
      <c r="RKG951"/>
      <c r="RKH951"/>
      <c r="RKI951"/>
      <c r="RKJ951"/>
      <c r="RKK951"/>
      <c r="RKL951"/>
      <c r="RKM951"/>
      <c r="RKN951"/>
      <c r="RKO951"/>
      <c r="RKP951"/>
      <c r="RKQ951"/>
      <c r="RKR951"/>
      <c r="RKS951"/>
      <c r="RKT951"/>
      <c r="RKU951"/>
      <c r="RKV951"/>
      <c r="RKW951"/>
      <c r="RKX951"/>
      <c r="RKY951"/>
      <c r="RKZ951"/>
      <c r="RLA951"/>
      <c r="RLB951"/>
      <c r="RLC951"/>
      <c r="RLD951"/>
      <c r="RLE951"/>
      <c r="RLF951"/>
      <c r="RLG951"/>
      <c r="RLH951"/>
      <c r="RLI951"/>
      <c r="RLJ951"/>
      <c r="RLK951"/>
      <c r="RLL951"/>
      <c r="RLM951"/>
      <c r="RLN951"/>
      <c r="RLO951"/>
      <c r="RLP951"/>
      <c r="RLQ951"/>
      <c r="RLR951"/>
      <c r="RLS951"/>
      <c r="RLT951"/>
      <c r="RLU951"/>
      <c r="RLV951"/>
      <c r="RLW951"/>
      <c r="RLX951"/>
      <c r="RLY951"/>
      <c r="RLZ951"/>
      <c r="RMA951"/>
      <c r="RMB951"/>
      <c r="RMC951"/>
      <c r="RMD951"/>
      <c r="RME951"/>
      <c r="RMF951"/>
      <c r="RMG951"/>
      <c r="RMH951"/>
      <c r="RMI951"/>
      <c r="RMJ951"/>
      <c r="RMK951"/>
      <c r="RML951"/>
      <c r="RMM951"/>
      <c r="RMN951"/>
      <c r="RMO951"/>
      <c r="RMP951"/>
      <c r="RMQ951"/>
      <c r="RMR951"/>
      <c r="RMS951"/>
      <c r="RMT951"/>
      <c r="RMU951"/>
      <c r="RMV951"/>
      <c r="RMW951"/>
      <c r="RMX951"/>
      <c r="RMY951"/>
      <c r="RMZ951"/>
      <c r="RNA951"/>
      <c r="RNB951"/>
      <c r="RNC951"/>
      <c r="RND951"/>
      <c r="RNE951"/>
      <c r="RNF951"/>
      <c r="RNG951"/>
      <c r="RNH951"/>
      <c r="RNI951"/>
      <c r="RNJ951"/>
      <c r="RNK951"/>
      <c r="RNL951"/>
      <c r="RNM951"/>
      <c r="RNN951"/>
      <c r="RNO951"/>
      <c r="RNP951"/>
      <c r="RNQ951"/>
      <c r="RNR951"/>
      <c r="RNS951"/>
      <c r="RNT951"/>
      <c r="RNU951"/>
      <c r="RNV951"/>
      <c r="RNW951"/>
      <c r="RNX951"/>
      <c r="RNY951"/>
      <c r="RNZ951"/>
      <c r="ROA951"/>
      <c r="ROB951"/>
      <c r="ROC951"/>
      <c r="ROD951"/>
      <c r="ROE951"/>
      <c r="ROF951"/>
      <c r="ROG951"/>
      <c r="ROH951"/>
      <c r="ROI951"/>
      <c r="ROJ951"/>
      <c r="ROK951"/>
      <c r="ROL951"/>
      <c r="ROM951"/>
      <c r="RON951"/>
      <c r="ROO951"/>
      <c r="ROP951"/>
      <c r="ROQ951"/>
      <c r="ROR951"/>
      <c r="ROS951"/>
      <c r="ROT951"/>
      <c r="ROU951"/>
      <c r="ROV951"/>
      <c r="ROW951"/>
      <c r="ROX951"/>
      <c r="ROY951"/>
      <c r="ROZ951"/>
      <c r="RPA951"/>
      <c r="RPB951"/>
      <c r="RPC951"/>
      <c r="RPD951"/>
      <c r="RPE951"/>
      <c r="RPF951"/>
      <c r="RPG951"/>
      <c r="RPH951"/>
      <c r="RPI951"/>
      <c r="RPJ951"/>
      <c r="RPK951"/>
      <c r="RPL951"/>
      <c r="RPM951"/>
      <c r="RPN951"/>
      <c r="RPO951"/>
      <c r="RPP951"/>
      <c r="RPQ951"/>
      <c r="RPR951"/>
      <c r="RPS951"/>
      <c r="RPT951"/>
      <c r="RPU951"/>
      <c r="RPV951"/>
      <c r="RPW951"/>
      <c r="RPX951"/>
      <c r="RPY951"/>
      <c r="RPZ951"/>
      <c r="RQA951"/>
      <c r="RQB951"/>
      <c r="RQC951"/>
      <c r="RQD951"/>
      <c r="RQE951"/>
      <c r="RQF951"/>
      <c r="RQG951"/>
      <c r="RQH951"/>
      <c r="RQI951"/>
      <c r="RQJ951"/>
      <c r="RQK951"/>
      <c r="RQL951"/>
      <c r="RQM951"/>
      <c r="RQN951"/>
      <c r="RQO951"/>
      <c r="RQP951"/>
      <c r="RQQ951"/>
      <c r="RQR951"/>
      <c r="RQS951"/>
      <c r="RQT951"/>
      <c r="RQU951"/>
      <c r="RQV951"/>
      <c r="RQW951"/>
      <c r="RQX951"/>
      <c r="RQY951"/>
      <c r="RQZ951"/>
      <c r="RRA951"/>
      <c r="RRB951"/>
      <c r="RRC951"/>
      <c r="RRD951"/>
      <c r="RRE951"/>
      <c r="RRF951"/>
      <c r="RRG951"/>
      <c r="RRH951"/>
      <c r="RRI951"/>
      <c r="RRJ951"/>
      <c r="RRK951"/>
      <c r="RRL951"/>
      <c r="RRM951"/>
      <c r="RRN951"/>
      <c r="RRO951"/>
      <c r="RRP951"/>
      <c r="RRQ951"/>
      <c r="RRR951"/>
      <c r="RRS951"/>
      <c r="RRT951"/>
      <c r="RRU951"/>
      <c r="RRV951"/>
      <c r="RRW951"/>
      <c r="RRX951"/>
      <c r="RRY951"/>
      <c r="RRZ951"/>
      <c r="RSA951"/>
      <c r="RSB951"/>
      <c r="RSC951"/>
      <c r="RSD951"/>
      <c r="RSE951"/>
      <c r="RSF951"/>
      <c r="RSG951"/>
      <c r="RSH951"/>
      <c r="RSI951"/>
      <c r="RSJ951"/>
      <c r="RSK951"/>
      <c r="RSL951"/>
      <c r="RSM951"/>
      <c r="RSN951"/>
      <c r="RSO951"/>
      <c r="RSP951"/>
      <c r="RSQ951"/>
      <c r="RSR951"/>
      <c r="RSS951"/>
      <c r="RST951"/>
      <c r="RSU951"/>
      <c r="RSV951"/>
      <c r="RSW951"/>
      <c r="RSX951"/>
      <c r="RSY951"/>
      <c r="RSZ951"/>
      <c r="RTA951"/>
      <c r="RTB951"/>
      <c r="RTC951"/>
      <c r="RTD951"/>
      <c r="RTE951"/>
      <c r="RTF951"/>
      <c r="RTG951"/>
      <c r="RTH951"/>
      <c r="RTI951"/>
      <c r="RTJ951"/>
      <c r="RTK951"/>
      <c r="RTL951"/>
      <c r="RTM951"/>
      <c r="RTN951"/>
      <c r="RTO951"/>
      <c r="RTP951"/>
      <c r="RTQ951"/>
      <c r="RTR951"/>
      <c r="RTS951"/>
      <c r="RTT951"/>
      <c r="RTU951"/>
      <c r="RTV951"/>
      <c r="RTW951"/>
      <c r="RTX951"/>
      <c r="RTY951"/>
      <c r="RTZ951"/>
      <c r="RUA951"/>
      <c r="RUB951"/>
      <c r="RUC951"/>
      <c r="RUD951"/>
      <c r="RUE951"/>
      <c r="RUF951"/>
      <c r="RUG951"/>
      <c r="RUH951"/>
      <c r="RUI951"/>
      <c r="RUJ951"/>
      <c r="RUK951"/>
      <c r="RUL951"/>
      <c r="RUM951"/>
      <c r="RUN951"/>
      <c r="RUO951"/>
      <c r="RUP951"/>
      <c r="RUQ951"/>
      <c r="RUR951"/>
      <c r="RUS951"/>
      <c r="RUT951"/>
      <c r="RUU951"/>
      <c r="RUV951"/>
      <c r="RUW951"/>
      <c r="RUX951"/>
      <c r="RUY951"/>
      <c r="RUZ951"/>
      <c r="RVA951"/>
      <c r="RVB951"/>
      <c r="RVC951"/>
      <c r="RVD951"/>
      <c r="RVE951"/>
      <c r="RVF951"/>
      <c r="RVG951"/>
      <c r="RVH951"/>
      <c r="RVI951"/>
      <c r="RVJ951"/>
      <c r="RVK951"/>
      <c r="RVL951"/>
      <c r="RVM951"/>
      <c r="RVN951"/>
      <c r="RVO951"/>
      <c r="RVP951"/>
      <c r="RVQ951"/>
      <c r="RVR951"/>
      <c r="RVS951"/>
      <c r="RVT951"/>
      <c r="RVU951"/>
      <c r="RVV951"/>
      <c r="RVW951"/>
      <c r="RVX951"/>
      <c r="RVY951"/>
      <c r="RVZ951"/>
      <c r="RWA951"/>
      <c r="RWB951"/>
      <c r="RWC951"/>
      <c r="RWD951"/>
      <c r="RWE951"/>
      <c r="RWF951"/>
      <c r="RWG951"/>
      <c r="RWH951"/>
      <c r="RWI951"/>
      <c r="RWJ951"/>
      <c r="RWK951"/>
      <c r="RWL951"/>
      <c r="RWM951"/>
      <c r="RWN951"/>
      <c r="RWO951"/>
      <c r="RWP951"/>
      <c r="RWQ951"/>
      <c r="RWR951"/>
      <c r="RWS951"/>
      <c r="RWT951"/>
      <c r="RWU951"/>
      <c r="RWV951"/>
      <c r="RWW951"/>
      <c r="RWX951"/>
      <c r="RWY951"/>
      <c r="RWZ951"/>
      <c r="RXA951"/>
      <c r="RXB951"/>
      <c r="RXC951"/>
      <c r="RXD951"/>
      <c r="RXE951"/>
      <c r="RXF951"/>
      <c r="RXG951"/>
      <c r="RXH951"/>
      <c r="RXI951"/>
      <c r="RXJ951"/>
      <c r="RXK951"/>
      <c r="RXL951"/>
      <c r="RXM951"/>
      <c r="RXN951"/>
      <c r="RXO951"/>
      <c r="RXP951"/>
      <c r="RXQ951"/>
      <c r="RXR951"/>
      <c r="RXS951"/>
      <c r="RXT951"/>
      <c r="RXU951"/>
      <c r="RXV951"/>
      <c r="RXW951"/>
      <c r="RXX951"/>
      <c r="RXY951"/>
      <c r="RXZ951"/>
      <c r="RYA951"/>
      <c r="RYB951"/>
      <c r="RYC951"/>
      <c r="RYD951"/>
      <c r="RYE951"/>
      <c r="RYF951"/>
      <c r="RYG951"/>
      <c r="RYH951"/>
      <c r="RYI951"/>
      <c r="RYJ951"/>
      <c r="RYK951"/>
      <c r="RYL951"/>
      <c r="RYM951"/>
      <c r="RYN951"/>
      <c r="RYO951"/>
      <c r="RYP951"/>
      <c r="RYQ951"/>
      <c r="RYR951"/>
      <c r="RYS951"/>
      <c r="RYT951"/>
      <c r="RYU951"/>
      <c r="RYV951"/>
      <c r="RYW951"/>
      <c r="RYX951"/>
      <c r="RYY951"/>
      <c r="RYZ951"/>
      <c r="RZA951"/>
      <c r="RZB951"/>
      <c r="RZC951"/>
      <c r="RZD951"/>
      <c r="RZE951"/>
      <c r="RZF951"/>
      <c r="RZG951"/>
      <c r="RZH951"/>
      <c r="RZI951"/>
      <c r="RZJ951"/>
      <c r="RZK951"/>
      <c r="RZL951"/>
      <c r="RZM951"/>
      <c r="RZN951"/>
      <c r="RZO951"/>
      <c r="RZP951"/>
      <c r="RZQ951"/>
      <c r="RZR951"/>
      <c r="RZS951"/>
      <c r="RZT951"/>
      <c r="RZU951"/>
      <c r="RZV951"/>
      <c r="RZW951"/>
      <c r="RZX951"/>
      <c r="RZY951"/>
      <c r="RZZ951"/>
      <c r="SAA951"/>
      <c r="SAB951"/>
      <c r="SAC951"/>
      <c r="SAD951"/>
      <c r="SAE951"/>
      <c r="SAF951"/>
      <c r="SAG951"/>
      <c r="SAH951"/>
      <c r="SAI951"/>
      <c r="SAJ951"/>
      <c r="SAK951"/>
      <c r="SAL951"/>
      <c r="SAM951"/>
      <c r="SAN951"/>
      <c r="SAO951"/>
      <c r="SAP951"/>
      <c r="SAQ951"/>
      <c r="SAR951"/>
      <c r="SAS951"/>
      <c r="SAT951"/>
      <c r="SAU951"/>
      <c r="SAV951"/>
      <c r="SAW951"/>
      <c r="SAX951"/>
      <c r="SAY951"/>
      <c r="SAZ951"/>
      <c r="SBA951"/>
      <c r="SBB951"/>
      <c r="SBC951"/>
      <c r="SBD951"/>
      <c r="SBE951"/>
      <c r="SBF951"/>
      <c r="SBG951"/>
      <c r="SBH951"/>
      <c r="SBI951"/>
      <c r="SBJ951"/>
      <c r="SBK951"/>
      <c r="SBL951"/>
      <c r="SBM951"/>
      <c r="SBN951"/>
      <c r="SBO951"/>
      <c r="SBP951"/>
      <c r="SBQ951"/>
      <c r="SBR951"/>
      <c r="SBS951"/>
      <c r="SBT951"/>
      <c r="SBU951"/>
      <c r="SBV951"/>
      <c r="SBW951"/>
      <c r="SBX951"/>
      <c r="SBY951"/>
      <c r="SBZ951"/>
      <c r="SCA951"/>
      <c r="SCB951"/>
      <c r="SCC951"/>
      <c r="SCD951"/>
      <c r="SCE951"/>
      <c r="SCF951"/>
      <c r="SCG951"/>
      <c r="SCH951"/>
      <c r="SCI951"/>
      <c r="SCJ951"/>
      <c r="SCK951"/>
      <c r="SCL951"/>
      <c r="SCM951"/>
      <c r="SCN951"/>
      <c r="SCO951"/>
      <c r="SCP951"/>
      <c r="SCQ951"/>
      <c r="SCR951"/>
      <c r="SCS951"/>
      <c r="SCT951"/>
      <c r="SCU951"/>
      <c r="SCV951"/>
      <c r="SCW951"/>
      <c r="SCX951"/>
      <c r="SCY951"/>
      <c r="SCZ951"/>
      <c r="SDA951"/>
      <c r="SDB951"/>
      <c r="SDC951"/>
      <c r="SDD951"/>
      <c r="SDE951"/>
      <c r="SDF951"/>
      <c r="SDG951"/>
      <c r="SDH951"/>
      <c r="SDI951"/>
      <c r="SDJ951"/>
      <c r="SDK951"/>
      <c r="SDL951"/>
      <c r="SDM951"/>
      <c r="SDN951"/>
      <c r="SDO951"/>
      <c r="SDP951"/>
      <c r="SDQ951"/>
      <c r="SDR951"/>
      <c r="SDS951"/>
      <c r="SDT951"/>
      <c r="SDU951"/>
      <c r="SDV951"/>
      <c r="SDW951"/>
      <c r="SDX951"/>
      <c r="SDY951"/>
      <c r="SDZ951"/>
      <c r="SEA951"/>
      <c r="SEB951"/>
      <c r="SEC951"/>
      <c r="SED951"/>
      <c r="SEE951"/>
      <c r="SEF951"/>
      <c r="SEG951"/>
      <c r="SEH951"/>
      <c r="SEI951"/>
      <c r="SEJ951"/>
      <c r="SEK951"/>
      <c r="SEL951"/>
      <c r="SEM951"/>
      <c r="SEN951"/>
      <c r="SEO951"/>
      <c r="SEP951"/>
      <c r="SEQ951"/>
      <c r="SER951"/>
      <c r="SES951"/>
      <c r="SET951"/>
      <c r="SEU951"/>
      <c r="SEV951"/>
      <c r="SEW951"/>
      <c r="SEX951"/>
      <c r="SEY951"/>
      <c r="SEZ951"/>
      <c r="SFA951"/>
      <c r="SFB951"/>
      <c r="SFC951"/>
      <c r="SFD951"/>
      <c r="SFE951"/>
      <c r="SFF951"/>
      <c r="SFG951"/>
      <c r="SFH951"/>
      <c r="SFI951"/>
      <c r="SFJ951"/>
      <c r="SFK951"/>
      <c r="SFL951"/>
      <c r="SFM951"/>
      <c r="SFN951"/>
      <c r="SFO951"/>
      <c r="SFP951"/>
      <c r="SFQ951"/>
      <c r="SFR951"/>
      <c r="SFS951"/>
      <c r="SFT951"/>
      <c r="SFU951"/>
      <c r="SFV951"/>
      <c r="SFW951"/>
      <c r="SFX951"/>
      <c r="SFY951"/>
      <c r="SFZ951"/>
      <c r="SGA951"/>
      <c r="SGB951"/>
      <c r="SGC951"/>
      <c r="SGD951"/>
      <c r="SGE951"/>
      <c r="SGF951"/>
      <c r="SGG951"/>
      <c r="SGH951"/>
      <c r="SGI951"/>
      <c r="SGJ951"/>
      <c r="SGK951"/>
      <c r="SGL951"/>
      <c r="SGM951"/>
      <c r="SGN951"/>
      <c r="SGO951"/>
      <c r="SGP951"/>
      <c r="SGQ951"/>
      <c r="SGR951"/>
      <c r="SGS951"/>
      <c r="SGT951"/>
      <c r="SGU951"/>
      <c r="SGV951"/>
      <c r="SGW951"/>
      <c r="SGX951"/>
      <c r="SGY951"/>
      <c r="SGZ951"/>
      <c r="SHA951"/>
      <c r="SHB951"/>
      <c r="SHC951"/>
      <c r="SHD951"/>
      <c r="SHE951"/>
      <c r="SHF951"/>
      <c r="SHG951"/>
      <c r="SHH951"/>
      <c r="SHI951"/>
      <c r="SHJ951"/>
      <c r="SHK951"/>
      <c r="SHL951"/>
      <c r="SHM951"/>
      <c r="SHN951"/>
      <c r="SHO951"/>
      <c r="SHP951"/>
      <c r="SHQ951"/>
      <c r="SHR951"/>
      <c r="SHS951"/>
      <c r="SHT951"/>
      <c r="SHU951"/>
      <c r="SHV951"/>
      <c r="SHW951"/>
      <c r="SHX951"/>
      <c r="SHY951"/>
      <c r="SHZ951"/>
      <c r="SIA951"/>
      <c r="SIB951"/>
      <c r="SIC951"/>
      <c r="SID951"/>
      <c r="SIE951"/>
      <c r="SIF951"/>
      <c r="SIG951"/>
      <c r="SIH951"/>
      <c r="SII951"/>
      <c r="SIJ951"/>
      <c r="SIK951"/>
      <c r="SIL951"/>
      <c r="SIM951"/>
      <c r="SIN951"/>
      <c r="SIO951"/>
      <c r="SIP951"/>
      <c r="SIQ951"/>
      <c r="SIR951"/>
      <c r="SIS951"/>
      <c r="SIT951"/>
      <c r="SIU951"/>
      <c r="SIV951"/>
      <c r="SIW951"/>
      <c r="SIX951"/>
      <c r="SIY951"/>
      <c r="SIZ951"/>
      <c r="SJA951"/>
      <c r="SJB951"/>
      <c r="SJC951"/>
      <c r="SJD951"/>
      <c r="SJE951"/>
      <c r="SJF951"/>
      <c r="SJG951"/>
      <c r="SJH951"/>
      <c r="SJI951"/>
      <c r="SJJ951"/>
      <c r="SJK951"/>
      <c r="SJL951"/>
      <c r="SJM951"/>
      <c r="SJN951"/>
      <c r="SJO951"/>
      <c r="SJP951"/>
      <c r="SJQ951"/>
      <c r="SJR951"/>
      <c r="SJS951"/>
      <c r="SJT951"/>
      <c r="SJU951"/>
      <c r="SJV951"/>
      <c r="SJW951"/>
      <c r="SJX951"/>
      <c r="SJY951"/>
      <c r="SJZ951"/>
      <c r="SKA951"/>
      <c r="SKB951"/>
      <c r="SKC951"/>
      <c r="SKD951"/>
      <c r="SKE951"/>
      <c r="SKF951"/>
      <c r="SKG951"/>
      <c r="SKH951"/>
      <c r="SKI951"/>
      <c r="SKJ951"/>
      <c r="SKK951"/>
      <c r="SKL951"/>
      <c r="SKM951"/>
      <c r="SKN951"/>
      <c r="SKO951"/>
      <c r="SKP951"/>
      <c r="SKQ951"/>
      <c r="SKR951"/>
      <c r="SKS951"/>
      <c r="SKT951"/>
      <c r="SKU951"/>
      <c r="SKV951"/>
      <c r="SKW951"/>
      <c r="SKX951"/>
      <c r="SKY951"/>
      <c r="SKZ951"/>
      <c r="SLA951"/>
      <c r="SLB951"/>
      <c r="SLC951"/>
      <c r="SLD951"/>
      <c r="SLE951"/>
      <c r="SLF951"/>
      <c r="SLG951"/>
      <c r="SLH951"/>
      <c r="SLI951"/>
      <c r="SLJ951"/>
      <c r="SLK951"/>
      <c r="SLL951"/>
      <c r="SLM951"/>
      <c r="SLN951"/>
      <c r="SLO951"/>
      <c r="SLP951"/>
      <c r="SLQ951"/>
      <c r="SLR951"/>
      <c r="SLS951"/>
      <c r="SLT951"/>
      <c r="SLU951"/>
      <c r="SLV951"/>
      <c r="SLW951"/>
      <c r="SLX951"/>
      <c r="SLY951"/>
      <c r="SLZ951"/>
      <c r="SMA951"/>
      <c r="SMB951"/>
      <c r="SMC951"/>
      <c r="SMD951"/>
      <c r="SME951"/>
      <c r="SMF951"/>
      <c r="SMG951"/>
      <c r="SMH951"/>
      <c r="SMI951"/>
      <c r="SMJ951"/>
      <c r="SMK951"/>
      <c r="SML951"/>
      <c r="SMM951"/>
      <c r="SMN951"/>
      <c r="SMO951"/>
      <c r="SMP951"/>
      <c r="SMQ951"/>
      <c r="SMR951"/>
      <c r="SMS951"/>
      <c r="SMT951"/>
      <c r="SMU951"/>
      <c r="SMV951"/>
      <c r="SMW951"/>
      <c r="SMX951"/>
      <c r="SMY951"/>
      <c r="SMZ951"/>
      <c r="SNA951"/>
      <c r="SNB951"/>
      <c r="SNC951"/>
      <c r="SND951"/>
      <c r="SNE951"/>
      <c r="SNF951"/>
      <c r="SNG951"/>
      <c r="SNH951"/>
      <c r="SNI951"/>
      <c r="SNJ951"/>
      <c r="SNK951"/>
      <c r="SNL951"/>
      <c r="SNM951"/>
      <c r="SNN951"/>
      <c r="SNO951"/>
      <c r="SNP951"/>
      <c r="SNQ951"/>
      <c r="SNR951"/>
      <c r="SNS951"/>
      <c r="SNT951"/>
      <c r="SNU951"/>
      <c r="SNV951"/>
      <c r="SNW951"/>
      <c r="SNX951"/>
      <c r="SNY951"/>
      <c r="SNZ951"/>
      <c r="SOA951"/>
      <c r="SOB951"/>
      <c r="SOC951"/>
      <c r="SOD951"/>
      <c r="SOE951"/>
      <c r="SOF951"/>
      <c r="SOG951"/>
      <c r="SOH951"/>
      <c r="SOI951"/>
      <c r="SOJ951"/>
      <c r="SOK951"/>
      <c r="SOL951"/>
      <c r="SOM951"/>
      <c r="SON951"/>
      <c r="SOO951"/>
      <c r="SOP951"/>
      <c r="SOQ951"/>
      <c r="SOR951"/>
      <c r="SOS951"/>
      <c r="SOT951"/>
      <c r="SOU951"/>
      <c r="SOV951"/>
      <c r="SOW951"/>
      <c r="SOX951"/>
      <c r="SOY951"/>
      <c r="SOZ951"/>
      <c r="SPA951"/>
      <c r="SPB951"/>
      <c r="SPC951"/>
      <c r="SPD951"/>
      <c r="SPE951"/>
      <c r="SPF951"/>
      <c r="SPG951"/>
      <c r="SPH951"/>
      <c r="SPI951"/>
      <c r="SPJ951"/>
      <c r="SPK951"/>
      <c r="SPL951"/>
      <c r="SPM951"/>
      <c r="SPN951"/>
      <c r="SPO951"/>
      <c r="SPP951"/>
      <c r="SPQ951"/>
      <c r="SPR951"/>
      <c r="SPS951"/>
      <c r="SPT951"/>
      <c r="SPU951"/>
      <c r="SPV951"/>
      <c r="SPW951"/>
      <c r="SPX951"/>
      <c r="SPY951"/>
      <c r="SPZ951"/>
      <c r="SQA951"/>
      <c r="SQB951"/>
      <c r="SQC951"/>
      <c r="SQD951"/>
      <c r="SQE951"/>
      <c r="SQF951"/>
      <c r="SQG951"/>
      <c r="SQH951"/>
      <c r="SQI951"/>
      <c r="SQJ951"/>
      <c r="SQK951"/>
      <c r="SQL951"/>
      <c r="SQM951"/>
      <c r="SQN951"/>
      <c r="SQO951"/>
      <c r="SQP951"/>
      <c r="SQQ951"/>
      <c r="SQR951"/>
      <c r="SQS951"/>
      <c r="SQT951"/>
      <c r="SQU951"/>
      <c r="SQV951"/>
      <c r="SQW951"/>
      <c r="SQX951"/>
      <c r="SQY951"/>
      <c r="SQZ951"/>
      <c r="SRA951"/>
      <c r="SRB951"/>
      <c r="SRC951"/>
      <c r="SRD951"/>
      <c r="SRE951"/>
      <c r="SRF951"/>
      <c r="SRG951"/>
      <c r="SRH951"/>
      <c r="SRI951"/>
      <c r="SRJ951"/>
      <c r="SRK951"/>
      <c r="SRL951"/>
      <c r="SRM951"/>
      <c r="SRN951"/>
      <c r="SRO951"/>
      <c r="SRP951"/>
      <c r="SRQ951"/>
      <c r="SRR951"/>
      <c r="SRS951"/>
      <c r="SRT951"/>
      <c r="SRU951"/>
      <c r="SRV951"/>
      <c r="SRW951"/>
      <c r="SRX951"/>
      <c r="SRY951"/>
      <c r="SRZ951"/>
      <c r="SSA951"/>
      <c r="SSB951"/>
      <c r="SSC951"/>
      <c r="SSD951"/>
      <c r="SSE951"/>
      <c r="SSF951"/>
      <c r="SSG951"/>
      <c r="SSH951"/>
      <c r="SSI951"/>
      <c r="SSJ951"/>
      <c r="SSK951"/>
      <c r="SSL951"/>
      <c r="SSM951"/>
      <c r="SSN951"/>
      <c r="SSO951"/>
      <c r="SSP951"/>
      <c r="SSQ951"/>
      <c r="SSR951"/>
      <c r="SSS951"/>
      <c r="SST951"/>
      <c r="SSU951"/>
      <c r="SSV951"/>
      <c r="SSW951"/>
      <c r="SSX951"/>
      <c r="SSY951"/>
      <c r="SSZ951"/>
      <c r="STA951"/>
      <c r="STB951"/>
      <c r="STC951"/>
      <c r="STD951"/>
      <c r="STE951"/>
      <c r="STF951"/>
      <c r="STG951"/>
      <c r="STH951"/>
      <c r="STI951"/>
      <c r="STJ951"/>
      <c r="STK951"/>
      <c r="STL951"/>
      <c r="STM951"/>
      <c r="STN951"/>
      <c r="STO951"/>
      <c r="STP951"/>
      <c r="STQ951"/>
      <c r="STR951"/>
      <c r="STS951"/>
      <c r="STT951"/>
      <c r="STU951"/>
      <c r="STV951"/>
      <c r="STW951"/>
      <c r="STX951"/>
      <c r="STY951"/>
      <c r="STZ951"/>
      <c r="SUA951"/>
      <c r="SUB951"/>
      <c r="SUC951"/>
      <c r="SUD951"/>
      <c r="SUE951"/>
      <c r="SUF951"/>
      <c r="SUG951"/>
      <c r="SUH951"/>
      <c r="SUI951"/>
      <c r="SUJ951"/>
      <c r="SUK951"/>
      <c r="SUL951"/>
      <c r="SUM951"/>
      <c r="SUN951"/>
      <c r="SUO951"/>
      <c r="SUP951"/>
      <c r="SUQ951"/>
      <c r="SUR951"/>
      <c r="SUS951"/>
      <c r="SUT951"/>
      <c r="SUU951"/>
      <c r="SUV951"/>
      <c r="SUW951"/>
      <c r="SUX951"/>
      <c r="SUY951"/>
      <c r="SUZ951"/>
      <c r="SVA951"/>
      <c r="SVB951"/>
      <c r="SVC951"/>
      <c r="SVD951"/>
      <c r="SVE951"/>
      <c r="SVF951"/>
      <c r="SVG951"/>
      <c r="SVH951"/>
      <c r="SVI951"/>
      <c r="SVJ951"/>
      <c r="SVK951"/>
      <c r="SVL951"/>
      <c r="SVM951"/>
      <c r="SVN951"/>
      <c r="SVO951"/>
      <c r="SVP951"/>
      <c r="SVQ951"/>
      <c r="SVR951"/>
      <c r="SVS951"/>
      <c r="SVT951"/>
      <c r="SVU951"/>
      <c r="SVV951"/>
      <c r="SVW951"/>
      <c r="SVX951"/>
      <c r="SVY951"/>
      <c r="SVZ951"/>
      <c r="SWA951"/>
      <c r="SWB951"/>
      <c r="SWC951"/>
      <c r="SWD951"/>
      <c r="SWE951"/>
      <c r="SWF951"/>
      <c r="SWG951"/>
      <c r="SWH951"/>
      <c r="SWI951"/>
      <c r="SWJ951"/>
      <c r="SWK951"/>
      <c r="SWL951"/>
      <c r="SWM951"/>
      <c r="SWN951"/>
      <c r="SWO951"/>
      <c r="SWP951"/>
      <c r="SWQ951"/>
      <c r="SWR951"/>
      <c r="SWS951"/>
      <c r="SWT951"/>
      <c r="SWU951"/>
      <c r="SWV951"/>
      <c r="SWW951"/>
      <c r="SWX951"/>
      <c r="SWY951"/>
      <c r="SWZ951"/>
      <c r="SXA951"/>
      <c r="SXB951"/>
      <c r="SXC951"/>
      <c r="SXD951"/>
      <c r="SXE951"/>
      <c r="SXF951"/>
      <c r="SXG951"/>
      <c r="SXH951"/>
      <c r="SXI951"/>
      <c r="SXJ951"/>
      <c r="SXK951"/>
      <c r="SXL951"/>
      <c r="SXM951"/>
      <c r="SXN951"/>
      <c r="SXO951"/>
      <c r="SXP951"/>
      <c r="SXQ951"/>
      <c r="SXR951"/>
      <c r="SXS951"/>
      <c r="SXT951"/>
      <c r="SXU951"/>
      <c r="SXV951"/>
      <c r="SXW951"/>
      <c r="SXX951"/>
      <c r="SXY951"/>
      <c r="SXZ951"/>
      <c r="SYA951"/>
      <c r="SYB951"/>
      <c r="SYC951"/>
      <c r="SYD951"/>
      <c r="SYE951"/>
      <c r="SYF951"/>
      <c r="SYG951"/>
      <c r="SYH951"/>
      <c r="SYI951"/>
      <c r="SYJ951"/>
      <c r="SYK951"/>
      <c r="SYL951"/>
      <c r="SYM951"/>
      <c r="SYN951"/>
      <c r="SYO951"/>
      <c r="SYP951"/>
      <c r="SYQ951"/>
      <c r="SYR951"/>
      <c r="SYS951"/>
      <c r="SYT951"/>
      <c r="SYU951"/>
      <c r="SYV951"/>
      <c r="SYW951"/>
      <c r="SYX951"/>
      <c r="SYY951"/>
      <c r="SYZ951"/>
      <c r="SZA951"/>
      <c r="SZB951"/>
      <c r="SZC951"/>
      <c r="SZD951"/>
      <c r="SZE951"/>
      <c r="SZF951"/>
      <c r="SZG951"/>
      <c r="SZH951"/>
      <c r="SZI951"/>
      <c r="SZJ951"/>
      <c r="SZK951"/>
      <c r="SZL951"/>
      <c r="SZM951"/>
      <c r="SZN951"/>
      <c r="SZO951"/>
      <c r="SZP951"/>
      <c r="SZQ951"/>
      <c r="SZR951"/>
      <c r="SZS951"/>
      <c r="SZT951"/>
      <c r="SZU951"/>
      <c r="SZV951"/>
      <c r="SZW951"/>
      <c r="SZX951"/>
      <c r="SZY951"/>
      <c r="SZZ951"/>
      <c r="TAA951"/>
      <c r="TAB951"/>
      <c r="TAC951"/>
      <c r="TAD951"/>
      <c r="TAE951"/>
      <c r="TAF951"/>
      <c r="TAG951"/>
      <c r="TAH951"/>
      <c r="TAI951"/>
      <c r="TAJ951"/>
      <c r="TAK951"/>
      <c r="TAL951"/>
      <c r="TAM951"/>
      <c r="TAN951"/>
      <c r="TAO951"/>
      <c r="TAP951"/>
      <c r="TAQ951"/>
      <c r="TAR951"/>
      <c r="TAS951"/>
      <c r="TAT951"/>
      <c r="TAU951"/>
      <c r="TAV951"/>
      <c r="TAW951"/>
      <c r="TAX951"/>
      <c r="TAY951"/>
      <c r="TAZ951"/>
      <c r="TBA951"/>
      <c r="TBB951"/>
      <c r="TBC951"/>
      <c r="TBD951"/>
      <c r="TBE951"/>
      <c r="TBF951"/>
      <c r="TBG951"/>
      <c r="TBH951"/>
      <c r="TBI951"/>
      <c r="TBJ951"/>
      <c r="TBK951"/>
      <c r="TBL951"/>
      <c r="TBM951"/>
      <c r="TBN951"/>
      <c r="TBO951"/>
      <c r="TBP951"/>
      <c r="TBQ951"/>
      <c r="TBR951"/>
      <c r="TBS951"/>
      <c r="TBT951"/>
      <c r="TBU951"/>
      <c r="TBV951"/>
      <c r="TBW951"/>
      <c r="TBX951"/>
      <c r="TBY951"/>
      <c r="TBZ951"/>
      <c r="TCA951"/>
      <c r="TCB951"/>
      <c r="TCC951"/>
      <c r="TCD951"/>
      <c r="TCE951"/>
      <c r="TCF951"/>
      <c r="TCG951"/>
      <c r="TCH951"/>
      <c r="TCI951"/>
      <c r="TCJ951"/>
      <c r="TCK951"/>
      <c r="TCL951"/>
      <c r="TCM951"/>
      <c r="TCN951"/>
      <c r="TCO951"/>
      <c r="TCP951"/>
      <c r="TCQ951"/>
      <c r="TCR951"/>
      <c r="TCS951"/>
      <c r="TCT951"/>
      <c r="TCU951"/>
      <c r="TCV951"/>
      <c r="TCW951"/>
      <c r="TCX951"/>
      <c r="TCY951"/>
      <c r="TCZ951"/>
      <c r="TDA951"/>
      <c r="TDB951"/>
      <c r="TDC951"/>
      <c r="TDD951"/>
      <c r="TDE951"/>
      <c r="TDF951"/>
      <c r="TDG951"/>
      <c r="TDH951"/>
      <c r="TDI951"/>
      <c r="TDJ951"/>
      <c r="TDK951"/>
      <c r="TDL951"/>
      <c r="TDM951"/>
      <c r="TDN951"/>
      <c r="TDO951"/>
      <c r="TDP951"/>
      <c r="TDQ951"/>
      <c r="TDR951"/>
      <c r="TDS951"/>
      <c r="TDT951"/>
      <c r="TDU951"/>
      <c r="TDV951"/>
      <c r="TDW951"/>
      <c r="TDX951"/>
      <c r="TDY951"/>
      <c r="TDZ951"/>
      <c r="TEA951"/>
      <c r="TEB951"/>
      <c r="TEC951"/>
      <c r="TED951"/>
      <c r="TEE951"/>
      <c r="TEF951"/>
      <c r="TEG951"/>
      <c r="TEH951"/>
      <c r="TEI951"/>
      <c r="TEJ951"/>
      <c r="TEK951"/>
      <c r="TEL951"/>
      <c r="TEM951"/>
      <c r="TEN951"/>
      <c r="TEO951"/>
      <c r="TEP951"/>
      <c r="TEQ951"/>
      <c r="TER951"/>
      <c r="TES951"/>
      <c r="TET951"/>
      <c r="TEU951"/>
      <c r="TEV951"/>
      <c r="TEW951"/>
      <c r="TEX951"/>
      <c r="TEY951"/>
      <c r="TEZ951"/>
      <c r="TFA951"/>
      <c r="TFB951"/>
      <c r="TFC951"/>
      <c r="TFD951"/>
      <c r="TFE951"/>
      <c r="TFF951"/>
      <c r="TFG951"/>
      <c r="TFH951"/>
      <c r="TFI951"/>
      <c r="TFJ951"/>
      <c r="TFK951"/>
      <c r="TFL951"/>
      <c r="TFM951"/>
      <c r="TFN951"/>
      <c r="TFO951"/>
      <c r="TFP951"/>
      <c r="TFQ951"/>
      <c r="TFR951"/>
      <c r="TFS951"/>
      <c r="TFT951"/>
      <c r="TFU951"/>
      <c r="TFV951"/>
      <c r="TFW951"/>
      <c r="TFX951"/>
      <c r="TFY951"/>
      <c r="TFZ951"/>
      <c r="TGA951"/>
      <c r="TGB951"/>
      <c r="TGC951"/>
      <c r="TGD951"/>
      <c r="TGE951"/>
      <c r="TGF951"/>
      <c r="TGG951"/>
      <c r="TGH951"/>
      <c r="TGI951"/>
      <c r="TGJ951"/>
      <c r="TGK951"/>
      <c r="TGL951"/>
      <c r="TGM951"/>
      <c r="TGN951"/>
      <c r="TGO951"/>
      <c r="TGP951"/>
      <c r="TGQ951"/>
      <c r="TGR951"/>
      <c r="TGS951"/>
      <c r="TGT951"/>
      <c r="TGU951"/>
      <c r="TGV951"/>
      <c r="TGW951"/>
      <c r="TGX951"/>
      <c r="TGY951"/>
      <c r="TGZ951"/>
      <c r="THA951"/>
      <c r="THB951"/>
      <c r="THC951"/>
      <c r="THD951"/>
      <c r="THE951"/>
      <c r="THF951"/>
      <c r="THG951"/>
      <c r="THH951"/>
      <c r="THI951"/>
      <c r="THJ951"/>
      <c r="THK951"/>
      <c r="THL951"/>
      <c r="THM951"/>
      <c r="THN951"/>
      <c r="THO951"/>
      <c r="THP951"/>
      <c r="THQ951"/>
      <c r="THR951"/>
      <c r="THS951"/>
      <c r="THT951"/>
      <c r="THU951"/>
      <c r="THV951"/>
      <c r="THW951"/>
      <c r="THX951"/>
      <c r="THY951"/>
      <c r="THZ951"/>
      <c r="TIA951"/>
      <c r="TIB951"/>
      <c r="TIC951"/>
      <c r="TID951"/>
      <c r="TIE951"/>
      <c r="TIF951"/>
      <c r="TIG951"/>
      <c r="TIH951"/>
      <c r="TII951"/>
      <c r="TIJ951"/>
      <c r="TIK951"/>
      <c r="TIL951"/>
      <c r="TIM951"/>
      <c r="TIN951"/>
      <c r="TIO951"/>
      <c r="TIP951"/>
      <c r="TIQ951"/>
      <c r="TIR951"/>
      <c r="TIS951"/>
      <c r="TIT951"/>
      <c r="TIU951"/>
      <c r="TIV951"/>
      <c r="TIW951"/>
      <c r="TIX951"/>
      <c r="TIY951"/>
      <c r="TIZ951"/>
      <c r="TJA951"/>
      <c r="TJB951"/>
      <c r="TJC951"/>
      <c r="TJD951"/>
      <c r="TJE951"/>
      <c r="TJF951"/>
      <c r="TJG951"/>
      <c r="TJH951"/>
      <c r="TJI951"/>
      <c r="TJJ951"/>
      <c r="TJK951"/>
      <c r="TJL951"/>
      <c r="TJM951"/>
      <c r="TJN951"/>
      <c r="TJO951"/>
      <c r="TJP951"/>
      <c r="TJQ951"/>
      <c r="TJR951"/>
      <c r="TJS951"/>
      <c r="TJT951"/>
      <c r="TJU951"/>
      <c r="TJV951"/>
      <c r="TJW951"/>
      <c r="TJX951"/>
      <c r="TJY951"/>
      <c r="TJZ951"/>
      <c r="TKA951"/>
      <c r="TKB951"/>
      <c r="TKC951"/>
      <c r="TKD951"/>
      <c r="TKE951"/>
      <c r="TKF951"/>
      <c r="TKG951"/>
      <c r="TKH951"/>
      <c r="TKI951"/>
      <c r="TKJ951"/>
      <c r="TKK951"/>
      <c r="TKL951"/>
      <c r="TKM951"/>
      <c r="TKN951"/>
      <c r="TKO951"/>
      <c r="TKP951"/>
      <c r="TKQ951"/>
      <c r="TKR951"/>
      <c r="TKS951"/>
      <c r="TKT951"/>
      <c r="TKU951"/>
      <c r="TKV951"/>
      <c r="TKW951"/>
      <c r="TKX951"/>
      <c r="TKY951"/>
      <c r="TKZ951"/>
      <c r="TLA951"/>
      <c r="TLB951"/>
      <c r="TLC951"/>
      <c r="TLD951"/>
      <c r="TLE951"/>
      <c r="TLF951"/>
      <c r="TLG951"/>
      <c r="TLH951"/>
      <c r="TLI951"/>
      <c r="TLJ951"/>
      <c r="TLK951"/>
      <c r="TLL951"/>
      <c r="TLM951"/>
      <c r="TLN951"/>
      <c r="TLO951"/>
      <c r="TLP951"/>
      <c r="TLQ951"/>
      <c r="TLR951"/>
      <c r="TLS951"/>
      <c r="TLT951"/>
      <c r="TLU951"/>
      <c r="TLV951"/>
      <c r="TLW951"/>
      <c r="TLX951"/>
      <c r="TLY951"/>
      <c r="TLZ951"/>
      <c r="TMA951"/>
      <c r="TMB951"/>
      <c r="TMC951"/>
      <c r="TMD951"/>
      <c r="TME951"/>
      <c r="TMF951"/>
      <c r="TMG951"/>
      <c r="TMH951"/>
      <c r="TMI951"/>
      <c r="TMJ951"/>
      <c r="TMK951"/>
      <c r="TML951"/>
      <c r="TMM951"/>
      <c r="TMN951"/>
      <c r="TMO951"/>
      <c r="TMP951"/>
      <c r="TMQ951"/>
      <c r="TMR951"/>
      <c r="TMS951"/>
      <c r="TMT951"/>
      <c r="TMU951"/>
      <c r="TMV951"/>
      <c r="TMW951"/>
      <c r="TMX951"/>
      <c r="TMY951"/>
      <c r="TMZ951"/>
      <c r="TNA951"/>
      <c r="TNB951"/>
      <c r="TNC951"/>
      <c r="TND951"/>
      <c r="TNE951"/>
      <c r="TNF951"/>
      <c r="TNG951"/>
      <c r="TNH951"/>
      <c r="TNI951"/>
      <c r="TNJ951"/>
      <c r="TNK951"/>
      <c r="TNL951"/>
      <c r="TNM951"/>
      <c r="TNN951"/>
      <c r="TNO951"/>
      <c r="TNP951"/>
      <c r="TNQ951"/>
      <c r="TNR951"/>
      <c r="TNS951"/>
      <c r="TNT951"/>
      <c r="TNU951"/>
      <c r="TNV951"/>
      <c r="TNW951"/>
      <c r="TNX951"/>
      <c r="TNY951"/>
      <c r="TNZ951"/>
      <c r="TOA951"/>
      <c r="TOB951"/>
      <c r="TOC951"/>
      <c r="TOD951"/>
      <c r="TOE951"/>
      <c r="TOF951"/>
      <c r="TOG951"/>
      <c r="TOH951"/>
      <c r="TOI951"/>
      <c r="TOJ951"/>
      <c r="TOK951"/>
      <c r="TOL951"/>
      <c r="TOM951"/>
      <c r="TON951"/>
      <c r="TOO951"/>
      <c r="TOP951"/>
      <c r="TOQ951"/>
      <c r="TOR951"/>
      <c r="TOS951"/>
      <c r="TOT951"/>
      <c r="TOU951"/>
      <c r="TOV951"/>
      <c r="TOW951"/>
      <c r="TOX951"/>
      <c r="TOY951"/>
      <c r="TOZ951"/>
      <c r="TPA951"/>
      <c r="TPB951"/>
      <c r="TPC951"/>
      <c r="TPD951"/>
      <c r="TPE951"/>
      <c r="TPF951"/>
      <c r="TPG951"/>
      <c r="TPH951"/>
      <c r="TPI951"/>
      <c r="TPJ951"/>
      <c r="TPK951"/>
      <c r="TPL951"/>
      <c r="TPM951"/>
      <c r="TPN951"/>
      <c r="TPO951"/>
      <c r="TPP951"/>
      <c r="TPQ951"/>
      <c r="TPR951"/>
      <c r="TPS951"/>
      <c r="TPT951"/>
      <c r="TPU951"/>
      <c r="TPV951"/>
      <c r="TPW951"/>
      <c r="TPX951"/>
      <c r="TPY951"/>
      <c r="TPZ951"/>
      <c r="TQA951"/>
      <c r="TQB951"/>
      <c r="TQC951"/>
      <c r="TQD951"/>
      <c r="TQE951"/>
      <c r="TQF951"/>
      <c r="TQG951"/>
      <c r="TQH951"/>
      <c r="TQI951"/>
      <c r="TQJ951"/>
      <c r="TQK951"/>
      <c r="TQL951"/>
      <c r="TQM951"/>
      <c r="TQN951"/>
      <c r="TQO951"/>
      <c r="TQP951"/>
      <c r="TQQ951"/>
      <c r="TQR951"/>
      <c r="TQS951"/>
      <c r="TQT951"/>
      <c r="TQU951"/>
      <c r="TQV951"/>
      <c r="TQW951"/>
      <c r="TQX951"/>
      <c r="TQY951"/>
      <c r="TQZ951"/>
      <c r="TRA951"/>
      <c r="TRB951"/>
      <c r="TRC951"/>
      <c r="TRD951"/>
      <c r="TRE951"/>
      <c r="TRF951"/>
      <c r="TRG951"/>
      <c r="TRH951"/>
      <c r="TRI951"/>
      <c r="TRJ951"/>
      <c r="TRK951"/>
      <c r="TRL951"/>
      <c r="TRM951"/>
      <c r="TRN951"/>
      <c r="TRO951"/>
      <c r="TRP951"/>
      <c r="TRQ951"/>
      <c r="TRR951"/>
      <c r="TRS951"/>
      <c r="TRT951"/>
      <c r="TRU951"/>
      <c r="TRV951"/>
      <c r="TRW951"/>
      <c r="TRX951"/>
      <c r="TRY951"/>
      <c r="TRZ951"/>
      <c r="TSA951"/>
      <c r="TSB951"/>
      <c r="TSC951"/>
      <c r="TSD951"/>
      <c r="TSE951"/>
      <c r="TSF951"/>
      <c r="TSG951"/>
      <c r="TSH951"/>
      <c r="TSI951"/>
      <c r="TSJ951"/>
      <c r="TSK951"/>
      <c r="TSL951"/>
      <c r="TSM951"/>
      <c r="TSN951"/>
      <c r="TSO951"/>
      <c r="TSP951"/>
      <c r="TSQ951"/>
      <c r="TSR951"/>
      <c r="TSS951"/>
      <c r="TST951"/>
      <c r="TSU951"/>
      <c r="TSV951"/>
      <c r="TSW951"/>
      <c r="TSX951"/>
      <c r="TSY951"/>
      <c r="TSZ951"/>
      <c r="TTA951"/>
      <c r="TTB951"/>
      <c r="TTC951"/>
      <c r="TTD951"/>
      <c r="TTE951"/>
      <c r="TTF951"/>
      <c r="TTG951"/>
      <c r="TTH951"/>
      <c r="TTI951"/>
      <c r="TTJ951"/>
      <c r="TTK951"/>
      <c r="TTL951"/>
      <c r="TTM951"/>
      <c r="TTN951"/>
      <c r="TTO951"/>
      <c r="TTP951"/>
      <c r="TTQ951"/>
      <c r="TTR951"/>
      <c r="TTS951"/>
      <c r="TTT951"/>
      <c r="TTU951"/>
      <c r="TTV951"/>
      <c r="TTW951"/>
      <c r="TTX951"/>
      <c r="TTY951"/>
      <c r="TTZ951"/>
      <c r="TUA951"/>
      <c r="TUB951"/>
      <c r="TUC951"/>
      <c r="TUD951"/>
      <c r="TUE951"/>
      <c r="TUF951"/>
      <c r="TUG951"/>
      <c r="TUH951"/>
      <c r="TUI951"/>
      <c r="TUJ951"/>
      <c r="TUK951"/>
      <c r="TUL951"/>
      <c r="TUM951"/>
      <c r="TUN951"/>
      <c r="TUO951"/>
      <c r="TUP951"/>
      <c r="TUQ951"/>
      <c r="TUR951"/>
      <c r="TUS951"/>
      <c r="TUT951"/>
      <c r="TUU951"/>
      <c r="TUV951"/>
      <c r="TUW951"/>
      <c r="TUX951"/>
      <c r="TUY951"/>
      <c r="TUZ951"/>
      <c r="TVA951"/>
      <c r="TVB951"/>
      <c r="TVC951"/>
      <c r="TVD951"/>
      <c r="TVE951"/>
      <c r="TVF951"/>
      <c r="TVG951"/>
      <c r="TVH951"/>
      <c r="TVI951"/>
      <c r="TVJ951"/>
      <c r="TVK951"/>
      <c r="TVL951"/>
      <c r="TVM951"/>
      <c r="TVN951"/>
      <c r="TVO951"/>
      <c r="TVP951"/>
      <c r="TVQ951"/>
      <c r="TVR951"/>
      <c r="TVS951"/>
      <c r="TVT951"/>
      <c r="TVU951"/>
      <c r="TVV951"/>
      <c r="TVW951"/>
      <c r="TVX951"/>
      <c r="TVY951"/>
      <c r="TVZ951"/>
      <c r="TWA951"/>
      <c r="TWB951"/>
      <c r="TWC951"/>
      <c r="TWD951"/>
      <c r="TWE951"/>
      <c r="TWF951"/>
      <c r="TWG951"/>
      <c r="TWH951"/>
      <c r="TWI951"/>
      <c r="TWJ951"/>
      <c r="TWK951"/>
      <c r="TWL951"/>
      <c r="TWM951"/>
      <c r="TWN951"/>
      <c r="TWO951"/>
      <c r="TWP951"/>
      <c r="TWQ951"/>
      <c r="TWR951"/>
      <c r="TWS951"/>
      <c r="TWT951"/>
      <c r="TWU951"/>
      <c r="TWV951"/>
      <c r="TWW951"/>
      <c r="TWX951"/>
      <c r="TWY951"/>
      <c r="TWZ951"/>
      <c r="TXA951"/>
      <c r="TXB951"/>
      <c r="TXC951"/>
      <c r="TXD951"/>
      <c r="TXE951"/>
      <c r="TXF951"/>
      <c r="TXG951"/>
      <c r="TXH951"/>
      <c r="TXI951"/>
      <c r="TXJ951"/>
      <c r="TXK951"/>
      <c r="TXL951"/>
      <c r="TXM951"/>
      <c r="TXN951"/>
      <c r="TXO951"/>
      <c r="TXP951"/>
      <c r="TXQ951"/>
      <c r="TXR951"/>
      <c r="TXS951"/>
      <c r="TXT951"/>
      <c r="TXU951"/>
      <c r="TXV951"/>
      <c r="TXW951"/>
      <c r="TXX951"/>
      <c r="TXY951"/>
      <c r="TXZ951"/>
      <c r="TYA951"/>
      <c r="TYB951"/>
      <c r="TYC951"/>
      <c r="TYD951"/>
      <c r="TYE951"/>
      <c r="TYF951"/>
      <c r="TYG951"/>
      <c r="TYH951"/>
      <c r="TYI951"/>
      <c r="TYJ951"/>
      <c r="TYK951"/>
      <c r="TYL951"/>
      <c r="TYM951"/>
      <c r="TYN951"/>
      <c r="TYO951"/>
      <c r="TYP951"/>
      <c r="TYQ951"/>
      <c r="TYR951"/>
      <c r="TYS951"/>
      <c r="TYT951"/>
      <c r="TYU951"/>
      <c r="TYV951"/>
      <c r="TYW951"/>
      <c r="TYX951"/>
      <c r="TYY951"/>
      <c r="TYZ951"/>
      <c r="TZA951"/>
      <c r="TZB951"/>
      <c r="TZC951"/>
      <c r="TZD951"/>
      <c r="TZE951"/>
      <c r="TZF951"/>
      <c r="TZG951"/>
      <c r="TZH951"/>
      <c r="TZI951"/>
      <c r="TZJ951"/>
      <c r="TZK951"/>
      <c r="TZL951"/>
      <c r="TZM951"/>
      <c r="TZN951"/>
      <c r="TZO951"/>
      <c r="TZP951"/>
      <c r="TZQ951"/>
      <c r="TZR951"/>
      <c r="TZS951"/>
      <c r="TZT951"/>
      <c r="TZU951"/>
      <c r="TZV951"/>
      <c r="TZW951"/>
      <c r="TZX951"/>
      <c r="TZY951"/>
      <c r="TZZ951"/>
      <c r="UAA951"/>
      <c r="UAB951"/>
      <c r="UAC951"/>
      <c r="UAD951"/>
      <c r="UAE951"/>
      <c r="UAF951"/>
      <c r="UAG951"/>
      <c r="UAH951"/>
      <c r="UAI951"/>
      <c r="UAJ951"/>
      <c r="UAK951"/>
      <c r="UAL951"/>
      <c r="UAM951"/>
      <c r="UAN951"/>
      <c r="UAO951"/>
      <c r="UAP951"/>
      <c r="UAQ951"/>
      <c r="UAR951"/>
      <c r="UAS951"/>
      <c r="UAT951"/>
      <c r="UAU951"/>
      <c r="UAV951"/>
      <c r="UAW951"/>
      <c r="UAX951"/>
      <c r="UAY951"/>
      <c r="UAZ951"/>
      <c r="UBA951"/>
      <c r="UBB951"/>
      <c r="UBC951"/>
      <c r="UBD951"/>
      <c r="UBE951"/>
      <c r="UBF951"/>
      <c r="UBG951"/>
      <c r="UBH951"/>
      <c r="UBI951"/>
      <c r="UBJ951"/>
      <c r="UBK951"/>
      <c r="UBL951"/>
      <c r="UBM951"/>
      <c r="UBN951"/>
      <c r="UBO951"/>
      <c r="UBP951"/>
      <c r="UBQ951"/>
      <c r="UBR951"/>
      <c r="UBS951"/>
      <c r="UBT951"/>
      <c r="UBU951"/>
      <c r="UBV951"/>
      <c r="UBW951"/>
      <c r="UBX951"/>
      <c r="UBY951"/>
      <c r="UBZ951"/>
      <c r="UCA951"/>
      <c r="UCB951"/>
      <c r="UCC951"/>
      <c r="UCD951"/>
      <c r="UCE951"/>
      <c r="UCF951"/>
      <c r="UCG951"/>
      <c r="UCH951"/>
      <c r="UCI951"/>
      <c r="UCJ951"/>
      <c r="UCK951"/>
      <c r="UCL951"/>
      <c r="UCM951"/>
      <c r="UCN951"/>
      <c r="UCO951"/>
      <c r="UCP951"/>
      <c r="UCQ951"/>
      <c r="UCR951"/>
      <c r="UCS951"/>
      <c r="UCT951"/>
      <c r="UCU951"/>
      <c r="UCV951"/>
      <c r="UCW951"/>
      <c r="UCX951"/>
      <c r="UCY951"/>
      <c r="UCZ951"/>
      <c r="UDA951"/>
      <c r="UDB951"/>
      <c r="UDC951"/>
      <c r="UDD951"/>
      <c r="UDE951"/>
      <c r="UDF951"/>
      <c r="UDG951"/>
      <c r="UDH951"/>
      <c r="UDI951"/>
      <c r="UDJ951"/>
      <c r="UDK951"/>
      <c r="UDL951"/>
      <c r="UDM951"/>
      <c r="UDN951"/>
      <c r="UDO951"/>
      <c r="UDP951"/>
      <c r="UDQ951"/>
      <c r="UDR951"/>
      <c r="UDS951"/>
      <c r="UDT951"/>
      <c r="UDU951"/>
      <c r="UDV951"/>
      <c r="UDW951"/>
      <c r="UDX951"/>
      <c r="UDY951"/>
      <c r="UDZ951"/>
      <c r="UEA951"/>
      <c r="UEB951"/>
      <c r="UEC951"/>
      <c r="UED951"/>
      <c r="UEE951"/>
      <c r="UEF951"/>
      <c r="UEG951"/>
      <c r="UEH951"/>
      <c r="UEI951"/>
      <c r="UEJ951"/>
      <c r="UEK951"/>
      <c r="UEL951"/>
      <c r="UEM951"/>
      <c r="UEN951"/>
      <c r="UEO951"/>
      <c r="UEP951"/>
      <c r="UEQ951"/>
      <c r="UER951"/>
      <c r="UES951"/>
      <c r="UET951"/>
      <c r="UEU951"/>
      <c r="UEV951"/>
      <c r="UEW951"/>
      <c r="UEX951"/>
      <c r="UEY951"/>
      <c r="UEZ951"/>
      <c r="UFA951"/>
      <c r="UFB951"/>
      <c r="UFC951"/>
      <c r="UFD951"/>
      <c r="UFE951"/>
      <c r="UFF951"/>
      <c r="UFG951"/>
      <c r="UFH951"/>
      <c r="UFI951"/>
      <c r="UFJ951"/>
      <c r="UFK951"/>
      <c r="UFL951"/>
      <c r="UFM951"/>
      <c r="UFN951"/>
      <c r="UFO951"/>
      <c r="UFP951"/>
      <c r="UFQ951"/>
      <c r="UFR951"/>
      <c r="UFS951"/>
      <c r="UFT951"/>
      <c r="UFU951"/>
      <c r="UFV951"/>
      <c r="UFW951"/>
      <c r="UFX951"/>
      <c r="UFY951"/>
      <c r="UFZ951"/>
      <c r="UGA951"/>
      <c r="UGB951"/>
      <c r="UGC951"/>
      <c r="UGD951"/>
      <c r="UGE951"/>
      <c r="UGF951"/>
      <c r="UGG951"/>
      <c r="UGH951"/>
      <c r="UGI951"/>
      <c r="UGJ951"/>
      <c r="UGK951"/>
      <c r="UGL951"/>
      <c r="UGM951"/>
      <c r="UGN951"/>
      <c r="UGO951"/>
      <c r="UGP951"/>
      <c r="UGQ951"/>
      <c r="UGR951"/>
      <c r="UGS951"/>
      <c r="UGT951"/>
      <c r="UGU951"/>
      <c r="UGV951"/>
      <c r="UGW951"/>
      <c r="UGX951"/>
      <c r="UGY951"/>
      <c r="UGZ951"/>
      <c r="UHA951"/>
      <c r="UHB951"/>
      <c r="UHC951"/>
      <c r="UHD951"/>
      <c r="UHE951"/>
      <c r="UHF951"/>
      <c r="UHG951"/>
      <c r="UHH951"/>
      <c r="UHI951"/>
      <c r="UHJ951"/>
      <c r="UHK951"/>
      <c r="UHL951"/>
      <c r="UHM951"/>
      <c r="UHN951"/>
      <c r="UHO951"/>
      <c r="UHP951"/>
      <c r="UHQ951"/>
      <c r="UHR951"/>
      <c r="UHS951"/>
      <c r="UHT951"/>
      <c r="UHU951"/>
      <c r="UHV951"/>
      <c r="UHW951"/>
      <c r="UHX951"/>
      <c r="UHY951"/>
      <c r="UHZ951"/>
      <c r="UIA951"/>
      <c r="UIB951"/>
      <c r="UIC951"/>
      <c r="UID951"/>
      <c r="UIE951"/>
      <c r="UIF951"/>
      <c r="UIG951"/>
      <c r="UIH951"/>
      <c r="UII951"/>
      <c r="UIJ951"/>
      <c r="UIK951"/>
      <c r="UIL951"/>
      <c r="UIM951"/>
      <c r="UIN951"/>
      <c r="UIO951"/>
      <c r="UIP951"/>
      <c r="UIQ951"/>
      <c r="UIR951"/>
      <c r="UIS951"/>
      <c r="UIT951"/>
      <c r="UIU951"/>
      <c r="UIV951"/>
      <c r="UIW951"/>
      <c r="UIX951"/>
      <c r="UIY951"/>
      <c r="UIZ951"/>
      <c r="UJA951"/>
      <c r="UJB951"/>
      <c r="UJC951"/>
      <c r="UJD951"/>
      <c r="UJE951"/>
      <c r="UJF951"/>
      <c r="UJG951"/>
      <c r="UJH951"/>
      <c r="UJI951"/>
      <c r="UJJ951"/>
      <c r="UJK951"/>
      <c r="UJL951"/>
      <c r="UJM951"/>
      <c r="UJN951"/>
      <c r="UJO951"/>
      <c r="UJP951"/>
      <c r="UJQ951"/>
      <c r="UJR951"/>
      <c r="UJS951"/>
      <c r="UJT951"/>
      <c r="UJU951"/>
      <c r="UJV951"/>
      <c r="UJW951"/>
      <c r="UJX951"/>
      <c r="UJY951"/>
      <c r="UJZ951"/>
      <c r="UKA951"/>
      <c r="UKB951"/>
      <c r="UKC951"/>
      <c r="UKD951"/>
      <c r="UKE951"/>
      <c r="UKF951"/>
      <c r="UKG951"/>
      <c r="UKH951"/>
      <c r="UKI951"/>
      <c r="UKJ951"/>
      <c r="UKK951"/>
      <c r="UKL951"/>
      <c r="UKM951"/>
      <c r="UKN951"/>
      <c r="UKO951"/>
      <c r="UKP951"/>
      <c r="UKQ951"/>
      <c r="UKR951"/>
      <c r="UKS951"/>
      <c r="UKT951"/>
      <c r="UKU951"/>
      <c r="UKV951"/>
      <c r="UKW951"/>
      <c r="UKX951"/>
      <c r="UKY951"/>
      <c r="UKZ951"/>
      <c r="ULA951"/>
      <c r="ULB951"/>
      <c r="ULC951"/>
      <c r="ULD951"/>
      <c r="ULE951"/>
      <c r="ULF951"/>
      <c r="ULG951"/>
      <c r="ULH951"/>
      <c r="ULI951"/>
      <c r="ULJ951"/>
      <c r="ULK951"/>
      <c r="ULL951"/>
      <c r="ULM951"/>
      <c r="ULN951"/>
      <c r="ULO951"/>
      <c r="ULP951"/>
      <c r="ULQ951"/>
      <c r="ULR951"/>
      <c r="ULS951"/>
      <c r="ULT951"/>
      <c r="ULU951"/>
      <c r="ULV951"/>
      <c r="ULW951"/>
      <c r="ULX951"/>
      <c r="ULY951"/>
      <c r="ULZ951"/>
      <c r="UMA951"/>
      <c r="UMB951"/>
      <c r="UMC951"/>
      <c r="UMD951"/>
      <c r="UME951"/>
      <c r="UMF951"/>
      <c r="UMG951"/>
      <c r="UMH951"/>
      <c r="UMI951"/>
      <c r="UMJ951"/>
      <c r="UMK951"/>
      <c r="UML951"/>
      <c r="UMM951"/>
      <c r="UMN951"/>
      <c r="UMO951"/>
      <c r="UMP951"/>
      <c r="UMQ951"/>
      <c r="UMR951"/>
      <c r="UMS951"/>
      <c r="UMT951"/>
      <c r="UMU951"/>
      <c r="UMV951"/>
      <c r="UMW951"/>
      <c r="UMX951"/>
      <c r="UMY951"/>
      <c r="UMZ951"/>
      <c r="UNA951"/>
      <c r="UNB951"/>
      <c r="UNC951"/>
      <c r="UND951"/>
      <c r="UNE951"/>
      <c r="UNF951"/>
      <c r="UNG951"/>
      <c r="UNH951"/>
      <c r="UNI951"/>
      <c r="UNJ951"/>
      <c r="UNK951"/>
      <c r="UNL951"/>
      <c r="UNM951"/>
      <c r="UNN951"/>
      <c r="UNO951"/>
      <c r="UNP951"/>
      <c r="UNQ951"/>
      <c r="UNR951"/>
      <c r="UNS951"/>
      <c r="UNT951"/>
      <c r="UNU951"/>
      <c r="UNV951"/>
      <c r="UNW951"/>
      <c r="UNX951"/>
      <c r="UNY951"/>
      <c r="UNZ951"/>
      <c r="UOA951"/>
      <c r="UOB951"/>
      <c r="UOC951"/>
      <c r="UOD951"/>
      <c r="UOE951"/>
      <c r="UOF951"/>
      <c r="UOG951"/>
      <c r="UOH951"/>
      <c r="UOI951"/>
      <c r="UOJ951"/>
      <c r="UOK951"/>
      <c r="UOL951"/>
      <c r="UOM951"/>
      <c r="UON951"/>
      <c r="UOO951"/>
      <c r="UOP951"/>
      <c r="UOQ951"/>
      <c r="UOR951"/>
      <c r="UOS951"/>
      <c r="UOT951"/>
      <c r="UOU951"/>
      <c r="UOV951"/>
      <c r="UOW951"/>
      <c r="UOX951"/>
      <c r="UOY951"/>
      <c r="UOZ951"/>
      <c r="UPA951"/>
      <c r="UPB951"/>
      <c r="UPC951"/>
      <c r="UPD951"/>
      <c r="UPE951"/>
      <c r="UPF951"/>
      <c r="UPG951"/>
      <c r="UPH951"/>
      <c r="UPI951"/>
      <c r="UPJ951"/>
      <c r="UPK951"/>
      <c r="UPL951"/>
      <c r="UPM951"/>
      <c r="UPN951"/>
      <c r="UPO951"/>
      <c r="UPP951"/>
      <c r="UPQ951"/>
      <c r="UPR951"/>
      <c r="UPS951"/>
      <c r="UPT951"/>
      <c r="UPU951"/>
      <c r="UPV951"/>
      <c r="UPW951"/>
      <c r="UPX951"/>
      <c r="UPY951"/>
      <c r="UPZ951"/>
      <c r="UQA951"/>
      <c r="UQB951"/>
      <c r="UQC951"/>
      <c r="UQD951"/>
      <c r="UQE951"/>
      <c r="UQF951"/>
      <c r="UQG951"/>
      <c r="UQH951"/>
      <c r="UQI951"/>
      <c r="UQJ951"/>
      <c r="UQK951"/>
      <c r="UQL951"/>
      <c r="UQM951"/>
      <c r="UQN951"/>
      <c r="UQO951"/>
      <c r="UQP951"/>
      <c r="UQQ951"/>
      <c r="UQR951"/>
      <c r="UQS951"/>
      <c r="UQT951"/>
      <c r="UQU951"/>
      <c r="UQV951"/>
      <c r="UQW951"/>
      <c r="UQX951"/>
      <c r="UQY951"/>
      <c r="UQZ951"/>
      <c r="URA951"/>
      <c r="URB951"/>
      <c r="URC951"/>
      <c r="URD951"/>
      <c r="URE951"/>
      <c r="URF951"/>
      <c r="URG951"/>
      <c r="URH951"/>
      <c r="URI951"/>
      <c r="URJ951"/>
      <c r="URK951"/>
      <c r="URL951"/>
      <c r="URM951"/>
      <c r="URN951"/>
      <c r="URO951"/>
      <c r="URP951"/>
      <c r="URQ951"/>
      <c r="URR951"/>
      <c r="URS951"/>
      <c r="URT951"/>
      <c r="URU951"/>
      <c r="URV951"/>
      <c r="URW951"/>
      <c r="URX951"/>
      <c r="URY951"/>
      <c r="URZ951"/>
      <c r="USA951"/>
      <c r="USB951"/>
      <c r="USC951"/>
      <c r="USD951"/>
      <c r="USE951"/>
      <c r="USF951"/>
      <c r="USG951"/>
      <c r="USH951"/>
      <c r="USI951"/>
      <c r="USJ951"/>
      <c r="USK951"/>
      <c r="USL951"/>
      <c r="USM951"/>
      <c r="USN951"/>
      <c r="USO951"/>
      <c r="USP951"/>
      <c r="USQ951"/>
      <c r="USR951"/>
      <c r="USS951"/>
      <c r="UST951"/>
      <c r="USU951"/>
      <c r="USV951"/>
      <c r="USW951"/>
      <c r="USX951"/>
      <c r="USY951"/>
      <c r="USZ951"/>
      <c r="UTA951"/>
      <c r="UTB951"/>
      <c r="UTC951"/>
      <c r="UTD951"/>
      <c r="UTE951"/>
      <c r="UTF951"/>
      <c r="UTG951"/>
      <c r="UTH951"/>
      <c r="UTI951"/>
      <c r="UTJ951"/>
      <c r="UTK951"/>
      <c r="UTL951"/>
      <c r="UTM951"/>
      <c r="UTN951"/>
      <c r="UTO951"/>
      <c r="UTP951"/>
      <c r="UTQ951"/>
      <c r="UTR951"/>
      <c r="UTS951"/>
      <c r="UTT951"/>
      <c r="UTU951"/>
      <c r="UTV951"/>
      <c r="UTW951"/>
      <c r="UTX951"/>
      <c r="UTY951"/>
      <c r="UTZ951"/>
      <c r="UUA951"/>
      <c r="UUB951"/>
      <c r="UUC951"/>
      <c r="UUD951"/>
      <c r="UUE951"/>
      <c r="UUF951"/>
      <c r="UUG951"/>
      <c r="UUH951"/>
      <c r="UUI951"/>
      <c r="UUJ951"/>
      <c r="UUK951"/>
      <c r="UUL951"/>
      <c r="UUM951"/>
      <c r="UUN951"/>
      <c r="UUO951"/>
      <c r="UUP951"/>
      <c r="UUQ951"/>
      <c r="UUR951"/>
      <c r="UUS951"/>
      <c r="UUT951"/>
      <c r="UUU951"/>
      <c r="UUV951"/>
      <c r="UUW951"/>
      <c r="UUX951"/>
      <c r="UUY951"/>
      <c r="UUZ951"/>
      <c r="UVA951"/>
      <c r="UVB951"/>
      <c r="UVC951"/>
      <c r="UVD951"/>
      <c r="UVE951"/>
      <c r="UVF951"/>
      <c r="UVG951"/>
      <c r="UVH951"/>
      <c r="UVI951"/>
      <c r="UVJ951"/>
      <c r="UVK951"/>
      <c r="UVL951"/>
      <c r="UVM951"/>
      <c r="UVN951"/>
      <c r="UVO951"/>
      <c r="UVP951"/>
      <c r="UVQ951"/>
      <c r="UVR951"/>
      <c r="UVS951"/>
      <c r="UVT951"/>
      <c r="UVU951"/>
      <c r="UVV951"/>
      <c r="UVW951"/>
      <c r="UVX951"/>
      <c r="UVY951"/>
      <c r="UVZ951"/>
      <c r="UWA951"/>
      <c r="UWB951"/>
      <c r="UWC951"/>
      <c r="UWD951"/>
      <c r="UWE951"/>
      <c r="UWF951"/>
      <c r="UWG951"/>
      <c r="UWH951"/>
      <c r="UWI951"/>
      <c r="UWJ951"/>
      <c r="UWK951"/>
      <c r="UWL951"/>
      <c r="UWM951"/>
      <c r="UWN951"/>
      <c r="UWO951"/>
      <c r="UWP951"/>
      <c r="UWQ951"/>
      <c r="UWR951"/>
      <c r="UWS951"/>
      <c r="UWT951"/>
      <c r="UWU951"/>
      <c r="UWV951"/>
      <c r="UWW951"/>
      <c r="UWX951"/>
      <c r="UWY951"/>
      <c r="UWZ951"/>
      <c r="UXA951"/>
      <c r="UXB951"/>
      <c r="UXC951"/>
      <c r="UXD951"/>
      <c r="UXE951"/>
      <c r="UXF951"/>
      <c r="UXG951"/>
      <c r="UXH951"/>
      <c r="UXI951"/>
      <c r="UXJ951"/>
      <c r="UXK951"/>
      <c r="UXL951"/>
      <c r="UXM951"/>
      <c r="UXN951"/>
      <c r="UXO951"/>
      <c r="UXP951"/>
      <c r="UXQ951"/>
      <c r="UXR951"/>
      <c r="UXS951"/>
      <c r="UXT951"/>
      <c r="UXU951"/>
      <c r="UXV951"/>
      <c r="UXW951"/>
      <c r="UXX951"/>
      <c r="UXY951"/>
      <c r="UXZ951"/>
      <c r="UYA951"/>
      <c r="UYB951"/>
      <c r="UYC951"/>
      <c r="UYD951"/>
      <c r="UYE951"/>
      <c r="UYF951"/>
      <c r="UYG951"/>
      <c r="UYH951"/>
      <c r="UYI951"/>
      <c r="UYJ951"/>
      <c r="UYK951"/>
      <c r="UYL951"/>
      <c r="UYM951"/>
      <c r="UYN951"/>
      <c r="UYO951"/>
      <c r="UYP951"/>
      <c r="UYQ951"/>
      <c r="UYR951"/>
      <c r="UYS951"/>
      <c r="UYT951"/>
      <c r="UYU951"/>
      <c r="UYV951"/>
      <c r="UYW951"/>
      <c r="UYX951"/>
      <c r="UYY951"/>
      <c r="UYZ951"/>
      <c r="UZA951"/>
      <c r="UZB951"/>
      <c r="UZC951"/>
      <c r="UZD951"/>
      <c r="UZE951"/>
      <c r="UZF951"/>
      <c r="UZG951"/>
      <c r="UZH951"/>
      <c r="UZI951"/>
      <c r="UZJ951"/>
      <c r="UZK951"/>
      <c r="UZL951"/>
      <c r="UZM951"/>
      <c r="UZN951"/>
      <c r="UZO951"/>
      <c r="UZP951"/>
      <c r="UZQ951"/>
      <c r="UZR951"/>
      <c r="UZS951"/>
      <c r="UZT951"/>
      <c r="UZU951"/>
      <c r="UZV951"/>
      <c r="UZW951"/>
      <c r="UZX951"/>
      <c r="UZY951"/>
      <c r="UZZ951"/>
      <c r="VAA951"/>
      <c r="VAB951"/>
      <c r="VAC951"/>
      <c r="VAD951"/>
      <c r="VAE951"/>
      <c r="VAF951"/>
      <c r="VAG951"/>
      <c r="VAH951"/>
      <c r="VAI951"/>
      <c r="VAJ951"/>
      <c r="VAK951"/>
      <c r="VAL951"/>
      <c r="VAM951"/>
      <c r="VAN951"/>
      <c r="VAO951"/>
      <c r="VAP951"/>
      <c r="VAQ951"/>
      <c r="VAR951"/>
      <c r="VAS951"/>
      <c r="VAT951"/>
      <c r="VAU951"/>
      <c r="VAV951"/>
      <c r="VAW951"/>
      <c r="VAX951"/>
      <c r="VAY951"/>
      <c r="VAZ951"/>
      <c r="VBA951"/>
      <c r="VBB951"/>
      <c r="VBC951"/>
      <c r="VBD951"/>
      <c r="VBE951"/>
      <c r="VBF951"/>
      <c r="VBG951"/>
      <c r="VBH951"/>
      <c r="VBI951"/>
      <c r="VBJ951"/>
      <c r="VBK951"/>
      <c r="VBL951"/>
      <c r="VBM951"/>
      <c r="VBN951"/>
      <c r="VBO951"/>
      <c r="VBP951"/>
      <c r="VBQ951"/>
      <c r="VBR951"/>
      <c r="VBS951"/>
      <c r="VBT951"/>
      <c r="VBU951"/>
      <c r="VBV951"/>
      <c r="VBW951"/>
      <c r="VBX951"/>
      <c r="VBY951"/>
      <c r="VBZ951"/>
      <c r="VCA951"/>
      <c r="VCB951"/>
      <c r="VCC951"/>
      <c r="VCD951"/>
      <c r="VCE951"/>
      <c r="VCF951"/>
      <c r="VCG951"/>
      <c r="VCH951"/>
      <c r="VCI951"/>
      <c r="VCJ951"/>
      <c r="VCK951"/>
      <c r="VCL951"/>
      <c r="VCM951"/>
      <c r="VCN951"/>
      <c r="VCO951"/>
      <c r="VCP951"/>
      <c r="VCQ951"/>
      <c r="VCR951"/>
      <c r="VCS951"/>
      <c r="VCT951"/>
      <c r="VCU951"/>
      <c r="VCV951"/>
      <c r="VCW951"/>
      <c r="VCX951"/>
      <c r="VCY951"/>
      <c r="VCZ951"/>
      <c r="VDA951"/>
      <c r="VDB951"/>
      <c r="VDC951"/>
      <c r="VDD951"/>
      <c r="VDE951"/>
      <c r="VDF951"/>
      <c r="VDG951"/>
      <c r="VDH951"/>
      <c r="VDI951"/>
      <c r="VDJ951"/>
      <c r="VDK951"/>
      <c r="VDL951"/>
      <c r="VDM951"/>
      <c r="VDN951"/>
      <c r="VDO951"/>
      <c r="VDP951"/>
      <c r="VDQ951"/>
      <c r="VDR951"/>
      <c r="VDS951"/>
      <c r="VDT951"/>
      <c r="VDU951"/>
      <c r="VDV951"/>
      <c r="VDW951"/>
      <c r="VDX951"/>
      <c r="VDY951"/>
      <c r="VDZ951"/>
      <c r="VEA951"/>
      <c r="VEB951"/>
      <c r="VEC951"/>
      <c r="VED951"/>
      <c r="VEE951"/>
      <c r="VEF951"/>
      <c r="VEG951"/>
      <c r="VEH951"/>
      <c r="VEI951"/>
      <c r="VEJ951"/>
      <c r="VEK951"/>
      <c r="VEL951"/>
      <c r="VEM951"/>
      <c r="VEN951"/>
      <c r="VEO951"/>
      <c r="VEP951"/>
      <c r="VEQ951"/>
      <c r="VER951"/>
      <c r="VES951"/>
      <c r="VET951"/>
      <c r="VEU951"/>
      <c r="VEV951"/>
      <c r="VEW951"/>
      <c r="VEX951"/>
      <c r="VEY951"/>
      <c r="VEZ951"/>
      <c r="VFA951"/>
      <c r="VFB951"/>
      <c r="VFC951"/>
      <c r="VFD951"/>
      <c r="VFE951"/>
      <c r="VFF951"/>
      <c r="VFG951"/>
      <c r="VFH951"/>
      <c r="VFI951"/>
      <c r="VFJ951"/>
      <c r="VFK951"/>
      <c r="VFL951"/>
      <c r="VFM951"/>
      <c r="VFN951"/>
      <c r="VFO951"/>
      <c r="VFP951"/>
      <c r="VFQ951"/>
      <c r="VFR951"/>
      <c r="VFS951"/>
      <c r="VFT951"/>
      <c r="VFU951"/>
      <c r="VFV951"/>
      <c r="VFW951"/>
      <c r="VFX951"/>
      <c r="VFY951"/>
      <c r="VFZ951"/>
      <c r="VGA951"/>
      <c r="VGB951"/>
      <c r="VGC951"/>
      <c r="VGD951"/>
      <c r="VGE951"/>
      <c r="VGF951"/>
      <c r="VGG951"/>
      <c r="VGH951"/>
      <c r="VGI951"/>
      <c r="VGJ951"/>
      <c r="VGK951"/>
      <c r="VGL951"/>
      <c r="VGM951"/>
      <c r="VGN951"/>
      <c r="VGO951"/>
      <c r="VGP951"/>
      <c r="VGQ951"/>
      <c r="VGR951"/>
      <c r="VGS951"/>
      <c r="VGT951"/>
      <c r="VGU951"/>
      <c r="VGV951"/>
      <c r="VGW951"/>
      <c r="VGX951"/>
      <c r="VGY951"/>
      <c r="VGZ951"/>
      <c r="VHA951"/>
      <c r="VHB951"/>
      <c r="VHC951"/>
      <c r="VHD951"/>
      <c r="VHE951"/>
      <c r="VHF951"/>
      <c r="VHG951"/>
      <c r="VHH951"/>
      <c r="VHI951"/>
      <c r="VHJ951"/>
      <c r="VHK951"/>
      <c r="VHL951"/>
      <c r="VHM951"/>
      <c r="VHN951"/>
      <c r="VHO951"/>
      <c r="VHP951"/>
      <c r="VHQ951"/>
      <c r="VHR951"/>
      <c r="VHS951"/>
      <c r="VHT951"/>
      <c r="VHU951"/>
      <c r="VHV951"/>
      <c r="VHW951"/>
      <c r="VHX951"/>
      <c r="VHY951"/>
      <c r="VHZ951"/>
      <c r="VIA951"/>
      <c r="VIB951"/>
      <c r="VIC951"/>
      <c r="VID951"/>
      <c r="VIE951"/>
      <c r="VIF951"/>
      <c r="VIG951"/>
      <c r="VIH951"/>
      <c r="VII951"/>
      <c r="VIJ951"/>
      <c r="VIK951"/>
      <c r="VIL951"/>
      <c r="VIM951"/>
      <c r="VIN951"/>
      <c r="VIO951"/>
      <c r="VIP951"/>
      <c r="VIQ951"/>
      <c r="VIR951"/>
      <c r="VIS951"/>
      <c r="VIT951"/>
      <c r="VIU951"/>
      <c r="VIV951"/>
      <c r="VIW951"/>
      <c r="VIX951"/>
      <c r="VIY951"/>
      <c r="VIZ951"/>
      <c r="VJA951"/>
      <c r="VJB951"/>
      <c r="VJC951"/>
      <c r="VJD951"/>
      <c r="VJE951"/>
      <c r="VJF951"/>
      <c r="VJG951"/>
      <c r="VJH951"/>
      <c r="VJI951"/>
      <c r="VJJ951"/>
      <c r="VJK951"/>
      <c r="VJL951"/>
      <c r="VJM951"/>
      <c r="VJN951"/>
      <c r="VJO951"/>
      <c r="VJP951"/>
      <c r="VJQ951"/>
      <c r="VJR951"/>
      <c r="VJS951"/>
      <c r="VJT951"/>
      <c r="VJU951"/>
      <c r="VJV951"/>
      <c r="VJW951"/>
      <c r="VJX951"/>
      <c r="VJY951"/>
      <c r="VJZ951"/>
      <c r="VKA951"/>
      <c r="VKB951"/>
      <c r="VKC951"/>
      <c r="VKD951"/>
      <c r="VKE951"/>
      <c r="VKF951"/>
      <c r="VKG951"/>
      <c r="VKH951"/>
      <c r="VKI951"/>
      <c r="VKJ951"/>
      <c r="VKK951"/>
      <c r="VKL951"/>
      <c r="VKM951"/>
      <c r="VKN951"/>
      <c r="VKO951"/>
      <c r="VKP951"/>
      <c r="VKQ951"/>
      <c r="VKR951"/>
      <c r="VKS951"/>
      <c r="VKT951"/>
      <c r="VKU951"/>
      <c r="VKV951"/>
      <c r="VKW951"/>
      <c r="VKX951"/>
      <c r="VKY951"/>
      <c r="VKZ951"/>
      <c r="VLA951"/>
      <c r="VLB951"/>
      <c r="VLC951"/>
      <c r="VLD951"/>
      <c r="VLE951"/>
      <c r="VLF951"/>
      <c r="VLG951"/>
      <c r="VLH951"/>
      <c r="VLI951"/>
      <c r="VLJ951"/>
      <c r="VLK951"/>
      <c r="VLL951"/>
      <c r="VLM951"/>
      <c r="VLN951"/>
      <c r="VLO951"/>
      <c r="VLP951"/>
      <c r="VLQ951"/>
      <c r="VLR951"/>
      <c r="VLS951"/>
      <c r="VLT951"/>
      <c r="VLU951"/>
      <c r="VLV951"/>
      <c r="VLW951"/>
      <c r="VLX951"/>
      <c r="VLY951"/>
      <c r="VLZ951"/>
      <c r="VMA951"/>
      <c r="VMB951"/>
      <c r="VMC951"/>
      <c r="VMD951"/>
      <c r="VME951"/>
      <c r="VMF951"/>
      <c r="VMG951"/>
      <c r="VMH951"/>
      <c r="VMI951"/>
      <c r="VMJ951"/>
      <c r="VMK951"/>
      <c r="VML951"/>
      <c r="VMM951"/>
      <c r="VMN951"/>
      <c r="VMO951"/>
      <c r="VMP951"/>
      <c r="VMQ951"/>
      <c r="VMR951"/>
      <c r="VMS951"/>
      <c r="VMT951"/>
      <c r="VMU951"/>
      <c r="VMV951"/>
      <c r="VMW951"/>
      <c r="VMX951"/>
      <c r="VMY951"/>
      <c r="VMZ951"/>
      <c r="VNA951"/>
      <c r="VNB951"/>
      <c r="VNC951"/>
      <c r="VND951"/>
      <c r="VNE951"/>
      <c r="VNF951"/>
      <c r="VNG951"/>
      <c r="VNH951"/>
      <c r="VNI951"/>
      <c r="VNJ951"/>
      <c r="VNK951"/>
      <c r="VNL951"/>
      <c r="VNM951"/>
      <c r="VNN951"/>
      <c r="VNO951"/>
      <c r="VNP951"/>
      <c r="VNQ951"/>
      <c r="VNR951"/>
      <c r="VNS951"/>
      <c r="VNT951"/>
      <c r="VNU951"/>
      <c r="VNV951"/>
      <c r="VNW951"/>
      <c r="VNX951"/>
      <c r="VNY951"/>
      <c r="VNZ951"/>
      <c r="VOA951"/>
      <c r="VOB951"/>
      <c r="VOC951"/>
      <c r="VOD951"/>
      <c r="VOE951"/>
      <c r="VOF951"/>
      <c r="VOG951"/>
      <c r="VOH951"/>
      <c r="VOI951"/>
      <c r="VOJ951"/>
      <c r="VOK951"/>
      <c r="VOL951"/>
      <c r="VOM951"/>
      <c r="VON951"/>
      <c r="VOO951"/>
      <c r="VOP951"/>
      <c r="VOQ951"/>
      <c r="VOR951"/>
      <c r="VOS951"/>
      <c r="VOT951"/>
      <c r="VOU951"/>
      <c r="VOV951"/>
      <c r="VOW951"/>
      <c r="VOX951"/>
      <c r="VOY951"/>
      <c r="VOZ951"/>
      <c r="VPA951"/>
      <c r="VPB951"/>
      <c r="VPC951"/>
      <c r="VPD951"/>
      <c r="VPE951"/>
      <c r="VPF951"/>
      <c r="VPG951"/>
      <c r="VPH951"/>
      <c r="VPI951"/>
      <c r="VPJ951"/>
      <c r="VPK951"/>
      <c r="VPL951"/>
      <c r="VPM951"/>
      <c r="VPN951"/>
      <c r="VPO951"/>
      <c r="VPP951"/>
      <c r="VPQ951"/>
      <c r="VPR951"/>
      <c r="VPS951"/>
      <c r="VPT951"/>
      <c r="VPU951"/>
      <c r="VPV951"/>
      <c r="VPW951"/>
      <c r="VPX951"/>
      <c r="VPY951"/>
      <c r="VPZ951"/>
      <c r="VQA951"/>
      <c r="VQB951"/>
      <c r="VQC951"/>
      <c r="VQD951"/>
      <c r="VQE951"/>
      <c r="VQF951"/>
      <c r="VQG951"/>
      <c r="VQH951"/>
      <c r="VQI951"/>
      <c r="VQJ951"/>
      <c r="VQK951"/>
      <c r="VQL951"/>
      <c r="VQM951"/>
      <c r="VQN951"/>
      <c r="VQO951"/>
      <c r="VQP951"/>
      <c r="VQQ951"/>
      <c r="VQR951"/>
      <c r="VQS951"/>
      <c r="VQT951"/>
      <c r="VQU951"/>
      <c r="VQV951"/>
      <c r="VQW951"/>
      <c r="VQX951"/>
      <c r="VQY951"/>
      <c r="VQZ951"/>
      <c r="VRA951"/>
      <c r="VRB951"/>
      <c r="VRC951"/>
      <c r="VRD951"/>
      <c r="VRE951"/>
      <c r="VRF951"/>
      <c r="VRG951"/>
      <c r="VRH951"/>
      <c r="VRI951"/>
      <c r="VRJ951"/>
      <c r="VRK951"/>
      <c r="VRL951"/>
      <c r="VRM951"/>
      <c r="VRN951"/>
      <c r="VRO951"/>
      <c r="VRP951"/>
      <c r="VRQ951"/>
      <c r="VRR951"/>
      <c r="VRS951"/>
      <c r="VRT951"/>
      <c r="VRU951"/>
      <c r="VRV951"/>
      <c r="VRW951"/>
      <c r="VRX951"/>
      <c r="VRY951"/>
      <c r="VRZ951"/>
      <c r="VSA951"/>
      <c r="VSB951"/>
      <c r="VSC951"/>
      <c r="VSD951"/>
      <c r="VSE951"/>
      <c r="VSF951"/>
      <c r="VSG951"/>
      <c r="VSH951"/>
      <c r="VSI951"/>
      <c r="VSJ951"/>
      <c r="VSK951"/>
      <c r="VSL951"/>
      <c r="VSM951"/>
      <c r="VSN951"/>
      <c r="VSO951"/>
      <c r="VSP951"/>
      <c r="VSQ951"/>
      <c r="VSR951"/>
      <c r="VSS951"/>
      <c r="VST951"/>
      <c r="VSU951"/>
      <c r="VSV951"/>
      <c r="VSW951"/>
      <c r="VSX951"/>
      <c r="VSY951"/>
      <c r="VSZ951"/>
      <c r="VTA951"/>
      <c r="VTB951"/>
      <c r="VTC951"/>
      <c r="VTD951"/>
      <c r="VTE951"/>
      <c r="VTF951"/>
      <c r="VTG951"/>
      <c r="VTH951"/>
      <c r="VTI951"/>
      <c r="VTJ951"/>
      <c r="VTK951"/>
      <c r="VTL951"/>
      <c r="VTM951"/>
      <c r="VTN951"/>
      <c r="VTO951"/>
      <c r="VTP951"/>
      <c r="VTQ951"/>
      <c r="VTR951"/>
      <c r="VTS951"/>
      <c r="VTT951"/>
      <c r="VTU951"/>
      <c r="VTV951"/>
      <c r="VTW951"/>
      <c r="VTX951"/>
      <c r="VTY951"/>
      <c r="VTZ951"/>
      <c r="VUA951"/>
      <c r="VUB951"/>
      <c r="VUC951"/>
      <c r="VUD951"/>
      <c r="VUE951"/>
      <c r="VUF951"/>
      <c r="VUG951"/>
      <c r="VUH951"/>
      <c r="VUI951"/>
      <c r="VUJ951"/>
      <c r="VUK951"/>
      <c r="VUL951"/>
      <c r="VUM951"/>
      <c r="VUN951"/>
      <c r="VUO951"/>
      <c r="VUP951"/>
      <c r="VUQ951"/>
      <c r="VUR951"/>
      <c r="VUS951"/>
      <c r="VUT951"/>
      <c r="VUU951"/>
      <c r="VUV951"/>
      <c r="VUW951"/>
      <c r="VUX951"/>
      <c r="VUY951"/>
      <c r="VUZ951"/>
      <c r="VVA951"/>
      <c r="VVB951"/>
      <c r="VVC951"/>
      <c r="VVD951"/>
      <c r="VVE951"/>
      <c r="VVF951"/>
      <c r="VVG951"/>
      <c r="VVH951"/>
      <c r="VVI951"/>
      <c r="VVJ951"/>
      <c r="VVK951"/>
      <c r="VVL951"/>
      <c r="VVM951"/>
      <c r="VVN951"/>
      <c r="VVO951"/>
      <c r="VVP951"/>
      <c r="VVQ951"/>
      <c r="VVR951"/>
      <c r="VVS951"/>
      <c r="VVT951"/>
      <c r="VVU951"/>
      <c r="VVV951"/>
      <c r="VVW951"/>
      <c r="VVX951"/>
      <c r="VVY951"/>
      <c r="VVZ951"/>
      <c r="VWA951"/>
      <c r="VWB951"/>
      <c r="VWC951"/>
      <c r="VWD951"/>
      <c r="VWE951"/>
      <c r="VWF951"/>
      <c r="VWG951"/>
      <c r="VWH951"/>
      <c r="VWI951"/>
      <c r="VWJ951"/>
      <c r="VWK951"/>
      <c r="VWL951"/>
      <c r="VWM951"/>
      <c r="VWN951"/>
      <c r="VWO951"/>
      <c r="VWP951"/>
      <c r="VWQ951"/>
      <c r="VWR951"/>
      <c r="VWS951"/>
      <c r="VWT951"/>
      <c r="VWU951"/>
      <c r="VWV951"/>
      <c r="VWW951"/>
      <c r="VWX951"/>
      <c r="VWY951"/>
      <c r="VWZ951"/>
      <c r="VXA951"/>
      <c r="VXB951"/>
      <c r="VXC951"/>
      <c r="VXD951"/>
      <c r="VXE951"/>
      <c r="VXF951"/>
      <c r="VXG951"/>
      <c r="VXH951"/>
      <c r="VXI951"/>
      <c r="VXJ951"/>
      <c r="VXK951"/>
      <c r="VXL951"/>
      <c r="VXM951"/>
      <c r="VXN951"/>
      <c r="VXO951"/>
      <c r="VXP951"/>
      <c r="VXQ951"/>
      <c r="VXR951"/>
      <c r="VXS951"/>
      <c r="VXT951"/>
      <c r="VXU951"/>
      <c r="VXV951"/>
      <c r="VXW951"/>
      <c r="VXX951"/>
      <c r="VXY951"/>
      <c r="VXZ951"/>
      <c r="VYA951"/>
      <c r="VYB951"/>
      <c r="VYC951"/>
      <c r="VYD951"/>
      <c r="VYE951"/>
      <c r="VYF951"/>
      <c r="VYG951"/>
      <c r="VYH951"/>
      <c r="VYI951"/>
      <c r="VYJ951"/>
      <c r="VYK951"/>
      <c r="VYL951"/>
      <c r="VYM951"/>
      <c r="VYN951"/>
      <c r="VYO951"/>
      <c r="VYP951"/>
      <c r="VYQ951"/>
      <c r="VYR951"/>
      <c r="VYS951"/>
      <c r="VYT951"/>
      <c r="VYU951"/>
      <c r="VYV951"/>
      <c r="VYW951"/>
      <c r="VYX951"/>
      <c r="VYY951"/>
      <c r="VYZ951"/>
      <c r="VZA951"/>
      <c r="VZB951"/>
      <c r="VZC951"/>
      <c r="VZD951"/>
      <c r="VZE951"/>
      <c r="VZF951"/>
      <c r="VZG951"/>
      <c r="VZH951"/>
      <c r="VZI951"/>
      <c r="VZJ951"/>
      <c r="VZK951"/>
      <c r="VZL951"/>
      <c r="VZM951"/>
      <c r="VZN951"/>
      <c r="VZO951"/>
      <c r="VZP951"/>
      <c r="VZQ951"/>
      <c r="VZR951"/>
      <c r="VZS951"/>
      <c r="VZT951"/>
      <c r="VZU951"/>
      <c r="VZV951"/>
      <c r="VZW951"/>
      <c r="VZX951"/>
      <c r="VZY951"/>
      <c r="VZZ951"/>
      <c r="WAA951"/>
      <c r="WAB951"/>
      <c r="WAC951"/>
      <c r="WAD951"/>
      <c r="WAE951"/>
      <c r="WAF951"/>
      <c r="WAG951"/>
      <c r="WAH951"/>
      <c r="WAI951"/>
      <c r="WAJ951"/>
      <c r="WAK951"/>
      <c r="WAL951"/>
      <c r="WAM951"/>
      <c r="WAN951"/>
      <c r="WAO951"/>
      <c r="WAP951"/>
      <c r="WAQ951"/>
      <c r="WAR951"/>
      <c r="WAS951"/>
      <c r="WAT951"/>
      <c r="WAU951"/>
      <c r="WAV951"/>
      <c r="WAW951"/>
      <c r="WAX951"/>
      <c r="WAY951"/>
      <c r="WAZ951"/>
      <c r="WBA951"/>
      <c r="WBB951"/>
      <c r="WBC951"/>
      <c r="WBD951"/>
      <c r="WBE951"/>
      <c r="WBF951"/>
      <c r="WBG951"/>
      <c r="WBH951"/>
      <c r="WBI951"/>
      <c r="WBJ951"/>
      <c r="WBK951"/>
      <c r="WBL951"/>
      <c r="WBM951"/>
      <c r="WBN951"/>
      <c r="WBO951"/>
      <c r="WBP951"/>
      <c r="WBQ951"/>
      <c r="WBR951"/>
      <c r="WBS951"/>
      <c r="WBT951"/>
      <c r="WBU951"/>
      <c r="WBV951"/>
      <c r="WBW951"/>
      <c r="WBX951"/>
      <c r="WBY951"/>
      <c r="WBZ951"/>
      <c r="WCA951"/>
      <c r="WCB951"/>
      <c r="WCC951"/>
      <c r="WCD951"/>
      <c r="WCE951"/>
      <c r="WCF951"/>
      <c r="WCG951"/>
      <c r="WCH951"/>
      <c r="WCI951"/>
      <c r="WCJ951"/>
      <c r="WCK951"/>
      <c r="WCL951"/>
      <c r="WCM951"/>
      <c r="WCN951"/>
      <c r="WCO951"/>
      <c r="WCP951"/>
      <c r="WCQ951"/>
      <c r="WCR951"/>
      <c r="WCS951"/>
      <c r="WCT951"/>
      <c r="WCU951"/>
      <c r="WCV951"/>
      <c r="WCW951"/>
      <c r="WCX951"/>
      <c r="WCY951"/>
      <c r="WCZ951"/>
      <c r="WDA951"/>
      <c r="WDB951"/>
      <c r="WDC951"/>
      <c r="WDD951"/>
      <c r="WDE951"/>
      <c r="WDF951"/>
      <c r="WDG951"/>
      <c r="WDH951"/>
      <c r="WDI951"/>
      <c r="WDJ951"/>
      <c r="WDK951"/>
      <c r="WDL951"/>
      <c r="WDM951"/>
      <c r="WDN951"/>
      <c r="WDO951"/>
      <c r="WDP951"/>
      <c r="WDQ951"/>
      <c r="WDR951"/>
      <c r="WDS951"/>
      <c r="WDT951"/>
      <c r="WDU951"/>
      <c r="WDV951"/>
      <c r="WDW951"/>
      <c r="WDX951"/>
      <c r="WDY951"/>
      <c r="WDZ951"/>
      <c r="WEA951"/>
      <c r="WEB951"/>
      <c r="WEC951"/>
      <c r="WED951"/>
      <c r="WEE951"/>
      <c r="WEF951"/>
      <c r="WEG951"/>
      <c r="WEH951"/>
      <c r="WEI951"/>
      <c r="WEJ951"/>
      <c r="WEK951"/>
      <c r="WEL951"/>
      <c r="WEM951"/>
      <c r="WEN951"/>
      <c r="WEO951"/>
      <c r="WEP951"/>
      <c r="WEQ951"/>
      <c r="WER951"/>
      <c r="WES951"/>
      <c r="WET951"/>
      <c r="WEU951"/>
      <c r="WEV951"/>
      <c r="WEW951"/>
      <c r="WEX951"/>
      <c r="WEY951"/>
      <c r="WEZ951"/>
      <c r="WFA951"/>
      <c r="WFB951"/>
      <c r="WFC951"/>
      <c r="WFD951"/>
      <c r="WFE951"/>
      <c r="WFF951"/>
      <c r="WFG951"/>
      <c r="WFH951"/>
      <c r="WFI951"/>
      <c r="WFJ951"/>
      <c r="WFK951"/>
      <c r="WFL951"/>
      <c r="WFM951"/>
      <c r="WFN951"/>
      <c r="WFO951"/>
      <c r="WFP951"/>
      <c r="WFQ951"/>
      <c r="WFR951"/>
      <c r="WFS951"/>
      <c r="WFT951"/>
      <c r="WFU951"/>
      <c r="WFV951"/>
      <c r="WFW951"/>
      <c r="WFX951"/>
      <c r="WFY951"/>
      <c r="WFZ951"/>
      <c r="WGA951"/>
      <c r="WGB951"/>
      <c r="WGC951"/>
      <c r="WGD951"/>
      <c r="WGE951"/>
      <c r="WGF951"/>
      <c r="WGG951"/>
      <c r="WGH951"/>
      <c r="WGI951"/>
      <c r="WGJ951"/>
      <c r="WGK951"/>
      <c r="WGL951"/>
      <c r="WGM951"/>
      <c r="WGN951"/>
      <c r="WGO951"/>
      <c r="WGP951"/>
      <c r="WGQ951"/>
      <c r="WGR951"/>
      <c r="WGS951"/>
      <c r="WGT951"/>
      <c r="WGU951"/>
      <c r="WGV951"/>
      <c r="WGW951"/>
      <c r="WGX951"/>
      <c r="WGY951"/>
      <c r="WGZ951"/>
      <c r="WHA951"/>
      <c r="WHB951"/>
      <c r="WHC951"/>
      <c r="WHD951"/>
      <c r="WHE951"/>
      <c r="WHF951"/>
      <c r="WHG951"/>
      <c r="WHH951"/>
      <c r="WHI951"/>
      <c r="WHJ951"/>
      <c r="WHK951"/>
      <c r="WHL951"/>
      <c r="WHM951"/>
      <c r="WHN951"/>
      <c r="WHO951"/>
      <c r="WHP951"/>
      <c r="WHQ951"/>
      <c r="WHR951"/>
      <c r="WHS951"/>
      <c r="WHT951"/>
      <c r="WHU951"/>
      <c r="WHV951"/>
      <c r="WHW951"/>
      <c r="WHX951"/>
      <c r="WHY951"/>
      <c r="WHZ951"/>
      <c r="WIA951"/>
      <c r="WIB951"/>
      <c r="WIC951"/>
      <c r="WID951"/>
      <c r="WIE951"/>
      <c r="WIF951"/>
      <c r="WIG951"/>
      <c r="WIH951"/>
      <c r="WII951"/>
      <c r="WIJ951"/>
      <c r="WIK951"/>
      <c r="WIL951"/>
      <c r="WIM951"/>
      <c r="WIN951"/>
      <c r="WIO951"/>
      <c r="WIP951"/>
      <c r="WIQ951"/>
      <c r="WIR951"/>
      <c r="WIS951"/>
      <c r="WIT951"/>
      <c r="WIU951"/>
      <c r="WIV951"/>
      <c r="WIW951"/>
      <c r="WIX951"/>
      <c r="WIY951"/>
      <c r="WIZ951"/>
      <c r="WJA951"/>
      <c r="WJB951"/>
      <c r="WJC951"/>
      <c r="WJD951"/>
      <c r="WJE951"/>
      <c r="WJF951"/>
      <c r="WJG951"/>
      <c r="WJH951"/>
      <c r="WJI951"/>
      <c r="WJJ951"/>
      <c r="WJK951"/>
      <c r="WJL951"/>
      <c r="WJM951"/>
      <c r="WJN951"/>
      <c r="WJO951"/>
      <c r="WJP951"/>
      <c r="WJQ951"/>
      <c r="WJR951"/>
      <c r="WJS951"/>
      <c r="WJT951"/>
      <c r="WJU951"/>
      <c r="WJV951"/>
      <c r="WJW951"/>
      <c r="WJX951"/>
      <c r="WJY951"/>
      <c r="WJZ951"/>
      <c r="WKA951"/>
      <c r="WKB951"/>
      <c r="WKC951"/>
      <c r="WKD951"/>
      <c r="WKE951"/>
      <c r="WKF951"/>
      <c r="WKG951"/>
      <c r="WKH951"/>
      <c r="WKI951"/>
      <c r="WKJ951"/>
      <c r="WKK951"/>
      <c r="WKL951"/>
      <c r="WKM951"/>
      <c r="WKN951"/>
      <c r="WKO951"/>
      <c r="WKP951"/>
      <c r="WKQ951"/>
      <c r="WKR951"/>
      <c r="WKS951"/>
      <c r="WKT951"/>
      <c r="WKU951"/>
      <c r="WKV951"/>
      <c r="WKW951"/>
      <c r="WKX951"/>
      <c r="WKY951"/>
      <c r="WKZ951"/>
      <c r="WLA951"/>
      <c r="WLB951"/>
      <c r="WLC951"/>
      <c r="WLD951"/>
      <c r="WLE951"/>
      <c r="WLF951"/>
      <c r="WLG951"/>
      <c r="WLH951"/>
      <c r="WLI951"/>
      <c r="WLJ951"/>
      <c r="WLK951"/>
      <c r="WLL951"/>
      <c r="WLM951"/>
      <c r="WLN951"/>
      <c r="WLO951"/>
      <c r="WLP951"/>
      <c r="WLQ951"/>
      <c r="WLR951"/>
      <c r="WLS951"/>
      <c r="WLT951"/>
      <c r="WLU951"/>
      <c r="WLV951"/>
      <c r="WLW951"/>
      <c r="WLX951"/>
      <c r="WLY951"/>
      <c r="WLZ951"/>
      <c r="WMA951"/>
      <c r="WMB951"/>
      <c r="WMC951"/>
      <c r="WMD951"/>
      <c r="WME951"/>
      <c r="WMF951"/>
      <c r="WMG951"/>
      <c r="WMH951"/>
      <c r="WMI951"/>
      <c r="WMJ951"/>
      <c r="WMK951"/>
      <c r="WML951"/>
      <c r="WMM951"/>
      <c r="WMN951"/>
      <c r="WMO951"/>
      <c r="WMP951"/>
      <c r="WMQ951"/>
      <c r="WMR951"/>
      <c r="WMS951"/>
      <c r="WMT951"/>
      <c r="WMU951"/>
      <c r="WMV951"/>
      <c r="WMW951"/>
      <c r="WMX951"/>
      <c r="WMY951"/>
      <c r="WMZ951"/>
      <c r="WNA951"/>
      <c r="WNB951"/>
      <c r="WNC951"/>
      <c r="WND951"/>
      <c r="WNE951"/>
      <c r="WNF951"/>
      <c r="WNG951"/>
      <c r="WNH951"/>
      <c r="WNI951"/>
      <c r="WNJ951"/>
      <c r="WNK951"/>
      <c r="WNL951"/>
      <c r="WNM951"/>
      <c r="WNN951"/>
      <c r="WNO951"/>
      <c r="WNP951"/>
      <c r="WNQ951"/>
      <c r="WNR951"/>
      <c r="WNS951"/>
      <c r="WNT951"/>
      <c r="WNU951"/>
      <c r="WNV951"/>
      <c r="WNW951"/>
      <c r="WNX951"/>
      <c r="WNY951"/>
      <c r="WNZ951"/>
      <c r="WOA951"/>
      <c r="WOB951"/>
      <c r="WOC951"/>
      <c r="WOD951"/>
      <c r="WOE951"/>
      <c r="WOF951"/>
      <c r="WOG951"/>
      <c r="WOH951"/>
      <c r="WOI951"/>
      <c r="WOJ951"/>
      <c r="WOK951"/>
      <c r="WOL951"/>
      <c r="WOM951"/>
      <c r="WON951"/>
      <c r="WOO951"/>
      <c r="WOP951"/>
      <c r="WOQ951"/>
      <c r="WOR951"/>
      <c r="WOS951"/>
      <c r="WOT951"/>
      <c r="WOU951"/>
      <c r="WOV951"/>
      <c r="WOW951"/>
      <c r="WOX951"/>
      <c r="WOY951"/>
      <c r="WOZ951"/>
      <c r="WPA951"/>
      <c r="WPB951"/>
      <c r="WPC951"/>
      <c r="WPD951"/>
      <c r="WPE951"/>
      <c r="WPF951"/>
      <c r="WPG951"/>
      <c r="WPH951"/>
      <c r="WPI951"/>
      <c r="WPJ951"/>
      <c r="WPK951"/>
      <c r="WPL951"/>
      <c r="WPM951"/>
      <c r="WPN951"/>
      <c r="WPO951"/>
      <c r="WPP951"/>
      <c r="WPQ951"/>
      <c r="WPR951"/>
      <c r="WPS951"/>
      <c r="WPT951"/>
      <c r="WPU951"/>
      <c r="WPV951"/>
      <c r="WPW951"/>
      <c r="WPX951"/>
      <c r="WPY951"/>
      <c r="WPZ951"/>
      <c r="WQA951"/>
      <c r="WQB951"/>
      <c r="WQC951"/>
      <c r="WQD951"/>
      <c r="WQE951"/>
      <c r="WQF951"/>
      <c r="WQG951"/>
      <c r="WQH951"/>
      <c r="WQI951"/>
      <c r="WQJ951"/>
      <c r="WQK951"/>
      <c r="WQL951"/>
      <c r="WQM951"/>
      <c r="WQN951"/>
      <c r="WQO951"/>
      <c r="WQP951"/>
      <c r="WQQ951"/>
      <c r="WQR951"/>
      <c r="WQS951"/>
      <c r="WQT951"/>
      <c r="WQU951"/>
      <c r="WQV951"/>
      <c r="WQW951"/>
      <c r="WQX951"/>
      <c r="WQY951"/>
      <c r="WQZ951"/>
      <c r="WRA951"/>
      <c r="WRB951"/>
      <c r="WRC951"/>
      <c r="WRD951"/>
      <c r="WRE951"/>
      <c r="WRF951"/>
      <c r="WRG951"/>
      <c r="WRH951"/>
      <c r="WRI951"/>
      <c r="WRJ951"/>
      <c r="WRK951"/>
      <c r="WRL951"/>
      <c r="WRM951"/>
      <c r="WRN951"/>
      <c r="WRO951"/>
      <c r="WRP951"/>
      <c r="WRQ951"/>
      <c r="WRR951"/>
      <c r="WRS951"/>
      <c r="WRT951"/>
      <c r="WRU951"/>
      <c r="WRV951"/>
      <c r="WRW951"/>
      <c r="WRX951"/>
      <c r="WRY951"/>
      <c r="WRZ951"/>
      <c r="WSA951"/>
      <c r="WSB951"/>
      <c r="WSC951"/>
      <c r="WSD951"/>
      <c r="WSE951"/>
      <c r="WSF951"/>
      <c r="WSG951"/>
      <c r="WSH951"/>
      <c r="WSI951"/>
      <c r="WSJ951"/>
      <c r="WSK951"/>
      <c r="WSL951"/>
      <c r="WSM951"/>
      <c r="WSN951"/>
      <c r="WSO951"/>
      <c r="WSP951"/>
      <c r="WSQ951"/>
      <c r="WSR951"/>
      <c r="WSS951"/>
      <c r="WST951"/>
      <c r="WSU951"/>
      <c r="WSV951"/>
      <c r="WSW951"/>
      <c r="WSX951"/>
      <c r="WSY951"/>
      <c r="WSZ951"/>
      <c r="WTA951"/>
      <c r="WTB951"/>
      <c r="WTC951"/>
      <c r="WTD951"/>
      <c r="WTE951"/>
      <c r="WTF951"/>
      <c r="WTG951"/>
      <c r="WTH951"/>
      <c r="WTI951"/>
      <c r="WTJ951"/>
      <c r="WTK951"/>
      <c r="WTL951"/>
      <c r="WTM951"/>
      <c r="WTN951"/>
      <c r="WTO951"/>
      <c r="WTP951"/>
      <c r="WTQ951"/>
      <c r="WTR951"/>
      <c r="WTS951"/>
      <c r="WTT951"/>
      <c r="WTU951"/>
      <c r="WTV951"/>
      <c r="WTW951"/>
      <c r="WTX951"/>
      <c r="WTY951"/>
      <c r="WTZ951"/>
      <c r="WUA951"/>
      <c r="WUB951"/>
      <c r="WUC951"/>
      <c r="WUD951"/>
      <c r="WUE951"/>
      <c r="WUF951"/>
      <c r="WUG951"/>
      <c r="WUH951"/>
      <c r="WUI951"/>
      <c r="WUJ951"/>
      <c r="WUK951"/>
      <c r="WUL951"/>
      <c r="WUM951"/>
      <c r="WUN951"/>
      <c r="WUO951"/>
      <c r="WUP951"/>
      <c r="WUQ951"/>
      <c r="WUR951"/>
      <c r="WUS951"/>
      <c r="WUT951"/>
      <c r="WUU951"/>
      <c r="WUV951"/>
      <c r="WUW951"/>
      <c r="WUX951"/>
      <c r="WUY951"/>
      <c r="WUZ951"/>
      <c r="WVA951"/>
      <c r="WVB951"/>
      <c r="WVC951"/>
      <c r="WVD951"/>
      <c r="WVE951"/>
      <c r="WVF951"/>
      <c r="WVG951"/>
      <c r="WVH951"/>
      <c r="WVI951"/>
      <c r="WVJ951"/>
      <c r="WVK951"/>
      <c r="WVL951"/>
      <c r="WVM951"/>
      <c r="WVN951"/>
      <c r="WVO951"/>
      <c r="WVP951"/>
      <c r="WVQ951"/>
      <c r="WVR951"/>
      <c r="WVS951"/>
      <c r="WVT951"/>
      <c r="WVU951"/>
      <c r="WVV951"/>
      <c r="WVW951"/>
      <c r="WVX951"/>
      <c r="WVY951"/>
      <c r="WVZ951"/>
      <c r="WWA951"/>
      <c r="WWB951"/>
      <c r="WWC951"/>
      <c r="WWD951"/>
      <c r="WWE951"/>
      <c r="WWF951"/>
      <c r="WWG951"/>
      <c r="WWH951"/>
      <c r="WWI951"/>
      <c r="WWJ951"/>
      <c r="WWK951"/>
      <c r="WWL951"/>
      <c r="WWM951"/>
      <c r="WWN951"/>
      <c r="WWO951"/>
      <c r="WWP951"/>
      <c r="WWQ951"/>
      <c r="WWR951"/>
      <c r="WWS951"/>
      <c r="WWT951"/>
      <c r="WWU951"/>
      <c r="WWV951"/>
      <c r="WWW951"/>
      <c r="WWX951"/>
      <c r="WWY951"/>
      <c r="WWZ951"/>
      <c r="WXA951"/>
      <c r="WXB951"/>
      <c r="WXC951"/>
      <c r="WXD951"/>
      <c r="WXE951"/>
      <c r="WXF951"/>
      <c r="WXG951"/>
      <c r="WXH951"/>
      <c r="WXI951"/>
      <c r="WXJ951"/>
      <c r="WXK951"/>
      <c r="WXL951"/>
      <c r="WXM951"/>
      <c r="WXN951"/>
      <c r="WXO951"/>
      <c r="WXP951"/>
      <c r="WXQ951"/>
      <c r="WXR951"/>
      <c r="WXS951"/>
      <c r="WXT951"/>
      <c r="WXU951"/>
      <c r="WXV951"/>
      <c r="WXW951"/>
      <c r="WXX951"/>
      <c r="WXY951"/>
      <c r="WXZ951"/>
      <c r="WYA951"/>
      <c r="WYB951"/>
      <c r="WYC951"/>
      <c r="WYD951"/>
      <c r="WYE951"/>
      <c r="WYF951"/>
      <c r="WYG951"/>
      <c r="WYH951"/>
      <c r="WYI951"/>
      <c r="WYJ951"/>
      <c r="WYK951"/>
      <c r="WYL951"/>
      <c r="WYM951"/>
      <c r="WYN951"/>
      <c r="WYO951"/>
      <c r="WYP951"/>
      <c r="WYQ951"/>
      <c r="WYR951"/>
      <c r="WYS951"/>
      <c r="WYT951"/>
      <c r="WYU951"/>
      <c r="WYV951"/>
      <c r="WYW951"/>
      <c r="WYX951"/>
      <c r="WYY951"/>
      <c r="WYZ951"/>
      <c r="WZA951"/>
      <c r="WZB951"/>
      <c r="WZC951"/>
      <c r="WZD951"/>
      <c r="WZE951"/>
      <c r="WZF951"/>
      <c r="WZG951"/>
      <c r="WZH951"/>
      <c r="WZI951"/>
      <c r="WZJ951"/>
      <c r="WZK951"/>
      <c r="WZL951"/>
      <c r="WZM951"/>
      <c r="WZN951"/>
      <c r="WZO951"/>
      <c r="WZP951"/>
      <c r="WZQ951"/>
      <c r="WZR951"/>
      <c r="WZS951"/>
      <c r="WZT951"/>
      <c r="WZU951"/>
      <c r="WZV951"/>
      <c r="WZW951"/>
      <c r="WZX951"/>
      <c r="WZY951"/>
      <c r="WZZ951"/>
      <c r="XAA951"/>
      <c r="XAB951"/>
      <c r="XAC951"/>
      <c r="XAD951"/>
      <c r="XAE951"/>
      <c r="XAF951"/>
      <c r="XAG951"/>
      <c r="XAH951"/>
      <c r="XAI951"/>
      <c r="XAJ951"/>
      <c r="XAK951"/>
      <c r="XAL951"/>
      <c r="XAM951"/>
      <c r="XAN951"/>
      <c r="XAO951"/>
      <c r="XAP951"/>
      <c r="XAQ951"/>
      <c r="XAR951"/>
      <c r="XAS951"/>
      <c r="XAT951"/>
      <c r="XAU951"/>
      <c r="XAV951"/>
      <c r="XAW951"/>
      <c r="XAX951"/>
      <c r="XAY951"/>
      <c r="XAZ951"/>
      <c r="XBA951"/>
      <c r="XBB951"/>
      <c r="XBC951"/>
      <c r="XBD951"/>
      <c r="XBE951"/>
      <c r="XBF951"/>
      <c r="XBG951"/>
      <c r="XBH951"/>
      <c r="XBI951"/>
      <c r="XBJ951"/>
      <c r="XBK951"/>
      <c r="XBL951"/>
      <c r="XBM951"/>
      <c r="XBN951"/>
      <c r="XBO951"/>
      <c r="XBP951"/>
      <c r="XBQ951"/>
      <c r="XBR951"/>
      <c r="XBS951"/>
      <c r="XBT951"/>
      <c r="XBU951"/>
      <c r="XBV951"/>
      <c r="XBW951"/>
      <c r="XBX951"/>
      <c r="XBY951"/>
      <c r="XBZ951"/>
      <c r="XCA951"/>
      <c r="XCB951"/>
      <c r="XCC951"/>
      <c r="XCD951"/>
      <c r="XCE951"/>
      <c r="XCF951"/>
      <c r="XCG951"/>
      <c r="XCH951"/>
      <c r="XCI951"/>
      <c r="XCJ951"/>
      <c r="XCK951"/>
      <c r="XCL951"/>
      <c r="XCM951"/>
      <c r="XCN951"/>
      <c r="XCO951"/>
      <c r="XCP951"/>
      <c r="XCQ951"/>
      <c r="XCR951"/>
      <c r="XCS951"/>
      <c r="XCT951"/>
      <c r="XCU951"/>
      <c r="XCV951"/>
      <c r="XCW951"/>
      <c r="XCX951"/>
      <c r="XCY951"/>
      <c r="XCZ951"/>
      <c r="XDA951"/>
      <c r="XDB951"/>
      <c r="XDC951"/>
      <c r="XDD951"/>
      <c r="XDE951"/>
      <c r="XDF951"/>
      <c r="XDG951"/>
      <c r="XDH951"/>
      <c r="XDI951"/>
      <c r="XDJ951"/>
      <c r="XDK951"/>
      <c r="XDL951"/>
      <c r="XDM951"/>
      <c r="XDN951"/>
      <c r="XDO951"/>
      <c r="XDP951"/>
      <c r="XDQ951"/>
      <c r="XDR951"/>
      <c r="XDS951"/>
      <c r="XDT951"/>
      <c r="XDU951"/>
      <c r="XDV951"/>
      <c r="XDW951"/>
      <c r="XDX951"/>
      <c r="XDY951"/>
      <c r="XDZ951"/>
      <c r="XEA951"/>
      <c r="XEB951"/>
      <c r="XEC951"/>
      <c r="XED951"/>
      <c r="XEE951"/>
      <c r="XEF951"/>
      <c r="XEG951"/>
      <c r="XEH951"/>
      <c r="XEI951"/>
      <c r="XEJ951"/>
      <c r="XEK951"/>
      <c r="XEL951"/>
      <c r="XEM951"/>
      <c r="XEN951"/>
      <c r="XEO951"/>
      <c r="XEP951"/>
      <c r="XEQ951"/>
      <c r="XER951"/>
      <c r="XES951"/>
      <c r="XET951"/>
      <c r="XEU951"/>
      <c r="XEV951"/>
      <c r="XEW951"/>
      <c r="XEX951"/>
      <c r="XEY951"/>
      <c r="XEZ951"/>
      <c r="XFA951"/>
    </row>
    <row r="952" spans="1:16381" s="9" customFormat="1" ht="16" customHeight="1" x14ac:dyDescent="0.2">
      <c r="A952" t="s">
        <v>1226</v>
      </c>
      <c r="B952" t="s">
        <v>1233</v>
      </c>
      <c r="C952" s="31" t="s">
        <v>1548</v>
      </c>
      <c r="D952" s="31" t="s">
        <v>2106</v>
      </c>
      <c r="E952" s="106" t="s">
        <v>2193</v>
      </c>
      <c r="F952" s="32" t="s">
        <v>682</v>
      </c>
      <c r="G952"/>
      <c r="H952"/>
      <c r="I952"/>
      <c r="J952" s="2" t="s">
        <v>8</v>
      </c>
      <c r="K952" s="2" t="s">
        <v>600</v>
      </c>
      <c r="L952" s="37" t="s">
        <v>5722</v>
      </c>
      <c r="M952" s="4">
        <v>5.23</v>
      </c>
      <c r="N952" s="4">
        <v>4.3899999999999997</v>
      </c>
      <c r="O952" s="125"/>
      <c r="P952" s="125"/>
      <c r="Q952" s="4" t="s">
        <v>600</v>
      </c>
      <c r="R952" s="42"/>
      <c r="S952" s="3" t="s">
        <v>6</v>
      </c>
      <c r="T952" s="133"/>
      <c r="U952" s="17" t="s">
        <v>1286</v>
      </c>
      <c r="V952" s="3">
        <v>6</v>
      </c>
      <c r="W952" s="3">
        <v>10</v>
      </c>
      <c r="X952" s="3">
        <v>43</v>
      </c>
      <c r="Y952" s="3" t="s">
        <v>600</v>
      </c>
      <c r="Z952" s="44"/>
      <c r="AA952" s="2">
        <v>258</v>
      </c>
      <c r="AB952" s="2"/>
      <c r="AC952" s="37"/>
      <c r="AD952" s="20" t="s">
        <v>3344</v>
      </c>
      <c r="AE952" s="20">
        <v>16</v>
      </c>
      <c r="AF952" s="20" t="s">
        <v>3345</v>
      </c>
      <c r="AG952" s="20">
        <v>12</v>
      </c>
      <c r="AH952" s="20" t="s">
        <v>3346</v>
      </c>
      <c r="AI952" s="20">
        <v>7</v>
      </c>
      <c r="AJ952" s="45">
        <v>49</v>
      </c>
      <c r="AK952" s="23">
        <v>1934</v>
      </c>
      <c r="AL952" s="23">
        <v>1981</v>
      </c>
      <c r="AM952" s="23">
        <v>1989</v>
      </c>
      <c r="AN952" s="23">
        <v>1995</v>
      </c>
      <c r="AO952" s="14">
        <v>2006</v>
      </c>
      <c r="AP952" s="46">
        <v>1986.2829999999999</v>
      </c>
      <c r="AQ952" s="44">
        <v>211</v>
      </c>
      <c r="AR952" s="26">
        <v>1</v>
      </c>
      <c r="AS952" s="26">
        <v>1</v>
      </c>
      <c r="AT952" s="14">
        <v>1</v>
      </c>
      <c r="AU952" s="26">
        <v>1</v>
      </c>
      <c r="AV952" s="26">
        <v>5</v>
      </c>
      <c r="AW952" s="49">
        <v>1.6363639999999999</v>
      </c>
      <c r="AX952" t="s">
        <v>5879</v>
      </c>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c r="CE952"/>
      <c r="CF952"/>
      <c r="CG952"/>
      <c r="CH952"/>
      <c r="CI952"/>
      <c r="CJ952"/>
      <c r="CK952"/>
      <c r="CL952"/>
      <c r="CM952"/>
      <c r="CN952"/>
      <c r="CO952"/>
      <c r="CP952"/>
      <c r="CQ952"/>
      <c r="CR952"/>
      <c r="CS952"/>
      <c r="CT952"/>
      <c r="CU952"/>
      <c r="CV952"/>
      <c r="CW952"/>
      <c r="CX952"/>
      <c r="CY952"/>
      <c r="CZ952"/>
      <c r="DA952"/>
      <c r="DB952"/>
      <c r="DC952"/>
      <c r="DD952"/>
      <c r="DE952"/>
      <c r="DF952"/>
      <c r="DG952"/>
      <c r="DH952"/>
      <c r="DI952"/>
      <c r="DJ952"/>
      <c r="DK952"/>
      <c r="DL952"/>
      <c r="DM952"/>
      <c r="DN952"/>
      <c r="DO952"/>
      <c r="DP952"/>
      <c r="DQ952"/>
      <c r="DR952"/>
      <c r="DS952"/>
      <c r="DT952"/>
      <c r="DU952"/>
      <c r="DV952"/>
      <c r="DW952"/>
      <c r="DX952"/>
      <c r="DY952"/>
      <c r="DZ952"/>
      <c r="EA952"/>
      <c r="EB952"/>
      <c r="EC952"/>
      <c r="ED952"/>
      <c r="EE952"/>
      <c r="EF952"/>
      <c r="EG952"/>
      <c r="EH952"/>
      <c r="EI952"/>
      <c r="EJ952"/>
      <c r="EK952"/>
      <c r="EL952"/>
      <c r="EM952"/>
      <c r="EN952"/>
      <c r="EO952"/>
      <c r="EP952"/>
      <c r="EQ952"/>
      <c r="ER952"/>
      <c r="ES952"/>
      <c r="ET952"/>
      <c r="EU952"/>
      <c r="EV952"/>
      <c r="EW952"/>
      <c r="EX952"/>
      <c r="EY952"/>
      <c r="EZ952"/>
      <c r="FA952"/>
      <c r="FB952"/>
      <c r="FC952"/>
      <c r="FD952"/>
      <c r="FE952"/>
      <c r="FF952"/>
      <c r="FG952"/>
      <c r="FH952"/>
      <c r="FI952"/>
      <c r="FJ952"/>
      <c r="FK952"/>
      <c r="FL952"/>
      <c r="FM952"/>
      <c r="FN952"/>
      <c r="FO952"/>
      <c r="FP952"/>
      <c r="FQ952"/>
      <c r="FR952"/>
      <c r="FS952"/>
      <c r="FT952"/>
      <c r="FU952"/>
      <c r="FV952"/>
      <c r="FW952"/>
      <c r="FX952"/>
      <c r="FY952"/>
      <c r="FZ952"/>
      <c r="GA952"/>
      <c r="GB952"/>
      <c r="GC952"/>
      <c r="GD952"/>
      <c r="GE952"/>
      <c r="GF952"/>
      <c r="GG952"/>
      <c r="GH952"/>
      <c r="GI952"/>
      <c r="GJ952"/>
      <c r="GK952"/>
      <c r="GL952"/>
      <c r="GM952"/>
      <c r="GN952"/>
      <c r="GO952"/>
      <c r="GP952"/>
      <c r="GQ952"/>
      <c r="GR952"/>
      <c r="GS952"/>
      <c r="GT952"/>
      <c r="GU952"/>
      <c r="GV952"/>
      <c r="GW952"/>
      <c r="GX952"/>
      <c r="GY952"/>
      <c r="GZ952"/>
      <c r="HA952"/>
      <c r="HB952"/>
      <c r="HC952"/>
      <c r="HD952"/>
      <c r="HE952"/>
      <c r="HF952"/>
      <c r="HG952"/>
      <c r="HH952"/>
      <c r="HI952"/>
      <c r="HJ952"/>
      <c r="HK952"/>
      <c r="HL952"/>
      <c r="HM952"/>
      <c r="HN952"/>
      <c r="HO952"/>
      <c r="HP952"/>
      <c r="HQ952"/>
      <c r="HR952"/>
      <c r="HS952"/>
      <c r="HT952"/>
      <c r="HU952"/>
      <c r="HV952"/>
      <c r="HW952"/>
      <c r="HX952"/>
      <c r="HY952"/>
      <c r="HZ952"/>
      <c r="IA952"/>
      <c r="IB952"/>
      <c r="IC952"/>
      <c r="ID952"/>
      <c r="IE952"/>
      <c r="IF952"/>
      <c r="IG952"/>
      <c r="IH952"/>
      <c r="II952"/>
      <c r="IJ952"/>
      <c r="IK952"/>
      <c r="IL952"/>
      <c r="IM952"/>
      <c r="IN952"/>
      <c r="IO952"/>
      <c r="IP952"/>
      <c r="IQ952"/>
      <c r="IR952"/>
      <c r="IS952"/>
      <c r="IT952"/>
      <c r="IU952"/>
      <c r="IV952"/>
      <c r="IW952"/>
      <c r="IX952"/>
      <c r="IY952"/>
      <c r="IZ952"/>
      <c r="JA952"/>
      <c r="JB952"/>
      <c r="JC952"/>
      <c r="JD952"/>
      <c r="JE952"/>
      <c r="JF952"/>
      <c r="JG952"/>
      <c r="JH952"/>
      <c r="JI952"/>
      <c r="JJ952"/>
      <c r="JK952"/>
      <c r="JL952"/>
      <c r="JM952"/>
      <c r="JN952"/>
      <c r="JO952"/>
      <c r="JP952"/>
      <c r="JQ952"/>
      <c r="JR952"/>
      <c r="JS952"/>
      <c r="JT952"/>
      <c r="JU952"/>
      <c r="JV952"/>
      <c r="JW952"/>
      <c r="JX952"/>
      <c r="JY952"/>
      <c r="JZ952"/>
      <c r="KA952"/>
      <c r="KB952"/>
      <c r="KC952"/>
      <c r="KD952"/>
      <c r="KE952"/>
      <c r="KF952"/>
      <c r="KG952"/>
      <c r="KH952"/>
      <c r="KI952"/>
      <c r="KJ952"/>
      <c r="KK952"/>
      <c r="KL952"/>
      <c r="KM952"/>
      <c r="KN952"/>
      <c r="KO952"/>
      <c r="KP952"/>
      <c r="KQ952"/>
      <c r="KR952"/>
      <c r="KS952"/>
      <c r="KT952"/>
      <c r="KU952"/>
      <c r="KV952"/>
      <c r="KW952"/>
      <c r="KX952"/>
      <c r="KY952"/>
      <c r="KZ952"/>
      <c r="LA952"/>
      <c r="LB952"/>
      <c r="LC952"/>
      <c r="LD952"/>
      <c r="LE952"/>
      <c r="LF952"/>
      <c r="LG952"/>
      <c r="LH952"/>
      <c r="LI952"/>
      <c r="LJ952"/>
      <c r="LK952"/>
      <c r="LL952"/>
      <c r="LM952"/>
      <c r="LN952"/>
      <c r="LO952"/>
      <c r="LP952"/>
      <c r="LQ952"/>
      <c r="LR952"/>
      <c r="LS952"/>
      <c r="LT952"/>
      <c r="LU952"/>
      <c r="LV952"/>
      <c r="LW952"/>
      <c r="LX952"/>
      <c r="LY952"/>
      <c r="LZ952"/>
      <c r="MA952"/>
      <c r="MB952"/>
      <c r="MC952"/>
      <c r="MD952"/>
      <c r="ME952"/>
      <c r="MF952"/>
      <c r="MG952"/>
      <c r="MH952"/>
      <c r="MI952"/>
      <c r="MJ952"/>
      <c r="MK952"/>
      <c r="ML952"/>
      <c r="MM952"/>
      <c r="MN952"/>
      <c r="MO952"/>
      <c r="MP952"/>
      <c r="MQ952"/>
      <c r="MR952"/>
      <c r="MS952"/>
      <c r="MT952"/>
      <c r="MU952"/>
      <c r="MV952"/>
      <c r="MW952"/>
      <c r="MX952"/>
      <c r="MY952"/>
      <c r="MZ952"/>
      <c r="NA952"/>
      <c r="NB952"/>
      <c r="NC952"/>
      <c r="ND952"/>
      <c r="NE952"/>
      <c r="NF952"/>
      <c r="NG952"/>
      <c r="NH952"/>
      <c r="NI952"/>
      <c r="NJ952"/>
      <c r="NK952"/>
      <c r="NL952"/>
      <c r="NM952"/>
      <c r="NN952"/>
      <c r="NO952"/>
      <c r="NP952"/>
      <c r="NQ952"/>
      <c r="NR952"/>
      <c r="NS952"/>
      <c r="NT952"/>
      <c r="NU952"/>
      <c r="NV952"/>
      <c r="NW952"/>
      <c r="NX952"/>
      <c r="NY952"/>
      <c r="NZ952"/>
      <c r="OA952"/>
      <c r="OB952"/>
      <c r="OC952"/>
      <c r="OD952"/>
      <c r="OE952"/>
      <c r="OF952"/>
      <c r="OG952"/>
      <c r="OH952"/>
      <c r="OI952"/>
      <c r="OJ952"/>
      <c r="OK952"/>
      <c r="OL952"/>
      <c r="OM952"/>
      <c r="ON952"/>
      <c r="OO952"/>
      <c r="OP952"/>
      <c r="OQ952"/>
      <c r="OR952"/>
      <c r="OS952"/>
      <c r="OT952"/>
      <c r="OU952"/>
      <c r="OV952"/>
      <c r="OW952"/>
      <c r="OX952"/>
      <c r="OY952"/>
      <c r="OZ952"/>
      <c r="PA952"/>
      <c r="PB952"/>
      <c r="PC952"/>
      <c r="PD952"/>
      <c r="PE952"/>
      <c r="PF952"/>
      <c r="PG952"/>
      <c r="PH952"/>
      <c r="PI952"/>
      <c r="PJ952"/>
      <c r="PK952"/>
      <c r="PL952"/>
      <c r="PM952"/>
      <c r="PN952"/>
      <c r="PO952"/>
      <c r="PP952"/>
      <c r="PQ952"/>
      <c r="PR952"/>
      <c r="PS952"/>
      <c r="PT952"/>
      <c r="PU952"/>
      <c r="PV952"/>
      <c r="PW952"/>
      <c r="PX952"/>
      <c r="PY952"/>
      <c r="PZ952"/>
      <c r="QA952"/>
      <c r="QB952"/>
      <c r="QC952"/>
      <c r="QD952"/>
      <c r="QE952"/>
      <c r="QF952"/>
      <c r="QG952"/>
      <c r="QH952"/>
      <c r="QI952"/>
      <c r="QJ952"/>
      <c r="QK952"/>
      <c r="QL952"/>
      <c r="QM952"/>
      <c r="QN952"/>
      <c r="QO952"/>
      <c r="QP952"/>
      <c r="QQ952"/>
      <c r="QR952"/>
      <c r="QS952"/>
      <c r="QT952"/>
      <c r="QU952"/>
      <c r="QV952"/>
      <c r="QW952"/>
      <c r="QX952"/>
      <c r="QY952"/>
      <c r="QZ952"/>
      <c r="RA952"/>
      <c r="RB952"/>
      <c r="RC952"/>
      <c r="RD952"/>
      <c r="RE952"/>
      <c r="RF952"/>
      <c r="RG952"/>
      <c r="RH952"/>
      <c r="RI952"/>
      <c r="RJ952"/>
      <c r="RK952"/>
      <c r="RL952"/>
      <c r="RM952"/>
      <c r="RN952"/>
      <c r="RO952"/>
      <c r="RP952"/>
      <c r="RQ952"/>
      <c r="RR952"/>
      <c r="RS952"/>
      <c r="RT952"/>
      <c r="RU952"/>
      <c r="RV952"/>
      <c r="RW952"/>
      <c r="RX952"/>
      <c r="RY952"/>
      <c r="RZ952"/>
      <c r="SA952"/>
      <c r="SB952"/>
      <c r="SC952"/>
      <c r="SD952"/>
      <c r="SE952"/>
      <c r="SF952"/>
      <c r="SG952"/>
      <c r="SH952"/>
      <c r="SI952"/>
      <c r="SJ952"/>
      <c r="SK952"/>
      <c r="SL952"/>
      <c r="SM952"/>
      <c r="SN952"/>
      <c r="SO952"/>
      <c r="SP952"/>
      <c r="SQ952"/>
      <c r="SR952"/>
      <c r="SS952"/>
      <c r="ST952"/>
      <c r="SU952"/>
      <c r="SV952"/>
      <c r="SW952"/>
      <c r="SX952"/>
      <c r="SY952"/>
      <c r="SZ952"/>
      <c r="TA952"/>
      <c r="TB952"/>
      <c r="TC952"/>
      <c r="TD952"/>
      <c r="TE952"/>
      <c r="TF952"/>
      <c r="TG952"/>
      <c r="TH952"/>
      <c r="TI952"/>
      <c r="TJ952"/>
      <c r="TK952"/>
      <c r="TL952"/>
      <c r="TM952"/>
      <c r="TN952"/>
      <c r="TO952"/>
      <c r="TP952"/>
      <c r="TQ952"/>
      <c r="TR952"/>
      <c r="TS952"/>
      <c r="TT952"/>
      <c r="TU952"/>
      <c r="TV952"/>
      <c r="TW952"/>
      <c r="TX952"/>
      <c r="TY952"/>
      <c r="TZ952"/>
      <c r="UA952"/>
      <c r="UB952"/>
      <c r="UC952"/>
      <c r="UD952"/>
      <c r="UE952"/>
      <c r="UF952"/>
      <c r="UG952"/>
      <c r="UH952"/>
      <c r="UI952"/>
      <c r="UJ952"/>
      <c r="UK952"/>
      <c r="UL952"/>
      <c r="UM952"/>
      <c r="UN952"/>
      <c r="UO952"/>
      <c r="UP952"/>
      <c r="UQ952"/>
      <c r="UR952"/>
      <c r="US952"/>
      <c r="UT952"/>
      <c r="UU952"/>
      <c r="UV952"/>
      <c r="UW952"/>
      <c r="UX952"/>
      <c r="UY952"/>
      <c r="UZ952"/>
      <c r="VA952"/>
      <c r="VB952"/>
      <c r="VC952"/>
      <c r="VD952"/>
      <c r="VE952"/>
      <c r="VF952"/>
      <c r="VG952"/>
      <c r="VH952"/>
      <c r="VI952"/>
      <c r="VJ952"/>
      <c r="VK952"/>
      <c r="VL952"/>
      <c r="VM952"/>
      <c r="VN952"/>
      <c r="VO952"/>
      <c r="VP952"/>
      <c r="VQ952"/>
      <c r="VR952"/>
      <c r="VS952"/>
      <c r="VT952"/>
      <c r="VU952"/>
      <c r="VV952"/>
      <c r="VW952"/>
      <c r="VX952"/>
      <c r="VY952"/>
      <c r="VZ952"/>
      <c r="WA952"/>
      <c r="WB952"/>
      <c r="WC952"/>
      <c r="WD952"/>
      <c r="WE952"/>
      <c r="WF952"/>
      <c r="WG952"/>
      <c r="WH952"/>
      <c r="WI952"/>
      <c r="WJ952"/>
      <c r="WK952"/>
      <c r="WL952"/>
      <c r="WM952"/>
      <c r="WN952"/>
      <c r="WO952"/>
      <c r="WP952"/>
      <c r="WQ952"/>
      <c r="WR952"/>
      <c r="WS952"/>
      <c r="WT952"/>
      <c r="WU952"/>
      <c r="WV952"/>
      <c r="WW952"/>
      <c r="WX952"/>
      <c r="WY952"/>
      <c r="WZ952"/>
      <c r="XA952"/>
      <c r="XB952"/>
      <c r="XC952"/>
      <c r="XD952"/>
      <c r="XE952"/>
      <c r="XF952"/>
      <c r="XG952"/>
      <c r="XH952"/>
      <c r="XI952"/>
      <c r="XJ952"/>
      <c r="XK952"/>
      <c r="XL952"/>
      <c r="XM952"/>
      <c r="XN952"/>
      <c r="XO952"/>
      <c r="XP952"/>
      <c r="XQ952"/>
      <c r="XR952"/>
      <c r="XS952"/>
      <c r="XT952"/>
      <c r="XU952"/>
      <c r="XV952"/>
      <c r="XW952"/>
      <c r="XX952"/>
      <c r="XY952"/>
      <c r="XZ952"/>
      <c r="YA952"/>
      <c r="YB952"/>
      <c r="YC952"/>
      <c r="YD952"/>
      <c r="YE952"/>
      <c r="YF952"/>
      <c r="YG952"/>
      <c r="YH952"/>
      <c r="YI952"/>
      <c r="YJ952"/>
      <c r="YK952"/>
      <c r="YL952"/>
      <c r="YM952"/>
      <c r="YN952"/>
      <c r="YO952"/>
      <c r="YP952"/>
      <c r="YQ952"/>
      <c r="YR952"/>
      <c r="YS952"/>
      <c r="YT952"/>
      <c r="YU952"/>
      <c r="YV952"/>
      <c r="YW952"/>
      <c r="YX952"/>
      <c r="YY952"/>
      <c r="YZ952"/>
      <c r="ZA952"/>
      <c r="ZB952"/>
      <c r="ZC952"/>
      <c r="ZD952"/>
      <c r="ZE952"/>
      <c r="ZF952"/>
      <c r="ZG952"/>
      <c r="ZH952"/>
      <c r="ZI952"/>
      <c r="ZJ952"/>
      <c r="ZK952"/>
      <c r="ZL952"/>
      <c r="ZM952"/>
      <c r="ZN952"/>
      <c r="ZO952"/>
      <c r="ZP952"/>
      <c r="ZQ952"/>
      <c r="ZR952"/>
      <c r="ZS952"/>
      <c r="ZT952"/>
      <c r="ZU952"/>
      <c r="ZV952"/>
      <c r="ZW952"/>
      <c r="ZX952"/>
      <c r="ZY952"/>
      <c r="ZZ952"/>
      <c r="AAA952"/>
      <c r="AAB952"/>
      <c r="AAC952"/>
      <c r="AAD952"/>
      <c r="AAE952"/>
      <c r="AAF952"/>
      <c r="AAG952"/>
      <c r="AAH952"/>
      <c r="AAI952"/>
      <c r="AAJ952"/>
      <c r="AAK952"/>
      <c r="AAL952"/>
      <c r="AAM952"/>
      <c r="AAN952"/>
      <c r="AAO952"/>
      <c r="AAP952"/>
      <c r="AAQ952"/>
      <c r="AAR952"/>
      <c r="AAS952"/>
      <c r="AAT952"/>
      <c r="AAU952"/>
      <c r="AAV952"/>
      <c r="AAW952"/>
      <c r="AAX952"/>
      <c r="AAY952"/>
      <c r="AAZ952"/>
      <c r="ABA952"/>
      <c r="ABB952"/>
      <c r="ABC952"/>
      <c r="ABD952"/>
      <c r="ABE952"/>
      <c r="ABF952"/>
      <c r="ABG952"/>
      <c r="ABH952"/>
      <c r="ABI952"/>
      <c r="ABJ952"/>
      <c r="ABK952"/>
      <c r="ABL952"/>
      <c r="ABM952"/>
      <c r="ABN952"/>
      <c r="ABO952"/>
      <c r="ABP952"/>
      <c r="ABQ952"/>
      <c r="ABR952"/>
      <c r="ABS952"/>
      <c r="ABT952"/>
      <c r="ABU952"/>
      <c r="ABV952"/>
      <c r="ABW952"/>
      <c r="ABX952"/>
      <c r="ABY952"/>
      <c r="ABZ952"/>
      <c r="ACA952"/>
      <c r="ACB952"/>
      <c r="ACC952"/>
      <c r="ACD952"/>
      <c r="ACE952"/>
      <c r="ACF952"/>
      <c r="ACG952"/>
      <c r="ACH952"/>
      <c r="ACI952"/>
      <c r="ACJ952"/>
      <c r="ACK952"/>
      <c r="ACL952"/>
      <c r="ACM952"/>
      <c r="ACN952"/>
      <c r="ACO952"/>
      <c r="ACP952"/>
      <c r="ACQ952"/>
      <c r="ACR952"/>
      <c r="ACS952"/>
      <c r="ACT952"/>
      <c r="ACU952"/>
      <c r="ACV952"/>
      <c r="ACW952"/>
      <c r="ACX952"/>
      <c r="ACY952"/>
      <c r="ACZ952"/>
      <c r="ADA952"/>
      <c r="ADB952"/>
      <c r="ADC952"/>
      <c r="ADD952"/>
      <c r="ADE952"/>
      <c r="ADF952"/>
      <c r="ADG952"/>
      <c r="ADH952"/>
      <c r="ADI952"/>
      <c r="ADJ952"/>
      <c r="ADK952"/>
      <c r="ADL952"/>
      <c r="ADM952"/>
      <c r="ADN952"/>
      <c r="ADO952"/>
      <c r="ADP952"/>
      <c r="ADQ952"/>
      <c r="ADR952"/>
      <c r="ADS952"/>
      <c r="ADT952"/>
      <c r="ADU952"/>
      <c r="ADV952"/>
      <c r="ADW952"/>
      <c r="ADX952"/>
      <c r="ADY952"/>
      <c r="ADZ952"/>
      <c r="AEA952"/>
      <c r="AEB952"/>
      <c r="AEC952"/>
      <c r="AED952"/>
      <c r="AEE952"/>
      <c r="AEF952"/>
      <c r="AEG952"/>
      <c r="AEH952"/>
      <c r="AEI952"/>
      <c r="AEJ952"/>
      <c r="AEK952"/>
      <c r="AEL952"/>
      <c r="AEM952"/>
      <c r="AEN952"/>
      <c r="AEO952"/>
      <c r="AEP952"/>
      <c r="AEQ952"/>
      <c r="AER952"/>
      <c r="AES952"/>
      <c r="AET952"/>
      <c r="AEU952"/>
      <c r="AEV952"/>
      <c r="AEW952"/>
      <c r="AEX952"/>
      <c r="AEY952"/>
      <c r="AEZ952"/>
      <c r="AFA952"/>
      <c r="AFB952"/>
      <c r="AFC952"/>
      <c r="AFD952"/>
      <c r="AFE952"/>
      <c r="AFF952"/>
      <c r="AFG952"/>
      <c r="AFH952"/>
      <c r="AFI952"/>
      <c r="AFJ952"/>
      <c r="AFK952"/>
      <c r="AFL952"/>
      <c r="AFM952"/>
      <c r="AFN952"/>
      <c r="AFO952"/>
      <c r="AFP952"/>
      <c r="AFQ952"/>
      <c r="AFR952"/>
      <c r="AFS952"/>
      <c r="AFT952"/>
      <c r="AFU952"/>
      <c r="AFV952"/>
      <c r="AFW952"/>
      <c r="AFX952"/>
      <c r="AFY952"/>
      <c r="AFZ952"/>
      <c r="AGA952"/>
      <c r="AGB952"/>
      <c r="AGC952"/>
      <c r="AGD952"/>
      <c r="AGE952"/>
      <c r="AGF952"/>
      <c r="AGG952"/>
      <c r="AGH952"/>
      <c r="AGI952"/>
      <c r="AGJ952"/>
      <c r="AGK952"/>
      <c r="AGL952"/>
      <c r="AGM952"/>
      <c r="AGN952"/>
      <c r="AGO952"/>
      <c r="AGP952"/>
      <c r="AGQ952"/>
      <c r="AGR952"/>
      <c r="AGS952"/>
      <c r="AGT952"/>
      <c r="AGU952"/>
      <c r="AGV952"/>
      <c r="AGW952"/>
      <c r="AGX952"/>
      <c r="AGY952"/>
      <c r="AGZ952"/>
      <c r="AHA952"/>
      <c r="AHB952"/>
      <c r="AHC952"/>
      <c r="AHD952"/>
      <c r="AHE952"/>
      <c r="AHF952"/>
      <c r="AHG952"/>
      <c r="AHH952"/>
      <c r="AHI952"/>
      <c r="AHJ952"/>
      <c r="AHK952"/>
      <c r="AHL952"/>
      <c r="AHM952"/>
      <c r="AHN952"/>
      <c r="AHO952"/>
      <c r="AHP952"/>
      <c r="AHQ952"/>
      <c r="AHR952"/>
      <c r="AHS952"/>
      <c r="AHT952"/>
      <c r="AHU952"/>
      <c r="AHV952"/>
      <c r="AHW952"/>
      <c r="AHX952"/>
      <c r="AHY952"/>
      <c r="AHZ952"/>
      <c r="AIA952"/>
      <c r="AIB952"/>
      <c r="AIC952"/>
      <c r="AID952"/>
      <c r="AIE952"/>
      <c r="AIF952"/>
      <c r="AIG952"/>
      <c r="AIH952"/>
      <c r="AII952"/>
      <c r="AIJ952"/>
      <c r="AIK952"/>
      <c r="AIL952"/>
      <c r="AIM952"/>
      <c r="AIN952"/>
      <c r="AIO952"/>
      <c r="AIP952"/>
      <c r="AIQ952"/>
      <c r="AIR952"/>
      <c r="AIS952"/>
      <c r="AIT952"/>
      <c r="AIU952"/>
      <c r="AIV952"/>
      <c r="AIW952"/>
      <c r="AIX952"/>
      <c r="AIY952"/>
      <c r="AIZ952"/>
      <c r="AJA952"/>
      <c r="AJB952"/>
      <c r="AJC952"/>
      <c r="AJD952"/>
      <c r="AJE952"/>
      <c r="AJF952"/>
      <c r="AJG952"/>
      <c r="AJH952"/>
      <c r="AJI952"/>
      <c r="AJJ952"/>
      <c r="AJK952"/>
      <c r="AJL952"/>
      <c r="AJM952"/>
      <c r="AJN952"/>
      <c r="AJO952"/>
      <c r="AJP952"/>
      <c r="AJQ952"/>
      <c r="AJR952"/>
      <c r="AJS952"/>
      <c r="AJT952"/>
      <c r="AJU952"/>
      <c r="AJV952"/>
      <c r="AJW952"/>
      <c r="AJX952"/>
      <c r="AJY952"/>
      <c r="AJZ952"/>
      <c r="AKA952"/>
      <c r="AKB952"/>
      <c r="AKC952"/>
      <c r="AKD952"/>
      <c r="AKE952"/>
      <c r="AKF952"/>
      <c r="AKG952"/>
      <c r="AKH952"/>
      <c r="AKI952"/>
      <c r="AKJ952"/>
      <c r="AKK952"/>
      <c r="AKL952"/>
      <c r="AKM952"/>
      <c r="AKN952"/>
      <c r="AKO952"/>
      <c r="AKP952"/>
      <c r="AKQ952"/>
      <c r="AKR952"/>
      <c r="AKS952"/>
      <c r="AKT952"/>
      <c r="AKU952"/>
      <c r="AKV952"/>
      <c r="AKW952"/>
      <c r="AKX952"/>
      <c r="AKY952"/>
      <c r="AKZ952"/>
      <c r="ALA952"/>
      <c r="ALB952"/>
      <c r="ALC952"/>
      <c r="ALD952"/>
      <c r="ALE952"/>
      <c r="ALF952"/>
      <c r="ALG952"/>
      <c r="ALH952"/>
      <c r="ALI952"/>
      <c r="ALJ952"/>
      <c r="ALK952"/>
      <c r="ALL952"/>
      <c r="ALM952"/>
      <c r="ALN952"/>
      <c r="ALO952"/>
      <c r="ALP952"/>
      <c r="ALQ952"/>
      <c r="ALR952"/>
      <c r="ALS952"/>
      <c r="ALT952"/>
      <c r="ALU952"/>
      <c r="ALV952"/>
      <c r="ALW952"/>
      <c r="ALX952"/>
      <c r="ALY952"/>
      <c r="ALZ952"/>
      <c r="AMA952"/>
      <c r="AMB952"/>
      <c r="AMC952"/>
      <c r="AMD952"/>
      <c r="AME952"/>
      <c r="AMF952"/>
      <c r="AMG952"/>
      <c r="AMH952"/>
      <c r="AMI952"/>
      <c r="AMJ952"/>
      <c r="AMK952"/>
      <c r="AML952"/>
      <c r="AMM952"/>
      <c r="AMN952"/>
      <c r="AMO952"/>
      <c r="AMP952"/>
      <c r="AMQ952"/>
      <c r="AMR952"/>
      <c r="AMS952"/>
      <c r="AMT952"/>
      <c r="AMU952"/>
      <c r="AMV952"/>
      <c r="AMW952"/>
      <c r="AMX952"/>
      <c r="AMY952"/>
      <c r="AMZ952"/>
      <c r="ANA952"/>
      <c r="ANB952"/>
      <c r="ANC952"/>
      <c r="AND952"/>
      <c r="ANE952"/>
      <c r="ANF952"/>
      <c r="ANG952"/>
      <c r="ANH952"/>
      <c r="ANI952"/>
      <c r="ANJ952"/>
      <c r="ANK952"/>
      <c r="ANL952"/>
      <c r="ANM952"/>
      <c r="ANN952"/>
      <c r="ANO952"/>
      <c r="ANP952"/>
      <c r="ANQ952"/>
      <c r="ANR952"/>
      <c r="ANS952"/>
      <c r="ANT952"/>
      <c r="ANU952"/>
      <c r="ANV952"/>
      <c r="ANW952"/>
      <c r="ANX952"/>
      <c r="ANY952"/>
      <c r="ANZ952"/>
      <c r="AOA952"/>
      <c r="AOB952"/>
      <c r="AOC952"/>
      <c r="AOD952"/>
      <c r="AOE952"/>
      <c r="AOF952"/>
      <c r="AOG952"/>
      <c r="AOH952"/>
      <c r="AOI952"/>
      <c r="AOJ952"/>
      <c r="AOK952"/>
      <c r="AOL952"/>
      <c r="AOM952"/>
      <c r="AON952"/>
      <c r="AOO952"/>
      <c r="AOP952"/>
      <c r="AOQ952"/>
      <c r="AOR952"/>
      <c r="AOS952"/>
      <c r="AOT952"/>
      <c r="AOU952"/>
      <c r="AOV952"/>
      <c r="AOW952"/>
      <c r="AOX952"/>
      <c r="AOY952"/>
      <c r="AOZ952"/>
      <c r="APA952"/>
      <c r="APB952"/>
      <c r="APC952"/>
      <c r="APD952"/>
      <c r="APE952"/>
      <c r="APF952"/>
      <c r="APG952"/>
      <c r="APH952"/>
      <c r="API952"/>
      <c r="APJ952"/>
      <c r="APK952"/>
      <c r="APL952"/>
      <c r="APM952"/>
      <c r="APN952"/>
      <c r="APO952"/>
      <c r="APP952"/>
      <c r="APQ952"/>
      <c r="APR952"/>
      <c r="APS952"/>
      <c r="APT952"/>
      <c r="APU952"/>
      <c r="APV952"/>
      <c r="APW952"/>
      <c r="APX952"/>
      <c r="APY952"/>
      <c r="APZ952"/>
      <c r="AQA952"/>
      <c r="AQB952"/>
      <c r="AQC952"/>
      <c r="AQD952"/>
      <c r="AQE952"/>
      <c r="AQF952"/>
      <c r="AQG952"/>
      <c r="AQH952"/>
      <c r="AQI952"/>
      <c r="AQJ952"/>
      <c r="AQK952"/>
      <c r="AQL952"/>
      <c r="AQM952"/>
      <c r="AQN952"/>
      <c r="AQO952"/>
      <c r="AQP952"/>
      <c r="AQQ952"/>
      <c r="AQR952"/>
      <c r="AQS952"/>
      <c r="AQT952"/>
      <c r="AQU952"/>
      <c r="AQV952"/>
      <c r="AQW952"/>
      <c r="AQX952"/>
      <c r="AQY952"/>
      <c r="AQZ952"/>
      <c r="ARA952"/>
      <c r="ARB952"/>
      <c r="ARC952"/>
      <c r="ARD952"/>
      <c r="ARE952"/>
      <c r="ARF952"/>
      <c r="ARG952"/>
      <c r="ARH952"/>
      <c r="ARI952"/>
      <c r="ARJ952"/>
      <c r="ARK952"/>
      <c r="ARL952"/>
      <c r="ARM952"/>
      <c r="ARN952"/>
      <c r="ARO952"/>
      <c r="ARP952"/>
      <c r="ARQ952"/>
      <c r="ARR952"/>
      <c r="ARS952"/>
      <c r="ART952"/>
      <c r="ARU952"/>
      <c r="ARV952"/>
      <c r="ARW952"/>
      <c r="ARX952"/>
      <c r="ARY952"/>
      <c r="ARZ952"/>
      <c r="ASA952"/>
      <c r="ASB952"/>
      <c r="ASC952"/>
      <c r="ASD952"/>
      <c r="ASE952"/>
      <c r="ASF952"/>
      <c r="ASG952"/>
      <c r="ASH952"/>
      <c r="ASI952"/>
      <c r="ASJ952"/>
      <c r="ASK952"/>
      <c r="ASL952"/>
      <c r="ASM952"/>
      <c r="ASN952"/>
      <c r="ASO952"/>
      <c r="ASP952"/>
      <c r="ASQ952"/>
      <c r="ASR952"/>
      <c r="ASS952"/>
      <c r="AST952"/>
      <c r="ASU952"/>
      <c r="ASV952"/>
      <c r="ASW952"/>
      <c r="ASX952"/>
      <c r="ASY952"/>
      <c r="ASZ952"/>
      <c r="ATA952"/>
      <c r="ATB952"/>
      <c r="ATC952"/>
      <c r="ATD952"/>
      <c r="ATE952"/>
      <c r="ATF952"/>
      <c r="ATG952"/>
      <c r="ATH952"/>
      <c r="ATI952"/>
      <c r="ATJ952"/>
      <c r="ATK952"/>
      <c r="ATL952"/>
      <c r="ATM952"/>
      <c r="ATN952"/>
      <c r="ATO952"/>
      <c r="ATP952"/>
      <c r="ATQ952"/>
      <c r="ATR952"/>
      <c r="ATS952"/>
      <c r="ATT952"/>
      <c r="ATU952"/>
      <c r="ATV952"/>
      <c r="ATW952"/>
      <c r="ATX952"/>
      <c r="ATY952"/>
      <c r="ATZ952"/>
      <c r="AUA952"/>
      <c r="AUB952"/>
      <c r="AUC952"/>
      <c r="AUD952"/>
      <c r="AUE952"/>
      <c r="AUF952"/>
      <c r="AUG952"/>
      <c r="AUH952"/>
      <c r="AUI952"/>
      <c r="AUJ952"/>
      <c r="AUK952"/>
      <c r="AUL952"/>
      <c r="AUM952"/>
      <c r="AUN952"/>
      <c r="AUO952"/>
      <c r="AUP952"/>
      <c r="AUQ952"/>
      <c r="AUR952"/>
      <c r="AUS952"/>
      <c r="AUT952"/>
      <c r="AUU952"/>
      <c r="AUV952"/>
      <c r="AUW952"/>
      <c r="AUX952"/>
      <c r="AUY952"/>
      <c r="AUZ952"/>
      <c r="AVA952"/>
      <c r="AVB952"/>
      <c r="AVC952"/>
      <c r="AVD952"/>
      <c r="AVE952"/>
      <c r="AVF952"/>
      <c r="AVG952"/>
      <c r="AVH952"/>
      <c r="AVI952"/>
      <c r="AVJ952"/>
      <c r="AVK952"/>
      <c r="AVL952"/>
      <c r="AVM952"/>
      <c r="AVN952"/>
      <c r="AVO952"/>
      <c r="AVP952"/>
      <c r="AVQ952"/>
      <c r="AVR952"/>
      <c r="AVS952"/>
      <c r="AVT952"/>
      <c r="AVU952"/>
      <c r="AVV952"/>
      <c r="AVW952"/>
      <c r="AVX952"/>
      <c r="AVY952"/>
      <c r="AVZ952"/>
      <c r="AWA952"/>
      <c r="AWB952"/>
      <c r="AWC952"/>
      <c r="AWD952"/>
      <c r="AWE952"/>
      <c r="AWF952"/>
      <c r="AWG952"/>
      <c r="AWH952"/>
      <c r="AWI952"/>
      <c r="AWJ952"/>
      <c r="AWK952"/>
      <c r="AWL952"/>
      <c r="AWM952"/>
      <c r="AWN952"/>
      <c r="AWO952"/>
      <c r="AWP952"/>
      <c r="AWQ952"/>
      <c r="AWR952"/>
      <c r="AWS952"/>
      <c r="AWT952"/>
      <c r="AWU952"/>
      <c r="AWV952"/>
      <c r="AWW952"/>
      <c r="AWX952"/>
      <c r="AWY952"/>
      <c r="AWZ952"/>
      <c r="AXA952"/>
      <c r="AXB952"/>
      <c r="AXC952"/>
      <c r="AXD952"/>
      <c r="AXE952"/>
      <c r="AXF952"/>
      <c r="AXG952"/>
      <c r="AXH952"/>
      <c r="AXI952"/>
      <c r="AXJ952"/>
      <c r="AXK952"/>
      <c r="AXL952"/>
      <c r="AXM952"/>
      <c r="AXN952"/>
      <c r="AXO952"/>
      <c r="AXP952"/>
      <c r="AXQ952"/>
      <c r="AXR952"/>
      <c r="AXS952"/>
      <c r="AXT952"/>
      <c r="AXU952"/>
      <c r="AXV952"/>
      <c r="AXW952"/>
      <c r="AXX952"/>
      <c r="AXY952"/>
      <c r="AXZ952"/>
      <c r="AYA952"/>
      <c r="AYB952"/>
      <c r="AYC952"/>
      <c r="AYD952"/>
      <c r="AYE952"/>
      <c r="AYF952"/>
      <c r="AYG952"/>
      <c r="AYH952"/>
      <c r="AYI952"/>
      <c r="AYJ952"/>
      <c r="AYK952"/>
      <c r="AYL952"/>
      <c r="AYM952"/>
      <c r="AYN952"/>
      <c r="AYO952"/>
      <c r="AYP952"/>
      <c r="AYQ952"/>
      <c r="AYR952"/>
      <c r="AYS952"/>
      <c r="AYT952"/>
      <c r="AYU952"/>
      <c r="AYV952"/>
      <c r="AYW952"/>
      <c r="AYX952"/>
      <c r="AYY952"/>
      <c r="AYZ952"/>
      <c r="AZA952"/>
      <c r="AZB952"/>
      <c r="AZC952"/>
      <c r="AZD952"/>
      <c r="AZE952"/>
      <c r="AZF952"/>
      <c r="AZG952"/>
      <c r="AZH952"/>
      <c r="AZI952"/>
      <c r="AZJ952"/>
      <c r="AZK952"/>
      <c r="AZL952"/>
      <c r="AZM952"/>
      <c r="AZN952"/>
      <c r="AZO952"/>
      <c r="AZP952"/>
      <c r="AZQ952"/>
      <c r="AZR952"/>
      <c r="AZS952"/>
      <c r="AZT952"/>
      <c r="AZU952"/>
      <c r="AZV952"/>
      <c r="AZW952"/>
      <c r="AZX952"/>
      <c r="AZY952"/>
      <c r="AZZ952"/>
      <c r="BAA952"/>
      <c r="BAB952"/>
      <c r="BAC952"/>
      <c r="BAD952"/>
      <c r="BAE952"/>
      <c r="BAF952"/>
      <c r="BAG952"/>
      <c r="BAH952"/>
      <c r="BAI952"/>
      <c r="BAJ952"/>
      <c r="BAK952"/>
      <c r="BAL952"/>
      <c r="BAM952"/>
      <c r="BAN952"/>
      <c r="BAO952"/>
      <c r="BAP952"/>
      <c r="BAQ952"/>
      <c r="BAR952"/>
      <c r="BAS952"/>
      <c r="BAT952"/>
      <c r="BAU952"/>
      <c r="BAV952"/>
      <c r="BAW952"/>
      <c r="BAX952"/>
      <c r="BAY952"/>
      <c r="BAZ952"/>
      <c r="BBA952"/>
      <c r="BBB952"/>
      <c r="BBC952"/>
      <c r="BBD952"/>
      <c r="BBE952"/>
      <c r="BBF952"/>
      <c r="BBG952"/>
      <c r="BBH952"/>
      <c r="BBI952"/>
      <c r="BBJ952"/>
      <c r="BBK952"/>
      <c r="BBL952"/>
      <c r="BBM952"/>
      <c r="BBN952"/>
      <c r="BBO952"/>
      <c r="BBP952"/>
      <c r="BBQ952"/>
      <c r="BBR952"/>
      <c r="BBS952"/>
      <c r="BBT952"/>
      <c r="BBU952"/>
      <c r="BBV952"/>
      <c r="BBW952"/>
      <c r="BBX952"/>
      <c r="BBY952"/>
      <c r="BBZ952"/>
      <c r="BCA952"/>
      <c r="BCB952"/>
      <c r="BCC952"/>
      <c r="BCD952"/>
      <c r="BCE952"/>
      <c r="BCF952"/>
      <c r="BCG952"/>
      <c r="BCH952"/>
      <c r="BCI952"/>
      <c r="BCJ952"/>
      <c r="BCK952"/>
      <c r="BCL952"/>
      <c r="BCM952"/>
      <c r="BCN952"/>
      <c r="BCO952"/>
      <c r="BCP952"/>
      <c r="BCQ952"/>
      <c r="BCR952"/>
      <c r="BCS952"/>
      <c r="BCT952"/>
      <c r="BCU952"/>
      <c r="BCV952"/>
      <c r="BCW952"/>
      <c r="BCX952"/>
      <c r="BCY952"/>
      <c r="BCZ952"/>
      <c r="BDA952"/>
      <c r="BDB952"/>
      <c r="BDC952"/>
      <c r="BDD952"/>
      <c r="BDE952"/>
      <c r="BDF952"/>
      <c r="BDG952"/>
      <c r="BDH952"/>
      <c r="BDI952"/>
      <c r="BDJ952"/>
      <c r="BDK952"/>
      <c r="BDL952"/>
      <c r="BDM952"/>
      <c r="BDN952"/>
      <c r="BDO952"/>
      <c r="BDP952"/>
      <c r="BDQ952"/>
      <c r="BDR952"/>
      <c r="BDS952"/>
      <c r="BDT952"/>
      <c r="BDU952"/>
      <c r="BDV952"/>
      <c r="BDW952"/>
      <c r="BDX952"/>
      <c r="BDY952"/>
      <c r="BDZ952"/>
      <c r="BEA952"/>
      <c r="BEB952"/>
      <c r="BEC952"/>
      <c r="BED952"/>
      <c r="BEE952"/>
      <c r="BEF952"/>
      <c r="BEG952"/>
      <c r="BEH952"/>
      <c r="BEI952"/>
      <c r="BEJ952"/>
      <c r="BEK952"/>
      <c r="BEL952"/>
      <c r="BEM952"/>
      <c r="BEN952"/>
      <c r="BEO952"/>
      <c r="BEP952"/>
      <c r="BEQ952"/>
      <c r="BER952"/>
      <c r="BES952"/>
      <c r="BET952"/>
      <c r="BEU952"/>
      <c r="BEV952"/>
      <c r="BEW952"/>
      <c r="BEX952"/>
      <c r="BEY952"/>
      <c r="BEZ952"/>
      <c r="BFA952"/>
      <c r="BFB952"/>
      <c r="BFC952"/>
      <c r="BFD952"/>
      <c r="BFE952"/>
      <c r="BFF952"/>
      <c r="BFG952"/>
      <c r="BFH952"/>
      <c r="BFI952"/>
      <c r="BFJ952"/>
      <c r="BFK952"/>
      <c r="BFL952"/>
      <c r="BFM952"/>
      <c r="BFN952"/>
      <c r="BFO952"/>
      <c r="BFP952"/>
      <c r="BFQ952"/>
      <c r="BFR952"/>
      <c r="BFS952"/>
      <c r="BFT952"/>
      <c r="BFU952"/>
      <c r="BFV952"/>
      <c r="BFW952"/>
      <c r="BFX952"/>
      <c r="BFY952"/>
      <c r="BFZ952"/>
      <c r="BGA952"/>
      <c r="BGB952"/>
      <c r="BGC952"/>
      <c r="BGD952"/>
      <c r="BGE952"/>
      <c r="BGF952"/>
      <c r="BGG952"/>
      <c r="BGH952"/>
      <c r="BGI952"/>
      <c r="BGJ952"/>
      <c r="BGK952"/>
      <c r="BGL952"/>
      <c r="BGM952"/>
      <c r="BGN952"/>
      <c r="BGO952"/>
      <c r="BGP952"/>
      <c r="BGQ952"/>
      <c r="BGR952"/>
      <c r="BGS952"/>
      <c r="BGT952"/>
      <c r="BGU952"/>
      <c r="BGV952"/>
      <c r="BGW952"/>
      <c r="BGX952"/>
      <c r="BGY952"/>
      <c r="BGZ952"/>
      <c r="BHA952"/>
      <c r="BHB952"/>
      <c r="BHC952"/>
      <c r="BHD952"/>
      <c r="BHE952"/>
      <c r="BHF952"/>
      <c r="BHG952"/>
      <c r="BHH952"/>
      <c r="BHI952"/>
      <c r="BHJ952"/>
      <c r="BHK952"/>
      <c r="BHL952"/>
      <c r="BHM952"/>
      <c r="BHN952"/>
      <c r="BHO952"/>
      <c r="BHP952"/>
      <c r="BHQ952"/>
      <c r="BHR952"/>
      <c r="BHS952"/>
      <c r="BHT952"/>
      <c r="BHU952"/>
      <c r="BHV952"/>
      <c r="BHW952"/>
      <c r="BHX952"/>
      <c r="BHY952"/>
      <c r="BHZ952"/>
      <c r="BIA952"/>
      <c r="BIB952"/>
      <c r="BIC952"/>
      <c r="BID952"/>
      <c r="BIE952"/>
      <c r="BIF952"/>
      <c r="BIG952"/>
      <c r="BIH952"/>
      <c r="BII952"/>
      <c r="BIJ952"/>
      <c r="BIK952"/>
      <c r="BIL952"/>
      <c r="BIM952"/>
      <c r="BIN952"/>
      <c r="BIO952"/>
      <c r="BIP952"/>
      <c r="BIQ952"/>
      <c r="BIR952"/>
      <c r="BIS952"/>
      <c r="BIT952"/>
      <c r="BIU952"/>
      <c r="BIV952"/>
      <c r="BIW952"/>
      <c r="BIX952"/>
      <c r="BIY952"/>
      <c r="BIZ952"/>
      <c r="BJA952"/>
      <c r="BJB952"/>
      <c r="BJC952"/>
      <c r="BJD952"/>
      <c r="BJE952"/>
      <c r="BJF952"/>
      <c r="BJG952"/>
      <c r="BJH952"/>
      <c r="BJI952"/>
      <c r="BJJ952"/>
      <c r="BJK952"/>
      <c r="BJL952"/>
      <c r="BJM952"/>
      <c r="BJN952"/>
      <c r="BJO952"/>
      <c r="BJP952"/>
      <c r="BJQ952"/>
      <c r="BJR952"/>
      <c r="BJS952"/>
      <c r="BJT952"/>
      <c r="BJU952"/>
      <c r="BJV952"/>
      <c r="BJW952"/>
      <c r="BJX952"/>
      <c r="BJY952"/>
      <c r="BJZ952"/>
      <c r="BKA952"/>
      <c r="BKB952"/>
      <c r="BKC952"/>
      <c r="BKD952"/>
      <c r="BKE952"/>
      <c r="BKF952"/>
      <c r="BKG952"/>
      <c r="BKH952"/>
      <c r="BKI952"/>
      <c r="BKJ952"/>
      <c r="BKK952"/>
      <c r="BKL952"/>
      <c r="BKM952"/>
      <c r="BKN952"/>
      <c r="BKO952"/>
      <c r="BKP952"/>
      <c r="BKQ952"/>
      <c r="BKR952"/>
      <c r="BKS952"/>
      <c r="BKT952"/>
      <c r="BKU952"/>
      <c r="BKV952"/>
      <c r="BKW952"/>
      <c r="BKX952"/>
      <c r="BKY952"/>
      <c r="BKZ952"/>
      <c r="BLA952"/>
      <c r="BLB952"/>
      <c r="BLC952"/>
      <c r="BLD952"/>
      <c r="BLE952"/>
      <c r="BLF952"/>
      <c r="BLG952"/>
      <c r="BLH952"/>
      <c r="BLI952"/>
      <c r="BLJ952"/>
      <c r="BLK952"/>
      <c r="BLL952"/>
      <c r="BLM952"/>
      <c r="BLN952"/>
      <c r="BLO952"/>
      <c r="BLP952"/>
      <c r="BLQ952"/>
      <c r="BLR952"/>
      <c r="BLS952"/>
      <c r="BLT952"/>
      <c r="BLU952"/>
      <c r="BLV952"/>
      <c r="BLW952"/>
      <c r="BLX952"/>
      <c r="BLY952"/>
      <c r="BLZ952"/>
      <c r="BMA952"/>
      <c r="BMB952"/>
      <c r="BMC952"/>
      <c r="BMD952"/>
      <c r="BME952"/>
      <c r="BMF952"/>
      <c r="BMG952"/>
      <c r="BMH952"/>
      <c r="BMI952"/>
      <c r="BMJ952"/>
      <c r="BMK952"/>
      <c r="BML952"/>
      <c r="BMM952"/>
      <c r="BMN952"/>
      <c r="BMO952"/>
      <c r="BMP952"/>
      <c r="BMQ952"/>
      <c r="BMR952"/>
      <c r="BMS952"/>
      <c r="BMT952"/>
      <c r="BMU952"/>
      <c r="BMV952"/>
      <c r="BMW952"/>
      <c r="BMX952"/>
      <c r="BMY952"/>
      <c r="BMZ952"/>
      <c r="BNA952"/>
      <c r="BNB952"/>
      <c r="BNC952"/>
      <c r="BND952"/>
      <c r="BNE952"/>
      <c r="BNF952"/>
      <c r="BNG952"/>
      <c r="BNH952"/>
      <c r="BNI952"/>
      <c r="BNJ952"/>
      <c r="BNK952"/>
      <c r="BNL952"/>
      <c r="BNM952"/>
      <c r="BNN952"/>
      <c r="BNO952"/>
      <c r="BNP952"/>
      <c r="BNQ952"/>
      <c r="BNR952"/>
      <c r="BNS952"/>
      <c r="BNT952"/>
      <c r="BNU952"/>
      <c r="BNV952"/>
      <c r="BNW952"/>
      <c r="BNX952"/>
      <c r="BNY952"/>
      <c r="BNZ952"/>
      <c r="BOA952"/>
      <c r="BOB952"/>
      <c r="BOC952"/>
      <c r="BOD952"/>
      <c r="BOE952"/>
      <c r="BOF952"/>
      <c r="BOG952"/>
      <c r="BOH952"/>
      <c r="BOI952"/>
      <c r="BOJ952"/>
      <c r="BOK952"/>
      <c r="BOL952"/>
      <c r="BOM952"/>
      <c r="BON952"/>
      <c r="BOO952"/>
      <c r="BOP952"/>
      <c r="BOQ952"/>
      <c r="BOR952"/>
      <c r="BOS952"/>
      <c r="BOT952"/>
      <c r="BOU952"/>
      <c r="BOV952"/>
      <c r="BOW952"/>
      <c r="BOX952"/>
      <c r="BOY952"/>
      <c r="BOZ952"/>
      <c r="BPA952"/>
      <c r="BPB952"/>
      <c r="BPC952"/>
      <c r="BPD952"/>
      <c r="BPE952"/>
      <c r="BPF952"/>
      <c r="BPG952"/>
      <c r="BPH952"/>
      <c r="BPI952"/>
      <c r="BPJ952"/>
      <c r="BPK952"/>
      <c r="BPL952"/>
      <c r="BPM952"/>
      <c r="BPN952"/>
      <c r="BPO952"/>
      <c r="BPP952"/>
      <c r="BPQ952"/>
      <c r="BPR952"/>
      <c r="BPS952"/>
      <c r="BPT952"/>
      <c r="BPU952"/>
      <c r="BPV952"/>
      <c r="BPW952"/>
      <c r="BPX952"/>
      <c r="BPY952"/>
      <c r="BPZ952"/>
      <c r="BQA952"/>
      <c r="BQB952"/>
      <c r="BQC952"/>
      <c r="BQD952"/>
      <c r="BQE952"/>
      <c r="BQF952"/>
      <c r="BQG952"/>
      <c r="BQH952"/>
      <c r="BQI952"/>
      <c r="BQJ952"/>
      <c r="BQK952"/>
      <c r="BQL952"/>
      <c r="BQM952"/>
      <c r="BQN952"/>
      <c r="BQO952"/>
      <c r="BQP952"/>
      <c r="BQQ952"/>
      <c r="BQR952"/>
      <c r="BQS952"/>
      <c r="BQT952"/>
      <c r="BQU952"/>
      <c r="BQV952"/>
      <c r="BQW952"/>
      <c r="BQX952"/>
      <c r="BQY952"/>
      <c r="BQZ952"/>
      <c r="BRA952"/>
      <c r="BRB952"/>
      <c r="BRC952"/>
      <c r="BRD952"/>
      <c r="BRE952"/>
      <c r="BRF952"/>
      <c r="BRG952"/>
      <c r="BRH952"/>
      <c r="BRI952"/>
      <c r="BRJ952"/>
      <c r="BRK952"/>
      <c r="BRL952"/>
      <c r="BRM952"/>
      <c r="BRN952"/>
      <c r="BRO952"/>
      <c r="BRP952"/>
      <c r="BRQ952"/>
      <c r="BRR952"/>
      <c r="BRS952"/>
      <c r="BRT952"/>
      <c r="BRU952"/>
      <c r="BRV952"/>
      <c r="BRW952"/>
      <c r="BRX952"/>
      <c r="BRY952"/>
      <c r="BRZ952"/>
      <c r="BSA952"/>
      <c r="BSB952"/>
      <c r="BSC952"/>
      <c r="BSD952"/>
      <c r="BSE952"/>
      <c r="BSF952"/>
      <c r="BSG952"/>
      <c r="BSH952"/>
      <c r="BSI952"/>
      <c r="BSJ952"/>
      <c r="BSK952"/>
      <c r="BSL952"/>
      <c r="BSM952"/>
      <c r="BSN952"/>
      <c r="BSO952"/>
      <c r="BSP952"/>
      <c r="BSQ952"/>
      <c r="BSR952"/>
      <c r="BSS952"/>
      <c r="BST952"/>
      <c r="BSU952"/>
      <c r="BSV952"/>
      <c r="BSW952"/>
      <c r="BSX952"/>
      <c r="BSY952"/>
      <c r="BSZ952"/>
      <c r="BTA952"/>
      <c r="BTB952"/>
      <c r="BTC952"/>
      <c r="BTD952"/>
      <c r="BTE952"/>
      <c r="BTF952"/>
      <c r="BTG952"/>
      <c r="BTH952"/>
      <c r="BTI952"/>
      <c r="BTJ952"/>
      <c r="BTK952"/>
      <c r="BTL952"/>
      <c r="BTM952"/>
      <c r="BTN952"/>
      <c r="BTO952"/>
      <c r="BTP952"/>
      <c r="BTQ952"/>
      <c r="BTR952"/>
      <c r="BTS952"/>
      <c r="BTT952"/>
      <c r="BTU952"/>
      <c r="BTV952"/>
      <c r="BTW952"/>
      <c r="BTX952"/>
      <c r="BTY952"/>
      <c r="BTZ952"/>
      <c r="BUA952"/>
      <c r="BUB952"/>
      <c r="BUC952"/>
      <c r="BUD952"/>
      <c r="BUE952"/>
      <c r="BUF952"/>
      <c r="BUG952"/>
      <c r="BUH952"/>
      <c r="BUI952"/>
      <c r="BUJ952"/>
      <c r="BUK952"/>
      <c r="BUL952"/>
      <c r="BUM952"/>
      <c r="BUN952"/>
      <c r="BUO952"/>
      <c r="BUP952"/>
      <c r="BUQ952"/>
      <c r="BUR952"/>
      <c r="BUS952"/>
      <c r="BUT952"/>
      <c r="BUU952"/>
      <c r="BUV952"/>
      <c r="BUW952"/>
      <c r="BUX952"/>
      <c r="BUY952"/>
      <c r="BUZ952"/>
      <c r="BVA952"/>
      <c r="BVB952"/>
      <c r="BVC952"/>
      <c r="BVD952"/>
      <c r="BVE952"/>
      <c r="BVF952"/>
      <c r="BVG952"/>
      <c r="BVH952"/>
      <c r="BVI952"/>
      <c r="BVJ952"/>
      <c r="BVK952"/>
      <c r="BVL952"/>
      <c r="BVM952"/>
      <c r="BVN952"/>
      <c r="BVO952"/>
      <c r="BVP952"/>
      <c r="BVQ952"/>
      <c r="BVR952"/>
      <c r="BVS952"/>
      <c r="BVT952"/>
      <c r="BVU952"/>
      <c r="BVV952"/>
      <c r="BVW952"/>
      <c r="BVX952"/>
      <c r="BVY952"/>
      <c r="BVZ952"/>
      <c r="BWA952"/>
      <c r="BWB952"/>
      <c r="BWC952"/>
      <c r="BWD952"/>
      <c r="BWE952"/>
      <c r="BWF952"/>
      <c r="BWG952"/>
      <c r="BWH952"/>
      <c r="BWI952"/>
      <c r="BWJ952"/>
      <c r="BWK952"/>
      <c r="BWL952"/>
      <c r="BWM952"/>
      <c r="BWN952"/>
      <c r="BWO952"/>
      <c r="BWP952"/>
      <c r="BWQ952"/>
      <c r="BWR952"/>
      <c r="BWS952"/>
      <c r="BWT952"/>
      <c r="BWU952"/>
      <c r="BWV952"/>
      <c r="BWW952"/>
      <c r="BWX952"/>
      <c r="BWY952"/>
      <c r="BWZ952"/>
      <c r="BXA952"/>
      <c r="BXB952"/>
      <c r="BXC952"/>
      <c r="BXD952"/>
      <c r="BXE952"/>
      <c r="BXF952"/>
      <c r="BXG952"/>
      <c r="BXH952"/>
      <c r="BXI952"/>
      <c r="BXJ952"/>
      <c r="BXK952"/>
      <c r="BXL952"/>
      <c r="BXM952"/>
      <c r="BXN952"/>
      <c r="BXO952"/>
      <c r="BXP952"/>
      <c r="BXQ952"/>
      <c r="BXR952"/>
      <c r="BXS952"/>
      <c r="BXT952"/>
      <c r="BXU952"/>
      <c r="BXV952"/>
      <c r="BXW952"/>
      <c r="BXX952"/>
      <c r="BXY952"/>
      <c r="BXZ952"/>
      <c r="BYA952"/>
      <c r="BYB952"/>
      <c r="BYC952"/>
      <c r="BYD952"/>
      <c r="BYE952"/>
      <c r="BYF952"/>
      <c r="BYG952"/>
      <c r="BYH952"/>
      <c r="BYI952"/>
      <c r="BYJ952"/>
      <c r="BYK952"/>
      <c r="BYL952"/>
      <c r="BYM952"/>
      <c r="BYN952"/>
      <c r="BYO952"/>
      <c r="BYP952"/>
      <c r="BYQ952"/>
      <c r="BYR952"/>
      <c r="BYS952"/>
      <c r="BYT952"/>
      <c r="BYU952"/>
      <c r="BYV952"/>
      <c r="BYW952"/>
      <c r="BYX952"/>
      <c r="BYY952"/>
      <c r="BYZ952"/>
      <c r="BZA952"/>
      <c r="BZB952"/>
      <c r="BZC952"/>
      <c r="BZD952"/>
      <c r="BZE952"/>
      <c r="BZF952"/>
      <c r="BZG952"/>
      <c r="BZH952"/>
      <c r="BZI952"/>
      <c r="BZJ952"/>
      <c r="BZK952"/>
      <c r="BZL952"/>
      <c r="BZM952"/>
      <c r="BZN952"/>
      <c r="BZO952"/>
      <c r="BZP952"/>
      <c r="BZQ952"/>
      <c r="BZR952"/>
      <c r="BZS952"/>
      <c r="BZT952"/>
      <c r="BZU952"/>
      <c r="BZV952"/>
      <c r="BZW952"/>
      <c r="BZX952"/>
      <c r="BZY952"/>
      <c r="BZZ952"/>
      <c r="CAA952"/>
      <c r="CAB952"/>
      <c r="CAC952"/>
      <c r="CAD952"/>
      <c r="CAE952"/>
      <c r="CAF952"/>
      <c r="CAG952"/>
      <c r="CAH952"/>
      <c r="CAI952"/>
      <c r="CAJ952"/>
      <c r="CAK952"/>
      <c r="CAL952"/>
      <c r="CAM952"/>
      <c r="CAN952"/>
      <c r="CAO952"/>
      <c r="CAP952"/>
      <c r="CAQ952"/>
      <c r="CAR952"/>
      <c r="CAS952"/>
      <c r="CAT952"/>
      <c r="CAU952"/>
      <c r="CAV952"/>
      <c r="CAW952"/>
      <c r="CAX952"/>
      <c r="CAY952"/>
      <c r="CAZ952"/>
      <c r="CBA952"/>
      <c r="CBB952"/>
      <c r="CBC952"/>
      <c r="CBD952"/>
      <c r="CBE952"/>
      <c r="CBF952"/>
      <c r="CBG952"/>
      <c r="CBH952"/>
      <c r="CBI952"/>
      <c r="CBJ952"/>
      <c r="CBK952"/>
      <c r="CBL952"/>
      <c r="CBM952"/>
      <c r="CBN952"/>
      <c r="CBO952"/>
      <c r="CBP952"/>
      <c r="CBQ952"/>
      <c r="CBR952"/>
      <c r="CBS952"/>
      <c r="CBT952"/>
      <c r="CBU952"/>
      <c r="CBV952"/>
      <c r="CBW952"/>
      <c r="CBX952"/>
      <c r="CBY952"/>
      <c r="CBZ952"/>
      <c r="CCA952"/>
      <c r="CCB952"/>
      <c r="CCC952"/>
      <c r="CCD952"/>
      <c r="CCE952"/>
      <c r="CCF952"/>
      <c r="CCG952"/>
      <c r="CCH952"/>
      <c r="CCI952"/>
      <c r="CCJ952"/>
      <c r="CCK952"/>
      <c r="CCL952"/>
      <c r="CCM952"/>
      <c r="CCN952"/>
      <c r="CCO952"/>
      <c r="CCP952"/>
      <c r="CCQ952"/>
      <c r="CCR952"/>
      <c r="CCS952"/>
      <c r="CCT952"/>
      <c r="CCU952"/>
      <c r="CCV952"/>
      <c r="CCW952"/>
      <c r="CCX952"/>
      <c r="CCY952"/>
      <c r="CCZ952"/>
      <c r="CDA952"/>
      <c r="CDB952"/>
      <c r="CDC952"/>
      <c r="CDD952"/>
      <c r="CDE952"/>
      <c r="CDF952"/>
      <c r="CDG952"/>
      <c r="CDH952"/>
      <c r="CDI952"/>
      <c r="CDJ952"/>
      <c r="CDK952"/>
      <c r="CDL952"/>
      <c r="CDM952"/>
      <c r="CDN952"/>
      <c r="CDO952"/>
      <c r="CDP952"/>
      <c r="CDQ952"/>
      <c r="CDR952"/>
      <c r="CDS952"/>
      <c r="CDT952"/>
      <c r="CDU952"/>
      <c r="CDV952"/>
      <c r="CDW952"/>
      <c r="CDX952"/>
      <c r="CDY952"/>
      <c r="CDZ952"/>
      <c r="CEA952"/>
      <c r="CEB952"/>
      <c r="CEC952"/>
      <c r="CED952"/>
      <c r="CEE952"/>
      <c r="CEF952"/>
      <c r="CEG952"/>
      <c r="CEH952"/>
      <c r="CEI952"/>
      <c r="CEJ952"/>
      <c r="CEK952"/>
      <c r="CEL952"/>
      <c r="CEM952"/>
      <c r="CEN952"/>
      <c r="CEO952"/>
      <c r="CEP952"/>
      <c r="CEQ952"/>
      <c r="CER952"/>
      <c r="CES952"/>
      <c r="CET952"/>
      <c r="CEU952"/>
      <c r="CEV952"/>
      <c r="CEW952"/>
      <c r="CEX952"/>
      <c r="CEY952"/>
      <c r="CEZ952"/>
      <c r="CFA952"/>
      <c r="CFB952"/>
      <c r="CFC952"/>
      <c r="CFD952"/>
      <c r="CFE952"/>
      <c r="CFF952"/>
      <c r="CFG952"/>
      <c r="CFH952"/>
      <c r="CFI952"/>
      <c r="CFJ952"/>
      <c r="CFK952"/>
      <c r="CFL952"/>
      <c r="CFM952"/>
      <c r="CFN952"/>
      <c r="CFO952"/>
      <c r="CFP952"/>
      <c r="CFQ952"/>
      <c r="CFR952"/>
      <c r="CFS952"/>
      <c r="CFT952"/>
      <c r="CFU952"/>
      <c r="CFV952"/>
      <c r="CFW952"/>
      <c r="CFX952"/>
      <c r="CFY952"/>
      <c r="CFZ952"/>
      <c r="CGA952"/>
      <c r="CGB952"/>
      <c r="CGC952"/>
      <c r="CGD952"/>
      <c r="CGE952"/>
      <c r="CGF952"/>
      <c r="CGG952"/>
      <c r="CGH952"/>
      <c r="CGI952"/>
      <c r="CGJ952"/>
      <c r="CGK952"/>
      <c r="CGL952"/>
      <c r="CGM952"/>
      <c r="CGN952"/>
      <c r="CGO952"/>
      <c r="CGP952"/>
      <c r="CGQ952"/>
      <c r="CGR952"/>
      <c r="CGS952"/>
      <c r="CGT952"/>
      <c r="CGU952"/>
      <c r="CGV952"/>
      <c r="CGW952"/>
      <c r="CGX952"/>
      <c r="CGY952"/>
      <c r="CGZ952"/>
      <c r="CHA952"/>
      <c r="CHB952"/>
      <c r="CHC952"/>
      <c r="CHD952"/>
      <c r="CHE952"/>
      <c r="CHF952"/>
      <c r="CHG952"/>
      <c r="CHH952"/>
      <c r="CHI952"/>
      <c r="CHJ952"/>
      <c r="CHK952"/>
      <c r="CHL952"/>
      <c r="CHM952"/>
      <c r="CHN952"/>
      <c r="CHO952"/>
      <c r="CHP952"/>
      <c r="CHQ952"/>
      <c r="CHR952"/>
      <c r="CHS952"/>
      <c r="CHT952"/>
      <c r="CHU952"/>
      <c r="CHV952"/>
      <c r="CHW952"/>
      <c r="CHX952"/>
      <c r="CHY952"/>
      <c r="CHZ952"/>
      <c r="CIA952"/>
      <c r="CIB952"/>
      <c r="CIC952"/>
      <c r="CID952"/>
      <c r="CIE952"/>
      <c r="CIF952"/>
      <c r="CIG952"/>
      <c r="CIH952"/>
      <c r="CII952"/>
      <c r="CIJ952"/>
      <c r="CIK952"/>
      <c r="CIL952"/>
      <c r="CIM952"/>
      <c r="CIN952"/>
      <c r="CIO952"/>
      <c r="CIP952"/>
      <c r="CIQ952"/>
      <c r="CIR952"/>
      <c r="CIS952"/>
      <c r="CIT952"/>
      <c r="CIU952"/>
      <c r="CIV952"/>
      <c r="CIW952"/>
      <c r="CIX952"/>
      <c r="CIY952"/>
      <c r="CIZ952"/>
      <c r="CJA952"/>
      <c r="CJB952"/>
      <c r="CJC952"/>
      <c r="CJD952"/>
      <c r="CJE952"/>
      <c r="CJF952"/>
      <c r="CJG952"/>
      <c r="CJH952"/>
      <c r="CJI952"/>
      <c r="CJJ952"/>
      <c r="CJK952"/>
      <c r="CJL952"/>
      <c r="CJM952"/>
      <c r="CJN952"/>
      <c r="CJO952"/>
      <c r="CJP952"/>
      <c r="CJQ952"/>
      <c r="CJR952"/>
      <c r="CJS952"/>
      <c r="CJT952"/>
      <c r="CJU952"/>
      <c r="CJV952"/>
      <c r="CJW952"/>
      <c r="CJX952"/>
      <c r="CJY952"/>
      <c r="CJZ952"/>
      <c r="CKA952"/>
      <c r="CKB952"/>
      <c r="CKC952"/>
      <c r="CKD952"/>
      <c r="CKE952"/>
      <c r="CKF952"/>
      <c r="CKG952"/>
      <c r="CKH952"/>
      <c r="CKI952"/>
      <c r="CKJ952"/>
      <c r="CKK952"/>
      <c r="CKL952"/>
      <c r="CKM952"/>
      <c r="CKN952"/>
      <c r="CKO952"/>
      <c r="CKP952"/>
      <c r="CKQ952"/>
      <c r="CKR952"/>
      <c r="CKS952"/>
      <c r="CKT952"/>
      <c r="CKU952"/>
      <c r="CKV952"/>
      <c r="CKW952"/>
      <c r="CKX952"/>
      <c r="CKY952"/>
      <c r="CKZ952"/>
      <c r="CLA952"/>
      <c r="CLB952"/>
      <c r="CLC952"/>
      <c r="CLD952"/>
      <c r="CLE952"/>
      <c r="CLF952"/>
      <c r="CLG952"/>
      <c r="CLH952"/>
      <c r="CLI952"/>
      <c r="CLJ952"/>
      <c r="CLK952"/>
      <c r="CLL952"/>
      <c r="CLM952"/>
      <c r="CLN952"/>
      <c r="CLO952"/>
      <c r="CLP952"/>
      <c r="CLQ952"/>
      <c r="CLR952"/>
      <c r="CLS952"/>
      <c r="CLT952"/>
      <c r="CLU952"/>
      <c r="CLV952"/>
      <c r="CLW952"/>
      <c r="CLX952"/>
      <c r="CLY952"/>
      <c r="CLZ952"/>
      <c r="CMA952"/>
      <c r="CMB952"/>
      <c r="CMC952"/>
      <c r="CMD952"/>
      <c r="CME952"/>
      <c r="CMF952"/>
      <c r="CMG952"/>
      <c r="CMH952"/>
      <c r="CMI952"/>
      <c r="CMJ952"/>
      <c r="CMK952"/>
      <c r="CML952"/>
      <c r="CMM952"/>
      <c r="CMN952"/>
      <c r="CMO952"/>
      <c r="CMP952"/>
      <c r="CMQ952"/>
      <c r="CMR952"/>
      <c r="CMS952"/>
      <c r="CMT952"/>
      <c r="CMU952"/>
      <c r="CMV952"/>
      <c r="CMW952"/>
      <c r="CMX952"/>
      <c r="CMY952"/>
      <c r="CMZ952"/>
      <c r="CNA952"/>
      <c r="CNB952"/>
      <c r="CNC952"/>
      <c r="CND952"/>
      <c r="CNE952"/>
      <c r="CNF952"/>
      <c r="CNG952"/>
      <c r="CNH952"/>
      <c r="CNI952"/>
      <c r="CNJ952"/>
      <c r="CNK952"/>
      <c r="CNL952"/>
      <c r="CNM952"/>
      <c r="CNN952"/>
      <c r="CNO952"/>
      <c r="CNP952"/>
      <c r="CNQ952"/>
      <c r="CNR952"/>
      <c r="CNS952"/>
      <c r="CNT952"/>
      <c r="CNU952"/>
      <c r="CNV952"/>
      <c r="CNW952"/>
      <c r="CNX952"/>
      <c r="CNY952"/>
      <c r="CNZ952"/>
      <c r="COA952"/>
      <c r="COB952"/>
      <c r="COC952"/>
      <c r="COD952"/>
      <c r="COE952"/>
      <c r="COF952"/>
      <c r="COG952"/>
      <c r="COH952"/>
      <c r="COI952"/>
      <c r="COJ952"/>
      <c r="COK952"/>
      <c r="COL952"/>
      <c r="COM952"/>
      <c r="CON952"/>
      <c r="COO952"/>
      <c r="COP952"/>
      <c r="COQ952"/>
      <c r="COR952"/>
      <c r="COS952"/>
      <c r="COT952"/>
      <c r="COU952"/>
      <c r="COV952"/>
      <c r="COW952"/>
      <c r="COX952"/>
      <c r="COY952"/>
      <c r="COZ952"/>
      <c r="CPA952"/>
      <c r="CPB952"/>
      <c r="CPC952"/>
      <c r="CPD952"/>
      <c r="CPE952"/>
      <c r="CPF952"/>
      <c r="CPG952"/>
      <c r="CPH952"/>
      <c r="CPI952"/>
      <c r="CPJ952"/>
      <c r="CPK952"/>
      <c r="CPL952"/>
      <c r="CPM952"/>
      <c r="CPN952"/>
      <c r="CPO952"/>
      <c r="CPP952"/>
      <c r="CPQ952"/>
      <c r="CPR952"/>
      <c r="CPS952"/>
      <c r="CPT952"/>
      <c r="CPU952"/>
      <c r="CPV952"/>
      <c r="CPW952"/>
      <c r="CPX952"/>
      <c r="CPY952"/>
      <c r="CPZ952"/>
      <c r="CQA952"/>
      <c r="CQB952"/>
      <c r="CQC952"/>
      <c r="CQD952"/>
      <c r="CQE952"/>
      <c r="CQF952"/>
      <c r="CQG952"/>
      <c r="CQH952"/>
      <c r="CQI952"/>
      <c r="CQJ952"/>
      <c r="CQK952"/>
      <c r="CQL952"/>
      <c r="CQM952"/>
      <c r="CQN952"/>
      <c r="CQO952"/>
      <c r="CQP952"/>
      <c r="CQQ952"/>
      <c r="CQR952"/>
      <c r="CQS952"/>
      <c r="CQT952"/>
      <c r="CQU952"/>
      <c r="CQV952"/>
      <c r="CQW952"/>
      <c r="CQX952"/>
      <c r="CQY952"/>
      <c r="CQZ952"/>
      <c r="CRA952"/>
      <c r="CRB952"/>
      <c r="CRC952"/>
      <c r="CRD952"/>
      <c r="CRE952"/>
      <c r="CRF952"/>
      <c r="CRG952"/>
      <c r="CRH952"/>
      <c r="CRI952"/>
      <c r="CRJ952"/>
      <c r="CRK952"/>
      <c r="CRL952"/>
      <c r="CRM952"/>
      <c r="CRN952"/>
      <c r="CRO952"/>
      <c r="CRP952"/>
      <c r="CRQ952"/>
      <c r="CRR952"/>
      <c r="CRS952"/>
      <c r="CRT952"/>
      <c r="CRU952"/>
      <c r="CRV952"/>
      <c r="CRW952"/>
      <c r="CRX952"/>
      <c r="CRY952"/>
      <c r="CRZ952"/>
      <c r="CSA952"/>
      <c r="CSB952"/>
      <c r="CSC952"/>
      <c r="CSD952"/>
      <c r="CSE952"/>
      <c r="CSF952"/>
      <c r="CSG952"/>
      <c r="CSH952"/>
      <c r="CSI952"/>
      <c r="CSJ952"/>
      <c r="CSK952"/>
      <c r="CSL952"/>
      <c r="CSM952"/>
      <c r="CSN952"/>
      <c r="CSO952"/>
      <c r="CSP952"/>
      <c r="CSQ952"/>
      <c r="CSR952"/>
      <c r="CSS952"/>
      <c r="CST952"/>
      <c r="CSU952"/>
      <c r="CSV952"/>
      <c r="CSW952"/>
      <c r="CSX952"/>
      <c r="CSY952"/>
      <c r="CSZ952"/>
      <c r="CTA952"/>
      <c r="CTB952"/>
      <c r="CTC952"/>
      <c r="CTD952"/>
      <c r="CTE952"/>
      <c r="CTF952"/>
      <c r="CTG952"/>
      <c r="CTH952"/>
      <c r="CTI952"/>
      <c r="CTJ952"/>
      <c r="CTK952"/>
      <c r="CTL952"/>
      <c r="CTM952"/>
      <c r="CTN952"/>
      <c r="CTO952"/>
      <c r="CTP952"/>
      <c r="CTQ952"/>
      <c r="CTR952"/>
      <c r="CTS952"/>
      <c r="CTT952"/>
      <c r="CTU952"/>
      <c r="CTV952"/>
      <c r="CTW952"/>
      <c r="CTX952"/>
      <c r="CTY952"/>
      <c r="CTZ952"/>
      <c r="CUA952"/>
      <c r="CUB952"/>
      <c r="CUC952"/>
      <c r="CUD952"/>
      <c r="CUE952"/>
      <c r="CUF952"/>
      <c r="CUG952"/>
      <c r="CUH952"/>
      <c r="CUI952"/>
      <c r="CUJ952"/>
      <c r="CUK952"/>
      <c r="CUL952"/>
      <c r="CUM952"/>
      <c r="CUN952"/>
      <c r="CUO952"/>
      <c r="CUP952"/>
      <c r="CUQ952"/>
      <c r="CUR952"/>
      <c r="CUS952"/>
      <c r="CUT952"/>
      <c r="CUU952"/>
      <c r="CUV952"/>
      <c r="CUW952"/>
      <c r="CUX952"/>
      <c r="CUY952"/>
      <c r="CUZ952"/>
      <c r="CVA952"/>
      <c r="CVB952"/>
      <c r="CVC952"/>
      <c r="CVD952"/>
      <c r="CVE952"/>
      <c r="CVF952"/>
      <c r="CVG952"/>
      <c r="CVH952"/>
      <c r="CVI952"/>
      <c r="CVJ952"/>
      <c r="CVK952"/>
      <c r="CVL952"/>
      <c r="CVM952"/>
      <c r="CVN952"/>
      <c r="CVO952"/>
      <c r="CVP952"/>
      <c r="CVQ952"/>
      <c r="CVR952"/>
      <c r="CVS952"/>
      <c r="CVT952"/>
      <c r="CVU952"/>
      <c r="CVV952"/>
      <c r="CVW952"/>
      <c r="CVX952"/>
      <c r="CVY952"/>
      <c r="CVZ952"/>
      <c r="CWA952"/>
      <c r="CWB952"/>
      <c r="CWC952"/>
      <c r="CWD952"/>
      <c r="CWE952"/>
      <c r="CWF952"/>
      <c r="CWG952"/>
      <c r="CWH952"/>
      <c r="CWI952"/>
      <c r="CWJ952"/>
      <c r="CWK952"/>
      <c r="CWL952"/>
      <c r="CWM952"/>
      <c r="CWN952"/>
      <c r="CWO952"/>
      <c r="CWP952"/>
      <c r="CWQ952"/>
      <c r="CWR952"/>
      <c r="CWS952"/>
      <c r="CWT952"/>
      <c r="CWU952"/>
      <c r="CWV952"/>
      <c r="CWW952"/>
      <c r="CWX952"/>
      <c r="CWY952"/>
      <c r="CWZ952"/>
      <c r="CXA952"/>
      <c r="CXB952"/>
      <c r="CXC952"/>
      <c r="CXD952"/>
      <c r="CXE952"/>
      <c r="CXF952"/>
      <c r="CXG952"/>
      <c r="CXH952"/>
      <c r="CXI952"/>
      <c r="CXJ952"/>
      <c r="CXK952"/>
      <c r="CXL952"/>
      <c r="CXM952"/>
      <c r="CXN952"/>
      <c r="CXO952"/>
      <c r="CXP952"/>
      <c r="CXQ952"/>
      <c r="CXR952"/>
      <c r="CXS952"/>
      <c r="CXT952"/>
      <c r="CXU952"/>
      <c r="CXV952"/>
      <c r="CXW952"/>
      <c r="CXX952"/>
      <c r="CXY952"/>
      <c r="CXZ952"/>
      <c r="CYA952"/>
      <c r="CYB952"/>
      <c r="CYC952"/>
      <c r="CYD952"/>
      <c r="CYE952"/>
      <c r="CYF952"/>
      <c r="CYG952"/>
      <c r="CYH952"/>
      <c r="CYI952"/>
      <c r="CYJ952"/>
      <c r="CYK952"/>
      <c r="CYL952"/>
      <c r="CYM952"/>
      <c r="CYN952"/>
      <c r="CYO952"/>
      <c r="CYP952"/>
      <c r="CYQ952"/>
      <c r="CYR952"/>
      <c r="CYS952"/>
      <c r="CYT952"/>
      <c r="CYU952"/>
      <c r="CYV952"/>
      <c r="CYW952"/>
      <c r="CYX952"/>
      <c r="CYY952"/>
      <c r="CYZ952"/>
      <c r="CZA952"/>
      <c r="CZB952"/>
      <c r="CZC952"/>
      <c r="CZD952"/>
      <c r="CZE952"/>
      <c r="CZF952"/>
      <c r="CZG952"/>
      <c r="CZH952"/>
      <c r="CZI952"/>
      <c r="CZJ952"/>
      <c r="CZK952"/>
      <c r="CZL952"/>
      <c r="CZM952"/>
      <c r="CZN952"/>
      <c r="CZO952"/>
      <c r="CZP952"/>
      <c r="CZQ952"/>
      <c r="CZR952"/>
      <c r="CZS952"/>
      <c r="CZT952"/>
      <c r="CZU952"/>
      <c r="CZV952"/>
      <c r="CZW952"/>
      <c r="CZX952"/>
      <c r="CZY952"/>
      <c r="CZZ952"/>
      <c r="DAA952"/>
      <c r="DAB952"/>
      <c r="DAC952"/>
      <c r="DAD952"/>
      <c r="DAE952"/>
      <c r="DAF952"/>
      <c r="DAG952"/>
      <c r="DAH952"/>
      <c r="DAI952"/>
      <c r="DAJ952"/>
      <c r="DAK952"/>
      <c r="DAL952"/>
      <c r="DAM952"/>
      <c r="DAN952"/>
      <c r="DAO952"/>
      <c r="DAP952"/>
      <c r="DAQ952"/>
      <c r="DAR952"/>
      <c r="DAS952"/>
      <c r="DAT952"/>
      <c r="DAU952"/>
      <c r="DAV952"/>
      <c r="DAW952"/>
      <c r="DAX952"/>
      <c r="DAY952"/>
      <c r="DAZ952"/>
      <c r="DBA952"/>
      <c r="DBB952"/>
      <c r="DBC952"/>
      <c r="DBD952"/>
      <c r="DBE952"/>
      <c r="DBF952"/>
      <c r="DBG952"/>
      <c r="DBH952"/>
      <c r="DBI952"/>
      <c r="DBJ952"/>
      <c r="DBK952"/>
      <c r="DBL952"/>
      <c r="DBM952"/>
      <c r="DBN952"/>
      <c r="DBO952"/>
      <c r="DBP952"/>
      <c r="DBQ952"/>
      <c r="DBR952"/>
      <c r="DBS952"/>
      <c r="DBT952"/>
      <c r="DBU952"/>
      <c r="DBV952"/>
      <c r="DBW952"/>
      <c r="DBX952"/>
      <c r="DBY952"/>
      <c r="DBZ952"/>
      <c r="DCA952"/>
      <c r="DCB952"/>
      <c r="DCC952"/>
      <c r="DCD952"/>
      <c r="DCE952"/>
      <c r="DCF952"/>
      <c r="DCG952"/>
      <c r="DCH952"/>
      <c r="DCI952"/>
      <c r="DCJ952"/>
      <c r="DCK952"/>
      <c r="DCL952"/>
      <c r="DCM952"/>
      <c r="DCN952"/>
      <c r="DCO952"/>
      <c r="DCP952"/>
      <c r="DCQ952"/>
      <c r="DCR952"/>
      <c r="DCS952"/>
      <c r="DCT952"/>
      <c r="DCU952"/>
      <c r="DCV952"/>
      <c r="DCW952"/>
      <c r="DCX952"/>
      <c r="DCY952"/>
      <c r="DCZ952"/>
      <c r="DDA952"/>
      <c r="DDB952"/>
      <c r="DDC952"/>
      <c r="DDD952"/>
      <c r="DDE952"/>
      <c r="DDF952"/>
      <c r="DDG952"/>
      <c r="DDH952"/>
      <c r="DDI952"/>
      <c r="DDJ952"/>
      <c r="DDK952"/>
      <c r="DDL952"/>
      <c r="DDM952"/>
      <c r="DDN952"/>
      <c r="DDO952"/>
      <c r="DDP952"/>
      <c r="DDQ952"/>
      <c r="DDR952"/>
      <c r="DDS952"/>
      <c r="DDT952"/>
      <c r="DDU952"/>
      <c r="DDV952"/>
      <c r="DDW952"/>
      <c r="DDX952"/>
      <c r="DDY952"/>
      <c r="DDZ952"/>
      <c r="DEA952"/>
      <c r="DEB952"/>
      <c r="DEC952"/>
      <c r="DED952"/>
      <c r="DEE952"/>
      <c r="DEF952"/>
      <c r="DEG952"/>
      <c r="DEH952"/>
      <c r="DEI952"/>
      <c r="DEJ952"/>
      <c r="DEK952"/>
      <c r="DEL952"/>
      <c r="DEM952"/>
      <c r="DEN952"/>
      <c r="DEO952"/>
      <c r="DEP952"/>
      <c r="DEQ952"/>
      <c r="DER952"/>
      <c r="DES952"/>
      <c r="DET952"/>
      <c r="DEU952"/>
      <c r="DEV952"/>
      <c r="DEW952"/>
      <c r="DEX952"/>
      <c r="DEY952"/>
      <c r="DEZ952"/>
      <c r="DFA952"/>
      <c r="DFB952"/>
      <c r="DFC952"/>
      <c r="DFD952"/>
      <c r="DFE952"/>
      <c r="DFF952"/>
      <c r="DFG952"/>
      <c r="DFH952"/>
      <c r="DFI952"/>
      <c r="DFJ952"/>
      <c r="DFK952"/>
      <c r="DFL952"/>
      <c r="DFM952"/>
      <c r="DFN952"/>
      <c r="DFO952"/>
      <c r="DFP952"/>
      <c r="DFQ952"/>
      <c r="DFR952"/>
      <c r="DFS952"/>
      <c r="DFT952"/>
      <c r="DFU952"/>
      <c r="DFV952"/>
      <c r="DFW952"/>
      <c r="DFX952"/>
      <c r="DFY952"/>
      <c r="DFZ952"/>
      <c r="DGA952"/>
      <c r="DGB952"/>
      <c r="DGC952"/>
      <c r="DGD952"/>
      <c r="DGE952"/>
      <c r="DGF952"/>
      <c r="DGG952"/>
      <c r="DGH952"/>
      <c r="DGI952"/>
      <c r="DGJ952"/>
      <c r="DGK952"/>
      <c r="DGL952"/>
      <c r="DGM952"/>
      <c r="DGN952"/>
      <c r="DGO952"/>
      <c r="DGP952"/>
      <c r="DGQ952"/>
      <c r="DGR952"/>
      <c r="DGS952"/>
      <c r="DGT952"/>
      <c r="DGU952"/>
      <c r="DGV952"/>
      <c r="DGW952"/>
      <c r="DGX952"/>
      <c r="DGY952"/>
      <c r="DGZ952"/>
      <c r="DHA952"/>
      <c r="DHB952"/>
      <c r="DHC952"/>
      <c r="DHD952"/>
      <c r="DHE952"/>
      <c r="DHF952"/>
      <c r="DHG952"/>
      <c r="DHH952"/>
      <c r="DHI952"/>
      <c r="DHJ952"/>
      <c r="DHK952"/>
      <c r="DHL952"/>
      <c r="DHM952"/>
      <c r="DHN952"/>
      <c r="DHO952"/>
      <c r="DHP952"/>
      <c r="DHQ952"/>
      <c r="DHR952"/>
      <c r="DHS952"/>
      <c r="DHT952"/>
      <c r="DHU952"/>
      <c r="DHV952"/>
      <c r="DHW952"/>
      <c r="DHX952"/>
      <c r="DHY952"/>
      <c r="DHZ952"/>
      <c r="DIA952"/>
      <c r="DIB952"/>
      <c r="DIC952"/>
      <c r="DID952"/>
      <c r="DIE952"/>
      <c r="DIF952"/>
      <c r="DIG952"/>
      <c r="DIH952"/>
      <c r="DII952"/>
      <c r="DIJ952"/>
      <c r="DIK952"/>
      <c r="DIL952"/>
      <c r="DIM952"/>
      <c r="DIN952"/>
      <c r="DIO952"/>
      <c r="DIP952"/>
      <c r="DIQ952"/>
      <c r="DIR952"/>
      <c r="DIS952"/>
      <c r="DIT952"/>
      <c r="DIU952"/>
      <c r="DIV952"/>
      <c r="DIW952"/>
      <c r="DIX952"/>
      <c r="DIY952"/>
      <c r="DIZ952"/>
      <c r="DJA952"/>
      <c r="DJB952"/>
      <c r="DJC952"/>
      <c r="DJD952"/>
      <c r="DJE952"/>
      <c r="DJF952"/>
      <c r="DJG952"/>
      <c r="DJH952"/>
      <c r="DJI952"/>
      <c r="DJJ952"/>
      <c r="DJK952"/>
      <c r="DJL952"/>
      <c r="DJM952"/>
      <c r="DJN952"/>
      <c r="DJO952"/>
      <c r="DJP952"/>
      <c r="DJQ952"/>
      <c r="DJR952"/>
      <c r="DJS952"/>
      <c r="DJT952"/>
      <c r="DJU952"/>
      <c r="DJV952"/>
      <c r="DJW952"/>
      <c r="DJX952"/>
      <c r="DJY952"/>
      <c r="DJZ952"/>
      <c r="DKA952"/>
      <c r="DKB952"/>
      <c r="DKC952"/>
      <c r="DKD952"/>
      <c r="DKE952"/>
      <c r="DKF952"/>
      <c r="DKG952"/>
      <c r="DKH952"/>
      <c r="DKI952"/>
      <c r="DKJ952"/>
      <c r="DKK952"/>
      <c r="DKL952"/>
      <c r="DKM952"/>
      <c r="DKN952"/>
      <c r="DKO952"/>
      <c r="DKP952"/>
      <c r="DKQ952"/>
      <c r="DKR952"/>
      <c r="DKS952"/>
      <c r="DKT952"/>
      <c r="DKU952"/>
      <c r="DKV952"/>
      <c r="DKW952"/>
      <c r="DKX952"/>
      <c r="DKY952"/>
      <c r="DKZ952"/>
      <c r="DLA952"/>
      <c r="DLB952"/>
      <c r="DLC952"/>
      <c r="DLD952"/>
      <c r="DLE952"/>
      <c r="DLF952"/>
      <c r="DLG952"/>
      <c r="DLH952"/>
      <c r="DLI952"/>
      <c r="DLJ952"/>
      <c r="DLK952"/>
      <c r="DLL952"/>
      <c r="DLM952"/>
      <c r="DLN952"/>
      <c r="DLO952"/>
      <c r="DLP952"/>
      <c r="DLQ952"/>
      <c r="DLR952"/>
      <c r="DLS952"/>
      <c r="DLT952"/>
      <c r="DLU952"/>
      <c r="DLV952"/>
      <c r="DLW952"/>
      <c r="DLX952"/>
      <c r="DLY952"/>
      <c r="DLZ952"/>
      <c r="DMA952"/>
      <c r="DMB952"/>
      <c r="DMC952"/>
      <c r="DMD952"/>
      <c r="DME952"/>
      <c r="DMF952"/>
      <c r="DMG952"/>
      <c r="DMH952"/>
      <c r="DMI952"/>
      <c r="DMJ952"/>
      <c r="DMK952"/>
      <c r="DML952"/>
      <c r="DMM952"/>
      <c r="DMN952"/>
      <c r="DMO952"/>
      <c r="DMP952"/>
      <c r="DMQ952"/>
      <c r="DMR952"/>
      <c r="DMS952"/>
      <c r="DMT952"/>
      <c r="DMU952"/>
      <c r="DMV952"/>
      <c r="DMW952"/>
      <c r="DMX952"/>
      <c r="DMY952"/>
      <c r="DMZ952"/>
      <c r="DNA952"/>
      <c r="DNB952"/>
      <c r="DNC952"/>
      <c r="DND952"/>
      <c r="DNE952"/>
      <c r="DNF952"/>
      <c r="DNG952"/>
      <c r="DNH952"/>
      <c r="DNI952"/>
      <c r="DNJ952"/>
      <c r="DNK952"/>
      <c r="DNL952"/>
      <c r="DNM952"/>
      <c r="DNN952"/>
      <c r="DNO952"/>
      <c r="DNP952"/>
      <c r="DNQ952"/>
      <c r="DNR952"/>
      <c r="DNS952"/>
      <c r="DNT952"/>
      <c r="DNU952"/>
      <c r="DNV952"/>
      <c r="DNW952"/>
      <c r="DNX952"/>
      <c r="DNY952"/>
      <c r="DNZ952"/>
      <c r="DOA952"/>
      <c r="DOB952"/>
      <c r="DOC952"/>
      <c r="DOD952"/>
      <c r="DOE952"/>
      <c r="DOF952"/>
      <c r="DOG952"/>
      <c r="DOH952"/>
      <c r="DOI952"/>
      <c r="DOJ952"/>
      <c r="DOK952"/>
      <c r="DOL952"/>
      <c r="DOM952"/>
      <c r="DON952"/>
      <c r="DOO952"/>
      <c r="DOP952"/>
      <c r="DOQ952"/>
      <c r="DOR952"/>
      <c r="DOS952"/>
      <c r="DOT952"/>
      <c r="DOU952"/>
      <c r="DOV952"/>
      <c r="DOW952"/>
      <c r="DOX952"/>
      <c r="DOY952"/>
      <c r="DOZ952"/>
      <c r="DPA952"/>
      <c r="DPB952"/>
      <c r="DPC952"/>
      <c r="DPD952"/>
      <c r="DPE952"/>
      <c r="DPF952"/>
      <c r="DPG952"/>
      <c r="DPH952"/>
      <c r="DPI952"/>
      <c r="DPJ952"/>
      <c r="DPK952"/>
      <c r="DPL952"/>
      <c r="DPM952"/>
      <c r="DPN952"/>
      <c r="DPO952"/>
      <c r="DPP952"/>
      <c r="DPQ952"/>
      <c r="DPR952"/>
      <c r="DPS952"/>
      <c r="DPT952"/>
      <c r="DPU952"/>
      <c r="DPV952"/>
      <c r="DPW952"/>
      <c r="DPX952"/>
      <c r="DPY952"/>
      <c r="DPZ952"/>
      <c r="DQA952"/>
      <c r="DQB952"/>
      <c r="DQC952"/>
      <c r="DQD952"/>
      <c r="DQE952"/>
      <c r="DQF952"/>
      <c r="DQG952"/>
      <c r="DQH952"/>
      <c r="DQI952"/>
      <c r="DQJ952"/>
      <c r="DQK952"/>
      <c r="DQL952"/>
      <c r="DQM952"/>
      <c r="DQN952"/>
      <c r="DQO952"/>
      <c r="DQP952"/>
      <c r="DQQ952"/>
      <c r="DQR952"/>
      <c r="DQS952"/>
      <c r="DQT952"/>
      <c r="DQU952"/>
      <c r="DQV952"/>
      <c r="DQW952"/>
      <c r="DQX952"/>
      <c r="DQY952"/>
      <c r="DQZ952"/>
      <c r="DRA952"/>
      <c r="DRB952"/>
      <c r="DRC952"/>
      <c r="DRD952"/>
      <c r="DRE952"/>
      <c r="DRF952"/>
      <c r="DRG952"/>
      <c r="DRH952"/>
      <c r="DRI952"/>
      <c r="DRJ952"/>
      <c r="DRK952"/>
      <c r="DRL952"/>
      <c r="DRM952"/>
      <c r="DRN952"/>
      <c r="DRO952"/>
      <c r="DRP952"/>
      <c r="DRQ952"/>
      <c r="DRR952"/>
      <c r="DRS952"/>
      <c r="DRT952"/>
      <c r="DRU952"/>
      <c r="DRV952"/>
      <c r="DRW952"/>
      <c r="DRX952"/>
      <c r="DRY952"/>
      <c r="DRZ952"/>
      <c r="DSA952"/>
      <c r="DSB952"/>
      <c r="DSC952"/>
      <c r="DSD952"/>
      <c r="DSE952"/>
      <c r="DSF952"/>
      <c r="DSG952"/>
      <c r="DSH952"/>
      <c r="DSI952"/>
      <c r="DSJ952"/>
      <c r="DSK952"/>
      <c r="DSL952"/>
      <c r="DSM952"/>
      <c r="DSN952"/>
      <c r="DSO952"/>
      <c r="DSP952"/>
      <c r="DSQ952"/>
      <c r="DSR952"/>
      <c r="DSS952"/>
      <c r="DST952"/>
      <c r="DSU952"/>
      <c r="DSV952"/>
      <c r="DSW952"/>
      <c r="DSX952"/>
      <c r="DSY952"/>
      <c r="DSZ952"/>
      <c r="DTA952"/>
      <c r="DTB952"/>
      <c r="DTC952"/>
      <c r="DTD952"/>
      <c r="DTE952"/>
      <c r="DTF952"/>
      <c r="DTG952"/>
      <c r="DTH952"/>
      <c r="DTI952"/>
      <c r="DTJ952"/>
      <c r="DTK952"/>
      <c r="DTL952"/>
      <c r="DTM952"/>
      <c r="DTN952"/>
      <c r="DTO952"/>
      <c r="DTP952"/>
      <c r="DTQ952"/>
      <c r="DTR952"/>
      <c r="DTS952"/>
      <c r="DTT952"/>
      <c r="DTU952"/>
      <c r="DTV952"/>
      <c r="DTW952"/>
      <c r="DTX952"/>
      <c r="DTY952"/>
      <c r="DTZ952"/>
      <c r="DUA952"/>
      <c r="DUB952"/>
      <c r="DUC952"/>
      <c r="DUD952"/>
      <c r="DUE952"/>
      <c r="DUF952"/>
      <c r="DUG952"/>
      <c r="DUH952"/>
      <c r="DUI952"/>
      <c r="DUJ952"/>
      <c r="DUK952"/>
      <c r="DUL952"/>
      <c r="DUM952"/>
      <c r="DUN952"/>
      <c r="DUO952"/>
      <c r="DUP952"/>
      <c r="DUQ952"/>
      <c r="DUR952"/>
      <c r="DUS952"/>
      <c r="DUT952"/>
      <c r="DUU952"/>
      <c r="DUV952"/>
      <c r="DUW952"/>
      <c r="DUX952"/>
      <c r="DUY952"/>
      <c r="DUZ952"/>
      <c r="DVA952"/>
      <c r="DVB952"/>
      <c r="DVC952"/>
      <c r="DVD952"/>
      <c r="DVE952"/>
      <c r="DVF952"/>
      <c r="DVG952"/>
      <c r="DVH952"/>
      <c r="DVI952"/>
      <c r="DVJ952"/>
      <c r="DVK952"/>
      <c r="DVL952"/>
      <c r="DVM952"/>
      <c r="DVN952"/>
      <c r="DVO952"/>
      <c r="DVP952"/>
      <c r="DVQ952"/>
      <c r="DVR952"/>
      <c r="DVS952"/>
      <c r="DVT952"/>
      <c r="DVU952"/>
      <c r="DVV952"/>
      <c r="DVW952"/>
      <c r="DVX952"/>
      <c r="DVY952"/>
      <c r="DVZ952"/>
      <c r="DWA952"/>
      <c r="DWB952"/>
      <c r="DWC952"/>
      <c r="DWD952"/>
      <c r="DWE952"/>
      <c r="DWF952"/>
      <c r="DWG952"/>
      <c r="DWH952"/>
      <c r="DWI952"/>
      <c r="DWJ952"/>
      <c r="DWK952"/>
      <c r="DWL952"/>
      <c r="DWM952"/>
      <c r="DWN952"/>
      <c r="DWO952"/>
      <c r="DWP952"/>
      <c r="DWQ952"/>
      <c r="DWR952"/>
      <c r="DWS952"/>
      <c r="DWT952"/>
      <c r="DWU952"/>
      <c r="DWV952"/>
      <c r="DWW952"/>
      <c r="DWX952"/>
      <c r="DWY952"/>
      <c r="DWZ952"/>
      <c r="DXA952"/>
      <c r="DXB952"/>
      <c r="DXC952"/>
      <c r="DXD952"/>
      <c r="DXE952"/>
      <c r="DXF952"/>
      <c r="DXG952"/>
      <c r="DXH952"/>
      <c r="DXI952"/>
      <c r="DXJ952"/>
      <c r="DXK952"/>
      <c r="DXL952"/>
      <c r="DXM952"/>
      <c r="DXN952"/>
      <c r="DXO952"/>
      <c r="DXP952"/>
      <c r="DXQ952"/>
      <c r="DXR952"/>
      <c r="DXS952"/>
      <c r="DXT952"/>
      <c r="DXU952"/>
      <c r="DXV952"/>
      <c r="DXW952"/>
      <c r="DXX952"/>
      <c r="DXY952"/>
      <c r="DXZ952"/>
      <c r="DYA952"/>
      <c r="DYB952"/>
      <c r="DYC952"/>
      <c r="DYD952"/>
      <c r="DYE952"/>
      <c r="DYF952"/>
      <c r="DYG952"/>
      <c r="DYH952"/>
      <c r="DYI952"/>
      <c r="DYJ952"/>
      <c r="DYK952"/>
      <c r="DYL952"/>
      <c r="DYM952"/>
      <c r="DYN952"/>
      <c r="DYO952"/>
      <c r="DYP952"/>
      <c r="DYQ952"/>
      <c r="DYR952"/>
      <c r="DYS952"/>
      <c r="DYT952"/>
      <c r="DYU952"/>
      <c r="DYV952"/>
      <c r="DYW952"/>
      <c r="DYX952"/>
      <c r="DYY952"/>
      <c r="DYZ952"/>
      <c r="DZA952"/>
      <c r="DZB952"/>
      <c r="DZC952"/>
      <c r="DZD952"/>
      <c r="DZE952"/>
      <c r="DZF952"/>
      <c r="DZG952"/>
      <c r="DZH952"/>
      <c r="DZI952"/>
      <c r="DZJ952"/>
      <c r="DZK952"/>
      <c r="DZL952"/>
      <c r="DZM952"/>
      <c r="DZN952"/>
      <c r="DZO952"/>
      <c r="DZP952"/>
      <c r="DZQ952"/>
      <c r="DZR952"/>
      <c r="DZS952"/>
      <c r="DZT952"/>
      <c r="DZU952"/>
      <c r="DZV952"/>
      <c r="DZW952"/>
      <c r="DZX952"/>
      <c r="DZY952"/>
      <c r="DZZ952"/>
      <c r="EAA952"/>
      <c r="EAB952"/>
      <c r="EAC952"/>
      <c r="EAD952"/>
      <c r="EAE952"/>
      <c r="EAF952"/>
      <c r="EAG952"/>
      <c r="EAH952"/>
      <c r="EAI952"/>
      <c r="EAJ952"/>
      <c r="EAK952"/>
      <c r="EAL952"/>
      <c r="EAM952"/>
      <c r="EAN952"/>
      <c r="EAO952"/>
      <c r="EAP952"/>
      <c r="EAQ952"/>
      <c r="EAR952"/>
      <c r="EAS952"/>
      <c r="EAT952"/>
      <c r="EAU952"/>
      <c r="EAV952"/>
      <c r="EAW952"/>
      <c r="EAX952"/>
      <c r="EAY952"/>
      <c r="EAZ952"/>
      <c r="EBA952"/>
      <c r="EBB952"/>
      <c r="EBC952"/>
      <c r="EBD952"/>
      <c r="EBE952"/>
      <c r="EBF952"/>
      <c r="EBG952"/>
      <c r="EBH952"/>
      <c r="EBI952"/>
      <c r="EBJ952"/>
      <c r="EBK952"/>
      <c r="EBL952"/>
      <c r="EBM952"/>
      <c r="EBN952"/>
      <c r="EBO952"/>
      <c r="EBP952"/>
      <c r="EBQ952"/>
      <c r="EBR952"/>
      <c r="EBS952"/>
      <c r="EBT952"/>
      <c r="EBU952"/>
      <c r="EBV952"/>
      <c r="EBW952"/>
      <c r="EBX952"/>
      <c r="EBY952"/>
      <c r="EBZ952"/>
      <c r="ECA952"/>
      <c r="ECB952"/>
      <c r="ECC952"/>
      <c r="ECD952"/>
      <c r="ECE952"/>
      <c r="ECF952"/>
      <c r="ECG952"/>
      <c r="ECH952"/>
      <c r="ECI952"/>
      <c r="ECJ952"/>
      <c r="ECK952"/>
      <c r="ECL952"/>
      <c r="ECM952"/>
      <c r="ECN952"/>
      <c r="ECO952"/>
      <c r="ECP952"/>
      <c r="ECQ952"/>
      <c r="ECR952"/>
      <c r="ECS952"/>
      <c r="ECT952"/>
      <c r="ECU952"/>
      <c r="ECV952"/>
      <c r="ECW952"/>
      <c r="ECX952"/>
      <c r="ECY952"/>
      <c r="ECZ952"/>
      <c r="EDA952"/>
      <c r="EDB952"/>
      <c r="EDC952"/>
      <c r="EDD952"/>
      <c r="EDE952"/>
      <c r="EDF952"/>
      <c r="EDG952"/>
      <c r="EDH952"/>
      <c r="EDI952"/>
      <c r="EDJ952"/>
      <c r="EDK952"/>
      <c r="EDL952"/>
      <c r="EDM952"/>
      <c r="EDN952"/>
      <c r="EDO952"/>
      <c r="EDP952"/>
      <c r="EDQ952"/>
      <c r="EDR952"/>
      <c r="EDS952"/>
      <c r="EDT952"/>
      <c r="EDU952"/>
      <c r="EDV952"/>
      <c r="EDW952"/>
      <c r="EDX952"/>
      <c r="EDY952"/>
      <c r="EDZ952"/>
      <c r="EEA952"/>
      <c r="EEB952"/>
      <c r="EEC952"/>
      <c r="EED952"/>
      <c r="EEE952"/>
      <c r="EEF952"/>
      <c r="EEG952"/>
      <c r="EEH952"/>
      <c r="EEI952"/>
      <c r="EEJ952"/>
      <c r="EEK952"/>
      <c r="EEL952"/>
      <c r="EEM952"/>
      <c r="EEN952"/>
      <c r="EEO952"/>
      <c r="EEP952"/>
      <c r="EEQ952"/>
      <c r="EER952"/>
      <c r="EES952"/>
      <c r="EET952"/>
      <c r="EEU952"/>
      <c r="EEV952"/>
      <c r="EEW952"/>
      <c r="EEX952"/>
      <c r="EEY952"/>
      <c r="EEZ952"/>
      <c r="EFA952"/>
      <c r="EFB952"/>
      <c r="EFC952"/>
      <c r="EFD952"/>
      <c r="EFE952"/>
      <c r="EFF952"/>
      <c r="EFG952"/>
      <c r="EFH952"/>
      <c r="EFI952"/>
      <c r="EFJ952"/>
      <c r="EFK952"/>
      <c r="EFL952"/>
      <c r="EFM952"/>
      <c r="EFN952"/>
      <c r="EFO952"/>
      <c r="EFP952"/>
      <c r="EFQ952"/>
      <c r="EFR952"/>
      <c r="EFS952"/>
      <c r="EFT952"/>
      <c r="EFU952"/>
      <c r="EFV952"/>
      <c r="EFW952"/>
      <c r="EFX952"/>
      <c r="EFY952"/>
      <c r="EFZ952"/>
      <c r="EGA952"/>
      <c r="EGB952"/>
      <c r="EGC952"/>
      <c r="EGD952"/>
      <c r="EGE952"/>
      <c r="EGF952"/>
      <c r="EGG952"/>
      <c r="EGH952"/>
      <c r="EGI952"/>
      <c r="EGJ952"/>
      <c r="EGK952"/>
      <c r="EGL952"/>
      <c r="EGM952"/>
      <c r="EGN952"/>
      <c r="EGO952"/>
      <c r="EGP952"/>
      <c r="EGQ952"/>
      <c r="EGR952"/>
      <c r="EGS952"/>
      <c r="EGT952"/>
      <c r="EGU952"/>
      <c r="EGV952"/>
      <c r="EGW952"/>
      <c r="EGX952"/>
      <c r="EGY952"/>
      <c r="EGZ952"/>
      <c r="EHA952"/>
      <c r="EHB952"/>
      <c r="EHC952"/>
      <c r="EHD952"/>
      <c r="EHE952"/>
      <c r="EHF952"/>
      <c r="EHG952"/>
      <c r="EHH952"/>
      <c r="EHI952"/>
      <c r="EHJ952"/>
      <c r="EHK952"/>
      <c r="EHL952"/>
      <c r="EHM952"/>
      <c r="EHN952"/>
      <c r="EHO952"/>
      <c r="EHP952"/>
      <c r="EHQ952"/>
      <c r="EHR952"/>
      <c r="EHS952"/>
      <c r="EHT952"/>
      <c r="EHU952"/>
      <c r="EHV952"/>
      <c r="EHW952"/>
      <c r="EHX952"/>
      <c r="EHY952"/>
      <c r="EHZ952"/>
      <c r="EIA952"/>
      <c r="EIB952"/>
      <c r="EIC952"/>
      <c r="EID952"/>
      <c r="EIE952"/>
      <c r="EIF952"/>
      <c r="EIG952"/>
      <c r="EIH952"/>
      <c r="EII952"/>
      <c r="EIJ952"/>
      <c r="EIK952"/>
      <c r="EIL952"/>
      <c r="EIM952"/>
      <c r="EIN952"/>
      <c r="EIO952"/>
      <c r="EIP952"/>
      <c r="EIQ952"/>
      <c r="EIR952"/>
      <c r="EIS952"/>
      <c r="EIT952"/>
      <c r="EIU952"/>
      <c r="EIV952"/>
      <c r="EIW952"/>
      <c r="EIX952"/>
      <c r="EIY952"/>
      <c r="EIZ952"/>
      <c r="EJA952"/>
      <c r="EJB952"/>
      <c r="EJC952"/>
      <c r="EJD952"/>
      <c r="EJE952"/>
      <c r="EJF952"/>
      <c r="EJG952"/>
      <c r="EJH952"/>
      <c r="EJI952"/>
      <c r="EJJ952"/>
      <c r="EJK952"/>
      <c r="EJL952"/>
      <c r="EJM952"/>
      <c r="EJN952"/>
      <c r="EJO952"/>
      <c r="EJP952"/>
      <c r="EJQ952"/>
      <c r="EJR952"/>
      <c r="EJS952"/>
      <c r="EJT952"/>
      <c r="EJU952"/>
      <c r="EJV952"/>
      <c r="EJW952"/>
      <c r="EJX952"/>
      <c r="EJY952"/>
      <c r="EJZ952"/>
      <c r="EKA952"/>
      <c r="EKB952"/>
      <c r="EKC952"/>
      <c r="EKD952"/>
      <c r="EKE952"/>
      <c r="EKF952"/>
      <c r="EKG952"/>
      <c r="EKH952"/>
      <c r="EKI952"/>
      <c r="EKJ952"/>
      <c r="EKK952"/>
      <c r="EKL952"/>
      <c r="EKM952"/>
      <c r="EKN952"/>
      <c r="EKO952"/>
      <c r="EKP952"/>
      <c r="EKQ952"/>
      <c r="EKR952"/>
      <c r="EKS952"/>
      <c r="EKT952"/>
      <c r="EKU952"/>
      <c r="EKV952"/>
      <c r="EKW952"/>
      <c r="EKX952"/>
      <c r="EKY952"/>
      <c r="EKZ952"/>
      <c r="ELA952"/>
      <c r="ELB952"/>
      <c r="ELC952"/>
      <c r="ELD952"/>
      <c r="ELE952"/>
      <c r="ELF952"/>
      <c r="ELG952"/>
      <c r="ELH952"/>
      <c r="ELI952"/>
      <c r="ELJ952"/>
      <c r="ELK952"/>
      <c r="ELL952"/>
      <c r="ELM952"/>
      <c r="ELN952"/>
      <c r="ELO952"/>
      <c r="ELP952"/>
      <c r="ELQ952"/>
      <c r="ELR952"/>
      <c r="ELS952"/>
      <c r="ELT952"/>
      <c r="ELU952"/>
      <c r="ELV952"/>
      <c r="ELW952"/>
      <c r="ELX952"/>
      <c r="ELY952"/>
      <c r="ELZ952"/>
      <c r="EMA952"/>
      <c r="EMB952"/>
      <c r="EMC952"/>
      <c r="EMD952"/>
      <c r="EME952"/>
      <c r="EMF952"/>
      <c r="EMG952"/>
      <c r="EMH952"/>
      <c r="EMI952"/>
      <c r="EMJ952"/>
      <c r="EMK952"/>
      <c r="EML952"/>
      <c r="EMM952"/>
      <c r="EMN952"/>
      <c r="EMO952"/>
      <c r="EMP952"/>
      <c r="EMQ952"/>
      <c r="EMR952"/>
      <c r="EMS952"/>
      <c r="EMT952"/>
      <c r="EMU952"/>
      <c r="EMV952"/>
      <c r="EMW952"/>
      <c r="EMX952"/>
      <c r="EMY952"/>
      <c r="EMZ952"/>
      <c r="ENA952"/>
      <c r="ENB952"/>
      <c r="ENC952"/>
      <c r="END952"/>
      <c r="ENE952"/>
      <c r="ENF952"/>
      <c r="ENG952"/>
      <c r="ENH952"/>
      <c r="ENI952"/>
      <c r="ENJ952"/>
      <c r="ENK952"/>
      <c r="ENL952"/>
      <c r="ENM952"/>
      <c r="ENN952"/>
      <c r="ENO952"/>
      <c r="ENP952"/>
      <c r="ENQ952"/>
      <c r="ENR952"/>
      <c r="ENS952"/>
      <c r="ENT952"/>
      <c r="ENU952"/>
      <c r="ENV952"/>
      <c r="ENW952"/>
      <c r="ENX952"/>
      <c r="ENY952"/>
      <c r="ENZ952"/>
      <c r="EOA952"/>
      <c r="EOB952"/>
      <c r="EOC952"/>
      <c r="EOD952"/>
      <c r="EOE952"/>
      <c r="EOF952"/>
      <c r="EOG952"/>
      <c r="EOH952"/>
      <c r="EOI952"/>
      <c r="EOJ952"/>
      <c r="EOK952"/>
      <c r="EOL952"/>
      <c r="EOM952"/>
      <c r="EON952"/>
      <c r="EOO952"/>
      <c r="EOP952"/>
      <c r="EOQ952"/>
      <c r="EOR952"/>
      <c r="EOS952"/>
      <c r="EOT952"/>
      <c r="EOU952"/>
      <c r="EOV952"/>
      <c r="EOW952"/>
      <c r="EOX952"/>
      <c r="EOY952"/>
      <c r="EOZ952"/>
      <c r="EPA952"/>
      <c r="EPB952"/>
      <c r="EPC952"/>
      <c r="EPD952"/>
      <c r="EPE952"/>
      <c r="EPF952"/>
      <c r="EPG952"/>
      <c r="EPH952"/>
      <c r="EPI952"/>
      <c r="EPJ952"/>
      <c r="EPK952"/>
      <c r="EPL952"/>
      <c r="EPM952"/>
      <c r="EPN952"/>
      <c r="EPO952"/>
      <c r="EPP952"/>
      <c r="EPQ952"/>
      <c r="EPR952"/>
      <c r="EPS952"/>
      <c r="EPT952"/>
      <c r="EPU952"/>
      <c r="EPV952"/>
      <c r="EPW952"/>
      <c r="EPX952"/>
      <c r="EPY952"/>
      <c r="EPZ952"/>
      <c r="EQA952"/>
      <c r="EQB952"/>
      <c r="EQC952"/>
      <c r="EQD952"/>
      <c r="EQE952"/>
      <c r="EQF952"/>
      <c r="EQG952"/>
      <c r="EQH952"/>
      <c r="EQI952"/>
      <c r="EQJ952"/>
      <c r="EQK952"/>
      <c r="EQL952"/>
      <c r="EQM952"/>
      <c r="EQN952"/>
      <c r="EQO952"/>
      <c r="EQP952"/>
      <c r="EQQ952"/>
      <c r="EQR952"/>
      <c r="EQS952"/>
      <c r="EQT952"/>
      <c r="EQU952"/>
      <c r="EQV952"/>
      <c r="EQW952"/>
      <c r="EQX952"/>
      <c r="EQY952"/>
      <c r="EQZ952"/>
      <c r="ERA952"/>
      <c r="ERB952"/>
      <c r="ERC952"/>
      <c r="ERD952"/>
      <c r="ERE952"/>
      <c r="ERF952"/>
      <c r="ERG952"/>
      <c r="ERH952"/>
      <c r="ERI952"/>
      <c r="ERJ952"/>
      <c r="ERK952"/>
      <c r="ERL952"/>
      <c r="ERM952"/>
      <c r="ERN952"/>
      <c r="ERO952"/>
      <c r="ERP952"/>
      <c r="ERQ952"/>
      <c r="ERR952"/>
      <c r="ERS952"/>
      <c r="ERT952"/>
      <c r="ERU952"/>
      <c r="ERV952"/>
      <c r="ERW952"/>
      <c r="ERX952"/>
      <c r="ERY952"/>
      <c r="ERZ952"/>
      <c r="ESA952"/>
      <c r="ESB952"/>
      <c r="ESC952"/>
      <c r="ESD952"/>
      <c r="ESE952"/>
      <c r="ESF952"/>
      <c r="ESG952"/>
      <c r="ESH952"/>
      <c r="ESI952"/>
      <c r="ESJ952"/>
      <c r="ESK952"/>
      <c r="ESL952"/>
      <c r="ESM952"/>
      <c r="ESN952"/>
      <c r="ESO952"/>
      <c r="ESP952"/>
      <c r="ESQ952"/>
      <c r="ESR952"/>
      <c r="ESS952"/>
      <c r="EST952"/>
      <c r="ESU952"/>
      <c r="ESV952"/>
      <c r="ESW952"/>
      <c r="ESX952"/>
      <c r="ESY952"/>
      <c r="ESZ952"/>
      <c r="ETA952"/>
      <c r="ETB952"/>
      <c r="ETC952"/>
      <c r="ETD952"/>
      <c r="ETE952"/>
      <c r="ETF952"/>
      <c r="ETG952"/>
      <c r="ETH952"/>
      <c r="ETI952"/>
      <c r="ETJ952"/>
      <c r="ETK952"/>
      <c r="ETL952"/>
      <c r="ETM952"/>
      <c r="ETN952"/>
      <c r="ETO952"/>
      <c r="ETP952"/>
      <c r="ETQ952"/>
      <c r="ETR952"/>
      <c r="ETS952"/>
      <c r="ETT952"/>
      <c r="ETU952"/>
      <c r="ETV952"/>
      <c r="ETW952"/>
      <c r="ETX952"/>
      <c r="ETY952"/>
      <c r="ETZ952"/>
      <c r="EUA952"/>
      <c r="EUB952"/>
      <c r="EUC952"/>
      <c r="EUD952"/>
      <c r="EUE952"/>
      <c r="EUF952"/>
      <c r="EUG952"/>
      <c r="EUH952"/>
      <c r="EUI952"/>
      <c r="EUJ952"/>
      <c r="EUK952"/>
      <c r="EUL952"/>
      <c r="EUM952"/>
      <c r="EUN952"/>
      <c r="EUO952"/>
      <c r="EUP952"/>
      <c r="EUQ952"/>
      <c r="EUR952"/>
      <c r="EUS952"/>
      <c r="EUT952"/>
      <c r="EUU952"/>
      <c r="EUV952"/>
      <c r="EUW952"/>
      <c r="EUX952"/>
      <c r="EUY952"/>
      <c r="EUZ952"/>
      <c r="EVA952"/>
      <c r="EVB952"/>
      <c r="EVC952"/>
      <c r="EVD952"/>
      <c r="EVE952"/>
      <c r="EVF952"/>
      <c r="EVG952"/>
      <c r="EVH952"/>
      <c r="EVI952"/>
      <c r="EVJ952"/>
      <c r="EVK952"/>
      <c r="EVL952"/>
      <c r="EVM952"/>
      <c r="EVN952"/>
      <c r="EVO952"/>
      <c r="EVP952"/>
      <c r="EVQ952"/>
      <c r="EVR952"/>
      <c r="EVS952"/>
      <c r="EVT952"/>
      <c r="EVU952"/>
      <c r="EVV952"/>
      <c r="EVW952"/>
      <c r="EVX952"/>
      <c r="EVY952"/>
      <c r="EVZ952"/>
      <c r="EWA952"/>
      <c r="EWB952"/>
      <c r="EWC952"/>
      <c r="EWD952"/>
      <c r="EWE952"/>
      <c r="EWF952"/>
      <c r="EWG952"/>
      <c r="EWH952"/>
      <c r="EWI952"/>
      <c r="EWJ952"/>
      <c r="EWK952"/>
      <c r="EWL952"/>
      <c r="EWM952"/>
      <c r="EWN952"/>
      <c r="EWO952"/>
      <c r="EWP952"/>
      <c r="EWQ952"/>
      <c r="EWR952"/>
      <c r="EWS952"/>
      <c r="EWT952"/>
      <c r="EWU952"/>
      <c r="EWV952"/>
      <c r="EWW952"/>
      <c r="EWX952"/>
      <c r="EWY952"/>
      <c r="EWZ952"/>
      <c r="EXA952"/>
      <c r="EXB952"/>
      <c r="EXC952"/>
      <c r="EXD952"/>
      <c r="EXE952"/>
      <c r="EXF952"/>
      <c r="EXG952"/>
      <c r="EXH952"/>
      <c r="EXI952"/>
      <c r="EXJ952"/>
      <c r="EXK952"/>
      <c r="EXL952"/>
      <c r="EXM952"/>
      <c r="EXN952"/>
      <c r="EXO952"/>
      <c r="EXP952"/>
      <c r="EXQ952"/>
      <c r="EXR952"/>
      <c r="EXS952"/>
      <c r="EXT952"/>
      <c r="EXU952"/>
      <c r="EXV952"/>
      <c r="EXW952"/>
      <c r="EXX952"/>
      <c r="EXY952"/>
      <c r="EXZ952"/>
      <c r="EYA952"/>
      <c r="EYB952"/>
      <c r="EYC952"/>
      <c r="EYD952"/>
      <c r="EYE952"/>
      <c r="EYF952"/>
      <c r="EYG952"/>
      <c r="EYH952"/>
      <c r="EYI952"/>
      <c r="EYJ952"/>
      <c r="EYK952"/>
      <c r="EYL952"/>
      <c r="EYM952"/>
      <c r="EYN952"/>
      <c r="EYO952"/>
      <c r="EYP952"/>
      <c r="EYQ952"/>
      <c r="EYR952"/>
      <c r="EYS952"/>
      <c r="EYT952"/>
      <c r="EYU952"/>
      <c r="EYV952"/>
      <c r="EYW952"/>
      <c r="EYX952"/>
      <c r="EYY952"/>
      <c r="EYZ952"/>
      <c r="EZA952"/>
      <c r="EZB952"/>
      <c r="EZC952"/>
      <c r="EZD952"/>
      <c r="EZE952"/>
      <c r="EZF952"/>
      <c r="EZG952"/>
      <c r="EZH952"/>
      <c r="EZI952"/>
      <c r="EZJ952"/>
      <c r="EZK952"/>
      <c r="EZL952"/>
      <c r="EZM952"/>
      <c r="EZN952"/>
      <c r="EZO952"/>
      <c r="EZP952"/>
      <c r="EZQ952"/>
      <c r="EZR952"/>
      <c r="EZS952"/>
      <c r="EZT952"/>
      <c r="EZU952"/>
      <c r="EZV952"/>
      <c r="EZW952"/>
      <c r="EZX952"/>
      <c r="EZY952"/>
      <c r="EZZ952"/>
      <c r="FAA952"/>
      <c r="FAB952"/>
      <c r="FAC952"/>
      <c r="FAD952"/>
      <c r="FAE952"/>
      <c r="FAF952"/>
      <c r="FAG952"/>
      <c r="FAH952"/>
      <c r="FAI952"/>
      <c r="FAJ952"/>
      <c r="FAK952"/>
      <c r="FAL952"/>
      <c r="FAM952"/>
      <c r="FAN952"/>
      <c r="FAO952"/>
      <c r="FAP952"/>
      <c r="FAQ952"/>
      <c r="FAR952"/>
      <c r="FAS952"/>
      <c r="FAT952"/>
      <c r="FAU952"/>
      <c r="FAV952"/>
      <c r="FAW952"/>
      <c r="FAX952"/>
      <c r="FAY952"/>
      <c r="FAZ952"/>
      <c r="FBA952"/>
      <c r="FBB952"/>
      <c r="FBC952"/>
      <c r="FBD952"/>
      <c r="FBE952"/>
      <c r="FBF952"/>
      <c r="FBG952"/>
      <c r="FBH952"/>
      <c r="FBI952"/>
      <c r="FBJ952"/>
      <c r="FBK952"/>
      <c r="FBL952"/>
      <c r="FBM952"/>
      <c r="FBN952"/>
      <c r="FBO952"/>
      <c r="FBP952"/>
      <c r="FBQ952"/>
      <c r="FBR952"/>
      <c r="FBS952"/>
      <c r="FBT952"/>
      <c r="FBU952"/>
      <c r="FBV952"/>
      <c r="FBW952"/>
      <c r="FBX952"/>
      <c r="FBY952"/>
      <c r="FBZ952"/>
      <c r="FCA952"/>
      <c r="FCB952"/>
      <c r="FCC952"/>
      <c r="FCD952"/>
      <c r="FCE952"/>
      <c r="FCF952"/>
      <c r="FCG952"/>
      <c r="FCH952"/>
      <c r="FCI952"/>
      <c r="FCJ952"/>
      <c r="FCK952"/>
      <c r="FCL952"/>
      <c r="FCM952"/>
      <c r="FCN952"/>
      <c r="FCO952"/>
      <c r="FCP952"/>
      <c r="FCQ952"/>
      <c r="FCR952"/>
      <c r="FCS952"/>
      <c r="FCT952"/>
      <c r="FCU952"/>
      <c r="FCV952"/>
      <c r="FCW952"/>
      <c r="FCX952"/>
      <c r="FCY952"/>
      <c r="FCZ952"/>
      <c r="FDA952"/>
      <c r="FDB952"/>
      <c r="FDC952"/>
      <c r="FDD952"/>
      <c r="FDE952"/>
      <c r="FDF952"/>
      <c r="FDG952"/>
      <c r="FDH952"/>
      <c r="FDI952"/>
      <c r="FDJ952"/>
      <c r="FDK952"/>
      <c r="FDL952"/>
      <c r="FDM952"/>
      <c r="FDN952"/>
      <c r="FDO952"/>
      <c r="FDP952"/>
      <c r="FDQ952"/>
      <c r="FDR952"/>
      <c r="FDS952"/>
      <c r="FDT952"/>
      <c r="FDU952"/>
      <c r="FDV952"/>
      <c r="FDW952"/>
      <c r="FDX952"/>
      <c r="FDY952"/>
      <c r="FDZ952"/>
      <c r="FEA952"/>
      <c r="FEB952"/>
      <c r="FEC952"/>
      <c r="FED952"/>
      <c r="FEE952"/>
      <c r="FEF952"/>
      <c r="FEG952"/>
      <c r="FEH952"/>
      <c r="FEI952"/>
      <c r="FEJ952"/>
      <c r="FEK952"/>
      <c r="FEL952"/>
      <c r="FEM952"/>
      <c r="FEN952"/>
      <c r="FEO952"/>
      <c r="FEP952"/>
      <c r="FEQ952"/>
      <c r="FER952"/>
      <c r="FES952"/>
      <c r="FET952"/>
      <c r="FEU952"/>
      <c r="FEV952"/>
      <c r="FEW952"/>
      <c r="FEX952"/>
      <c r="FEY952"/>
      <c r="FEZ952"/>
      <c r="FFA952"/>
      <c r="FFB952"/>
      <c r="FFC952"/>
      <c r="FFD952"/>
      <c r="FFE952"/>
      <c r="FFF952"/>
      <c r="FFG952"/>
      <c r="FFH952"/>
      <c r="FFI952"/>
      <c r="FFJ952"/>
      <c r="FFK952"/>
      <c r="FFL952"/>
      <c r="FFM952"/>
      <c r="FFN952"/>
      <c r="FFO952"/>
      <c r="FFP952"/>
      <c r="FFQ952"/>
      <c r="FFR952"/>
      <c r="FFS952"/>
      <c r="FFT952"/>
      <c r="FFU952"/>
      <c r="FFV952"/>
      <c r="FFW952"/>
      <c r="FFX952"/>
      <c r="FFY952"/>
      <c r="FFZ952"/>
      <c r="FGA952"/>
      <c r="FGB952"/>
      <c r="FGC952"/>
      <c r="FGD952"/>
      <c r="FGE952"/>
      <c r="FGF952"/>
      <c r="FGG952"/>
      <c r="FGH952"/>
      <c r="FGI952"/>
      <c r="FGJ952"/>
      <c r="FGK952"/>
      <c r="FGL952"/>
      <c r="FGM952"/>
      <c r="FGN952"/>
      <c r="FGO952"/>
      <c r="FGP952"/>
      <c r="FGQ952"/>
      <c r="FGR952"/>
      <c r="FGS952"/>
      <c r="FGT952"/>
      <c r="FGU952"/>
      <c r="FGV952"/>
      <c r="FGW952"/>
      <c r="FGX952"/>
      <c r="FGY952"/>
      <c r="FGZ952"/>
      <c r="FHA952"/>
      <c r="FHB952"/>
      <c r="FHC952"/>
      <c r="FHD952"/>
      <c r="FHE952"/>
      <c r="FHF952"/>
      <c r="FHG952"/>
      <c r="FHH952"/>
      <c r="FHI952"/>
      <c r="FHJ952"/>
      <c r="FHK952"/>
      <c r="FHL952"/>
      <c r="FHM952"/>
      <c r="FHN952"/>
      <c r="FHO952"/>
      <c r="FHP952"/>
      <c r="FHQ952"/>
      <c r="FHR952"/>
      <c r="FHS952"/>
      <c r="FHT952"/>
      <c r="FHU952"/>
      <c r="FHV952"/>
      <c r="FHW952"/>
      <c r="FHX952"/>
      <c r="FHY952"/>
      <c r="FHZ952"/>
      <c r="FIA952"/>
      <c r="FIB952"/>
      <c r="FIC952"/>
      <c r="FID952"/>
      <c r="FIE952"/>
      <c r="FIF952"/>
      <c r="FIG952"/>
      <c r="FIH952"/>
      <c r="FII952"/>
      <c r="FIJ952"/>
      <c r="FIK952"/>
      <c r="FIL952"/>
      <c r="FIM952"/>
      <c r="FIN952"/>
      <c r="FIO952"/>
      <c r="FIP952"/>
      <c r="FIQ952"/>
      <c r="FIR952"/>
      <c r="FIS952"/>
      <c r="FIT952"/>
      <c r="FIU952"/>
      <c r="FIV952"/>
      <c r="FIW952"/>
      <c r="FIX952"/>
      <c r="FIY952"/>
      <c r="FIZ952"/>
      <c r="FJA952"/>
      <c r="FJB952"/>
      <c r="FJC952"/>
      <c r="FJD952"/>
      <c r="FJE952"/>
      <c r="FJF952"/>
      <c r="FJG952"/>
      <c r="FJH952"/>
      <c r="FJI952"/>
      <c r="FJJ952"/>
      <c r="FJK952"/>
      <c r="FJL952"/>
      <c r="FJM952"/>
      <c r="FJN952"/>
      <c r="FJO952"/>
      <c r="FJP952"/>
      <c r="FJQ952"/>
      <c r="FJR952"/>
      <c r="FJS952"/>
      <c r="FJT952"/>
      <c r="FJU952"/>
      <c r="FJV952"/>
      <c r="FJW952"/>
      <c r="FJX952"/>
      <c r="FJY952"/>
      <c r="FJZ952"/>
      <c r="FKA952"/>
      <c r="FKB952"/>
      <c r="FKC952"/>
      <c r="FKD952"/>
      <c r="FKE952"/>
      <c r="FKF952"/>
      <c r="FKG952"/>
      <c r="FKH952"/>
      <c r="FKI952"/>
      <c r="FKJ952"/>
      <c r="FKK952"/>
      <c r="FKL952"/>
      <c r="FKM952"/>
      <c r="FKN952"/>
      <c r="FKO952"/>
      <c r="FKP952"/>
      <c r="FKQ952"/>
      <c r="FKR952"/>
      <c r="FKS952"/>
      <c r="FKT952"/>
      <c r="FKU952"/>
      <c r="FKV952"/>
      <c r="FKW952"/>
      <c r="FKX952"/>
      <c r="FKY952"/>
      <c r="FKZ952"/>
      <c r="FLA952"/>
      <c r="FLB952"/>
      <c r="FLC952"/>
      <c r="FLD952"/>
      <c r="FLE952"/>
      <c r="FLF952"/>
      <c r="FLG952"/>
      <c r="FLH952"/>
      <c r="FLI952"/>
      <c r="FLJ952"/>
      <c r="FLK952"/>
      <c r="FLL952"/>
      <c r="FLM952"/>
      <c r="FLN952"/>
      <c r="FLO952"/>
      <c r="FLP952"/>
      <c r="FLQ952"/>
      <c r="FLR952"/>
      <c r="FLS952"/>
      <c r="FLT952"/>
      <c r="FLU952"/>
      <c r="FLV952"/>
      <c r="FLW952"/>
      <c r="FLX952"/>
      <c r="FLY952"/>
      <c r="FLZ952"/>
      <c r="FMA952"/>
      <c r="FMB952"/>
      <c r="FMC952"/>
      <c r="FMD952"/>
      <c r="FME952"/>
      <c r="FMF952"/>
      <c r="FMG952"/>
      <c r="FMH952"/>
      <c r="FMI952"/>
      <c r="FMJ952"/>
      <c r="FMK952"/>
      <c r="FML952"/>
      <c r="FMM952"/>
      <c r="FMN952"/>
      <c r="FMO952"/>
      <c r="FMP952"/>
      <c r="FMQ952"/>
      <c r="FMR952"/>
      <c r="FMS952"/>
      <c r="FMT952"/>
      <c r="FMU952"/>
      <c r="FMV952"/>
      <c r="FMW952"/>
      <c r="FMX952"/>
      <c r="FMY952"/>
      <c r="FMZ952"/>
      <c r="FNA952"/>
      <c r="FNB952"/>
      <c r="FNC952"/>
      <c r="FND952"/>
      <c r="FNE952"/>
      <c r="FNF952"/>
      <c r="FNG952"/>
      <c r="FNH952"/>
      <c r="FNI952"/>
      <c r="FNJ952"/>
      <c r="FNK952"/>
      <c r="FNL952"/>
      <c r="FNM952"/>
      <c r="FNN952"/>
      <c r="FNO952"/>
      <c r="FNP952"/>
      <c r="FNQ952"/>
      <c r="FNR952"/>
      <c r="FNS952"/>
      <c r="FNT952"/>
      <c r="FNU952"/>
      <c r="FNV952"/>
      <c r="FNW952"/>
      <c r="FNX952"/>
      <c r="FNY952"/>
      <c r="FNZ952"/>
      <c r="FOA952"/>
      <c r="FOB952"/>
      <c r="FOC952"/>
      <c r="FOD952"/>
      <c r="FOE952"/>
      <c r="FOF952"/>
      <c r="FOG952"/>
      <c r="FOH952"/>
      <c r="FOI952"/>
      <c r="FOJ952"/>
      <c r="FOK952"/>
      <c r="FOL952"/>
      <c r="FOM952"/>
      <c r="FON952"/>
      <c r="FOO952"/>
      <c r="FOP952"/>
      <c r="FOQ952"/>
      <c r="FOR952"/>
      <c r="FOS952"/>
      <c r="FOT952"/>
      <c r="FOU952"/>
      <c r="FOV952"/>
      <c r="FOW952"/>
      <c r="FOX952"/>
      <c r="FOY952"/>
      <c r="FOZ952"/>
      <c r="FPA952"/>
      <c r="FPB952"/>
      <c r="FPC952"/>
      <c r="FPD952"/>
      <c r="FPE952"/>
      <c r="FPF952"/>
      <c r="FPG952"/>
      <c r="FPH952"/>
      <c r="FPI952"/>
      <c r="FPJ952"/>
      <c r="FPK952"/>
      <c r="FPL952"/>
      <c r="FPM952"/>
      <c r="FPN952"/>
      <c r="FPO952"/>
      <c r="FPP952"/>
      <c r="FPQ952"/>
      <c r="FPR952"/>
      <c r="FPS952"/>
      <c r="FPT952"/>
      <c r="FPU952"/>
      <c r="FPV952"/>
      <c r="FPW952"/>
      <c r="FPX952"/>
      <c r="FPY952"/>
      <c r="FPZ952"/>
      <c r="FQA952"/>
      <c r="FQB952"/>
      <c r="FQC952"/>
      <c r="FQD952"/>
      <c r="FQE952"/>
      <c r="FQF952"/>
      <c r="FQG952"/>
      <c r="FQH952"/>
      <c r="FQI952"/>
      <c r="FQJ952"/>
      <c r="FQK952"/>
      <c r="FQL952"/>
      <c r="FQM952"/>
      <c r="FQN952"/>
      <c r="FQO952"/>
      <c r="FQP952"/>
      <c r="FQQ952"/>
      <c r="FQR952"/>
      <c r="FQS952"/>
      <c r="FQT952"/>
      <c r="FQU952"/>
      <c r="FQV952"/>
      <c r="FQW952"/>
      <c r="FQX952"/>
      <c r="FQY952"/>
      <c r="FQZ952"/>
      <c r="FRA952"/>
      <c r="FRB952"/>
      <c r="FRC952"/>
      <c r="FRD952"/>
      <c r="FRE952"/>
      <c r="FRF952"/>
      <c r="FRG952"/>
      <c r="FRH952"/>
      <c r="FRI952"/>
      <c r="FRJ952"/>
      <c r="FRK952"/>
      <c r="FRL952"/>
      <c r="FRM952"/>
      <c r="FRN952"/>
      <c r="FRO952"/>
      <c r="FRP952"/>
      <c r="FRQ952"/>
      <c r="FRR952"/>
      <c r="FRS952"/>
      <c r="FRT952"/>
      <c r="FRU952"/>
      <c r="FRV952"/>
      <c r="FRW952"/>
      <c r="FRX952"/>
      <c r="FRY952"/>
      <c r="FRZ952"/>
      <c r="FSA952"/>
      <c r="FSB952"/>
      <c r="FSC952"/>
      <c r="FSD952"/>
      <c r="FSE952"/>
      <c r="FSF952"/>
      <c r="FSG952"/>
      <c r="FSH952"/>
      <c r="FSI952"/>
      <c r="FSJ952"/>
      <c r="FSK952"/>
      <c r="FSL952"/>
      <c r="FSM952"/>
      <c r="FSN952"/>
      <c r="FSO952"/>
      <c r="FSP952"/>
      <c r="FSQ952"/>
      <c r="FSR952"/>
      <c r="FSS952"/>
      <c r="FST952"/>
      <c r="FSU952"/>
      <c r="FSV952"/>
      <c r="FSW952"/>
      <c r="FSX952"/>
      <c r="FSY952"/>
      <c r="FSZ952"/>
      <c r="FTA952"/>
      <c r="FTB952"/>
      <c r="FTC952"/>
      <c r="FTD952"/>
      <c r="FTE952"/>
      <c r="FTF952"/>
      <c r="FTG952"/>
      <c r="FTH952"/>
      <c r="FTI952"/>
      <c r="FTJ952"/>
      <c r="FTK952"/>
      <c r="FTL952"/>
      <c r="FTM952"/>
      <c r="FTN952"/>
      <c r="FTO952"/>
      <c r="FTP952"/>
      <c r="FTQ952"/>
      <c r="FTR952"/>
      <c r="FTS952"/>
      <c r="FTT952"/>
      <c r="FTU952"/>
      <c r="FTV952"/>
      <c r="FTW952"/>
      <c r="FTX952"/>
      <c r="FTY952"/>
      <c r="FTZ952"/>
      <c r="FUA952"/>
      <c r="FUB952"/>
      <c r="FUC952"/>
      <c r="FUD952"/>
      <c r="FUE952"/>
      <c r="FUF952"/>
      <c r="FUG952"/>
      <c r="FUH952"/>
      <c r="FUI952"/>
      <c r="FUJ952"/>
      <c r="FUK952"/>
      <c r="FUL952"/>
      <c r="FUM952"/>
      <c r="FUN952"/>
      <c r="FUO952"/>
      <c r="FUP952"/>
      <c r="FUQ952"/>
      <c r="FUR952"/>
      <c r="FUS952"/>
      <c r="FUT952"/>
      <c r="FUU952"/>
      <c r="FUV952"/>
      <c r="FUW952"/>
      <c r="FUX952"/>
      <c r="FUY952"/>
      <c r="FUZ952"/>
      <c r="FVA952"/>
      <c r="FVB952"/>
      <c r="FVC952"/>
      <c r="FVD952"/>
      <c r="FVE952"/>
      <c r="FVF952"/>
      <c r="FVG952"/>
      <c r="FVH952"/>
      <c r="FVI952"/>
      <c r="FVJ952"/>
      <c r="FVK952"/>
      <c r="FVL952"/>
      <c r="FVM952"/>
      <c r="FVN952"/>
      <c r="FVO952"/>
      <c r="FVP952"/>
      <c r="FVQ952"/>
      <c r="FVR952"/>
      <c r="FVS952"/>
      <c r="FVT952"/>
      <c r="FVU952"/>
      <c r="FVV952"/>
      <c r="FVW952"/>
      <c r="FVX952"/>
      <c r="FVY952"/>
      <c r="FVZ952"/>
      <c r="FWA952"/>
      <c r="FWB952"/>
      <c r="FWC952"/>
      <c r="FWD952"/>
      <c r="FWE952"/>
      <c r="FWF952"/>
      <c r="FWG952"/>
      <c r="FWH952"/>
      <c r="FWI952"/>
      <c r="FWJ952"/>
      <c r="FWK952"/>
      <c r="FWL952"/>
      <c r="FWM952"/>
      <c r="FWN952"/>
      <c r="FWO952"/>
      <c r="FWP952"/>
      <c r="FWQ952"/>
      <c r="FWR952"/>
      <c r="FWS952"/>
      <c r="FWT952"/>
      <c r="FWU952"/>
      <c r="FWV952"/>
      <c r="FWW952"/>
      <c r="FWX952"/>
      <c r="FWY952"/>
      <c r="FWZ952"/>
      <c r="FXA952"/>
      <c r="FXB952"/>
      <c r="FXC952"/>
      <c r="FXD952"/>
      <c r="FXE952"/>
      <c r="FXF952"/>
      <c r="FXG952"/>
      <c r="FXH952"/>
      <c r="FXI952"/>
      <c r="FXJ952"/>
      <c r="FXK952"/>
      <c r="FXL952"/>
      <c r="FXM952"/>
      <c r="FXN952"/>
      <c r="FXO952"/>
      <c r="FXP952"/>
      <c r="FXQ952"/>
      <c r="FXR952"/>
      <c r="FXS952"/>
      <c r="FXT952"/>
      <c r="FXU952"/>
      <c r="FXV952"/>
      <c r="FXW952"/>
      <c r="FXX952"/>
      <c r="FXY952"/>
      <c r="FXZ952"/>
      <c r="FYA952"/>
      <c r="FYB952"/>
      <c r="FYC952"/>
      <c r="FYD952"/>
      <c r="FYE952"/>
      <c r="FYF952"/>
      <c r="FYG952"/>
      <c r="FYH952"/>
      <c r="FYI952"/>
      <c r="FYJ952"/>
      <c r="FYK952"/>
      <c r="FYL952"/>
      <c r="FYM952"/>
      <c r="FYN952"/>
      <c r="FYO952"/>
      <c r="FYP952"/>
      <c r="FYQ952"/>
      <c r="FYR952"/>
      <c r="FYS952"/>
      <c r="FYT952"/>
      <c r="FYU952"/>
      <c r="FYV952"/>
      <c r="FYW952"/>
      <c r="FYX952"/>
      <c r="FYY952"/>
      <c r="FYZ952"/>
      <c r="FZA952"/>
      <c r="FZB952"/>
      <c r="FZC952"/>
      <c r="FZD952"/>
      <c r="FZE952"/>
      <c r="FZF952"/>
      <c r="FZG952"/>
      <c r="FZH952"/>
      <c r="FZI952"/>
      <c r="FZJ952"/>
      <c r="FZK952"/>
      <c r="FZL952"/>
      <c r="FZM952"/>
      <c r="FZN952"/>
      <c r="FZO952"/>
      <c r="FZP952"/>
      <c r="FZQ952"/>
      <c r="FZR952"/>
      <c r="FZS952"/>
      <c r="FZT952"/>
      <c r="FZU952"/>
      <c r="FZV952"/>
      <c r="FZW952"/>
      <c r="FZX952"/>
      <c r="FZY952"/>
      <c r="FZZ952"/>
      <c r="GAA952"/>
      <c r="GAB952"/>
      <c r="GAC952"/>
      <c r="GAD952"/>
      <c r="GAE952"/>
      <c r="GAF952"/>
      <c r="GAG952"/>
      <c r="GAH952"/>
      <c r="GAI952"/>
      <c r="GAJ952"/>
      <c r="GAK952"/>
      <c r="GAL952"/>
      <c r="GAM952"/>
      <c r="GAN952"/>
      <c r="GAO952"/>
      <c r="GAP952"/>
      <c r="GAQ952"/>
      <c r="GAR952"/>
      <c r="GAS952"/>
      <c r="GAT952"/>
      <c r="GAU952"/>
      <c r="GAV952"/>
      <c r="GAW952"/>
      <c r="GAX952"/>
      <c r="GAY952"/>
      <c r="GAZ952"/>
      <c r="GBA952"/>
      <c r="GBB952"/>
      <c r="GBC952"/>
      <c r="GBD952"/>
      <c r="GBE952"/>
      <c r="GBF952"/>
      <c r="GBG952"/>
      <c r="GBH952"/>
      <c r="GBI952"/>
      <c r="GBJ952"/>
      <c r="GBK952"/>
      <c r="GBL952"/>
      <c r="GBM952"/>
      <c r="GBN952"/>
      <c r="GBO952"/>
      <c r="GBP952"/>
      <c r="GBQ952"/>
      <c r="GBR952"/>
      <c r="GBS952"/>
      <c r="GBT952"/>
      <c r="GBU952"/>
      <c r="GBV952"/>
      <c r="GBW952"/>
      <c r="GBX952"/>
      <c r="GBY952"/>
      <c r="GBZ952"/>
      <c r="GCA952"/>
      <c r="GCB952"/>
      <c r="GCC952"/>
      <c r="GCD952"/>
      <c r="GCE952"/>
      <c r="GCF952"/>
      <c r="GCG952"/>
      <c r="GCH952"/>
      <c r="GCI952"/>
      <c r="GCJ952"/>
      <c r="GCK952"/>
      <c r="GCL952"/>
      <c r="GCM952"/>
      <c r="GCN952"/>
      <c r="GCO952"/>
      <c r="GCP952"/>
      <c r="GCQ952"/>
      <c r="GCR952"/>
      <c r="GCS952"/>
      <c r="GCT952"/>
      <c r="GCU952"/>
      <c r="GCV952"/>
      <c r="GCW952"/>
      <c r="GCX952"/>
      <c r="GCY952"/>
      <c r="GCZ952"/>
      <c r="GDA952"/>
      <c r="GDB952"/>
      <c r="GDC952"/>
      <c r="GDD952"/>
      <c r="GDE952"/>
      <c r="GDF952"/>
      <c r="GDG952"/>
      <c r="GDH952"/>
      <c r="GDI952"/>
      <c r="GDJ952"/>
      <c r="GDK952"/>
      <c r="GDL952"/>
      <c r="GDM952"/>
      <c r="GDN952"/>
      <c r="GDO952"/>
      <c r="GDP952"/>
      <c r="GDQ952"/>
      <c r="GDR952"/>
      <c r="GDS952"/>
      <c r="GDT952"/>
      <c r="GDU952"/>
      <c r="GDV952"/>
      <c r="GDW952"/>
      <c r="GDX952"/>
      <c r="GDY952"/>
      <c r="GDZ952"/>
      <c r="GEA952"/>
      <c r="GEB952"/>
      <c r="GEC952"/>
      <c r="GED952"/>
      <c r="GEE952"/>
      <c r="GEF952"/>
      <c r="GEG952"/>
      <c r="GEH952"/>
      <c r="GEI952"/>
      <c r="GEJ952"/>
      <c r="GEK952"/>
      <c r="GEL952"/>
      <c r="GEM952"/>
      <c r="GEN952"/>
      <c r="GEO952"/>
      <c r="GEP952"/>
      <c r="GEQ952"/>
      <c r="GER952"/>
      <c r="GES952"/>
      <c r="GET952"/>
      <c r="GEU952"/>
      <c r="GEV952"/>
      <c r="GEW952"/>
      <c r="GEX952"/>
      <c r="GEY952"/>
      <c r="GEZ952"/>
      <c r="GFA952"/>
      <c r="GFB952"/>
      <c r="GFC952"/>
      <c r="GFD952"/>
      <c r="GFE952"/>
      <c r="GFF952"/>
      <c r="GFG952"/>
      <c r="GFH952"/>
      <c r="GFI952"/>
      <c r="GFJ952"/>
      <c r="GFK952"/>
      <c r="GFL952"/>
      <c r="GFM952"/>
      <c r="GFN952"/>
      <c r="GFO952"/>
      <c r="GFP952"/>
      <c r="GFQ952"/>
      <c r="GFR952"/>
      <c r="GFS952"/>
      <c r="GFT952"/>
      <c r="GFU952"/>
      <c r="GFV952"/>
      <c r="GFW952"/>
      <c r="GFX952"/>
      <c r="GFY952"/>
      <c r="GFZ952"/>
      <c r="GGA952"/>
      <c r="GGB952"/>
      <c r="GGC952"/>
      <c r="GGD952"/>
      <c r="GGE952"/>
      <c r="GGF952"/>
      <c r="GGG952"/>
      <c r="GGH952"/>
      <c r="GGI952"/>
      <c r="GGJ952"/>
      <c r="GGK952"/>
      <c r="GGL952"/>
      <c r="GGM952"/>
      <c r="GGN952"/>
      <c r="GGO952"/>
      <c r="GGP952"/>
      <c r="GGQ952"/>
      <c r="GGR952"/>
      <c r="GGS952"/>
      <c r="GGT952"/>
      <c r="GGU952"/>
      <c r="GGV952"/>
      <c r="GGW952"/>
      <c r="GGX952"/>
      <c r="GGY952"/>
      <c r="GGZ952"/>
      <c r="GHA952"/>
      <c r="GHB952"/>
      <c r="GHC952"/>
      <c r="GHD952"/>
      <c r="GHE952"/>
      <c r="GHF952"/>
      <c r="GHG952"/>
      <c r="GHH952"/>
      <c r="GHI952"/>
      <c r="GHJ952"/>
      <c r="GHK952"/>
      <c r="GHL952"/>
      <c r="GHM952"/>
      <c r="GHN952"/>
      <c r="GHO952"/>
      <c r="GHP952"/>
      <c r="GHQ952"/>
      <c r="GHR952"/>
      <c r="GHS952"/>
      <c r="GHT952"/>
      <c r="GHU952"/>
      <c r="GHV952"/>
      <c r="GHW952"/>
      <c r="GHX952"/>
      <c r="GHY952"/>
      <c r="GHZ952"/>
      <c r="GIA952"/>
      <c r="GIB952"/>
      <c r="GIC952"/>
      <c r="GID952"/>
      <c r="GIE952"/>
      <c r="GIF952"/>
      <c r="GIG952"/>
      <c r="GIH952"/>
      <c r="GII952"/>
      <c r="GIJ952"/>
      <c r="GIK952"/>
      <c r="GIL952"/>
      <c r="GIM952"/>
      <c r="GIN952"/>
      <c r="GIO952"/>
      <c r="GIP952"/>
      <c r="GIQ952"/>
      <c r="GIR952"/>
      <c r="GIS952"/>
      <c r="GIT952"/>
      <c r="GIU952"/>
      <c r="GIV952"/>
      <c r="GIW952"/>
      <c r="GIX952"/>
      <c r="GIY952"/>
      <c r="GIZ952"/>
      <c r="GJA952"/>
      <c r="GJB952"/>
      <c r="GJC952"/>
      <c r="GJD952"/>
      <c r="GJE952"/>
      <c r="GJF952"/>
      <c r="GJG952"/>
      <c r="GJH952"/>
      <c r="GJI952"/>
      <c r="GJJ952"/>
      <c r="GJK952"/>
      <c r="GJL952"/>
      <c r="GJM952"/>
      <c r="GJN952"/>
      <c r="GJO952"/>
      <c r="GJP952"/>
      <c r="GJQ952"/>
      <c r="GJR952"/>
      <c r="GJS952"/>
      <c r="GJT952"/>
      <c r="GJU952"/>
      <c r="GJV952"/>
      <c r="GJW952"/>
      <c r="GJX952"/>
      <c r="GJY952"/>
      <c r="GJZ952"/>
      <c r="GKA952"/>
      <c r="GKB952"/>
      <c r="GKC952"/>
      <c r="GKD952"/>
      <c r="GKE952"/>
      <c r="GKF952"/>
      <c r="GKG952"/>
      <c r="GKH952"/>
      <c r="GKI952"/>
      <c r="GKJ952"/>
      <c r="GKK952"/>
      <c r="GKL952"/>
      <c r="GKM952"/>
      <c r="GKN952"/>
      <c r="GKO952"/>
      <c r="GKP952"/>
      <c r="GKQ952"/>
      <c r="GKR952"/>
      <c r="GKS952"/>
      <c r="GKT952"/>
      <c r="GKU952"/>
      <c r="GKV952"/>
      <c r="GKW952"/>
      <c r="GKX952"/>
      <c r="GKY952"/>
      <c r="GKZ952"/>
      <c r="GLA952"/>
      <c r="GLB952"/>
      <c r="GLC952"/>
      <c r="GLD952"/>
      <c r="GLE952"/>
      <c r="GLF952"/>
      <c r="GLG952"/>
      <c r="GLH952"/>
      <c r="GLI952"/>
      <c r="GLJ952"/>
      <c r="GLK952"/>
      <c r="GLL952"/>
      <c r="GLM952"/>
      <c r="GLN952"/>
      <c r="GLO952"/>
      <c r="GLP952"/>
      <c r="GLQ952"/>
      <c r="GLR952"/>
      <c r="GLS952"/>
      <c r="GLT952"/>
      <c r="GLU952"/>
      <c r="GLV952"/>
      <c r="GLW952"/>
      <c r="GLX952"/>
      <c r="GLY952"/>
      <c r="GLZ952"/>
      <c r="GMA952"/>
      <c r="GMB952"/>
      <c r="GMC952"/>
      <c r="GMD952"/>
      <c r="GME952"/>
      <c r="GMF952"/>
      <c r="GMG952"/>
      <c r="GMH952"/>
      <c r="GMI952"/>
      <c r="GMJ952"/>
      <c r="GMK952"/>
      <c r="GML952"/>
      <c r="GMM952"/>
      <c r="GMN952"/>
      <c r="GMO952"/>
      <c r="GMP952"/>
      <c r="GMQ952"/>
      <c r="GMR952"/>
      <c r="GMS952"/>
      <c r="GMT952"/>
      <c r="GMU952"/>
      <c r="GMV952"/>
      <c r="GMW952"/>
      <c r="GMX952"/>
      <c r="GMY952"/>
      <c r="GMZ952"/>
      <c r="GNA952"/>
      <c r="GNB952"/>
      <c r="GNC952"/>
      <c r="GND952"/>
      <c r="GNE952"/>
      <c r="GNF952"/>
      <c r="GNG952"/>
      <c r="GNH952"/>
      <c r="GNI952"/>
      <c r="GNJ952"/>
      <c r="GNK952"/>
      <c r="GNL952"/>
      <c r="GNM952"/>
      <c r="GNN952"/>
      <c r="GNO952"/>
      <c r="GNP952"/>
      <c r="GNQ952"/>
      <c r="GNR952"/>
      <c r="GNS952"/>
      <c r="GNT952"/>
      <c r="GNU952"/>
      <c r="GNV952"/>
      <c r="GNW952"/>
      <c r="GNX952"/>
      <c r="GNY952"/>
      <c r="GNZ952"/>
      <c r="GOA952"/>
      <c r="GOB952"/>
      <c r="GOC952"/>
      <c r="GOD952"/>
      <c r="GOE952"/>
      <c r="GOF952"/>
      <c r="GOG952"/>
      <c r="GOH952"/>
      <c r="GOI952"/>
      <c r="GOJ952"/>
      <c r="GOK952"/>
      <c r="GOL952"/>
      <c r="GOM952"/>
      <c r="GON952"/>
      <c r="GOO952"/>
      <c r="GOP952"/>
      <c r="GOQ952"/>
      <c r="GOR952"/>
      <c r="GOS952"/>
      <c r="GOT952"/>
      <c r="GOU952"/>
      <c r="GOV952"/>
      <c r="GOW952"/>
      <c r="GOX952"/>
      <c r="GOY952"/>
      <c r="GOZ952"/>
      <c r="GPA952"/>
      <c r="GPB952"/>
      <c r="GPC952"/>
      <c r="GPD952"/>
      <c r="GPE952"/>
      <c r="GPF952"/>
      <c r="GPG952"/>
      <c r="GPH952"/>
      <c r="GPI952"/>
      <c r="GPJ952"/>
      <c r="GPK952"/>
      <c r="GPL952"/>
      <c r="GPM952"/>
      <c r="GPN952"/>
      <c r="GPO952"/>
      <c r="GPP952"/>
      <c r="GPQ952"/>
      <c r="GPR952"/>
      <c r="GPS952"/>
      <c r="GPT952"/>
      <c r="GPU952"/>
      <c r="GPV952"/>
      <c r="GPW952"/>
      <c r="GPX952"/>
      <c r="GPY952"/>
      <c r="GPZ952"/>
      <c r="GQA952"/>
      <c r="GQB952"/>
      <c r="GQC952"/>
      <c r="GQD952"/>
      <c r="GQE952"/>
      <c r="GQF952"/>
      <c r="GQG952"/>
      <c r="GQH952"/>
      <c r="GQI952"/>
      <c r="GQJ952"/>
      <c r="GQK952"/>
      <c r="GQL952"/>
      <c r="GQM952"/>
      <c r="GQN952"/>
      <c r="GQO952"/>
      <c r="GQP952"/>
      <c r="GQQ952"/>
      <c r="GQR952"/>
      <c r="GQS952"/>
      <c r="GQT952"/>
      <c r="GQU952"/>
      <c r="GQV952"/>
      <c r="GQW952"/>
      <c r="GQX952"/>
      <c r="GQY952"/>
      <c r="GQZ952"/>
      <c r="GRA952"/>
      <c r="GRB952"/>
      <c r="GRC952"/>
      <c r="GRD952"/>
      <c r="GRE952"/>
      <c r="GRF952"/>
      <c r="GRG952"/>
      <c r="GRH952"/>
      <c r="GRI952"/>
      <c r="GRJ952"/>
      <c r="GRK952"/>
      <c r="GRL952"/>
      <c r="GRM952"/>
      <c r="GRN952"/>
      <c r="GRO952"/>
      <c r="GRP952"/>
      <c r="GRQ952"/>
      <c r="GRR952"/>
      <c r="GRS952"/>
      <c r="GRT952"/>
      <c r="GRU952"/>
      <c r="GRV952"/>
      <c r="GRW952"/>
      <c r="GRX952"/>
      <c r="GRY952"/>
      <c r="GRZ952"/>
      <c r="GSA952"/>
      <c r="GSB952"/>
      <c r="GSC952"/>
      <c r="GSD952"/>
      <c r="GSE952"/>
      <c r="GSF952"/>
      <c r="GSG952"/>
      <c r="GSH952"/>
      <c r="GSI952"/>
      <c r="GSJ952"/>
      <c r="GSK952"/>
      <c r="GSL952"/>
      <c r="GSM952"/>
      <c r="GSN952"/>
      <c r="GSO952"/>
      <c r="GSP952"/>
      <c r="GSQ952"/>
      <c r="GSR952"/>
      <c r="GSS952"/>
      <c r="GST952"/>
      <c r="GSU952"/>
      <c r="GSV952"/>
      <c r="GSW952"/>
      <c r="GSX952"/>
      <c r="GSY952"/>
      <c r="GSZ952"/>
      <c r="GTA952"/>
      <c r="GTB952"/>
      <c r="GTC952"/>
      <c r="GTD952"/>
      <c r="GTE952"/>
      <c r="GTF952"/>
      <c r="GTG952"/>
      <c r="GTH952"/>
      <c r="GTI952"/>
      <c r="GTJ952"/>
      <c r="GTK952"/>
      <c r="GTL952"/>
      <c r="GTM952"/>
      <c r="GTN952"/>
      <c r="GTO952"/>
      <c r="GTP952"/>
      <c r="GTQ952"/>
      <c r="GTR952"/>
      <c r="GTS952"/>
      <c r="GTT952"/>
      <c r="GTU952"/>
      <c r="GTV952"/>
      <c r="GTW952"/>
      <c r="GTX952"/>
      <c r="GTY952"/>
      <c r="GTZ952"/>
      <c r="GUA952"/>
      <c r="GUB952"/>
      <c r="GUC952"/>
      <c r="GUD952"/>
      <c r="GUE952"/>
      <c r="GUF952"/>
      <c r="GUG952"/>
      <c r="GUH952"/>
      <c r="GUI952"/>
      <c r="GUJ952"/>
      <c r="GUK952"/>
      <c r="GUL952"/>
      <c r="GUM952"/>
      <c r="GUN952"/>
      <c r="GUO952"/>
      <c r="GUP952"/>
      <c r="GUQ952"/>
      <c r="GUR952"/>
      <c r="GUS952"/>
      <c r="GUT952"/>
      <c r="GUU952"/>
      <c r="GUV952"/>
      <c r="GUW952"/>
      <c r="GUX952"/>
      <c r="GUY952"/>
      <c r="GUZ952"/>
      <c r="GVA952"/>
      <c r="GVB952"/>
      <c r="GVC952"/>
      <c r="GVD952"/>
      <c r="GVE952"/>
      <c r="GVF952"/>
      <c r="GVG952"/>
      <c r="GVH952"/>
      <c r="GVI952"/>
      <c r="GVJ952"/>
      <c r="GVK952"/>
      <c r="GVL952"/>
      <c r="GVM952"/>
      <c r="GVN952"/>
      <c r="GVO952"/>
      <c r="GVP952"/>
      <c r="GVQ952"/>
      <c r="GVR952"/>
      <c r="GVS952"/>
      <c r="GVT952"/>
      <c r="GVU952"/>
      <c r="GVV952"/>
      <c r="GVW952"/>
      <c r="GVX952"/>
      <c r="GVY952"/>
      <c r="GVZ952"/>
      <c r="GWA952"/>
      <c r="GWB952"/>
      <c r="GWC952"/>
      <c r="GWD952"/>
      <c r="GWE952"/>
      <c r="GWF952"/>
      <c r="GWG952"/>
      <c r="GWH952"/>
      <c r="GWI952"/>
      <c r="GWJ952"/>
      <c r="GWK952"/>
      <c r="GWL952"/>
      <c r="GWM952"/>
      <c r="GWN952"/>
      <c r="GWO952"/>
      <c r="GWP952"/>
      <c r="GWQ952"/>
      <c r="GWR952"/>
      <c r="GWS952"/>
      <c r="GWT952"/>
      <c r="GWU952"/>
      <c r="GWV952"/>
      <c r="GWW952"/>
      <c r="GWX952"/>
      <c r="GWY952"/>
      <c r="GWZ952"/>
      <c r="GXA952"/>
      <c r="GXB952"/>
      <c r="GXC952"/>
      <c r="GXD952"/>
      <c r="GXE952"/>
      <c r="GXF952"/>
      <c r="GXG952"/>
      <c r="GXH952"/>
      <c r="GXI952"/>
      <c r="GXJ952"/>
      <c r="GXK952"/>
      <c r="GXL952"/>
      <c r="GXM952"/>
      <c r="GXN952"/>
      <c r="GXO952"/>
      <c r="GXP952"/>
      <c r="GXQ952"/>
      <c r="GXR952"/>
      <c r="GXS952"/>
      <c r="GXT952"/>
      <c r="GXU952"/>
      <c r="GXV952"/>
      <c r="GXW952"/>
      <c r="GXX952"/>
      <c r="GXY952"/>
      <c r="GXZ952"/>
      <c r="GYA952"/>
      <c r="GYB952"/>
      <c r="GYC952"/>
      <c r="GYD952"/>
      <c r="GYE952"/>
      <c r="GYF952"/>
      <c r="GYG952"/>
      <c r="GYH952"/>
      <c r="GYI952"/>
      <c r="GYJ952"/>
      <c r="GYK952"/>
      <c r="GYL952"/>
      <c r="GYM952"/>
      <c r="GYN952"/>
      <c r="GYO952"/>
      <c r="GYP952"/>
      <c r="GYQ952"/>
      <c r="GYR952"/>
      <c r="GYS952"/>
      <c r="GYT952"/>
      <c r="GYU952"/>
      <c r="GYV952"/>
      <c r="GYW952"/>
      <c r="GYX952"/>
      <c r="GYY952"/>
      <c r="GYZ952"/>
      <c r="GZA952"/>
      <c r="GZB952"/>
      <c r="GZC952"/>
      <c r="GZD952"/>
      <c r="GZE952"/>
      <c r="GZF952"/>
      <c r="GZG952"/>
      <c r="GZH952"/>
      <c r="GZI952"/>
      <c r="GZJ952"/>
      <c r="GZK952"/>
      <c r="GZL952"/>
      <c r="GZM952"/>
      <c r="GZN952"/>
      <c r="GZO952"/>
      <c r="GZP952"/>
      <c r="GZQ952"/>
      <c r="GZR952"/>
      <c r="GZS952"/>
      <c r="GZT952"/>
      <c r="GZU952"/>
      <c r="GZV952"/>
      <c r="GZW952"/>
      <c r="GZX952"/>
      <c r="GZY952"/>
      <c r="GZZ952"/>
      <c r="HAA952"/>
      <c r="HAB952"/>
      <c r="HAC952"/>
      <c r="HAD952"/>
      <c r="HAE952"/>
      <c r="HAF952"/>
      <c r="HAG952"/>
      <c r="HAH952"/>
      <c r="HAI952"/>
      <c r="HAJ952"/>
      <c r="HAK952"/>
      <c r="HAL952"/>
      <c r="HAM952"/>
      <c r="HAN952"/>
      <c r="HAO952"/>
      <c r="HAP952"/>
      <c r="HAQ952"/>
      <c r="HAR952"/>
      <c r="HAS952"/>
      <c r="HAT952"/>
      <c r="HAU952"/>
      <c r="HAV952"/>
      <c r="HAW952"/>
      <c r="HAX952"/>
      <c r="HAY952"/>
      <c r="HAZ952"/>
      <c r="HBA952"/>
      <c r="HBB952"/>
      <c r="HBC952"/>
      <c r="HBD952"/>
      <c r="HBE952"/>
      <c r="HBF952"/>
      <c r="HBG952"/>
      <c r="HBH952"/>
      <c r="HBI952"/>
      <c r="HBJ952"/>
      <c r="HBK952"/>
      <c r="HBL952"/>
      <c r="HBM952"/>
      <c r="HBN952"/>
      <c r="HBO952"/>
      <c r="HBP952"/>
      <c r="HBQ952"/>
      <c r="HBR952"/>
      <c r="HBS952"/>
      <c r="HBT952"/>
      <c r="HBU952"/>
      <c r="HBV952"/>
      <c r="HBW952"/>
      <c r="HBX952"/>
      <c r="HBY952"/>
      <c r="HBZ952"/>
      <c r="HCA952"/>
      <c r="HCB952"/>
      <c r="HCC952"/>
      <c r="HCD952"/>
      <c r="HCE952"/>
      <c r="HCF952"/>
      <c r="HCG952"/>
      <c r="HCH952"/>
      <c r="HCI952"/>
      <c r="HCJ952"/>
      <c r="HCK952"/>
      <c r="HCL952"/>
      <c r="HCM952"/>
      <c r="HCN952"/>
      <c r="HCO952"/>
      <c r="HCP952"/>
      <c r="HCQ952"/>
      <c r="HCR952"/>
      <c r="HCS952"/>
      <c r="HCT952"/>
      <c r="HCU952"/>
      <c r="HCV952"/>
      <c r="HCW952"/>
      <c r="HCX952"/>
      <c r="HCY952"/>
      <c r="HCZ952"/>
      <c r="HDA952"/>
      <c r="HDB952"/>
      <c r="HDC952"/>
      <c r="HDD952"/>
      <c r="HDE952"/>
      <c r="HDF952"/>
      <c r="HDG952"/>
      <c r="HDH952"/>
      <c r="HDI952"/>
      <c r="HDJ952"/>
      <c r="HDK952"/>
      <c r="HDL952"/>
      <c r="HDM952"/>
      <c r="HDN952"/>
      <c r="HDO952"/>
      <c r="HDP952"/>
      <c r="HDQ952"/>
      <c r="HDR952"/>
      <c r="HDS952"/>
      <c r="HDT952"/>
      <c r="HDU952"/>
      <c r="HDV952"/>
      <c r="HDW952"/>
      <c r="HDX952"/>
      <c r="HDY952"/>
      <c r="HDZ952"/>
      <c r="HEA952"/>
      <c r="HEB952"/>
      <c r="HEC952"/>
      <c r="HED952"/>
      <c r="HEE952"/>
      <c r="HEF952"/>
      <c r="HEG952"/>
      <c r="HEH952"/>
      <c r="HEI952"/>
      <c r="HEJ952"/>
      <c r="HEK952"/>
      <c r="HEL952"/>
      <c r="HEM952"/>
      <c r="HEN952"/>
      <c r="HEO952"/>
      <c r="HEP952"/>
      <c r="HEQ952"/>
      <c r="HER952"/>
      <c r="HES952"/>
      <c r="HET952"/>
      <c r="HEU952"/>
      <c r="HEV952"/>
      <c r="HEW952"/>
      <c r="HEX952"/>
      <c r="HEY952"/>
      <c r="HEZ952"/>
      <c r="HFA952"/>
      <c r="HFB952"/>
      <c r="HFC952"/>
      <c r="HFD952"/>
      <c r="HFE952"/>
      <c r="HFF952"/>
      <c r="HFG952"/>
      <c r="HFH952"/>
      <c r="HFI952"/>
      <c r="HFJ952"/>
      <c r="HFK952"/>
      <c r="HFL952"/>
      <c r="HFM952"/>
      <c r="HFN952"/>
      <c r="HFO952"/>
      <c r="HFP952"/>
      <c r="HFQ952"/>
      <c r="HFR952"/>
      <c r="HFS952"/>
      <c r="HFT952"/>
      <c r="HFU952"/>
      <c r="HFV952"/>
      <c r="HFW952"/>
      <c r="HFX952"/>
      <c r="HFY952"/>
      <c r="HFZ952"/>
      <c r="HGA952"/>
      <c r="HGB952"/>
      <c r="HGC952"/>
      <c r="HGD952"/>
      <c r="HGE952"/>
      <c r="HGF952"/>
      <c r="HGG952"/>
      <c r="HGH952"/>
      <c r="HGI952"/>
      <c r="HGJ952"/>
      <c r="HGK952"/>
      <c r="HGL952"/>
      <c r="HGM952"/>
      <c r="HGN952"/>
      <c r="HGO952"/>
      <c r="HGP952"/>
      <c r="HGQ952"/>
      <c r="HGR952"/>
      <c r="HGS952"/>
      <c r="HGT952"/>
      <c r="HGU952"/>
      <c r="HGV952"/>
      <c r="HGW952"/>
      <c r="HGX952"/>
      <c r="HGY952"/>
      <c r="HGZ952"/>
      <c r="HHA952"/>
      <c r="HHB952"/>
      <c r="HHC952"/>
      <c r="HHD952"/>
      <c r="HHE952"/>
      <c r="HHF952"/>
      <c r="HHG952"/>
      <c r="HHH952"/>
      <c r="HHI952"/>
      <c r="HHJ952"/>
      <c r="HHK952"/>
      <c r="HHL952"/>
      <c r="HHM952"/>
      <c r="HHN952"/>
      <c r="HHO952"/>
      <c r="HHP952"/>
      <c r="HHQ952"/>
      <c r="HHR952"/>
      <c r="HHS952"/>
      <c r="HHT952"/>
      <c r="HHU952"/>
      <c r="HHV952"/>
      <c r="HHW952"/>
      <c r="HHX952"/>
      <c r="HHY952"/>
      <c r="HHZ952"/>
      <c r="HIA952"/>
      <c r="HIB952"/>
      <c r="HIC952"/>
      <c r="HID952"/>
      <c r="HIE952"/>
      <c r="HIF952"/>
      <c r="HIG952"/>
      <c r="HIH952"/>
      <c r="HII952"/>
      <c r="HIJ952"/>
      <c r="HIK952"/>
      <c r="HIL952"/>
      <c r="HIM952"/>
      <c r="HIN952"/>
      <c r="HIO952"/>
      <c r="HIP952"/>
      <c r="HIQ952"/>
      <c r="HIR952"/>
      <c r="HIS952"/>
      <c r="HIT952"/>
      <c r="HIU952"/>
      <c r="HIV952"/>
      <c r="HIW952"/>
      <c r="HIX952"/>
      <c r="HIY952"/>
      <c r="HIZ952"/>
      <c r="HJA952"/>
      <c r="HJB952"/>
      <c r="HJC952"/>
      <c r="HJD952"/>
      <c r="HJE952"/>
      <c r="HJF952"/>
      <c r="HJG952"/>
      <c r="HJH952"/>
      <c r="HJI952"/>
      <c r="HJJ952"/>
      <c r="HJK952"/>
      <c r="HJL952"/>
      <c r="HJM952"/>
      <c r="HJN952"/>
      <c r="HJO952"/>
      <c r="HJP952"/>
      <c r="HJQ952"/>
      <c r="HJR952"/>
      <c r="HJS952"/>
      <c r="HJT952"/>
      <c r="HJU952"/>
      <c r="HJV952"/>
      <c r="HJW952"/>
      <c r="HJX952"/>
      <c r="HJY952"/>
      <c r="HJZ952"/>
      <c r="HKA952"/>
      <c r="HKB952"/>
      <c r="HKC952"/>
      <c r="HKD952"/>
      <c r="HKE952"/>
      <c r="HKF952"/>
      <c r="HKG952"/>
      <c r="HKH952"/>
      <c r="HKI952"/>
      <c r="HKJ952"/>
      <c r="HKK952"/>
      <c r="HKL952"/>
      <c r="HKM952"/>
      <c r="HKN952"/>
      <c r="HKO952"/>
      <c r="HKP952"/>
      <c r="HKQ952"/>
      <c r="HKR952"/>
      <c r="HKS952"/>
      <c r="HKT952"/>
      <c r="HKU952"/>
      <c r="HKV952"/>
      <c r="HKW952"/>
      <c r="HKX952"/>
      <c r="HKY952"/>
      <c r="HKZ952"/>
      <c r="HLA952"/>
      <c r="HLB952"/>
      <c r="HLC952"/>
      <c r="HLD952"/>
      <c r="HLE952"/>
      <c r="HLF952"/>
      <c r="HLG952"/>
      <c r="HLH952"/>
      <c r="HLI952"/>
      <c r="HLJ952"/>
      <c r="HLK952"/>
      <c r="HLL952"/>
      <c r="HLM952"/>
      <c r="HLN952"/>
      <c r="HLO952"/>
      <c r="HLP952"/>
      <c r="HLQ952"/>
      <c r="HLR952"/>
      <c r="HLS952"/>
      <c r="HLT952"/>
      <c r="HLU952"/>
      <c r="HLV952"/>
      <c r="HLW952"/>
      <c r="HLX952"/>
      <c r="HLY952"/>
      <c r="HLZ952"/>
      <c r="HMA952"/>
      <c r="HMB952"/>
      <c r="HMC952"/>
      <c r="HMD952"/>
      <c r="HME952"/>
      <c r="HMF952"/>
      <c r="HMG952"/>
      <c r="HMH952"/>
      <c r="HMI952"/>
      <c r="HMJ952"/>
      <c r="HMK952"/>
      <c r="HML952"/>
      <c r="HMM952"/>
      <c r="HMN952"/>
      <c r="HMO952"/>
      <c r="HMP952"/>
      <c r="HMQ952"/>
      <c r="HMR952"/>
      <c r="HMS952"/>
      <c r="HMT952"/>
      <c r="HMU952"/>
      <c r="HMV952"/>
      <c r="HMW952"/>
      <c r="HMX952"/>
      <c r="HMY952"/>
      <c r="HMZ952"/>
      <c r="HNA952"/>
      <c r="HNB952"/>
      <c r="HNC952"/>
      <c r="HND952"/>
      <c r="HNE952"/>
      <c r="HNF952"/>
      <c r="HNG952"/>
      <c r="HNH952"/>
      <c r="HNI952"/>
      <c r="HNJ952"/>
      <c r="HNK952"/>
      <c r="HNL952"/>
      <c r="HNM952"/>
      <c r="HNN952"/>
      <c r="HNO952"/>
      <c r="HNP952"/>
      <c r="HNQ952"/>
      <c r="HNR952"/>
      <c r="HNS952"/>
      <c r="HNT952"/>
      <c r="HNU952"/>
      <c r="HNV952"/>
      <c r="HNW952"/>
      <c r="HNX952"/>
      <c r="HNY952"/>
      <c r="HNZ952"/>
      <c r="HOA952"/>
      <c r="HOB952"/>
      <c r="HOC952"/>
      <c r="HOD952"/>
      <c r="HOE952"/>
      <c r="HOF952"/>
      <c r="HOG952"/>
      <c r="HOH952"/>
      <c r="HOI952"/>
      <c r="HOJ952"/>
      <c r="HOK952"/>
      <c r="HOL952"/>
      <c r="HOM952"/>
      <c r="HON952"/>
      <c r="HOO952"/>
      <c r="HOP952"/>
      <c r="HOQ952"/>
      <c r="HOR952"/>
      <c r="HOS952"/>
      <c r="HOT952"/>
      <c r="HOU952"/>
      <c r="HOV952"/>
      <c r="HOW952"/>
      <c r="HOX952"/>
      <c r="HOY952"/>
      <c r="HOZ952"/>
      <c r="HPA952"/>
      <c r="HPB952"/>
      <c r="HPC952"/>
      <c r="HPD952"/>
      <c r="HPE952"/>
      <c r="HPF952"/>
      <c r="HPG952"/>
      <c r="HPH952"/>
      <c r="HPI952"/>
      <c r="HPJ952"/>
      <c r="HPK952"/>
      <c r="HPL952"/>
      <c r="HPM952"/>
      <c r="HPN952"/>
      <c r="HPO952"/>
      <c r="HPP952"/>
      <c r="HPQ952"/>
      <c r="HPR952"/>
      <c r="HPS952"/>
      <c r="HPT952"/>
      <c r="HPU952"/>
      <c r="HPV952"/>
      <c r="HPW952"/>
      <c r="HPX952"/>
      <c r="HPY952"/>
      <c r="HPZ952"/>
      <c r="HQA952"/>
      <c r="HQB952"/>
      <c r="HQC952"/>
      <c r="HQD952"/>
      <c r="HQE952"/>
      <c r="HQF952"/>
      <c r="HQG952"/>
      <c r="HQH952"/>
      <c r="HQI952"/>
      <c r="HQJ952"/>
      <c r="HQK952"/>
      <c r="HQL952"/>
      <c r="HQM952"/>
      <c r="HQN952"/>
      <c r="HQO952"/>
      <c r="HQP952"/>
      <c r="HQQ952"/>
      <c r="HQR952"/>
      <c r="HQS952"/>
      <c r="HQT952"/>
      <c r="HQU952"/>
      <c r="HQV952"/>
      <c r="HQW952"/>
      <c r="HQX952"/>
      <c r="HQY952"/>
      <c r="HQZ952"/>
      <c r="HRA952"/>
      <c r="HRB952"/>
      <c r="HRC952"/>
      <c r="HRD952"/>
      <c r="HRE952"/>
      <c r="HRF952"/>
      <c r="HRG952"/>
      <c r="HRH952"/>
      <c r="HRI952"/>
      <c r="HRJ952"/>
      <c r="HRK952"/>
      <c r="HRL952"/>
      <c r="HRM952"/>
      <c r="HRN952"/>
      <c r="HRO952"/>
      <c r="HRP952"/>
      <c r="HRQ952"/>
      <c r="HRR952"/>
      <c r="HRS952"/>
      <c r="HRT952"/>
      <c r="HRU952"/>
      <c r="HRV952"/>
      <c r="HRW952"/>
      <c r="HRX952"/>
      <c r="HRY952"/>
      <c r="HRZ952"/>
      <c r="HSA952"/>
      <c r="HSB952"/>
      <c r="HSC952"/>
      <c r="HSD952"/>
      <c r="HSE952"/>
      <c r="HSF952"/>
      <c r="HSG952"/>
      <c r="HSH952"/>
      <c r="HSI952"/>
      <c r="HSJ952"/>
      <c r="HSK952"/>
      <c r="HSL952"/>
      <c r="HSM952"/>
      <c r="HSN952"/>
      <c r="HSO952"/>
      <c r="HSP952"/>
      <c r="HSQ952"/>
      <c r="HSR952"/>
      <c r="HSS952"/>
      <c r="HST952"/>
      <c r="HSU952"/>
      <c r="HSV952"/>
      <c r="HSW952"/>
      <c r="HSX952"/>
      <c r="HSY952"/>
      <c r="HSZ952"/>
      <c r="HTA952"/>
      <c r="HTB952"/>
      <c r="HTC952"/>
      <c r="HTD952"/>
      <c r="HTE952"/>
      <c r="HTF952"/>
      <c r="HTG952"/>
      <c r="HTH952"/>
      <c r="HTI952"/>
      <c r="HTJ952"/>
      <c r="HTK952"/>
      <c r="HTL952"/>
      <c r="HTM952"/>
      <c r="HTN952"/>
      <c r="HTO952"/>
      <c r="HTP952"/>
      <c r="HTQ952"/>
      <c r="HTR952"/>
      <c r="HTS952"/>
      <c r="HTT952"/>
      <c r="HTU952"/>
      <c r="HTV952"/>
      <c r="HTW952"/>
      <c r="HTX952"/>
      <c r="HTY952"/>
      <c r="HTZ952"/>
      <c r="HUA952"/>
      <c r="HUB952"/>
      <c r="HUC952"/>
      <c r="HUD952"/>
      <c r="HUE952"/>
      <c r="HUF952"/>
      <c r="HUG952"/>
      <c r="HUH952"/>
      <c r="HUI952"/>
      <c r="HUJ952"/>
      <c r="HUK952"/>
      <c r="HUL952"/>
      <c r="HUM952"/>
      <c r="HUN952"/>
      <c r="HUO952"/>
      <c r="HUP952"/>
      <c r="HUQ952"/>
      <c r="HUR952"/>
      <c r="HUS952"/>
      <c r="HUT952"/>
      <c r="HUU952"/>
      <c r="HUV952"/>
      <c r="HUW952"/>
      <c r="HUX952"/>
      <c r="HUY952"/>
      <c r="HUZ952"/>
      <c r="HVA952"/>
      <c r="HVB952"/>
      <c r="HVC952"/>
      <c r="HVD952"/>
      <c r="HVE952"/>
      <c r="HVF952"/>
      <c r="HVG952"/>
      <c r="HVH952"/>
      <c r="HVI952"/>
      <c r="HVJ952"/>
      <c r="HVK952"/>
      <c r="HVL952"/>
      <c r="HVM952"/>
      <c r="HVN952"/>
      <c r="HVO952"/>
      <c r="HVP952"/>
      <c r="HVQ952"/>
      <c r="HVR952"/>
      <c r="HVS952"/>
      <c r="HVT952"/>
      <c r="HVU952"/>
      <c r="HVV952"/>
      <c r="HVW952"/>
      <c r="HVX952"/>
      <c r="HVY952"/>
      <c r="HVZ952"/>
      <c r="HWA952"/>
      <c r="HWB952"/>
      <c r="HWC952"/>
      <c r="HWD952"/>
      <c r="HWE952"/>
      <c r="HWF952"/>
      <c r="HWG952"/>
      <c r="HWH952"/>
      <c r="HWI952"/>
      <c r="HWJ952"/>
      <c r="HWK952"/>
      <c r="HWL952"/>
      <c r="HWM952"/>
      <c r="HWN952"/>
      <c r="HWO952"/>
      <c r="HWP952"/>
      <c r="HWQ952"/>
      <c r="HWR952"/>
      <c r="HWS952"/>
      <c r="HWT952"/>
      <c r="HWU952"/>
      <c r="HWV952"/>
      <c r="HWW952"/>
      <c r="HWX952"/>
      <c r="HWY952"/>
      <c r="HWZ952"/>
      <c r="HXA952"/>
      <c r="HXB952"/>
      <c r="HXC952"/>
      <c r="HXD952"/>
      <c r="HXE952"/>
      <c r="HXF952"/>
      <c r="HXG952"/>
      <c r="HXH952"/>
      <c r="HXI952"/>
      <c r="HXJ952"/>
      <c r="HXK952"/>
      <c r="HXL952"/>
      <c r="HXM952"/>
      <c r="HXN952"/>
      <c r="HXO952"/>
      <c r="HXP952"/>
      <c r="HXQ952"/>
      <c r="HXR952"/>
      <c r="HXS952"/>
      <c r="HXT952"/>
      <c r="HXU952"/>
      <c r="HXV952"/>
      <c r="HXW952"/>
      <c r="HXX952"/>
      <c r="HXY952"/>
      <c r="HXZ952"/>
      <c r="HYA952"/>
      <c r="HYB952"/>
      <c r="HYC952"/>
      <c r="HYD952"/>
      <c r="HYE952"/>
      <c r="HYF952"/>
      <c r="HYG952"/>
      <c r="HYH952"/>
      <c r="HYI952"/>
      <c r="HYJ952"/>
      <c r="HYK952"/>
      <c r="HYL952"/>
      <c r="HYM952"/>
      <c r="HYN952"/>
      <c r="HYO952"/>
      <c r="HYP952"/>
      <c r="HYQ952"/>
      <c r="HYR952"/>
      <c r="HYS952"/>
      <c r="HYT952"/>
      <c r="HYU952"/>
      <c r="HYV952"/>
      <c r="HYW952"/>
      <c r="HYX952"/>
      <c r="HYY952"/>
      <c r="HYZ952"/>
      <c r="HZA952"/>
      <c r="HZB952"/>
      <c r="HZC952"/>
      <c r="HZD952"/>
      <c r="HZE952"/>
      <c r="HZF952"/>
      <c r="HZG952"/>
      <c r="HZH952"/>
      <c r="HZI952"/>
      <c r="HZJ952"/>
      <c r="HZK952"/>
      <c r="HZL952"/>
      <c r="HZM952"/>
      <c r="HZN952"/>
      <c r="HZO952"/>
      <c r="HZP952"/>
      <c r="HZQ952"/>
      <c r="HZR952"/>
      <c r="HZS952"/>
      <c r="HZT952"/>
      <c r="HZU952"/>
      <c r="HZV952"/>
      <c r="HZW952"/>
      <c r="HZX952"/>
      <c r="HZY952"/>
      <c r="HZZ952"/>
      <c r="IAA952"/>
      <c r="IAB952"/>
      <c r="IAC952"/>
      <c r="IAD952"/>
      <c r="IAE952"/>
      <c r="IAF952"/>
      <c r="IAG952"/>
      <c r="IAH952"/>
      <c r="IAI952"/>
      <c r="IAJ952"/>
      <c r="IAK952"/>
      <c r="IAL952"/>
      <c r="IAM952"/>
      <c r="IAN952"/>
      <c r="IAO952"/>
      <c r="IAP952"/>
      <c r="IAQ952"/>
      <c r="IAR952"/>
      <c r="IAS952"/>
      <c r="IAT952"/>
      <c r="IAU952"/>
      <c r="IAV952"/>
      <c r="IAW952"/>
      <c r="IAX952"/>
      <c r="IAY952"/>
      <c r="IAZ952"/>
      <c r="IBA952"/>
      <c r="IBB952"/>
      <c r="IBC952"/>
      <c r="IBD952"/>
      <c r="IBE952"/>
      <c r="IBF952"/>
      <c r="IBG952"/>
      <c r="IBH952"/>
      <c r="IBI952"/>
      <c r="IBJ952"/>
      <c r="IBK952"/>
      <c r="IBL952"/>
      <c r="IBM952"/>
      <c r="IBN952"/>
      <c r="IBO952"/>
      <c r="IBP952"/>
      <c r="IBQ952"/>
      <c r="IBR952"/>
      <c r="IBS952"/>
      <c r="IBT952"/>
      <c r="IBU952"/>
      <c r="IBV952"/>
      <c r="IBW952"/>
      <c r="IBX952"/>
      <c r="IBY952"/>
      <c r="IBZ952"/>
      <c r="ICA952"/>
      <c r="ICB952"/>
      <c r="ICC952"/>
      <c r="ICD952"/>
      <c r="ICE952"/>
      <c r="ICF952"/>
      <c r="ICG952"/>
      <c r="ICH952"/>
      <c r="ICI952"/>
      <c r="ICJ952"/>
      <c r="ICK952"/>
      <c r="ICL952"/>
      <c r="ICM952"/>
      <c r="ICN952"/>
      <c r="ICO952"/>
      <c r="ICP952"/>
      <c r="ICQ952"/>
      <c r="ICR952"/>
      <c r="ICS952"/>
      <c r="ICT952"/>
      <c r="ICU952"/>
      <c r="ICV952"/>
      <c r="ICW952"/>
      <c r="ICX952"/>
      <c r="ICY952"/>
      <c r="ICZ952"/>
      <c r="IDA952"/>
      <c r="IDB952"/>
      <c r="IDC952"/>
      <c r="IDD952"/>
      <c r="IDE952"/>
      <c r="IDF952"/>
      <c r="IDG952"/>
      <c r="IDH952"/>
      <c r="IDI952"/>
      <c r="IDJ952"/>
      <c r="IDK952"/>
      <c r="IDL952"/>
      <c r="IDM952"/>
      <c r="IDN952"/>
      <c r="IDO952"/>
      <c r="IDP952"/>
      <c r="IDQ952"/>
      <c r="IDR952"/>
      <c r="IDS952"/>
      <c r="IDT952"/>
      <c r="IDU952"/>
      <c r="IDV952"/>
      <c r="IDW952"/>
      <c r="IDX952"/>
      <c r="IDY952"/>
      <c r="IDZ952"/>
      <c r="IEA952"/>
      <c r="IEB952"/>
      <c r="IEC952"/>
      <c r="IED952"/>
      <c r="IEE952"/>
      <c r="IEF952"/>
      <c r="IEG952"/>
      <c r="IEH952"/>
      <c r="IEI952"/>
      <c r="IEJ952"/>
      <c r="IEK952"/>
      <c r="IEL952"/>
      <c r="IEM952"/>
      <c r="IEN952"/>
      <c r="IEO952"/>
      <c r="IEP952"/>
      <c r="IEQ952"/>
      <c r="IER952"/>
      <c r="IES952"/>
      <c r="IET952"/>
      <c r="IEU952"/>
      <c r="IEV952"/>
      <c r="IEW952"/>
      <c r="IEX952"/>
      <c r="IEY952"/>
      <c r="IEZ952"/>
      <c r="IFA952"/>
      <c r="IFB952"/>
      <c r="IFC952"/>
      <c r="IFD952"/>
      <c r="IFE952"/>
      <c r="IFF952"/>
      <c r="IFG952"/>
      <c r="IFH952"/>
      <c r="IFI952"/>
      <c r="IFJ952"/>
      <c r="IFK952"/>
      <c r="IFL952"/>
      <c r="IFM952"/>
      <c r="IFN952"/>
      <c r="IFO952"/>
      <c r="IFP952"/>
      <c r="IFQ952"/>
      <c r="IFR952"/>
      <c r="IFS952"/>
      <c r="IFT952"/>
      <c r="IFU952"/>
      <c r="IFV952"/>
      <c r="IFW952"/>
      <c r="IFX952"/>
      <c r="IFY952"/>
      <c r="IFZ952"/>
      <c r="IGA952"/>
      <c r="IGB952"/>
      <c r="IGC952"/>
      <c r="IGD952"/>
      <c r="IGE952"/>
      <c r="IGF952"/>
      <c r="IGG952"/>
      <c r="IGH952"/>
      <c r="IGI952"/>
      <c r="IGJ952"/>
      <c r="IGK952"/>
      <c r="IGL952"/>
      <c r="IGM952"/>
      <c r="IGN952"/>
      <c r="IGO952"/>
      <c r="IGP952"/>
      <c r="IGQ952"/>
      <c r="IGR952"/>
      <c r="IGS952"/>
      <c r="IGT952"/>
      <c r="IGU952"/>
      <c r="IGV952"/>
      <c r="IGW952"/>
      <c r="IGX952"/>
      <c r="IGY952"/>
      <c r="IGZ952"/>
      <c r="IHA952"/>
      <c r="IHB952"/>
      <c r="IHC952"/>
      <c r="IHD952"/>
      <c r="IHE952"/>
      <c r="IHF952"/>
      <c r="IHG952"/>
      <c r="IHH952"/>
      <c r="IHI952"/>
      <c r="IHJ952"/>
      <c r="IHK952"/>
      <c r="IHL952"/>
      <c r="IHM952"/>
      <c r="IHN952"/>
      <c r="IHO952"/>
      <c r="IHP952"/>
      <c r="IHQ952"/>
      <c r="IHR952"/>
      <c r="IHS952"/>
      <c r="IHT952"/>
      <c r="IHU952"/>
      <c r="IHV952"/>
      <c r="IHW952"/>
      <c r="IHX952"/>
      <c r="IHY952"/>
      <c r="IHZ952"/>
      <c r="IIA952"/>
      <c r="IIB952"/>
      <c r="IIC952"/>
      <c r="IID952"/>
      <c r="IIE952"/>
      <c r="IIF952"/>
      <c r="IIG952"/>
      <c r="IIH952"/>
      <c r="III952"/>
      <c r="IIJ952"/>
      <c r="IIK952"/>
      <c r="IIL952"/>
      <c r="IIM952"/>
      <c r="IIN952"/>
      <c r="IIO952"/>
      <c r="IIP952"/>
      <c r="IIQ952"/>
      <c r="IIR952"/>
      <c r="IIS952"/>
      <c r="IIT952"/>
      <c r="IIU952"/>
      <c r="IIV952"/>
      <c r="IIW952"/>
      <c r="IIX952"/>
      <c r="IIY952"/>
      <c r="IIZ952"/>
      <c r="IJA952"/>
      <c r="IJB952"/>
      <c r="IJC952"/>
      <c r="IJD952"/>
      <c r="IJE952"/>
      <c r="IJF952"/>
      <c r="IJG952"/>
      <c r="IJH952"/>
      <c r="IJI952"/>
      <c r="IJJ952"/>
      <c r="IJK952"/>
      <c r="IJL952"/>
      <c r="IJM952"/>
      <c r="IJN952"/>
      <c r="IJO952"/>
      <c r="IJP952"/>
      <c r="IJQ952"/>
      <c r="IJR952"/>
      <c r="IJS952"/>
      <c r="IJT952"/>
      <c r="IJU952"/>
      <c r="IJV952"/>
      <c r="IJW952"/>
      <c r="IJX952"/>
      <c r="IJY952"/>
      <c r="IJZ952"/>
      <c r="IKA952"/>
      <c r="IKB952"/>
      <c r="IKC952"/>
      <c r="IKD952"/>
      <c r="IKE952"/>
      <c r="IKF952"/>
      <c r="IKG952"/>
      <c r="IKH952"/>
      <c r="IKI952"/>
      <c r="IKJ952"/>
      <c r="IKK952"/>
      <c r="IKL952"/>
      <c r="IKM952"/>
      <c r="IKN952"/>
      <c r="IKO952"/>
      <c r="IKP952"/>
      <c r="IKQ952"/>
      <c r="IKR952"/>
      <c r="IKS952"/>
      <c r="IKT952"/>
      <c r="IKU952"/>
      <c r="IKV952"/>
      <c r="IKW952"/>
      <c r="IKX952"/>
      <c r="IKY952"/>
      <c r="IKZ952"/>
      <c r="ILA952"/>
      <c r="ILB952"/>
      <c r="ILC952"/>
      <c r="ILD952"/>
      <c r="ILE952"/>
      <c r="ILF952"/>
      <c r="ILG952"/>
      <c r="ILH952"/>
      <c r="ILI952"/>
      <c r="ILJ952"/>
      <c r="ILK952"/>
      <c r="ILL952"/>
      <c r="ILM952"/>
      <c r="ILN952"/>
      <c r="ILO952"/>
      <c r="ILP952"/>
      <c r="ILQ952"/>
      <c r="ILR952"/>
      <c r="ILS952"/>
      <c r="ILT952"/>
      <c r="ILU952"/>
      <c r="ILV952"/>
      <c r="ILW952"/>
      <c r="ILX952"/>
      <c r="ILY952"/>
      <c r="ILZ952"/>
      <c r="IMA952"/>
      <c r="IMB952"/>
      <c r="IMC952"/>
      <c r="IMD952"/>
      <c r="IME952"/>
      <c r="IMF952"/>
      <c r="IMG952"/>
      <c r="IMH952"/>
      <c r="IMI952"/>
      <c r="IMJ952"/>
      <c r="IMK952"/>
      <c r="IML952"/>
      <c r="IMM952"/>
      <c r="IMN952"/>
      <c r="IMO952"/>
      <c r="IMP952"/>
      <c r="IMQ952"/>
      <c r="IMR952"/>
      <c r="IMS952"/>
      <c r="IMT952"/>
      <c r="IMU952"/>
      <c r="IMV952"/>
      <c r="IMW952"/>
      <c r="IMX952"/>
      <c r="IMY952"/>
      <c r="IMZ952"/>
      <c r="INA952"/>
      <c r="INB952"/>
      <c r="INC952"/>
      <c r="IND952"/>
      <c r="INE952"/>
      <c r="INF952"/>
      <c r="ING952"/>
      <c r="INH952"/>
      <c r="INI952"/>
      <c r="INJ952"/>
      <c r="INK952"/>
      <c r="INL952"/>
      <c r="INM952"/>
      <c r="INN952"/>
      <c r="INO952"/>
      <c r="INP952"/>
      <c r="INQ952"/>
      <c r="INR952"/>
      <c r="INS952"/>
      <c r="INT952"/>
      <c r="INU952"/>
      <c r="INV952"/>
      <c r="INW952"/>
      <c r="INX952"/>
      <c r="INY952"/>
      <c r="INZ952"/>
      <c r="IOA952"/>
      <c r="IOB952"/>
      <c r="IOC952"/>
      <c r="IOD952"/>
      <c r="IOE952"/>
      <c r="IOF952"/>
      <c r="IOG952"/>
      <c r="IOH952"/>
      <c r="IOI952"/>
      <c r="IOJ952"/>
      <c r="IOK952"/>
      <c r="IOL952"/>
      <c r="IOM952"/>
      <c r="ION952"/>
      <c r="IOO952"/>
      <c r="IOP952"/>
      <c r="IOQ952"/>
      <c r="IOR952"/>
      <c r="IOS952"/>
      <c r="IOT952"/>
      <c r="IOU952"/>
      <c r="IOV952"/>
      <c r="IOW952"/>
      <c r="IOX952"/>
      <c r="IOY952"/>
      <c r="IOZ952"/>
      <c r="IPA952"/>
      <c r="IPB952"/>
      <c r="IPC952"/>
      <c r="IPD952"/>
      <c r="IPE952"/>
      <c r="IPF952"/>
      <c r="IPG952"/>
      <c r="IPH952"/>
      <c r="IPI952"/>
      <c r="IPJ952"/>
      <c r="IPK952"/>
      <c r="IPL952"/>
      <c r="IPM952"/>
      <c r="IPN952"/>
      <c r="IPO952"/>
      <c r="IPP952"/>
      <c r="IPQ952"/>
      <c r="IPR952"/>
      <c r="IPS952"/>
      <c r="IPT952"/>
      <c r="IPU952"/>
      <c r="IPV952"/>
      <c r="IPW952"/>
      <c r="IPX952"/>
      <c r="IPY952"/>
      <c r="IPZ952"/>
      <c r="IQA952"/>
      <c r="IQB952"/>
      <c r="IQC952"/>
      <c r="IQD952"/>
      <c r="IQE952"/>
      <c r="IQF952"/>
      <c r="IQG952"/>
      <c r="IQH952"/>
      <c r="IQI952"/>
      <c r="IQJ952"/>
      <c r="IQK952"/>
      <c r="IQL952"/>
      <c r="IQM952"/>
      <c r="IQN952"/>
      <c r="IQO952"/>
      <c r="IQP952"/>
      <c r="IQQ952"/>
      <c r="IQR952"/>
      <c r="IQS952"/>
      <c r="IQT952"/>
      <c r="IQU952"/>
      <c r="IQV952"/>
      <c r="IQW952"/>
      <c r="IQX952"/>
      <c r="IQY952"/>
      <c r="IQZ952"/>
      <c r="IRA952"/>
      <c r="IRB952"/>
      <c r="IRC952"/>
      <c r="IRD952"/>
      <c r="IRE952"/>
      <c r="IRF952"/>
      <c r="IRG952"/>
      <c r="IRH952"/>
      <c r="IRI952"/>
      <c r="IRJ952"/>
      <c r="IRK952"/>
      <c r="IRL952"/>
      <c r="IRM952"/>
      <c r="IRN952"/>
      <c r="IRO952"/>
      <c r="IRP952"/>
      <c r="IRQ952"/>
      <c r="IRR952"/>
      <c r="IRS952"/>
      <c r="IRT952"/>
      <c r="IRU952"/>
      <c r="IRV952"/>
      <c r="IRW952"/>
      <c r="IRX952"/>
      <c r="IRY952"/>
      <c r="IRZ952"/>
      <c r="ISA952"/>
      <c r="ISB952"/>
      <c r="ISC952"/>
      <c r="ISD952"/>
      <c r="ISE952"/>
      <c r="ISF952"/>
      <c r="ISG952"/>
      <c r="ISH952"/>
      <c r="ISI952"/>
      <c r="ISJ952"/>
      <c r="ISK952"/>
      <c r="ISL952"/>
      <c r="ISM952"/>
      <c r="ISN952"/>
      <c r="ISO952"/>
      <c r="ISP952"/>
      <c r="ISQ952"/>
      <c r="ISR952"/>
      <c r="ISS952"/>
      <c r="IST952"/>
      <c r="ISU952"/>
      <c r="ISV952"/>
      <c r="ISW952"/>
      <c r="ISX952"/>
      <c r="ISY952"/>
      <c r="ISZ952"/>
      <c r="ITA952"/>
      <c r="ITB952"/>
      <c r="ITC952"/>
      <c r="ITD952"/>
      <c r="ITE952"/>
      <c r="ITF952"/>
      <c r="ITG952"/>
      <c r="ITH952"/>
      <c r="ITI952"/>
      <c r="ITJ952"/>
      <c r="ITK952"/>
      <c r="ITL952"/>
      <c r="ITM952"/>
      <c r="ITN952"/>
      <c r="ITO952"/>
      <c r="ITP952"/>
      <c r="ITQ952"/>
      <c r="ITR952"/>
      <c r="ITS952"/>
      <c r="ITT952"/>
      <c r="ITU952"/>
      <c r="ITV952"/>
      <c r="ITW952"/>
      <c r="ITX952"/>
      <c r="ITY952"/>
      <c r="ITZ952"/>
      <c r="IUA952"/>
      <c r="IUB952"/>
      <c r="IUC952"/>
      <c r="IUD952"/>
      <c r="IUE952"/>
      <c r="IUF952"/>
      <c r="IUG952"/>
      <c r="IUH952"/>
      <c r="IUI952"/>
      <c r="IUJ952"/>
      <c r="IUK952"/>
      <c r="IUL952"/>
      <c r="IUM952"/>
      <c r="IUN952"/>
      <c r="IUO952"/>
      <c r="IUP952"/>
      <c r="IUQ952"/>
      <c r="IUR952"/>
      <c r="IUS952"/>
      <c r="IUT952"/>
      <c r="IUU952"/>
      <c r="IUV952"/>
      <c r="IUW952"/>
      <c r="IUX952"/>
      <c r="IUY952"/>
      <c r="IUZ952"/>
      <c r="IVA952"/>
      <c r="IVB952"/>
      <c r="IVC952"/>
      <c r="IVD952"/>
      <c r="IVE952"/>
      <c r="IVF952"/>
      <c r="IVG952"/>
      <c r="IVH952"/>
      <c r="IVI952"/>
      <c r="IVJ952"/>
      <c r="IVK952"/>
      <c r="IVL952"/>
      <c r="IVM952"/>
      <c r="IVN952"/>
      <c r="IVO952"/>
      <c r="IVP952"/>
      <c r="IVQ952"/>
      <c r="IVR952"/>
      <c r="IVS952"/>
      <c r="IVT952"/>
      <c r="IVU952"/>
      <c r="IVV952"/>
      <c r="IVW952"/>
      <c r="IVX952"/>
      <c r="IVY952"/>
      <c r="IVZ952"/>
      <c r="IWA952"/>
      <c r="IWB952"/>
      <c r="IWC952"/>
      <c r="IWD952"/>
      <c r="IWE952"/>
      <c r="IWF952"/>
      <c r="IWG952"/>
      <c r="IWH952"/>
      <c r="IWI952"/>
      <c r="IWJ952"/>
      <c r="IWK952"/>
      <c r="IWL952"/>
      <c r="IWM952"/>
      <c r="IWN952"/>
      <c r="IWO952"/>
      <c r="IWP952"/>
      <c r="IWQ952"/>
      <c r="IWR952"/>
      <c r="IWS952"/>
      <c r="IWT952"/>
      <c r="IWU952"/>
      <c r="IWV952"/>
      <c r="IWW952"/>
      <c r="IWX952"/>
      <c r="IWY952"/>
      <c r="IWZ952"/>
      <c r="IXA952"/>
      <c r="IXB952"/>
      <c r="IXC952"/>
      <c r="IXD952"/>
      <c r="IXE952"/>
      <c r="IXF952"/>
      <c r="IXG952"/>
      <c r="IXH952"/>
      <c r="IXI952"/>
      <c r="IXJ952"/>
      <c r="IXK952"/>
      <c r="IXL952"/>
      <c r="IXM952"/>
      <c r="IXN952"/>
      <c r="IXO952"/>
      <c r="IXP952"/>
      <c r="IXQ952"/>
      <c r="IXR952"/>
      <c r="IXS952"/>
      <c r="IXT952"/>
      <c r="IXU952"/>
      <c r="IXV952"/>
      <c r="IXW952"/>
      <c r="IXX952"/>
      <c r="IXY952"/>
      <c r="IXZ952"/>
      <c r="IYA952"/>
      <c r="IYB952"/>
      <c r="IYC952"/>
      <c r="IYD952"/>
      <c r="IYE952"/>
      <c r="IYF952"/>
      <c r="IYG952"/>
      <c r="IYH952"/>
      <c r="IYI952"/>
      <c r="IYJ952"/>
      <c r="IYK952"/>
      <c r="IYL952"/>
      <c r="IYM952"/>
      <c r="IYN952"/>
      <c r="IYO952"/>
      <c r="IYP952"/>
      <c r="IYQ952"/>
      <c r="IYR952"/>
      <c r="IYS952"/>
      <c r="IYT952"/>
      <c r="IYU952"/>
      <c r="IYV952"/>
      <c r="IYW952"/>
      <c r="IYX952"/>
      <c r="IYY952"/>
      <c r="IYZ952"/>
      <c r="IZA952"/>
      <c r="IZB952"/>
      <c r="IZC952"/>
      <c r="IZD952"/>
      <c r="IZE952"/>
      <c r="IZF952"/>
      <c r="IZG952"/>
      <c r="IZH952"/>
      <c r="IZI952"/>
      <c r="IZJ952"/>
      <c r="IZK952"/>
      <c r="IZL952"/>
      <c r="IZM952"/>
      <c r="IZN952"/>
      <c r="IZO952"/>
      <c r="IZP952"/>
      <c r="IZQ952"/>
      <c r="IZR952"/>
      <c r="IZS952"/>
      <c r="IZT952"/>
      <c r="IZU952"/>
      <c r="IZV952"/>
      <c r="IZW952"/>
      <c r="IZX952"/>
      <c r="IZY952"/>
      <c r="IZZ952"/>
      <c r="JAA952"/>
      <c r="JAB952"/>
      <c r="JAC952"/>
      <c r="JAD952"/>
      <c r="JAE952"/>
      <c r="JAF952"/>
      <c r="JAG952"/>
      <c r="JAH952"/>
      <c r="JAI952"/>
      <c r="JAJ952"/>
      <c r="JAK952"/>
      <c r="JAL952"/>
      <c r="JAM952"/>
      <c r="JAN952"/>
      <c r="JAO952"/>
      <c r="JAP952"/>
      <c r="JAQ952"/>
      <c r="JAR952"/>
      <c r="JAS952"/>
      <c r="JAT952"/>
      <c r="JAU952"/>
      <c r="JAV952"/>
      <c r="JAW952"/>
      <c r="JAX952"/>
      <c r="JAY952"/>
      <c r="JAZ952"/>
      <c r="JBA952"/>
      <c r="JBB952"/>
      <c r="JBC952"/>
      <c r="JBD952"/>
      <c r="JBE952"/>
      <c r="JBF952"/>
      <c r="JBG952"/>
      <c r="JBH952"/>
      <c r="JBI952"/>
      <c r="JBJ952"/>
      <c r="JBK952"/>
      <c r="JBL952"/>
      <c r="JBM952"/>
      <c r="JBN952"/>
      <c r="JBO952"/>
      <c r="JBP952"/>
      <c r="JBQ952"/>
      <c r="JBR952"/>
      <c r="JBS952"/>
      <c r="JBT952"/>
      <c r="JBU952"/>
      <c r="JBV952"/>
      <c r="JBW952"/>
      <c r="JBX952"/>
      <c r="JBY952"/>
      <c r="JBZ952"/>
      <c r="JCA952"/>
      <c r="JCB952"/>
      <c r="JCC952"/>
      <c r="JCD952"/>
      <c r="JCE952"/>
      <c r="JCF952"/>
      <c r="JCG952"/>
      <c r="JCH952"/>
      <c r="JCI952"/>
      <c r="JCJ952"/>
      <c r="JCK952"/>
      <c r="JCL952"/>
      <c r="JCM952"/>
      <c r="JCN952"/>
      <c r="JCO952"/>
      <c r="JCP952"/>
      <c r="JCQ952"/>
      <c r="JCR952"/>
      <c r="JCS952"/>
      <c r="JCT952"/>
      <c r="JCU952"/>
      <c r="JCV952"/>
      <c r="JCW952"/>
      <c r="JCX952"/>
      <c r="JCY952"/>
      <c r="JCZ952"/>
      <c r="JDA952"/>
      <c r="JDB952"/>
      <c r="JDC952"/>
      <c r="JDD952"/>
      <c r="JDE952"/>
      <c r="JDF952"/>
      <c r="JDG952"/>
      <c r="JDH952"/>
      <c r="JDI952"/>
      <c r="JDJ952"/>
      <c r="JDK952"/>
      <c r="JDL952"/>
      <c r="JDM952"/>
      <c r="JDN952"/>
      <c r="JDO952"/>
      <c r="JDP952"/>
      <c r="JDQ952"/>
      <c r="JDR952"/>
      <c r="JDS952"/>
      <c r="JDT952"/>
      <c r="JDU952"/>
      <c r="JDV952"/>
      <c r="JDW952"/>
      <c r="JDX952"/>
      <c r="JDY952"/>
      <c r="JDZ952"/>
      <c r="JEA952"/>
      <c r="JEB952"/>
      <c r="JEC952"/>
      <c r="JED952"/>
      <c r="JEE952"/>
      <c r="JEF952"/>
      <c r="JEG952"/>
      <c r="JEH952"/>
      <c r="JEI952"/>
      <c r="JEJ952"/>
      <c r="JEK952"/>
      <c r="JEL952"/>
      <c r="JEM952"/>
      <c r="JEN952"/>
      <c r="JEO952"/>
      <c r="JEP952"/>
      <c r="JEQ952"/>
      <c r="JER952"/>
      <c r="JES952"/>
      <c r="JET952"/>
      <c r="JEU952"/>
      <c r="JEV952"/>
      <c r="JEW952"/>
      <c r="JEX952"/>
      <c r="JEY952"/>
      <c r="JEZ952"/>
      <c r="JFA952"/>
      <c r="JFB952"/>
      <c r="JFC952"/>
      <c r="JFD952"/>
      <c r="JFE952"/>
      <c r="JFF952"/>
      <c r="JFG952"/>
      <c r="JFH952"/>
      <c r="JFI952"/>
      <c r="JFJ952"/>
      <c r="JFK952"/>
      <c r="JFL952"/>
      <c r="JFM952"/>
      <c r="JFN952"/>
      <c r="JFO952"/>
      <c r="JFP952"/>
      <c r="JFQ952"/>
      <c r="JFR952"/>
      <c r="JFS952"/>
      <c r="JFT952"/>
      <c r="JFU952"/>
      <c r="JFV952"/>
      <c r="JFW952"/>
      <c r="JFX952"/>
      <c r="JFY952"/>
      <c r="JFZ952"/>
      <c r="JGA952"/>
      <c r="JGB952"/>
      <c r="JGC952"/>
      <c r="JGD952"/>
      <c r="JGE952"/>
      <c r="JGF952"/>
      <c r="JGG952"/>
      <c r="JGH952"/>
      <c r="JGI952"/>
      <c r="JGJ952"/>
      <c r="JGK952"/>
      <c r="JGL952"/>
      <c r="JGM952"/>
      <c r="JGN952"/>
      <c r="JGO952"/>
      <c r="JGP952"/>
      <c r="JGQ952"/>
      <c r="JGR952"/>
      <c r="JGS952"/>
      <c r="JGT952"/>
      <c r="JGU952"/>
      <c r="JGV952"/>
      <c r="JGW952"/>
      <c r="JGX952"/>
      <c r="JGY952"/>
      <c r="JGZ952"/>
      <c r="JHA952"/>
      <c r="JHB952"/>
      <c r="JHC952"/>
      <c r="JHD952"/>
      <c r="JHE952"/>
      <c r="JHF952"/>
      <c r="JHG952"/>
      <c r="JHH952"/>
      <c r="JHI952"/>
      <c r="JHJ952"/>
      <c r="JHK952"/>
      <c r="JHL952"/>
      <c r="JHM952"/>
      <c r="JHN952"/>
      <c r="JHO952"/>
      <c r="JHP952"/>
      <c r="JHQ952"/>
      <c r="JHR952"/>
      <c r="JHS952"/>
      <c r="JHT952"/>
      <c r="JHU952"/>
      <c r="JHV952"/>
      <c r="JHW952"/>
      <c r="JHX952"/>
      <c r="JHY952"/>
      <c r="JHZ952"/>
      <c r="JIA952"/>
      <c r="JIB952"/>
      <c r="JIC952"/>
      <c r="JID952"/>
      <c r="JIE952"/>
      <c r="JIF952"/>
      <c r="JIG952"/>
      <c r="JIH952"/>
      <c r="JII952"/>
      <c r="JIJ952"/>
      <c r="JIK952"/>
      <c r="JIL952"/>
      <c r="JIM952"/>
      <c r="JIN952"/>
      <c r="JIO952"/>
      <c r="JIP952"/>
      <c r="JIQ952"/>
      <c r="JIR952"/>
      <c r="JIS952"/>
      <c r="JIT952"/>
      <c r="JIU952"/>
      <c r="JIV952"/>
      <c r="JIW952"/>
      <c r="JIX952"/>
      <c r="JIY952"/>
      <c r="JIZ952"/>
      <c r="JJA952"/>
      <c r="JJB952"/>
      <c r="JJC952"/>
      <c r="JJD952"/>
      <c r="JJE952"/>
      <c r="JJF952"/>
      <c r="JJG952"/>
      <c r="JJH952"/>
      <c r="JJI952"/>
      <c r="JJJ952"/>
      <c r="JJK952"/>
      <c r="JJL952"/>
      <c r="JJM952"/>
      <c r="JJN952"/>
      <c r="JJO952"/>
      <c r="JJP952"/>
      <c r="JJQ952"/>
      <c r="JJR952"/>
      <c r="JJS952"/>
      <c r="JJT952"/>
      <c r="JJU952"/>
      <c r="JJV952"/>
      <c r="JJW952"/>
      <c r="JJX952"/>
      <c r="JJY952"/>
      <c r="JJZ952"/>
      <c r="JKA952"/>
      <c r="JKB952"/>
      <c r="JKC952"/>
      <c r="JKD952"/>
      <c r="JKE952"/>
      <c r="JKF952"/>
      <c r="JKG952"/>
      <c r="JKH952"/>
      <c r="JKI952"/>
      <c r="JKJ952"/>
      <c r="JKK952"/>
      <c r="JKL952"/>
      <c r="JKM952"/>
      <c r="JKN952"/>
      <c r="JKO952"/>
      <c r="JKP952"/>
      <c r="JKQ952"/>
      <c r="JKR952"/>
      <c r="JKS952"/>
      <c r="JKT952"/>
      <c r="JKU952"/>
      <c r="JKV952"/>
      <c r="JKW952"/>
      <c r="JKX952"/>
      <c r="JKY952"/>
      <c r="JKZ952"/>
      <c r="JLA952"/>
      <c r="JLB952"/>
      <c r="JLC952"/>
      <c r="JLD952"/>
      <c r="JLE952"/>
      <c r="JLF952"/>
      <c r="JLG952"/>
      <c r="JLH952"/>
      <c r="JLI952"/>
      <c r="JLJ952"/>
      <c r="JLK952"/>
      <c r="JLL952"/>
      <c r="JLM952"/>
      <c r="JLN952"/>
      <c r="JLO952"/>
      <c r="JLP952"/>
      <c r="JLQ952"/>
      <c r="JLR952"/>
      <c r="JLS952"/>
      <c r="JLT952"/>
      <c r="JLU952"/>
      <c r="JLV952"/>
      <c r="JLW952"/>
      <c r="JLX952"/>
      <c r="JLY952"/>
      <c r="JLZ952"/>
      <c r="JMA952"/>
      <c r="JMB952"/>
      <c r="JMC952"/>
      <c r="JMD952"/>
      <c r="JME952"/>
      <c r="JMF952"/>
      <c r="JMG952"/>
      <c r="JMH952"/>
      <c r="JMI952"/>
      <c r="JMJ952"/>
      <c r="JMK952"/>
      <c r="JML952"/>
      <c r="JMM952"/>
      <c r="JMN952"/>
      <c r="JMO952"/>
      <c r="JMP952"/>
      <c r="JMQ952"/>
      <c r="JMR952"/>
      <c r="JMS952"/>
      <c r="JMT952"/>
      <c r="JMU952"/>
      <c r="JMV952"/>
      <c r="JMW952"/>
      <c r="JMX952"/>
      <c r="JMY952"/>
      <c r="JMZ952"/>
      <c r="JNA952"/>
      <c r="JNB952"/>
      <c r="JNC952"/>
      <c r="JND952"/>
      <c r="JNE952"/>
      <c r="JNF952"/>
      <c r="JNG952"/>
      <c r="JNH952"/>
      <c r="JNI952"/>
      <c r="JNJ952"/>
      <c r="JNK952"/>
      <c r="JNL952"/>
      <c r="JNM952"/>
      <c r="JNN952"/>
      <c r="JNO952"/>
      <c r="JNP952"/>
      <c r="JNQ952"/>
      <c r="JNR952"/>
      <c r="JNS952"/>
      <c r="JNT952"/>
      <c r="JNU952"/>
      <c r="JNV952"/>
      <c r="JNW952"/>
      <c r="JNX952"/>
      <c r="JNY952"/>
      <c r="JNZ952"/>
      <c r="JOA952"/>
      <c r="JOB952"/>
      <c r="JOC952"/>
      <c r="JOD952"/>
      <c r="JOE952"/>
      <c r="JOF952"/>
      <c r="JOG952"/>
      <c r="JOH952"/>
      <c r="JOI952"/>
      <c r="JOJ952"/>
      <c r="JOK952"/>
      <c r="JOL952"/>
      <c r="JOM952"/>
      <c r="JON952"/>
      <c r="JOO952"/>
      <c r="JOP952"/>
      <c r="JOQ952"/>
      <c r="JOR952"/>
      <c r="JOS952"/>
      <c r="JOT952"/>
      <c r="JOU952"/>
      <c r="JOV952"/>
      <c r="JOW952"/>
      <c r="JOX952"/>
      <c r="JOY952"/>
      <c r="JOZ952"/>
      <c r="JPA952"/>
      <c r="JPB952"/>
      <c r="JPC952"/>
      <c r="JPD952"/>
      <c r="JPE952"/>
      <c r="JPF952"/>
      <c r="JPG952"/>
      <c r="JPH952"/>
      <c r="JPI952"/>
      <c r="JPJ952"/>
      <c r="JPK952"/>
      <c r="JPL952"/>
      <c r="JPM952"/>
      <c r="JPN952"/>
      <c r="JPO952"/>
      <c r="JPP952"/>
      <c r="JPQ952"/>
      <c r="JPR952"/>
      <c r="JPS952"/>
      <c r="JPT952"/>
      <c r="JPU952"/>
      <c r="JPV952"/>
      <c r="JPW952"/>
      <c r="JPX952"/>
      <c r="JPY952"/>
      <c r="JPZ952"/>
      <c r="JQA952"/>
      <c r="JQB952"/>
      <c r="JQC952"/>
      <c r="JQD952"/>
      <c r="JQE952"/>
      <c r="JQF952"/>
      <c r="JQG952"/>
      <c r="JQH952"/>
      <c r="JQI952"/>
      <c r="JQJ952"/>
      <c r="JQK952"/>
      <c r="JQL952"/>
      <c r="JQM952"/>
      <c r="JQN952"/>
      <c r="JQO952"/>
      <c r="JQP952"/>
      <c r="JQQ952"/>
      <c r="JQR952"/>
      <c r="JQS952"/>
      <c r="JQT952"/>
      <c r="JQU952"/>
      <c r="JQV952"/>
      <c r="JQW952"/>
      <c r="JQX952"/>
      <c r="JQY952"/>
      <c r="JQZ952"/>
      <c r="JRA952"/>
      <c r="JRB952"/>
      <c r="JRC952"/>
      <c r="JRD952"/>
      <c r="JRE952"/>
      <c r="JRF952"/>
      <c r="JRG952"/>
      <c r="JRH952"/>
      <c r="JRI952"/>
      <c r="JRJ952"/>
      <c r="JRK952"/>
      <c r="JRL952"/>
      <c r="JRM952"/>
      <c r="JRN952"/>
      <c r="JRO952"/>
      <c r="JRP952"/>
      <c r="JRQ952"/>
      <c r="JRR952"/>
      <c r="JRS952"/>
      <c r="JRT952"/>
      <c r="JRU952"/>
      <c r="JRV952"/>
      <c r="JRW952"/>
      <c r="JRX952"/>
      <c r="JRY952"/>
      <c r="JRZ952"/>
      <c r="JSA952"/>
      <c r="JSB952"/>
      <c r="JSC952"/>
      <c r="JSD952"/>
      <c r="JSE952"/>
      <c r="JSF952"/>
      <c r="JSG952"/>
      <c r="JSH952"/>
      <c r="JSI952"/>
      <c r="JSJ952"/>
      <c r="JSK952"/>
      <c r="JSL952"/>
      <c r="JSM952"/>
      <c r="JSN952"/>
      <c r="JSO952"/>
      <c r="JSP952"/>
      <c r="JSQ952"/>
      <c r="JSR952"/>
      <c r="JSS952"/>
      <c r="JST952"/>
      <c r="JSU952"/>
      <c r="JSV952"/>
      <c r="JSW952"/>
      <c r="JSX952"/>
      <c r="JSY952"/>
      <c r="JSZ952"/>
      <c r="JTA952"/>
      <c r="JTB952"/>
      <c r="JTC952"/>
      <c r="JTD952"/>
      <c r="JTE952"/>
      <c r="JTF952"/>
      <c r="JTG952"/>
      <c r="JTH952"/>
      <c r="JTI952"/>
      <c r="JTJ952"/>
      <c r="JTK952"/>
      <c r="JTL952"/>
      <c r="JTM952"/>
      <c r="JTN952"/>
      <c r="JTO952"/>
      <c r="JTP952"/>
      <c r="JTQ952"/>
      <c r="JTR952"/>
      <c r="JTS952"/>
      <c r="JTT952"/>
      <c r="JTU952"/>
      <c r="JTV952"/>
      <c r="JTW952"/>
      <c r="JTX952"/>
      <c r="JTY952"/>
      <c r="JTZ952"/>
      <c r="JUA952"/>
      <c r="JUB952"/>
      <c r="JUC952"/>
      <c r="JUD952"/>
      <c r="JUE952"/>
      <c r="JUF952"/>
      <c r="JUG952"/>
      <c r="JUH952"/>
      <c r="JUI952"/>
      <c r="JUJ952"/>
      <c r="JUK952"/>
      <c r="JUL952"/>
      <c r="JUM952"/>
      <c r="JUN952"/>
      <c r="JUO952"/>
      <c r="JUP952"/>
      <c r="JUQ952"/>
      <c r="JUR952"/>
      <c r="JUS952"/>
      <c r="JUT952"/>
      <c r="JUU952"/>
      <c r="JUV952"/>
      <c r="JUW952"/>
      <c r="JUX952"/>
      <c r="JUY952"/>
      <c r="JUZ952"/>
      <c r="JVA952"/>
      <c r="JVB952"/>
      <c r="JVC952"/>
      <c r="JVD952"/>
      <c r="JVE952"/>
      <c r="JVF952"/>
      <c r="JVG952"/>
      <c r="JVH952"/>
      <c r="JVI952"/>
      <c r="JVJ952"/>
      <c r="JVK952"/>
      <c r="JVL952"/>
      <c r="JVM952"/>
      <c r="JVN952"/>
      <c r="JVO952"/>
      <c r="JVP952"/>
      <c r="JVQ952"/>
      <c r="JVR952"/>
      <c r="JVS952"/>
      <c r="JVT952"/>
      <c r="JVU952"/>
      <c r="JVV952"/>
      <c r="JVW952"/>
      <c r="JVX952"/>
      <c r="JVY952"/>
      <c r="JVZ952"/>
      <c r="JWA952"/>
      <c r="JWB952"/>
      <c r="JWC952"/>
      <c r="JWD952"/>
      <c r="JWE952"/>
      <c r="JWF952"/>
      <c r="JWG952"/>
      <c r="JWH952"/>
      <c r="JWI952"/>
      <c r="JWJ952"/>
      <c r="JWK952"/>
      <c r="JWL952"/>
      <c r="JWM952"/>
      <c r="JWN952"/>
      <c r="JWO952"/>
      <c r="JWP952"/>
      <c r="JWQ952"/>
      <c r="JWR952"/>
      <c r="JWS952"/>
      <c r="JWT952"/>
      <c r="JWU952"/>
      <c r="JWV952"/>
      <c r="JWW952"/>
      <c r="JWX952"/>
      <c r="JWY952"/>
      <c r="JWZ952"/>
      <c r="JXA952"/>
      <c r="JXB952"/>
      <c r="JXC952"/>
      <c r="JXD952"/>
      <c r="JXE952"/>
      <c r="JXF952"/>
      <c r="JXG952"/>
      <c r="JXH952"/>
      <c r="JXI952"/>
      <c r="JXJ952"/>
      <c r="JXK952"/>
      <c r="JXL952"/>
      <c r="JXM952"/>
      <c r="JXN952"/>
      <c r="JXO952"/>
      <c r="JXP952"/>
      <c r="JXQ952"/>
      <c r="JXR952"/>
      <c r="JXS952"/>
      <c r="JXT952"/>
      <c r="JXU952"/>
      <c r="JXV952"/>
      <c r="JXW952"/>
      <c r="JXX952"/>
      <c r="JXY952"/>
      <c r="JXZ952"/>
      <c r="JYA952"/>
      <c r="JYB952"/>
      <c r="JYC952"/>
      <c r="JYD952"/>
      <c r="JYE952"/>
      <c r="JYF952"/>
      <c r="JYG952"/>
      <c r="JYH952"/>
      <c r="JYI952"/>
      <c r="JYJ952"/>
      <c r="JYK952"/>
      <c r="JYL952"/>
      <c r="JYM952"/>
      <c r="JYN952"/>
      <c r="JYO952"/>
      <c r="JYP952"/>
      <c r="JYQ952"/>
      <c r="JYR952"/>
      <c r="JYS952"/>
      <c r="JYT952"/>
      <c r="JYU952"/>
      <c r="JYV952"/>
      <c r="JYW952"/>
      <c r="JYX952"/>
      <c r="JYY952"/>
      <c r="JYZ952"/>
      <c r="JZA952"/>
      <c r="JZB952"/>
      <c r="JZC952"/>
      <c r="JZD952"/>
      <c r="JZE952"/>
      <c r="JZF952"/>
      <c r="JZG952"/>
      <c r="JZH952"/>
      <c r="JZI952"/>
      <c r="JZJ952"/>
      <c r="JZK952"/>
      <c r="JZL952"/>
      <c r="JZM952"/>
      <c r="JZN952"/>
      <c r="JZO952"/>
      <c r="JZP952"/>
      <c r="JZQ952"/>
      <c r="JZR952"/>
      <c r="JZS952"/>
      <c r="JZT952"/>
      <c r="JZU952"/>
      <c r="JZV952"/>
      <c r="JZW952"/>
      <c r="JZX952"/>
      <c r="JZY952"/>
      <c r="JZZ952"/>
      <c r="KAA952"/>
      <c r="KAB952"/>
      <c r="KAC952"/>
      <c r="KAD952"/>
      <c r="KAE952"/>
      <c r="KAF952"/>
      <c r="KAG952"/>
      <c r="KAH952"/>
      <c r="KAI952"/>
      <c r="KAJ952"/>
      <c r="KAK952"/>
      <c r="KAL952"/>
      <c r="KAM952"/>
      <c r="KAN952"/>
      <c r="KAO952"/>
      <c r="KAP952"/>
      <c r="KAQ952"/>
      <c r="KAR952"/>
      <c r="KAS952"/>
      <c r="KAT952"/>
      <c r="KAU952"/>
      <c r="KAV952"/>
      <c r="KAW952"/>
      <c r="KAX952"/>
      <c r="KAY952"/>
      <c r="KAZ952"/>
      <c r="KBA952"/>
      <c r="KBB952"/>
      <c r="KBC952"/>
      <c r="KBD952"/>
      <c r="KBE952"/>
      <c r="KBF952"/>
      <c r="KBG952"/>
      <c r="KBH952"/>
      <c r="KBI952"/>
      <c r="KBJ952"/>
      <c r="KBK952"/>
      <c r="KBL952"/>
      <c r="KBM952"/>
      <c r="KBN952"/>
      <c r="KBO952"/>
      <c r="KBP952"/>
      <c r="KBQ952"/>
      <c r="KBR952"/>
      <c r="KBS952"/>
      <c r="KBT952"/>
      <c r="KBU952"/>
      <c r="KBV952"/>
      <c r="KBW952"/>
      <c r="KBX952"/>
      <c r="KBY952"/>
      <c r="KBZ952"/>
      <c r="KCA952"/>
      <c r="KCB952"/>
      <c r="KCC952"/>
      <c r="KCD952"/>
      <c r="KCE952"/>
      <c r="KCF952"/>
      <c r="KCG952"/>
      <c r="KCH952"/>
      <c r="KCI952"/>
      <c r="KCJ952"/>
      <c r="KCK952"/>
      <c r="KCL952"/>
      <c r="KCM952"/>
      <c r="KCN952"/>
      <c r="KCO952"/>
      <c r="KCP952"/>
      <c r="KCQ952"/>
      <c r="KCR952"/>
      <c r="KCS952"/>
      <c r="KCT952"/>
      <c r="KCU952"/>
      <c r="KCV952"/>
      <c r="KCW952"/>
      <c r="KCX952"/>
      <c r="KCY952"/>
      <c r="KCZ952"/>
      <c r="KDA952"/>
      <c r="KDB952"/>
      <c r="KDC952"/>
      <c r="KDD952"/>
      <c r="KDE952"/>
      <c r="KDF952"/>
      <c r="KDG952"/>
      <c r="KDH952"/>
      <c r="KDI952"/>
      <c r="KDJ952"/>
      <c r="KDK952"/>
      <c r="KDL952"/>
      <c r="KDM952"/>
      <c r="KDN952"/>
      <c r="KDO952"/>
      <c r="KDP952"/>
      <c r="KDQ952"/>
      <c r="KDR952"/>
      <c r="KDS952"/>
      <c r="KDT952"/>
      <c r="KDU952"/>
      <c r="KDV952"/>
      <c r="KDW952"/>
      <c r="KDX952"/>
      <c r="KDY952"/>
      <c r="KDZ952"/>
      <c r="KEA952"/>
      <c r="KEB952"/>
      <c r="KEC952"/>
      <c r="KED952"/>
      <c r="KEE952"/>
      <c r="KEF952"/>
      <c r="KEG952"/>
      <c r="KEH952"/>
      <c r="KEI952"/>
      <c r="KEJ952"/>
      <c r="KEK952"/>
      <c r="KEL952"/>
      <c r="KEM952"/>
      <c r="KEN952"/>
      <c r="KEO952"/>
      <c r="KEP952"/>
      <c r="KEQ952"/>
      <c r="KER952"/>
      <c r="KES952"/>
      <c r="KET952"/>
      <c r="KEU952"/>
      <c r="KEV952"/>
      <c r="KEW952"/>
      <c r="KEX952"/>
      <c r="KEY952"/>
      <c r="KEZ952"/>
      <c r="KFA952"/>
      <c r="KFB952"/>
      <c r="KFC952"/>
      <c r="KFD952"/>
      <c r="KFE952"/>
      <c r="KFF952"/>
      <c r="KFG952"/>
      <c r="KFH952"/>
      <c r="KFI952"/>
      <c r="KFJ952"/>
      <c r="KFK952"/>
      <c r="KFL952"/>
      <c r="KFM952"/>
      <c r="KFN952"/>
      <c r="KFO952"/>
      <c r="KFP952"/>
      <c r="KFQ952"/>
      <c r="KFR952"/>
      <c r="KFS952"/>
      <c r="KFT952"/>
      <c r="KFU952"/>
      <c r="KFV952"/>
      <c r="KFW952"/>
      <c r="KFX952"/>
      <c r="KFY952"/>
      <c r="KFZ952"/>
      <c r="KGA952"/>
      <c r="KGB952"/>
      <c r="KGC952"/>
      <c r="KGD952"/>
      <c r="KGE952"/>
      <c r="KGF952"/>
      <c r="KGG952"/>
      <c r="KGH952"/>
      <c r="KGI952"/>
      <c r="KGJ952"/>
      <c r="KGK952"/>
      <c r="KGL952"/>
      <c r="KGM952"/>
      <c r="KGN952"/>
      <c r="KGO952"/>
      <c r="KGP952"/>
      <c r="KGQ952"/>
      <c r="KGR952"/>
      <c r="KGS952"/>
      <c r="KGT952"/>
      <c r="KGU952"/>
      <c r="KGV952"/>
      <c r="KGW952"/>
      <c r="KGX952"/>
      <c r="KGY952"/>
      <c r="KGZ952"/>
      <c r="KHA952"/>
      <c r="KHB952"/>
      <c r="KHC952"/>
      <c r="KHD952"/>
      <c r="KHE952"/>
      <c r="KHF952"/>
      <c r="KHG952"/>
      <c r="KHH952"/>
      <c r="KHI952"/>
      <c r="KHJ952"/>
      <c r="KHK952"/>
      <c r="KHL952"/>
      <c r="KHM952"/>
      <c r="KHN952"/>
      <c r="KHO952"/>
      <c r="KHP952"/>
      <c r="KHQ952"/>
      <c r="KHR952"/>
      <c r="KHS952"/>
      <c r="KHT952"/>
      <c r="KHU952"/>
      <c r="KHV952"/>
      <c r="KHW952"/>
      <c r="KHX952"/>
      <c r="KHY952"/>
      <c r="KHZ952"/>
      <c r="KIA952"/>
      <c r="KIB952"/>
      <c r="KIC952"/>
      <c r="KID952"/>
      <c r="KIE952"/>
      <c r="KIF952"/>
      <c r="KIG952"/>
      <c r="KIH952"/>
      <c r="KII952"/>
      <c r="KIJ952"/>
      <c r="KIK952"/>
      <c r="KIL952"/>
      <c r="KIM952"/>
      <c r="KIN952"/>
      <c r="KIO952"/>
      <c r="KIP952"/>
      <c r="KIQ952"/>
      <c r="KIR952"/>
      <c r="KIS952"/>
      <c r="KIT952"/>
      <c r="KIU952"/>
      <c r="KIV952"/>
      <c r="KIW952"/>
      <c r="KIX952"/>
      <c r="KIY952"/>
      <c r="KIZ952"/>
      <c r="KJA952"/>
      <c r="KJB952"/>
      <c r="KJC952"/>
      <c r="KJD952"/>
      <c r="KJE952"/>
      <c r="KJF952"/>
      <c r="KJG952"/>
      <c r="KJH952"/>
      <c r="KJI952"/>
      <c r="KJJ952"/>
      <c r="KJK952"/>
      <c r="KJL952"/>
      <c r="KJM952"/>
      <c r="KJN952"/>
      <c r="KJO952"/>
      <c r="KJP952"/>
      <c r="KJQ952"/>
      <c r="KJR952"/>
      <c r="KJS952"/>
      <c r="KJT952"/>
      <c r="KJU952"/>
      <c r="KJV952"/>
      <c r="KJW952"/>
      <c r="KJX952"/>
      <c r="KJY952"/>
      <c r="KJZ952"/>
      <c r="KKA952"/>
      <c r="KKB952"/>
      <c r="KKC952"/>
      <c r="KKD952"/>
      <c r="KKE952"/>
      <c r="KKF952"/>
      <c r="KKG952"/>
      <c r="KKH952"/>
      <c r="KKI952"/>
      <c r="KKJ952"/>
      <c r="KKK952"/>
      <c r="KKL952"/>
      <c r="KKM952"/>
      <c r="KKN952"/>
      <c r="KKO952"/>
      <c r="KKP952"/>
      <c r="KKQ952"/>
      <c r="KKR952"/>
      <c r="KKS952"/>
      <c r="KKT952"/>
      <c r="KKU952"/>
      <c r="KKV952"/>
      <c r="KKW952"/>
      <c r="KKX952"/>
      <c r="KKY952"/>
      <c r="KKZ952"/>
      <c r="KLA952"/>
      <c r="KLB952"/>
      <c r="KLC952"/>
      <c r="KLD952"/>
      <c r="KLE952"/>
      <c r="KLF952"/>
      <c r="KLG952"/>
      <c r="KLH952"/>
      <c r="KLI952"/>
      <c r="KLJ952"/>
      <c r="KLK952"/>
      <c r="KLL952"/>
      <c r="KLM952"/>
      <c r="KLN952"/>
      <c r="KLO952"/>
      <c r="KLP952"/>
      <c r="KLQ952"/>
      <c r="KLR952"/>
      <c r="KLS952"/>
      <c r="KLT952"/>
      <c r="KLU952"/>
      <c r="KLV952"/>
      <c r="KLW952"/>
      <c r="KLX952"/>
      <c r="KLY952"/>
      <c r="KLZ952"/>
      <c r="KMA952"/>
      <c r="KMB952"/>
      <c r="KMC952"/>
      <c r="KMD952"/>
      <c r="KME952"/>
      <c r="KMF952"/>
      <c r="KMG952"/>
      <c r="KMH952"/>
      <c r="KMI952"/>
      <c r="KMJ952"/>
      <c r="KMK952"/>
      <c r="KML952"/>
      <c r="KMM952"/>
      <c r="KMN952"/>
      <c r="KMO952"/>
      <c r="KMP952"/>
      <c r="KMQ952"/>
      <c r="KMR952"/>
      <c r="KMS952"/>
      <c r="KMT952"/>
      <c r="KMU952"/>
      <c r="KMV952"/>
      <c r="KMW952"/>
      <c r="KMX952"/>
      <c r="KMY952"/>
      <c r="KMZ952"/>
      <c r="KNA952"/>
      <c r="KNB952"/>
      <c r="KNC952"/>
      <c r="KND952"/>
      <c r="KNE952"/>
      <c r="KNF952"/>
      <c r="KNG952"/>
      <c r="KNH952"/>
      <c r="KNI952"/>
      <c r="KNJ952"/>
      <c r="KNK952"/>
      <c r="KNL952"/>
      <c r="KNM952"/>
      <c r="KNN952"/>
      <c r="KNO952"/>
      <c r="KNP952"/>
      <c r="KNQ952"/>
      <c r="KNR952"/>
      <c r="KNS952"/>
      <c r="KNT952"/>
      <c r="KNU952"/>
      <c r="KNV952"/>
      <c r="KNW952"/>
      <c r="KNX952"/>
      <c r="KNY952"/>
      <c r="KNZ952"/>
      <c r="KOA952"/>
      <c r="KOB952"/>
      <c r="KOC952"/>
      <c r="KOD952"/>
      <c r="KOE952"/>
      <c r="KOF952"/>
      <c r="KOG952"/>
      <c r="KOH952"/>
      <c r="KOI952"/>
      <c r="KOJ952"/>
      <c r="KOK952"/>
      <c r="KOL952"/>
      <c r="KOM952"/>
      <c r="KON952"/>
      <c r="KOO952"/>
      <c r="KOP952"/>
      <c r="KOQ952"/>
      <c r="KOR952"/>
      <c r="KOS952"/>
      <c r="KOT952"/>
      <c r="KOU952"/>
      <c r="KOV952"/>
      <c r="KOW952"/>
      <c r="KOX952"/>
      <c r="KOY952"/>
      <c r="KOZ952"/>
      <c r="KPA952"/>
      <c r="KPB952"/>
      <c r="KPC952"/>
      <c r="KPD952"/>
      <c r="KPE952"/>
      <c r="KPF952"/>
      <c r="KPG952"/>
      <c r="KPH952"/>
      <c r="KPI952"/>
      <c r="KPJ952"/>
      <c r="KPK952"/>
      <c r="KPL952"/>
      <c r="KPM952"/>
      <c r="KPN952"/>
      <c r="KPO952"/>
      <c r="KPP952"/>
      <c r="KPQ952"/>
      <c r="KPR952"/>
      <c r="KPS952"/>
      <c r="KPT952"/>
      <c r="KPU952"/>
      <c r="KPV952"/>
      <c r="KPW952"/>
      <c r="KPX952"/>
      <c r="KPY952"/>
      <c r="KPZ952"/>
      <c r="KQA952"/>
      <c r="KQB952"/>
      <c r="KQC952"/>
      <c r="KQD952"/>
      <c r="KQE952"/>
      <c r="KQF952"/>
      <c r="KQG952"/>
      <c r="KQH952"/>
      <c r="KQI952"/>
      <c r="KQJ952"/>
      <c r="KQK952"/>
      <c r="KQL952"/>
      <c r="KQM952"/>
      <c r="KQN952"/>
      <c r="KQO952"/>
      <c r="KQP952"/>
      <c r="KQQ952"/>
      <c r="KQR952"/>
      <c r="KQS952"/>
      <c r="KQT952"/>
      <c r="KQU952"/>
      <c r="KQV952"/>
      <c r="KQW952"/>
      <c r="KQX952"/>
      <c r="KQY952"/>
      <c r="KQZ952"/>
      <c r="KRA952"/>
      <c r="KRB952"/>
      <c r="KRC952"/>
      <c r="KRD952"/>
      <c r="KRE952"/>
      <c r="KRF952"/>
      <c r="KRG952"/>
      <c r="KRH952"/>
      <c r="KRI952"/>
      <c r="KRJ952"/>
      <c r="KRK952"/>
      <c r="KRL952"/>
      <c r="KRM952"/>
      <c r="KRN952"/>
      <c r="KRO952"/>
      <c r="KRP952"/>
      <c r="KRQ952"/>
      <c r="KRR952"/>
      <c r="KRS952"/>
      <c r="KRT952"/>
      <c r="KRU952"/>
      <c r="KRV952"/>
      <c r="KRW952"/>
      <c r="KRX952"/>
      <c r="KRY952"/>
      <c r="KRZ952"/>
      <c r="KSA952"/>
      <c r="KSB952"/>
      <c r="KSC952"/>
      <c r="KSD952"/>
      <c r="KSE952"/>
      <c r="KSF952"/>
      <c r="KSG952"/>
      <c r="KSH952"/>
      <c r="KSI952"/>
      <c r="KSJ952"/>
      <c r="KSK952"/>
      <c r="KSL952"/>
      <c r="KSM952"/>
      <c r="KSN952"/>
      <c r="KSO952"/>
      <c r="KSP952"/>
      <c r="KSQ952"/>
      <c r="KSR952"/>
      <c r="KSS952"/>
      <c r="KST952"/>
      <c r="KSU952"/>
      <c r="KSV952"/>
      <c r="KSW952"/>
      <c r="KSX952"/>
      <c r="KSY952"/>
      <c r="KSZ952"/>
      <c r="KTA952"/>
      <c r="KTB952"/>
      <c r="KTC952"/>
      <c r="KTD952"/>
      <c r="KTE952"/>
      <c r="KTF952"/>
      <c r="KTG952"/>
      <c r="KTH952"/>
      <c r="KTI952"/>
      <c r="KTJ952"/>
      <c r="KTK952"/>
      <c r="KTL952"/>
      <c r="KTM952"/>
      <c r="KTN952"/>
      <c r="KTO952"/>
      <c r="KTP952"/>
      <c r="KTQ952"/>
      <c r="KTR952"/>
      <c r="KTS952"/>
      <c r="KTT952"/>
      <c r="KTU952"/>
      <c r="KTV952"/>
      <c r="KTW952"/>
      <c r="KTX952"/>
      <c r="KTY952"/>
      <c r="KTZ952"/>
      <c r="KUA952"/>
      <c r="KUB952"/>
      <c r="KUC952"/>
      <c r="KUD952"/>
      <c r="KUE952"/>
      <c r="KUF952"/>
      <c r="KUG952"/>
      <c r="KUH952"/>
      <c r="KUI952"/>
      <c r="KUJ952"/>
      <c r="KUK952"/>
      <c r="KUL952"/>
      <c r="KUM952"/>
      <c r="KUN952"/>
      <c r="KUO952"/>
      <c r="KUP952"/>
      <c r="KUQ952"/>
      <c r="KUR952"/>
      <c r="KUS952"/>
      <c r="KUT952"/>
      <c r="KUU952"/>
      <c r="KUV952"/>
      <c r="KUW952"/>
      <c r="KUX952"/>
      <c r="KUY952"/>
      <c r="KUZ952"/>
      <c r="KVA952"/>
      <c r="KVB952"/>
      <c r="KVC952"/>
      <c r="KVD952"/>
      <c r="KVE952"/>
      <c r="KVF952"/>
      <c r="KVG952"/>
      <c r="KVH952"/>
      <c r="KVI952"/>
      <c r="KVJ952"/>
      <c r="KVK952"/>
      <c r="KVL952"/>
      <c r="KVM952"/>
      <c r="KVN952"/>
      <c r="KVO952"/>
      <c r="KVP952"/>
      <c r="KVQ952"/>
      <c r="KVR952"/>
      <c r="KVS952"/>
      <c r="KVT952"/>
      <c r="KVU952"/>
      <c r="KVV952"/>
      <c r="KVW952"/>
      <c r="KVX952"/>
      <c r="KVY952"/>
      <c r="KVZ952"/>
      <c r="KWA952"/>
      <c r="KWB952"/>
      <c r="KWC952"/>
      <c r="KWD952"/>
      <c r="KWE952"/>
      <c r="KWF952"/>
      <c r="KWG952"/>
      <c r="KWH952"/>
      <c r="KWI952"/>
      <c r="KWJ952"/>
      <c r="KWK952"/>
      <c r="KWL952"/>
      <c r="KWM952"/>
      <c r="KWN952"/>
      <c r="KWO952"/>
      <c r="KWP952"/>
      <c r="KWQ952"/>
      <c r="KWR952"/>
      <c r="KWS952"/>
      <c r="KWT952"/>
      <c r="KWU952"/>
      <c r="KWV952"/>
      <c r="KWW952"/>
      <c r="KWX952"/>
      <c r="KWY952"/>
      <c r="KWZ952"/>
      <c r="KXA952"/>
      <c r="KXB952"/>
      <c r="KXC952"/>
      <c r="KXD952"/>
      <c r="KXE952"/>
      <c r="KXF952"/>
      <c r="KXG952"/>
      <c r="KXH952"/>
      <c r="KXI952"/>
      <c r="KXJ952"/>
      <c r="KXK952"/>
      <c r="KXL952"/>
      <c r="KXM952"/>
      <c r="KXN952"/>
      <c r="KXO952"/>
      <c r="KXP952"/>
      <c r="KXQ952"/>
      <c r="KXR952"/>
      <c r="KXS952"/>
      <c r="KXT952"/>
      <c r="KXU952"/>
      <c r="KXV952"/>
      <c r="KXW952"/>
      <c r="KXX952"/>
      <c r="KXY952"/>
      <c r="KXZ952"/>
      <c r="KYA952"/>
      <c r="KYB952"/>
      <c r="KYC952"/>
      <c r="KYD952"/>
      <c r="KYE952"/>
      <c r="KYF952"/>
      <c r="KYG952"/>
      <c r="KYH952"/>
      <c r="KYI952"/>
      <c r="KYJ952"/>
      <c r="KYK952"/>
      <c r="KYL952"/>
      <c r="KYM952"/>
      <c r="KYN952"/>
      <c r="KYO952"/>
      <c r="KYP952"/>
      <c r="KYQ952"/>
      <c r="KYR952"/>
      <c r="KYS952"/>
      <c r="KYT952"/>
      <c r="KYU952"/>
      <c r="KYV952"/>
      <c r="KYW952"/>
      <c r="KYX952"/>
      <c r="KYY952"/>
      <c r="KYZ952"/>
      <c r="KZA952"/>
      <c r="KZB952"/>
      <c r="KZC952"/>
      <c r="KZD952"/>
      <c r="KZE952"/>
      <c r="KZF952"/>
      <c r="KZG952"/>
      <c r="KZH952"/>
      <c r="KZI952"/>
      <c r="KZJ952"/>
      <c r="KZK952"/>
      <c r="KZL952"/>
      <c r="KZM952"/>
      <c r="KZN952"/>
      <c r="KZO952"/>
      <c r="KZP952"/>
      <c r="KZQ952"/>
      <c r="KZR952"/>
      <c r="KZS952"/>
      <c r="KZT952"/>
      <c r="KZU952"/>
      <c r="KZV952"/>
      <c r="KZW952"/>
      <c r="KZX952"/>
      <c r="KZY952"/>
      <c r="KZZ952"/>
      <c r="LAA952"/>
      <c r="LAB952"/>
      <c r="LAC952"/>
      <c r="LAD952"/>
      <c r="LAE952"/>
      <c r="LAF952"/>
      <c r="LAG952"/>
      <c r="LAH952"/>
      <c r="LAI952"/>
      <c r="LAJ952"/>
      <c r="LAK952"/>
      <c r="LAL952"/>
      <c r="LAM952"/>
      <c r="LAN952"/>
      <c r="LAO952"/>
      <c r="LAP952"/>
      <c r="LAQ952"/>
      <c r="LAR952"/>
      <c r="LAS952"/>
      <c r="LAT952"/>
      <c r="LAU952"/>
      <c r="LAV952"/>
      <c r="LAW952"/>
      <c r="LAX952"/>
      <c r="LAY952"/>
      <c r="LAZ952"/>
      <c r="LBA952"/>
      <c r="LBB952"/>
      <c r="LBC952"/>
      <c r="LBD952"/>
      <c r="LBE952"/>
      <c r="LBF952"/>
      <c r="LBG952"/>
      <c r="LBH952"/>
      <c r="LBI952"/>
      <c r="LBJ952"/>
      <c r="LBK952"/>
      <c r="LBL952"/>
      <c r="LBM952"/>
      <c r="LBN952"/>
      <c r="LBO952"/>
      <c r="LBP952"/>
      <c r="LBQ952"/>
      <c r="LBR952"/>
      <c r="LBS952"/>
      <c r="LBT952"/>
      <c r="LBU952"/>
      <c r="LBV952"/>
      <c r="LBW952"/>
      <c r="LBX952"/>
      <c r="LBY952"/>
      <c r="LBZ952"/>
      <c r="LCA952"/>
      <c r="LCB952"/>
      <c r="LCC952"/>
      <c r="LCD952"/>
      <c r="LCE952"/>
      <c r="LCF952"/>
      <c r="LCG952"/>
      <c r="LCH952"/>
      <c r="LCI952"/>
      <c r="LCJ952"/>
      <c r="LCK952"/>
      <c r="LCL952"/>
      <c r="LCM952"/>
      <c r="LCN952"/>
      <c r="LCO952"/>
      <c r="LCP952"/>
      <c r="LCQ952"/>
      <c r="LCR952"/>
      <c r="LCS952"/>
      <c r="LCT952"/>
      <c r="LCU952"/>
      <c r="LCV952"/>
      <c r="LCW952"/>
      <c r="LCX952"/>
      <c r="LCY952"/>
      <c r="LCZ952"/>
      <c r="LDA952"/>
      <c r="LDB952"/>
      <c r="LDC952"/>
      <c r="LDD952"/>
      <c r="LDE952"/>
      <c r="LDF952"/>
      <c r="LDG952"/>
      <c r="LDH952"/>
      <c r="LDI952"/>
      <c r="LDJ952"/>
      <c r="LDK952"/>
      <c r="LDL952"/>
      <c r="LDM952"/>
      <c r="LDN952"/>
      <c r="LDO952"/>
      <c r="LDP952"/>
      <c r="LDQ952"/>
      <c r="LDR952"/>
      <c r="LDS952"/>
      <c r="LDT952"/>
      <c r="LDU952"/>
      <c r="LDV952"/>
      <c r="LDW952"/>
      <c r="LDX952"/>
      <c r="LDY952"/>
      <c r="LDZ952"/>
      <c r="LEA952"/>
      <c r="LEB952"/>
      <c r="LEC952"/>
      <c r="LED952"/>
      <c r="LEE952"/>
      <c r="LEF952"/>
      <c r="LEG952"/>
      <c r="LEH952"/>
      <c r="LEI952"/>
      <c r="LEJ952"/>
      <c r="LEK952"/>
      <c r="LEL952"/>
      <c r="LEM952"/>
      <c r="LEN952"/>
      <c r="LEO952"/>
      <c r="LEP952"/>
      <c r="LEQ952"/>
      <c r="LER952"/>
      <c r="LES952"/>
      <c r="LET952"/>
      <c r="LEU952"/>
      <c r="LEV952"/>
      <c r="LEW952"/>
      <c r="LEX952"/>
      <c r="LEY952"/>
      <c r="LEZ952"/>
      <c r="LFA952"/>
      <c r="LFB952"/>
      <c r="LFC952"/>
      <c r="LFD952"/>
      <c r="LFE952"/>
      <c r="LFF952"/>
      <c r="LFG952"/>
      <c r="LFH952"/>
      <c r="LFI952"/>
      <c r="LFJ952"/>
      <c r="LFK952"/>
      <c r="LFL952"/>
      <c r="LFM952"/>
      <c r="LFN952"/>
      <c r="LFO952"/>
      <c r="LFP952"/>
      <c r="LFQ952"/>
      <c r="LFR952"/>
      <c r="LFS952"/>
      <c r="LFT952"/>
      <c r="LFU952"/>
      <c r="LFV952"/>
      <c r="LFW952"/>
      <c r="LFX952"/>
      <c r="LFY952"/>
      <c r="LFZ952"/>
      <c r="LGA952"/>
      <c r="LGB952"/>
      <c r="LGC952"/>
      <c r="LGD952"/>
      <c r="LGE952"/>
      <c r="LGF952"/>
      <c r="LGG952"/>
      <c r="LGH952"/>
      <c r="LGI952"/>
      <c r="LGJ952"/>
      <c r="LGK952"/>
      <c r="LGL952"/>
      <c r="LGM952"/>
      <c r="LGN952"/>
      <c r="LGO952"/>
      <c r="LGP952"/>
      <c r="LGQ952"/>
      <c r="LGR952"/>
      <c r="LGS952"/>
      <c r="LGT952"/>
      <c r="LGU952"/>
      <c r="LGV952"/>
      <c r="LGW952"/>
      <c r="LGX952"/>
      <c r="LGY952"/>
      <c r="LGZ952"/>
      <c r="LHA952"/>
      <c r="LHB952"/>
      <c r="LHC952"/>
      <c r="LHD952"/>
      <c r="LHE952"/>
      <c r="LHF952"/>
      <c r="LHG952"/>
      <c r="LHH952"/>
      <c r="LHI952"/>
      <c r="LHJ952"/>
      <c r="LHK952"/>
      <c r="LHL952"/>
      <c r="LHM952"/>
      <c r="LHN952"/>
      <c r="LHO952"/>
      <c r="LHP952"/>
      <c r="LHQ952"/>
      <c r="LHR952"/>
      <c r="LHS952"/>
      <c r="LHT952"/>
      <c r="LHU952"/>
      <c r="LHV952"/>
      <c r="LHW952"/>
      <c r="LHX952"/>
      <c r="LHY952"/>
      <c r="LHZ952"/>
      <c r="LIA952"/>
      <c r="LIB952"/>
      <c r="LIC952"/>
      <c r="LID952"/>
      <c r="LIE952"/>
      <c r="LIF952"/>
      <c r="LIG952"/>
      <c r="LIH952"/>
      <c r="LII952"/>
      <c r="LIJ952"/>
      <c r="LIK952"/>
      <c r="LIL952"/>
      <c r="LIM952"/>
      <c r="LIN952"/>
      <c r="LIO952"/>
      <c r="LIP952"/>
      <c r="LIQ952"/>
      <c r="LIR952"/>
      <c r="LIS952"/>
      <c r="LIT952"/>
      <c r="LIU952"/>
      <c r="LIV952"/>
      <c r="LIW952"/>
      <c r="LIX952"/>
      <c r="LIY952"/>
      <c r="LIZ952"/>
      <c r="LJA952"/>
      <c r="LJB952"/>
      <c r="LJC952"/>
      <c r="LJD952"/>
      <c r="LJE952"/>
      <c r="LJF952"/>
      <c r="LJG952"/>
      <c r="LJH952"/>
      <c r="LJI952"/>
      <c r="LJJ952"/>
      <c r="LJK952"/>
      <c r="LJL952"/>
      <c r="LJM952"/>
      <c r="LJN952"/>
      <c r="LJO952"/>
      <c r="LJP952"/>
      <c r="LJQ952"/>
      <c r="LJR952"/>
      <c r="LJS952"/>
      <c r="LJT952"/>
      <c r="LJU952"/>
      <c r="LJV952"/>
      <c r="LJW952"/>
      <c r="LJX952"/>
      <c r="LJY952"/>
      <c r="LJZ952"/>
      <c r="LKA952"/>
      <c r="LKB952"/>
      <c r="LKC952"/>
      <c r="LKD952"/>
      <c r="LKE952"/>
      <c r="LKF952"/>
      <c r="LKG952"/>
      <c r="LKH952"/>
      <c r="LKI952"/>
      <c r="LKJ952"/>
      <c r="LKK952"/>
      <c r="LKL952"/>
      <c r="LKM952"/>
      <c r="LKN952"/>
      <c r="LKO952"/>
      <c r="LKP952"/>
      <c r="LKQ952"/>
      <c r="LKR952"/>
      <c r="LKS952"/>
      <c r="LKT952"/>
      <c r="LKU952"/>
      <c r="LKV952"/>
      <c r="LKW952"/>
      <c r="LKX952"/>
      <c r="LKY952"/>
      <c r="LKZ952"/>
      <c r="LLA952"/>
      <c r="LLB952"/>
      <c r="LLC952"/>
      <c r="LLD952"/>
      <c r="LLE952"/>
      <c r="LLF952"/>
      <c r="LLG952"/>
      <c r="LLH952"/>
      <c r="LLI952"/>
      <c r="LLJ952"/>
      <c r="LLK952"/>
      <c r="LLL952"/>
      <c r="LLM952"/>
      <c r="LLN952"/>
      <c r="LLO952"/>
      <c r="LLP952"/>
      <c r="LLQ952"/>
      <c r="LLR952"/>
      <c r="LLS952"/>
      <c r="LLT952"/>
      <c r="LLU952"/>
      <c r="LLV952"/>
      <c r="LLW952"/>
      <c r="LLX952"/>
      <c r="LLY952"/>
      <c r="LLZ952"/>
      <c r="LMA952"/>
      <c r="LMB952"/>
      <c r="LMC952"/>
      <c r="LMD952"/>
      <c r="LME952"/>
      <c r="LMF952"/>
      <c r="LMG952"/>
      <c r="LMH952"/>
      <c r="LMI952"/>
      <c r="LMJ952"/>
      <c r="LMK952"/>
      <c r="LML952"/>
      <c r="LMM952"/>
      <c r="LMN952"/>
      <c r="LMO952"/>
      <c r="LMP952"/>
      <c r="LMQ952"/>
      <c r="LMR952"/>
      <c r="LMS952"/>
      <c r="LMT952"/>
      <c r="LMU952"/>
      <c r="LMV952"/>
      <c r="LMW952"/>
      <c r="LMX952"/>
      <c r="LMY952"/>
      <c r="LMZ952"/>
      <c r="LNA952"/>
      <c r="LNB952"/>
      <c r="LNC952"/>
      <c r="LND952"/>
      <c r="LNE952"/>
      <c r="LNF952"/>
      <c r="LNG952"/>
      <c r="LNH952"/>
      <c r="LNI952"/>
      <c r="LNJ952"/>
      <c r="LNK952"/>
      <c r="LNL952"/>
      <c r="LNM952"/>
      <c r="LNN952"/>
      <c r="LNO952"/>
      <c r="LNP952"/>
      <c r="LNQ952"/>
      <c r="LNR952"/>
      <c r="LNS952"/>
      <c r="LNT952"/>
      <c r="LNU952"/>
      <c r="LNV952"/>
      <c r="LNW952"/>
      <c r="LNX952"/>
      <c r="LNY952"/>
      <c r="LNZ952"/>
      <c r="LOA952"/>
      <c r="LOB952"/>
      <c r="LOC952"/>
      <c r="LOD952"/>
      <c r="LOE952"/>
      <c r="LOF952"/>
      <c r="LOG952"/>
      <c r="LOH952"/>
      <c r="LOI952"/>
      <c r="LOJ952"/>
      <c r="LOK952"/>
      <c r="LOL952"/>
      <c r="LOM952"/>
      <c r="LON952"/>
      <c r="LOO952"/>
      <c r="LOP952"/>
      <c r="LOQ952"/>
      <c r="LOR952"/>
      <c r="LOS952"/>
      <c r="LOT952"/>
      <c r="LOU952"/>
      <c r="LOV952"/>
      <c r="LOW952"/>
      <c r="LOX952"/>
      <c r="LOY952"/>
      <c r="LOZ952"/>
      <c r="LPA952"/>
      <c r="LPB952"/>
      <c r="LPC952"/>
      <c r="LPD952"/>
      <c r="LPE952"/>
      <c r="LPF952"/>
      <c r="LPG952"/>
      <c r="LPH952"/>
      <c r="LPI952"/>
      <c r="LPJ952"/>
      <c r="LPK952"/>
      <c r="LPL952"/>
      <c r="LPM952"/>
      <c r="LPN952"/>
      <c r="LPO952"/>
      <c r="LPP952"/>
      <c r="LPQ952"/>
      <c r="LPR952"/>
      <c r="LPS952"/>
      <c r="LPT952"/>
      <c r="LPU952"/>
      <c r="LPV952"/>
      <c r="LPW952"/>
      <c r="LPX952"/>
      <c r="LPY952"/>
      <c r="LPZ952"/>
      <c r="LQA952"/>
      <c r="LQB952"/>
      <c r="LQC952"/>
      <c r="LQD952"/>
      <c r="LQE952"/>
      <c r="LQF952"/>
      <c r="LQG952"/>
      <c r="LQH952"/>
      <c r="LQI952"/>
      <c r="LQJ952"/>
      <c r="LQK952"/>
      <c r="LQL952"/>
      <c r="LQM952"/>
      <c r="LQN952"/>
      <c r="LQO952"/>
      <c r="LQP952"/>
      <c r="LQQ952"/>
      <c r="LQR952"/>
      <c r="LQS952"/>
      <c r="LQT952"/>
      <c r="LQU952"/>
      <c r="LQV952"/>
      <c r="LQW952"/>
      <c r="LQX952"/>
      <c r="LQY952"/>
      <c r="LQZ952"/>
      <c r="LRA952"/>
      <c r="LRB952"/>
      <c r="LRC952"/>
      <c r="LRD952"/>
      <c r="LRE952"/>
      <c r="LRF952"/>
      <c r="LRG952"/>
      <c r="LRH952"/>
      <c r="LRI952"/>
      <c r="LRJ952"/>
      <c r="LRK952"/>
      <c r="LRL952"/>
      <c r="LRM952"/>
      <c r="LRN952"/>
      <c r="LRO952"/>
      <c r="LRP952"/>
      <c r="LRQ952"/>
      <c r="LRR952"/>
      <c r="LRS952"/>
      <c r="LRT952"/>
      <c r="LRU952"/>
      <c r="LRV952"/>
      <c r="LRW952"/>
      <c r="LRX952"/>
      <c r="LRY952"/>
      <c r="LRZ952"/>
      <c r="LSA952"/>
      <c r="LSB952"/>
      <c r="LSC952"/>
      <c r="LSD952"/>
      <c r="LSE952"/>
      <c r="LSF952"/>
      <c r="LSG952"/>
      <c r="LSH952"/>
      <c r="LSI952"/>
      <c r="LSJ952"/>
      <c r="LSK952"/>
      <c r="LSL952"/>
      <c r="LSM952"/>
      <c r="LSN952"/>
      <c r="LSO952"/>
      <c r="LSP952"/>
      <c r="LSQ952"/>
      <c r="LSR952"/>
      <c r="LSS952"/>
      <c r="LST952"/>
      <c r="LSU952"/>
      <c r="LSV952"/>
      <c r="LSW952"/>
      <c r="LSX952"/>
      <c r="LSY952"/>
      <c r="LSZ952"/>
      <c r="LTA952"/>
      <c r="LTB952"/>
      <c r="LTC952"/>
      <c r="LTD952"/>
      <c r="LTE952"/>
      <c r="LTF952"/>
      <c r="LTG952"/>
      <c r="LTH952"/>
      <c r="LTI952"/>
      <c r="LTJ952"/>
      <c r="LTK952"/>
      <c r="LTL952"/>
      <c r="LTM952"/>
      <c r="LTN952"/>
      <c r="LTO952"/>
      <c r="LTP952"/>
      <c r="LTQ952"/>
      <c r="LTR952"/>
      <c r="LTS952"/>
      <c r="LTT952"/>
      <c r="LTU952"/>
      <c r="LTV952"/>
      <c r="LTW952"/>
      <c r="LTX952"/>
      <c r="LTY952"/>
      <c r="LTZ952"/>
      <c r="LUA952"/>
      <c r="LUB952"/>
      <c r="LUC952"/>
      <c r="LUD952"/>
      <c r="LUE952"/>
      <c r="LUF952"/>
      <c r="LUG952"/>
      <c r="LUH952"/>
      <c r="LUI952"/>
      <c r="LUJ952"/>
      <c r="LUK952"/>
      <c r="LUL952"/>
      <c r="LUM952"/>
      <c r="LUN952"/>
      <c r="LUO952"/>
      <c r="LUP952"/>
      <c r="LUQ952"/>
      <c r="LUR952"/>
      <c r="LUS952"/>
      <c r="LUT952"/>
      <c r="LUU952"/>
      <c r="LUV952"/>
      <c r="LUW952"/>
      <c r="LUX952"/>
      <c r="LUY952"/>
      <c r="LUZ952"/>
      <c r="LVA952"/>
      <c r="LVB952"/>
      <c r="LVC952"/>
      <c r="LVD952"/>
      <c r="LVE952"/>
      <c r="LVF952"/>
      <c r="LVG952"/>
      <c r="LVH952"/>
      <c r="LVI952"/>
      <c r="LVJ952"/>
      <c r="LVK952"/>
      <c r="LVL952"/>
      <c r="LVM952"/>
      <c r="LVN952"/>
      <c r="LVO952"/>
      <c r="LVP952"/>
      <c r="LVQ952"/>
      <c r="LVR952"/>
      <c r="LVS952"/>
      <c r="LVT952"/>
      <c r="LVU952"/>
      <c r="LVV952"/>
      <c r="LVW952"/>
      <c r="LVX952"/>
      <c r="LVY952"/>
      <c r="LVZ952"/>
      <c r="LWA952"/>
      <c r="LWB952"/>
      <c r="LWC952"/>
      <c r="LWD952"/>
      <c r="LWE952"/>
      <c r="LWF952"/>
      <c r="LWG952"/>
      <c r="LWH952"/>
      <c r="LWI952"/>
      <c r="LWJ952"/>
      <c r="LWK952"/>
      <c r="LWL952"/>
      <c r="LWM952"/>
      <c r="LWN952"/>
      <c r="LWO952"/>
      <c r="LWP952"/>
      <c r="LWQ952"/>
      <c r="LWR952"/>
      <c r="LWS952"/>
      <c r="LWT952"/>
      <c r="LWU952"/>
      <c r="LWV952"/>
      <c r="LWW952"/>
      <c r="LWX952"/>
      <c r="LWY952"/>
      <c r="LWZ952"/>
      <c r="LXA952"/>
      <c r="LXB952"/>
      <c r="LXC952"/>
      <c r="LXD952"/>
      <c r="LXE952"/>
      <c r="LXF952"/>
      <c r="LXG952"/>
      <c r="LXH952"/>
      <c r="LXI952"/>
      <c r="LXJ952"/>
      <c r="LXK952"/>
      <c r="LXL952"/>
      <c r="LXM952"/>
      <c r="LXN952"/>
      <c r="LXO952"/>
      <c r="LXP952"/>
      <c r="LXQ952"/>
      <c r="LXR952"/>
      <c r="LXS952"/>
      <c r="LXT952"/>
      <c r="LXU952"/>
      <c r="LXV952"/>
      <c r="LXW952"/>
      <c r="LXX952"/>
      <c r="LXY952"/>
      <c r="LXZ952"/>
      <c r="LYA952"/>
      <c r="LYB952"/>
      <c r="LYC952"/>
      <c r="LYD952"/>
      <c r="LYE952"/>
      <c r="LYF952"/>
      <c r="LYG952"/>
      <c r="LYH952"/>
      <c r="LYI952"/>
      <c r="LYJ952"/>
      <c r="LYK952"/>
      <c r="LYL952"/>
      <c r="LYM952"/>
      <c r="LYN952"/>
      <c r="LYO952"/>
      <c r="LYP952"/>
      <c r="LYQ952"/>
      <c r="LYR952"/>
      <c r="LYS952"/>
      <c r="LYT952"/>
      <c r="LYU952"/>
      <c r="LYV952"/>
      <c r="LYW952"/>
      <c r="LYX952"/>
      <c r="LYY952"/>
      <c r="LYZ952"/>
      <c r="LZA952"/>
      <c r="LZB952"/>
      <c r="LZC952"/>
      <c r="LZD952"/>
      <c r="LZE952"/>
      <c r="LZF952"/>
      <c r="LZG952"/>
      <c r="LZH952"/>
      <c r="LZI952"/>
      <c r="LZJ952"/>
      <c r="LZK952"/>
      <c r="LZL952"/>
      <c r="LZM952"/>
      <c r="LZN952"/>
      <c r="LZO952"/>
      <c r="LZP952"/>
      <c r="LZQ952"/>
      <c r="LZR952"/>
      <c r="LZS952"/>
      <c r="LZT952"/>
      <c r="LZU952"/>
      <c r="LZV952"/>
      <c r="LZW952"/>
      <c r="LZX952"/>
      <c r="LZY952"/>
      <c r="LZZ952"/>
      <c r="MAA952"/>
      <c r="MAB952"/>
      <c r="MAC952"/>
      <c r="MAD952"/>
      <c r="MAE952"/>
      <c r="MAF952"/>
      <c r="MAG952"/>
      <c r="MAH952"/>
      <c r="MAI952"/>
      <c r="MAJ952"/>
      <c r="MAK952"/>
      <c r="MAL952"/>
      <c r="MAM952"/>
      <c r="MAN952"/>
      <c r="MAO952"/>
      <c r="MAP952"/>
      <c r="MAQ952"/>
      <c r="MAR952"/>
      <c r="MAS952"/>
      <c r="MAT952"/>
      <c r="MAU952"/>
      <c r="MAV952"/>
      <c r="MAW952"/>
      <c r="MAX952"/>
      <c r="MAY952"/>
      <c r="MAZ952"/>
      <c r="MBA952"/>
      <c r="MBB952"/>
      <c r="MBC952"/>
      <c r="MBD952"/>
      <c r="MBE952"/>
      <c r="MBF952"/>
      <c r="MBG952"/>
      <c r="MBH952"/>
      <c r="MBI952"/>
      <c r="MBJ952"/>
      <c r="MBK952"/>
      <c r="MBL952"/>
      <c r="MBM952"/>
      <c r="MBN952"/>
      <c r="MBO952"/>
      <c r="MBP952"/>
      <c r="MBQ952"/>
      <c r="MBR952"/>
      <c r="MBS952"/>
      <c r="MBT952"/>
      <c r="MBU952"/>
      <c r="MBV952"/>
      <c r="MBW952"/>
      <c r="MBX952"/>
      <c r="MBY952"/>
      <c r="MBZ952"/>
      <c r="MCA952"/>
      <c r="MCB952"/>
      <c r="MCC952"/>
      <c r="MCD952"/>
      <c r="MCE952"/>
      <c r="MCF952"/>
      <c r="MCG952"/>
      <c r="MCH952"/>
      <c r="MCI952"/>
      <c r="MCJ952"/>
      <c r="MCK952"/>
      <c r="MCL952"/>
      <c r="MCM952"/>
      <c r="MCN952"/>
      <c r="MCO952"/>
      <c r="MCP952"/>
      <c r="MCQ952"/>
      <c r="MCR952"/>
      <c r="MCS952"/>
      <c r="MCT952"/>
      <c r="MCU952"/>
      <c r="MCV952"/>
      <c r="MCW952"/>
      <c r="MCX952"/>
      <c r="MCY952"/>
      <c r="MCZ952"/>
      <c r="MDA952"/>
      <c r="MDB952"/>
      <c r="MDC952"/>
      <c r="MDD952"/>
      <c r="MDE952"/>
      <c r="MDF952"/>
      <c r="MDG952"/>
      <c r="MDH952"/>
      <c r="MDI952"/>
      <c r="MDJ952"/>
      <c r="MDK952"/>
      <c r="MDL952"/>
      <c r="MDM952"/>
      <c r="MDN952"/>
      <c r="MDO952"/>
      <c r="MDP952"/>
      <c r="MDQ952"/>
      <c r="MDR952"/>
      <c r="MDS952"/>
      <c r="MDT952"/>
      <c r="MDU952"/>
      <c r="MDV952"/>
      <c r="MDW952"/>
      <c r="MDX952"/>
      <c r="MDY952"/>
      <c r="MDZ952"/>
      <c r="MEA952"/>
      <c r="MEB952"/>
      <c r="MEC952"/>
      <c r="MED952"/>
      <c r="MEE952"/>
      <c r="MEF952"/>
      <c r="MEG952"/>
      <c r="MEH952"/>
      <c r="MEI952"/>
      <c r="MEJ952"/>
      <c r="MEK952"/>
      <c r="MEL952"/>
      <c r="MEM952"/>
      <c r="MEN952"/>
      <c r="MEO952"/>
      <c r="MEP952"/>
      <c r="MEQ952"/>
      <c r="MER952"/>
      <c r="MES952"/>
      <c r="MET952"/>
      <c r="MEU952"/>
      <c r="MEV952"/>
      <c r="MEW952"/>
      <c r="MEX952"/>
      <c r="MEY952"/>
      <c r="MEZ952"/>
      <c r="MFA952"/>
      <c r="MFB952"/>
      <c r="MFC952"/>
      <c r="MFD952"/>
      <c r="MFE952"/>
      <c r="MFF952"/>
      <c r="MFG952"/>
      <c r="MFH952"/>
      <c r="MFI952"/>
      <c r="MFJ952"/>
      <c r="MFK952"/>
      <c r="MFL952"/>
      <c r="MFM952"/>
      <c r="MFN952"/>
      <c r="MFO952"/>
      <c r="MFP952"/>
      <c r="MFQ952"/>
      <c r="MFR952"/>
      <c r="MFS952"/>
      <c r="MFT952"/>
      <c r="MFU952"/>
      <c r="MFV952"/>
      <c r="MFW952"/>
      <c r="MFX952"/>
      <c r="MFY952"/>
      <c r="MFZ952"/>
      <c r="MGA952"/>
      <c r="MGB952"/>
      <c r="MGC952"/>
      <c r="MGD952"/>
      <c r="MGE952"/>
      <c r="MGF952"/>
      <c r="MGG952"/>
      <c r="MGH952"/>
      <c r="MGI952"/>
      <c r="MGJ952"/>
      <c r="MGK952"/>
      <c r="MGL952"/>
      <c r="MGM952"/>
      <c r="MGN952"/>
      <c r="MGO952"/>
      <c r="MGP952"/>
      <c r="MGQ952"/>
      <c r="MGR952"/>
      <c r="MGS952"/>
      <c r="MGT952"/>
      <c r="MGU952"/>
      <c r="MGV952"/>
      <c r="MGW952"/>
      <c r="MGX952"/>
      <c r="MGY952"/>
      <c r="MGZ952"/>
      <c r="MHA952"/>
      <c r="MHB952"/>
      <c r="MHC952"/>
      <c r="MHD952"/>
      <c r="MHE952"/>
      <c r="MHF952"/>
      <c r="MHG952"/>
      <c r="MHH952"/>
      <c r="MHI952"/>
      <c r="MHJ952"/>
      <c r="MHK952"/>
      <c r="MHL952"/>
      <c r="MHM952"/>
      <c r="MHN952"/>
      <c r="MHO952"/>
      <c r="MHP952"/>
      <c r="MHQ952"/>
      <c r="MHR952"/>
      <c r="MHS952"/>
      <c r="MHT952"/>
      <c r="MHU952"/>
      <c r="MHV952"/>
      <c r="MHW952"/>
      <c r="MHX952"/>
      <c r="MHY952"/>
      <c r="MHZ952"/>
      <c r="MIA952"/>
      <c r="MIB952"/>
      <c r="MIC952"/>
      <c r="MID952"/>
      <c r="MIE952"/>
      <c r="MIF952"/>
      <c r="MIG952"/>
      <c r="MIH952"/>
      <c r="MII952"/>
      <c r="MIJ952"/>
      <c r="MIK952"/>
      <c r="MIL952"/>
      <c r="MIM952"/>
      <c r="MIN952"/>
      <c r="MIO952"/>
      <c r="MIP952"/>
      <c r="MIQ952"/>
      <c r="MIR952"/>
      <c r="MIS952"/>
      <c r="MIT952"/>
      <c r="MIU952"/>
      <c r="MIV952"/>
      <c r="MIW952"/>
      <c r="MIX952"/>
      <c r="MIY952"/>
      <c r="MIZ952"/>
      <c r="MJA952"/>
      <c r="MJB952"/>
      <c r="MJC952"/>
      <c r="MJD952"/>
      <c r="MJE952"/>
      <c r="MJF952"/>
      <c r="MJG952"/>
      <c r="MJH952"/>
      <c r="MJI952"/>
      <c r="MJJ952"/>
      <c r="MJK952"/>
      <c r="MJL952"/>
      <c r="MJM952"/>
      <c r="MJN952"/>
      <c r="MJO952"/>
      <c r="MJP952"/>
      <c r="MJQ952"/>
      <c r="MJR952"/>
      <c r="MJS952"/>
      <c r="MJT952"/>
      <c r="MJU952"/>
      <c r="MJV952"/>
      <c r="MJW952"/>
      <c r="MJX952"/>
      <c r="MJY952"/>
      <c r="MJZ952"/>
      <c r="MKA952"/>
      <c r="MKB952"/>
      <c r="MKC952"/>
      <c r="MKD952"/>
      <c r="MKE952"/>
      <c r="MKF952"/>
      <c r="MKG952"/>
      <c r="MKH952"/>
      <c r="MKI952"/>
      <c r="MKJ952"/>
      <c r="MKK952"/>
      <c r="MKL952"/>
      <c r="MKM952"/>
      <c r="MKN952"/>
      <c r="MKO952"/>
      <c r="MKP952"/>
      <c r="MKQ952"/>
      <c r="MKR952"/>
      <c r="MKS952"/>
      <c r="MKT952"/>
      <c r="MKU952"/>
      <c r="MKV952"/>
      <c r="MKW952"/>
      <c r="MKX952"/>
      <c r="MKY952"/>
      <c r="MKZ952"/>
      <c r="MLA952"/>
      <c r="MLB952"/>
      <c r="MLC952"/>
      <c r="MLD952"/>
      <c r="MLE952"/>
      <c r="MLF952"/>
      <c r="MLG952"/>
      <c r="MLH952"/>
      <c r="MLI952"/>
      <c r="MLJ952"/>
      <c r="MLK952"/>
      <c r="MLL952"/>
      <c r="MLM952"/>
      <c r="MLN952"/>
      <c r="MLO952"/>
      <c r="MLP952"/>
      <c r="MLQ952"/>
      <c r="MLR952"/>
      <c r="MLS952"/>
      <c r="MLT952"/>
      <c r="MLU952"/>
      <c r="MLV952"/>
      <c r="MLW952"/>
      <c r="MLX952"/>
      <c r="MLY952"/>
      <c r="MLZ952"/>
      <c r="MMA952"/>
      <c r="MMB952"/>
      <c r="MMC952"/>
      <c r="MMD952"/>
      <c r="MME952"/>
      <c r="MMF952"/>
      <c r="MMG952"/>
      <c r="MMH952"/>
      <c r="MMI952"/>
      <c r="MMJ952"/>
      <c r="MMK952"/>
      <c r="MML952"/>
      <c r="MMM952"/>
      <c r="MMN952"/>
      <c r="MMO952"/>
      <c r="MMP952"/>
      <c r="MMQ952"/>
      <c r="MMR952"/>
      <c r="MMS952"/>
      <c r="MMT952"/>
      <c r="MMU952"/>
      <c r="MMV952"/>
      <c r="MMW952"/>
      <c r="MMX952"/>
      <c r="MMY952"/>
      <c r="MMZ952"/>
      <c r="MNA952"/>
      <c r="MNB952"/>
      <c r="MNC952"/>
      <c r="MND952"/>
      <c r="MNE952"/>
      <c r="MNF952"/>
      <c r="MNG952"/>
      <c r="MNH952"/>
      <c r="MNI952"/>
      <c r="MNJ952"/>
      <c r="MNK952"/>
      <c r="MNL952"/>
      <c r="MNM952"/>
      <c r="MNN952"/>
      <c r="MNO952"/>
      <c r="MNP952"/>
      <c r="MNQ952"/>
      <c r="MNR952"/>
      <c r="MNS952"/>
      <c r="MNT952"/>
      <c r="MNU952"/>
      <c r="MNV952"/>
      <c r="MNW952"/>
      <c r="MNX952"/>
      <c r="MNY952"/>
      <c r="MNZ952"/>
      <c r="MOA952"/>
      <c r="MOB952"/>
      <c r="MOC952"/>
      <c r="MOD952"/>
      <c r="MOE952"/>
      <c r="MOF952"/>
      <c r="MOG952"/>
      <c r="MOH952"/>
      <c r="MOI952"/>
      <c r="MOJ952"/>
      <c r="MOK952"/>
      <c r="MOL952"/>
      <c r="MOM952"/>
      <c r="MON952"/>
      <c r="MOO952"/>
      <c r="MOP952"/>
      <c r="MOQ952"/>
      <c r="MOR952"/>
      <c r="MOS952"/>
      <c r="MOT952"/>
      <c r="MOU952"/>
      <c r="MOV952"/>
      <c r="MOW952"/>
      <c r="MOX952"/>
      <c r="MOY952"/>
      <c r="MOZ952"/>
      <c r="MPA952"/>
      <c r="MPB952"/>
      <c r="MPC952"/>
      <c r="MPD952"/>
      <c r="MPE952"/>
      <c r="MPF952"/>
      <c r="MPG952"/>
      <c r="MPH952"/>
      <c r="MPI952"/>
      <c r="MPJ952"/>
      <c r="MPK952"/>
      <c r="MPL952"/>
      <c r="MPM952"/>
      <c r="MPN952"/>
      <c r="MPO952"/>
      <c r="MPP952"/>
      <c r="MPQ952"/>
      <c r="MPR952"/>
      <c r="MPS952"/>
      <c r="MPT952"/>
      <c r="MPU952"/>
      <c r="MPV952"/>
      <c r="MPW952"/>
      <c r="MPX952"/>
      <c r="MPY952"/>
      <c r="MPZ952"/>
      <c r="MQA952"/>
      <c r="MQB952"/>
      <c r="MQC952"/>
      <c r="MQD952"/>
      <c r="MQE952"/>
      <c r="MQF952"/>
      <c r="MQG952"/>
      <c r="MQH952"/>
      <c r="MQI952"/>
      <c r="MQJ952"/>
      <c r="MQK952"/>
      <c r="MQL952"/>
      <c r="MQM952"/>
      <c r="MQN952"/>
      <c r="MQO952"/>
      <c r="MQP952"/>
      <c r="MQQ952"/>
      <c r="MQR952"/>
      <c r="MQS952"/>
      <c r="MQT952"/>
      <c r="MQU952"/>
      <c r="MQV952"/>
      <c r="MQW952"/>
      <c r="MQX952"/>
      <c r="MQY952"/>
      <c r="MQZ952"/>
      <c r="MRA952"/>
      <c r="MRB952"/>
      <c r="MRC952"/>
      <c r="MRD952"/>
      <c r="MRE952"/>
      <c r="MRF952"/>
      <c r="MRG952"/>
      <c r="MRH952"/>
      <c r="MRI952"/>
      <c r="MRJ952"/>
      <c r="MRK952"/>
      <c r="MRL952"/>
      <c r="MRM952"/>
      <c r="MRN952"/>
      <c r="MRO952"/>
      <c r="MRP952"/>
      <c r="MRQ952"/>
      <c r="MRR952"/>
      <c r="MRS952"/>
      <c r="MRT952"/>
      <c r="MRU952"/>
      <c r="MRV952"/>
      <c r="MRW952"/>
      <c r="MRX952"/>
      <c r="MRY952"/>
      <c r="MRZ952"/>
      <c r="MSA952"/>
      <c r="MSB952"/>
      <c r="MSC952"/>
      <c r="MSD952"/>
      <c r="MSE952"/>
      <c r="MSF952"/>
      <c r="MSG952"/>
      <c r="MSH952"/>
      <c r="MSI952"/>
      <c r="MSJ952"/>
      <c r="MSK952"/>
      <c r="MSL952"/>
      <c r="MSM952"/>
      <c r="MSN952"/>
      <c r="MSO952"/>
      <c r="MSP952"/>
      <c r="MSQ952"/>
      <c r="MSR952"/>
      <c r="MSS952"/>
      <c r="MST952"/>
      <c r="MSU952"/>
      <c r="MSV952"/>
      <c r="MSW952"/>
      <c r="MSX952"/>
      <c r="MSY952"/>
      <c r="MSZ952"/>
      <c r="MTA952"/>
      <c r="MTB952"/>
      <c r="MTC952"/>
      <c r="MTD952"/>
      <c r="MTE952"/>
      <c r="MTF952"/>
      <c r="MTG952"/>
      <c r="MTH952"/>
      <c r="MTI952"/>
      <c r="MTJ952"/>
      <c r="MTK952"/>
      <c r="MTL952"/>
      <c r="MTM952"/>
      <c r="MTN952"/>
      <c r="MTO952"/>
      <c r="MTP952"/>
      <c r="MTQ952"/>
      <c r="MTR952"/>
      <c r="MTS952"/>
      <c r="MTT952"/>
      <c r="MTU952"/>
      <c r="MTV952"/>
      <c r="MTW952"/>
      <c r="MTX952"/>
      <c r="MTY952"/>
      <c r="MTZ952"/>
      <c r="MUA952"/>
      <c r="MUB952"/>
      <c r="MUC952"/>
      <c r="MUD952"/>
      <c r="MUE952"/>
      <c r="MUF952"/>
      <c r="MUG952"/>
      <c r="MUH952"/>
      <c r="MUI952"/>
      <c r="MUJ952"/>
      <c r="MUK952"/>
      <c r="MUL952"/>
      <c r="MUM952"/>
      <c r="MUN952"/>
      <c r="MUO952"/>
      <c r="MUP952"/>
      <c r="MUQ952"/>
      <c r="MUR952"/>
      <c r="MUS952"/>
      <c r="MUT952"/>
      <c r="MUU952"/>
      <c r="MUV952"/>
      <c r="MUW952"/>
      <c r="MUX952"/>
      <c r="MUY952"/>
      <c r="MUZ952"/>
      <c r="MVA952"/>
      <c r="MVB952"/>
      <c r="MVC952"/>
      <c r="MVD952"/>
      <c r="MVE952"/>
      <c r="MVF952"/>
      <c r="MVG952"/>
      <c r="MVH952"/>
      <c r="MVI952"/>
      <c r="MVJ952"/>
      <c r="MVK952"/>
      <c r="MVL952"/>
      <c r="MVM952"/>
      <c r="MVN952"/>
      <c r="MVO952"/>
      <c r="MVP952"/>
      <c r="MVQ952"/>
      <c r="MVR952"/>
      <c r="MVS952"/>
      <c r="MVT952"/>
      <c r="MVU952"/>
      <c r="MVV952"/>
      <c r="MVW952"/>
      <c r="MVX952"/>
      <c r="MVY952"/>
      <c r="MVZ952"/>
      <c r="MWA952"/>
      <c r="MWB952"/>
      <c r="MWC952"/>
      <c r="MWD952"/>
      <c r="MWE952"/>
      <c r="MWF952"/>
      <c r="MWG952"/>
      <c r="MWH952"/>
      <c r="MWI952"/>
      <c r="MWJ952"/>
      <c r="MWK952"/>
      <c r="MWL952"/>
      <c r="MWM952"/>
      <c r="MWN952"/>
      <c r="MWO952"/>
      <c r="MWP952"/>
      <c r="MWQ952"/>
      <c r="MWR952"/>
      <c r="MWS952"/>
      <c r="MWT952"/>
      <c r="MWU952"/>
      <c r="MWV952"/>
      <c r="MWW952"/>
      <c r="MWX952"/>
      <c r="MWY952"/>
      <c r="MWZ952"/>
      <c r="MXA952"/>
      <c r="MXB952"/>
      <c r="MXC952"/>
      <c r="MXD952"/>
      <c r="MXE952"/>
      <c r="MXF952"/>
      <c r="MXG952"/>
      <c r="MXH952"/>
      <c r="MXI952"/>
      <c r="MXJ952"/>
      <c r="MXK952"/>
      <c r="MXL952"/>
      <c r="MXM952"/>
      <c r="MXN952"/>
      <c r="MXO952"/>
      <c r="MXP952"/>
      <c r="MXQ952"/>
      <c r="MXR952"/>
      <c r="MXS952"/>
      <c r="MXT952"/>
      <c r="MXU952"/>
      <c r="MXV952"/>
      <c r="MXW952"/>
      <c r="MXX952"/>
      <c r="MXY952"/>
      <c r="MXZ952"/>
      <c r="MYA952"/>
      <c r="MYB952"/>
      <c r="MYC952"/>
      <c r="MYD952"/>
      <c r="MYE952"/>
      <c r="MYF952"/>
      <c r="MYG952"/>
      <c r="MYH952"/>
      <c r="MYI952"/>
      <c r="MYJ952"/>
      <c r="MYK952"/>
      <c r="MYL952"/>
      <c r="MYM952"/>
      <c r="MYN952"/>
      <c r="MYO952"/>
      <c r="MYP952"/>
      <c r="MYQ952"/>
      <c r="MYR952"/>
      <c r="MYS952"/>
      <c r="MYT952"/>
      <c r="MYU952"/>
      <c r="MYV952"/>
      <c r="MYW952"/>
      <c r="MYX952"/>
      <c r="MYY952"/>
      <c r="MYZ952"/>
      <c r="MZA952"/>
      <c r="MZB952"/>
      <c r="MZC952"/>
      <c r="MZD952"/>
      <c r="MZE952"/>
      <c r="MZF952"/>
      <c r="MZG952"/>
      <c r="MZH952"/>
      <c r="MZI952"/>
      <c r="MZJ952"/>
      <c r="MZK952"/>
      <c r="MZL952"/>
      <c r="MZM952"/>
      <c r="MZN952"/>
      <c r="MZO952"/>
      <c r="MZP952"/>
      <c r="MZQ952"/>
      <c r="MZR952"/>
      <c r="MZS952"/>
      <c r="MZT952"/>
      <c r="MZU952"/>
      <c r="MZV952"/>
      <c r="MZW952"/>
      <c r="MZX952"/>
      <c r="MZY952"/>
      <c r="MZZ952"/>
      <c r="NAA952"/>
      <c r="NAB952"/>
      <c r="NAC952"/>
      <c r="NAD952"/>
      <c r="NAE952"/>
      <c r="NAF952"/>
      <c r="NAG952"/>
      <c r="NAH952"/>
      <c r="NAI952"/>
      <c r="NAJ952"/>
      <c r="NAK952"/>
      <c r="NAL952"/>
      <c r="NAM952"/>
      <c r="NAN952"/>
      <c r="NAO952"/>
      <c r="NAP952"/>
      <c r="NAQ952"/>
      <c r="NAR952"/>
      <c r="NAS952"/>
      <c r="NAT952"/>
      <c r="NAU952"/>
      <c r="NAV952"/>
      <c r="NAW952"/>
      <c r="NAX952"/>
      <c r="NAY952"/>
      <c r="NAZ952"/>
      <c r="NBA952"/>
      <c r="NBB952"/>
      <c r="NBC952"/>
      <c r="NBD952"/>
      <c r="NBE952"/>
      <c r="NBF952"/>
      <c r="NBG952"/>
      <c r="NBH952"/>
      <c r="NBI952"/>
      <c r="NBJ952"/>
      <c r="NBK952"/>
      <c r="NBL952"/>
      <c r="NBM952"/>
      <c r="NBN952"/>
      <c r="NBO952"/>
      <c r="NBP952"/>
      <c r="NBQ952"/>
      <c r="NBR952"/>
      <c r="NBS952"/>
      <c r="NBT952"/>
      <c r="NBU952"/>
      <c r="NBV952"/>
      <c r="NBW952"/>
      <c r="NBX952"/>
      <c r="NBY952"/>
      <c r="NBZ952"/>
      <c r="NCA952"/>
      <c r="NCB952"/>
      <c r="NCC952"/>
      <c r="NCD952"/>
      <c r="NCE952"/>
      <c r="NCF952"/>
      <c r="NCG952"/>
      <c r="NCH952"/>
      <c r="NCI952"/>
      <c r="NCJ952"/>
      <c r="NCK952"/>
      <c r="NCL952"/>
      <c r="NCM952"/>
      <c r="NCN952"/>
      <c r="NCO952"/>
      <c r="NCP952"/>
      <c r="NCQ952"/>
      <c r="NCR952"/>
      <c r="NCS952"/>
      <c r="NCT952"/>
      <c r="NCU952"/>
      <c r="NCV952"/>
      <c r="NCW952"/>
      <c r="NCX952"/>
      <c r="NCY952"/>
      <c r="NCZ952"/>
      <c r="NDA952"/>
      <c r="NDB952"/>
      <c r="NDC952"/>
      <c r="NDD952"/>
      <c r="NDE952"/>
      <c r="NDF952"/>
      <c r="NDG952"/>
      <c r="NDH952"/>
      <c r="NDI952"/>
      <c r="NDJ952"/>
      <c r="NDK952"/>
      <c r="NDL952"/>
      <c r="NDM952"/>
      <c r="NDN952"/>
      <c r="NDO952"/>
      <c r="NDP952"/>
      <c r="NDQ952"/>
      <c r="NDR952"/>
      <c r="NDS952"/>
      <c r="NDT952"/>
      <c r="NDU952"/>
      <c r="NDV952"/>
      <c r="NDW952"/>
      <c r="NDX952"/>
      <c r="NDY952"/>
      <c r="NDZ952"/>
      <c r="NEA952"/>
      <c r="NEB952"/>
      <c r="NEC952"/>
      <c r="NED952"/>
      <c r="NEE952"/>
      <c r="NEF952"/>
      <c r="NEG952"/>
      <c r="NEH952"/>
      <c r="NEI952"/>
      <c r="NEJ952"/>
      <c r="NEK952"/>
      <c r="NEL952"/>
      <c r="NEM952"/>
      <c r="NEN952"/>
      <c r="NEO952"/>
      <c r="NEP952"/>
      <c r="NEQ952"/>
      <c r="NER952"/>
      <c r="NES952"/>
      <c r="NET952"/>
      <c r="NEU952"/>
      <c r="NEV952"/>
      <c r="NEW952"/>
      <c r="NEX952"/>
      <c r="NEY952"/>
      <c r="NEZ952"/>
      <c r="NFA952"/>
      <c r="NFB952"/>
      <c r="NFC952"/>
      <c r="NFD952"/>
      <c r="NFE952"/>
      <c r="NFF952"/>
      <c r="NFG952"/>
      <c r="NFH952"/>
      <c r="NFI952"/>
      <c r="NFJ952"/>
      <c r="NFK952"/>
      <c r="NFL952"/>
      <c r="NFM952"/>
      <c r="NFN952"/>
      <c r="NFO952"/>
      <c r="NFP952"/>
      <c r="NFQ952"/>
      <c r="NFR952"/>
      <c r="NFS952"/>
      <c r="NFT952"/>
      <c r="NFU952"/>
      <c r="NFV952"/>
      <c r="NFW952"/>
      <c r="NFX952"/>
      <c r="NFY952"/>
      <c r="NFZ952"/>
      <c r="NGA952"/>
      <c r="NGB952"/>
      <c r="NGC952"/>
      <c r="NGD952"/>
      <c r="NGE952"/>
      <c r="NGF952"/>
      <c r="NGG952"/>
      <c r="NGH952"/>
      <c r="NGI952"/>
      <c r="NGJ952"/>
      <c r="NGK952"/>
      <c r="NGL952"/>
      <c r="NGM952"/>
      <c r="NGN952"/>
      <c r="NGO952"/>
      <c r="NGP952"/>
      <c r="NGQ952"/>
      <c r="NGR952"/>
      <c r="NGS952"/>
      <c r="NGT952"/>
      <c r="NGU952"/>
      <c r="NGV952"/>
      <c r="NGW952"/>
      <c r="NGX952"/>
      <c r="NGY952"/>
      <c r="NGZ952"/>
      <c r="NHA952"/>
      <c r="NHB952"/>
      <c r="NHC952"/>
      <c r="NHD952"/>
      <c r="NHE952"/>
      <c r="NHF952"/>
      <c r="NHG952"/>
      <c r="NHH952"/>
      <c r="NHI952"/>
      <c r="NHJ952"/>
      <c r="NHK952"/>
      <c r="NHL952"/>
      <c r="NHM952"/>
      <c r="NHN952"/>
      <c r="NHO952"/>
      <c r="NHP952"/>
      <c r="NHQ952"/>
      <c r="NHR952"/>
      <c r="NHS952"/>
      <c r="NHT952"/>
      <c r="NHU952"/>
      <c r="NHV952"/>
      <c r="NHW952"/>
      <c r="NHX952"/>
      <c r="NHY952"/>
      <c r="NHZ952"/>
      <c r="NIA952"/>
      <c r="NIB952"/>
      <c r="NIC952"/>
      <c r="NID952"/>
      <c r="NIE952"/>
      <c r="NIF952"/>
      <c r="NIG952"/>
      <c r="NIH952"/>
      <c r="NII952"/>
      <c r="NIJ952"/>
      <c r="NIK952"/>
      <c r="NIL952"/>
      <c r="NIM952"/>
      <c r="NIN952"/>
      <c r="NIO952"/>
      <c r="NIP952"/>
      <c r="NIQ952"/>
      <c r="NIR952"/>
      <c r="NIS952"/>
      <c r="NIT952"/>
      <c r="NIU952"/>
      <c r="NIV952"/>
      <c r="NIW952"/>
      <c r="NIX952"/>
      <c r="NIY952"/>
      <c r="NIZ952"/>
      <c r="NJA952"/>
      <c r="NJB952"/>
      <c r="NJC952"/>
      <c r="NJD952"/>
      <c r="NJE952"/>
      <c r="NJF952"/>
      <c r="NJG952"/>
      <c r="NJH952"/>
      <c r="NJI952"/>
      <c r="NJJ952"/>
      <c r="NJK952"/>
      <c r="NJL952"/>
      <c r="NJM952"/>
      <c r="NJN952"/>
      <c r="NJO952"/>
      <c r="NJP952"/>
      <c r="NJQ952"/>
      <c r="NJR952"/>
      <c r="NJS952"/>
      <c r="NJT952"/>
      <c r="NJU952"/>
      <c r="NJV952"/>
      <c r="NJW952"/>
      <c r="NJX952"/>
      <c r="NJY952"/>
      <c r="NJZ952"/>
      <c r="NKA952"/>
      <c r="NKB952"/>
      <c r="NKC952"/>
      <c r="NKD952"/>
      <c r="NKE952"/>
      <c r="NKF952"/>
      <c r="NKG952"/>
      <c r="NKH952"/>
      <c r="NKI952"/>
      <c r="NKJ952"/>
      <c r="NKK952"/>
      <c r="NKL952"/>
      <c r="NKM952"/>
      <c r="NKN952"/>
      <c r="NKO952"/>
      <c r="NKP952"/>
      <c r="NKQ952"/>
      <c r="NKR952"/>
      <c r="NKS952"/>
      <c r="NKT952"/>
      <c r="NKU952"/>
      <c r="NKV952"/>
      <c r="NKW952"/>
      <c r="NKX952"/>
      <c r="NKY952"/>
      <c r="NKZ952"/>
      <c r="NLA952"/>
      <c r="NLB952"/>
      <c r="NLC952"/>
      <c r="NLD952"/>
      <c r="NLE952"/>
      <c r="NLF952"/>
      <c r="NLG952"/>
      <c r="NLH952"/>
      <c r="NLI952"/>
      <c r="NLJ952"/>
      <c r="NLK952"/>
      <c r="NLL952"/>
      <c r="NLM952"/>
      <c r="NLN952"/>
      <c r="NLO952"/>
      <c r="NLP952"/>
      <c r="NLQ952"/>
      <c r="NLR952"/>
      <c r="NLS952"/>
      <c r="NLT952"/>
      <c r="NLU952"/>
      <c r="NLV952"/>
      <c r="NLW952"/>
      <c r="NLX952"/>
      <c r="NLY952"/>
      <c r="NLZ952"/>
      <c r="NMA952"/>
      <c r="NMB952"/>
      <c r="NMC952"/>
      <c r="NMD952"/>
      <c r="NME952"/>
      <c r="NMF952"/>
      <c r="NMG952"/>
      <c r="NMH952"/>
      <c r="NMI952"/>
      <c r="NMJ952"/>
      <c r="NMK952"/>
      <c r="NML952"/>
      <c r="NMM952"/>
      <c r="NMN952"/>
      <c r="NMO952"/>
      <c r="NMP952"/>
      <c r="NMQ952"/>
      <c r="NMR952"/>
      <c r="NMS952"/>
      <c r="NMT952"/>
      <c r="NMU952"/>
      <c r="NMV952"/>
      <c r="NMW952"/>
      <c r="NMX952"/>
      <c r="NMY952"/>
      <c r="NMZ952"/>
      <c r="NNA952"/>
      <c r="NNB952"/>
      <c r="NNC952"/>
      <c r="NND952"/>
      <c r="NNE952"/>
      <c r="NNF952"/>
      <c r="NNG952"/>
      <c r="NNH952"/>
      <c r="NNI952"/>
      <c r="NNJ952"/>
      <c r="NNK952"/>
      <c r="NNL952"/>
      <c r="NNM952"/>
      <c r="NNN952"/>
      <c r="NNO952"/>
      <c r="NNP952"/>
      <c r="NNQ952"/>
      <c r="NNR952"/>
      <c r="NNS952"/>
      <c r="NNT952"/>
      <c r="NNU952"/>
      <c r="NNV952"/>
      <c r="NNW952"/>
      <c r="NNX952"/>
      <c r="NNY952"/>
      <c r="NNZ952"/>
      <c r="NOA952"/>
      <c r="NOB952"/>
      <c r="NOC952"/>
      <c r="NOD952"/>
      <c r="NOE952"/>
      <c r="NOF952"/>
      <c r="NOG952"/>
      <c r="NOH952"/>
      <c r="NOI952"/>
      <c r="NOJ952"/>
      <c r="NOK952"/>
      <c r="NOL952"/>
      <c r="NOM952"/>
      <c r="NON952"/>
      <c r="NOO952"/>
      <c r="NOP952"/>
      <c r="NOQ952"/>
      <c r="NOR952"/>
      <c r="NOS952"/>
      <c r="NOT952"/>
      <c r="NOU952"/>
      <c r="NOV952"/>
      <c r="NOW952"/>
      <c r="NOX952"/>
      <c r="NOY952"/>
      <c r="NOZ952"/>
      <c r="NPA952"/>
      <c r="NPB952"/>
      <c r="NPC952"/>
      <c r="NPD952"/>
      <c r="NPE952"/>
      <c r="NPF952"/>
      <c r="NPG952"/>
      <c r="NPH952"/>
      <c r="NPI952"/>
      <c r="NPJ952"/>
      <c r="NPK952"/>
      <c r="NPL952"/>
      <c r="NPM952"/>
      <c r="NPN952"/>
      <c r="NPO952"/>
      <c r="NPP952"/>
      <c r="NPQ952"/>
      <c r="NPR952"/>
      <c r="NPS952"/>
      <c r="NPT952"/>
      <c r="NPU952"/>
      <c r="NPV952"/>
      <c r="NPW952"/>
      <c r="NPX952"/>
      <c r="NPY952"/>
      <c r="NPZ952"/>
      <c r="NQA952"/>
      <c r="NQB952"/>
      <c r="NQC952"/>
      <c r="NQD952"/>
      <c r="NQE952"/>
      <c r="NQF952"/>
      <c r="NQG952"/>
      <c r="NQH952"/>
      <c r="NQI952"/>
      <c r="NQJ952"/>
      <c r="NQK952"/>
      <c r="NQL952"/>
      <c r="NQM952"/>
      <c r="NQN952"/>
      <c r="NQO952"/>
      <c r="NQP952"/>
      <c r="NQQ952"/>
      <c r="NQR952"/>
      <c r="NQS952"/>
      <c r="NQT952"/>
      <c r="NQU952"/>
      <c r="NQV952"/>
      <c r="NQW952"/>
      <c r="NQX952"/>
      <c r="NQY952"/>
      <c r="NQZ952"/>
      <c r="NRA952"/>
      <c r="NRB952"/>
      <c r="NRC952"/>
      <c r="NRD952"/>
      <c r="NRE952"/>
      <c r="NRF952"/>
      <c r="NRG952"/>
      <c r="NRH952"/>
      <c r="NRI952"/>
      <c r="NRJ952"/>
      <c r="NRK952"/>
      <c r="NRL952"/>
      <c r="NRM952"/>
      <c r="NRN952"/>
      <c r="NRO952"/>
      <c r="NRP952"/>
      <c r="NRQ952"/>
      <c r="NRR952"/>
      <c r="NRS952"/>
      <c r="NRT952"/>
      <c r="NRU952"/>
      <c r="NRV952"/>
      <c r="NRW952"/>
      <c r="NRX952"/>
      <c r="NRY952"/>
      <c r="NRZ952"/>
      <c r="NSA952"/>
      <c r="NSB952"/>
      <c r="NSC952"/>
      <c r="NSD952"/>
      <c r="NSE952"/>
      <c r="NSF952"/>
      <c r="NSG952"/>
      <c r="NSH952"/>
      <c r="NSI952"/>
      <c r="NSJ952"/>
      <c r="NSK952"/>
      <c r="NSL952"/>
      <c r="NSM952"/>
      <c r="NSN952"/>
      <c r="NSO952"/>
      <c r="NSP952"/>
      <c r="NSQ952"/>
      <c r="NSR952"/>
      <c r="NSS952"/>
      <c r="NST952"/>
      <c r="NSU952"/>
      <c r="NSV952"/>
      <c r="NSW952"/>
      <c r="NSX952"/>
      <c r="NSY952"/>
      <c r="NSZ952"/>
      <c r="NTA952"/>
      <c r="NTB952"/>
      <c r="NTC952"/>
      <c r="NTD952"/>
      <c r="NTE952"/>
      <c r="NTF952"/>
      <c r="NTG952"/>
      <c r="NTH952"/>
      <c r="NTI952"/>
      <c r="NTJ952"/>
      <c r="NTK952"/>
      <c r="NTL952"/>
      <c r="NTM952"/>
      <c r="NTN952"/>
      <c r="NTO952"/>
      <c r="NTP952"/>
      <c r="NTQ952"/>
      <c r="NTR952"/>
      <c r="NTS952"/>
      <c r="NTT952"/>
      <c r="NTU952"/>
      <c r="NTV952"/>
      <c r="NTW952"/>
      <c r="NTX952"/>
      <c r="NTY952"/>
      <c r="NTZ952"/>
      <c r="NUA952"/>
      <c r="NUB952"/>
      <c r="NUC952"/>
      <c r="NUD952"/>
      <c r="NUE952"/>
      <c r="NUF952"/>
      <c r="NUG952"/>
      <c r="NUH952"/>
      <c r="NUI952"/>
      <c r="NUJ952"/>
      <c r="NUK952"/>
      <c r="NUL952"/>
      <c r="NUM952"/>
      <c r="NUN952"/>
      <c r="NUO952"/>
      <c r="NUP952"/>
      <c r="NUQ952"/>
      <c r="NUR952"/>
      <c r="NUS952"/>
      <c r="NUT952"/>
      <c r="NUU952"/>
      <c r="NUV952"/>
      <c r="NUW952"/>
      <c r="NUX952"/>
      <c r="NUY952"/>
      <c r="NUZ952"/>
      <c r="NVA952"/>
      <c r="NVB952"/>
      <c r="NVC952"/>
      <c r="NVD952"/>
      <c r="NVE952"/>
      <c r="NVF952"/>
      <c r="NVG952"/>
      <c r="NVH952"/>
      <c r="NVI952"/>
      <c r="NVJ952"/>
      <c r="NVK952"/>
      <c r="NVL952"/>
      <c r="NVM952"/>
      <c r="NVN952"/>
      <c r="NVO952"/>
      <c r="NVP952"/>
      <c r="NVQ952"/>
      <c r="NVR952"/>
      <c r="NVS952"/>
      <c r="NVT952"/>
      <c r="NVU952"/>
      <c r="NVV952"/>
      <c r="NVW952"/>
      <c r="NVX952"/>
      <c r="NVY952"/>
      <c r="NVZ952"/>
      <c r="NWA952"/>
      <c r="NWB952"/>
      <c r="NWC952"/>
      <c r="NWD952"/>
      <c r="NWE952"/>
      <c r="NWF952"/>
      <c r="NWG952"/>
      <c r="NWH952"/>
      <c r="NWI952"/>
      <c r="NWJ952"/>
      <c r="NWK952"/>
      <c r="NWL952"/>
      <c r="NWM952"/>
      <c r="NWN952"/>
      <c r="NWO952"/>
      <c r="NWP952"/>
      <c r="NWQ952"/>
      <c r="NWR952"/>
      <c r="NWS952"/>
      <c r="NWT952"/>
      <c r="NWU952"/>
      <c r="NWV952"/>
      <c r="NWW952"/>
      <c r="NWX952"/>
      <c r="NWY952"/>
      <c r="NWZ952"/>
      <c r="NXA952"/>
      <c r="NXB952"/>
      <c r="NXC952"/>
      <c r="NXD952"/>
      <c r="NXE952"/>
      <c r="NXF952"/>
      <c r="NXG952"/>
      <c r="NXH952"/>
      <c r="NXI952"/>
      <c r="NXJ952"/>
      <c r="NXK952"/>
      <c r="NXL952"/>
      <c r="NXM952"/>
      <c r="NXN952"/>
      <c r="NXO952"/>
      <c r="NXP952"/>
      <c r="NXQ952"/>
      <c r="NXR952"/>
      <c r="NXS952"/>
      <c r="NXT952"/>
      <c r="NXU952"/>
      <c r="NXV952"/>
      <c r="NXW952"/>
      <c r="NXX952"/>
      <c r="NXY952"/>
      <c r="NXZ952"/>
      <c r="NYA952"/>
      <c r="NYB952"/>
      <c r="NYC952"/>
      <c r="NYD952"/>
      <c r="NYE952"/>
      <c r="NYF952"/>
      <c r="NYG952"/>
      <c r="NYH952"/>
      <c r="NYI952"/>
      <c r="NYJ952"/>
      <c r="NYK952"/>
      <c r="NYL952"/>
      <c r="NYM952"/>
      <c r="NYN952"/>
      <c r="NYO952"/>
      <c r="NYP952"/>
      <c r="NYQ952"/>
      <c r="NYR952"/>
      <c r="NYS952"/>
      <c r="NYT952"/>
      <c r="NYU952"/>
      <c r="NYV952"/>
      <c r="NYW952"/>
      <c r="NYX952"/>
      <c r="NYY952"/>
      <c r="NYZ952"/>
      <c r="NZA952"/>
      <c r="NZB952"/>
      <c r="NZC952"/>
      <c r="NZD952"/>
      <c r="NZE952"/>
      <c r="NZF952"/>
      <c r="NZG952"/>
      <c r="NZH952"/>
      <c r="NZI952"/>
      <c r="NZJ952"/>
      <c r="NZK952"/>
      <c r="NZL952"/>
      <c r="NZM952"/>
      <c r="NZN952"/>
      <c r="NZO952"/>
      <c r="NZP952"/>
      <c r="NZQ952"/>
      <c r="NZR952"/>
      <c r="NZS952"/>
      <c r="NZT952"/>
      <c r="NZU952"/>
      <c r="NZV952"/>
      <c r="NZW952"/>
      <c r="NZX952"/>
      <c r="NZY952"/>
      <c r="NZZ952"/>
      <c r="OAA952"/>
      <c r="OAB952"/>
      <c r="OAC952"/>
      <c r="OAD952"/>
      <c r="OAE952"/>
      <c r="OAF952"/>
      <c r="OAG952"/>
      <c r="OAH952"/>
      <c r="OAI952"/>
      <c r="OAJ952"/>
      <c r="OAK952"/>
      <c r="OAL952"/>
      <c r="OAM952"/>
      <c r="OAN952"/>
      <c r="OAO952"/>
      <c r="OAP952"/>
      <c r="OAQ952"/>
      <c r="OAR952"/>
      <c r="OAS952"/>
      <c r="OAT952"/>
      <c r="OAU952"/>
      <c r="OAV952"/>
      <c r="OAW952"/>
      <c r="OAX952"/>
      <c r="OAY952"/>
      <c r="OAZ952"/>
      <c r="OBA952"/>
      <c r="OBB952"/>
      <c r="OBC952"/>
      <c r="OBD952"/>
      <c r="OBE952"/>
      <c r="OBF952"/>
      <c r="OBG952"/>
      <c r="OBH952"/>
      <c r="OBI952"/>
      <c r="OBJ952"/>
      <c r="OBK952"/>
      <c r="OBL952"/>
      <c r="OBM952"/>
      <c r="OBN952"/>
      <c r="OBO952"/>
      <c r="OBP952"/>
      <c r="OBQ952"/>
      <c r="OBR952"/>
      <c r="OBS952"/>
      <c r="OBT952"/>
      <c r="OBU952"/>
      <c r="OBV952"/>
      <c r="OBW952"/>
      <c r="OBX952"/>
      <c r="OBY952"/>
      <c r="OBZ952"/>
      <c r="OCA952"/>
      <c r="OCB952"/>
      <c r="OCC952"/>
      <c r="OCD952"/>
      <c r="OCE952"/>
      <c r="OCF952"/>
      <c r="OCG952"/>
      <c r="OCH952"/>
      <c r="OCI952"/>
      <c r="OCJ952"/>
      <c r="OCK952"/>
      <c r="OCL952"/>
      <c r="OCM952"/>
      <c r="OCN952"/>
      <c r="OCO952"/>
      <c r="OCP952"/>
      <c r="OCQ952"/>
      <c r="OCR952"/>
      <c r="OCS952"/>
      <c r="OCT952"/>
      <c r="OCU952"/>
      <c r="OCV952"/>
      <c r="OCW952"/>
      <c r="OCX952"/>
      <c r="OCY952"/>
      <c r="OCZ952"/>
      <c r="ODA952"/>
      <c r="ODB952"/>
      <c r="ODC952"/>
      <c r="ODD952"/>
      <c r="ODE952"/>
      <c r="ODF952"/>
      <c r="ODG952"/>
      <c r="ODH952"/>
      <c r="ODI952"/>
      <c r="ODJ952"/>
      <c r="ODK952"/>
      <c r="ODL952"/>
      <c r="ODM952"/>
      <c r="ODN952"/>
      <c r="ODO952"/>
      <c r="ODP952"/>
      <c r="ODQ952"/>
      <c r="ODR952"/>
      <c r="ODS952"/>
      <c r="ODT952"/>
      <c r="ODU952"/>
      <c r="ODV952"/>
      <c r="ODW952"/>
      <c r="ODX952"/>
      <c r="ODY952"/>
      <c r="ODZ952"/>
      <c r="OEA952"/>
      <c r="OEB952"/>
      <c r="OEC952"/>
      <c r="OED952"/>
      <c r="OEE952"/>
      <c r="OEF952"/>
      <c r="OEG952"/>
      <c r="OEH952"/>
      <c r="OEI952"/>
      <c r="OEJ952"/>
      <c r="OEK952"/>
      <c r="OEL952"/>
      <c r="OEM952"/>
      <c r="OEN952"/>
      <c r="OEO952"/>
      <c r="OEP952"/>
      <c r="OEQ952"/>
      <c r="OER952"/>
      <c r="OES952"/>
      <c r="OET952"/>
      <c r="OEU952"/>
      <c r="OEV952"/>
      <c r="OEW952"/>
      <c r="OEX952"/>
      <c r="OEY952"/>
      <c r="OEZ952"/>
      <c r="OFA952"/>
      <c r="OFB952"/>
      <c r="OFC952"/>
      <c r="OFD952"/>
      <c r="OFE952"/>
      <c r="OFF952"/>
      <c r="OFG952"/>
      <c r="OFH952"/>
      <c r="OFI952"/>
      <c r="OFJ952"/>
      <c r="OFK952"/>
      <c r="OFL952"/>
      <c r="OFM952"/>
      <c r="OFN952"/>
      <c r="OFO952"/>
      <c r="OFP952"/>
      <c r="OFQ952"/>
      <c r="OFR952"/>
      <c r="OFS952"/>
      <c r="OFT952"/>
      <c r="OFU952"/>
      <c r="OFV952"/>
      <c r="OFW952"/>
      <c r="OFX952"/>
      <c r="OFY952"/>
      <c r="OFZ952"/>
      <c r="OGA952"/>
      <c r="OGB952"/>
      <c r="OGC952"/>
      <c r="OGD952"/>
      <c r="OGE952"/>
      <c r="OGF952"/>
      <c r="OGG952"/>
      <c r="OGH952"/>
      <c r="OGI952"/>
      <c r="OGJ952"/>
      <c r="OGK952"/>
      <c r="OGL952"/>
      <c r="OGM952"/>
      <c r="OGN952"/>
      <c r="OGO952"/>
      <c r="OGP952"/>
      <c r="OGQ952"/>
      <c r="OGR952"/>
      <c r="OGS952"/>
      <c r="OGT952"/>
      <c r="OGU952"/>
      <c r="OGV952"/>
      <c r="OGW952"/>
      <c r="OGX952"/>
      <c r="OGY952"/>
      <c r="OGZ952"/>
      <c r="OHA952"/>
      <c r="OHB952"/>
      <c r="OHC952"/>
      <c r="OHD952"/>
      <c r="OHE952"/>
      <c r="OHF952"/>
      <c r="OHG952"/>
      <c r="OHH952"/>
      <c r="OHI952"/>
      <c r="OHJ952"/>
      <c r="OHK952"/>
      <c r="OHL952"/>
      <c r="OHM952"/>
      <c r="OHN952"/>
      <c r="OHO952"/>
      <c r="OHP952"/>
      <c r="OHQ952"/>
      <c r="OHR952"/>
      <c r="OHS952"/>
      <c r="OHT952"/>
      <c r="OHU952"/>
      <c r="OHV952"/>
      <c r="OHW952"/>
      <c r="OHX952"/>
      <c r="OHY952"/>
      <c r="OHZ952"/>
      <c r="OIA952"/>
      <c r="OIB952"/>
      <c r="OIC952"/>
      <c r="OID952"/>
      <c r="OIE952"/>
      <c r="OIF952"/>
      <c r="OIG952"/>
      <c r="OIH952"/>
      <c r="OII952"/>
      <c r="OIJ952"/>
      <c r="OIK952"/>
      <c r="OIL952"/>
      <c r="OIM952"/>
      <c r="OIN952"/>
      <c r="OIO952"/>
      <c r="OIP952"/>
      <c r="OIQ952"/>
      <c r="OIR952"/>
      <c r="OIS952"/>
      <c r="OIT952"/>
      <c r="OIU952"/>
      <c r="OIV952"/>
      <c r="OIW952"/>
      <c r="OIX952"/>
      <c r="OIY952"/>
      <c r="OIZ952"/>
      <c r="OJA952"/>
      <c r="OJB952"/>
      <c r="OJC952"/>
      <c r="OJD952"/>
      <c r="OJE952"/>
      <c r="OJF952"/>
      <c r="OJG952"/>
      <c r="OJH952"/>
      <c r="OJI952"/>
      <c r="OJJ952"/>
      <c r="OJK952"/>
      <c r="OJL952"/>
      <c r="OJM952"/>
      <c r="OJN952"/>
      <c r="OJO952"/>
      <c r="OJP952"/>
      <c r="OJQ952"/>
      <c r="OJR952"/>
      <c r="OJS952"/>
      <c r="OJT952"/>
      <c r="OJU952"/>
      <c r="OJV952"/>
      <c r="OJW952"/>
      <c r="OJX952"/>
      <c r="OJY952"/>
      <c r="OJZ952"/>
      <c r="OKA952"/>
      <c r="OKB952"/>
      <c r="OKC952"/>
      <c r="OKD952"/>
      <c r="OKE952"/>
      <c r="OKF952"/>
      <c r="OKG952"/>
      <c r="OKH952"/>
      <c r="OKI952"/>
      <c r="OKJ952"/>
      <c r="OKK952"/>
      <c r="OKL952"/>
      <c r="OKM952"/>
      <c r="OKN952"/>
      <c r="OKO952"/>
      <c r="OKP952"/>
      <c r="OKQ952"/>
      <c r="OKR952"/>
      <c r="OKS952"/>
      <c r="OKT952"/>
      <c r="OKU952"/>
      <c r="OKV952"/>
      <c r="OKW952"/>
      <c r="OKX952"/>
      <c r="OKY952"/>
      <c r="OKZ952"/>
      <c r="OLA952"/>
      <c r="OLB952"/>
      <c r="OLC952"/>
      <c r="OLD952"/>
      <c r="OLE952"/>
      <c r="OLF952"/>
      <c r="OLG952"/>
      <c r="OLH952"/>
      <c r="OLI952"/>
      <c r="OLJ952"/>
      <c r="OLK952"/>
      <c r="OLL952"/>
      <c r="OLM952"/>
      <c r="OLN952"/>
      <c r="OLO952"/>
      <c r="OLP952"/>
      <c r="OLQ952"/>
      <c r="OLR952"/>
      <c r="OLS952"/>
      <c r="OLT952"/>
      <c r="OLU952"/>
      <c r="OLV952"/>
      <c r="OLW952"/>
      <c r="OLX952"/>
      <c r="OLY952"/>
      <c r="OLZ952"/>
      <c r="OMA952"/>
      <c r="OMB952"/>
      <c r="OMC952"/>
      <c r="OMD952"/>
      <c r="OME952"/>
      <c r="OMF952"/>
      <c r="OMG952"/>
      <c r="OMH952"/>
      <c r="OMI952"/>
      <c r="OMJ952"/>
      <c r="OMK952"/>
      <c r="OML952"/>
      <c r="OMM952"/>
      <c r="OMN952"/>
      <c r="OMO952"/>
      <c r="OMP952"/>
      <c r="OMQ952"/>
      <c r="OMR952"/>
      <c r="OMS952"/>
      <c r="OMT952"/>
      <c r="OMU952"/>
      <c r="OMV952"/>
      <c r="OMW952"/>
      <c r="OMX952"/>
      <c r="OMY952"/>
      <c r="OMZ952"/>
      <c r="ONA952"/>
      <c r="ONB952"/>
      <c r="ONC952"/>
      <c r="OND952"/>
      <c r="ONE952"/>
      <c r="ONF952"/>
      <c r="ONG952"/>
      <c r="ONH952"/>
      <c r="ONI952"/>
      <c r="ONJ952"/>
      <c r="ONK952"/>
      <c r="ONL952"/>
      <c r="ONM952"/>
      <c r="ONN952"/>
      <c r="ONO952"/>
      <c r="ONP952"/>
      <c r="ONQ952"/>
      <c r="ONR952"/>
      <c r="ONS952"/>
      <c r="ONT952"/>
      <c r="ONU952"/>
      <c r="ONV952"/>
      <c r="ONW952"/>
      <c r="ONX952"/>
      <c r="ONY952"/>
      <c r="ONZ952"/>
      <c r="OOA952"/>
      <c r="OOB952"/>
      <c r="OOC952"/>
      <c r="OOD952"/>
      <c r="OOE952"/>
      <c r="OOF952"/>
      <c r="OOG952"/>
      <c r="OOH952"/>
      <c r="OOI952"/>
      <c r="OOJ952"/>
      <c r="OOK952"/>
      <c r="OOL952"/>
      <c r="OOM952"/>
      <c r="OON952"/>
      <c r="OOO952"/>
      <c r="OOP952"/>
      <c r="OOQ952"/>
      <c r="OOR952"/>
      <c r="OOS952"/>
      <c r="OOT952"/>
      <c r="OOU952"/>
      <c r="OOV952"/>
      <c r="OOW952"/>
      <c r="OOX952"/>
      <c r="OOY952"/>
      <c r="OOZ952"/>
      <c r="OPA952"/>
      <c r="OPB952"/>
      <c r="OPC952"/>
      <c r="OPD952"/>
      <c r="OPE952"/>
      <c r="OPF952"/>
      <c r="OPG952"/>
      <c r="OPH952"/>
      <c r="OPI952"/>
      <c r="OPJ952"/>
      <c r="OPK952"/>
      <c r="OPL952"/>
      <c r="OPM952"/>
      <c r="OPN952"/>
      <c r="OPO952"/>
      <c r="OPP952"/>
      <c r="OPQ952"/>
      <c r="OPR952"/>
      <c r="OPS952"/>
      <c r="OPT952"/>
      <c r="OPU952"/>
      <c r="OPV952"/>
      <c r="OPW952"/>
      <c r="OPX952"/>
      <c r="OPY952"/>
      <c r="OPZ952"/>
      <c r="OQA952"/>
      <c r="OQB952"/>
      <c r="OQC952"/>
      <c r="OQD952"/>
      <c r="OQE952"/>
      <c r="OQF952"/>
      <c r="OQG952"/>
      <c r="OQH952"/>
      <c r="OQI952"/>
      <c r="OQJ952"/>
      <c r="OQK952"/>
      <c r="OQL952"/>
      <c r="OQM952"/>
      <c r="OQN952"/>
      <c r="OQO952"/>
      <c r="OQP952"/>
      <c r="OQQ952"/>
      <c r="OQR952"/>
      <c r="OQS952"/>
      <c r="OQT952"/>
      <c r="OQU952"/>
      <c r="OQV952"/>
      <c r="OQW952"/>
      <c r="OQX952"/>
      <c r="OQY952"/>
      <c r="OQZ952"/>
      <c r="ORA952"/>
      <c r="ORB952"/>
      <c r="ORC952"/>
      <c r="ORD952"/>
      <c r="ORE952"/>
      <c r="ORF952"/>
      <c r="ORG952"/>
      <c r="ORH952"/>
      <c r="ORI952"/>
      <c r="ORJ952"/>
      <c r="ORK952"/>
      <c r="ORL952"/>
      <c r="ORM952"/>
      <c r="ORN952"/>
      <c r="ORO952"/>
      <c r="ORP952"/>
      <c r="ORQ952"/>
      <c r="ORR952"/>
      <c r="ORS952"/>
      <c r="ORT952"/>
      <c r="ORU952"/>
      <c r="ORV952"/>
      <c r="ORW952"/>
      <c r="ORX952"/>
      <c r="ORY952"/>
      <c r="ORZ952"/>
      <c r="OSA952"/>
      <c r="OSB952"/>
      <c r="OSC952"/>
      <c r="OSD952"/>
      <c r="OSE952"/>
      <c r="OSF952"/>
      <c r="OSG952"/>
      <c r="OSH952"/>
      <c r="OSI952"/>
      <c r="OSJ952"/>
      <c r="OSK952"/>
      <c r="OSL952"/>
      <c r="OSM952"/>
      <c r="OSN952"/>
      <c r="OSO952"/>
      <c r="OSP952"/>
      <c r="OSQ952"/>
      <c r="OSR952"/>
      <c r="OSS952"/>
      <c r="OST952"/>
      <c r="OSU952"/>
      <c r="OSV952"/>
      <c r="OSW952"/>
      <c r="OSX952"/>
      <c r="OSY952"/>
      <c r="OSZ952"/>
      <c r="OTA952"/>
      <c r="OTB952"/>
      <c r="OTC952"/>
      <c r="OTD952"/>
      <c r="OTE952"/>
      <c r="OTF952"/>
      <c r="OTG952"/>
      <c r="OTH952"/>
      <c r="OTI952"/>
      <c r="OTJ952"/>
      <c r="OTK952"/>
      <c r="OTL952"/>
      <c r="OTM952"/>
      <c r="OTN952"/>
      <c r="OTO952"/>
      <c r="OTP952"/>
      <c r="OTQ952"/>
      <c r="OTR952"/>
      <c r="OTS952"/>
      <c r="OTT952"/>
      <c r="OTU952"/>
      <c r="OTV952"/>
      <c r="OTW952"/>
      <c r="OTX952"/>
      <c r="OTY952"/>
      <c r="OTZ952"/>
      <c r="OUA952"/>
      <c r="OUB952"/>
      <c r="OUC952"/>
      <c r="OUD952"/>
      <c r="OUE952"/>
      <c r="OUF952"/>
      <c r="OUG952"/>
      <c r="OUH952"/>
      <c r="OUI952"/>
      <c r="OUJ952"/>
      <c r="OUK952"/>
      <c r="OUL952"/>
      <c r="OUM952"/>
      <c r="OUN952"/>
      <c r="OUO952"/>
      <c r="OUP952"/>
      <c r="OUQ952"/>
      <c r="OUR952"/>
      <c r="OUS952"/>
      <c r="OUT952"/>
      <c r="OUU952"/>
      <c r="OUV952"/>
      <c r="OUW952"/>
      <c r="OUX952"/>
      <c r="OUY952"/>
      <c r="OUZ952"/>
      <c r="OVA952"/>
      <c r="OVB952"/>
      <c r="OVC952"/>
      <c r="OVD952"/>
      <c r="OVE952"/>
      <c r="OVF952"/>
      <c r="OVG952"/>
      <c r="OVH952"/>
      <c r="OVI952"/>
      <c r="OVJ952"/>
      <c r="OVK952"/>
      <c r="OVL952"/>
      <c r="OVM952"/>
      <c r="OVN952"/>
      <c r="OVO952"/>
      <c r="OVP952"/>
      <c r="OVQ952"/>
      <c r="OVR952"/>
      <c r="OVS952"/>
      <c r="OVT952"/>
      <c r="OVU952"/>
      <c r="OVV952"/>
      <c r="OVW952"/>
      <c r="OVX952"/>
      <c r="OVY952"/>
      <c r="OVZ952"/>
      <c r="OWA952"/>
      <c r="OWB952"/>
      <c r="OWC952"/>
      <c r="OWD952"/>
      <c r="OWE952"/>
      <c r="OWF952"/>
      <c r="OWG952"/>
      <c r="OWH952"/>
      <c r="OWI952"/>
      <c r="OWJ952"/>
      <c r="OWK952"/>
      <c r="OWL952"/>
      <c r="OWM952"/>
      <c r="OWN952"/>
      <c r="OWO952"/>
      <c r="OWP952"/>
      <c r="OWQ952"/>
      <c r="OWR952"/>
      <c r="OWS952"/>
      <c r="OWT952"/>
      <c r="OWU952"/>
      <c r="OWV952"/>
      <c r="OWW952"/>
      <c r="OWX952"/>
      <c r="OWY952"/>
      <c r="OWZ952"/>
      <c r="OXA952"/>
      <c r="OXB952"/>
      <c r="OXC952"/>
      <c r="OXD952"/>
      <c r="OXE952"/>
      <c r="OXF952"/>
      <c r="OXG952"/>
      <c r="OXH952"/>
      <c r="OXI952"/>
      <c r="OXJ952"/>
      <c r="OXK952"/>
      <c r="OXL952"/>
      <c r="OXM952"/>
      <c r="OXN952"/>
      <c r="OXO952"/>
      <c r="OXP952"/>
      <c r="OXQ952"/>
      <c r="OXR952"/>
      <c r="OXS952"/>
      <c r="OXT952"/>
      <c r="OXU952"/>
      <c r="OXV952"/>
      <c r="OXW952"/>
      <c r="OXX952"/>
      <c r="OXY952"/>
      <c r="OXZ952"/>
      <c r="OYA952"/>
      <c r="OYB952"/>
      <c r="OYC952"/>
      <c r="OYD952"/>
      <c r="OYE952"/>
      <c r="OYF952"/>
      <c r="OYG952"/>
      <c r="OYH952"/>
      <c r="OYI952"/>
      <c r="OYJ952"/>
      <c r="OYK952"/>
      <c r="OYL952"/>
      <c r="OYM952"/>
      <c r="OYN952"/>
      <c r="OYO952"/>
      <c r="OYP952"/>
      <c r="OYQ952"/>
      <c r="OYR952"/>
      <c r="OYS952"/>
      <c r="OYT952"/>
      <c r="OYU952"/>
      <c r="OYV952"/>
      <c r="OYW952"/>
      <c r="OYX952"/>
      <c r="OYY952"/>
      <c r="OYZ952"/>
      <c r="OZA952"/>
      <c r="OZB952"/>
      <c r="OZC952"/>
      <c r="OZD952"/>
      <c r="OZE952"/>
      <c r="OZF952"/>
      <c r="OZG952"/>
      <c r="OZH952"/>
      <c r="OZI952"/>
      <c r="OZJ952"/>
      <c r="OZK952"/>
      <c r="OZL952"/>
      <c r="OZM952"/>
      <c r="OZN952"/>
      <c r="OZO952"/>
      <c r="OZP952"/>
      <c r="OZQ952"/>
      <c r="OZR952"/>
      <c r="OZS952"/>
      <c r="OZT952"/>
      <c r="OZU952"/>
      <c r="OZV952"/>
      <c r="OZW952"/>
      <c r="OZX952"/>
      <c r="OZY952"/>
      <c r="OZZ952"/>
      <c r="PAA952"/>
      <c r="PAB952"/>
      <c r="PAC952"/>
      <c r="PAD952"/>
      <c r="PAE952"/>
      <c r="PAF952"/>
      <c r="PAG952"/>
      <c r="PAH952"/>
      <c r="PAI952"/>
      <c r="PAJ952"/>
      <c r="PAK952"/>
      <c r="PAL952"/>
      <c r="PAM952"/>
      <c r="PAN952"/>
      <c r="PAO952"/>
      <c r="PAP952"/>
      <c r="PAQ952"/>
      <c r="PAR952"/>
      <c r="PAS952"/>
      <c r="PAT952"/>
      <c r="PAU952"/>
      <c r="PAV952"/>
      <c r="PAW952"/>
      <c r="PAX952"/>
      <c r="PAY952"/>
      <c r="PAZ952"/>
      <c r="PBA952"/>
      <c r="PBB952"/>
      <c r="PBC952"/>
      <c r="PBD952"/>
      <c r="PBE952"/>
      <c r="PBF952"/>
      <c r="PBG952"/>
      <c r="PBH952"/>
      <c r="PBI952"/>
      <c r="PBJ952"/>
      <c r="PBK952"/>
      <c r="PBL952"/>
      <c r="PBM952"/>
      <c r="PBN952"/>
      <c r="PBO952"/>
      <c r="PBP952"/>
      <c r="PBQ952"/>
      <c r="PBR952"/>
      <c r="PBS952"/>
      <c r="PBT952"/>
      <c r="PBU952"/>
      <c r="PBV952"/>
      <c r="PBW952"/>
      <c r="PBX952"/>
      <c r="PBY952"/>
      <c r="PBZ952"/>
      <c r="PCA952"/>
      <c r="PCB952"/>
      <c r="PCC952"/>
      <c r="PCD952"/>
      <c r="PCE952"/>
      <c r="PCF952"/>
      <c r="PCG952"/>
      <c r="PCH952"/>
      <c r="PCI952"/>
      <c r="PCJ952"/>
      <c r="PCK952"/>
      <c r="PCL952"/>
      <c r="PCM952"/>
      <c r="PCN952"/>
      <c r="PCO952"/>
      <c r="PCP952"/>
      <c r="PCQ952"/>
      <c r="PCR952"/>
      <c r="PCS952"/>
      <c r="PCT952"/>
      <c r="PCU952"/>
      <c r="PCV952"/>
      <c r="PCW952"/>
      <c r="PCX952"/>
      <c r="PCY952"/>
      <c r="PCZ952"/>
      <c r="PDA952"/>
      <c r="PDB952"/>
      <c r="PDC952"/>
      <c r="PDD952"/>
      <c r="PDE952"/>
      <c r="PDF952"/>
      <c r="PDG952"/>
      <c r="PDH952"/>
      <c r="PDI952"/>
      <c r="PDJ952"/>
      <c r="PDK952"/>
      <c r="PDL952"/>
      <c r="PDM952"/>
      <c r="PDN952"/>
      <c r="PDO952"/>
      <c r="PDP952"/>
      <c r="PDQ952"/>
      <c r="PDR952"/>
      <c r="PDS952"/>
      <c r="PDT952"/>
      <c r="PDU952"/>
      <c r="PDV952"/>
      <c r="PDW952"/>
      <c r="PDX952"/>
      <c r="PDY952"/>
      <c r="PDZ952"/>
      <c r="PEA952"/>
      <c r="PEB952"/>
      <c r="PEC952"/>
      <c r="PED952"/>
      <c r="PEE952"/>
      <c r="PEF952"/>
      <c r="PEG952"/>
      <c r="PEH952"/>
      <c r="PEI952"/>
      <c r="PEJ952"/>
      <c r="PEK952"/>
      <c r="PEL952"/>
      <c r="PEM952"/>
      <c r="PEN952"/>
      <c r="PEO952"/>
      <c r="PEP952"/>
      <c r="PEQ952"/>
      <c r="PER952"/>
      <c r="PES952"/>
      <c r="PET952"/>
      <c r="PEU952"/>
      <c r="PEV952"/>
      <c r="PEW952"/>
      <c r="PEX952"/>
      <c r="PEY952"/>
      <c r="PEZ952"/>
      <c r="PFA952"/>
      <c r="PFB952"/>
      <c r="PFC952"/>
      <c r="PFD952"/>
      <c r="PFE952"/>
      <c r="PFF952"/>
      <c r="PFG952"/>
      <c r="PFH952"/>
      <c r="PFI952"/>
      <c r="PFJ952"/>
      <c r="PFK952"/>
      <c r="PFL952"/>
      <c r="PFM952"/>
      <c r="PFN952"/>
      <c r="PFO952"/>
      <c r="PFP952"/>
      <c r="PFQ952"/>
      <c r="PFR952"/>
      <c r="PFS952"/>
      <c r="PFT952"/>
      <c r="PFU952"/>
      <c r="PFV952"/>
      <c r="PFW952"/>
      <c r="PFX952"/>
      <c r="PFY952"/>
      <c r="PFZ952"/>
      <c r="PGA952"/>
      <c r="PGB952"/>
      <c r="PGC952"/>
      <c r="PGD952"/>
      <c r="PGE952"/>
      <c r="PGF952"/>
      <c r="PGG952"/>
      <c r="PGH952"/>
      <c r="PGI952"/>
      <c r="PGJ952"/>
      <c r="PGK952"/>
      <c r="PGL952"/>
      <c r="PGM952"/>
      <c r="PGN952"/>
      <c r="PGO952"/>
      <c r="PGP952"/>
      <c r="PGQ952"/>
      <c r="PGR952"/>
      <c r="PGS952"/>
      <c r="PGT952"/>
      <c r="PGU952"/>
      <c r="PGV952"/>
      <c r="PGW952"/>
      <c r="PGX952"/>
      <c r="PGY952"/>
      <c r="PGZ952"/>
      <c r="PHA952"/>
      <c r="PHB952"/>
      <c r="PHC952"/>
      <c r="PHD952"/>
      <c r="PHE952"/>
      <c r="PHF952"/>
      <c r="PHG952"/>
      <c r="PHH952"/>
      <c r="PHI952"/>
      <c r="PHJ952"/>
      <c r="PHK952"/>
      <c r="PHL952"/>
      <c r="PHM952"/>
      <c r="PHN952"/>
      <c r="PHO952"/>
      <c r="PHP952"/>
      <c r="PHQ952"/>
      <c r="PHR952"/>
      <c r="PHS952"/>
      <c r="PHT952"/>
      <c r="PHU952"/>
      <c r="PHV952"/>
      <c r="PHW952"/>
      <c r="PHX952"/>
      <c r="PHY952"/>
      <c r="PHZ952"/>
      <c r="PIA952"/>
      <c r="PIB952"/>
      <c r="PIC952"/>
      <c r="PID952"/>
      <c r="PIE952"/>
      <c r="PIF952"/>
      <c r="PIG952"/>
      <c r="PIH952"/>
      <c r="PII952"/>
      <c r="PIJ952"/>
      <c r="PIK952"/>
      <c r="PIL952"/>
      <c r="PIM952"/>
      <c r="PIN952"/>
      <c r="PIO952"/>
      <c r="PIP952"/>
      <c r="PIQ952"/>
      <c r="PIR952"/>
      <c r="PIS952"/>
      <c r="PIT952"/>
      <c r="PIU952"/>
      <c r="PIV952"/>
      <c r="PIW952"/>
      <c r="PIX952"/>
      <c r="PIY952"/>
      <c r="PIZ952"/>
      <c r="PJA952"/>
      <c r="PJB952"/>
      <c r="PJC952"/>
      <c r="PJD952"/>
      <c r="PJE952"/>
      <c r="PJF952"/>
      <c r="PJG952"/>
      <c r="PJH952"/>
      <c r="PJI952"/>
      <c r="PJJ952"/>
      <c r="PJK952"/>
      <c r="PJL952"/>
      <c r="PJM952"/>
      <c r="PJN952"/>
      <c r="PJO952"/>
      <c r="PJP952"/>
      <c r="PJQ952"/>
      <c r="PJR952"/>
      <c r="PJS952"/>
      <c r="PJT952"/>
      <c r="PJU952"/>
      <c r="PJV952"/>
      <c r="PJW952"/>
      <c r="PJX952"/>
      <c r="PJY952"/>
      <c r="PJZ952"/>
      <c r="PKA952"/>
      <c r="PKB952"/>
      <c r="PKC952"/>
      <c r="PKD952"/>
      <c r="PKE952"/>
      <c r="PKF952"/>
      <c r="PKG952"/>
      <c r="PKH952"/>
      <c r="PKI952"/>
      <c r="PKJ952"/>
      <c r="PKK952"/>
      <c r="PKL952"/>
      <c r="PKM952"/>
      <c r="PKN952"/>
      <c r="PKO952"/>
      <c r="PKP952"/>
      <c r="PKQ952"/>
      <c r="PKR952"/>
      <c r="PKS952"/>
      <c r="PKT952"/>
      <c r="PKU952"/>
      <c r="PKV952"/>
      <c r="PKW952"/>
      <c r="PKX952"/>
      <c r="PKY952"/>
      <c r="PKZ952"/>
      <c r="PLA952"/>
      <c r="PLB952"/>
      <c r="PLC952"/>
      <c r="PLD952"/>
      <c r="PLE952"/>
      <c r="PLF952"/>
      <c r="PLG952"/>
      <c r="PLH952"/>
      <c r="PLI952"/>
      <c r="PLJ952"/>
      <c r="PLK952"/>
      <c r="PLL952"/>
      <c r="PLM952"/>
      <c r="PLN952"/>
      <c r="PLO952"/>
      <c r="PLP952"/>
      <c r="PLQ952"/>
      <c r="PLR952"/>
      <c r="PLS952"/>
      <c r="PLT952"/>
      <c r="PLU952"/>
      <c r="PLV952"/>
      <c r="PLW952"/>
      <c r="PLX952"/>
      <c r="PLY952"/>
      <c r="PLZ952"/>
      <c r="PMA952"/>
      <c r="PMB952"/>
      <c r="PMC952"/>
      <c r="PMD952"/>
      <c r="PME952"/>
      <c r="PMF952"/>
      <c r="PMG952"/>
      <c r="PMH952"/>
      <c r="PMI952"/>
      <c r="PMJ952"/>
      <c r="PMK952"/>
      <c r="PML952"/>
      <c r="PMM952"/>
      <c r="PMN952"/>
      <c r="PMO952"/>
      <c r="PMP952"/>
      <c r="PMQ952"/>
      <c r="PMR952"/>
      <c r="PMS952"/>
      <c r="PMT952"/>
      <c r="PMU952"/>
      <c r="PMV952"/>
      <c r="PMW952"/>
      <c r="PMX952"/>
      <c r="PMY952"/>
      <c r="PMZ952"/>
      <c r="PNA952"/>
      <c r="PNB952"/>
      <c r="PNC952"/>
      <c r="PND952"/>
      <c r="PNE952"/>
      <c r="PNF952"/>
      <c r="PNG952"/>
      <c r="PNH952"/>
      <c r="PNI952"/>
      <c r="PNJ952"/>
      <c r="PNK952"/>
      <c r="PNL952"/>
      <c r="PNM952"/>
      <c r="PNN952"/>
      <c r="PNO952"/>
      <c r="PNP952"/>
      <c r="PNQ952"/>
      <c r="PNR952"/>
      <c r="PNS952"/>
      <c r="PNT952"/>
      <c r="PNU952"/>
      <c r="PNV952"/>
      <c r="PNW952"/>
      <c r="PNX952"/>
      <c r="PNY952"/>
      <c r="PNZ952"/>
      <c r="POA952"/>
      <c r="POB952"/>
      <c r="POC952"/>
      <c r="POD952"/>
      <c r="POE952"/>
      <c r="POF952"/>
      <c r="POG952"/>
      <c r="POH952"/>
      <c r="POI952"/>
      <c r="POJ952"/>
      <c r="POK952"/>
      <c r="POL952"/>
      <c r="POM952"/>
      <c r="PON952"/>
      <c r="POO952"/>
      <c r="POP952"/>
      <c r="POQ952"/>
      <c r="POR952"/>
      <c r="POS952"/>
      <c r="POT952"/>
      <c r="POU952"/>
      <c r="POV952"/>
      <c r="POW952"/>
      <c r="POX952"/>
      <c r="POY952"/>
      <c r="POZ952"/>
      <c r="PPA952"/>
      <c r="PPB952"/>
      <c r="PPC952"/>
      <c r="PPD952"/>
      <c r="PPE952"/>
      <c r="PPF952"/>
      <c r="PPG952"/>
      <c r="PPH952"/>
      <c r="PPI952"/>
      <c r="PPJ952"/>
      <c r="PPK952"/>
      <c r="PPL952"/>
      <c r="PPM952"/>
      <c r="PPN952"/>
      <c r="PPO952"/>
      <c r="PPP952"/>
      <c r="PPQ952"/>
      <c r="PPR952"/>
      <c r="PPS952"/>
      <c r="PPT952"/>
      <c r="PPU952"/>
      <c r="PPV952"/>
      <c r="PPW952"/>
      <c r="PPX952"/>
      <c r="PPY952"/>
      <c r="PPZ952"/>
      <c r="PQA952"/>
      <c r="PQB952"/>
      <c r="PQC952"/>
      <c r="PQD952"/>
      <c r="PQE952"/>
      <c r="PQF952"/>
      <c r="PQG952"/>
      <c r="PQH952"/>
      <c r="PQI952"/>
      <c r="PQJ952"/>
      <c r="PQK952"/>
      <c r="PQL952"/>
      <c r="PQM952"/>
      <c r="PQN952"/>
      <c r="PQO952"/>
      <c r="PQP952"/>
      <c r="PQQ952"/>
      <c r="PQR952"/>
      <c r="PQS952"/>
      <c r="PQT952"/>
      <c r="PQU952"/>
      <c r="PQV952"/>
      <c r="PQW952"/>
      <c r="PQX952"/>
      <c r="PQY952"/>
      <c r="PQZ952"/>
      <c r="PRA952"/>
      <c r="PRB952"/>
      <c r="PRC952"/>
      <c r="PRD952"/>
      <c r="PRE952"/>
      <c r="PRF952"/>
      <c r="PRG952"/>
      <c r="PRH952"/>
      <c r="PRI952"/>
      <c r="PRJ952"/>
      <c r="PRK952"/>
      <c r="PRL952"/>
      <c r="PRM952"/>
      <c r="PRN952"/>
      <c r="PRO952"/>
      <c r="PRP952"/>
      <c r="PRQ952"/>
      <c r="PRR952"/>
      <c r="PRS952"/>
      <c r="PRT952"/>
      <c r="PRU952"/>
      <c r="PRV952"/>
      <c r="PRW952"/>
      <c r="PRX952"/>
      <c r="PRY952"/>
      <c r="PRZ952"/>
      <c r="PSA952"/>
      <c r="PSB952"/>
      <c r="PSC952"/>
      <c r="PSD952"/>
      <c r="PSE952"/>
      <c r="PSF952"/>
      <c r="PSG952"/>
      <c r="PSH952"/>
      <c r="PSI952"/>
      <c r="PSJ952"/>
      <c r="PSK952"/>
      <c r="PSL952"/>
      <c r="PSM952"/>
      <c r="PSN952"/>
      <c r="PSO952"/>
      <c r="PSP952"/>
      <c r="PSQ952"/>
      <c r="PSR952"/>
      <c r="PSS952"/>
      <c r="PST952"/>
      <c r="PSU952"/>
      <c r="PSV952"/>
      <c r="PSW952"/>
      <c r="PSX952"/>
      <c r="PSY952"/>
      <c r="PSZ952"/>
      <c r="PTA952"/>
      <c r="PTB952"/>
      <c r="PTC952"/>
      <c r="PTD952"/>
      <c r="PTE952"/>
      <c r="PTF952"/>
      <c r="PTG952"/>
      <c r="PTH952"/>
      <c r="PTI952"/>
      <c r="PTJ952"/>
      <c r="PTK952"/>
      <c r="PTL952"/>
      <c r="PTM952"/>
      <c r="PTN952"/>
      <c r="PTO952"/>
      <c r="PTP952"/>
      <c r="PTQ952"/>
      <c r="PTR952"/>
      <c r="PTS952"/>
      <c r="PTT952"/>
      <c r="PTU952"/>
      <c r="PTV952"/>
      <c r="PTW952"/>
      <c r="PTX952"/>
      <c r="PTY952"/>
      <c r="PTZ952"/>
      <c r="PUA952"/>
      <c r="PUB952"/>
      <c r="PUC952"/>
      <c r="PUD952"/>
      <c r="PUE952"/>
      <c r="PUF952"/>
      <c r="PUG952"/>
      <c r="PUH952"/>
      <c r="PUI952"/>
      <c r="PUJ952"/>
      <c r="PUK952"/>
      <c r="PUL952"/>
      <c r="PUM952"/>
      <c r="PUN952"/>
      <c r="PUO952"/>
      <c r="PUP952"/>
      <c r="PUQ952"/>
      <c r="PUR952"/>
      <c r="PUS952"/>
      <c r="PUT952"/>
      <c r="PUU952"/>
      <c r="PUV952"/>
      <c r="PUW952"/>
      <c r="PUX952"/>
      <c r="PUY952"/>
      <c r="PUZ952"/>
      <c r="PVA952"/>
      <c r="PVB952"/>
      <c r="PVC952"/>
      <c r="PVD952"/>
      <c r="PVE952"/>
      <c r="PVF952"/>
      <c r="PVG952"/>
      <c r="PVH952"/>
      <c r="PVI952"/>
      <c r="PVJ952"/>
      <c r="PVK952"/>
      <c r="PVL952"/>
      <c r="PVM952"/>
      <c r="PVN952"/>
      <c r="PVO952"/>
      <c r="PVP952"/>
      <c r="PVQ952"/>
      <c r="PVR952"/>
      <c r="PVS952"/>
      <c r="PVT952"/>
      <c r="PVU952"/>
      <c r="PVV952"/>
      <c r="PVW952"/>
      <c r="PVX952"/>
      <c r="PVY952"/>
      <c r="PVZ952"/>
      <c r="PWA952"/>
      <c r="PWB952"/>
      <c r="PWC952"/>
      <c r="PWD952"/>
      <c r="PWE952"/>
      <c r="PWF952"/>
      <c r="PWG952"/>
      <c r="PWH952"/>
      <c r="PWI952"/>
      <c r="PWJ952"/>
      <c r="PWK952"/>
      <c r="PWL952"/>
      <c r="PWM952"/>
      <c r="PWN952"/>
      <c r="PWO952"/>
      <c r="PWP952"/>
      <c r="PWQ952"/>
      <c r="PWR952"/>
      <c r="PWS952"/>
      <c r="PWT952"/>
      <c r="PWU952"/>
      <c r="PWV952"/>
      <c r="PWW952"/>
      <c r="PWX952"/>
      <c r="PWY952"/>
      <c r="PWZ952"/>
      <c r="PXA952"/>
      <c r="PXB952"/>
      <c r="PXC952"/>
      <c r="PXD952"/>
      <c r="PXE952"/>
      <c r="PXF952"/>
      <c r="PXG952"/>
      <c r="PXH952"/>
      <c r="PXI952"/>
      <c r="PXJ952"/>
      <c r="PXK952"/>
      <c r="PXL952"/>
      <c r="PXM952"/>
      <c r="PXN952"/>
      <c r="PXO952"/>
      <c r="PXP952"/>
      <c r="PXQ952"/>
      <c r="PXR952"/>
      <c r="PXS952"/>
      <c r="PXT952"/>
      <c r="PXU952"/>
      <c r="PXV952"/>
      <c r="PXW952"/>
      <c r="PXX952"/>
      <c r="PXY952"/>
      <c r="PXZ952"/>
      <c r="PYA952"/>
      <c r="PYB952"/>
      <c r="PYC952"/>
      <c r="PYD952"/>
      <c r="PYE952"/>
      <c r="PYF952"/>
      <c r="PYG952"/>
      <c r="PYH952"/>
      <c r="PYI952"/>
      <c r="PYJ952"/>
      <c r="PYK952"/>
      <c r="PYL952"/>
      <c r="PYM952"/>
      <c r="PYN952"/>
      <c r="PYO952"/>
      <c r="PYP952"/>
      <c r="PYQ952"/>
      <c r="PYR952"/>
      <c r="PYS952"/>
      <c r="PYT952"/>
      <c r="PYU952"/>
      <c r="PYV952"/>
      <c r="PYW952"/>
      <c r="PYX952"/>
      <c r="PYY952"/>
      <c r="PYZ952"/>
      <c r="PZA952"/>
      <c r="PZB952"/>
      <c r="PZC952"/>
      <c r="PZD952"/>
      <c r="PZE952"/>
      <c r="PZF952"/>
      <c r="PZG952"/>
      <c r="PZH952"/>
      <c r="PZI952"/>
      <c r="PZJ952"/>
      <c r="PZK952"/>
      <c r="PZL952"/>
      <c r="PZM952"/>
      <c r="PZN952"/>
      <c r="PZO952"/>
      <c r="PZP952"/>
      <c r="PZQ952"/>
      <c r="PZR952"/>
      <c r="PZS952"/>
      <c r="PZT952"/>
      <c r="PZU952"/>
      <c r="PZV952"/>
      <c r="PZW952"/>
      <c r="PZX952"/>
      <c r="PZY952"/>
      <c r="PZZ952"/>
      <c r="QAA952"/>
      <c r="QAB952"/>
      <c r="QAC952"/>
      <c r="QAD952"/>
      <c r="QAE952"/>
      <c r="QAF952"/>
      <c r="QAG952"/>
      <c r="QAH952"/>
      <c r="QAI952"/>
      <c r="QAJ952"/>
      <c r="QAK952"/>
      <c r="QAL952"/>
      <c r="QAM952"/>
      <c r="QAN952"/>
      <c r="QAO952"/>
      <c r="QAP952"/>
      <c r="QAQ952"/>
      <c r="QAR952"/>
      <c r="QAS952"/>
      <c r="QAT952"/>
      <c r="QAU952"/>
      <c r="QAV952"/>
      <c r="QAW952"/>
      <c r="QAX952"/>
      <c r="QAY952"/>
      <c r="QAZ952"/>
      <c r="QBA952"/>
      <c r="QBB952"/>
      <c r="QBC952"/>
      <c r="QBD952"/>
      <c r="QBE952"/>
      <c r="QBF952"/>
      <c r="QBG952"/>
      <c r="QBH952"/>
      <c r="QBI952"/>
      <c r="QBJ952"/>
      <c r="QBK952"/>
      <c r="QBL952"/>
      <c r="QBM952"/>
      <c r="QBN952"/>
      <c r="QBO952"/>
      <c r="QBP952"/>
      <c r="QBQ952"/>
      <c r="QBR952"/>
      <c r="QBS952"/>
      <c r="QBT952"/>
      <c r="QBU952"/>
      <c r="QBV952"/>
      <c r="QBW952"/>
      <c r="QBX952"/>
      <c r="QBY952"/>
      <c r="QBZ952"/>
      <c r="QCA952"/>
      <c r="QCB952"/>
      <c r="QCC952"/>
      <c r="QCD952"/>
      <c r="QCE952"/>
      <c r="QCF952"/>
      <c r="QCG952"/>
      <c r="QCH952"/>
      <c r="QCI952"/>
      <c r="QCJ952"/>
      <c r="QCK952"/>
      <c r="QCL952"/>
      <c r="QCM952"/>
      <c r="QCN952"/>
      <c r="QCO952"/>
      <c r="QCP952"/>
      <c r="QCQ952"/>
      <c r="QCR952"/>
      <c r="QCS952"/>
      <c r="QCT952"/>
      <c r="QCU952"/>
      <c r="QCV952"/>
      <c r="QCW952"/>
      <c r="QCX952"/>
      <c r="QCY952"/>
      <c r="QCZ952"/>
      <c r="QDA952"/>
      <c r="QDB952"/>
      <c r="QDC952"/>
      <c r="QDD952"/>
      <c r="QDE952"/>
      <c r="QDF952"/>
      <c r="QDG952"/>
      <c r="QDH952"/>
      <c r="QDI952"/>
      <c r="QDJ952"/>
      <c r="QDK952"/>
      <c r="QDL952"/>
      <c r="QDM952"/>
      <c r="QDN952"/>
      <c r="QDO952"/>
      <c r="QDP952"/>
      <c r="QDQ952"/>
      <c r="QDR952"/>
      <c r="QDS952"/>
      <c r="QDT952"/>
      <c r="QDU952"/>
      <c r="QDV952"/>
      <c r="QDW952"/>
      <c r="QDX952"/>
      <c r="QDY952"/>
      <c r="QDZ952"/>
      <c r="QEA952"/>
      <c r="QEB952"/>
      <c r="QEC952"/>
      <c r="QED952"/>
      <c r="QEE952"/>
      <c r="QEF952"/>
      <c r="QEG952"/>
      <c r="QEH952"/>
      <c r="QEI952"/>
      <c r="QEJ952"/>
      <c r="QEK952"/>
      <c r="QEL952"/>
      <c r="QEM952"/>
      <c r="QEN952"/>
      <c r="QEO952"/>
      <c r="QEP952"/>
      <c r="QEQ952"/>
      <c r="QER952"/>
      <c r="QES952"/>
      <c r="QET952"/>
      <c r="QEU952"/>
      <c r="QEV952"/>
      <c r="QEW952"/>
      <c r="QEX952"/>
      <c r="QEY952"/>
      <c r="QEZ952"/>
      <c r="QFA952"/>
      <c r="QFB952"/>
      <c r="QFC952"/>
      <c r="QFD952"/>
      <c r="QFE952"/>
      <c r="QFF952"/>
      <c r="QFG952"/>
      <c r="QFH952"/>
      <c r="QFI952"/>
      <c r="QFJ952"/>
      <c r="QFK952"/>
      <c r="QFL952"/>
      <c r="QFM952"/>
      <c r="QFN952"/>
      <c r="QFO952"/>
      <c r="QFP952"/>
      <c r="QFQ952"/>
      <c r="QFR952"/>
      <c r="QFS952"/>
      <c r="QFT952"/>
      <c r="QFU952"/>
      <c r="QFV952"/>
      <c r="QFW952"/>
      <c r="QFX952"/>
      <c r="QFY952"/>
      <c r="QFZ952"/>
      <c r="QGA952"/>
      <c r="QGB952"/>
      <c r="QGC952"/>
      <c r="QGD952"/>
      <c r="QGE952"/>
      <c r="QGF952"/>
      <c r="QGG952"/>
      <c r="QGH952"/>
      <c r="QGI952"/>
      <c r="QGJ952"/>
      <c r="QGK952"/>
      <c r="QGL952"/>
      <c r="QGM952"/>
      <c r="QGN952"/>
      <c r="QGO952"/>
      <c r="QGP952"/>
      <c r="QGQ952"/>
      <c r="QGR952"/>
      <c r="QGS952"/>
      <c r="QGT952"/>
      <c r="QGU952"/>
      <c r="QGV952"/>
      <c r="QGW952"/>
      <c r="QGX952"/>
      <c r="QGY952"/>
      <c r="QGZ952"/>
      <c r="QHA952"/>
      <c r="QHB952"/>
      <c r="QHC952"/>
      <c r="QHD952"/>
      <c r="QHE952"/>
      <c r="QHF952"/>
      <c r="QHG952"/>
      <c r="QHH952"/>
      <c r="QHI952"/>
      <c r="QHJ952"/>
      <c r="QHK952"/>
      <c r="QHL952"/>
      <c r="QHM952"/>
      <c r="QHN952"/>
      <c r="QHO952"/>
      <c r="QHP952"/>
      <c r="QHQ952"/>
      <c r="QHR952"/>
      <c r="QHS952"/>
      <c r="QHT952"/>
      <c r="QHU952"/>
      <c r="QHV952"/>
      <c r="QHW952"/>
      <c r="QHX952"/>
      <c r="QHY952"/>
      <c r="QHZ952"/>
      <c r="QIA952"/>
      <c r="QIB952"/>
      <c r="QIC952"/>
      <c r="QID952"/>
      <c r="QIE952"/>
      <c r="QIF952"/>
      <c r="QIG952"/>
      <c r="QIH952"/>
      <c r="QII952"/>
      <c r="QIJ952"/>
      <c r="QIK952"/>
      <c r="QIL952"/>
      <c r="QIM952"/>
      <c r="QIN952"/>
      <c r="QIO952"/>
      <c r="QIP952"/>
      <c r="QIQ952"/>
      <c r="QIR952"/>
      <c r="QIS952"/>
      <c r="QIT952"/>
      <c r="QIU952"/>
      <c r="QIV952"/>
      <c r="QIW952"/>
      <c r="QIX952"/>
      <c r="QIY952"/>
      <c r="QIZ952"/>
      <c r="QJA952"/>
      <c r="QJB952"/>
      <c r="QJC952"/>
      <c r="QJD952"/>
      <c r="QJE952"/>
      <c r="QJF952"/>
      <c r="QJG952"/>
      <c r="QJH952"/>
      <c r="QJI952"/>
      <c r="QJJ952"/>
      <c r="QJK952"/>
      <c r="QJL952"/>
      <c r="QJM952"/>
      <c r="QJN952"/>
      <c r="QJO952"/>
      <c r="QJP952"/>
      <c r="QJQ952"/>
      <c r="QJR952"/>
      <c r="QJS952"/>
      <c r="QJT952"/>
      <c r="QJU952"/>
      <c r="QJV952"/>
      <c r="QJW952"/>
      <c r="QJX952"/>
      <c r="QJY952"/>
      <c r="QJZ952"/>
      <c r="QKA952"/>
      <c r="QKB952"/>
      <c r="QKC952"/>
      <c r="QKD952"/>
      <c r="QKE952"/>
      <c r="QKF952"/>
      <c r="QKG952"/>
      <c r="QKH952"/>
      <c r="QKI952"/>
      <c r="QKJ952"/>
      <c r="QKK952"/>
      <c r="QKL952"/>
      <c r="QKM952"/>
      <c r="QKN952"/>
      <c r="QKO952"/>
      <c r="QKP952"/>
      <c r="QKQ952"/>
      <c r="QKR952"/>
      <c r="QKS952"/>
      <c r="QKT952"/>
      <c r="QKU952"/>
      <c r="QKV952"/>
      <c r="QKW952"/>
      <c r="QKX952"/>
      <c r="QKY952"/>
      <c r="QKZ952"/>
      <c r="QLA952"/>
      <c r="QLB952"/>
      <c r="QLC952"/>
      <c r="QLD952"/>
      <c r="QLE952"/>
      <c r="QLF952"/>
      <c r="QLG952"/>
      <c r="QLH952"/>
      <c r="QLI952"/>
      <c r="QLJ952"/>
      <c r="QLK952"/>
      <c r="QLL952"/>
      <c r="QLM952"/>
      <c r="QLN952"/>
      <c r="QLO952"/>
      <c r="QLP952"/>
      <c r="QLQ952"/>
      <c r="QLR952"/>
      <c r="QLS952"/>
      <c r="QLT952"/>
      <c r="QLU952"/>
      <c r="QLV952"/>
      <c r="QLW952"/>
      <c r="QLX952"/>
      <c r="QLY952"/>
      <c r="QLZ952"/>
      <c r="QMA952"/>
      <c r="QMB952"/>
      <c r="QMC952"/>
      <c r="QMD952"/>
      <c r="QME952"/>
      <c r="QMF952"/>
      <c r="QMG952"/>
      <c r="QMH952"/>
      <c r="QMI952"/>
      <c r="QMJ952"/>
      <c r="QMK952"/>
      <c r="QML952"/>
      <c r="QMM952"/>
      <c r="QMN952"/>
      <c r="QMO952"/>
      <c r="QMP952"/>
      <c r="QMQ952"/>
      <c r="QMR952"/>
      <c r="QMS952"/>
      <c r="QMT952"/>
      <c r="QMU952"/>
      <c r="QMV952"/>
      <c r="QMW952"/>
      <c r="QMX952"/>
      <c r="QMY952"/>
      <c r="QMZ952"/>
      <c r="QNA952"/>
      <c r="QNB952"/>
      <c r="QNC952"/>
      <c r="QND952"/>
      <c r="QNE952"/>
      <c r="QNF952"/>
      <c r="QNG952"/>
      <c r="QNH952"/>
      <c r="QNI952"/>
      <c r="QNJ952"/>
      <c r="QNK952"/>
      <c r="QNL952"/>
      <c r="QNM952"/>
      <c r="QNN952"/>
      <c r="QNO952"/>
      <c r="QNP952"/>
      <c r="QNQ952"/>
      <c r="QNR952"/>
      <c r="QNS952"/>
      <c r="QNT952"/>
      <c r="QNU952"/>
      <c r="QNV952"/>
      <c r="QNW952"/>
      <c r="QNX952"/>
      <c r="QNY952"/>
      <c r="QNZ952"/>
      <c r="QOA952"/>
      <c r="QOB952"/>
      <c r="QOC952"/>
      <c r="QOD952"/>
      <c r="QOE952"/>
      <c r="QOF952"/>
      <c r="QOG952"/>
      <c r="QOH952"/>
      <c r="QOI952"/>
      <c r="QOJ952"/>
      <c r="QOK952"/>
      <c r="QOL952"/>
      <c r="QOM952"/>
      <c r="QON952"/>
      <c r="QOO952"/>
      <c r="QOP952"/>
      <c r="QOQ952"/>
      <c r="QOR952"/>
      <c r="QOS952"/>
      <c r="QOT952"/>
      <c r="QOU952"/>
      <c r="QOV952"/>
      <c r="QOW952"/>
      <c r="QOX952"/>
      <c r="QOY952"/>
      <c r="QOZ952"/>
      <c r="QPA952"/>
      <c r="QPB952"/>
      <c r="QPC952"/>
      <c r="QPD952"/>
      <c r="QPE952"/>
      <c r="QPF952"/>
      <c r="QPG952"/>
      <c r="QPH952"/>
      <c r="QPI952"/>
      <c r="QPJ952"/>
      <c r="QPK952"/>
      <c r="QPL952"/>
      <c r="QPM952"/>
      <c r="QPN952"/>
      <c r="QPO952"/>
      <c r="QPP952"/>
      <c r="QPQ952"/>
      <c r="QPR952"/>
      <c r="QPS952"/>
      <c r="QPT952"/>
      <c r="QPU952"/>
      <c r="QPV952"/>
      <c r="QPW952"/>
      <c r="QPX952"/>
      <c r="QPY952"/>
      <c r="QPZ952"/>
      <c r="QQA952"/>
      <c r="QQB952"/>
      <c r="QQC952"/>
      <c r="QQD952"/>
      <c r="QQE952"/>
      <c r="QQF952"/>
      <c r="QQG952"/>
      <c r="QQH952"/>
      <c r="QQI952"/>
      <c r="QQJ952"/>
      <c r="QQK952"/>
      <c r="QQL952"/>
      <c r="QQM952"/>
      <c r="QQN952"/>
      <c r="QQO952"/>
      <c r="QQP952"/>
      <c r="QQQ952"/>
      <c r="QQR952"/>
      <c r="QQS952"/>
      <c r="QQT952"/>
      <c r="QQU952"/>
      <c r="QQV952"/>
      <c r="QQW952"/>
      <c r="QQX952"/>
      <c r="QQY952"/>
      <c r="QQZ952"/>
      <c r="QRA952"/>
      <c r="QRB952"/>
      <c r="QRC952"/>
      <c r="QRD952"/>
      <c r="QRE952"/>
      <c r="QRF952"/>
      <c r="QRG952"/>
      <c r="QRH952"/>
      <c r="QRI952"/>
      <c r="QRJ952"/>
      <c r="QRK952"/>
      <c r="QRL952"/>
      <c r="QRM952"/>
      <c r="QRN952"/>
      <c r="QRO952"/>
      <c r="QRP952"/>
      <c r="QRQ952"/>
      <c r="QRR952"/>
      <c r="QRS952"/>
      <c r="QRT952"/>
      <c r="QRU952"/>
      <c r="QRV952"/>
      <c r="QRW952"/>
      <c r="QRX952"/>
      <c r="QRY952"/>
      <c r="QRZ952"/>
      <c r="QSA952"/>
      <c r="QSB952"/>
      <c r="QSC952"/>
      <c r="QSD952"/>
      <c r="QSE952"/>
      <c r="QSF952"/>
      <c r="QSG952"/>
      <c r="QSH952"/>
      <c r="QSI952"/>
      <c r="QSJ952"/>
      <c r="QSK952"/>
      <c r="QSL952"/>
      <c r="QSM952"/>
      <c r="QSN952"/>
      <c r="QSO952"/>
      <c r="QSP952"/>
      <c r="QSQ952"/>
      <c r="QSR952"/>
      <c r="QSS952"/>
      <c r="QST952"/>
      <c r="QSU952"/>
      <c r="QSV952"/>
      <c r="QSW952"/>
      <c r="QSX952"/>
      <c r="QSY952"/>
      <c r="QSZ952"/>
      <c r="QTA952"/>
      <c r="QTB952"/>
      <c r="QTC952"/>
      <c r="QTD952"/>
      <c r="QTE952"/>
      <c r="QTF952"/>
      <c r="QTG952"/>
      <c r="QTH952"/>
      <c r="QTI952"/>
      <c r="QTJ952"/>
      <c r="QTK952"/>
      <c r="QTL952"/>
      <c r="QTM952"/>
      <c r="QTN952"/>
      <c r="QTO952"/>
      <c r="QTP952"/>
      <c r="QTQ952"/>
      <c r="QTR952"/>
      <c r="QTS952"/>
      <c r="QTT952"/>
      <c r="QTU952"/>
      <c r="QTV952"/>
      <c r="QTW952"/>
      <c r="QTX952"/>
      <c r="QTY952"/>
      <c r="QTZ952"/>
      <c r="QUA952"/>
      <c r="QUB952"/>
      <c r="QUC952"/>
      <c r="QUD952"/>
      <c r="QUE952"/>
      <c r="QUF952"/>
      <c r="QUG952"/>
      <c r="QUH952"/>
      <c r="QUI952"/>
      <c r="QUJ952"/>
      <c r="QUK952"/>
      <c r="QUL952"/>
      <c r="QUM952"/>
      <c r="QUN952"/>
      <c r="QUO952"/>
      <c r="QUP952"/>
      <c r="QUQ952"/>
      <c r="QUR952"/>
      <c r="QUS952"/>
      <c r="QUT952"/>
      <c r="QUU952"/>
      <c r="QUV952"/>
      <c r="QUW952"/>
      <c r="QUX952"/>
      <c r="QUY952"/>
      <c r="QUZ952"/>
      <c r="QVA952"/>
      <c r="QVB952"/>
      <c r="QVC952"/>
      <c r="QVD952"/>
      <c r="QVE952"/>
      <c r="QVF952"/>
      <c r="QVG952"/>
      <c r="QVH952"/>
      <c r="QVI952"/>
      <c r="QVJ952"/>
      <c r="QVK952"/>
      <c r="QVL952"/>
      <c r="QVM952"/>
      <c r="QVN952"/>
      <c r="QVO952"/>
      <c r="QVP952"/>
      <c r="QVQ952"/>
      <c r="QVR952"/>
      <c r="QVS952"/>
      <c r="QVT952"/>
      <c r="QVU952"/>
      <c r="QVV952"/>
      <c r="QVW952"/>
      <c r="QVX952"/>
      <c r="QVY952"/>
      <c r="QVZ952"/>
      <c r="QWA952"/>
      <c r="QWB952"/>
      <c r="QWC952"/>
      <c r="QWD952"/>
      <c r="QWE952"/>
      <c r="QWF952"/>
      <c r="QWG952"/>
      <c r="QWH952"/>
      <c r="QWI952"/>
      <c r="QWJ952"/>
      <c r="QWK952"/>
      <c r="QWL952"/>
      <c r="QWM952"/>
      <c r="QWN952"/>
      <c r="QWO952"/>
      <c r="QWP952"/>
      <c r="QWQ952"/>
      <c r="QWR952"/>
      <c r="QWS952"/>
      <c r="QWT952"/>
      <c r="QWU952"/>
      <c r="QWV952"/>
      <c r="QWW952"/>
      <c r="QWX952"/>
      <c r="QWY952"/>
      <c r="QWZ952"/>
      <c r="QXA952"/>
      <c r="QXB952"/>
      <c r="QXC952"/>
      <c r="QXD952"/>
      <c r="QXE952"/>
      <c r="QXF952"/>
      <c r="QXG952"/>
      <c r="QXH952"/>
      <c r="QXI952"/>
      <c r="QXJ952"/>
      <c r="QXK952"/>
      <c r="QXL952"/>
      <c r="QXM952"/>
      <c r="QXN952"/>
      <c r="QXO952"/>
      <c r="QXP952"/>
      <c r="QXQ952"/>
      <c r="QXR952"/>
      <c r="QXS952"/>
      <c r="QXT952"/>
      <c r="QXU952"/>
      <c r="QXV952"/>
      <c r="QXW952"/>
      <c r="QXX952"/>
      <c r="QXY952"/>
      <c r="QXZ952"/>
      <c r="QYA952"/>
      <c r="QYB952"/>
      <c r="QYC952"/>
      <c r="QYD952"/>
      <c r="QYE952"/>
      <c r="QYF952"/>
      <c r="QYG952"/>
      <c r="QYH952"/>
      <c r="QYI952"/>
      <c r="QYJ952"/>
      <c r="QYK952"/>
      <c r="QYL952"/>
      <c r="QYM952"/>
      <c r="QYN952"/>
      <c r="QYO952"/>
      <c r="QYP952"/>
      <c r="QYQ952"/>
      <c r="QYR952"/>
      <c r="QYS952"/>
      <c r="QYT952"/>
      <c r="QYU952"/>
      <c r="QYV952"/>
      <c r="QYW952"/>
      <c r="QYX952"/>
      <c r="QYY952"/>
      <c r="QYZ952"/>
      <c r="QZA952"/>
      <c r="QZB952"/>
      <c r="QZC952"/>
      <c r="QZD952"/>
      <c r="QZE952"/>
      <c r="QZF952"/>
      <c r="QZG952"/>
      <c r="QZH952"/>
      <c r="QZI952"/>
      <c r="QZJ952"/>
      <c r="QZK952"/>
      <c r="QZL952"/>
      <c r="QZM952"/>
      <c r="QZN952"/>
      <c r="QZO952"/>
      <c r="QZP952"/>
      <c r="QZQ952"/>
      <c r="QZR952"/>
      <c r="QZS952"/>
      <c r="QZT952"/>
      <c r="QZU952"/>
      <c r="QZV952"/>
      <c r="QZW952"/>
      <c r="QZX952"/>
      <c r="QZY952"/>
      <c r="QZZ952"/>
      <c r="RAA952"/>
      <c r="RAB952"/>
      <c r="RAC952"/>
      <c r="RAD952"/>
      <c r="RAE952"/>
      <c r="RAF952"/>
      <c r="RAG952"/>
      <c r="RAH952"/>
      <c r="RAI952"/>
      <c r="RAJ952"/>
      <c r="RAK952"/>
      <c r="RAL952"/>
      <c r="RAM952"/>
      <c r="RAN952"/>
      <c r="RAO952"/>
      <c r="RAP952"/>
      <c r="RAQ952"/>
      <c r="RAR952"/>
      <c r="RAS952"/>
      <c r="RAT952"/>
      <c r="RAU952"/>
      <c r="RAV952"/>
      <c r="RAW952"/>
      <c r="RAX952"/>
      <c r="RAY952"/>
      <c r="RAZ952"/>
      <c r="RBA952"/>
      <c r="RBB952"/>
      <c r="RBC952"/>
      <c r="RBD952"/>
      <c r="RBE952"/>
      <c r="RBF952"/>
      <c r="RBG952"/>
      <c r="RBH952"/>
      <c r="RBI952"/>
      <c r="RBJ952"/>
      <c r="RBK952"/>
      <c r="RBL952"/>
      <c r="RBM952"/>
      <c r="RBN952"/>
      <c r="RBO952"/>
      <c r="RBP952"/>
      <c r="RBQ952"/>
      <c r="RBR952"/>
      <c r="RBS952"/>
      <c r="RBT952"/>
      <c r="RBU952"/>
      <c r="RBV952"/>
      <c r="RBW952"/>
      <c r="RBX952"/>
      <c r="RBY952"/>
      <c r="RBZ952"/>
      <c r="RCA952"/>
      <c r="RCB952"/>
      <c r="RCC952"/>
      <c r="RCD952"/>
      <c r="RCE952"/>
      <c r="RCF952"/>
      <c r="RCG952"/>
      <c r="RCH952"/>
      <c r="RCI952"/>
      <c r="RCJ952"/>
      <c r="RCK952"/>
      <c r="RCL952"/>
      <c r="RCM952"/>
      <c r="RCN952"/>
      <c r="RCO952"/>
      <c r="RCP952"/>
      <c r="RCQ952"/>
      <c r="RCR952"/>
      <c r="RCS952"/>
      <c r="RCT952"/>
      <c r="RCU952"/>
      <c r="RCV952"/>
      <c r="RCW952"/>
      <c r="RCX952"/>
      <c r="RCY952"/>
      <c r="RCZ952"/>
      <c r="RDA952"/>
      <c r="RDB952"/>
      <c r="RDC952"/>
      <c r="RDD952"/>
      <c r="RDE952"/>
      <c r="RDF952"/>
      <c r="RDG952"/>
      <c r="RDH952"/>
      <c r="RDI952"/>
      <c r="RDJ952"/>
      <c r="RDK952"/>
      <c r="RDL952"/>
      <c r="RDM952"/>
      <c r="RDN952"/>
      <c r="RDO952"/>
      <c r="RDP952"/>
      <c r="RDQ952"/>
      <c r="RDR952"/>
      <c r="RDS952"/>
      <c r="RDT952"/>
      <c r="RDU952"/>
      <c r="RDV952"/>
      <c r="RDW952"/>
      <c r="RDX952"/>
      <c r="RDY952"/>
      <c r="RDZ952"/>
      <c r="REA952"/>
      <c r="REB952"/>
      <c r="REC952"/>
      <c r="RED952"/>
      <c r="REE952"/>
      <c r="REF952"/>
      <c r="REG952"/>
      <c r="REH952"/>
      <c r="REI952"/>
      <c r="REJ952"/>
      <c r="REK952"/>
      <c r="REL952"/>
      <c r="REM952"/>
      <c r="REN952"/>
      <c r="REO952"/>
      <c r="REP952"/>
      <c r="REQ952"/>
      <c r="RER952"/>
      <c r="RES952"/>
      <c r="RET952"/>
      <c r="REU952"/>
      <c r="REV952"/>
      <c r="REW952"/>
      <c r="REX952"/>
      <c r="REY952"/>
      <c r="REZ952"/>
      <c r="RFA952"/>
      <c r="RFB952"/>
      <c r="RFC952"/>
      <c r="RFD952"/>
      <c r="RFE952"/>
      <c r="RFF952"/>
      <c r="RFG952"/>
      <c r="RFH952"/>
      <c r="RFI952"/>
      <c r="RFJ952"/>
      <c r="RFK952"/>
      <c r="RFL952"/>
      <c r="RFM952"/>
      <c r="RFN952"/>
      <c r="RFO952"/>
      <c r="RFP952"/>
      <c r="RFQ952"/>
      <c r="RFR952"/>
      <c r="RFS952"/>
      <c r="RFT952"/>
      <c r="RFU952"/>
      <c r="RFV952"/>
      <c r="RFW952"/>
      <c r="RFX952"/>
      <c r="RFY952"/>
      <c r="RFZ952"/>
      <c r="RGA952"/>
      <c r="RGB952"/>
      <c r="RGC952"/>
      <c r="RGD952"/>
      <c r="RGE952"/>
      <c r="RGF952"/>
      <c r="RGG952"/>
      <c r="RGH952"/>
      <c r="RGI952"/>
      <c r="RGJ952"/>
      <c r="RGK952"/>
      <c r="RGL952"/>
      <c r="RGM952"/>
      <c r="RGN952"/>
      <c r="RGO952"/>
      <c r="RGP952"/>
      <c r="RGQ952"/>
      <c r="RGR952"/>
      <c r="RGS952"/>
      <c r="RGT952"/>
      <c r="RGU952"/>
      <c r="RGV952"/>
      <c r="RGW952"/>
      <c r="RGX952"/>
      <c r="RGY952"/>
      <c r="RGZ952"/>
      <c r="RHA952"/>
      <c r="RHB952"/>
      <c r="RHC952"/>
      <c r="RHD952"/>
      <c r="RHE952"/>
      <c r="RHF952"/>
      <c r="RHG952"/>
      <c r="RHH952"/>
      <c r="RHI952"/>
      <c r="RHJ952"/>
      <c r="RHK952"/>
      <c r="RHL952"/>
      <c r="RHM952"/>
      <c r="RHN952"/>
      <c r="RHO952"/>
      <c r="RHP952"/>
      <c r="RHQ952"/>
      <c r="RHR952"/>
      <c r="RHS952"/>
      <c r="RHT952"/>
      <c r="RHU952"/>
      <c r="RHV952"/>
      <c r="RHW952"/>
      <c r="RHX952"/>
      <c r="RHY952"/>
      <c r="RHZ952"/>
      <c r="RIA952"/>
      <c r="RIB952"/>
      <c r="RIC952"/>
      <c r="RID952"/>
      <c r="RIE952"/>
      <c r="RIF952"/>
      <c r="RIG952"/>
      <c r="RIH952"/>
      <c r="RII952"/>
      <c r="RIJ952"/>
      <c r="RIK952"/>
      <c r="RIL952"/>
      <c r="RIM952"/>
      <c r="RIN952"/>
      <c r="RIO952"/>
      <c r="RIP952"/>
      <c r="RIQ952"/>
      <c r="RIR952"/>
      <c r="RIS952"/>
      <c r="RIT952"/>
      <c r="RIU952"/>
      <c r="RIV952"/>
      <c r="RIW952"/>
      <c r="RIX952"/>
      <c r="RIY952"/>
      <c r="RIZ952"/>
      <c r="RJA952"/>
      <c r="RJB952"/>
      <c r="RJC952"/>
      <c r="RJD952"/>
      <c r="RJE952"/>
      <c r="RJF952"/>
      <c r="RJG952"/>
      <c r="RJH952"/>
      <c r="RJI952"/>
      <c r="RJJ952"/>
      <c r="RJK952"/>
      <c r="RJL952"/>
      <c r="RJM952"/>
      <c r="RJN952"/>
      <c r="RJO952"/>
      <c r="RJP952"/>
      <c r="RJQ952"/>
      <c r="RJR952"/>
      <c r="RJS952"/>
      <c r="RJT952"/>
      <c r="RJU952"/>
      <c r="RJV952"/>
      <c r="RJW952"/>
      <c r="RJX952"/>
      <c r="RJY952"/>
      <c r="RJZ952"/>
      <c r="RKA952"/>
      <c r="RKB952"/>
      <c r="RKC952"/>
      <c r="RKD952"/>
      <c r="RKE952"/>
      <c r="RKF952"/>
      <c r="RKG952"/>
      <c r="RKH952"/>
      <c r="RKI952"/>
      <c r="RKJ952"/>
      <c r="RKK952"/>
      <c r="RKL952"/>
      <c r="RKM952"/>
      <c r="RKN952"/>
      <c r="RKO952"/>
      <c r="RKP952"/>
      <c r="RKQ952"/>
      <c r="RKR952"/>
      <c r="RKS952"/>
      <c r="RKT952"/>
      <c r="RKU952"/>
      <c r="RKV952"/>
      <c r="RKW952"/>
      <c r="RKX952"/>
      <c r="RKY952"/>
      <c r="RKZ952"/>
      <c r="RLA952"/>
      <c r="RLB952"/>
      <c r="RLC952"/>
      <c r="RLD952"/>
      <c r="RLE952"/>
      <c r="RLF952"/>
      <c r="RLG952"/>
      <c r="RLH952"/>
      <c r="RLI952"/>
      <c r="RLJ952"/>
      <c r="RLK952"/>
      <c r="RLL952"/>
      <c r="RLM952"/>
      <c r="RLN952"/>
      <c r="RLO952"/>
      <c r="RLP952"/>
      <c r="RLQ952"/>
      <c r="RLR952"/>
      <c r="RLS952"/>
      <c r="RLT952"/>
      <c r="RLU952"/>
      <c r="RLV952"/>
      <c r="RLW952"/>
      <c r="RLX952"/>
      <c r="RLY952"/>
      <c r="RLZ952"/>
      <c r="RMA952"/>
      <c r="RMB952"/>
      <c r="RMC952"/>
      <c r="RMD952"/>
      <c r="RME952"/>
      <c r="RMF952"/>
      <c r="RMG952"/>
      <c r="RMH952"/>
      <c r="RMI952"/>
      <c r="RMJ952"/>
      <c r="RMK952"/>
      <c r="RML952"/>
      <c r="RMM952"/>
      <c r="RMN952"/>
      <c r="RMO952"/>
      <c r="RMP952"/>
      <c r="RMQ952"/>
      <c r="RMR952"/>
      <c r="RMS952"/>
      <c r="RMT952"/>
      <c r="RMU952"/>
      <c r="RMV952"/>
      <c r="RMW952"/>
      <c r="RMX952"/>
      <c r="RMY952"/>
      <c r="RMZ952"/>
      <c r="RNA952"/>
      <c r="RNB952"/>
      <c r="RNC952"/>
      <c r="RND952"/>
      <c r="RNE952"/>
      <c r="RNF952"/>
      <c r="RNG952"/>
      <c r="RNH952"/>
      <c r="RNI952"/>
      <c r="RNJ952"/>
      <c r="RNK952"/>
      <c r="RNL952"/>
      <c r="RNM952"/>
      <c r="RNN952"/>
      <c r="RNO952"/>
      <c r="RNP952"/>
      <c r="RNQ952"/>
      <c r="RNR952"/>
      <c r="RNS952"/>
      <c r="RNT952"/>
      <c r="RNU952"/>
      <c r="RNV952"/>
      <c r="RNW952"/>
      <c r="RNX952"/>
      <c r="RNY952"/>
      <c r="RNZ952"/>
      <c r="ROA952"/>
      <c r="ROB952"/>
      <c r="ROC952"/>
      <c r="ROD952"/>
      <c r="ROE952"/>
      <c r="ROF952"/>
      <c r="ROG952"/>
      <c r="ROH952"/>
      <c r="ROI952"/>
      <c r="ROJ952"/>
      <c r="ROK952"/>
      <c r="ROL952"/>
      <c r="ROM952"/>
      <c r="RON952"/>
      <c r="ROO952"/>
      <c r="ROP952"/>
      <c r="ROQ952"/>
      <c r="ROR952"/>
      <c r="ROS952"/>
      <c r="ROT952"/>
      <c r="ROU952"/>
      <c r="ROV952"/>
      <c r="ROW952"/>
      <c r="ROX952"/>
      <c r="ROY952"/>
      <c r="ROZ952"/>
      <c r="RPA952"/>
      <c r="RPB952"/>
      <c r="RPC952"/>
      <c r="RPD952"/>
      <c r="RPE952"/>
      <c r="RPF952"/>
      <c r="RPG952"/>
      <c r="RPH952"/>
      <c r="RPI952"/>
      <c r="RPJ952"/>
      <c r="RPK952"/>
      <c r="RPL952"/>
      <c r="RPM952"/>
      <c r="RPN952"/>
      <c r="RPO952"/>
      <c r="RPP952"/>
      <c r="RPQ952"/>
      <c r="RPR952"/>
      <c r="RPS952"/>
      <c r="RPT952"/>
      <c r="RPU952"/>
      <c r="RPV952"/>
      <c r="RPW952"/>
      <c r="RPX952"/>
      <c r="RPY952"/>
      <c r="RPZ952"/>
      <c r="RQA952"/>
      <c r="RQB952"/>
      <c r="RQC952"/>
      <c r="RQD952"/>
      <c r="RQE952"/>
      <c r="RQF952"/>
      <c r="RQG952"/>
      <c r="RQH952"/>
      <c r="RQI952"/>
      <c r="RQJ952"/>
      <c r="RQK952"/>
      <c r="RQL952"/>
      <c r="RQM952"/>
      <c r="RQN952"/>
      <c r="RQO952"/>
      <c r="RQP952"/>
      <c r="RQQ952"/>
      <c r="RQR952"/>
      <c r="RQS952"/>
      <c r="RQT952"/>
      <c r="RQU952"/>
      <c r="RQV952"/>
      <c r="RQW952"/>
      <c r="RQX952"/>
      <c r="RQY952"/>
      <c r="RQZ952"/>
      <c r="RRA952"/>
      <c r="RRB952"/>
      <c r="RRC952"/>
      <c r="RRD952"/>
      <c r="RRE952"/>
      <c r="RRF952"/>
      <c r="RRG952"/>
      <c r="RRH952"/>
      <c r="RRI952"/>
      <c r="RRJ952"/>
      <c r="RRK952"/>
      <c r="RRL952"/>
      <c r="RRM952"/>
      <c r="RRN952"/>
      <c r="RRO952"/>
      <c r="RRP952"/>
      <c r="RRQ952"/>
      <c r="RRR952"/>
      <c r="RRS952"/>
      <c r="RRT952"/>
      <c r="RRU952"/>
      <c r="RRV952"/>
      <c r="RRW952"/>
      <c r="RRX952"/>
      <c r="RRY952"/>
      <c r="RRZ952"/>
      <c r="RSA952"/>
      <c r="RSB952"/>
      <c r="RSC952"/>
      <c r="RSD952"/>
      <c r="RSE952"/>
      <c r="RSF952"/>
      <c r="RSG952"/>
      <c r="RSH952"/>
      <c r="RSI952"/>
      <c r="RSJ952"/>
      <c r="RSK952"/>
      <c r="RSL952"/>
      <c r="RSM952"/>
      <c r="RSN952"/>
      <c r="RSO952"/>
      <c r="RSP952"/>
      <c r="RSQ952"/>
      <c r="RSR952"/>
      <c r="RSS952"/>
      <c r="RST952"/>
      <c r="RSU952"/>
      <c r="RSV952"/>
      <c r="RSW952"/>
      <c r="RSX952"/>
      <c r="RSY952"/>
      <c r="RSZ952"/>
      <c r="RTA952"/>
      <c r="RTB952"/>
      <c r="RTC952"/>
      <c r="RTD952"/>
      <c r="RTE952"/>
      <c r="RTF952"/>
      <c r="RTG952"/>
      <c r="RTH952"/>
      <c r="RTI952"/>
      <c r="RTJ952"/>
      <c r="RTK952"/>
      <c r="RTL952"/>
      <c r="RTM952"/>
      <c r="RTN952"/>
      <c r="RTO952"/>
      <c r="RTP952"/>
      <c r="RTQ952"/>
      <c r="RTR952"/>
      <c r="RTS952"/>
      <c r="RTT952"/>
      <c r="RTU952"/>
      <c r="RTV952"/>
      <c r="RTW952"/>
      <c r="RTX952"/>
      <c r="RTY952"/>
      <c r="RTZ952"/>
      <c r="RUA952"/>
      <c r="RUB952"/>
      <c r="RUC952"/>
      <c r="RUD952"/>
      <c r="RUE952"/>
      <c r="RUF952"/>
      <c r="RUG952"/>
      <c r="RUH952"/>
      <c r="RUI952"/>
      <c r="RUJ952"/>
      <c r="RUK952"/>
      <c r="RUL952"/>
      <c r="RUM952"/>
      <c r="RUN952"/>
      <c r="RUO952"/>
      <c r="RUP952"/>
      <c r="RUQ952"/>
      <c r="RUR952"/>
      <c r="RUS952"/>
      <c r="RUT952"/>
      <c r="RUU952"/>
      <c r="RUV952"/>
      <c r="RUW952"/>
      <c r="RUX952"/>
      <c r="RUY952"/>
      <c r="RUZ952"/>
      <c r="RVA952"/>
      <c r="RVB952"/>
      <c r="RVC952"/>
      <c r="RVD952"/>
      <c r="RVE952"/>
      <c r="RVF952"/>
      <c r="RVG952"/>
      <c r="RVH952"/>
      <c r="RVI952"/>
      <c r="RVJ952"/>
      <c r="RVK952"/>
      <c r="RVL952"/>
      <c r="RVM952"/>
      <c r="RVN952"/>
      <c r="RVO952"/>
      <c r="RVP952"/>
      <c r="RVQ952"/>
      <c r="RVR952"/>
      <c r="RVS952"/>
      <c r="RVT952"/>
      <c r="RVU952"/>
      <c r="RVV952"/>
      <c r="RVW952"/>
      <c r="RVX952"/>
      <c r="RVY952"/>
      <c r="RVZ952"/>
      <c r="RWA952"/>
      <c r="RWB952"/>
      <c r="RWC952"/>
      <c r="RWD952"/>
      <c r="RWE952"/>
      <c r="RWF952"/>
      <c r="RWG952"/>
      <c r="RWH952"/>
      <c r="RWI952"/>
      <c r="RWJ952"/>
      <c r="RWK952"/>
      <c r="RWL952"/>
      <c r="RWM952"/>
      <c r="RWN952"/>
      <c r="RWO952"/>
      <c r="RWP952"/>
      <c r="RWQ952"/>
      <c r="RWR952"/>
      <c r="RWS952"/>
      <c r="RWT952"/>
      <c r="RWU952"/>
      <c r="RWV952"/>
      <c r="RWW952"/>
      <c r="RWX952"/>
      <c r="RWY952"/>
      <c r="RWZ952"/>
      <c r="RXA952"/>
      <c r="RXB952"/>
      <c r="RXC952"/>
      <c r="RXD952"/>
      <c r="RXE952"/>
      <c r="RXF952"/>
      <c r="RXG952"/>
      <c r="RXH952"/>
      <c r="RXI952"/>
      <c r="RXJ952"/>
      <c r="RXK952"/>
      <c r="RXL952"/>
      <c r="RXM952"/>
      <c r="RXN952"/>
      <c r="RXO952"/>
      <c r="RXP952"/>
      <c r="RXQ952"/>
      <c r="RXR952"/>
      <c r="RXS952"/>
      <c r="RXT952"/>
      <c r="RXU952"/>
      <c r="RXV952"/>
      <c r="RXW952"/>
      <c r="RXX952"/>
      <c r="RXY952"/>
      <c r="RXZ952"/>
      <c r="RYA952"/>
      <c r="RYB952"/>
      <c r="RYC952"/>
      <c r="RYD952"/>
      <c r="RYE952"/>
      <c r="RYF952"/>
      <c r="RYG952"/>
      <c r="RYH952"/>
      <c r="RYI952"/>
      <c r="RYJ952"/>
      <c r="RYK952"/>
      <c r="RYL952"/>
      <c r="RYM952"/>
      <c r="RYN952"/>
      <c r="RYO952"/>
      <c r="RYP952"/>
      <c r="RYQ952"/>
      <c r="RYR952"/>
      <c r="RYS952"/>
      <c r="RYT952"/>
      <c r="RYU952"/>
      <c r="RYV952"/>
      <c r="RYW952"/>
      <c r="RYX952"/>
      <c r="RYY952"/>
      <c r="RYZ952"/>
      <c r="RZA952"/>
      <c r="RZB952"/>
      <c r="RZC952"/>
      <c r="RZD952"/>
      <c r="RZE952"/>
      <c r="RZF952"/>
      <c r="RZG952"/>
      <c r="RZH952"/>
      <c r="RZI952"/>
      <c r="RZJ952"/>
      <c r="RZK952"/>
      <c r="RZL952"/>
      <c r="RZM952"/>
      <c r="RZN952"/>
      <c r="RZO952"/>
      <c r="RZP952"/>
      <c r="RZQ952"/>
      <c r="RZR952"/>
      <c r="RZS952"/>
      <c r="RZT952"/>
      <c r="RZU952"/>
      <c r="RZV952"/>
      <c r="RZW952"/>
      <c r="RZX952"/>
      <c r="RZY952"/>
      <c r="RZZ952"/>
      <c r="SAA952"/>
      <c r="SAB952"/>
      <c r="SAC952"/>
      <c r="SAD952"/>
      <c r="SAE952"/>
      <c r="SAF952"/>
      <c r="SAG952"/>
      <c r="SAH952"/>
      <c r="SAI952"/>
      <c r="SAJ952"/>
      <c r="SAK952"/>
      <c r="SAL952"/>
      <c r="SAM952"/>
      <c r="SAN952"/>
      <c r="SAO952"/>
      <c r="SAP952"/>
      <c r="SAQ952"/>
      <c r="SAR952"/>
      <c r="SAS952"/>
      <c r="SAT952"/>
      <c r="SAU952"/>
      <c r="SAV952"/>
      <c r="SAW952"/>
      <c r="SAX952"/>
      <c r="SAY952"/>
      <c r="SAZ952"/>
      <c r="SBA952"/>
      <c r="SBB952"/>
      <c r="SBC952"/>
      <c r="SBD952"/>
      <c r="SBE952"/>
      <c r="SBF952"/>
      <c r="SBG952"/>
      <c r="SBH952"/>
      <c r="SBI952"/>
      <c r="SBJ952"/>
      <c r="SBK952"/>
      <c r="SBL952"/>
      <c r="SBM952"/>
      <c r="SBN952"/>
      <c r="SBO952"/>
      <c r="SBP952"/>
      <c r="SBQ952"/>
      <c r="SBR952"/>
      <c r="SBS952"/>
      <c r="SBT952"/>
      <c r="SBU952"/>
      <c r="SBV952"/>
      <c r="SBW952"/>
      <c r="SBX952"/>
      <c r="SBY952"/>
      <c r="SBZ952"/>
      <c r="SCA952"/>
      <c r="SCB952"/>
      <c r="SCC952"/>
      <c r="SCD952"/>
      <c r="SCE952"/>
      <c r="SCF952"/>
      <c r="SCG952"/>
      <c r="SCH952"/>
      <c r="SCI952"/>
      <c r="SCJ952"/>
      <c r="SCK952"/>
      <c r="SCL952"/>
      <c r="SCM952"/>
      <c r="SCN952"/>
      <c r="SCO952"/>
      <c r="SCP952"/>
      <c r="SCQ952"/>
      <c r="SCR952"/>
      <c r="SCS952"/>
      <c r="SCT952"/>
      <c r="SCU952"/>
      <c r="SCV952"/>
      <c r="SCW952"/>
      <c r="SCX952"/>
      <c r="SCY952"/>
      <c r="SCZ952"/>
      <c r="SDA952"/>
      <c r="SDB952"/>
      <c r="SDC952"/>
      <c r="SDD952"/>
      <c r="SDE952"/>
      <c r="SDF952"/>
      <c r="SDG952"/>
      <c r="SDH952"/>
      <c r="SDI952"/>
      <c r="SDJ952"/>
      <c r="SDK952"/>
      <c r="SDL952"/>
      <c r="SDM952"/>
      <c r="SDN952"/>
      <c r="SDO952"/>
      <c r="SDP952"/>
      <c r="SDQ952"/>
      <c r="SDR952"/>
      <c r="SDS952"/>
      <c r="SDT952"/>
      <c r="SDU952"/>
      <c r="SDV952"/>
      <c r="SDW952"/>
      <c r="SDX952"/>
      <c r="SDY952"/>
      <c r="SDZ952"/>
      <c r="SEA952"/>
      <c r="SEB952"/>
      <c r="SEC952"/>
      <c r="SED952"/>
      <c r="SEE952"/>
      <c r="SEF952"/>
      <c r="SEG952"/>
      <c r="SEH952"/>
      <c r="SEI952"/>
      <c r="SEJ952"/>
      <c r="SEK952"/>
      <c r="SEL952"/>
      <c r="SEM952"/>
      <c r="SEN952"/>
      <c r="SEO952"/>
      <c r="SEP952"/>
      <c r="SEQ952"/>
      <c r="SER952"/>
      <c r="SES952"/>
      <c r="SET952"/>
      <c r="SEU952"/>
      <c r="SEV952"/>
      <c r="SEW952"/>
      <c r="SEX952"/>
      <c r="SEY952"/>
      <c r="SEZ952"/>
      <c r="SFA952"/>
      <c r="SFB952"/>
      <c r="SFC952"/>
      <c r="SFD952"/>
      <c r="SFE952"/>
      <c r="SFF952"/>
      <c r="SFG952"/>
      <c r="SFH952"/>
      <c r="SFI952"/>
      <c r="SFJ952"/>
      <c r="SFK952"/>
      <c r="SFL952"/>
      <c r="SFM952"/>
      <c r="SFN952"/>
      <c r="SFO952"/>
      <c r="SFP952"/>
      <c r="SFQ952"/>
      <c r="SFR952"/>
      <c r="SFS952"/>
      <c r="SFT952"/>
      <c r="SFU952"/>
      <c r="SFV952"/>
      <c r="SFW952"/>
      <c r="SFX952"/>
      <c r="SFY952"/>
      <c r="SFZ952"/>
      <c r="SGA952"/>
      <c r="SGB952"/>
      <c r="SGC952"/>
      <c r="SGD952"/>
      <c r="SGE952"/>
      <c r="SGF952"/>
      <c r="SGG952"/>
      <c r="SGH952"/>
      <c r="SGI952"/>
      <c r="SGJ952"/>
      <c r="SGK952"/>
      <c r="SGL952"/>
      <c r="SGM952"/>
      <c r="SGN952"/>
      <c r="SGO952"/>
      <c r="SGP952"/>
      <c r="SGQ952"/>
      <c r="SGR952"/>
      <c r="SGS952"/>
      <c r="SGT952"/>
      <c r="SGU952"/>
      <c r="SGV952"/>
      <c r="SGW952"/>
      <c r="SGX952"/>
      <c r="SGY952"/>
      <c r="SGZ952"/>
      <c r="SHA952"/>
      <c r="SHB952"/>
      <c r="SHC952"/>
      <c r="SHD952"/>
      <c r="SHE952"/>
      <c r="SHF952"/>
      <c r="SHG952"/>
      <c r="SHH952"/>
      <c r="SHI952"/>
      <c r="SHJ952"/>
      <c r="SHK952"/>
      <c r="SHL952"/>
      <c r="SHM952"/>
      <c r="SHN952"/>
      <c r="SHO952"/>
      <c r="SHP952"/>
      <c r="SHQ952"/>
      <c r="SHR952"/>
      <c r="SHS952"/>
      <c r="SHT952"/>
      <c r="SHU952"/>
      <c r="SHV952"/>
      <c r="SHW952"/>
      <c r="SHX952"/>
      <c r="SHY952"/>
      <c r="SHZ952"/>
      <c r="SIA952"/>
      <c r="SIB952"/>
      <c r="SIC952"/>
      <c r="SID952"/>
      <c r="SIE952"/>
      <c r="SIF952"/>
      <c r="SIG952"/>
      <c r="SIH952"/>
      <c r="SII952"/>
      <c r="SIJ952"/>
      <c r="SIK952"/>
      <c r="SIL952"/>
      <c r="SIM952"/>
      <c r="SIN952"/>
      <c r="SIO952"/>
      <c r="SIP952"/>
      <c r="SIQ952"/>
      <c r="SIR952"/>
      <c r="SIS952"/>
      <c r="SIT952"/>
      <c r="SIU952"/>
      <c r="SIV952"/>
      <c r="SIW952"/>
      <c r="SIX952"/>
      <c r="SIY952"/>
      <c r="SIZ952"/>
      <c r="SJA952"/>
      <c r="SJB952"/>
      <c r="SJC952"/>
      <c r="SJD952"/>
      <c r="SJE952"/>
      <c r="SJF952"/>
      <c r="SJG952"/>
      <c r="SJH952"/>
      <c r="SJI952"/>
      <c r="SJJ952"/>
      <c r="SJK952"/>
      <c r="SJL952"/>
      <c r="SJM952"/>
      <c r="SJN952"/>
      <c r="SJO952"/>
      <c r="SJP952"/>
      <c r="SJQ952"/>
      <c r="SJR952"/>
      <c r="SJS952"/>
      <c r="SJT952"/>
      <c r="SJU952"/>
      <c r="SJV952"/>
      <c r="SJW952"/>
      <c r="SJX952"/>
      <c r="SJY952"/>
      <c r="SJZ952"/>
      <c r="SKA952"/>
      <c r="SKB952"/>
      <c r="SKC952"/>
      <c r="SKD952"/>
      <c r="SKE952"/>
      <c r="SKF952"/>
      <c r="SKG952"/>
      <c r="SKH952"/>
      <c r="SKI952"/>
      <c r="SKJ952"/>
      <c r="SKK952"/>
      <c r="SKL952"/>
      <c r="SKM952"/>
      <c r="SKN952"/>
      <c r="SKO952"/>
      <c r="SKP952"/>
      <c r="SKQ952"/>
      <c r="SKR952"/>
      <c r="SKS952"/>
      <c r="SKT952"/>
      <c r="SKU952"/>
      <c r="SKV952"/>
      <c r="SKW952"/>
      <c r="SKX952"/>
      <c r="SKY952"/>
      <c r="SKZ952"/>
      <c r="SLA952"/>
      <c r="SLB952"/>
      <c r="SLC952"/>
      <c r="SLD952"/>
      <c r="SLE952"/>
      <c r="SLF952"/>
      <c r="SLG952"/>
      <c r="SLH952"/>
      <c r="SLI952"/>
      <c r="SLJ952"/>
      <c r="SLK952"/>
      <c r="SLL952"/>
      <c r="SLM952"/>
      <c r="SLN952"/>
      <c r="SLO952"/>
      <c r="SLP952"/>
      <c r="SLQ952"/>
      <c r="SLR952"/>
      <c r="SLS952"/>
      <c r="SLT952"/>
      <c r="SLU952"/>
      <c r="SLV952"/>
      <c r="SLW952"/>
      <c r="SLX952"/>
      <c r="SLY952"/>
      <c r="SLZ952"/>
      <c r="SMA952"/>
      <c r="SMB952"/>
      <c r="SMC952"/>
      <c r="SMD952"/>
      <c r="SME952"/>
      <c r="SMF952"/>
      <c r="SMG952"/>
      <c r="SMH952"/>
      <c r="SMI952"/>
      <c r="SMJ952"/>
      <c r="SMK952"/>
      <c r="SML952"/>
      <c r="SMM952"/>
      <c r="SMN952"/>
      <c r="SMO952"/>
      <c r="SMP952"/>
      <c r="SMQ952"/>
      <c r="SMR952"/>
      <c r="SMS952"/>
      <c r="SMT952"/>
      <c r="SMU952"/>
      <c r="SMV952"/>
      <c r="SMW952"/>
      <c r="SMX952"/>
      <c r="SMY952"/>
      <c r="SMZ952"/>
      <c r="SNA952"/>
      <c r="SNB952"/>
      <c r="SNC952"/>
      <c r="SND952"/>
      <c r="SNE952"/>
      <c r="SNF952"/>
      <c r="SNG952"/>
      <c r="SNH952"/>
      <c r="SNI952"/>
      <c r="SNJ952"/>
      <c r="SNK952"/>
      <c r="SNL952"/>
      <c r="SNM952"/>
      <c r="SNN952"/>
      <c r="SNO952"/>
      <c r="SNP952"/>
      <c r="SNQ952"/>
      <c r="SNR952"/>
      <c r="SNS952"/>
      <c r="SNT952"/>
      <c r="SNU952"/>
      <c r="SNV952"/>
      <c r="SNW952"/>
      <c r="SNX952"/>
      <c r="SNY952"/>
      <c r="SNZ952"/>
      <c r="SOA952"/>
      <c r="SOB952"/>
      <c r="SOC952"/>
      <c r="SOD952"/>
      <c r="SOE952"/>
      <c r="SOF952"/>
      <c r="SOG952"/>
      <c r="SOH952"/>
      <c r="SOI952"/>
      <c r="SOJ952"/>
      <c r="SOK952"/>
      <c r="SOL952"/>
      <c r="SOM952"/>
      <c r="SON952"/>
      <c r="SOO952"/>
      <c r="SOP952"/>
      <c r="SOQ952"/>
      <c r="SOR952"/>
      <c r="SOS952"/>
      <c r="SOT952"/>
      <c r="SOU952"/>
      <c r="SOV952"/>
      <c r="SOW952"/>
      <c r="SOX952"/>
      <c r="SOY952"/>
      <c r="SOZ952"/>
      <c r="SPA952"/>
      <c r="SPB952"/>
      <c r="SPC952"/>
      <c r="SPD952"/>
      <c r="SPE952"/>
      <c r="SPF952"/>
      <c r="SPG952"/>
      <c r="SPH952"/>
      <c r="SPI952"/>
      <c r="SPJ952"/>
      <c r="SPK952"/>
      <c r="SPL952"/>
      <c r="SPM952"/>
      <c r="SPN952"/>
      <c r="SPO952"/>
      <c r="SPP952"/>
      <c r="SPQ952"/>
      <c r="SPR952"/>
      <c r="SPS952"/>
      <c r="SPT952"/>
      <c r="SPU952"/>
      <c r="SPV952"/>
      <c r="SPW952"/>
      <c r="SPX952"/>
      <c r="SPY952"/>
      <c r="SPZ952"/>
      <c r="SQA952"/>
      <c r="SQB952"/>
      <c r="SQC952"/>
      <c r="SQD952"/>
      <c r="SQE952"/>
      <c r="SQF952"/>
      <c r="SQG952"/>
      <c r="SQH952"/>
      <c r="SQI952"/>
      <c r="SQJ952"/>
      <c r="SQK952"/>
      <c r="SQL952"/>
      <c r="SQM952"/>
      <c r="SQN952"/>
      <c r="SQO952"/>
      <c r="SQP952"/>
      <c r="SQQ952"/>
      <c r="SQR952"/>
      <c r="SQS952"/>
      <c r="SQT952"/>
      <c r="SQU952"/>
      <c r="SQV952"/>
      <c r="SQW952"/>
      <c r="SQX952"/>
      <c r="SQY952"/>
      <c r="SQZ952"/>
      <c r="SRA952"/>
      <c r="SRB952"/>
      <c r="SRC952"/>
      <c r="SRD952"/>
      <c r="SRE952"/>
      <c r="SRF952"/>
      <c r="SRG952"/>
      <c r="SRH952"/>
      <c r="SRI952"/>
      <c r="SRJ952"/>
      <c r="SRK952"/>
      <c r="SRL952"/>
      <c r="SRM952"/>
      <c r="SRN952"/>
      <c r="SRO952"/>
      <c r="SRP952"/>
      <c r="SRQ952"/>
      <c r="SRR952"/>
      <c r="SRS952"/>
      <c r="SRT952"/>
      <c r="SRU952"/>
      <c r="SRV952"/>
      <c r="SRW952"/>
      <c r="SRX952"/>
      <c r="SRY952"/>
      <c r="SRZ952"/>
      <c r="SSA952"/>
      <c r="SSB952"/>
      <c r="SSC952"/>
      <c r="SSD952"/>
      <c r="SSE952"/>
      <c r="SSF952"/>
      <c r="SSG952"/>
      <c r="SSH952"/>
      <c r="SSI952"/>
      <c r="SSJ952"/>
      <c r="SSK952"/>
      <c r="SSL952"/>
      <c r="SSM952"/>
      <c r="SSN952"/>
      <c r="SSO952"/>
      <c r="SSP952"/>
      <c r="SSQ952"/>
      <c r="SSR952"/>
      <c r="SSS952"/>
      <c r="SST952"/>
      <c r="SSU952"/>
      <c r="SSV952"/>
      <c r="SSW952"/>
      <c r="SSX952"/>
      <c r="SSY952"/>
      <c r="SSZ952"/>
      <c r="STA952"/>
      <c r="STB952"/>
      <c r="STC952"/>
      <c r="STD952"/>
      <c r="STE952"/>
      <c r="STF952"/>
      <c r="STG952"/>
      <c r="STH952"/>
      <c r="STI952"/>
      <c r="STJ952"/>
      <c r="STK952"/>
      <c r="STL952"/>
      <c r="STM952"/>
      <c r="STN952"/>
      <c r="STO952"/>
      <c r="STP952"/>
      <c r="STQ952"/>
      <c r="STR952"/>
      <c r="STS952"/>
      <c r="STT952"/>
      <c r="STU952"/>
      <c r="STV952"/>
      <c r="STW952"/>
      <c r="STX952"/>
      <c r="STY952"/>
      <c r="STZ952"/>
      <c r="SUA952"/>
      <c r="SUB952"/>
      <c r="SUC952"/>
      <c r="SUD952"/>
      <c r="SUE952"/>
      <c r="SUF952"/>
      <c r="SUG952"/>
      <c r="SUH952"/>
      <c r="SUI952"/>
      <c r="SUJ952"/>
      <c r="SUK952"/>
      <c r="SUL952"/>
      <c r="SUM952"/>
      <c r="SUN952"/>
      <c r="SUO952"/>
      <c r="SUP952"/>
      <c r="SUQ952"/>
      <c r="SUR952"/>
      <c r="SUS952"/>
      <c r="SUT952"/>
      <c r="SUU952"/>
      <c r="SUV952"/>
      <c r="SUW952"/>
      <c r="SUX952"/>
      <c r="SUY952"/>
      <c r="SUZ952"/>
      <c r="SVA952"/>
      <c r="SVB952"/>
      <c r="SVC952"/>
      <c r="SVD952"/>
      <c r="SVE952"/>
      <c r="SVF952"/>
      <c r="SVG952"/>
      <c r="SVH952"/>
      <c r="SVI952"/>
      <c r="SVJ952"/>
      <c r="SVK952"/>
      <c r="SVL952"/>
      <c r="SVM952"/>
      <c r="SVN952"/>
      <c r="SVO952"/>
      <c r="SVP952"/>
      <c r="SVQ952"/>
      <c r="SVR952"/>
      <c r="SVS952"/>
      <c r="SVT952"/>
      <c r="SVU952"/>
      <c r="SVV952"/>
      <c r="SVW952"/>
      <c r="SVX952"/>
      <c r="SVY952"/>
      <c r="SVZ952"/>
      <c r="SWA952"/>
      <c r="SWB952"/>
      <c r="SWC952"/>
      <c r="SWD952"/>
      <c r="SWE952"/>
      <c r="SWF952"/>
      <c r="SWG952"/>
      <c r="SWH952"/>
      <c r="SWI952"/>
      <c r="SWJ952"/>
      <c r="SWK952"/>
      <c r="SWL952"/>
      <c r="SWM952"/>
      <c r="SWN952"/>
      <c r="SWO952"/>
      <c r="SWP952"/>
      <c r="SWQ952"/>
      <c r="SWR952"/>
      <c r="SWS952"/>
      <c r="SWT952"/>
      <c r="SWU952"/>
      <c r="SWV952"/>
      <c r="SWW952"/>
      <c r="SWX952"/>
      <c r="SWY952"/>
      <c r="SWZ952"/>
      <c r="SXA952"/>
      <c r="SXB952"/>
      <c r="SXC952"/>
      <c r="SXD952"/>
      <c r="SXE952"/>
      <c r="SXF952"/>
      <c r="SXG952"/>
      <c r="SXH952"/>
      <c r="SXI952"/>
      <c r="SXJ952"/>
      <c r="SXK952"/>
      <c r="SXL952"/>
      <c r="SXM952"/>
      <c r="SXN952"/>
      <c r="SXO952"/>
      <c r="SXP952"/>
      <c r="SXQ952"/>
      <c r="SXR952"/>
      <c r="SXS952"/>
      <c r="SXT952"/>
      <c r="SXU952"/>
      <c r="SXV952"/>
      <c r="SXW952"/>
      <c r="SXX952"/>
      <c r="SXY952"/>
      <c r="SXZ952"/>
      <c r="SYA952"/>
      <c r="SYB952"/>
      <c r="SYC952"/>
      <c r="SYD952"/>
      <c r="SYE952"/>
      <c r="SYF952"/>
      <c r="SYG952"/>
      <c r="SYH952"/>
      <c r="SYI952"/>
      <c r="SYJ952"/>
      <c r="SYK952"/>
      <c r="SYL952"/>
      <c r="SYM952"/>
      <c r="SYN952"/>
      <c r="SYO952"/>
      <c r="SYP952"/>
      <c r="SYQ952"/>
      <c r="SYR952"/>
      <c r="SYS952"/>
      <c r="SYT952"/>
      <c r="SYU952"/>
      <c r="SYV952"/>
      <c r="SYW952"/>
      <c r="SYX952"/>
      <c r="SYY952"/>
      <c r="SYZ952"/>
      <c r="SZA952"/>
      <c r="SZB952"/>
      <c r="SZC952"/>
      <c r="SZD952"/>
      <c r="SZE952"/>
      <c r="SZF952"/>
      <c r="SZG952"/>
      <c r="SZH952"/>
      <c r="SZI952"/>
      <c r="SZJ952"/>
      <c r="SZK952"/>
      <c r="SZL952"/>
      <c r="SZM952"/>
      <c r="SZN952"/>
      <c r="SZO952"/>
      <c r="SZP952"/>
      <c r="SZQ952"/>
      <c r="SZR952"/>
      <c r="SZS952"/>
      <c r="SZT952"/>
      <c r="SZU952"/>
      <c r="SZV952"/>
      <c r="SZW952"/>
      <c r="SZX952"/>
      <c r="SZY952"/>
      <c r="SZZ952"/>
      <c r="TAA952"/>
      <c r="TAB952"/>
      <c r="TAC952"/>
      <c r="TAD952"/>
      <c r="TAE952"/>
      <c r="TAF952"/>
      <c r="TAG952"/>
      <c r="TAH952"/>
      <c r="TAI952"/>
      <c r="TAJ952"/>
      <c r="TAK952"/>
      <c r="TAL952"/>
      <c r="TAM952"/>
      <c r="TAN952"/>
      <c r="TAO952"/>
      <c r="TAP952"/>
      <c r="TAQ952"/>
      <c r="TAR952"/>
      <c r="TAS952"/>
      <c r="TAT952"/>
      <c r="TAU952"/>
      <c r="TAV952"/>
      <c r="TAW952"/>
      <c r="TAX952"/>
      <c r="TAY952"/>
      <c r="TAZ952"/>
      <c r="TBA952"/>
      <c r="TBB952"/>
      <c r="TBC952"/>
      <c r="TBD952"/>
      <c r="TBE952"/>
      <c r="TBF952"/>
      <c r="TBG952"/>
      <c r="TBH952"/>
      <c r="TBI952"/>
      <c r="TBJ952"/>
      <c r="TBK952"/>
      <c r="TBL952"/>
      <c r="TBM952"/>
      <c r="TBN952"/>
      <c r="TBO952"/>
      <c r="TBP952"/>
      <c r="TBQ952"/>
      <c r="TBR952"/>
      <c r="TBS952"/>
      <c r="TBT952"/>
      <c r="TBU952"/>
      <c r="TBV952"/>
      <c r="TBW952"/>
      <c r="TBX952"/>
      <c r="TBY952"/>
      <c r="TBZ952"/>
      <c r="TCA952"/>
      <c r="TCB952"/>
      <c r="TCC952"/>
      <c r="TCD952"/>
      <c r="TCE952"/>
      <c r="TCF952"/>
      <c r="TCG952"/>
      <c r="TCH952"/>
      <c r="TCI952"/>
      <c r="TCJ952"/>
      <c r="TCK952"/>
      <c r="TCL952"/>
      <c r="TCM952"/>
      <c r="TCN952"/>
      <c r="TCO952"/>
      <c r="TCP952"/>
      <c r="TCQ952"/>
      <c r="TCR952"/>
      <c r="TCS952"/>
      <c r="TCT952"/>
      <c r="TCU952"/>
      <c r="TCV952"/>
      <c r="TCW952"/>
      <c r="TCX952"/>
      <c r="TCY952"/>
      <c r="TCZ952"/>
      <c r="TDA952"/>
      <c r="TDB952"/>
      <c r="TDC952"/>
      <c r="TDD952"/>
      <c r="TDE952"/>
      <c r="TDF952"/>
      <c r="TDG952"/>
      <c r="TDH952"/>
      <c r="TDI952"/>
      <c r="TDJ952"/>
      <c r="TDK952"/>
      <c r="TDL952"/>
      <c r="TDM952"/>
      <c r="TDN952"/>
      <c r="TDO952"/>
      <c r="TDP952"/>
      <c r="TDQ952"/>
      <c r="TDR952"/>
      <c r="TDS952"/>
      <c r="TDT952"/>
      <c r="TDU952"/>
      <c r="TDV952"/>
      <c r="TDW952"/>
      <c r="TDX952"/>
      <c r="TDY952"/>
      <c r="TDZ952"/>
      <c r="TEA952"/>
      <c r="TEB952"/>
      <c r="TEC952"/>
      <c r="TED952"/>
      <c r="TEE952"/>
      <c r="TEF952"/>
      <c r="TEG952"/>
      <c r="TEH952"/>
      <c r="TEI952"/>
      <c r="TEJ952"/>
      <c r="TEK952"/>
      <c r="TEL952"/>
      <c r="TEM952"/>
      <c r="TEN952"/>
      <c r="TEO952"/>
      <c r="TEP952"/>
      <c r="TEQ952"/>
      <c r="TER952"/>
      <c r="TES952"/>
      <c r="TET952"/>
      <c r="TEU952"/>
      <c r="TEV952"/>
      <c r="TEW952"/>
      <c r="TEX952"/>
      <c r="TEY952"/>
      <c r="TEZ952"/>
      <c r="TFA952"/>
      <c r="TFB952"/>
      <c r="TFC952"/>
      <c r="TFD952"/>
      <c r="TFE952"/>
      <c r="TFF952"/>
      <c r="TFG952"/>
      <c r="TFH952"/>
      <c r="TFI952"/>
      <c r="TFJ952"/>
      <c r="TFK952"/>
      <c r="TFL952"/>
      <c r="TFM952"/>
      <c r="TFN952"/>
      <c r="TFO952"/>
      <c r="TFP952"/>
      <c r="TFQ952"/>
      <c r="TFR952"/>
      <c r="TFS952"/>
      <c r="TFT952"/>
      <c r="TFU952"/>
      <c r="TFV952"/>
      <c r="TFW952"/>
      <c r="TFX952"/>
      <c r="TFY952"/>
      <c r="TFZ952"/>
      <c r="TGA952"/>
      <c r="TGB952"/>
      <c r="TGC952"/>
      <c r="TGD952"/>
      <c r="TGE952"/>
      <c r="TGF952"/>
      <c r="TGG952"/>
      <c r="TGH952"/>
      <c r="TGI952"/>
      <c r="TGJ952"/>
      <c r="TGK952"/>
      <c r="TGL952"/>
      <c r="TGM952"/>
      <c r="TGN952"/>
      <c r="TGO952"/>
      <c r="TGP952"/>
      <c r="TGQ952"/>
      <c r="TGR952"/>
      <c r="TGS952"/>
      <c r="TGT952"/>
      <c r="TGU952"/>
      <c r="TGV952"/>
      <c r="TGW952"/>
      <c r="TGX952"/>
      <c r="TGY952"/>
      <c r="TGZ952"/>
      <c r="THA952"/>
      <c r="THB952"/>
      <c r="THC952"/>
      <c r="THD952"/>
      <c r="THE952"/>
      <c r="THF952"/>
      <c r="THG952"/>
      <c r="THH952"/>
      <c r="THI952"/>
      <c r="THJ952"/>
      <c r="THK952"/>
      <c r="THL952"/>
      <c r="THM952"/>
      <c r="THN952"/>
      <c r="THO952"/>
      <c r="THP952"/>
      <c r="THQ952"/>
      <c r="THR952"/>
      <c r="THS952"/>
      <c r="THT952"/>
      <c r="THU952"/>
      <c r="THV952"/>
      <c r="THW952"/>
      <c r="THX952"/>
      <c r="THY952"/>
      <c r="THZ952"/>
      <c r="TIA952"/>
      <c r="TIB952"/>
      <c r="TIC952"/>
      <c r="TID952"/>
      <c r="TIE952"/>
      <c r="TIF952"/>
      <c r="TIG952"/>
      <c r="TIH952"/>
      <c r="TII952"/>
      <c r="TIJ952"/>
      <c r="TIK952"/>
      <c r="TIL952"/>
      <c r="TIM952"/>
      <c r="TIN952"/>
      <c r="TIO952"/>
      <c r="TIP952"/>
      <c r="TIQ952"/>
      <c r="TIR952"/>
      <c r="TIS952"/>
      <c r="TIT952"/>
      <c r="TIU952"/>
      <c r="TIV952"/>
      <c r="TIW952"/>
      <c r="TIX952"/>
      <c r="TIY952"/>
      <c r="TIZ952"/>
      <c r="TJA952"/>
      <c r="TJB952"/>
      <c r="TJC952"/>
      <c r="TJD952"/>
      <c r="TJE952"/>
      <c r="TJF952"/>
      <c r="TJG952"/>
      <c r="TJH952"/>
      <c r="TJI952"/>
      <c r="TJJ952"/>
      <c r="TJK952"/>
      <c r="TJL952"/>
      <c r="TJM952"/>
      <c r="TJN952"/>
      <c r="TJO952"/>
      <c r="TJP952"/>
      <c r="TJQ952"/>
      <c r="TJR952"/>
      <c r="TJS952"/>
      <c r="TJT952"/>
      <c r="TJU952"/>
      <c r="TJV952"/>
      <c r="TJW952"/>
      <c r="TJX952"/>
      <c r="TJY952"/>
      <c r="TJZ952"/>
      <c r="TKA952"/>
      <c r="TKB952"/>
      <c r="TKC952"/>
      <c r="TKD952"/>
      <c r="TKE952"/>
      <c r="TKF952"/>
      <c r="TKG952"/>
      <c r="TKH952"/>
      <c r="TKI952"/>
      <c r="TKJ952"/>
      <c r="TKK952"/>
      <c r="TKL952"/>
      <c r="TKM952"/>
      <c r="TKN952"/>
      <c r="TKO952"/>
      <c r="TKP952"/>
      <c r="TKQ952"/>
      <c r="TKR952"/>
      <c r="TKS952"/>
      <c r="TKT952"/>
      <c r="TKU952"/>
      <c r="TKV952"/>
      <c r="TKW952"/>
      <c r="TKX952"/>
      <c r="TKY952"/>
      <c r="TKZ952"/>
      <c r="TLA952"/>
      <c r="TLB952"/>
      <c r="TLC952"/>
      <c r="TLD952"/>
      <c r="TLE952"/>
      <c r="TLF952"/>
      <c r="TLG952"/>
      <c r="TLH952"/>
      <c r="TLI952"/>
      <c r="TLJ952"/>
      <c r="TLK952"/>
      <c r="TLL952"/>
      <c r="TLM952"/>
      <c r="TLN952"/>
      <c r="TLO952"/>
      <c r="TLP952"/>
      <c r="TLQ952"/>
      <c r="TLR952"/>
      <c r="TLS952"/>
      <c r="TLT952"/>
      <c r="TLU952"/>
      <c r="TLV952"/>
      <c r="TLW952"/>
      <c r="TLX952"/>
      <c r="TLY952"/>
      <c r="TLZ952"/>
      <c r="TMA952"/>
      <c r="TMB952"/>
      <c r="TMC952"/>
      <c r="TMD952"/>
      <c r="TME952"/>
      <c r="TMF952"/>
      <c r="TMG952"/>
      <c r="TMH952"/>
      <c r="TMI952"/>
      <c r="TMJ952"/>
      <c r="TMK952"/>
      <c r="TML952"/>
      <c r="TMM952"/>
      <c r="TMN952"/>
      <c r="TMO952"/>
      <c r="TMP952"/>
      <c r="TMQ952"/>
      <c r="TMR952"/>
      <c r="TMS952"/>
      <c r="TMT952"/>
      <c r="TMU952"/>
      <c r="TMV952"/>
      <c r="TMW952"/>
      <c r="TMX952"/>
      <c r="TMY952"/>
      <c r="TMZ952"/>
      <c r="TNA952"/>
      <c r="TNB952"/>
      <c r="TNC952"/>
      <c r="TND952"/>
      <c r="TNE952"/>
      <c r="TNF952"/>
      <c r="TNG952"/>
      <c r="TNH952"/>
      <c r="TNI952"/>
      <c r="TNJ952"/>
      <c r="TNK952"/>
      <c r="TNL952"/>
      <c r="TNM952"/>
      <c r="TNN952"/>
      <c r="TNO952"/>
      <c r="TNP952"/>
      <c r="TNQ952"/>
      <c r="TNR952"/>
      <c r="TNS952"/>
      <c r="TNT952"/>
      <c r="TNU952"/>
      <c r="TNV952"/>
      <c r="TNW952"/>
      <c r="TNX952"/>
      <c r="TNY952"/>
      <c r="TNZ952"/>
      <c r="TOA952"/>
      <c r="TOB952"/>
      <c r="TOC952"/>
      <c r="TOD952"/>
      <c r="TOE952"/>
      <c r="TOF952"/>
      <c r="TOG952"/>
      <c r="TOH952"/>
      <c r="TOI952"/>
      <c r="TOJ952"/>
      <c r="TOK952"/>
      <c r="TOL952"/>
      <c r="TOM952"/>
      <c r="TON952"/>
      <c r="TOO952"/>
      <c r="TOP952"/>
      <c r="TOQ952"/>
      <c r="TOR952"/>
      <c r="TOS952"/>
      <c r="TOT952"/>
      <c r="TOU952"/>
      <c r="TOV952"/>
      <c r="TOW952"/>
      <c r="TOX952"/>
      <c r="TOY952"/>
      <c r="TOZ952"/>
      <c r="TPA952"/>
      <c r="TPB952"/>
      <c r="TPC952"/>
      <c r="TPD952"/>
      <c r="TPE952"/>
      <c r="TPF952"/>
      <c r="TPG952"/>
      <c r="TPH952"/>
      <c r="TPI952"/>
      <c r="TPJ952"/>
      <c r="TPK952"/>
      <c r="TPL952"/>
      <c r="TPM952"/>
      <c r="TPN952"/>
      <c r="TPO952"/>
      <c r="TPP952"/>
      <c r="TPQ952"/>
      <c r="TPR952"/>
      <c r="TPS952"/>
      <c r="TPT952"/>
      <c r="TPU952"/>
      <c r="TPV952"/>
      <c r="TPW952"/>
      <c r="TPX952"/>
      <c r="TPY952"/>
      <c r="TPZ952"/>
      <c r="TQA952"/>
      <c r="TQB952"/>
      <c r="TQC952"/>
      <c r="TQD952"/>
      <c r="TQE952"/>
      <c r="TQF952"/>
      <c r="TQG952"/>
      <c r="TQH952"/>
      <c r="TQI952"/>
      <c r="TQJ952"/>
      <c r="TQK952"/>
      <c r="TQL952"/>
      <c r="TQM952"/>
      <c r="TQN952"/>
      <c r="TQO952"/>
      <c r="TQP952"/>
      <c r="TQQ952"/>
      <c r="TQR952"/>
      <c r="TQS952"/>
      <c r="TQT952"/>
      <c r="TQU952"/>
      <c r="TQV952"/>
      <c r="TQW952"/>
      <c r="TQX952"/>
      <c r="TQY952"/>
      <c r="TQZ952"/>
      <c r="TRA952"/>
      <c r="TRB952"/>
      <c r="TRC952"/>
      <c r="TRD952"/>
      <c r="TRE952"/>
      <c r="TRF952"/>
      <c r="TRG952"/>
      <c r="TRH952"/>
      <c r="TRI952"/>
      <c r="TRJ952"/>
      <c r="TRK952"/>
      <c r="TRL952"/>
      <c r="TRM952"/>
      <c r="TRN952"/>
      <c r="TRO952"/>
      <c r="TRP952"/>
      <c r="TRQ952"/>
      <c r="TRR952"/>
      <c r="TRS952"/>
      <c r="TRT952"/>
      <c r="TRU952"/>
      <c r="TRV952"/>
      <c r="TRW952"/>
      <c r="TRX952"/>
      <c r="TRY952"/>
      <c r="TRZ952"/>
      <c r="TSA952"/>
      <c r="TSB952"/>
      <c r="TSC952"/>
      <c r="TSD952"/>
      <c r="TSE952"/>
      <c r="TSF952"/>
      <c r="TSG952"/>
      <c r="TSH952"/>
      <c r="TSI952"/>
      <c r="TSJ952"/>
      <c r="TSK952"/>
      <c r="TSL952"/>
      <c r="TSM952"/>
      <c r="TSN952"/>
      <c r="TSO952"/>
      <c r="TSP952"/>
      <c r="TSQ952"/>
      <c r="TSR952"/>
      <c r="TSS952"/>
      <c r="TST952"/>
      <c r="TSU952"/>
      <c r="TSV952"/>
      <c r="TSW952"/>
      <c r="TSX952"/>
      <c r="TSY952"/>
      <c r="TSZ952"/>
      <c r="TTA952"/>
      <c r="TTB952"/>
      <c r="TTC952"/>
      <c r="TTD952"/>
      <c r="TTE952"/>
      <c r="TTF952"/>
      <c r="TTG952"/>
      <c r="TTH952"/>
      <c r="TTI952"/>
      <c r="TTJ952"/>
      <c r="TTK952"/>
      <c r="TTL952"/>
      <c r="TTM952"/>
      <c r="TTN952"/>
      <c r="TTO952"/>
      <c r="TTP952"/>
      <c r="TTQ952"/>
      <c r="TTR952"/>
      <c r="TTS952"/>
      <c r="TTT952"/>
      <c r="TTU952"/>
      <c r="TTV952"/>
      <c r="TTW952"/>
      <c r="TTX952"/>
      <c r="TTY952"/>
      <c r="TTZ952"/>
      <c r="TUA952"/>
      <c r="TUB952"/>
      <c r="TUC952"/>
      <c r="TUD952"/>
      <c r="TUE952"/>
      <c r="TUF952"/>
      <c r="TUG952"/>
      <c r="TUH952"/>
      <c r="TUI952"/>
      <c r="TUJ952"/>
      <c r="TUK952"/>
      <c r="TUL952"/>
      <c r="TUM952"/>
      <c r="TUN952"/>
      <c r="TUO952"/>
      <c r="TUP952"/>
      <c r="TUQ952"/>
      <c r="TUR952"/>
      <c r="TUS952"/>
      <c r="TUT952"/>
      <c r="TUU952"/>
      <c r="TUV952"/>
      <c r="TUW952"/>
      <c r="TUX952"/>
      <c r="TUY952"/>
      <c r="TUZ952"/>
      <c r="TVA952"/>
      <c r="TVB952"/>
      <c r="TVC952"/>
      <c r="TVD952"/>
      <c r="TVE952"/>
      <c r="TVF952"/>
      <c r="TVG952"/>
      <c r="TVH952"/>
      <c r="TVI952"/>
      <c r="TVJ952"/>
      <c r="TVK952"/>
      <c r="TVL952"/>
      <c r="TVM952"/>
      <c r="TVN952"/>
      <c r="TVO952"/>
      <c r="TVP952"/>
      <c r="TVQ952"/>
      <c r="TVR952"/>
      <c r="TVS952"/>
      <c r="TVT952"/>
      <c r="TVU952"/>
      <c r="TVV952"/>
      <c r="TVW952"/>
      <c r="TVX952"/>
      <c r="TVY952"/>
      <c r="TVZ952"/>
      <c r="TWA952"/>
      <c r="TWB952"/>
      <c r="TWC952"/>
      <c r="TWD952"/>
      <c r="TWE952"/>
      <c r="TWF952"/>
      <c r="TWG952"/>
      <c r="TWH952"/>
      <c r="TWI952"/>
      <c r="TWJ952"/>
      <c r="TWK952"/>
      <c r="TWL952"/>
      <c r="TWM952"/>
      <c r="TWN952"/>
      <c r="TWO952"/>
      <c r="TWP952"/>
      <c r="TWQ952"/>
      <c r="TWR952"/>
      <c r="TWS952"/>
      <c r="TWT952"/>
      <c r="TWU952"/>
      <c r="TWV952"/>
      <c r="TWW952"/>
      <c r="TWX952"/>
      <c r="TWY952"/>
      <c r="TWZ952"/>
      <c r="TXA952"/>
      <c r="TXB952"/>
      <c r="TXC952"/>
      <c r="TXD952"/>
      <c r="TXE952"/>
      <c r="TXF952"/>
      <c r="TXG952"/>
      <c r="TXH952"/>
      <c r="TXI952"/>
      <c r="TXJ952"/>
      <c r="TXK952"/>
      <c r="TXL952"/>
      <c r="TXM952"/>
      <c r="TXN952"/>
      <c r="TXO952"/>
      <c r="TXP952"/>
      <c r="TXQ952"/>
      <c r="TXR952"/>
      <c r="TXS952"/>
      <c r="TXT952"/>
      <c r="TXU952"/>
      <c r="TXV952"/>
      <c r="TXW952"/>
      <c r="TXX952"/>
      <c r="TXY952"/>
      <c r="TXZ952"/>
      <c r="TYA952"/>
      <c r="TYB952"/>
      <c r="TYC952"/>
      <c r="TYD952"/>
      <c r="TYE952"/>
      <c r="TYF952"/>
      <c r="TYG952"/>
      <c r="TYH952"/>
      <c r="TYI952"/>
      <c r="TYJ952"/>
      <c r="TYK952"/>
      <c r="TYL952"/>
      <c r="TYM952"/>
      <c r="TYN952"/>
      <c r="TYO952"/>
      <c r="TYP952"/>
      <c r="TYQ952"/>
      <c r="TYR952"/>
      <c r="TYS952"/>
      <c r="TYT952"/>
      <c r="TYU952"/>
      <c r="TYV952"/>
      <c r="TYW952"/>
      <c r="TYX952"/>
      <c r="TYY952"/>
      <c r="TYZ952"/>
      <c r="TZA952"/>
      <c r="TZB952"/>
      <c r="TZC952"/>
      <c r="TZD952"/>
      <c r="TZE952"/>
      <c r="TZF952"/>
      <c r="TZG952"/>
      <c r="TZH952"/>
      <c r="TZI952"/>
      <c r="TZJ952"/>
      <c r="TZK952"/>
      <c r="TZL952"/>
      <c r="TZM952"/>
      <c r="TZN952"/>
      <c r="TZO952"/>
      <c r="TZP952"/>
      <c r="TZQ952"/>
      <c r="TZR952"/>
      <c r="TZS952"/>
      <c r="TZT952"/>
      <c r="TZU952"/>
      <c r="TZV952"/>
      <c r="TZW952"/>
      <c r="TZX952"/>
      <c r="TZY952"/>
      <c r="TZZ952"/>
      <c r="UAA952"/>
      <c r="UAB952"/>
      <c r="UAC952"/>
      <c r="UAD952"/>
      <c r="UAE952"/>
      <c r="UAF952"/>
      <c r="UAG952"/>
      <c r="UAH952"/>
      <c r="UAI952"/>
      <c r="UAJ952"/>
      <c r="UAK952"/>
      <c r="UAL952"/>
      <c r="UAM952"/>
      <c r="UAN952"/>
      <c r="UAO952"/>
      <c r="UAP952"/>
      <c r="UAQ952"/>
      <c r="UAR952"/>
      <c r="UAS952"/>
      <c r="UAT952"/>
      <c r="UAU952"/>
      <c r="UAV952"/>
      <c r="UAW952"/>
      <c r="UAX952"/>
      <c r="UAY952"/>
      <c r="UAZ952"/>
      <c r="UBA952"/>
      <c r="UBB952"/>
      <c r="UBC952"/>
      <c r="UBD952"/>
      <c r="UBE952"/>
      <c r="UBF952"/>
      <c r="UBG952"/>
      <c r="UBH952"/>
      <c r="UBI952"/>
      <c r="UBJ952"/>
      <c r="UBK952"/>
      <c r="UBL952"/>
      <c r="UBM952"/>
      <c r="UBN952"/>
      <c r="UBO952"/>
      <c r="UBP952"/>
      <c r="UBQ952"/>
      <c r="UBR952"/>
      <c r="UBS952"/>
      <c r="UBT952"/>
      <c r="UBU952"/>
      <c r="UBV952"/>
      <c r="UBW952"/>
      <c r="UBX952"/>
      <c r="UBY952"/>
      <c r="UBZ952"/>
      <c r="UCA952"/>
      <c r="UCB952"/>
      <c r="UCC952"/>
      <c r="UCD952"/>
      <c r="UCE952"/>
      <c r="UCF952"/>
      <c r="UCG952"/>
      <c r="UCH952"/>
      <c r="UCI952"/>
      <c r="UCJ952"/>
      <c r="UCK952"/>
      <c r="UCL952"/>
      <c r="UCM952"/>
      <c r="UCN952"/>
      <c r="UCO952"/>
      <c r="UCP952"/>
      <c r="UCQ952"/>
      <c r="UCR952"/>
      <c r="UCS952"/>
      <c r="UCT952"/>
      <c r="UCU952"/>
      <c r="UCV952"/>
      <c r="UCW952"/>
      <c r="UCX952"/>
      <c r="UCY952"/>
      <c r="UCZ952"/>
      <c r="UDA952"/>
      <c r="UDB952"/>
      <c r="UDC952"/>
      <c r="UDD952"/>
      <c r="UDE952"/>
      <c r="UDF952"/>
      <c r="UDG952"/>
      <c r="UDH952"/>
      <c r="UDI952"/>
      <c r="UDJ952"/>
      <c r="UDK952"/>
      <c r="UDL952"/>
      <c r="UDM952"/>
      <c r="UDN952"/>
      <c r="UDO952"/>
      <c r="UDP952"/>
      <c r="UDQ952"/>
      <c r="UDR952"/>
      <c r="UDS952"/>
      <c r="UDT952"/>
      <c r="UDU952"/>
      <c r="UDV952"/>
      <c r="UDW952"/>
      <c r="UDX952"/>
      <c r="UDY952"/>
      <c r="UDZ952"/>
      <c r="UEA952"/>
      <c r="UEB952"/>
      <c r="UEC952"/>
      <c r="UED952"/>
      <c r="UEE952"/>
      <c r="UEF952"/>
      <c r="UEG952"/>
      <c r="UEH952"/>
      <c r="UEI952"/>
      <c r="UEJ952"/>
      <c r="UEK952"/>
      <c r="UEL952"/>
      <c r="UEM952"/>
      <c r="UEN952"/>
      <c r="UEO952"/>
      <c r="UEP952"/>
      <c r="UEQ952"/>
      <c r="UER952"/>
      <c r="UES952"/>
      <c r="UET952"/>
      <c r="UEU952"/>
      <c r="UEV952"/>
      <c r="UEW952"/>
      <c r="UEX952"/>
      <c r="UEY952"/>
      <c r="UEZ952"/>
      <c r="UFA952"/>
      <c r="UFB952"/>
      <c r="UFC952"/>
      <c r="UFD952"/>
      <c r="UFE952"/>
      <c r="UFF952"/>
      <c r="UFG952"/>
      <c r="UFH952"/>
      <c r="UFI952"/>
      <c r="UFJ952"/>
      <c r="UFK952"/>
      <c r="UFL952"/>
      <c r="UFM952"/>
      <c r="UFN952"/>
      <c r="UFO952"/>
      <c r="UFP952"/>
      <c r="UFQ952"/>
      <c r="UFR952"/>
      <c r="UFS952"/>
      <c r="UFT952"/>
      <c r="UFU952"/>
      <c r="UFV952"/>
      <c r="UFW952"/>
      <c r="UFX952"/>
      <c r="UFY952"/>
      <c r="UFZ952"/>
      <c r="UGA952"/>
      <c r="UGB952"/>
      <c r="UGC952"/>
      <c r="UGD952"/>
      <c r="UGE952"/>
      <c r="UGF952"/>
      <c r="UGG952"/>
      <c r="UGH952"/>
      <c r="UGI952"/>
      <c r="UGJ952"/>
      <c r="UGK952"/>
      <c r="UGL952"/>
      <c r="UGM952"/>
      <c r="UGN952"/>
      <c r="UGO952"/>
      <c r="UGP952"/>
      <c r="UGQ952"/>
      <c r="UGR952"/>
      <c r="UGS952"/>
      <c r="UGT952"/>
      <c r="UGU952"/>
      <c r="UGV952"/>
      <c r="UGW952"/>
      <c r="UGX952"/>
      <c r="UGY952"/>
      <c r="UGZ952"/>
      <c r="UHA952"/>
      <c r="UHB952"/>
      <c r="UHC952"/>
      <c r="UHD952"/>
      <c r="UHE952"/>
      <c r="UHF952"/>
      <c r="UHG952"/>
      <c r="UHH952"/>
      <c r="UHI952"/>
      <c r="UHJ952"/>
      <c r="UHK952"/>
      <c r="UHL952"/>
      <c r="UHM952"/>
      <c r="UHN952"/>
      <c r="UHO952"/>
      <c r="UHP952"/>
      <c r="UHQ952"/>
      <c r="UHR952"/>
      <c r="UHS952"/>
      <c r="UHT952"/>
      <c r="UHU952"/>
      <c r="UHV952"/>
      <c r="UHW952"/>
      <c r="UHX952"/>
      <c r="UHY952"/>
      <c r="UHZ952"/>
      <c r="UIA952"/>
      <c r="UIB952"/>
      <c r="UIC952"/>
      <c r="UID952"/>
      <c r="UIE952"/>
      <c r="UIF952"/>
      <c r="UIG952"/>
      <c r="UIH952"/>
      <c r="UII952"/>
      <c r="UIJ952"/>
      <c r="UIK952"/>
      <c r="UIL952"/>
      <c r="UIM952"/>
      <c r="UIN952"/>
      <c r="UIO952"/>
      <c r="UIP952"/>
      <c r="UIQ952"/>
      <c r="UIR952"/>
      <c r="UIS952"/>
      <c r="UIT952"/>
      <c r="UIU952"/>
      <c r="UIV952"/>
      <c r="UIW952"/>
      <c r="UIX952"/>
      <c r="UIY952"/>
      <c r="UIZ952"/>
      <c r="UJA952"/>
      <c r="UJB952"/>
      <c r="UJC952"/>
      <c r="UJD952"/>
      <c r="UJE952"/>
      <c r="UJF952"/>
      <c r="UJG952"/>
      <c r="UJH952"/>
      <c r="UJI952"/>
      <c r="UJJ952"/>
      <c r="UJK952"/>
      <c r="UJL952"/>
      <c r="UJM952"/>
      <c r="UJN952"/>
      <c r="UJO952"/>
      <c r="UJP952"/>
      <c r="UJQ952"/>
      <c r="UJR952"/>
      <c r="UJS952"/>
      <c r="UJT952"/>
      <c r="UJU952"/>
      <c r="UJV952"/>
      <c r="UJW952"/>
      <c r="UJX952"/>
      <c r="UJY952"/>
      <c r="UJZ952"/>
      <c r="UKA952"/>
      <c r="UKB952"/>
      <c r="UKC952"/>
      <c r="UKD952"/>
      <c r="UKE952"/>
      <c r="UKF952"/>
      <c r="UKG952"/>
      <c r="UKH952"/>
      <c r="UKI952"/>
      <c r="UKJ952"/>
      <c r="UKK952"/>
      <c r="UKL952"/>
      <c r="UKM952"/>
      <c r="UKN952"/>
      <c r="UKO952"/>
      <c r="UKP952"/>
      <c r="UKQ952"/>
      <c r="UKR952"/>
      <c r="UKS952"/>
      <c r="UKT952"/>
      <c r="UKU952"/>
      <c r="UKV952"/>
      <c r="UKW952"/>
      <c r="UKX952"/>
      <c r="UKY952"/>
      <c r="UKZ952"/>
      <c r="ULA952"/>
      <c r="ULB952"/>
      <c r="ULC952"/>
      <c r="ULD952"/>
      <c r="ULE952"/>
      <c r="ULF952"/>
      <c r="ULG952"/>
      <c r="ULH952"/>
      <c r="ULI952"/>
      <c r="ULJ952"/>
      <c r="ULK952"/>
      <c r="ULL952"/>
      <c r="ULM952"/>
      <c r="ULN952"/>
      <c r="ULO952"/>
      <c r="ULP952"/>
      <c r="ULQ952"/>
      <c r="ULR952"/>
      <c r="ULS952"/>
      <c r="ULT952"/>
      <c r="ULU952"/>
      <c r="ULV952"/>
      <c r="ULW952"/>
      <c r="ULX952"/>
      <c r="ULY952"/>
      <c r="ULZ952"/>
      <c r="UMA952"/>
      <c r="UMB952"/>
      <c r="UMC952"/>
      <c r="UMD952"/>
      <c r="UME952"/>
      <c r="UMF952"/>
      <c r="UMG952"/>
      <c r="UMH952"/>
      <c r="UMI952"/>
      <c r="UMJ952"/>
      <c r="UMK952"/>
      <c r="UML952"/>
      <c r="UMM952"/>
      <c r="UMN952"/>
      <c r="UMO952"/>
      <c r="UMP952"/>
      <c r="UMQ952"/>
      <c r="UMR952"/>
      <c r="UMS952"/>
      <c r="UMT952"/>
      <c r="UMU952"/>
      <c r="UMV952"/>
      <c r="UMW952"/>
      <c r="UMX952"/>
      <c r="UMY952"/>
      <c r="UMZ952"/>
      <c r="UNA952"/>
      <c r="UNB952"/>
      <c r="UNC952"/>
      <c r="UND952"/>
      <c r="UNE952"/>
      <c r="UNF952"/>
      <c r="UNG952"/>
      <c r="UNH952"/>
      <c r="UNI952"/>
      <c r="UNJ952"/>
      <c r="UNK952"/>
      <c r="UNL952"/>
      <c r="UNM952"/>
      <c r="UNN952"/>
      <c r="UNO952"/>
      <c r="UNP952"/>
      <c r="UNQ952"/>
      <c r="UNR952"/>
      <c r="UNS952"/>
      <c r="UNT952"/>
      <c r="UNU952"/>
      <c r="UNV952"/>
      <c r="UNW952"/>
      <c r="UNX952"/>
      <c r="UNY952"/>
      <c r="UNZ952"/>
      <c r="UOA952"/>
      <c r="UOB952"/>
      <c r="UOC952"/>
      <c r="UOD952"/>
      <c r="UOE952"/>
      <c r="UOF952"/>
      <c r="UOG952"/>
      <c r="UOH952"/>
      <c r="UOI952"/>
      <c r="UOJ952"/>
      <c r="UOK952"/>
      <c r="UOL952"/>
      <c r="UOM952"/>
      <c r="UON952"/>
      <c r="UOO952"/>
      <c r="UOP952"/>
      <c r="UOQ952"/>
      <c r="UOR952"/>
      <c r="UOS952"/>
      <c r="UOT952"/>
      <c r="UOU952"/>
      <c r="UOV952"/>
      <c r="UOW952"/>
      <c r="UOX952"/>
      <c r="UOY952"/>
      <c r="UOZ952"/>
      <c r="UPA952"/>
      <c r="UPB952"/>
      <c r="UPC952"/>
      <c r="UPD952"/>
      <c r="UPE952"/>
      <c r="UPF952"/>
      <c r="UPG952"/>
      <c r="UPH952"/>
      <c r="UPI952"/>
      <c r="UPJ952"/>
      <c r="UPK952"/>
      <c r="UPL952"/>
      <c r="UPM952"/>
      <c r="UPN952"/>
      <c r="UPO952"/>
      <c r="UPP952"/>
      <c r="UPQ952"/>
      <c r="UPR952"/>
      <c r="UPS952"/>
      <c r="UPT952"/>
      <c r="UPU952"/>
      <c r="UPV952"/>
      <c r="UPW952"/>
      <c r="UPX952"/>
      <c r="UPY952"/>
      <c r="UPZ952"/>
      <c r="UQA952"/>
      <c r="UQB952"/>
      <c r="UQC952"/>
      <c r="UQD952"/>
      <c r="UQE952"/>
      <c r="UQF952"/>
      <c r="UQG952"/>
      <c r="UQH952"/>
      <c r="UQI952"/>
      <c r="UQJ952"/>
      <c r="UQK952"/>
      <c r="UQL952"/>
      <c r="UQM952"/>
      <c r="UQN952"/>
      <c r="UQO952"/>
      <c r="UQP952"/>
      <c r="UQQ952"/>
      <c r="UQR952"/>
      <c r="UQS952"/>
      <c r="UQT952"/>
      <c r="UQU952"/>
      <c r="UQV952"/>
      <c r="UQW952"/>
      <c r="UQX952"/>
      <c r="UQY952"/>
      <c r="UQZ952"/>
      <c r="URA952"/>
      <c r="URB952"/>
      <c r="URC952"/>
      <c r="URD952"/>
      <c r="URE952"/>
      <c r="URF952"/>
      <c r="URG952"/>
      <c r="URH952"/>
      <c r="URI952"/>
      <c r="URJ952"/>
      <c r="URK952"/>
      <c r="URL952"/>
      <c r="URM952"/>
      <c r="URN952"/>
      <c r="URO952"/>
      <c r="URP952"/>
      <c r="URQ952"/>
      <c r="URR952"/>
      <c r="URS952"/>
      <c r="URT952"/>
      <c r="URU952"/>
      <c r="URV952"/>
      <c r="URW952"/>
      <c r="URX952"/>
      <c r="URY952"/>
      <c r="URZ952"/>
      <c r="USA952"/>
      <c r="USB952"/>
      <c r="USC952"/>
      <c r="USD952"/>
      <c r="USE952"/>
      <c r="USF952"/>
      <c r="USG952"/>
      <c r="USH952"/>
      <c r="USI952"/>
      <c r="USJ952"/>
      <c r="USK952"/>
      <c r="USL952"/>
      <c r="USM952"/>
      <c r="USN952"/>
      <c r="USO952"/>
      <c r="USP952"/>
      <c r="USQ952"/>
      <c r="USR952"/>
      <c r="USS952"/>
      <c r="UST952"/>
      <c r="USU952"/>
      <c r="USV952"/>
      <c r="USW952"/>
      <c r="USX952"/>
      <c r="USY952"/>
      <c r="USZ952"/>
      <c r="UTA952"/>
      <c r="UTB952"/>
      <c r="UTC952"/>
      <c r="UTD952"/>
      <c r="UTE952"/>
      <c r="UTF952"/>
      <c r="UTG952"/>
      <c r="UTH952"/>
      <c r="UTI952"/>
      <c r="UTJ952"/>
      <c r="UTK952"/>
      <c r="UTL952"/>
      <c r="UTM952"/>
      <c r="UTN952"/>
      <c r="UTO952"/>
      <c r="UTP952"/>
      <c r="UTQ952"/>
      <c r="UTR952"/>
      <c r="UTS952"/>
      <c r="UTT952"/>
      <c r="UTU952"/>
      <c r="UTV952"/>
      <c r="UTW952"/>
      <c r="UTX952"/>
      <c r="UTY952"/>
      <c r="UTZ952"/>
      <c r="UUA952"/>
      <c r="UUB952"/>
      <c r="UUC952"/>
      <c r="UUD952"/>
      <c r="UUE952"/>
      <c r="UUF952"/>
      <c r="UUG952"/>
      <c r="UUH952"/>
      <c r="UUI952"/>
      <c r="UUJ952"/>
      <c r="UUK952"/>
      <c r="UUL952"/>
      <c r="UUM952"/>
      <c r="UUN952"/>
      <c r="UUO952"/>
      <c r="UUP952"/>
      <c r="UUQ952"/>
      <c r="UUR952"/>
      <c r="UUS952"/>
      <c r="UUT952"/>
      <c r="UUU952"/>
      <c r="UUV952"/>
      <c r="UUW952"/>
      <c r="UUX952"/>
      <c r="UUY952"/>
      <c r="UUZ952"/>
      <c r="UVA952"/>
      <c r="UVB952"/>
      <c r="UVC952"/>
      <c r="UVD952"/>
      <c r="UVE952"/>
      <c r="UVF952"/>
      <c r="UVG952"/>
      <c r="UVH952"/>
      <c r="UVI952"/>
      <c r="UVJ952"/>
      <c r="UVK952"/>
      <c r="UVL952"/>
      <c r="UVM952"/>
      <c r="UVN952"/>
      <c r="UVO952"/>
      <c r="UVP952"/>
      <c r="UVQ952"/>
      <c r="UVR952"/>
      <c r="UVS952"/>
      <c r="UVT952"/>
      <c r="UVU952"/>
      <c r="UVV952"/>
      <c r="UVW952"/>
      <c r="UVX952"/>
      <c r="UVY952"/>
      <c r="UVZ952"/>
      <c r="UWA952"/>
      <c r="UWB952"/>
      <c r="UWC952"/>
      <c r="UWD952"/>
      <c r="UWE952"/>
      <c r="UWF952"/>
      <c r="UWG952"/>
      <c r="UWH952"/>
      <c r="UWI952"/>
      <c r="UWJ952"/>
      <c r="UWK952"/>
      <c r="UWL952"/>
      <c r="UWM952"/>
      <c r="UWN952"/>
      <c r="UWO952"/>
      <c r="UWP952"/>
      <c r="UWQ952"/>
      <c r="UWR952"/>
      <c r="UWS952"/>
      <c r="UWT952"/>
      <c r="UWU952"/>
      <c r="UWV952"/>
      <c r="UWW952"/>
      <c r="UWX952"/>
      <c r="UWY952"/>
      <c r="UWZ952"/>
      <c r="UXA952"/>
      <c r="UXB952"/>
      <c r="UXC952"/>
      <c r="UXD952"/>
      <c r="UXE952"/>
      <c r="UXF952"/>
      <c r="UXG952"/>
      <c r="UXH952"/>
      <c r="UXI952"/>
      <c r="UXJ952"/>
      <c r="UXK952"/>
      <c r="UXL952"/>
      <c r="UXM952"/>
      <c r="UXN952"/>
      <c r="UXO952"/>
      <c r="UXP952"/>
      <c r="UXQ952"/>
      <c r="UXR952"/>
      <c r="UXS952"/>
      <c r="UXT952"/>
      <c r="UXU952"/>
      <c r="UXV952"/>
      <c r="UXW952"/>
      <c r="UXX952"/>
      <c r="UXY952"/>
      <c r="UXZ952"/>
      <c r="UYA952"/>
      <c r="UYB952"/>
      <c r="UYC952"/>
      <c r="UYD952"/>
      <c r="UYE952"/>
      <c r="UYF952"/>
      <c r="UYG952"/>
      <c r="UYH952"/>
      <c r="UYI952"/>
      <c r="UYJ952"/>
      <c r="UYK952"/>
      <c r="UYL952"/>
      <c r="UYM952"/>
      <c r="UYN952"/>
      <c r="UYO952"/>
      <c r="UYP952"/>
      <c r="UYQ952"/>
      <c r="UYR952"/>
      <c r="UYS952"/>
      <c r="UYT952"/>
      <c r="UYU952"/>
      <c r="UYV952"/>
      <c r="UYW952"/>
      <c r="UYX952"/>
      <c r="UYY952"/>
      <c r="UYZ952"/>
      <c r="UZA952"/>
      <c r="UZB952"/>
      <c r="UZC952"/>
      <c r="UZD952"/>
      <c r="UZE952"/>
      <c r="UZF952"/>
      <c r="UZG952"/>
      <c r="UZH952"/>
      <c r="UZI952"/>
      <c r="UZJ952"/>
      <c r="UZK952"/>
      <c r="UZL952"/>
      <c r="UZM952"/>
      <c r="UZN952"/>
      <c r="UZO952"/>
      <c r="UZP952"/>
      <c r="UZQ952"/>
      <c r="UZR952"/>
      <c r="UZS952"/>
      <c r="UZT952"/>
      <c r="UZU952"/>
      <c r="UZV952"/>
      <c r="UZW952"/>
      <c r="UZX952"/>
      <c r="UZY952"/>
      <c r="UZZ952"/>
      <c r="VAA952"/>
      <c r="VAB952"/>
      <c r="VAC952"/>
      <c r="VAD952"/>
      <c r="VAE952"/>
      <c r="VAF952"/>
      <c r="VAG952"/>
      <c r="VAH952"/>
      <c r="VAI952"/>
      <c r="VAJ952"/>
      <c r="VAK952"/>
      <c r="VAL952"/>
      <c r="VAM952"/>
      <c r="VAN952"/>
      <c r="VAO952"/>
      <c r="VAP952"/>
      <c r="VAQ952"/>
      <c r="VAR952"/>
      <c r="VAS952"/>
      <c r="VAT952"/>
      <c r="VAU952"/>
      <c r="VAV952"/>
      <c r="VAW952"/>
      <c r="VAX952"/>
      <c r="VAY952"/>
      <c r="VAZ952"/>
      <c r="VBA952"/>
      <c r="VBB952"/>
      <c r="VBC952"/>
      <c r="VBD952"/>
      <c r="VBE952"/>
      <c r="VBF952"/>
      <c r="VBG952"/>
      <c r="VBH952"/>
      <c r="VBI952"/>
      <c r="VBJ952"/>
      <c r="VBK952"/>
      <c r="VBL952"/>
      <c r="VBM952"/>
      <c r="VBN952"/>
      <c r="VBO952"/>
      <c r="VBP952"/>
      <c r="VBQ952"/>
      <c r="VBR952"/>
      <c r="VBS952"/>
      <c r="VBT952"/>
      <c r="VBU952"/>
      <c r="VBV952"/>
      <c r="VBW952"/>
      <c r="VBX952"/>
      <c r="VBY952"/>
      <c r="VBZ952"/>
      <c r="VCA952"/>
      <c r="VCB952"/>
      <c r="VCC952"/>
      <c r="VCD952"/>
      <c r="VCE952"/>
      <c r="VCF952"/>
      <c r="VCG952"/>
      <c r="VCH952"/>
      <c r="VCI952"/>
      <c r="VCJ952"/>
      <c r="VCK952"/>
      <c r="VCL952"/>
      <c r="VCM952"/>
      <c r="VCN952"/>
      <c r="VCO952"/>
      <c r="VCP952"/>
      <c r="VCQ952"/>
      <c r="VCR952"/>
      <c r="VCS952"/>
      <c r="VCT952"/>
      <c r="VCU952"/>
      <c r="VCV952"/>
      <c r="VCW952"/>
      <c r="VCX952"/>
      <c r="VCY952"/>
      <c r="VCZ952"/>
      <c r="VDA952"/>
      <c r="VDB952"/>
      <c r="VDC952"/>
      <c r="VDD952"/>
      <c r="VDE952"/>
      <c r="VDF952"/>
      <c r="VDG952"/>
      <c r="VDH952"/>
      <c r="VDI952"/>
      <c r="VDJ952"/>
      <c r="VDK952"/>
      <c r="VDL952"/>
      <c r="VDM952"/>
      <c r="VDN952"/>
      <c r="VDO952"/>
      <c r="VDP952"/>
      <c r="VDQ952"/>
      <c r="VDR952"/>
      <c r="VDS952"/>
      <c r="VDT952"/>
      <c r="VDU952"/>
      <c r="VDV952"/>
      <c r="VDW952"/>
      <c r="VDX952"/>
      <c r="VDY952"/>
      <c r="VDZ952"/>
      <c r="VEA952"/>
      <c r="VEB952"/>
      <c r="VEC952"/>
      <c r="VED952"/>
      <c r="VEE952"/>
      <c r="VEF952"/>
      <c r="VEG952"/>
      <c r="VEH952"/>
      <c r="VEI952"/>
      <c r="VEJ952"/>
      <c r="VEK952"/>
      <c r="VEL952"/>
      <c r="VEM952"/>
      <c r="VEN952"/>
      <c r="VEO952"/>
      <c r="VEP952"/>
      <c r="VEQ952"/>
      <c r="VER952"/>
      <c r="VES952"/>
      <c r="VET952"/>
      <c r="VEU952"/>
      <c r="VEV952"/>
      <c r="VEW952"/>
      <c r="VEX952"/>
      <c r="VEY952"/>
      <c r="VEZ952"/>
      <c r="VFA952"/>
      <c r="VFB952"/>
      <c r="VFC952"/>
      <c r="VFD952"/>
      <c r="VFE952"/>
      <c r="VFF952"/>
      <c r="VFG952"/>
      <c r="VFH952"/>
      <c r="VFI952"/>
      <c r="VFJ952"/>
      <c r="VFK952"/>
      <c r="VFL952"/>
      <c r="VFM952"/>
      <c r="VFN952"/>
      <c r="VFO952"/>
      <c r="VFP952"/>
      <c r="VFQ952"/>
      <c r="VFR952"/>
      <c r="VFS952"/>
      <c r="VFT952"/>
      <c r="VFU952"/>
      <c r="VFV952"/>
      <c r="VFW952"/>
      <c r="VFX952"/>
      <c r="VFY952"/>
      <c r="VFZ952"/>
      <c r="VGA952"/>
      <c r="VGB952"/>
      <c r="VGC952"/>
      <c r="VGD952"/>
      <c r="VGE952"/>
      <c r="VGF952"/>
      <c r="VGG952"/>
      <c r="VGH952"/>
      <c r="VGI952"/>
      <c r="VGJ952"/>
      <c r="VGK952"/>
      <c r="VGL952"/>
      <c r="VGM952"/>
      <c r="VGN952"/>
      <c r="VGO952"/>
      <c r="VGP952"/>
      <c r="VGQ952"/>
      <c r="VGR952"/>
      <c r="VGS952"/>
      <c r="VGT952"/>
      <c r="VGU952"/>
      <c r="VGV952"/>
      <c r="VGW952"/>
      <c r="VGX952"/>
      <c r="VGY952"/>
      <c r="VGZ952"/>
      <c r="VHA952"/>
      <c r="VHB952"/>
      <c r="VHC952"/>
      <c r="VHD952"/>
      <c r="VHE952"/>
      <c r="VHF952"/>
      <c r="VHG952"/>
      <c r="VHH952"/>
      <c r="VHI952"/>
      <c r="VHJ952"/>
      <c r="VHK952"/>
      <c r="VHL952"/>
      <c r="VHM952"/>
      <c r="VHN952"/>
      <c r="VHO952"/>
      <c r="VHP952"/>
      <c r="VHQ952"/>
      <c r="VHR952"/>
      <c r="VHS952"/>
      <c r="VHT952"/>
      <c r="VHU952"/>
      <c r="VHV952"/>
      <c r="VHW952"/>
      <c r="VHX952"/>
      <c r="VHY952"/>
      <c r="VHZ952"/>
      <c r="VIA952"/>
      <c r="VIB952"/>
      <c r="VIC952"/>
      <c r="VID952"/>
      <c r="VIE952"/>
      <c r="VIF952"/>
      <c r="VIG952"/>
      <c r="VIH952"/>
      <c r="VII952"/>
      <c r="VIJ952"/>
      <c r="VIK952"/>
      <c r="VIL952"/>
      <c r="VIM952"/>
      <c r="VIN952"/>
      <c r="VIO952"/>
      <c r="VIP952"/>
      <c r="VIQ952"/>
      <c r="VIR952"/>
      <c r="VIS952"/>
      <c r="VIT952"/>
      <c r="VIU952"/>
      <c r="VIV952"/>
      <c r="VIW952"/>
      <c r="VIX952"/>
      <c r="VIY952"/>
      <c r="VIZ952"/>
      <c r="VJA952"/>
      <c r="VJB952"/>
      <c r="VJC952"/>
      <c r="VJD952"/>
      <c r="VJE952"/>
      <c r="VJF952"/>
      <c r="VJG952"/>
      <c r="VJH952"/>
      <c r="VJI952"/>
      <c r="VJJ952"/>
      <c r="VJK952"/>
      <c r="VJL952"/>
      <c r="VJM952"/>
      <c r="VJN952"/>
      <c r="VJO952"/>
      <c r="VJP952"/>
      <c r="VJQ952"/>
      <c r="VJR952"/>
      <c r="VJS952"/>
      <c r="VJT952"/>
      <c r="VJU952"/>
      <c r="VJV952"/>
      <c r="VJW952"/>
      <c r="VJX952"/>
      <c r="VJY952"/>
      <c r="VJZ952"/>
      <c r="VKA952"/>
      <c r="VKB952"/>
      <c r="VKC952"/>
      <c r="VKD952"/>
      <c r="VKE952"/>
      <c r="VKF952"/>
      <c r="VKG952"/>
      <c r="VKH952"/>
      <c r="VKI952"/>
      <c r="VKJ952"/>
      <c r="VKK952"/>
      <c r="VKL952"/>
      <c r="VKM952"/>
      <c r="VKN952"/>
      <c r="VKO952"/>
      <c r="VKP952"/>
      <c r="VKQ952"/>
      <c r="VKR952"/>
      <c r="VKS952"/>
      <c r="VKT952"/>
      <c r="VKU952"/>
      <c r="VKV952"/>
      <c r="VKW952"/>
      <c r="VKX952"/>
      <c r="VKY952"/>
      <c r="VKZ952"/>
      <c r="VLA952"/>
      <c r="VLB952"/>
      <c r="VLC952"/>
      <c r="VLD952"/>
      <c r="VLE952"/>
      <c r="VLF952"/>
      <c r="VLG952"/>
      <c r="VLH952"/>
      <c r="VLI952"/>
      <c r="VLJ952"/>
      <c r="VLK952"/>
      <c r="VLL952"/>
      <c r="VLM952"/>
      <c r="VLN952"/>
      <c r="VLO952"/>
      <c r="VLP952"/>
      <c r="VLQ952"/>
      <c r="VLR952"/>
      <c r="VLS952"/>
      <c r="VLT952"/>
      <c r="VLU952"/>
      <c r="VLV952"/>
      <c r="VLW952"/>
      <c r="VLX952"/>
      <c r="VLY952"/>
      <c r="VLZ952"/>
      <c r="VMA952"/>
      <c r="VMB952"/>
      <c r="VMC952"/>
      <c r="VMD952"/>
      <c r="VME952"/>
      <c r="VMF952"/>
      <c r="VMG952"/>
      <c r="VMH952"/>
      <c r="VMI952"/>
      <c r="VMJ952"/>
      <c r="VMK952"/>
      <c r="VML952"/>
      <c r="VMM952"/>
      <c r="VMN952"/>
      <c r="VMO952"/>
      <c r="VMP952"/>
      <c r="VMQ952"/>
      <c r="VMR952"/>
      <c r="VMS952"/>
      <c r="VMT952"/>
      <c r="VMU952"/>
      <c r="VMV952"/>
      <c r="VMW952"/>
      <c r="VMX952"/>
      <c r="VMY952"/>
      <c r="VMZ952"/>
      <c r="VNA952"/>
      <c r="VNB952"/>
      <c r="VNC952"/>
      <c r="VND952"/>
      <c r="VNE952"/>
      <c r="VNF952"/>
      <c r="VNG952"/>
      <c r="VNH952"/>
      <c r="VNI952"/>
      <c r="VNJ952"/>
      <c r="VNK952"/>
      <c r="VNL952"/>
      <c r="VNM952"/>
      <c r="VNN952"/>
      <c r="VNO952"/>
      <c r="VNP952"/>
      <c r="VNQ952"/>
      <c r="VNR952"/>
      <c r="VNS952"/>
      <c r="VNT952"/>
      <c r="VNU952"/>
      <c r="VNV952"/>
      <c r="VNW952"/>
      <c r="VNX952"/>
      <c r="VNY952"/>
      <c r="VNZ952"/>
      <c r="VOA952"/>
      <c r="VOB952"/>
      <c r="VOC952"/>
      <c r="VOD952"/>
      <c r="VOE952"/>
      <c r="VOF952"/>
      <c r="VOG952"/>
      <c r="VOH952"/>
      <c r="VOI952"/>
      <c r="VOJ952"/>
      <c r="VOK952"/>
      <c r="VOL952"/>
      <c r="VOM952"/>
      <c r="VON952"/>
      <c r="VOO952"/>
      <c r="VOP952"/>
      <c r="VOQ952"/>
      <c r="VOR952"/>
      <c r="VOS952"/>
      <c r="VOT952"/>
      <c r="VOU952"/>
      <c r="VOV952"/>
      <c r="VOW952"/>
      <c r="VOX952"/>
      <c r="VOY952"/>
      <c r="VOZ952"/>
      <c r="VPA952"/>
      <c r="VPB952"/>
      <c r="VPC952"/>
      <c r="VPD952"/>
      <c r="VPE952"/>
      <c r="VPF952"/>
      <c r="VPG952"/>
      <c r="VPH952"/>
      <c r="VPI952"/>
      <c r="VPJ952"/>
      <c r="VPK952"/>
      <c r="VPL952"/>
      <c r="VPM952"/>
      <c r="VPN952"/>
      <c r="VPO952"/>
      <c r="VPP952"/>
      <c r="VPQ952"/>
      <c r="VPR952"/>
      <c r="VPS952"/>
      <c r="VPT952"/>
      <c r="VPU952"/>
      <c r="VPV952"/>
      <c r="VPW952"/>
      <c r="VPX952"/>
      <c r="VPY952"/>
      <c r="VPZ952"/>
      <c r="VQA952"/>
      <c r="VQB952"/>
      <c r="VQC952"/>
      <c r="VQD952"/>
      <c r="VQE952"/>
      <c r="VQF952"/>
      <c r="VQG952"/>
      <c r="VQH952"/>
      <c r="VQI952"/>
      <c r="VQJ952"/>
      <c r="VQK952"/>
      <c r="VQL952"/>
      <c r="VQM952"/>
      <c r="VQN952"/>
      <c r="VQO952"/>
      <c r="VQP952"/>
      <c r="VQQ952"/>
      <c r="VQR952"/>
      <c r="VQS952"/>
      <c r="VQT952"/>
      <c r="VQU952"/>
      <c r="VQV952"/>
      <c r="VQW952"/>
      <c r="VQX952"/>
      <c r="VQY952"/>
      <c r="VQZ952"/>
      <c r="VRA952"/>
      <c r="VRB952"/>
      <c r="VRC952"/>
      <c r="VRD952"/>
      <c r="VRE952"/>
      <c r="VRF952"/>
      <c r="VRG952"/>
      <c r="VRH952"/>
      <c r="VRI952"/>
      <c r="VRJ952"/>
      <c r="VRK952"/>
      <c r="VRL952"/>
      <c r="VRM952"/>
      <c r="VRN952"/>
      <c r="VRO952"/>
      <c r="VRP952"/>
      <c r="VRQ952"/>
      <c r="VRR952"/>
      <c r="VRS952"/>
      <c r="VRT952"/>
      <c r="VRU952"/>
      <c r="VRV952"/>
      <c r="VRW952"/>
      <c r="VRX952"/>
      <c r="VRY952"/>
      <c r="VRZ952"/>
      <c r="VSA952"/>
      <c r="VSB952"/>
      <c r="VSC952"/>
      <c r="VSD952"/>
      <c r="VSE952"/>
      <c r="VSF952"/>
      <c r="VSG952"/>
      <c r="VSH952"/>
      <c r="VSI952"/>
      <c r="VSJ952"/>
      <c r="VSK952"/>
      <c r="VSL952"/>
      <c r="VSM952"/>
      <c r="VSN952"/>
      <c r="VSO952"/>
      <c r="VSP952"/>
      <c r="VSQ952"/>
      <c r="VSR952"/>
      <c r="VSS952"/>
      <c r="VST952"/>
      <c r="VSU952"/>
      <c r="VSV952"/>
      <c r="VSW952"/>
      <c r="VSX952"/>
      <c r="VSY952"/>
      <c r="VSZ952"/>
      <c r="VTA952"/>
      <c r="VTB952"/>
      <c r="VTC952"/>
      <c r="VTD952"/>
      <c r="VTE952"/>
      <c r="VTF952"/>
      <c r="VTG952"/>
      <c r="VTH952"/>
      <c r="VTI952"/>
      <c r="VTJ952"/>
      <c r="VTK952"/>
      <c r="VTL952"/>
      <c r="VTM952"/>
      <c r="VTN952"/>
      <c r="VTO952"/>
      <c r="VTP952"/>
      <c r="VTQ952"/>
      <c r="VTR952"/>
      <c r="VTS952"/>
      <c r="VTT952"/>
      <c r="VTU952"/>
      <c r="VTV952"/>
      <c r="VTW952"/>
      <c r="VTX952"/>
      <c r="VTY952"/>
      <c r="VTZ952"/>
      <c r="VUA952"/>
      <c r="VUB952"/>
      <c r="VUC952"/>
      <c r="VUD952"/>
      <c r="VUE952"/>
      <c r="VUF952"/>
      <c r="VUG952"/>
      <c r="VUH952"/>
      <c r="VUI952"/>
      <c r="VUJ952"/>
      <c r="VUK952"/>
      <c r="VUL952"/>
      <c r="VUM952"/>
      <c r="VUN952"/>
      <c r="VUO952"/>
      <c r="VUP952"/>
      <c r="VUQ952"/>
      <c r="VUR952"/>
      <c r="VUS952"/>
      <c r="VUT952"/>
      <c r="VUU952"/>
      <c r="VUV952"/>
      <c r="VUW952"/>
      <c r="VUX952"/>
      <c r="VUY952"/>
      <c r="VUZ952"/>
      <c r="VVA952"/>
      <c r="VVB952"/>
      <c r="VVC952"/>
      <c r="VVD952"/>
      <c r="VVE952"/>
      <c r="VVF952"/>
      <c r="VVG952"/>
      <c r="VVH952"/>
      <c r="VVI952"/>
      <c r="VVJ952"/>
      <c r="VVK952"/>
      <c r="VVL952"/>
      <c r="VVM952"/>
      <c r="VVN952"/>
      <c r="VVO952"/>
      <c r="VVP952"/>
      <c r="VVQ952"/>
      <c r="VVR952"/>
      <c r="VVS952"/>
      <c r="VVT952"/>
      <c r="VVU952"/>
      <c r="VVV952"/>
      <c r="VVW952"/>
      <c r="VVX952"/>
      <c r="VVY952"/>
      <c r="VVZ952"/>
      <c r="VWA952"/>
      <c r="VWB952"/>
      <c r="VWC952"/>
      <c r="VWD952"/>
      <c r="VWE952"/>
      <c r="VWF952"/>
      <c r="VWG952"/>
      <c r="VWH952"/>
      <c r="VWI952"/>
      <c r="VWJ952"/>
      <c r="VWK952"/>
      <c r="VWL952"/>
      <c r="VWM952"/>
      <c r="VWN952"/>
      <c r="VWO952"/>
      <c r="VWP952"/>
      <c r="VWQ952"/>
      <c r="VWR952"/>
      <c r="VWS952"/>
      <c r="VWT952"/>
      <c r="VWU952"/>
      <c r="VWV952"/>
      <c r="VWW952"/>
      <c r="VWX952"/>
      <c r="VWY952"/>
      <c r="VWZ952"/>
      <c r="VXA952"/>
      <c r="VXB952"/>
      <c r="VXC952"/>
      <c r="VXD952"/>
      <c r="VXE952"/>
      <c r="VXF952"/>
      <c r="VXG952"/>
      <c r="VXH952"/>
      <c r="VXI952"/>
      <c r="VXJ952"/>
      <c r="VXK952"/>
      <c r="VXL952"/>
      <c r="VXM952"/>
      <c r="VXN952"/>
      <c r="VXO952"/>
      <c r="VXP952"/>
      <c r="VXQ952"/>
      <c r="VXR952"/>
      <c r="VXS952"/>
      <c r="VXT952"/>
      <c r="VXU952"/>
      <c r="VXV952"/>
      <c r="VXW952"/>
      <c r="VXX952"/>
      <c r="VXY952"/>
      <c r="VXZ952"/>
      <c r="VYA952"/>
      <c r="VYB952"/>
      <c r="VYC952"/>
      <c r="VYD952"/>
      <c r="VYE952"/>
      <c r="VYF952"/>
      <c r="VYG952"/>
      <c r="VYH952"/>
      <c r="VYI952"/>
      <c r="VYJ952"/>
      <c r="VYK952"/>
      <c r="VYL952"/>
      <c r="VYM952"/>
      <c r="VYN952"/>
      <c r="VYO952"/>
      <c r="VYP952"/>
      <c r="VYQ952"/>
      <c r="VYR952"/>
      <c r="VYS952"/>
      <c r="VYT952"/>
      <c r="VYU952"/>
      <c r="VYV952"/>
      <c r="VYW952"/>
      <c r="VYX952"/>
      <c r="VYY952"/>
      <c r="VYZ952"/>
      <c r="VZA952"/>
      <c r="VZB952"/>
      <c r="VZC952"/>
      <c r="VZD952"/>
      <c r="VZE952"/>
      <c r="VZF952"/>
      <c r="VZG952"/>
      <c r="VZH952"/>
      <c r="VZI952"/>
      <c r="VZJ952"/>
      <c r="VZK952"/>
      <c r="VZL952"/>
      <c r="VZM952"/>
      <c r="VZN952"/>
      <c r="VZO952"/>
      <c r="VZP952"/>
      <c r="VZQ952"/>
      <c r="VZR952"/>
      <c r="VZS952"/>
      <c r="VZT952"/>
      <c r="VZU952"/>
      <c r="VZV952"/>
      <c r="VZW952"/>
      <c r="VZX952"/>
      <c r="VZY952"/>
      <c r="VZZ952"/>
      <c r="WAA952"/>
      <c r="WAB952"/>
      <c r="WAC952"/>
      <c r="WAD952"/>
      <c r="WAE952"/>
      <c r="WAF952"/>
      <c r="WAG952"/>
      <c r="WAH952"/>
      <c r="WAI952"/>
      <c r="WAJ952"/>
      <c r="WAK952"/>
      <c r="WAL952"/>
      <c r="WAM952"/>
      <c r="WAN952"/>
      <c r="WAO952"/>
      <c r="WAP952"/>
      <c r="WAQ952"/>
      <c r="WAR952"/>
      <c r="WAS952"/>
      <c r="WAT952"/>
      <c r="WAU952"/>
      <c r="WAV952"/>
      <c r="WAW952"/>
      <c r="WAX952"/>
      <c r="WAY952"/>
      <c r="WAZ952"/>
      <c r="WBA952"/>
      <c r="WBB952"/>
      <c r="WBC952"/>
      <c r="WBD952"/>
      <c r="WBE952"/>
      <c r="WBF952"/>
      <c r="WBG952"/>
      <c r="WBH952"/>
      <c r="WBI952"/>
      <c r="WBJ952"/>
      <c r="WBK952"/>
      <c r="WBL952"/>
      <c r="WBM952"/>
      <c r="WBN952"/>
      <c r="WBO952"/>
      <c r="WBP952"/>
      <c r="WBQ952"/>
      <c r="WBR952"/>
      <c r="WBS952"/>
      <c r="WBT952"/>
      <c r="WBU952"/>
      <c r="WBV952"/>
      <c r="WBW952"/>
      <c r="WBX952"/>
      <c r="WBY952"/>
      <c r="WBZ952"/>
      <c r="WCA952"/>
      <c r="WCB952"/>
      <c r="WCC952"/>
      <c r="WCD952"/>
      <c r="WCE952"/>
      <c r="WCF952"/>
      <c r="WCG952"/>
      <c r="WCH952"/>
      <c r="WCI952"/>
      <c r="WCJ952"/>
      <c r="WCK952"/>
      <c r="WCL952"/>
      <c r="WCM952"/>
      <c r="WCN952"/>
      <c r="WCO952"/>
      <c r="WCP952"/>
      <c r="WCQ952"/>
      <c r="WCR952"/>
      <c r="WCS952"/>
      <c r="WCT952"/>
      <c r="WCU952"/>
      <c r="WCV952"/>
      <c r="WCW952"/>
      <c r="WCX952"/>
      <c r="WCY952"/>
      <c r="WCZ952"/>
      <c r="WDA952"/>
      <c r="WDB952"/>
      <c r="WDC952"/>
      <c r="WDD952"/>
      <c r="WDE952"/>
      <c r="WDF952"/>
      <c r="WDG952"/>
      <c r="WDH952"/>
      <c r="WDI952"/>
      <c r="WDJ952"/>
      <c r="WDK952"/>
      <c r="WDL952"/>
      <c r="WDM952"/>
      <c r="WDN952"/>
      <c r="WDO952"/>
      <c r="WDP952"/>
      <c r="WDQ952"/>
      <c r="WDR952"/>
      <c r="WDS952"/>
      <c r="WDT952"/>
      <c r="WDU952"/>
      <c r="WDV952"/>
      <c r="WDW952"/>
      <c r="WDX952"/>
      <c r="WDY952"/>
      <c r="WDZ952"/>
      <c r="WEA952"/>
      <c r="WEB952"/>
      <c r="WEC952"/>
      <c r="WED952"/>
      <c r="WEE952"/>
      <c r="WEF952"/>
      <c r="WEG952"/>
      <c r="WEH952"/>
      <c r="WEI952"/>
      <c r="WEJ952"/>
      <c r="WEK952"/>
      <c r="WEL952"/>
      <c r="WEM952"/>
      <c r="WEN952"/>
      <c r="WEO952"/>
      <c r="WEP952"/>
      <c r="WEQ952"/>
      <c r="WER952"/>
      <c r="WES952"/>
      <c r="WET952"/>
      <c r="WEU952"/>
      <c r="WEV952"/>
      <c r="WEW952"/>
      <c r="WEX952"/>
      <c r="WEY952"/>
      <c r="WEZ952"/>
      <c r="WFA952"/>
      <c r="WFB952"/>
      <c r="WFC952"/>
      <c r="WFD952"/>
      <c r="WFE952"/>
      <c r="WFF952"/>
      <c r="WFG952"/>
      <c r="WFH952"/>
      <c r="WFI952"/>
      <c r="WFJ952"/>
      <c r="WFK952"/>
      <c r="WFL952"/>
      <c r="WFM952"/>
      <c r="WFN952"/>
      <c r="WFO952"/>
      <c r="WFP952"/>
      <c r="WFQ952"/>
      <c r="WFR952"/>
      <c r="WFS952"/>
      <c r="WFT952"/>
      <c r="WFU952"/>
      <c r="WFV952"/>
      <c r="WFW952"/>
      <c r="WFX952"/>
      <c r="WFY952"/>
      <c r="WFZ952"/>
      <c r="WGA952"/>
      <c r="WGB952"/>
      <c r="WGC952"/>
      <c r="WGD952"/>
      <c r="WGE952"/>
      <c r="WGF952"/>
      <c r="WGG952"/>
      <c r="WGH952"/>
      <c r="WGI952"/>
      <c r="WGJ952"/>
      <c r="WGK952"/>
      <c r="WGL952"/>
      <c r="WGM952"/>
      <c r="WGN952"/>
      <c r="WGO952"/>
      <c r="WGP952"/>
      <c r="WGQ952"/>
      <c r="WGR952"/>
      <c r="WGS952"/>
      <c r="WGT952"/>
      <c r="WGU952"/>
      <c r="WGV952"/>
      <c r="WGW952"/>
      <c r="WGX952"/>
      <c r="WGY952"/>
      <c r="WGZ952"/>
      <c r="WHA952"/>
      <c r="WHB952"/>
      <c r="WHC952"/>
      <c r="WHD952"/>
      <c r="WHE952"/>
      <c r="WHF952"/>
      <c r="WHG952"/>
      <c r="WHH952"/>
      <c r="WHI952"/>
      <c r="WHJ952"/>
      <c r="WHK952"/>
      <c r="WHL952"/>
      <c r="WHM952"/>
      <c r="WHN952"/>
      <c r="WHO952"/>
      <c r="WHP952"/>
      <c r="WHQ952"/>
      <c r="WHR952"/>
      <c r="WHS952"/>
      <c r="WHT952"/>
      <c r="WHU952"/>
      <c r="WHV952"/>
      <c r="WHW952"/>
      <c r="WHX952"/>
      <c r="WHY952"/>
      <c r="WHZ952"/>
      <c r="WIA952"/>
      <c r="WIB952"/>
      <c r="WIC952"/>
      <c r="WID952"/>
      <c r="WIE952"/>
      <c r="WIF952"/>
      <c r="WIG952"/>
      <c r="WIH952"/>
      <c r="WII952"/>
      <c r="WIJ952"/>
      <c r="WIK952"/>
      <c r="WIL952"/>
      <c r="WIM952"/>
      <c r="WIN952"/>
      <c r="WIO952"/>
      <c r="WIP952"/>
      <c r="WIQ952"/>
      <c r="WIR952"/>
      <c r="WIS952"/>
      <c r="WIT952"/>
      <c r="WIU952"/>
      <c r="WIV952"/>
      <c r="WIW952"/>
      <c r="WIX952"/>
      <c r="WIY952"/>
      <c r="WIZ952"/>
      <c r="WJA952"/>
      <c r="WJB952"/>
      <c r="WJC952"/>
      <c r="WJD952"/>
      <c r="WJE952"/>
      <c r="WJF952"/>
      <c r="WJG952"/>
      <c r="WJH952"/>
      <c r="WJI952"/>
      <c r="WJJ952"/>
      <c r="WJK952"/>
      <c r="WJL952"/>
      <c r="WJM952"/>
      <c r="WJN952"/>
      <c r="WJO952"/>
      <c r="WJP952"/>
      <c r="WJQ952"/>
      <c r="WJR952"/>
      <c r="WJS952"/>
      <c r="WJT952"/>
      <c r="WJU952"/>
      <c r="WJV952"/>
      <c r="WJW952"/>
      <c r="WJX952"/>
      <c r="WJY952"/>
      <c r="WJZ952"/>
      <c r="WKA952"/>
      <c r="WKB952"/>
      <c r="WKC952"/>
      <c r="WKD952"/>
      <c r="WKE952"/>
      <c r="WKF952"/>
      <c r="WKG952"/>
      <c r="WKH952"/>
      <c r="WKI952"/>
      <c r="WKJ952"/>
      <c r="WKK952"/>
      <c r="WKL952"/>
      <c r="WKM952"/>
      <c r="WKN952"/>
      <c r="WKO952"/>
      <c r="WKP952"/>
      <c r="WKQ952"/>
      <c r="WKR952"/>
      <c r="WKS952"/>
      <c r="WKT952"/>
      <c r="WKU952"/>
      <c r="WKV952"/>
      <c r="WKW952"/>
      <c r="WKX952"/>
      <c r="WKY952"/>
      <c r="WKZ952"/>
      <c r="WLA952"/>
      <c r="WLB952"/>
      <c r="WLC952"/>
      <c r="WLD952"/>
      <c r="WLE952"/>
      <c r="WLF952"/>
      <c r="WLG952"/>
      <c r="WLH952"/>
      <c r="WLI952"/>
      <c r="WLJ952"/>
      <c r="WLK952"/>
      <c r="WLL952"/>
      <c r="WLM952"/>
      <c r="WLN952"/>
      <c r="WLO952"/>
      <c r="WLP952"/>
      <c r="WLQ952"/>
      <c r="WLR952"/>
      <c r="WLS952"/>
      <c r="WLT952"/>
      <c r="WLU952"/>
      <c r="WLV952"/>
      <c r="WLW952"/>
      <c r="WLX952"/>
      <c r="WLY952"/>
      <c r="WLZ952"/>
      <c r="WMA952"/>
      <c r="WMB952"/>
      <c r="WMC952"/>
      <c r="WMD952"/>
      <c r="WME952"/>
      <c r="WMF952"/>
      <c r="WMG952"/>
      <c r="WMH952"/>
      <c r="WMI952"/>
      <c r="WMJ952"/>
      <c r="WMK952"/>
      <c r="WML952"/>
      <c r="WMM952"/>
      <c r="WMN952"/>
      <c r="WMO952"/>
      <c r="WMP952"/>
      <c r="WMQ952"/>
      <c r="WMR952"/>
      <c r="WMS952"/>
      <c r="WMT952"/>
      <c r="WMU952"/>
      <c r="WMV952"/>
      <c r="WMW952"/>
      <c r="WMX952"/>
      <c r="WMY952"/>
      <c r="WMZ952"/>
      <c r="WNA952"/>
      <c r="WNB952"/>
      <c r="WNC952"/>
      <c r="WND952"/>
      <c r="WNE952"/>
      <c r="WNF952"/>
      <c r="WNG952"/>
      <c r="WNH952"/>
      <c r="WNI952"/>
      <c r="WNJ952"/>
      <c r="WNK952"/>
      <c r="WNL952"/>
      <c r="WNM952"/>
      <c r="WNN952"/>
      <c r="WNO952"/>
      <c r="WNP952"/>
      <c r="WNQ952"/>
      <c r="WNR952"/>
      <c r="WNS952"/>
      <c r="WNT952"/>
      <c r="WNU952"/>
      <c r="WNV952"/>
      <c r="WNW952"/>
      <c r="WNX952"/>
      <c r="WNY952"/>
      <c r="WNZ952"/>
      <c r="WOA952"/>
      <c r="WOB952"/>
      <c r="WOC952"/>
      <c r="WOD952"/>
      <c r="WOE952"/>
      <c r="WOF952"/>
      <c r="WOG952"/>
      <c r="WOH952"/>
      <c r="WOI952"/>
      <c r="WOJ952"/>
      <c r="WOK952"/>
      <c r="WOL952"/>
      <c r="WOM952"/>
      <c r="WON952"/>
      <c r="WOO952"/>
      <c r="WOP952"/>
      <c r="WOQ952"/>
      <c r="WOR952"/>
      <c r="WOS952"/>
      <c r="WOT952"/>
      <c r="WOU952"/>
      <c r="WOV952"/>
      <c r="WOW952"/>
      <c r="WOX952"/>
      <c r="WOY952"/>
      <c r="WOZ952"/>
      <c r="WPA952"/>
      <c r="WPB952"/>
      <c r="WPC952"/>
      <c r="WPD952"/>
      <c r="WPE952"/>
      <c r="WPF952"/>
      <c r="WPG952"/>
      <c r="WPH952"/>
      <c r="WPI952"/>
      <c r="WPJ952"/>
      <c r="WPK952"/>
      <c r="WPL952"/>
      <c r="WPM952"/>
      <c r="WPN952"/>
      <c r="WPO952"/>
      <c r="WPP952"/>
      <c r="WPQ952"/>
      <c r="WPR952"/>
      <c r="WPS952"/>
      <c r="WPT952"/>
      <c r="WPU952"/>
      <c r="WPV952"/>
      <c r="WPW952"/>
      <c r="WPX952"/>
      <c r="WPY952"/>
      <c r="WPZ952"/>
      <c r="WQA952"/>
      <c r="WQB952"/>
      <c r="WQC952"/>
      <c r="WQD952"/>
      <c r="WQE952"/>
      <c r="WQF952"/>
      <c r="WQG952"/>
      <c r="WQH952"/>
      <c r="WQI952"/>
      <c r="WQJ952"/>
      <c r="WQK952"/>
      <c r="WQL952"/>
      <c r="WQM952"/>
      <c r="WQN952"/>
      <c r="WQO952"/>
      <c r="WQP952"/>
      <c r="WQQ952"/>
      <c r="WQR952"/>
      <c r="WQS952"/>
      <c r="WQT952"/>
      <c r="WQU952"/>
      <c r="WQV952"/>
      <c r="WQW952"/>
      <c r="WQX952"/>
      <c r="WQY952"/>
      <c r="WQZ952"/>
      <c r="WRA952"/>
      <c r="WRB952"/>
      <c r="WRC952"/>
      <c r="WRD952"/>
      <c r="WRE952"/>
      <c r="WRF952"/>
      <c r="WRG952"/>
      <c r="WRH952"/>
      <c r="WRI952"/>
      <c r="WRJ952"/>
      <c r="WRK952"/>
      <c r="WRL952"/>
      <c r="WRM952"/>
      <c r="WRN952"/>
      <c r="WRO952"/>
      <c r="WRP952"/>
      <c r="WRQ952"/>
      <c r="WRR952"/>
      <c r="WRS952"/>
      <c r="WRT952"/>
      <c r="WRU952"/>
      <c r="WRV952"/>
      <c r="WRW952"/>
      <c r="WRX952"/>
      <c r="WRY952"/>
      <c r="WRZ952"/>
      <c r="WSA952"/>
      <c r="WSB952"/>
      <c r="WSC952"/>
      <c r="WSD952"/>
      <c r="WSE952"/>
      <c r="WSF952"/>
      <c r="WSG952"/>
      <c r="WSH952"/>
      <c r="WSI952"/>
      <c r="WSJ952"/>
      <c r="WSK952"/>
      <c r="WSL952"/>
      <c r="WSM952"/>
      <c r="WSN952"/>
      <c r="WSO952"/>
      <c r="WSP952"/>
      <c r="WSQ952"/>
      <c r="WSR952"/>
      <c r="WSS952"/>
      <c r="WST952"/>
      <c r="WSU952"/>
      <c r="WSV952"/>
      <c r="WSW952"/>
      <c r="WSX952"/>
      <c r="WSY952"/>
      <c r="WSZ952"/>
      <c r="WTA952"/>
      <c r="WTB952"/>
      <c r="WTC952"/>
      <c r="WTD952"/>
      <c r="WTE952"/>
      <c r="WTF952"/>
      <c r="WTG952"/>
      <c r="WTH952"/>
      <c r="WTI952"/>
      <c r="WTJ952"/>
      <c r="WTK952"/>
      <c r="WTL952"/>
      <c r="WTM952"/>
      <c r="WTN952"/>
      <c r="WTO952"/>
      <c r="WTP952"/>
      <c r="WTQ952"/>
      <c r="WTR952"/>
      <c r="WTS952"/>
      <c r="WTT952"/>
      <c r="WTU952"/>
      <c r="WTV952"/>
      <c r="WTW952"/>
      <c r="WTX952"/>
      <c r="WTY952"/>
      <c r="WTZ952"/>
      <c r="WUA952"/>
      <c r="WUB952"/>
      <c r="WUC952"/>
      <c r="WUD952"/>
      <c r="WUE952"/>
      <c r="WUF952"/>
      <c r="WUG952"/>
      <c r="WUH952"/>
      <c r="WUI952"/>
      <c r="WUJ952"/>
      <c r="WUK952"/>
      <c r="WUL952"/>
      <c r="WUM952"/>
      <c r="WUN952"/>
      <c r="WUO952"/>
      <c r="WUP952"/>
      <c r="WUQ952"/>
      <c r="WUR952"/>
      <c r="WUS952"/>
      <c r="WUT952"/>
      <c r="WUU952"/>
      <c r="WUV952"/>
      <c r="WUW952"/>
      <c r="WUX952"/>
      <c r="WUY952"/>
      <c r="WUZ952"/>
      <c r="WVA952"/>
      <c r="WVB952"/>
      <c r="WVC952"/>
      <c r="WVD952"/>
      <c r="WVE952"/>
      <c r="WVF952"/>
      <c r="WVG952"/>
      <c r="WVH952"/>
      <c r="WVI952"/>
      <c r="WVJ952"/>
      <c r="WVK952"/>
      <c r="WVL952"/>
      <c r="WVM952"/>
      <c r="WVN952"/>
      <c r="WVO952"/>
      <c r="WVP952"/>
      <c r="WVQ952"/>
      <c r="WVR952"/>
      <c r="WVS952"/>
      <c r="WVT952"/>
      <c r="WVU952"/>
      <c r="WVV952"/>
      <c r="WVW952"/>
      <c r="WVX952"/>
      <c r="WVY952"/>
      <c r="WVZ952"/>
      <c r="WWA952"/>
      <c r="WWB952"/>
      <c r="WWC952"/>
      <c r="WWD952"/>
      <c r="WWE952"/>
      <c r="WWF952"/>
      <c r="WWG952"/>
      <c r="WWH952"/>
      <c r="WWI952"/>
      <c r="WWJ952"/>
      <c r="WWK952"/>
      <c r="WWL952"/>
      <c r="WWM952"/>
      <c r="WWN952"/>
      <c r="WWO952"/>
      <c r="WWP952"/>
      <c r="WWQ952"/>
      <c r="WWR952"/>
      <c r="WWS952"/>
      <c r="WWT952"/>
      <c r="WWU952"/>
      <c r="WWV952"/>
      <c r="WWW952"/>
      <c r="WWX952"/>
      <c r="WWY952"/>
      <c r="WWZ952"/>
      <c r="WXA952"/>
      <c r="WXB952"/>
      <c r="WXC952"/>
      <c r="WXD952"/>
      <c r="WXE952"/>
      <c r="WXF952"/>
      <c r="WXG952"/>
      <c r="WXH952"/>
      <c r="WXI952"/>
      <c r="WXJ952"/>
      <c r="WXK952"/>
      <c r="WXL952"/>
      <c r="WXM952"/>
      <c r="WXN952"/>
      <c r="WXO952"/>
      <c r="WXP952"/>
      <c r="WXQ952"/>
      <c r="WXR952"/>
      <c r="WXS952"/>
      <c r="WXT952"/>
      <c r="WXU952"/>
      <c r="WXV952"/>
      <c r="WXW952"/>
      <c r="WXX952"/>
      <c r="WXY952"/>
      <c r="WXZ952"/>
      <c r="WYA952"/>
      <c r="WYB952"/>
      <c r="WYC952"/>
      <c r="WYD952"/>
      <c r="WYE952"/>
      <c r="WYF952"/>
      <c r="WYG952"/>
      <c r="WYH952"/>
      <c r="WYI952"/>
      <c r="WYJ952"/>
      <c r="WYK952"/>
      <c r="WYL952"/>
      <c r="WYM952"/>
      <c r="WYN952"/>
      <c r="WYO952"/>
      <c r="WYP952"/>
      <c r="WYQ952"/>
      <c r="WYR952"/>
      <c r="WYS952"/>
      <c r="WYT952"/>
      <c r="WYU952"/>
      <c r="WYV952"/>
      <c r="WYW952"/>
      <c r="WYX952"/>
      <c r="WYY952"/>
      <c r="WYZ952"/>
      <c r="WZA952"/>
      <c r="WZB952"/>
      <c r="WZC952"/>
      <c r="WZD952"/>
      <c r="WZE952"/>
      <c r="WZF952"/>
      <c r="WZG952"/>
      <c r="WZH952"/>
      <c r="WZI952"/>
      <c r="WZJ952"/>
      <c r="WZK952"/>
      <c r="WZL952"/>
      <c r="WZM952"/>
      <c r="WZN952"/>
      <c r="WZO952"/>
      <c r="WZP952"/>
      <c r="WZQ952"/>
      <c r="WZR952"/>
      <c r="WZS952"/>
      <c r="WZT952"/>
      <c r="WZU952"/>
      <c r="WZV952"/>
      <c r="WZW952"/>
      <c r="WZX952"/>
      <c r="WZY952"/>
      <c r="WZZ952"/>
      <c r="XAA952"/>
      <c r="XAB952"/>
      <c r="XAC952"/>
      <c r="XAD952"/>
      <c r="XAE952"/>
      <c r="XAF952"/>
      <c r="XAG952"/>
      <c r="XAH952"/>
      <c r="XAI952"/>
      <c r="XAJ952"/>
      <c r="XAK952"/>
      <c r="XAL952"/>
      <c r="XAM952"/>
      <c r="XAN952"/>
      <c r="XAO952"/>
      <c r="XAP952"/>
      <c r="XAQ952"/>
      <c r="XAR952"/>
      <c r="XAS952"/>
      <c r="XAT952"/>
      <c r="XAU952"/>
      <c r="XAV952"/>
      <c r="XAW952"/>
      <c r="XAX952"/>
      <c r="XAY952"/>
      <c r="XAZ952"/>
      <c r="XBA952"/>
      <c r="XBB952"/>
      <c r="XBC952"/>
      <c r="XBD952"/>
      <c r="XBE952"/>
      <c r="XBF952"/>
      <c r="XBG952"/>
      <c r="XBH952"/>
      <c r="XBI952"/>
      <c r="XBJ952"/>
      <c r="XBK952"/>
      <c r="XBL952"/>
      <c r="XBM952"/>
      <c r="XBN952"/>
      <c r="XBO952"/>
      <c r="XBP952"/>
      <c r="XBQ952"/>
      <c r="XBR952"/>
      <c r="XBS952"/>
      <c r="XBT952"/>
      <c r="XBU952"/>
      <c r="XBV952"/>
      <c r="XBW952"/>
      <c r="XBX952"/>
      <c r="XBY952"/>
      <c r="XBZ952"/>
      <c r="XCA952"/>
      <c r="XCB952"/>
      <c r="XCC952"/>
      <c r="XCD952"/>
      <c r="XCE952"/>
      <c r="XCF952"/>
      <c r="XCG952"/>
      <c r="XCH952"/>
      <c r="XCI952"/>
      <c r="XCJ952"/>
      <c r="XCK952"/>
      <c r="XCL952"/>
      <c r="XCM952"/>
      <c r="XCN952"/>
      <c r="XCO952"/>
      <c r="XCP952"/>
      <c r="XCQ952"/>
      <c r="XCR952"/>
      <c r="XCS952"/>
      <c r="XCT952"/>
      <c r="XCU952"/>
      <c r="XCV952"/>
      <c r="XCW952"/>
      <c r="XCX952"/>
      <c r="XCY952"/>
      <c r="XCZ952"/>
      <c r="XDA952"/>
      <c r="XDB952"/>
      <c r="XDC952"/>
      <c r="XDD952"/>
      <c r="XDE952"/>
      <c r="XDF952"/>
      <c r="XDG952"/>
      <c r="XDH952"/>
      <c r="XDI952"/>
      <c r="XDJ952"/>
      <c r="XDK952"/>
      <c r="XDL952"/>
      <c r="XDM952"/>
      <c r="XDN952"/>
      <c r="XDO952"/>
      <c r="XDP952"/>
      <c r="XDQ952"/>
      <c r="XDR952"/>
      <c r="XDS952"/>
      <c r="XDT952"/>
      <c r="XDU952"/>
      <c r="XDV952"/>
      <c r="XDW952"/>
      <c r="XDX952"/>
      <c r="XDY952"/>
      <c r="XDZ952"/>
      <c r="XEA952"/>
      <c r="XEB952"/>
      <c r="XEC952"/>
      <c r="XED952"/>
      <c r="XEE952"/>
      <c r="XEF952"/>
      <c r="XEG952"/>
      <c r="XEH952"/>
      <c r="XEI952"/>
      <c r="XEJ952"/>
      <c r="XEK952"/>
      <c r="XEL952"/>
      <c r="XEM952"/>
      <c r="XEN952"/>
      <c r="XEO952"/>
      <c r="XEP952"/>
      <c r="XEQ952"/>
      <c r="XER952"/>
      <c r="XES952"/>
      <c r="XET952"/>
      <c r="XEU952"/>
      <c r="XEV952"/>
      <c r="XEW952"/>
      <c r="XEX952"/>
      <c r="XEY952"/>
      <c r="XEZ952"/>
      <c r="XFA952"/>
    </row>
    <row r="953" spans="1:16381" s="9" customFormat="1" ht="16" customHeight="1" x14ac:dyDescent="0.2">
      <c r="A953" t="s">
        <v>1226</v>
      </c>
      <c r="B953" t="s">
        <v>1233</v>
      </c>
      <c r="C953" s="31" t="s">
        <v>1548</v>
      </c>
      <c r="D953" s="31" t="s">
        <v>2106</v>
      </c>
      <c r="E953" s="106" t="s">
        <v>2194</v>
      </c>
      <c r="F953" s="32" t="s">
        <v>683</v>
      </c>
      <c r="G953"/>
      <c r="H953"/>
      <c r="I953"/>
      <c r="J953" s="2" t="s">
        <v>8</v>
      </c>
      <c r="K953" s="2" t="s">
        <v>600</v>
      </c>
      <c r="L953" s="37" t="s">
        <v>5722</v>
      </c>
      <c r="M953" s="4">
        <v>5.34</v>
      </c>
      <c r="N953" s="4">
        <v>4.66</v>
      </c>
      <c r="O953" s="125"/>
      <c r="P953" s="125"/>
      <c r="Q953" s="4" t="s">
        <v>600</v>
      </c>
      <c r="R953" s="42"/>
      <c r="S953" s="3" t="s">
        <v>6</v>
      </c>
      <c r="T953" s="133"/>
      <c r="U953" s="3" t="s">
        <v>1287</v>
      </c>
      <c r="V953" s="3">
        <v>2</v>
      </c>
      <c r="W953" s="3">
        <v>2</v>
      </c>
      <c r="X953" s="3">
        <v>12</v>
      </c>
      <c r="Y953" s="3" t="s">
        <v>600</v>
      </c>
      <c r="Z953" s="44"/>
      <c r="AA953" s="2">
        <v>145</v>
      </c>
      <c r="AB953" s="2"/>
      <c r="AC953" s="37"/>
      <c r="AD953" s="20" t="s">
        <v>2776</v>
      </c>
      <c r="AE953" s="20">
        <v>2</v>
      </c>
      <c r="AF953" s="20" t="s">
        <v>2777</v>
      </c>
      <c r="AG953" s="20">
        <v>2</v>
      </c>
      <c r="AH953" s="20" t="s">
        <v>2778</v>
      </c>
      <c r="AI953" s="20">
        <v>2</v>
      </c>
      <c r="AJ953" s="45">
        <v>13</v>
      </c>
      <c r="AK953" s="23">
        <v>1919</v>
      </c>
      <c r="AL953" s="23">
        <v>1988</v>
      </c>
      <c r="AM953" s="23">
        <v>1988</v>
      </c>
      <c r="AN953" s="23">
        <v>2005</v>
      </c>
      <c r="AO953" s="14">
        <v>2012</v>
      </c>
      <c r="AP953" s="46">
        <v>1990.885</v>
      </c>
      <c r="AQ953" s="44">
        <v>140</v>
      </c>
      <c r="AR953" s="26">
        <v>1</v>
      </c>
      <c r="AS953" s="26">
        <v>1</v>
      </c>
      <c r="AT953" s="14">
        <v>1</v>
      </c>
      <c r="AU953" s="26">
        <v>1</v>
      </c>
      <c r="AV953" s="26">
        <v>1</v>
      </c>
      <c r="AW953" s="49">
        <v>1</v>
      </c>
      <c r="AX953" t="s">
        <v>5879</v>
      </c>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c r="CD953"/>
      <c r="CE953"/>
      <c r="CF953"/>
      <c r="CG953"/>
      <c r="CH953"/>
      <c r="CI953"/>
      <c r="CJ953"/>
      <c r="CK953"/>
      <c r="CL953"/>
      <c r="CM953"/>
      <c r="CN953"/>
      <c r="CO953"/>
      <c r="CP953"/>
      <c r="CQ953"/>
      <c r="CR953"/>
      <c r="CS953"/>
      <c r="CT953"/>
      <c r="CU953"/>
      <c r="CV953"/>
      <c r="CW953"/>
      <c r="CX953"/>
      <c r="CY953"/>
      <c r="CZ953"/>
      <c r="DA953"/>
      <c r="DB953"/>
      <c r="DC953"/>
      <c r="DD953"/>
      <c r="DE953"/>
      <c r="DF953"/>
      <c r="DG953"/>
      <c r="DH953"/>
      <c r="DI953"/>
      <c r="DJ953"/>
      <c r="DK953"/>
      <c r="DL953"/>
      <c r="DM953"/>
      <c r="DN953"/>
      <c r="DO953"/>
      <c r="DP953"/>
      <c r="DQ953"/>
      <c r="DR953"/>
      <c r="DS953"/>
      <c r="DT953"/>
      <c r="DU953"/>
      <c r="DV953"/>
      <c r="DW953"/>
      <c r="DX953"/>
      <c r="DY953"/>
      <c r="DZ953"/>
      <c r="EA953"/>
      <c r="EB953"/>
      <c r="EC953"/>
      <c r="ED953"/>
      <c r="EE953"/>
      <c r="EF953"/>
      <c r="EG953"/>
      <c r="EH953"/>
      <c r="EI953"/>
      <c r="EJ953"/>
      <c r="EK953"/>
      <c r="EL953"/>
      <c r="EM953"/>
      <c r="EN953"/>
      <c r="EO953"/>
      <c r="EP953"/>
      <c r="EQ953"/>
      <c r="ER953"/>
      <c r="ES953"/>
      <c r="ET953"/>
      <c r="EU953"/>
      <c r="EV953"/>
      <c r="EW953"/>
      <c r="EX953"/>
      <c r="EY953"/>
      <c r="EZ953"/>
      <c r="FA953"/>
      <c r="FB953"/>
      <c r="FC953"/>
      <c r="FD953"/>
      <c r="FE953"/>
      <c r="FF953"/>
      <c r="FG953"/>
      <c r="FH953"/>
      <c r="FI953"/>
      <c r="FJ953"/>
      <c r="FK953"/>
      <c r="FL953"/>
      <c r="FM953"/>
      <c r="FN953"/>
      <c r="FO953"/>
      <c r="FP953"/>
      <c r="FQ953"/>
      <c r="FR953"/>
      <c r="FS953"/>
      <c r="FT953"/>
      <c r="FU953"/>
      <c r="FV953"/>
      <c r="FW953"/>
      <c r="FX953"/>
      <c r="FY953"/>
      <c r="FZ953"/>
      <c r="GA953"/>
      <c r="GB953"/>
      <c r="GC953"/>
      <c r="GD953"/>
      <c r="GE953"/>
      <c r="GF953"/>
      <c r="GG953"/>
      <c r="GH953"/>
      <c r="GI953"/>
      <c r="GJ953"/>
      <c r="GK953"/>
      <c r="GL953"/>
      <c r="GM953"/>
      <c r="GN953"/>
      <c r="GO953"/>
      <c r="GP953"/>
      <c r="GQ953"/>
      <c r="GR953"/>
      <c r="GS953"/>
      <c r="GT953"/>
      <c r="GU953"/>
      <c r="GV953"/>
      <c r="GW953"/>
      <c r="GX953"/>
      <c r="GY953"/>
      <c r="GZ953"/>
      <c r="HA953"/>
      <c r="HB953"/>
      <c r="HC953"/>
      <c r="HD953"/>
      <c r="HE953"/>
      <c r="HF953"/>
      <c r="HG953"/>
      <c r="HH953"/>
      <c r="HI953"/>
      <c r="HJ953"/>
      <c r="HK953"/>
      <c r="HL953"/>
      <c r="HM953"/>
      <c r="HN953"/>
      <c r="HO953"/>
      <c r="HP953"/>
      <c r="HQ953"/>
      <c r="HR953"/>
      <c r="HS953"/>
      <c r="HT953"/>
      <c r="HU953"/>
      <c r="HV953"/>
      <c r="HW953"/>
      <c r="HX953"/>
      <c r="HY953"/>
      <c r="HZ953"/>
      <c r="IA953"/>
      <c r="IB953"/>
      <c r="IC953"/>
      <c r="ID953"/>
      <c r="IE953"/>
      <c r="IF953"/>
      <c r="IG953"/>
      <c r="IH953"/>
      <c r="II953"/>
      <c r="IJ953"/>
      <c r="IK953"/>
      <c r="IL953"/>
      <c r="IM953"/>
      <c r="IN953"/>
      <c r="IO953"/>
      <c r="IP953"/>
      <c r="IQ953"/>
      <c r="IR953"/>
      <c r="IS953"/>
      <c r="IT953"/>
      <c r="IU953"/>
      <c r="IV953"/>
      <c r="IW953"/>
      <c r="IX953"/>
      <c r="IY953"/>
      <c r="IZ953"/>
      <c r="JA953"/>
      <c r="JB953"/>
      <c r="JC953"/>
      <c r="JD953"/>
      <c r="JE953"/>
      <c r="JF953"/>
      <c r="JG953"/>
      <c r="JH953"/>
      <c r="JI953"/>
      <c r="JJ953"/>
      <c r="JK953"/>
      <c r="JL953"/>
      <c r="JM953"/>
      <c r="JN953"/>
      <c r="JO953"/>
      <c r="JP953"/>
      <c r="JQ953"/>
      <c r="JR953"/>
      <c r="JS953"/>
      <c r="JT953"/>
      <c r="JU953"/>
      <c r="JV953"/>
      <c r="JW953"/>
      <c r="JX953"/>
      <c r="JY953"/>
      <c r="JZ953"/>
      <c r="KA953"/>
      <c r="KB953"/>
      <c r="KC953"/>
      <c r="KD953"/>
      <c r="KE953"/>
      <c r="KF953"/>
      <c r="KG953"/>
      <c r="KH953"/>
      <c r="KI953"/>
      <c r="KJ953"/>
      <c r="KK953"/>
      <c r="KL953"/>
      <c r="KM953"/>
      <c r="KN953"/>
      <c r="KO953"/>
      <c r="KP953"/>
      <c r="KQ953"/>
      <c r="KR953"/>
      <c r="KS953"/>
      <c r="KT953"/>
      <c r="KU953"/>
      <c r="KV953"/>
      <c r="KW953"/>
      <c r="KX953"/>
      <c r="KY953"/>
      <c r="KZ953"/>
      <c r="LA953"/>
      <c r="LB953"/>
      <c r="LC953"/>
      <c r="LD953"/>
      <c r="LE953"/>
      <c r="LF953"/>
      <c r="LG953"/>
      <c r="LH953"/>
      <c r="LI953"/>
      <c r="LJ953"/>
      <c r="LK953"/>
      <c r="LL953"/>
      <c r="LM953"/>
      <c r="LN953"/>
      <c r="LO953"/>
      <c r="LP953"/>
      <c r="LQ953"/>
      <c r="LR953"/>
      <c r="LS953"/>
      <c r="LT953"/>
      <c r="LU953"/>
      <c r="LV953"/>
      <c r="LW953"/>
      <c r="LX953"/>
      <c r="LY953"/>
      <c r="LZ953"/>
      <c r="MA953"/>
      <c r="MB953"/>
      <c r="MC953"/>
      <c r="MD953"/>
      <c r="ME953"/>
      <c r="MF953"/>
      <c r="MG953"/>
      <c r="MH953"/>
      <c r="MI953"/>
      <c r="MJ953"/>
      <c r="MK953"/>
      <c r="ML953"/>
      <c r="MM953"/>
      <c r="MN953"/>
      <c r="MO953"/>
      <c r="MP953"/>
      <c r="MQ953"/>
      <c r="MR953"/>
      <c r="MS953"/>
      <c r="MT953"/>
      <c r="MU953"/>
      <c r="MV953"/>
      <c r="MW953"/>
      <c r="MX953"/>
      <c r="MY953"/>
      <c r="MZ953"/>
      <c r="NA953"/>
      <c r="NB953"/>
      <c r="NC953"/>
      <c r="ND953"/>
      <c r="NE953"/>
      <c r="NF953"/>
      <c r="NG953"/>
      <c r="NH953"/>
      <c r="NI953"/>
      <c r="NJ953"/>
      <c r="NK953"/>
      <c r="NL953"/>
      <c r="NM953"/>
      <c r="NN953"/>
      <c r="NO953"/>
      <c r="NP953"/>
      <c r="NQ953"/>
      <c r="NR953"/>
      <c r="NS953"/>
      <c r="NT953"/>
      <c r="NU953"/>
      <c r="NV953"/>
      <c r="NW953"/>
      <c r="NX953"/>
      <c r="NY953"/>
      <c r="NZ953"/>
      <c r="OA953"/>
      <c r="OB953"/>
      <c r="OC953"/>
      <c r="OD953"/>
      <c r="OE953"/>
      <c r="OF953"/>
      <c r="OG953"/>
      <c r="OH953"/>
      <c r="OI953"/>
      <c r="OJ953"/>
      <c r="OK953"/>
      <c r="OL953"/>
      <c r="OM953"/>
      <c r="ON953"/>
      <c r="OO953"/>
      <c r="OP953"/>
      <c r="OQ953"/>
      <c r="OR953"/>
      <c r="OS953"/>
      <c r="OT953"/>
      <c r="OU953"/>
      <c r="OV953"/>
      <c r="OW953"/>
      <c r="OX953"/>
      <c r="OY953"/>
      <c r="OZ953"/>
      <c r="PA953"/>
      <c r="PB953"/>
      <c r="PC953"/>
      <c r="PD953"/>
      <c r="PE953"/>
      <c r="PF953"/>
      <c r="PG953"/>
      <c r="PH953"/>
      <c r="PI953"/>
      <c r="PJ953"/>
      <c r="PK953"/>
      <c r="PL953"/>
      <c r="PM953"/>
      <c r="PN953"/>
      <c r="PO953"/>
      <c r="PP953"/>
      <c r="PQ953"/>
      <c r="PR953"/>
      <c r="PS953"/>
      <c r="PT953"/>
      <c r="PU953"/>
      <c r="PV953"/>
      <c r="PW953"/>
      <c r="PX953"/>
      <c r="PY953"/>
      <c r="PZ953"/>
      <c r="QA953"/>
      <c r="QB953"/>
      <c r="QC953"/>
      <c r="QD953"/>
      <c r="QE953"/>
      <c r="QF953"/>
      <c r="QG953"/>
      <c r="QH953"/>
      <c r="QI953"/>
      <c r="QJ953"/>
      <c r="QK953"/>
      <c r="QL953"/>
      <c r="QM953"/>
      <c r="QN953"/>
      <c r="QO953"/>
      <c r="QP953"/>
      <c r="QQ953"/>
      <c r="QR953"/>
      <c r="QS953"/>
      <c r="QT953"/>
      <c r="QU953"/>
      <c r="QV953"/>
      <c r="QW953"/>
      <c r="QX953"/>
      <c r="QY953"/>
      <c r="QZ953"/>
      <c r="RA953"/>
      <c r="RB953"/>
      <c r="RC953"/>
      <c r="RD953"/>
      <c r="RE953"/>
      <c r="RF953"/>
      <c r="RG953"/>
      <c r="RH953"/>
      <c r="RI953"/>
      <c r="RJ953"/>
      <c r="RK953"/>
      <c r="RL953"/>
      <c r="RM953"/>
      <c r="RN953"/>
      <c r="RO953"/>
      <c r="RP953"/>
      <c r="RQ953"/>
      <c r="RR953"/>
      <c r="RS953"/>
      <c r="RT953"/>
      <c r="RU953"/>
      <c r="RV953"/>
      <c r="RW953"/>
      <c r="RX953"/>
      <c r="RY953"/>
      <c r="RZ953"/>
      <c r="SA953"/>
      <c r="SB953"/>
      <c r="SC953"/>
      <c r="SD953"/>
      <c r="SE953"/>
      <c r="SF953"/>
      <c r="SG953"/>
      <c r="SH953"/>
      <c r="SI953"/>
      <c r="SJ953"/>
      <c r="SK953"/>
      <c r="SL953"/>
      <c r="SM953"/>
      <c r="SN953"/>
      <c r="SO953"/>
      <c r="SP953"/>
      <c r="SQ953"/>
      <c r="SR953"/>
      <c r="SS953"/>
      <c r="ST953"/>
      <c r="SU953"/>
      <c r="SV953"/>
      <c r="SW953"/>
      <c r="SX953"/>
      <c r="SY953"/>
      <c r="SZ953"/>
      <c r="TA953"/>
      <c r="TB953"/>
      <c r="TC953"/>
      <c r="TD953"/>
      <c r="TE953"/>
      <c r="TF953"/>
      <c r="TG953"/>
      <c r="TH953"/>
      <c r="TI953"/>
      <c r="TJ953"/>
      <c r="TK953"/>
      <c r="TL953"/>
      <c r="TM953"/>
      <c r="TN953"/>
      <c r="TO953"/>
      <c r="TP953"/>
      <c r="TQ953"/>
      <c r="TR953"/>
      <c r="TS953"/>
      <c r="TT953"/>
      <c r="TU953"/>
      <c r="TV953"/>
      <c r="TW953"/>
      <c r="TX953"/>
      <c r="TY953"/>
      <c r="TZ953"/>
      <c r="UA953"/>
      <c r="UB953"/>
      <c r="UC953"/>
      <c r="UD953"/>
      <c r="UE953"/>
      <c r="UF953"/>
      <c r="UG953"/>
      <c r="UH953"/>
      <c r="UI953"/>
      <c r="UJ953"/>
      <c r="UK953"/>
      <c r="UL953"/>
      <c r="UM953"/>
      <c r="UN953"/>
      <c r="UO953"/>
      <c r="UP953"/>
      <c r="UQ953"/>
      <c r="UR953"/>
      <c r="US953"/>
      <c r="UT953"/>
      <c r="UU953"/>
      <c r="UV953"/>
      <c r="UW953"/>
      <c r="UX953"/>
      <c r="UY953"/>
      <c r="UZ953"/>
      <c r="VA953"/>
      <c r="VB953"/>
      <c r="VC953"/>
      <c r="VD953"/>
      <c r="VE953"/>
      <c r="VF953"/>
      <c r="VG953"/>
      <c r="VH953"/>
      <c r="VI953"/>
      <c r="VJ953"/>
      <c r="VK953"/>
      <c r="VL953"/>
      <c r="VM953"/>
      <c r="VN953"/>
      <c r="VO953"/>
      <c r="VP953"/>
      <c r="VQ953"/>
      <c r="VR953"/>
      <c r="VS953"/>
      <c r="VT953"/>
      <c r="VU953"/>
      <c r="VV953"/>
      <c r="VW953"/>
      <c r="VX953"/>
      <c r="VY953"/>
      <c r="VZ953"/>
      <c r="WA953"/>
      <c r="WB953"/>
      <c r="WC953"/>
      <c r="WD953"/>
      <c r="WE953"/>
      <c r="WF953"/>
      <c r="WG953"/>
      <c r="WH953"/>
      <c r="WI953"/>
      <c r="WJ953"/>
      <c r="WK953"/>
      <c r="WL953"/>
      <c r="WM953"/>
      <c r="WN953"/>
      <c r="WO953"/>
      <c r="WP953"/>
      <c r="WQ953"/>
      <c r="WR953"/>
      <c r="WS953"/>
      <c r="WT953"/>
      <c r="WU953"/>
      <c r="WV953"/>
      <c r="WW953"/>
      <c r="WX953"/>
      <c r="WY953"/>
      <c r="WZ953"/>
      <c r="XA953"/>
      <c r="XB953"/>
      <c r="XC953"/>
      <c r="XD953"/>
      <c r="XE953"/>
      <c r="XF953"/>
      <c r="XG953"/>
      <c r="XH953"/>
      <c r="XI953"/>
      <c r="XJ953"/>
      <c r="XK953"/>
      <c r="XL953"/>
      <c r="XM953"/>
      <c r="XN953"/>
      <c r="XO953"/>
      <c r="XP953"/>
      <c r="XQ953"/>
      <c r="XR953"/>
      <c r="XS953"/>
      <c r="XT953"/>
      <c r="XU953"/>
      <c r="XV953"/>
      <c r="XW953"/>
      <c r="XX953"/>
      <c r="XY953"/>
      <c r="XZ953"/>
      <c r="YA953"/>
      <c r="YB953"/>
      <c r="YC953"/>
      <c r="YD953"/>
      <c r="YE953"/>
      <c r="YF953"/>
      <c r="YG953"/>
      <c r="YH953"/>
      <c r="YI953"/>
      <c r="YJ953"/>
      <c r="YK953"/>
      <c r="YL953"/>
      <c r="YM953"/>
      <c r="YN953"/>
      <c r="YO953"/>
      <c r="YP953"/>
      <c r="YQ953"/>
      <c r="YR953"/>
      <c r="YS953"/>
      <c r="YT953"/>
      <c r="YU953"/>
      <c r="YV953"/>
      <c r="YW953"/>
      <c r="YX953"/>
      <c r="YY953"/>
      <c r="YZ953"/>
      <c r="ZA953"/>
      <c r="ZB953"/>
      <c r="ZC953"/>
      <c r="ZD953"/>
      <c r="ZE953"/>
      <c r="ZF953"/>
      <c r="ZG953"/>
      <c r="ZH953"/>
      <c r="ZI953"/>
      <c r="ZJ953"/>
      <c r="ZK953"/>
      <c r="ZL953"/>
      <c r="ZM953"/>
      <c r="ZN953"/>
      <c r="ZO953"/>
      <c r="ZP953"/>
      <c r="ZQ953"/>
      <c r="ZR953"/>
      <c r="ZS953"/>
      <c r="ZT953"/>
      <c r="ZU953"/>
      <c r="ZV953"/>
      <c r="ZW953"/>
      <c r="ZX953"/>
      <c r="ZY953"/>
      <c r="ZZ953"/>
      <c r="AAA953"/>
      <c r="AAB953"/>
      <c r="AAC953"/>
      <c r="AAD953"/>
      <c r="AAE953"/>
      <c r="AAF953"/>
      <c r="AAG953"/>
      <c r="AAH953"/>
      <c r="AAI953"/>
      <c r="AAJ953"/>
      <c r="AAK953"/>
      <c r="AAL953"/>
      <c r="AAM953"/>
      <c r="AAN953"/>
      <c r="AAO953"/>
      <c r="AAP953"/>
      <c r="AAQ953"/>
      <c r="AAR953"/>
      <c r="AAS953"/>
      <c r="AAT953"/>
      <c r="AAU953"/>
      <c r="AAV953"/>
      <c r="AAW953"/>
      <c r="AAX953"/>
      <c r="AAY953"/>
      <c r="AAZ953"/>
      <c r="ABA953"/>
      <c r="ABB953"/>
      <c r="ABC953"/>
      <c r="ABD953"/>
      <c r="ABE953"/>
      <c r="ABF953"/>
      <c r="ABG953"/>
      <c r="ABH953"/>
      <c r="ABI953"/>
      <c r="ABJ953"/>
      <c r="ABK953"/>
      <c r="ABL953"/>
      <c r="ABM953"/>
      <c r="ABN953"/>
      <c r="ABO953"/>
      <c r="ABP953"/>
      <c r="ABQ953"/>
      <c r="ABR953"/>
      <c r="ABS953"/>
      <c r="ABT953"/>
      <c r="ABU953"/>
      <c r="ABV953"/>
      <c r="ABW953"/>
      <c r="ABX953"/>
      <c r="ABY953"/>
      <c r="ABZ953"/>
      <c r="ACA953"/>
      <c r="ACB953"/>
      <c r="ACC953"/>
      <c r="ACD953"/>
      <c r="ACE953"/>
      <c r="ACF953"/>
      <c r="ACG953"/>
      <c r="ACH953"/>
      <c r="ACI953"/>
      <c r="ACJ953"/>
      <c r="ACK953"/>
      <c r="ACL953"/>
      <c r="ACM953"/>
      <c r="ACN953"/>
      <c r="ACO953"/>
      <c r="ACP953"/>
      <c r="ACQ953"/>
      <c r="ACR953"/>
      <c r="ACS953"/>
      <c r="ACT953"/>
      <c r="ACU953"/>
      <c r="ACV953"/>
      <c r="ACW953"/>
      <c r="ACX953"/>
      <c r="ACY953"/>
      <c r="ACZ953"/>
      <c r="ADA953"/>
      <c r="ADB953"/>
      <c r="ADC953"/>
      <c r="ADD953"/>
      <c r="ADE953"/>
      <c r="ADF953"/>
      <c r="ADG953"/>
      <c r="ADH953"/>
      <c r="ADI953"/>
      <c r="ADJ953"/>
      <c r="ADK953"/>
      <c r="ADL953"/>
      <c r="ADM953"/>
      <c r="ADN953"/>
      <c r="ADO953"/>
      <c r="ADP953"/>
      <c r="ADQ953"/>
      <c r="ADR953"/>
      <c r="ADS953"/>
      <c r="ADT953"/>
      <c r="ADU953"/>
      <c r="ADV953"/>
      <c r="ADW953"/>
      <c r="ADX953"/>
      <c r="ADY953"/>
      <c r="ADZ953"/>
      <c r="AEA953"/>
      <c r="AEB953"/>
      <c r="AEC953"/>
      <c r="AED953"/>
      <c r="AEE953"/>
      <c r="AEF953"/>
      <c r="AEG953"/>
      <c r="AEH953"/>
      <c r="AEI953"/>
      <c r="AEJ953"/>
      <c r="AEK953"/>
      <c r="AEL953"/>
      <c r="AEM953"/>
      <c r="AEN953"/>
      <c r="AEO953"/>
      <c r="AEP953"/>
      <c r="AEQ953"/>
      <c r="AER953"/>
      <c r="AES953"/>
      <c r="AET953"/>
      <c r="AEU953"/>
      <c r="AEV953"/>
      <c r="AEW953"/>
      <c r="AEX953"/>
      <c r="AEY953"/>
      <c r="AEZ953"/>
      <c r="AFA953"/>
      <c r="AFB953"/>
      <c r="AFC953"/>
      <c r="AFD953"/>
      <c r="AFE953"/>
      <c r="AFF953"/>
      <c r="AFG953"/>
      <c r="AFH953"/>
      <c r="AFI953"/>
      <c r="AFJ953"/>
      <c r="AFK953"/>
      <c r="AFL953"/>
      <c r="AFM953"/>
      <c r="AFN953"/>
      <c r="AFO953"/>
      <c r="AFP953"/>
      <c r="AFQ953"/>
      <c r="AFR953"/>
      <c r="AFS953"/>
      <c r="AFT953"/>
      <c r="AFU953"/>
      <c r="AFV953"/>
      <c r="AFW953"/>
      <c r="AFX953"/>
      <c r="AFY953"/>
      <c r="AFZ953"/>
      <c r="AGA953"/>
      <c r="AGB953"/>
      <c r="AGC953"/>
      <c r="AGD953"/>
      <c r="AGE953"/>
      <c r="AGF953"/>
      <c r="AGG953"/>
      <c r="AGH953"/>
      <c r="AGI953"/>
      <c r="AGJ953"/>
      <c r="AGK953"/>
      <c r="AGL953"/>
      <c r="AGM953"/>
      <c r="AGN953"/>
      <c r="AGO953"/>
      <c r="AGP953"/>
      <c r="AGQ953"/>
      <c r="AGR953"/>
      <c r="AGS953"/>
      <c r="AGT953"/>
      <c r="AGU953"/>
      <c r="AGV953"/>
      <c r="AGW953"/>
      <c r="AGX953"/>
      <c r="AGY953"/>
      <c r="AGZ953"/>
      <c r="AHA953"/>
      <c r="AHB953"/>
      <c r="AHC953"/>
      <c r="AHD953"/>
      <c r="AHE953"/>
      <c r="AHF953"/>
      <c r="AHG953"/>
      <c r="AHH953"/>
      <c r="AHI953"/>
      <c r="AHJ953"/>
      <c r="AHK953"/>
      <c r="AHL953"/>
      <c r="AHM953"/>
      <c r="AHN953"/>
      <c r="AHO953"/>
      <c r="AHP953"/>
      <c r="AHQ953"/>
      <c r="AHR953"/>
      <c r="AHS953"/>
      <c r="AHT953"/>
      <c r="AHU953"/>
      <c r="AHV953"/>
      <c r="AHW953"/>
      <c r="AHX953"/>
      <c r="AHY953"/>
      <c r="AHZ953"/>
      <c r="AIA953"/>
      <c r="AIB953"/>
      <c r="AIC953"/>
      <c r="AID953"/>
      <c r="AIE953"/>
      <c r="AIF953"/>
      <c r="AIG953"/>
      <c r="AIH953"/>
      <c r="AII953"/>
      <c r="AIJ953"/>
      <c r="AIK953"/>
      <c r="AIL953"/>
      <c r="AIM953"/>
      <c r="AIN953"/>
      <c r="AIO953"/>
      <c r="AIP953"/>
      <c r="AIQ953"/>
      <c r="AIR953"/>
      <c r="AIS953"/>
      <c r="AIT953"/>
      <c r="AIU953"/>
      <c r="AIV953"/>
      <c r="AIW953"/>
      <c r="AIX953"/>
      <c r="AIY953"/>
      <c r="AIZ953"/>
      <c r="AJA953"/>
      <c r="AJB953"/>
      <c r="AJC953"/>
      <c r="AJD953"/>
      <c r="AJE953"/>
      <c r="AJF953"/>
      <c r="AJG953"/>
      <c r="AJH953"/>
      <c r="AJI953"/>
      <c r="AJJ953"/>
      <c r="AJK953"/>
      <c r="AJL953"/>
      <c r="AJM953"/>
      <c r="AJN953"/>
      <c r="AJO953"/>
      <c r="AJP953"/>
      <c r="AJQ953"/>
      <c r="AJR953"/>
      <c r="AJS953"/>
      <c r="AJT953"/>
      <c r="AJU953"/>
      <c r="AJV953"/>
      <c r="AJW953"/>
      <c r="AJX953"/>
      <c r="AJY953"/>
      <c r="AJZ953"/>
      <c r="AKA953"/>
      <c r="AKB953"/>
      <c r="AKC953"/>
      <c r="AKD953"/>
      <c r="AKE953"/>
      <c r="AKF953"/>
      <c r="AKG953"/>
      <c r="AKH953"/>
      <c r="AKI953"/>
      <c r="AKJ953"/>
      <c r="AKK953"/>
      <c r="AKL953"/>
      <c r="AKM953"/>
      <c r="AKN953"/>
      <c r="AKO953"/>
      <c r="AKP953"/>
      <c r="AKQ953"/>
      <c r="AKR953"/>
      <c r="AKS953"/>
      <c r="AKT953"/>
      <c r="AKU953"/>
      <c r="AKV953"/>
      <c r="AKW953"/>
      <c r="AKX953"/>
      <c r="AKY953"/>
      <c r="AKZ953"/>
      <c r="ALA953"/>
      <c r="ALB953"/>
      <c r="ALC953"/>
      <c r="ALD953"/>
      <c r="ALE953"/>
      <c r="ALF953"/>
      <c r="ALG953"/>
      <c r="ALH953"/>
      <c r="ALI953"/>
      <c r="ALJ953"/>
      <c r="ALK953"/>
      <c r="ALL953"/>
      <c r="ALM953"/>
      <c r="ALN953"/>
      <c r="ALO953"/>
      <c r="ALP953"/>
      <c r="ALQ953"/>
      <c r="ALR953"/>
      <c r="ALS953"/>
      <c r="ALT953"/>
      <c r="ALU953"/>
      <c r="ALV953"/>
      <c r="ALW953"/>
      <c r="ALX953"/>
      <c r="ALY953"/>
      <c r="ALZ953"/>
      <c r="AMA953"/>
      <c r="AMB953"/>
      <c r="AMC953"/>
      <c r="AMD953"/>
      <c r="AME953"/>
      <c r="AMF953"/>
      <c r="AMG953"/>
      <c r="AMH953"/>
      <c r="AMI953"/>
      <c r="AMJ953"/>
      <c r="AMK953"/>
      <c r="AML953"/>
      <c r="AMM953"/>
      <c r="AMN953"/>
      <c r="AMO953"/>
      <c r="AMP953"/>
      <c r="AMQ953"/>
      <c r="AMR953"/>
      <c r="AMS953"/>
      <c r="AMT953"/>
      <c r="AMU953"/>
      <c r="AMV953"/>
      <c r="AMW953"/>
      <c r="AMX953"/>
      <c r="AMY953"/>
      <c r="AMZ953"/>
      <c r="ANA953"/>
      <c r="ANB953"/>
      <c r="ANC953"/>
      <c r="AND953"/>
      <c r="ANE953"/>
      <c r="ANF953"/>
      <c r="ANG953"/>
      <c r="ANH953"/>
      <c r="ANI953"/>
      <c r="ANJ953"/>
      <c r="ANK953"/>
      <c r="ANL953"/>
      <c r="ANM953"/>
      <c r="ANN953"/>
      <c r="ANO953"/>
      <c r="ANP953"/>
      <c r="ANQ953"/>
      <c r="ANR953"/>
      <c r="ANS953"/>
      <c r="ANT953"/>
      <c r="ANU953"/>
      <c r="ANV953"/>
      <c r="ANW953"/>
      <c r="ANX953"/>
      <c r="ANY953"/>
      <c r="ANZ953"/>
      <c r="AOA953"/>
      <c r="AOB953"/>
      <c r="AOC953"/>
      <c r="AOD953"/>
      <c r="AOE953"/>
      <c r="AOF953"/>
      <c r="AOG953"/>
      <c r="AOH953"/>
      <c r="AOI953"/>
      <c r="AOJ953"/>
      <c r="AOK953"/>
      <c r="AOL953"/>
      <c r="AOM953"/>
      <c r="AON953"/>
      <c r="AOO953"/>
      <c r="AOP953"/>
      <c r="AOQ953"/>
      <c r="AOR953"/>
      <c r="AOS953"/>
      <c r="AOT953"/>
      <c r="AOU953"/>
      <c r="AOV953"/>
      <c r="AOW953"/>
      <c r="AOX953"/>
      <c r="AOY953"/>
      <c r="AOZ953"/>
      <c r="APA953"/>
      <c r="APB953"/>
      <c r="APC953"/>
      <c r="APD953"/>
      <c r="APE953"/>
      <c r="APF953"/>
      <c r="APG953"/>
      <c r="APH953"/>
      <c r="API953"/>
      <c r="APJ953"/>
      <c r="APK953"/>
      <c r="APL953"/>
      <c r="APM953"/>
      <c r="APN953"/>
      <c r="APO953"/>
      <c r="APP953"/>
      <c r="APQ953"/>
      <c r="APR953"/>
      <c r="APS953"/>
      <c r="APT953"/>
      <c r="APU953"/>
      <c r="APV953"/>
      <c r="APW953"/>
      <c r="APX953"/>
      <c r="APY953"/>
      <c r="APZ953"/>
      <c r="AQA953"/>
      <c r="AQB953"/>
      <c r="AQC953"/>
      <c r="AQD953"/>
      <c r="AQE953"/>
      <c r="AQF953"/>
      <c r="AQG953"/>
      <c r="AQH953"/>
      <c r="AQI953"/>
      <c r="AQJ953"/>
      <c r="AQK953"/>
      <c r="AQL953"/>
      <c r="AQM953"/>
      <c r="AQN953"/>
      <c r="AQO953"/>
      <c r="AQP953"/>
      <c r="AQQ953"/>
      <c r="AQR953"/>
      <c r="AQS953"/>
      <c r="AQT953"/>
      <c r="AQU953"/>
      <c r="AQV953"/>
      <c r="AQW953"/>
      <c r="AQX953"/>
      <c r="AQY953"/>
      <c r="AQZ953"/>
      <c r="ARA953"/>
      <c r="ARB953"/>
      <c r="ARC953"/>
      <c r="ARD953"/>
      <c r="ARE953"/>
      <c r="ARF953"/>
      <c r="ARG953"/>
      <c r="ARH953"/>
      <c r="ARI953"/>
      <c r="ARJ953"/>
      <c r="ARK953"/>
      <c r="ARL953"/>
      <c r="ARM953"/>
      <c r="ARN953"/>
      <c r="ARO953"/>
      <c r="ARP953"/>
      <c r="ARQ953"/>
      <c r="ARR953"/>
      <c r="ARS953"/>
      <c r="ART953"/>
      <c r="ARU953"/>
      <c r="ARV953"/>
      <c r="ARW953"/>
      <c r="ARX953"/>
      <c r="ARY953"/>
      <c r="ARZ953"/>
      <c r="ASA953"/>
      <c r="ASB953"/>
      <c r="ASC953"/>
      <c r="ASD953"/>
      <c r="ASE953"/>
      <c r="ASF953"/>
      <c r="ASG953"/>
      <c r="ASH953"/>
      <c r="ASI953"/>
      <c r="ASJ953"/>
      <c r="ASK953"/>
      <c r="ASL953"/>
      <c r="ASM953"/>
      <c r="ASN953"/>
      <c r="ASO953"/>
      <c r="ASP953"/>
      <c r="ASQ953"/>
      <c r="ASR953"/>
      <c r="ASS953"/>
      <c r="AST953"/>
      <c r="ASU953"/>
      <c r="ASV953"/>
      <c r="ASW953"/>
      <c r="ASX953"/>
      <c r="ASY953"/>
      <c r="ASZ953"/>
      <c r="ATA953"/>
      <c r="ATB953"/>
      <c r="ATC953"/>
      <c r="ATD953"/>
      <c r="ATE953"/>
      <c r="ATF953"/>
      <c r="ATG953"/>
      <c r="ATH953"/>
      <c r="ATI953"/>
      <c r="ATJ953"/>
      <c r="ATK953"/>
      <c r="ATL953"/>
      <c r="ATM953"/>
      <c r="ATN953"/>
      <c r="ATO953"/>
      <c r="ATP953"/>
      <c r="ATQ953"/>
      <c r="ATR953"/>
      <c r="ATS953"/>
      <c r="ATT953"/>
      <c r="ATU953"/>
      <c r="ATV953"/>
      <c r="ATW953"/>
      <c r="ATX953"/>
      <c r="ATY953"/>
      <c r="ATZ953"/>
      <c r="AUA953"/>
      <c r="AUB953"/>
      <c r="AUC953"/>
      <c r="AUD953"/>
      <c r="AUE953"/>
      <c r="AUF953"/>
      <c r="AUG953"/>
      <c r="AUH953"/>
      <c r="AUI953"/>
      <c r="AUJ953"/>
      <c r="AUK953"/>
      <c r="AUL953"/>
      <c r="AUM953"/>
      <c r="AUN953"/>
      <c r="AUO953"/>
      <c r="AUP953"/>
      <c r="AUQ953"/>
      <c r="AUR953"/>
      <c r="AUS953"/>
      <c r="AUT953"/>
      <c r="AUU953"/>
      <c r="AUV953"/>
      <c r="AUW953"/>
      <c r="AUX953"/>
      <c r="AUY953"/>
      <c r="AUZ953"/>
      <c r="AVA953"/>
      <c r="AVB953"/>
      <c r="AVC953"/>
      <c r="AVD953"/>
      <c r="AVE953"/>
      <c r="AVF953"/>
      <c r="AVG953"/>
      <c r="AVH953"/>
      <c r="AVI953"/>
      <c r="AVJ953"/>
      <c r="AVK953"/>
      <c r="AVL953"/>
      <c r="AVM953"/>
      <c r="AVN953"/>
      <c r="AVO953"/>
      <c r="AVP953"/>
      <c r="AVQ953"/>
      <c r="AVR953"/>
      <c r="AVS953"/>
      <c r="AVT953"/>
      <c r="AVU953"/>
      <c r="AVV953"/>
      <c r="AVW953"/>
      <c r="AVX953"/>
      <c r="AVY953"/>
      <c r="AVZ953"/>
      <c r="AWA953"/>
      <c r="AWB953"/>
      <c r="AWC953"/>
      <c r="AWD953"/>
      <c r="AWE953"/>
      <c r="AWF953"/>
      <c r="AWG953"/>
      <c r="AWH953"/>
      <c r="AWI953"/>
      <c r="AWJ953"/>
      <c r="AWK953"/>
      <c r="AWL953"/>
      <c r="AWM953"/>
      <c r="AWN953"/>
      <c r="AWO953"/>
      <c r="AWP953"/>
      <c r="AWQ953"/>
      <c r="AWR953"/>
      <c r="AWS953"/>
      <c r="AWT953"/>
      <c r="AWU953"/>
      <c r="AWV953"/>
      <c r="AWW953"/>
      <c r="AWX953"/>
      <c r="AWY953"/>
      <c r="AWZ953"/>
      <c r="AXA953"/>
      <c r="AXB953"/>
      <c r="AXC953"/>
      <c r="AXD953"/>
      <c r="AXE953"/>
      <c r="AXF953"/>
      <c r="AXG953"/>
      <c r="AXH953"/>
      <c r="AXI953"/>
      <c r="AXJ953"/>
      <c r="AXK953"/>
      <c r="AXL953"/>
      <c r="AXM953"/>
      <c r="AXN953"/>
      <c r="AXO953"/>
      <c r="AXP953"/>
      <c r="AXQ953"/>
      <c r="AXR953"/>
      <c r="AXS953"/>
      <c r="AXT953"/>
      <c r="AXU953"/>
      <c r="AXV953"/>
      <c r="AXW953"/>
      <c r="AXX953"/>
      <c r="AXY953"/>
      <c r="AXZ953"/>
      <c r="AYA953"/>
      <c r="AYB953"/>
      <c r="AYC953"/>
      <c r="AYD953"/>
      <c r="AYE953"/>
      <c r="AYF953"/>
      <c r="AYG953"/>
      <c r="AYH953"/>
      <c r="AYI953"/>
      <c r="AYJ953"/>
      <c r="AYK953"/>
      <c r="AYL953"/>
      <c r="AYM953"/>
      <c r="AYN953"/>
      <c r="AYO953"/>
      <c r="AYP953"/>
      <c r="AYQ953"/>
      <c r="AYR953"/>
      <c r="AYS953"/>
      <c r="AYT953"/>
      <c r="AYU953"/>
      <c r="AYV953"/>
      <c r="AYW953"/>
      <c r="AYX953"/>
      <c r="AYY953"/>
      <c r="AYZ953"/>
      <c r="AZA953"/>
      <c r="AZB953"/>
      <c r="AZC953"/>
      <c r="AZD953"/>
      <c r="AZE953"/>
      <c r="AZF953"/>
      <c r="AZG953"/>
      <c r="AZH953"/>
      <c r="AZI953"/>
      <c r="AZJ953"/>
      <c r="AZK953"/>
      <c r="AZL953"/>
      <c r="AZM953"/>
      <c r="AZN953"/>
      <c r="AZO953"/>
      <c r="AZP953"/>
      <c r="AZQ953"/>
      <c r="AZR953"/>
      <c r="AZS953"/>
      <c r="AZT953"/>
      <c r="AZU953"/>
      <c r="AZV953"/>
      <c r="AZW953"/>
      <c r="AZX953"/>
      <c r="AZY953"/>
      <c r="AZZ953"/>
      <c r="BAA953"/>
      <c r="BAB953"/>
      <c r="BAC953"/>
      <c r="BAD953"/>
      <c r="BAE953"/>
      <c r="BAF953"/>
      <c r="BAG953"/>
      <c r="BAH953"/>
      <c r="BAI953"/>
      <c r="BAJ953"/>
      <c r="BAK953"/>
      <c r="BAL953"/>
      <c r="BAM953"/>
      <c r="BAN953"/>
      <c r="BAO953"/>
      <c r="BAP953"/>
      <c r="BAQ953"/>
      <c r="BAR953"/>
      <c r="BAS953"/>
      <c r="BAT953"/>
      <c r="BAU953"/>
      <c r="BAV953"/>
      <c r="BAW953"/>
      <c r="BAX953"/>
      <c r="BAY953"/>
      <c r="BAZ953"/>
      <c r="BBA953"/>
      <c r="BBB953"/>
      <c r="BBC953"/>
      <c r="BBD953"/>
      <c r="BBE953"/>
      <c r="BBF953"/>
      <c r="BBG953"/>
      <c r="BBH953"/>
      <c r="BBI953"/>
      <c r="BBJ953"/>
      <c r="BBK953"/>
      <c r="BBL953"/>
      <c r="BBM953"/>
      <c r="BBN953"/>
      <c r="BBO953"/>
      <c r="BBP953"/>
      <c r="BBQ953"/>
      <c r="BBR953"/>
      <c r="BBS953"/>
      <c r="BBT953"/>
      <c r="BBU953"/>
      <c r="BBV953"/>
      <c r="BBW953"/>
      <c r="BBX953"/>
      <c r="BBY953"/>
      <c r="BBZ953"/>
      <c r="BCA953"/>
      <c r="BCB953"/>
      <c r="BCC953"/>
      <c r="BCD953"/>
      <c r="BCE953"/>
      <c r="BCF953"/>
      <c r="BCG953"/>
      <c r="BCH953"/>
      <c r="BCI953"/>
      <c r="BCJ953"/>
      <c r="BCK953"/>
      <c r="BCL953"/>
      <c r="BCM953"/>
      <c r="BCN953"/>
      <c r="BCO953"/>
      <c r="BCP953"/>
      <c r="BCQ953"/>
      <c r="BCR953"/>
      <c r="BCS953"/>
      <c r="BCT953"/>
      <c r="BCU953"/>
      <c r="BCV953"/>
      <c r="BCW953"/>
      <c r="BCX953"/>
      <c r="BCY953"/>
      <c r="BCZ953"/>
      <c r="BDA953"/>
      <c r="BDB953"/>
      <c r="BDC953"/>
      <c r="BDD953"/>
      <c r="BDE953"/>
      <c r="BDF953"/>
      <c r="BDG953"/>
      <c r="BDH953"/>
      <c r="BDI953"/>
      <c r="BDJ953"/>
      <c r="BDK953"/>
      <c r="BDL953"/>
      <c r="BDM953"/>
      <c r="BDN953"/>
      <c r="BDO953"/>
      <c r="BDP953"/>
      <c r="BDQ953"/>
      <c r="BDR953"/>
      <c r="BDS953"/>
      <c r="BDT953"/>
      <c r="BDU953"/>
      <c r="BDV953"/>
      <c r="BDW953"/>
      <c r="BDX953"/>
      <c r="BDY953"/>
      <c r="BDZ953"/>
      <c r="BEA953"/>
      <c r="BEB953"/>
      <c r="BEC953"/>
      <c r="BED953"/>
      <c r="BEE953"/>
      <c r="BEF953"/>
      <c r="BEG953"/>
      <c r="BEH953"/>
      <c r="BEI953"/>
      <c r="BEJ953"/>
      <c r="BEK953"/>
      <c r="BEL953"/>
      <c r="BEM953"/>
      <c r="BEN953"/>
      <c r="BEO953"/>
      <c r="BEP953"/>
      <c r="BEQ953"/>
      <c r="BER953"/>
      <c r="BES953"/>
      <c r="BET953"/>
      <c r="BEU953"/>
      <c r="BEV953"/>
      <c r="BEW953"/>
      <c r="BEX953"/>
      <c r="BEY953"/>
      <c r="BEZ953"/>
      <c r="BFA953"/>
      <c r="BFB953"/>
      <c r="BFC953"/>
      <c r="BFD953"/>
      <c r="BFE953"/>
      <c r="BFF953"/>
      <c r="BFG953"/>
      <c r="BFH953"/>
      <c r="BFI953"/>
      <c r="BFJ953"/>
      <c r="BFK953"/>
      <c r="BFL953"/>
      <c r="BFM953"/>
      <c r="BFN953"/>
      <c r="BFO953"/>
      <c r="BFP953"/>
      <c r="BFQ953"/>
      <c r="BFR953"/>
      <c r="BFS953"/>
      <c r="BFT953"/>
      <c r="BFU953"/>
      <c r="BFV953"/>
      <c r="BFW953"/>
      <c r="BFX953"/>
      <c r="BFY953"/>
      <c r="BFZ953"/>
      <c r="BGA953"/>
      <c r="BGB953"/>
      <c r="BGC953"/>
      <c r="BGD953"/>
      <c r="BGE953"/>
      <c r="BGF953"/>
      <c r="BGG953"/>
      <c r="BGH953"/>
      <c r="BGI953"/>
      <c r="BGJ953"/>
      <c r="BGK953"/>
      <c r="BGL953"/>
      <c r="BGM953"/>
      <c r="BGN953"/>
      <c r="BGO953"/>
      <c r="BGP953"/>
      <c r="BGQ953"/>
      <c r="BGR953"/>
      <c r="BGS953"/>
      <c r="BGT953"/>
      <c r="BGU953"/>
      <c r="BGV953"/>
      <c r="BGW953"/>
      <c r="BGX953"/>
      <c r="BGY953"/>
      <c r="BGZ953"/>
      <c r="BHA953"/>
      <c r="BHB953"/>
      <c r="BHC953"/>
      <c r="BHD953"/>
      <c r="BHE953"/>
      <c r="BHF953"/>
      <c r="BHG953"/>
      <c r="BHH953"/>
      <c r="BHI953"/>
      <c r="BHJ953"/>
      <c r="BHK953"/>
      <c r="BHL953"/>
      <c r="BHM953"/>
      <c r="BHN953"/>
      <c r="BHO953"/>
      <c r="BHP953"/>
      <c r="BHQ953"/>
      <c r="BHR953"/>
      <c r="BHS953"/>
      <c r="BHT953"/>
      <c r="BHU953"/>
      <c r="BHV953"/>
      <c r="BHW953"/>
      <c r="BHX953"/>
      <c r="BHY953"/>
      <c r="BHZ953"/>
      <c r="BIA953"/>
      <c r="BIB953"/>
      <c r="BIC953"/>
      <c r="BID953"/>
      <c r="BIE953"/>
      <c r="BIF953"/>
      <c r="BIG953"/>
      <c r="BIH953"/>
      <c r="BII953"/>
      <c r="BIJ953"/>
      <c r="BIK953"/>
      <c r="BIL953"/>
      <c r="BIM953"/>
      <c r="BIN953"/>
      <c r="BIO953"/>
      <c r="BIP953"/>
      <c r="BIQ953"/>
      <c r="BIR953"/>
      <c r="BIS953"/>
      <c r="BIT953"/>
      <c r="BIU953"/>
      <c r="BIV953"/>
      <c r="BIW953"/>
      <c r="BIX953"/>
      <c r="BIY953"/>
      <c r="BIZ953"/>
      <c r="BJA953"/>
      <c r="BJB953"/>
      <c r="BJC953"/>
      <c r="BJD953"/>
      <c r="BJE953"/>
      <c r="BJF953"/>
      <c r="BJG953"/>
      <c r="BJH953"/>
      <c r="BJI953"/>
      <c r="BJJ953"/>
      <c r="BJK953"/>
      <c r="BJL953"/>
      <c r="BJM953"/>
      <c r="BJN953"/>
      <c r="BJO953"/>
      <c r="BJP953"/>
      <c r="BJQ953"/>
      <c r="BJR953"/>
      <c r="BJS953"/>
      <c r="BJT953"/>
      <c r="BJU953"/>
      <c r="BJV953"/>
      <c r="BJW953"/>
      <c r="BJX953"/>
      <c r="BJY953"/>
      <c r="BJZ953"/>
      <c r="BKA953"/>
      <c r="BKB953"/>
      <c r="BKC953"/>
      <c r="BKD953"/>
      <c r="BKE953"/>
      <c r="BKF953"/>
      <c r="BKG953"/>
      <c r="BKH953"/>
      <c r="BKI953"/>
      <c r="BKJ953"/>
      <c r="BKK953"/>
      <c r="BKL953"/>
      <c r="BKM953"/>
      <c r="BKN953"/>
      <c r="BKO953"/>
      <c r="BKP953"/>
      <c r="BKQ953"/>
      <c r="BKR953"/>
      <c r="BKS953"/>
      <c r="BKT953"/>
      <c r="BKU953"/>
      <c r="BKV953"/>
      <c r="BKW953"/>
      <c r="BKX953"/>
      <c r="BKY953"/>
      <c r="BKZ953"/>
      <c r="BLA953"/>
      <c r="BLB953"/>
      <c r="BLC953"/>
      <c r="BLD953"/>
      <c r="BLE953"/>
      <c r="BLF953"/>
      <c r="BLG953"/>
      <c r="BLH953"/>
      <c r="BLI953"/>
      <c r="BLJ953"/>
      <c r="BLK953"/>
      <c r="BLL953"/>
      <c r="BLM953"/>
      <c r="BLN953"/>
      <c r="BLO953"/>
      <c r="BLP953"/>
      <c r="BLQ953"/>
      <c r="BLR953"/>
      <c r="BLS953"/>
      <c r="BLT953"/>
      <c r="BLU953"/>
      <c r="BLV953"/>
      <c r="BLW953"/>
      <c r="BLX953"/>
      <c r="BLY953"/>
      <c r="BLZ953"/>
      <c r="BMA953"/>
      <c r="BMB953"/>
      <c r="BMC953"/>
      <c r="BMD953"/>
      <c r="BME953"/>
      <c r="BMF953"/>
      <c r="BMG953"/>
      <c r="BMH953"/>
      <c r="BMI953"/>
      <c r="BMJ953"/>
      <c r="BMK953"/>
      <c r="BML953"/>
      <c r="BMM953"/>
      <c r="BMN953"/>
      <c r="BMO953"/>
      <c r="BMP953"/>
      <c r="BMQ953"/>
      <c r="BMR953"/>
      <c r="BMS953"/>
      <c r="BMT953"/>
      <c r="BMU953"/>
      <c r="BMV953"/>
      <c r="BMW953"/>
      <c r="BMX953"/>
      <c r="BMY953"/>
      <c r="BMZ953"/>
      <c r="BNA953"/>
      <c r="BNB953"/>
      <c r="BNC953"/>
      <c r="BND953"/>
      <c r="BNE953"/>
      <c r="BNF953"/>
      <c r="BNG953"/>
      <c r="BNH953"/>
      <c r="BNI953"/>
      <c r="BNJ953"/>
      <c r="BNK953"/>
      <c r="BNL953"/>
      <c r="BNM953"/>
      <c r="BNN953"/>
      <c r="BNO953"/>
      <c r="BNP953"/>
      <c r="BNQ953"/>
      <c r="BNR953"/>
      <c r="BNS953"/>
      <c r="BNT953"/>
      <c r="BNU953"/>
      <c r="BNV953"/>
      <c r="BNW953"/>
      <c r="BNX953"/>
      <c r="BNY953"/>
      <c r="BNZ953"/>
      <c r="BOA953"/>
      <c r="BOB953"/>
      <c r="BOC953"/>
      <c r="BOD953"/>
      <c r="BOE953"/>
      <c r="BOF953"/>
      <c r="BOG953"/>
      <c r="BOH953"/>
      <c r="BOI953"/>
      <c r="BOJ953"/>
      <c r="BOK953"/>
      <c r="BOL953"/>
      <c r="BOM953"/>
      <c r="BON953"/>
      <c r="BOO953"/>
      <c r="BOP953"/>
      <c r="BOQ953"/>
      <c r="BOR953"/>
      <c r="BOS953"/>
      <c r="BOT953"/>
      <c r="BOU953"/>
      <c r="BOV953"/>
      <c r="BOW953"/>
      <c r="BOX953"/>
      <c r="BOY953"/>
      <c r="BOZ953"/>
      <c r="BPA953"/>
      <c r="BPB953"/>
      <c r="BPC953"/>
      <c r="BPD953"/>
      <c r="BPE953"/>
      <c r="BPF953"/>
      <c r="BPG953"/>
      <c r="BPH953"/>
      <c r="BPI953"/>
      <c r="BPJ953"/>
      <c r="BPK953"/>
      <c r="BPL953"/>
      <c r="BPM953"/>
      <c r="BPN953"/>
      <c r="BPO953"/>
      <c r="BPP953"/>
      <c r="BPQ953"/>
      <c r="BPR953"/>
      <c r="BPS953"/>
      <c r="BPT953"/>
      <c r="BPU953"/>
      <c r="BPV953"/>
      <c r="BPW953"/>
      <c r="BPX953"/>
      <c r="BPY953"/>
      <c r="BPZ953"/>
      <c r="BQA953"/>
      <c r="BQB953"/>
      <c r="BQC953"/>
      <c r="BQD953"/>
      <c r="BQE953"/>
      <c r="BQF953"/>
      <c r="BQG953"/>
      <c r="BQH953"/>
      <c r="BQI953"/>
      <c r="BQJ953"/>
      <c r="BQK953"/>
      <c r="BQL953"/>
      <c r="BQM953"/>
      <c r="BQN953"/>
      <c r="BQO953"/>
      <c r="BQP953"/>
      <c r="BQQ953"/>
      <c r="BQR953"/>
      <c r="BQS953"/>
      <c r="BQT953"/>
      <c r="BQU953"/>
      <c r="BQV953"/>
      <c r="BQW953"/>
      <c r="BQX953"/>
      <c r="BQY953"/>
      <c r="BQZ953"/>
      <c r="BRA953"/>
      <c r="BRB953"/>
      <c r="BRC953"/>
      <c r="BRD953"/>
      <c r="BRE953"/>
      <c r="BRF953"/>
      <c r="BRG953"/>
      <c r="BRH953"/>
      <c r="BRI953"/>
      <c r="BRJ953"/>
      <c r="BRK953"/>
      <c r="BRL953"/>
      <c r="BRM953"/>
      <c r="BRN953"/>
      <c r="BRO953"/>
      <c r="BRP953"/>
      <c r="BRQ953"/>
      <c r="BRR953"/>
      <c r="BRS953"/>
      <c r="BRT953"/>
      <c r="BRU953"/>
      <c r="BRV953"/>
      <c r="BRW953"/>
      <c r="BRX953"/>
      <c r="BRY953"/>
      <c r="BRZ953"/>
      <c r="BSA953"/>
      <c r="BSB953"/>
      <c r="BSC953"/>
      <c r="BSD953"/>
      <c r="BSE953"/>
      <c r="BSF953"/>
      <c r="BSG953"/>
      <c r="BSH953"/>
      <c r="BSI953"/>
      <c r="BSJ953"/>
      <c r="BSK953"/>
      <c r="BSL953"/>
      <c r="BSM953"/>
      <c r="BSN953"/>
      <c r="BSO953"/>
      <c r="BSP953"/>
      <c r="BSQ953"/>
      <c r="BSR953"/>
      <c r="BSS953"/>
      <c r="BST953"/>
      <c r="BSU953"/>
      <c r="BSV953"/>
      <c r="BSW953"/>
      <c r="BSX953"/>
      <c r="BSY953"/>
      <c r="BSZ953"/>
      <c r="BTA953"/>
      <c r="BTB953"/>
      <c r="BTC953"/>
      <c r="BTD953"/>
      <c r="BTE953"/>
      <c r="BTF953"/>
      <c r="BTG953"/>
      <c r="BTH953"/>
      <c r="BTI953"/>
      <c r="BTJ953"/>
      <c r="BTK953"/>
      <c r="BTL953"/>
      <c r="BTM953"/>
      <c r="BTN953"/>
      <c r="BTO953"/>
      <c r="BTP953"/>
      <c r="BTQ953"/>
      <c r="BTR953"/>
      <c r="BTS953"/>
      <c r="BTT953"/>
      <c r="BTU953"/>
      <c r="BTV953"/>
      <c r="BTW953"/>
      <c r="BTX953"/>
      <c r="BTY953"/>
      <c r="BTZ953"/>
      <c r="BUA953"/>
      <c r="BUB953"/>
      <c r="BUC953"/>
      <c r="BUD953"/>
      <c r="BUE953"/>
      <c r="BUF953"/>
      <c r="BUG953"/>
      <c r="BUH953"/>
      <c r="BUI953"/>
      <c r="BUJ953"/>
      <c r="BUK953"/>
      <c r="BUL953"/>
      <c r="BUM953"/>
      <c r="BUN953"/>
      <c r="BUO953"/>
      <c r="BUP953"/>
      <c r="BUQ953"/>
      <c r="BUR953"/>
      <c r="BUS953"/>
      <c r="BUT953"/>
      <c r="BUU953"/>
      <c r="BUV953"/>
      <c r="BUW953"/>
      <c r="BUX953"/>
      <c r="BUY953"/>
      <c r="BUZ953"/>
      <c r="BVA953"/>
      <c r="BVB953"/>
      <c r="BVC953"/>
      <c r="BVD953"/>
      <c r="BVE953"/>
      <c r="BVF953"/>
      <c r="BVG953"/>
      <c r="BVH953"/>
      <c r="BVI953"/>
      <c r="BVJ953"/>
      <c r="BVK953"/>
      <c r="BVL953"/>
      <c r="BVM953"/>
      <c r="BVN953"/>
      <c r="BVO953"/>
      <c r="BVP953"/>
      <c r="BVQ953"/>
      <c r="BVR953"/>
      <c r="BVS953"/>
      <c r="BVT953"/>
      <c r="BVU953"/>
      <c r="BVV953"/>
      <c r="BVW953"/>
      <c r="BVX953"/>
      <c r="BVY953"/>
      <c r="BVZ953"/>
      <c r="BWA953"/>
      <c r="BWB953"/>
      <c r="BWC953"/>
      <c r="BWD953"/>
      <c r="BWE953"/>
      <c r="BWF953"/>
      <c r="BWG953"/>
      <c r="BWH953"/>
      <c r="BWI953"/>
      <c r="BWJ953"/>
      <c r="BWK953"/>
      <c r="BWL953"/>
      <c r="BWM953"/>
      <c r="BWN953"/>
      <c r="BWO953"/>
      <c r="BWP953"/>
      <c r="BWQ953"/>
      <c r="BWR953"/>
      <c r="BWS953"/>
      <c r="BWT953"/>
      <c r="BWU953"/>
      <c r="BWV953"/>
      <c r="BWW953"/>
      <c r="BWX953"/>
      <c r="BWY953"/>
      <c r="BWZ953"/>
      <c r="BXA953"/>
      <c r="BXB953"/>
      <c r="BXC953"/>
      <c r="BXD953"/>
      <c r="BXE953"/>
      <c r="BXF953"/>
      <c r="BXG953"/>
      <c r="BXH953"/>
      <c r="BXI953"/>
      <c r="BXJ953"/>
      <c r="BXK953"/>
      <c r="BXL953"/>
      <c r="BXM953"/>
      <c r="BXN953"/>
      <c r="BXO953"/>
      <c r="BXP953"/>
      <c r="BXQ953"/>
      <c r="BXR953"/>
      <c r="BXS953"/>
      <c r="BXT953"/>
      <c r="BXU953"/>
      <c r="BXV953"/>
      <c r="BXW953"/>
      <c r="BXX953"/>
      <c r="BXY953"/>
      <c r="BXZ953"/>
      <c r="BYA953"/>
      <c r="BYB953"/>
      <c r="BYC953"/>
      <c r="BYD953"/>
      <c r="BYE953"/>
      <c r="BYF953"/>
      <c r="BYG953"/>
      <c r="BYH953"/>
      <c r="BYI953"/>
      <c r="BYJ953"/>
      <c r="BYK953"/>
      <c r="BYL953"/>
      <c r="BYM953"/>
      <c r="BYN953"/>
      <c r="BYO953"/>
      <c r="BYP953"/>
      <c r="BYQ953"/>
      <c r="BYR953"/>
      <c r="BYS953"/>
      <c r="BYT953"/>
      <c r="BYU953"/>
      <c r="BYV953"/>
      <c r="BYW953"/>
      <c r="BYX953"/>
      <c r="BYY953"/>
      <c r="BYZ953"/>
      <c r="BZA953"/>
      <c r="BZB953"/>
      <c r="BZC953"/>
      <c r="BZD953"/>
      <c r="BZE953"/>
      <c r="BZF953"/>
      <c r="BZG953"/>
      <c r="BZH953"/>
      <c r="BZI953"/>
      <c r="BZJ953"/>
      <c r="BZK953"/>
      <c r="BZL953"/>
      <c r="BZM953"/>
      <c r="BZN953"/>
      <c r="BZO953"/>
      <c r="BZP953"/>
      <c r="BZQ953"/>
      <c r="BZR953"/>
      <c r="BZS953"/>
      <c r="BZT953"/>
      <c r="BZU953"/>
      <c r="BZV953"/>
      <c r="BZW953"/>
      <c r="BZX953"/>
      <c r="BZY953"/>
      <c r="BZZ953"/>
      <c r="CAA953"/>
      <c r="CAB953"/>
      <c r="CAC953"/>
      <c r="CAD953"/>
      <c r="CAE953"/>
      <c r="CAF953"/>
      <c r="CAG953"/>
      <c r="CAH953"/>
      <c r="CAI953"/>
      <c r="CAJ953"/>
      <c r="CAK953"/>
      <c r="CAL953"/>
      <c r="CAM953"/>
      <c r="CAN953"/>
      <c r="CAO953"/>
      <c r="CAP953"/>
      <c r="CAQ953"/>
      <c r="CAR953"/>
      <c r="CAS953"/>
      <c r="CAT953"/>
      <c r="CAU953"/>
      <c r="CAV953"/>
      <c r="CAW953"/>
      <c r="CAX953"/>
      <c r="CAY953"/>
      <c r="CAZ953"/>
      <c r="CBA953"/>
      <c r="CBB953"/>
      <c r="CBC953"/>
      <c r="CBD953"/>
      <c r="CBE953"/>
      <c r="CBF953"/>
      <c r="CBG953"/>
      <c r="CBH953"/>
      <c r="CBI953"/>
      <c r="CBJ953"/>
      <c r="CBK953"/>
      <c r="CBL953"/>
      <c r="CBM953"/>
      <c r="CBN953"/>
      <c r="CBO953"/>
      <c r="CBP953"/>
      <c r="CBQ953"/>
      <c r="CBR953"/>
      <c r="CBS953"/>
      <c r="CBT953"/>
      <c r="CBU953"/>
      <c r="CBV953"/>
      <c r="CBW953"/>
      <c r="CBX953"/>
      <c r="CBY953"/>
      <c r="CBZ953"/>
      <c r="CCA953"/>
      <c r="CCB953"/>
      <c r="CCC953"/>
      <c r="CCD953"/>
      <c r="CCE953"/>
      <c r="CCF953"/>
      <c r="CCG953"/>
      <c r="CCH953"/>
      <c r="CCI953"/>
      <c r="CCJ953"/>
      <c r="CCK953"/>
      <c r="CCL953"/>
      <c r="CCM953"/>
      <c r="CCN953"/>
      <c r="CCO953"/>
      <c r="CCP953"/>
      <c r="CCQ953"/>
      <c r="CCR953"/>
      <c r="CCS953"/>
      <c r="CCT953"/>
      <c r="CCU953"/>
      <c r="CCV953"/>
      <c r="CCW953"/>
      <c r="CCX953"/>
      <c r="CCY953"/>
      <c r="CCZ953"/>
      <c r="CDA953"/>
      <c r="CDB953"/>
      <c r="CDC953"/>
      <c r="CDD953"/>
      <c r="CDE953"/>
      <c r="CDF953"/>
      <c r="CDG953"/>
      <c r="CDH953"/>
      <c r="CDI953"/>
      <c r="CDJ953"/>
      <c r="CDK953"/>
      <c r="CDL953"/>
      <c r="CDM953"/>
      <c r="CDN953"/>
      <c r="CDO953"/>
      <c r="CDP953"/>
      <c r="CDQ953"/>
      <c r="CDR953"/>
      <c r="CDS953"/>
      <c r="CDT953"/>
      <c r="CDU953"/>
      <c r="CDV953"/>
      <c r="CDW953"/>
      <c r="CDX953"/>
      <c r="CDY953"/>
      <c r="CDZ953"/>
      <c r="CEA953"/>
      <c r="CEB953"/>
      <c r="CEC953"/>
      <c r="CED953"/>
      <c r="CEE953"/>
      <c r="CEF953"/>
      <c r="CEG953"/>
      <c r="CEH953"/>
      <c r="CEI953"/>
      <c r="CEJ953"/>
      <c r="CEK953"/>
      <c r="CEL953"/>
      <c r="CEM953"/>
      <c r="CEN953"/>
      <c r="CEO953"/>
      <c r="CEP953"/>
      <c r="CEQ953"/>
      <c r="CER953"/>
      <c r="CES953"/>
      <c r="CET953"/>
      <c r="CEU953"/>
      <c r="CEV953"/>
      <c r="CEW953"/>
      <c r="CEX953"/>
      <c r="CEY953"/>
      <c r="CEZ953"/>
      <c r="CFA953"/>
      <c r="CFB953"/>
      <c r="CFC953"/>
      <c r="CFD953"/>
      <c r="CFE953"/>
      <c r="CFF953"/>
      <c r="CFG953"/>
      <c r="CFH953"/>
      <c r="CFI953"/>
      <c r="CFJ953"/>
      <c r="CFK953"/>
      <c r="CFL953"/>
      <c r="CFM953"/>
      <c r="CFN953"/>
      <c r="CFO953"/>
      <c r="CFP953"/>
      <c r="CFQ953"/>
      <c r="CFR953"/>
      <c r="CFS953"/>
      <c r="CFT953"/>
      <c r="CFU953"/>
      <c r="CFV953"/>
      <c r="CFW953"/>
      <c r="CFX953"/>
      <c r="CFY953"/>
      <c r="CFZ953"/>
      <c r="CGA953"/>
      <c r="CGB953"/>
      <c r="CGC953"/>
      <c r="CGD953"/>
      <c r="CGE953"/>
      <c r="CGF953"/>
      <c r="CGG953"/>
      <c r="CGH953"/>
      <c r="CGI953"/>
      <c r="CGJ953"/>
      <c r="CGK953"/>
      <c r="CGL953"/>
      <c r="CGM953"/>
      <c r="CGN953"/>
      <c r="CGO953"/>
      <c r="CGP953"/>
      <c r="CGQ953"/>
      <c r="CGR953"/>
      <c r="CGS953"/>
      <c r="CGT953"/>
      <c r="CGU953"/>
      <c r="CGV953"/>
      <c r="CGW953"/>
      <c r="CGX953"/>
      <c r="CGY953"/>
      <c r="CGZ953"/>
      <c r="CHA953"/>
      <c r="CHB953"/>
      <c r="CHC953"/>
      <c r="CHD953"/>
      <c r="CHE953"/>
      <c r="CHF953"/>
      <c r="CHG953"/>
      <c r="CHH953"/>
      <c r="CHI953"/>
      <c r="CHJ953"/>
      <c r="CHK953"/>
      <c r="CHL953"/>
      <c r="CHM953"/>
      <c r="CHN953"/>
      <c r="CHO953"/>
      <c r="CHP953"/>
      <c r="CHQ953"/>
      <c r="CHR953"/>
      <c r="CHS953"/>
      <c r="CHT953"/>
      <c r="CHU953"/>
      <c r="CHV953"/>
      <c r="CHW953"/>
      <c r="CHX953"/>
      <c r="CHY953"/>
      <c r="CHZ953"/>
      <c r="CIA953"/>
      <c r="CIB953"/>
      <c r="CIC953"/>
      <c r="CID953"/>
      <c r="CIE953"/>
      <c r="CIF953"/>
      <c r="CIG953"/>
      <c r="CIH953"/>
      <c r="CII953"/>
      <c r="CIJ953"/>
      <c r="CIK953"/>
      <c r="CIL953"/>
      <c r="CIM953"/>
      <c r="CIN953"/>
      <c r="CIO953"/>
      <c r="CIP953"/>
      <c r="CIQ953"/>
      <c r="CIR953"/>
      <c r="CIS953"/>
      <c r="CIT953"/>
      <c r="CIU953"/>
      <c r="CIV953"/>
      <c r="CIW953"/>
      <c r="CIX953"/>
      <c r="CIY953"/>
      <c r="CIZ953"/>
      <c r="CJA953"/>
      <c r="CJB953"/>
      <c r="CJC953"/>
      <c r="CJD953"/>
      <c r="CJE953"/>
      <c r="CJF953"/>
      <c r="CJG953"/>
      <c r="CJH953"/>
      <c r="CJI953"/>
      <c r="CJJ953"/>
      <c r="CJK953"/>
      <c r="CJL953"/>
      <c r="CJM953"/>
      <c r="CJN953"/>
      <c r="CJO953"/>
      <c r="CJP953"/>
      <c r="CJQ953"/>
      <c r="CJR953"/>
      <c r="CJS953"/>
      <c r="CJT953"/>
      <c r="CJU953"/>
      <c r="CJV953"/>
      <c r="CJW953"/>
      <c r="CJX953"/>
      <c r="CJY953"/>
      <c r="CJZ953"/>
      <c r="CKA953"/>
      <c r="CKB953"/>
      <c r="CKC953"/>
      <c r="CKD953"/>
      <c r="CKE953"/>
      <c r="CKF953"/>
      <c r="CKG953"/>
      <c r="CKH953"/>
      <c r="CKI953"/>
      <c r="CKJ953"/>
      <c r="CKK953"/>
      <c r="CKL953"/>
      <c r="CKM953"/>
      <c r="CKN953"/>
      <c r="CKO953"/>
      <c r="CKP953"/>
      <c r="CKQ953"/>
      <c r="CKR953"/>
      <c r="CKS953"/>
      <c r="CKT953"/>
      <c r="CKU953"/>
      <c r="CKV953"/>
      <c r="CKW953"/>
      <c r="CKX953"/>
      <c r="CKY953"/>
      <c r="CKZ953"/>
      <c r="CLA953"/>
      <c r="CLB953"/>
      <c r="CLC953"/>
      <c r="CLD953"/>
      <c r="CLE953"/>
      <c r="CLF953"/>
      <c r="CLG953"/>
      <c r="CLH953"/>
      <c r="CLI953"/>
      <c r="CLJ953"/>
      <c r="CLK953"/>
      <c r="CLL953"/>
      <c r="CLM953"/>
      <c r="CLN953"/>
      <c r="CLO953"/>
      <c r="CLP953"/>
      <c r="CLQ953"/>
      <c r="CLR953"/>
      <c r="CLS953"/>
      <c r="CLT953"/>
      <c r="CLU953"/>
      <c r="CLV953"/>
      <c r="CLW953"/>
      <c r="CLX953"/>
      <c r="CLY953"/>
      <c r="CLZ953"/>
      <c r="CMA953"/>
      <c r="CMB953"/>
      <c r="CMC953"/>
      <c r="CMD953"/>
      <c r="CME953"/>
      <c r="CMF953"/>
      <c r="CMG953"/>
      <c r="CMH953"/>
      <c r="CMI953"/>
      <c r="CMJ953"/>
      <c r="CMK953"/>
      <c r="CML953"/>
      <c r="CMM953"/>
      <c r="CMN953"/>
      <c r="CMO953"/>
      <c r="CMP953"/>
      <c r="CMQ953"/>
      <c r="CMR953"/>
      <c r="CMS953"/>
      <c r="CMT953"/>
      <c r="CMU953"/>
      <c r="CMV953"/>
      <c r="CMW953"/>
      <c r="CMX953"/>
      <c r="CMY953"/>
      <c r="CMZ953"/>
      <c r="CNA953"/>
      <c r="CNB953"/>
      <c r="CNC953"/>
      <c r="CND953"/>
      <c r="CNE953"/>
      <c r="CNF953"/>
      <c r="CNG953"/>
      <c r="CNH953"/>
      <c r="CNI953"/>
      <c r="CNJ953"/>
      <c r="CNK953"/>
      <c r="CNL953"/>
      <c r="CNM953"/>
      <c r="CNN953"/>
      <c r="CNO953"/>
      <c r="CNP953"/>
      <c r="CNQ953"/>
      <c r="CNR953"/>
      <c r="CNS953"/>
      <c r="CNT953"/>
      <c r="CNU953"/>
      <c r="CNV953"/>
      <c r="CNW953"/>
      <c r="CNX953"/>
      <c r="CNY953"/>
      <c r="CNZ953"/>
      <c r="COA953"/>
      <c r="COB953"/>
      <c r="COC953"/>
      <c r="COD953"/>
      <c r="COE953"/>
      <c r="COF953"/>
      <c r="COG953"/>
      <c r="COH953"/>
      <c r="COI953"/>
      <c r="COJ953"/>
      <c r="COK953"/>
      <c r="COL953"/>
      <c r="COM953"/>
      <c r="CON953"/>
      <c r="COO953"/>
      <c r="COP953"/>
      <c r="COQ953"/>
      <c r="COR953"/>
      <c r="COS953"/>
      <c r="COT953"/>
      <c r="COU953"/>
      <c r="COV953"/>
      <c r="COW953"/>
      <c r="COX953"/>
      <c r="COY953"/>
      <c r="COZ953"/>
      <c r="CPA953"/>
      <c r="CPB953"/>
      <c r="CPC953"/>
      <c r="CPD953"/>
      <c r="CPE953"/>
      <c r="CPF953"/>
      <c r="CPG953"/>
      <c r="CPH953"/>
      <c r="CPI953"/>
      <c r="CPJ953"/>
      <c r="CPK953"/>
      <c r="CPL953"/>
      <c r="CPM953"/>
      <c r="CPN953"/>
      <c r="CPO953"/>
      <c r="CPP953"/>
      <c r="CPQ953"/>
      <c r="CPR953"/>
      <c r="CPS953"/>
      <c r="CPT953"/>
      <c r="CPU953"/>
      <c r="CPV953"/>
      <c r="CPW953"/>
      <c r="CPX953"/>
      <c r="CPY953"/>
      <c r="CPZ953"/>
      <c r="CQA953"/>
      <c r="CQB953"/>
      <c r="CQC953"/>
      <c r="CQD953"/>
      <c r="CQE953"/>
      <c r="CQF953"/>
      <c r="CQG953"/>
      <c r="CQH953"/>
      <c r="CQI953"/>
      <c r="CQJ953"/>
      <c r="CQK953"/>
      <c r="CQL953"/>
      <c r="CQM953"/>
      <c r="CQN953"/>
      <c r="CQO953"/>
      <c r="CQP953"/>
      <c r="CQQ953"/>
      <c r="CQR953"/>
      <c r="CQS953"/>
      <c r="CQT953"/>
      <c r="CQU953"/>
      <c r="CQV953"/>
      <c r="CQW953"/>
      <c r="CQX953"/>
      <c r="CQY953"/>
      <c r="CQZ953"/>
      <c r="CRA953"/>
      <c r="CRB953"/>
      <c r="CRC953"/>
      <c r="CRD953"/>
      <c r="CRE953"/>
      <c r="CRF953"/>
      <c r="CRG953"/>
      <c r="CRH953"/>
      <c r="CRI953"/>
      <c r="CRJ953"/>
      <c r="CRK953"/>
      <c r="CRL953"/>
      <c r="CRM953"/>
      <c r="CRN953"/>
      <c r="CRO953"/>
      <c r="CRP953"/>
      <c r="CRQ953"/>
      <c r="CRR953"/>
      <c r="CRS953"/>
      <c r="CRT953"/>
      <c r="CRU953"/>
      <c r="CRV953"/>
      <c r="CRW953"/>
      <c r="CRX953"/>
      <c r="CRY953"/>
      <c r="CRZ953"/>
      <c r="CSA953"/>
      <c r="CSB953"/>
      <c r="CSC953"/>
      <c r="CSD953"/>
      <c r="CSE953"/>
      <c r="CSF953"/>
      <c r="CSG953"/>
      <c r="CSH953"/>
      <c r="CSI953"/>
      <c r="CSJ953"/>
      <c r="CSK953"/>
      <c r="CSL953"/>
      <c r="CSM953"/>
      <c r="CSN953"/>
      <c r="CSO953"/>
      <c r="CSP953"/>
      <c r="CSQ953"/>
      <c r="CSR953"/>
      <c r="CSS953"/>
      <c r="CST953"/>
      <c r="CSU953"/>
      <c r="CSV953"/>
      <c r="CSW953"/>
      <c r="CSX953"/>
      <c r="CSY953"/>
      <c r="CSZ953"/>
      <c r="CTA953"/>
      <c r="CTB953"/>
      <c r="CTC953"/>
      <c r="CTD953"/>
      <c r="CTE953"/>
      <c r="CTF953"/>
      <c r="CTG953"/>
      <c r="CTH953"/>
      <c r="CTI953"/>
      <c r="CTJ953"/>
      <c r="CTK953"/>
      <c r="CTL953"/>
      <c r="CTM953"/>
      <c r="CTN953"/>
      <c r="CTO953"/>
      <c r="CTP953"/>
      <c r="CTQ953"/>
      <c r="CTR953"/>
      <c r="CTS953"/>
      <c r="CTT953"/>
      <c r="CTU953"/>
      <c r="CTV953"/>
      <c r="CTW953"/>
      <c r="CTX953"/>
      <c r="CTY953"/>
      <c r="CTZ953"/>
      <c r="CUA953"/>
      <c r="CUB953"/>
      <c r="CUC953"/>
      <c r="CUD953"/>
      <c r="CUE953"/>
      <c r="CUF953"/>
      <c r="CUG953"/>
      <c r="CUH953"/>
      <c r="CUI953"/>
      <c r="CUJ953"/>
      <c r="CUK953"/>
      <c r="CUL953"/>
      <c r="CUM953"/>
      <c r="CUN953"/>
      <c r="CUO953"/>
      <c r="CUP953"/>
      <c r="CUQ953"/>
      <c r="CUR953"/>
      <c r="CUS953"/>
      <c r="CUT953"/>
      <c r="CUU953"/>
      <c r="CUV953"/>
      <c r="CUW953"/>
      <c r="CUX953"/>
      <c r="CUY953"/>
      <c r="CUZ953"/>
      <c r="CVA953"/>
      <c r="CVB953"/>
      <c r="CVC953"/>
      <c r="CVD953"/>
      <c r="CVE953"/>
      <c r="CVF953"/>
      <c r="CVG953"/>
      <c r="CVH953"/>
      <c r="CVI953"/>
      <c r="CVJ953"/>
      <c r="CVK953"/>
      <c r="CVL953"/>
      <c r="CVM953"/>
      <c r="CVN953"/>
      <c r="CVO953"/>
      <c r="CVP953"/>
      <c r="CVQ953"/>
      <c r="CVR953"/>
      <c r="CVS953"/>
      <c r="CVT953"/>
      <c r="CVU953"/>
      <c r="CVV953"/>
      <c r="CVW953"/>
      <c r="CVX953"/>
      <c r="CVY953"/>
      <c r="CVZ953"/>
      <c r="CWA953"/>
      <c r="CWB953"/>
      <c r="CWC953"/>
      <c r="CWD953"/>
      <c r="CWE953"/>
      <c r="CWF953"/>
      <c r="CWG953"/>
      <c r="CWH953"/>
      <c r="CWI953"/>
      <c r="CWJ953"/>
      <c r="CWK953"/>
      <c r="CWL953"/>
      <c r="CWM953"/>
      <c r="CWN953"/>
      <c r="CWO953"/>
      <c r="CWP953"/>
      <c r="CWQ953"/>
      <c r="CWR953"/>
      <c r="CWS953"/>
      <c r="CWT953"/>
      <c r="CWU953"/>
      <c r="CWV953"/>
      <c r="CWW953"/>
      <c r="CWX953"/>
      <c r="CWY953"/>
      <c r="CWZ953"/>
      <c r="CXA953"/>
      <c r="CXB953"/>
      <c r="CXC953"/>
      <c r="CXD953"/>
      <c r="CXE953"/>
      <c r="CXF953"/>
      <c r="CXG953"/>
      <c r="CXH953"/>
      <c r="CXI953"/>
      <c r="CXJ953"/>
      <c r="CXK953"/>
      <c r="CXL953"/>
      <c r="CXM953"/>
      <c r="CXN953"/>
      <c r="CXO953"/>
      <c r="CXP953"/>
      <c r="CXQ953"/>
      <c r="CXR953"/>
      <c r="CXS953"/>
      <c r="CXT953"/>
      <c r="CXU953"/>
      <c r="CXV953"/>
      <c r="CXW953"/>
      <c r="CXX953"/>
      <c r="CXY953"/>
      <c r="CXZ953"/>
      <c r="CYA953"/>
      <c r="CYB953"/>
      <c r="CYC953"/>
      <c r="CYD953"/>
      <c r="CYE953"/>
      <c r="CYF953"/>
      <c r="CYG953"/>
      <c r="CYH953"/>
      <c r="CYI953"/>
      <c r="CYJ953"/>
      <c r="CYK953"/>
      <c r="CYL953"/>
      <c r="CYM953"/>
      <c r="CYN953"/>
      <c r="CYO953"/>
      <c r="CYP953"/>
      <c r="CYQ953"/>
      <c r="CYR953"/>
      <c r="CYS953"/>
      <c r="CYT953"/>
      <c r="CYU953"/>
      <c r="CYV953"/>
      <c r="CYW953"/>
      <c r="CYX953"/>
      <c r="CYY953"/>
      <c r="CYZ953"/>
      <c r="CZA953"/>
      <c r="CZB953"/>
      <c r="CZC953"/>
      <c r="CZD953"/>
      <c r="CZE953"/>
      <c r="CZF953"/>
      <c r="CZG953"/>
      <c r="CZH953"/>
      <c r="CZI953"/>
      <c r="CZJ953"/>
      <c r="CZK953"/>
      <c r="CZL953"/>
      <c r="CZM953"/>
      <c r="CZN953"/>
      <c r="CZO953"/>
      <c r="CZP953"/>
      <c r="CZQ953"/>
      <c r="CZR953"/>
      <c r="CZS953"/>
      <c r="CZT953"/>
      <c r="CZU953"/>
      <c r="CZV953"/>
      <c r="CZW953"/>
      <c r="CZX953"/>
      <c r="CZY953"/>
      <c r="CZZ953"/>
      <c r="DAA953"/>
      <c r="DAB953"/>
      <c r="DAC953"/>
      <c r="DAD953"/>
      <c r="DAE953"/>
      <c r="DAF953"/>
      <c r="DAG953"/>
      <c r="DAH953"/>
      <c r="DAI953"/>
      <c r="DAJ953"/>
      <c r="DAK953"/>
      <c r="DAL953"/>
      <c r="DAM953"/>
      <c r="DAN953"/>
      <c r="DAO953"/>
      <c r="DAP953"/>
      <c r="DAQ953"/>
      <c r="DAR953"/>
      <c r="DAS953"/>
      <c r="DAT953"/>
      <c r="DAU953"/>
      <c r="DAV953"/>
      <c r="DAW953"/>
      <c r="DAX953"/>
      <c r="DAY953"/>
      <c r="DAZ953"/>
      <c r="DBA953"/>
      <c r="DBB953"/>
      <c r="DBC953"/>
      <c r="DBD953"/>
      <c r="DBE953"/>
      <c r="DBF953"/>
      <c r="DBG953"/>
      <c r="DBH953"/>
      <c r="DBI953"/>
      <c r="DBJ953"/>
      <c r="DBK953"/>
      <c r="DBL953"/>
      <c r="DBM953"/>
      <c r="DBN953"/>
      <c r="DBO953"/>
      <c r="DBP953"/>
      <c r="DBQ953"/>
      <c r="DBR953"/>
      <c r="DBS953"/>
      <c r="DBT953"/>
      <c r="DBU953"/>
      <c r="DBV953"/>
      <c r="DBW953"/>
      <c r="DBX953"/>
      <c r="DBY953"/>
      <c r="DBZ953"/>
      <c r="DCA953"/>
      <c r="DCB953"/>
      <c r="DCC953"/>
      <c r="DCD953"/>
      <c r="DCE953"/>
      <c r="DCF953"/>
      <c r="DCG953"/>
      <c r="DCH953"/>
      <c r="DCI953"/>
      <c r="DCJ953"/>
      <c r="DCK953"/>
      <c r="DCL953"/>
      <c r="DCM953"/>
      <c r="DCN953"/>
      <c r="DCO953"/>
      <c r="DCP953"/>
      <c r="DCQ953"/>
      <c r="DCR953"/>
      <c r="DCS953"/>
      <c r="DCT953"/>
      <c r="DCU953"/>
      <c r="DCV953"/>
      <c r="DCW953"/>
      <c r="DCX953"/>
      <c r="DCY953"/>
      <c r="DCZ953"/>
      <c r="DDA953"/>
      <c r="DDB953"/>
      <c r="DDC953"/>
      <c r="DDD953"/>
      <c r="DDE953"/>
      <c r="DDF953"/>
      <c r="DDG953"/>
      <c r="DDH953"/>
      <c r="DDI953"/>
      <c r="DDJ953"/>
      <c r="DDK953"/>
      <c r="DDL953"/>
      <c r="DDM953"/>
      <c r="DDN953"/>
      <c r="DDO953"/>
      <c r="DDP953"/>
      <c r="DDQ953"/>
      <c r="DDR953"/>
      <c r="DDS953"/>
      <c r="DDT953"/>
      <c r="DDU953"/>
      <c r="DDV953"/>
      <c r="DDW953"/>
      <c r="DDX953"/>
      <c r="DDY953"/>
      <c r="DDZ953"/>
      <c r="DEA953"/>
      <c r="DEB953"/>
      <c r="DEC953"/>
      <c r="DED953"/>
      <c r="DEE953"/>
      <c r="DEF953"/>
      <c r="DEG953"/>
      <c r="DEH953"/>
      <c r="DEI953"/>
      <c r="DEJ953"/>
      <c r="DEK953"/>
      <c r="DEL953"/>
      <c r="DEM953"/>
      <c r="DEN953"/>
      <c r="DEO953"/>
      <c r="DEP953"/>
      <c r="DEQ953"/>
      <c r="DER953"/>
      <c r="DES953"/>
      <c r="DET953"/>
      <c r="DEU953"/>
      <c r="DEV953"/>
      <c r="DEW953"/>
      <c r="DEX953"/>
      <c r="DEY953"/>
      <c r="DEZ953"/>
      <c r="DFA953"/>
      <c r="DFB953"/>
      <c r="DFC953"/>
      <c r="DFD953"/>
      <c r="DFE953"/>
      <c r="DFF953"/>
      <c r="DFG953"/>
      <c r="DFH953"/>
      <c r="DFI953"/>
      <c r="DFJ953"/>
      <c r="DFK953"/>
      <c r="DFL953"/>
      <c r="DFM953"/>
      <c r="DFN953"/>
      <c r="DFO953"/>
      <c r="DFP953"/>
      <c r="DFQ953"/>
      <c r="DFR953"/>
      <c r="DFS953"/>
      <c r="DFT953"/>
      <c r="DFU953"/>
      <c r="DFV953"/>
      <c r="DFW953"/>
      <c r="DFX953"/>
      <c r="DFY953"/>
      <c r="DFZ953"/>
      <c r="DGA953"/>
      <c r="DGB953"/>
      <c r="DGC953"/>
      <c r="DGD953"/>
      <c r="DGE953"/>
      <c r="DGF953"/>
      <c r="DGG953"/>
      <c r="DGH953"/>
      <c r="DGI953"/>
      <c r="DGJ953"/>
      <c r="DGK953"/>
      <c r="DGL953"/>
      <c r="DGM953"/>
      <c r="DGN953"/>
      <c r="DGO953"/>
      <c r="DGP953"/>
      <c r="DGQ953"/>
      <c r="DGR953"/>
      <c r="DGS953"/>
      <c r="DGT953"/>
      <c r="DGU953"/>
      <c r="DGV953"/>
      <c r="DGW953"/>
      <c r="DGX953"/>
      <c r="DGY953"/>
      <c r="DGZ953"/>
      <c r="DHA953"/>
      <c r="DHB953"/>
      <c r="DHC953"/>
      <c r="DHD953"/>
      <c r="DHE953"/>
      <c r="DHF953"/>
      <c r="DHG953"/>
      <c r="DHH953"/>
      <c r="DHI953"/>
      <c r="DHJ953"/>
      <c r="DHK953"/>
      <c r="DHL953"/>
      <c r="DHM953"/>
      <c r="DHN953"/>
      <c r="DHO953"/>
      <c r="DHP953"/>
      <c r="DHQ953"/>
      <c r="DHR953"/>
      <c r="DHS953"/>
      <c r="DHT953"/>
      <c r="DHU953"/>
      <c r="DHV953"/>
      <c r="DHW953"/>
      <c r="DHX953"/>
      <c r="DHY953"/>
      <c r="DHZ953"/>
      <c r="DIA953"/>
      <c r="DIB953"/>
      <c r="DIC953"/>
      <c r="DID953"/>
      <c r="DIE953"/>
      <c r="DIF953"/>
      <c r="DIG953"/>
      <c r="DIH953"/>
      <c r="DII953"/>
      <c r="DIJ953"/>
      <c r="DIK953"/>
      <c r="DIL953"/>
      <c r="DIM953"/>
      <c r="DIN953"/>
      <c r="DIO953"/>
      <c r="DIP953"/>
      <c r="DIQ953"/>
      <c r="DIR953"/>
      <c r="DIS953"/>
      <c r="DIT953"/>
      <c r="DIU953"/>
      <c r="DIV953"/>
      <c r="DIW953"/>
      <c r="DIX953"/>
      <c r="DIY953"/>
      <c r="DIZ953"/>
      <c r="DJA953"/>
      <c r="DJB953"/>
      <c r="DJC953"/>
      <c r="DJD953"/>
      <c r="DJE953"/>
      <c r="DJF953"/>
      <c r="DJG953"/>
      <c r="DJH953"/>
      <c r="DJI953"/>
      <c r="DJJ953"/>
      <c r="DJK953"/>
      <c r="DJL953"/>
      <c r="DJM953"/>
      <c r="DJN953"/>
      <c r="DJO953"/>
      <c r="DJP953"/>
      <c r="DJQ953"/>
      <c r="DJR953"/>
      <c r="DJS953"/>
      <c r="DJT953"/>
      <c r="DJU953"/>
      <c r="DJV953"/>
      <c r="DJW953"/>
      <c r="DJX953"/>
      <c r="DJY953"/>
      <c r="DJZ953"/>
      <c r="DKA953"/>
      <c r="DKB953"/>
      <c r="DKC953"/>
      <c r="DKD953"/>
      <c r="DKE953"/>
      <c r="DKF953"/>
      <c r="DKG953"/>
      <c r="DKH953"/>
      <c r="DKI953"/>
      <c r="DKJ953"/>
      <c r="DKK953"/>
      <c r="DKL953"/>
      <c r="DKM953"/>
      <c r="DKN953"/>
      <c r="DKO953"/>
      <c r="DKP953"/>
      <c r="DKQ953"/>
      <c r="DKR953"/>
      <c r="DKS953"/>
      <c r="DKT953"/>
      <c r="DKU953"/>
      <c r="DKV953"/>
      <c r="DKW953"/>
      <c r="DKX953"/>
      <c r="DKY953"/>
      <c r="DKZ953"/>
      <c r="DLA953"/>
      <c r="DLB953"/>
      <c r="DLC953"/>
      <c r="DLD953"/>
      <c r="DLE953"/>
      <c r="DLF953"/>
      <c r="DLG953"/>
      <c r="DLH953"/>
      <c r="DLI953"/>
      <c r="DLJ953"/>
      <c r="DLK953"/>
      <c r="DLL953"/>
      <c r="DLM953"/>
      <c r="DLN953"/>
      <c r="DLO953"/>
      <c r="DLP953"/>
      <c r="DLQ953"/>
      <c r="DLR953"/>
      <c r="DLS953"/>
      <c r="DLT953"/>
      <c r="DLU953"/>
      <c r="DLV953"/>
      <c r="DLW953"/>
      <c r="DLX953"/>
      <c r="DLY953"/>
      <c r="DLZ953"/>
      <c r="DMA953"/>
      <c r="DMB953"/>
      <c r="DMC953"/>
      <c r="DMD953"/>
      <c r="DME953"/>
      <c r="DMF953"/>
      <c r="DMG953"/>
      <c r="DMH953"/>
      <c r="DMI953"/>
      <c r="DMJ953"/>
      <c r="DMK953"/>
      <c r="DML953"/>
      <c r="DMM953"/>
      <c r="DMN953"/>
      <c r="DMO953"/>
      <c r="DMP953"/>
      <c r="DMQ953"/>
      <c r="DMR953"/>
      <c r="DMS953"/>
      <c r="DMT953"/>
      <c r="DMU953"/>
      <c r="DMV953"/>
      <c r="DMW953"/>
      <c r="DMX953"/>
      <c r="DMY953"/>
      <c r="DMZ953"/>
      <c r="DNA953"/>
      <c r="DNB953"/>
      <c r="DNC953"/>
      <c r="DND953"/>
      <c r="DNE953"/>
      <c r="DNF953"/>
      <c r="DNG953"/>
      <c r="DNH953"/>
      <c r="DNI953"/>
      <c r="DNJ953"/>
      <c r="DNK953"/>
      <c r="DNL953"/>
      <c r="DNM953"/>
      <c r="DNN953"/>
      <c r="DNO953"/>
      <c r="DNP953"/>
      <c r="DNQ953"/>
      <c r="DNR953"/>
      <c r="DNS953"/>
      <c r="DNT953"/>
      <c r="DNU953"/>
      <c r="DNV953"/>
      <c r="DNW953"/>
      <c r="DNX953"/>
      <c r="DNY953"/>
      <c r="DNZ953"/>
      <c r="DOA953"/>
      <c r="DOB953"/>
      <c r="DOC953"/>
      <c r="DOD953"/>
      <c r="DOE953"/>
      <c r="DOF953"/>
      <c r="DOG953"/>
      <c r="DOH953"/>
      <c r="DOI953"/>
      <c r="DOJ953"/>
      <c r="DOK953"/>
      <c r="DOL953"/>
      <c r="DOM953"/>
      <c r="DON953"/>
      <c r="DOO953"/>
      <c r="DOP953"/>
      <c r="DOQ953"/>
      <c r="DOR953"/>
      <c r="DOS953"/>
      <c r="DOT953"/>
      <c r="DOU953"/>
      <c r="DOV953"/>
      <c r="DOW953"/>
      <c r="DOX953"/>
      <c r="DOY953"/>
      <c r="DOZ953"/>
      <c r="DPA953"/>
      <c r="DPB953"/>
      <c r="DPC953"/>
      <c r="DPD953"/>
      <c r="DPE953"/>
      <c r="DPF953"/>
      <c r="DPG953"/>
      <c r="DPH953"/>
      <c r="DPI953"/>
      <c r="DPJ953"/>
      <c r="DPK953"/>
      <c r="DPL953"/>
      <c r="DPM953"/>
      <c r="DPN953"/>
      <c r="DPO953"/>
      <c r="DPP953"/>
      <c r="DPQ953"/>
      <c r="DPR953"/>
      <c r="DPS953"/>
      <c r="DPT953"/>
      <c r="DPU953"/>
      <c r="DPV953"/>
      <c r="DPW953"/>
      <c r="DPX953"/>
      <c r="DPY953"/>
      <c r="DPZ953"/>
      <c r="DQA953"/>
      <c r="DQB953"/>
      <c r="DQC953"/>
      <c r="DQD953"/>
      <c r="DQE953"/>
      <c r="DQF953"/>
      <c r="DQG953"/>
      <c r="DQH953"/>
      <c r="DQI953"/>
      <c r="DQJ953"/>
      <c r="DQK953"/>
      <c r="DQL953"/>
      <c r="DQM953"/>
      <c r="DQN953"/>
      <c r="DQO953"/>
      <c r="DQP953"/>
      <c r="DQQ953"/>
      <c r="DQR953"/>
      <c r="DQS953"/>
      <c r="DQT953"/>
      <c r="DQU953"/>
      <c r="DQV953"/>
      <c r="DQW953"/>
      <c r="DQX953"/>
      <c r="DQY953"/>
      <c r="DQZ953"/>
      <c r="DRA953"/>
      <c r="DRB953"/>
      <c r="DRC953"/>
      <c r="DRD953"/>
      <c r="DRE953"/>
      <c r="DRF953"/>
      <c r="DRG953"/>
      <c r="DRH953"/>
      <c r="DRI953"/>
      <c r="DRJ953"/>
      <c r="DRK953"/>
      <c r="DRL953"/>
      <c r="DRM953"/>
      <c r="DRN953"/>
      <c r="DRO953"/>
      <c r="DRP953"/>
      <c r="DRQ953"/>
      <c r="DRR953"/>
      <c r="DRS953"/>
      <c r="DRT953"/>
      <c r="DRU953"/>
      <c r="DRV953"/>
      <c r="DRW953"/>
      <c r="DRX953"/>
      <c r="DRY953"/>
      <c r="DRZ953"/>
      <c r="DSA953"/>
      <c r="DSB953"/>
      <c r="DSC953"/>
      <c r="DSD953"/>
      <c r="DSE953"/>
      <c r="DSF953"/>
      <c r="DSG953"/>
      <c r="DSH953"/>
      <c r="DSI953"/>
      <c r="DSJ953"/>
      <c r="DSK953"/>
      <c r="DSL953"/>
      <c r="DSM953"/>
      <c r="DSN953"/>
      <c r="DSO953"/>
      <c r="DSP953"/>
      <c r="DSQ953"/>
      <c r="DSR953"/>
      <c r="DSS953"/>
      <c r="DST953"/>
      <c r="DSU953"/>
      <c r="DSV953"/>
      <c r="DSW953"/>
      <c r="DSX953"/>
      <c r="DSY953"/>
      <c r="DSZ953"/>
      <c r="DTA953"/>
      <c r="DTB953"/>
      <c r="DTC953"/>
      <c r="DTD953"/>
      <c r="DTE953"/>
      <c r="DTF953"/>
      <c r="DTG953"/>
      <c r="DTH953"/>
      <c r="DTI953"/>
      <c r="DTJ953"/>
      <c r="DTK953"/>
      <c r="DTL953"/>
      <c r="DTM953"/>
      <c r="DTN953"/>
      <c r="DTO953"/>
      <c r="DTP953"/>
      <c r="DTQ953"/>
      <c r="DTR953"/>
      <c r="DTS953"/>
      <c r="DTT953"/>
      <c r="DTU953"/>
      <c r="DTV953"/>
      <c r="DTW953"/>
      <c r="DTX953"/>
      <c r="DTY953"/>
      <c r="DTZ953"/>
      <c r="DUA953"/>
      <c r="DUB953"/>
      <c r="DUC953"/>
      <c r="DUD953"/>
      <c r="DUE953"/>
      <c r="DUF953"/>
      <c r="DUG953"/>
      <c r="DUH953"/>
      <c r="DUI953"/>
      <c r="DUJ953"/>
      <c r="DUK953"/>
      <c r="DUL953"/>
      <c r="DUM953"/>
      <c r="DUN953"/>
      <c r="DUO953"/>
      <c r="DUP953"/>
      <c r="DUQ953"/>
      <c r="DUR953"/>
      <c r="DUS953"/>
      <c r="DUT953"/>
      <c r="DUU953"/>
      <c r="DUV953"/>
      <c r="DUW953"/>
      <c r="DUX953"/>
      <c r="DUY953"/>
      <c r="DUZ953"/>
      <c r="DVA953"/>
      <c r="DVB953"/>
      <c r="DVC953"/>
      <c r="DVD953"/>
      <c r="DVE953"/>
      <c r="DVF953"/>
      <c r="DVG953"/>
      <c r="DVH953"/>
      <c r="DVI953"/>
      <c r="DVJ953"/>
      <c r="DVK953"/>
      <c r="DVL953"/>
      <c r="DVM953"/>
      <c r="DVN953"/>
      <c r="DVO953"/>
      <c r="DVP953"/>
      <c r="DVQ953"/>
      <c r="DVR953"/>
      <c r="DVS953"/>
      <c r="DVT953"/>
      <c r="DVU953"/>
      <c r="DVV953"/>
      <c r="DVW953"/>
      <c r="DVX953"/>
      <c r="DVY953"/>
      <c r="DVZ953"/>
      <c r="DWA953"/>
      <c r="DWB953"/>
      <c r="DWC953"/>
      <c r="DWD953"/>
      <c r="DWE953"/>
      <c r="DWF953"/>
      <c r="DWG953"/>
      <c r="DWH953"/>
      <c r="DWI953"/>
      <c r="DWJ953"/>
      <c r="DWK953"/>
      <c r="DWL953"/>
      <c r="DWM953"/>
      <c r="DWN953"/>
      <c r="DWO953"/>
      <c r="DWP953"/>
      <c r="DWQ953"/>
      <c r="DWR953"/>
      <c r="DWS953"/>
      <c r="DWT953"/>
      <c r="DWU953"/>
      <c r="DWV953"/>
      <c r="DWW953"/>
      <c r="DWX953"/>
      <c r="DWY953"/>
      <c r="DWZ953"/>
      <c r="DXA953"/>
      <c r="DXB953"/>
      <c r="DXC953"/>
      <c r="DXD953"/>
      <c r="DXE953"/>
      <c r="DXF953"/>
      <c r="DXG953"/>
      <c r="DXH953"/>
      <c r="DXI953"/>
      <c r="DXJ953"/>
      <c r="DXK953"/>
      <c r="DXL953"/>
      <c r="DXM953"/>
      <c r="DXN953"/>
      <c r="DXO953"/>
      <c r="DXP953"/>
      <c r="DXQ953"/>
      <c r="DXR953"/>
      <c r="DXS953"/>
      <c r="DXT953"/>
      <c r="DXU953"/>
      <c r="DXV953"/>
      <c r="DXW953"/>
      <c r="DXX953"/>
      <c r="DXY953"/>
      <c r="DXZ953"/>
      <c r="DYA953"/>
      <c r="DYB953"/>
      <c r="DYC953"/>
      <c r="DYD953"/>
      <c r="DYE953"/>
      <c r="DYF953"/>
      <c r="DYG953"/>
      <c r="DYH953"/>
      <c r="DYI953"/>
      <c r="DYJ953"/>
      <c r="DYK953"/>
      <c r="DYL953"/>
      <c r="DYM953"/>
      <c r="DYN953"/>
      <c r="DYO953"/>
      <c r="DYP953"/>
      <c r="DYQ953"/>
      <c r="DYR953"/>
      <c r="DYS953"/>
      <c r="DYT953"/>
      <c r="DYU953"/>
      <c r="DYV953"/>
      <c r="DYW953"/>
      <c r="DYX953"/>
      <c r="DYY953"/>
      <c r="DYZ953"/>
      <c r="DZA953"/>
      <c r="DZB953"/>
      <c r="DZC953"/>
      <c r="DZD953"/>
      <c r="DZE953"/>
      <c r="DZF953"/>
      <c r="DZG953"/>
      <c r="DZH953"/>
      <c r="DZI953"/>
      <c r="DZJ953"/>
      <c r="DZK953"/>
      <c r="DZL953"/>
      <c r="DZM953"/>
      <c r="DZN953"/>
      <c r="DZO953"/>
      <c r="DZP953"/>
      <c r="DZQ953"/>
      <c r="DZR953"/>
      <c r="DZS953"/>
      <c r="DZT953"/>
      <c r="DZU953"/>
      <c r="DZV953"/>
      <c r="DZW953"/>
      <c r="DZX953"/>
      <c r="DZY953"/>
      <c r="DZZ953"/>
      <c r="EAA953"/>
      <c r="EAB953"/>
      <c r="EAC953"/>
      <c r="EAD953"/>
      <c r="EAE953"/>
      <c r="EAF953"/>
      <c r="EAG953"/>
      <c r="EAH953"/>
      <c r="EAI953"/>
      <c r="EAJ953"/>
      <c r="EAK953"/>
      <c r="EAL953"/>
      <c r="EAM953"/>
      <c r="EAN953"/>
      <c r="EAO953"/>
      <c r="EAP953"/>
      <c r="EAQ953"/>
      <c r="EAR953"/>
      <c r="EAS953"/>
      <c r="EAT953"/>
      <c r="EAU953"/>
      <c r="EAV953"/>
      <c r="EAW953"/>
      <c r="EAX953"/>
      <c r="EAY953"/>
      <c r="EAZ953"/>
      <c r="EBA953"/>
      <c r="EBB953"/>
      <c r="EBC953"/>
      <c r="EBD953"/>
      <c r="EBE953"/>
      <c r="EBF953"/>
      <c r="EBG953"/>
      <c r="EBH953"/>
      <c r="EBI953"/>
      <c r="EBJ953"/>
      <c r="EBK953"/>
      <c r="EBL953"/>
      <c r="EBM953"/>
      <c r="EBN953"/>
      <c r="EBO953"/>
      <c r="EBP953"/>
      <c r="EBQ953"/>
      <c r="EBR953"/>
      <c r="EBS953"/>
      <c r="EBT953"/>
      <c r="EBU953"/>
      <c r="EBV953"/>
      <c r="EBW953"/>
      <c r="EBX953"/>
      <c r="EBY953"/>
      <c r="EBZ953"/>
      <c r="ECA953"/>
      <c r="ECB953"/>
      <c r="ECC953"/>
      <c r="ECD953"/>
      <c r="ECE953"/>
      <c r="ECF953"/>
      <c r="ECG953"/>
      <c r="ECH953"/>
      <c r="ECI953"/>
      <c r="ECJ953"/>
      <c r="ECK953"/>
      <c r="ECL953"/>
      <c r="ECM953"/>
      <c r="ECN953"/>
      <c r="ECO953"/>
      <c r="ECP953"/>
      <c r="ECQ953"/>
      <c r="ECR953"/>
      <c r="ECS953"/>
      <c r="ECT953"/>
      <c r="ECU953"/>
      <c r="ECV953"/>
      <c r="ECW953"/>
      <c r="ECX953"/>
      <c r="ECY953"/>
      <c r="ECZ953"/>
      <c r="EDA953"/>
      <c r="EDB953"/>
      <c r="EDC953"/>
      <c r="EDD953"/>
      <c r="EDE953"/>
      <c r="EDF953"/>
      <c r="EDG953"/>
      <c r="EDH953"/>
      <c r="EDI953"/>
      <c r="EDJ953"/>
      <c r="EDK953"/>
      <c r="EDL953"/>
      <c r="EDM953"/>
      <c r="EDN953"/>
      <c r="EDO953"/>
      <c r="EDP953"/>
      <c r="EDQ953"/>
      <c r="EDR953"/>
      <c r="EDS953"/>
      <c r="EDT953"/>
      <c r="EDU953"/>
      <c r="EDV953"/>
      <c r="EDW953"/>
      <c r="EDX953"/>
      <c r="EDY953"/>
      <c r="EDZ953"/>
      <c r="EEA953"/>
      <c r="EEB953"/>
      <c r="EEC953"/>
      <c r="EED953"/>
      <c r="EEE953"/>
      <c r="EEF953"/>
      <c r="EEG953"/>
      <c r="EEH953"/>
      <c r="EEI953"/>
      <c r="EEJ953"/>
      <c r="EEK953"/>
      <c r="EEL953"/>
      <c r="EEM953"/>
      <c r="EEN953"/>
      <c r="EEO953"/>
      <c r="EEP953"/>
      <c r="EEQ953"/>
      <c r="EER953"/>
      <c r="EES953"/>
      <c r="EET953"/>
      <c r="EEU953"/>
      <c r="EEV953"/>
      <c r="EEW953"/>
      <c r="EEX953"/>
      <c r="EEY953"/>
      <c r="EEZ953"/>
      <c r="EFA953"/>
      <c r="EFB953"/>
      <c r="EFC953"/>
      <c r="EFD953"/>
      <c r="EFE953"/>
      <c r="EFF953"/>
      <c r="EFG953"/>
      <c r="EFH953"/>
      <c r="EFI953"/>
      <c r="EFJ953"/>
      <c r="EFK953"/>
      <c r="EFL953"/>
      <c r="EFM953"/>
      <c r="EFN953"/>
      <c r="EFO953"/>
      <c r="EFP953"/>
      <c r="EFQ953"/>
      <c r="EFR953"/>
      <c r="EFS953"/>
      <c r="EFT953"/>
      <c r="EFU953"/>
      <c r="EFV953"/>
      <c r="EFW953"/>
      <c r="EFX953"/>
      <c r="EFY953"/>
      <c r="EFZ953"/>
      <c r="EGA953"/>
      <c r="EGB953"/>
      <c r="EGC953"/>
      <c r="EGD953"/>
      <c r="EGE953"/>
      <c r="EGF953"/>
      <c r="EGG953"/>
      <c r="EGH953"/>
      <c r="EGI953"/>
      <c r="EGJ953"/>
      <c r="EGK953"/>
      <c r="EGL953"/>
      <c r="EGM953"/>
      <c r="EGN953"/>
      <c r="EGO953"/>
      <c r="EGP953"/>
      <c r="EGQ953"/>
      <c r="EGR953"/>
      <c r="EGS953"/>
      <c r="EGT953"/>
      <c r="EGU953"/>
      <c r="EGV953"/>
      <c r="EGW953"/>
      <c r="EGX953"/>
      <c r="EGY953"/>
      <c r="EGZ953"/>
      <c r="EHA953"/>
      <c r="EHB953"/>
      <c r="EHC953"/>
      <c r="EHD953"/>
      <c r="EHE953"/>
      <c r="EHF953"/>
      <c r="EHG953"/>
      <c r="EHH953"/>
      <c r="EHI953"/>
      <c r="EHJ953"/>
      <c r="EHK953"/>
      <c r="EHL953"/>
      <c r="EHM953"/>
      <c r="EHN953"/>
      <c r="EHO953"/>
      <c r="EHP953"/>
      <c r="EHQ953"/>
      <c r="EHR953"/>
      <c r="EHS953"/>
      <c r="EHT953"/>
      <c r="EHU953"/>
      <c r="EHV953"/>
      <c r="EHW953"/>
      <c r="EHX953"/>
      <c r="EHY953"/>
      <c r="EHZ953"/>
      <c r="EIA953"/>
      <c r="EIB953"/>
      <c r="EIC953"/>
      <c r="EID953"/>
      <c r="EIE953"/>
      <c r="EIF953"/>
      <c r="EIG953"/>
      <c r="EIH953"/>
      <c r="EII953"/>
      <c r="EIJ953"/>
      <c r="EIK953"/>
      <c r="EIL953"/>
      <c r="EIM953"/>
      <c r="EIN953"/>
      <c r="EIO953"/>
      <c r="EIP953"/>
      <c r="EIQ953"/>
      <c r="EIR953"/>
      <c r="EIS953"/>
      <c r="EIT953"/>
      <c r="EIU953"/>
      <c r="EIV953"/>
      <c r="EIW953"/>
      <c r="EIX953"/>
      <c r="EIY953"/>
      <c r="EIZ953"/>
      <c r="EJA953"/>
      <c r="EJB953"/>
      <c r="EJC953"/>
      <c r="EJD953"/>
      <c r="EJE953"/>
      <c r="EJF953"/>
      <c r="EJG953"/>
      <c r="EJH953"/>
      <c r="EJI953"/>
      <c r="EJJ953"/>
      <c r="EJK953"/>
      <c r="EJL953"/>
      <c r="EJM953"/>
      <c r="EJN953"/>
      <c r="EJO953"/>
      <c r="EJP953"/>
      <c r="EJQ953"/>
      <c r="EJR953"/>
      <c r="EJS953"/>
      <c r="EJT953"/>
      <c r="EJU953"/>
      <c r="EJV953"/>
      <c r="EJW953"/>
      <c r="EJX953"/>
      <c r="EJY953"/>
      <c r="EJZ953"/>
      <c r="EKA953"/>
      <c r="EKB953"/>
      <c r="EKC953"/>
      <c r="EKD953"/>
      <c r="EKE953"/>
      <c r="EKF953"/>
      <c r="EKG953"/>
      <c r="EKH953"/>
      <c r="EKI953"/>
      <c r="EKJ953"/>
      <c r="EKK953"/>
      <c r="EKL953"/>
      <c r="EKM953"/>
      <c r="EKN953"/>
      <c r="EKO953"/>
      <c r="EKP953"/>
      <c r="EKQ953"/>
      <c r="EKR953"/>
      <c r="EKS953"/>
      <c r="EKT953"/>
      <c r="EKU953"/>
      <c r="EKV953"/>
      <c r="EKW953"/>
      <c r="EKX953"/>
      <c r="EKY953"/>
      <c r="EKZ953"/>
      <c r="ELA953"/>
      <c r="ELB953"/>
      <c r="ELC953"/>
      <c r="ELD953"/>
      <c r="ELE953"/>
      <c r="ELF953"/>
      <c r="ELG953"/>
      <c r="ELH953"/>
      <c r="ELI953"/>
      <c r="ELJ953"/>
      <c r="ELK953"/>
      <c r="ELL953"/>
      <c r="ELM953"/>
      <c r="ELN953"/>
      <c r="ELO953"/>
      <c r="ELP953"/>
      <c r="ELQ953"/>
      <c r="ELR953"/>
      <c r="ELS953"/>
      <c r="ELT953"/>
      <c r="ELU953"/>
      <c r="ELV953"/>
      <c r="ELW953"/>
      <c r="ELX953"/>
      <c r="ELY953"/>
      <c r="ELZ953"/>
      <c r="EMA953"/>
      <c r="EMB953"/>
      <c r="EMC953"/>
      <c r="EMD953"/>
      <c r="EME953"/>
      <c r="EMF953"/>
      <c r="EMG953"/>
      <c r="EMH953"/>
      <c r="EMI953"/>
      <c r="EMJ953"/>
      <c r="EMK953"/>
      <c r="EML953"/>
      <c r="EMM953"/>
      <c r="EMN953"/>
      <c r="EMO953"/>
      <c r="EMP953"/>
      <c r="EMQ953"/>
      <c r="EMR953"/>
      <c r="EMS953"/>
      <c r="EMT953"/>
      <c r="EMU953"/>
      <c r="EMV953"/>
      <c r="EMW953"/>
      <c r="EMX953"/>
      <c r="EMY953"/>
      <c r="EMZ953"/>
      <c r="ENA953"/>
      <c r="ENB953"/>
      <c r="ENC953"/>
      <c r="END953"/>
      <c r="ENE953"/>
      <c r="ENF953"/>
      <c r="ENG953"/>
      <c r="ENH953"/>
      <c r="ENI953"/>
      <c r="ENJ953"/>
      <c r="ENK953"/>
      <c r="ENL953"/>
      <c r="ENM953"/>
      <c r="ENN953"/>
      <c r="ENO953"/>
      <c r="ENP953"/>
      <c r="ENQ953"/>
      <c r="ENR953"/>
      <c r="ENS953"/>
      <c r="ENT953"/>
      <c r="ENU953"/>
      <c r="ENV953"/>
      <c r="ENW953"/>
      <c r="ENX953"/>
      <c r="ENY953"/>
      <c r="ENZ953"/>
      <c r="EOA953"/>
      <c r="EOB953"/>
      <c r="EOC953"/>
      <c r="EOD953"/>
      <c r="EOE953"/>
      <c r="EOF953"/>
      <c r="EOG953"/>
      <c r="EOH953"/>
      <c r="EOI953"/>
      <c r="EOJ953"/>
      <c r="EOK953"/>
      <c r="EOL953"/>
      <c r="EOM953"/>
      <c r="EON953"/>
      <c r="EOO953"/>
      <c r="EOP953"/>
      <c r="EOQ953"/>
      <c r="EOR953"/>
      <c r="EOS953"/>
      <c r="EOT953"/>
      <c r="EOU953"/>
      <c r="EOV953"/>
      <c r="EOW953"/>
      <c r="EOX953"/>
      <c r="EOY953"/>
      <c r="EOZ953"/>
      <c r="EPA953"/>
      <c r="EPB953"/>
      <c r="EPC953"/>
      <c r="EPD953"/>
      <c r="EPE953"/>
      <c r="EPF953"/>
      <c r="EPG953"/>
      <c r="EPH953"/>
      <c r="EPI953"/>
      <c r="EPJ953"/>
      <c r="EPK953"/>
      <c r="EPL953"/>
      <c r="EPM953"/>
      <c r="EPN953"/>
      <c r="EPO953"/>
      <c r="EPP953"/>
      <c r="EPQ953"/>
      <c r="EPR953"/>
      <c r="EPS953"/>
      <c r="EPT953"/>
      <c r="EPU953"/>
      <c r="EPV953"/>
      <c r="EPW953"/>
      <c r="EPX953"/>
      <c r="EPY953"/>
      <c r="EPZ953"/>
      <c r="EQA953"/>
      <c r="EQB953"/>
      <c r="EQC953"/>
      <c r="EQD953"/>
      <c r="EQE953"/>
      <c r="EQF953"/>
      <c r="EQG953"/>
      <c r="EQH953"/>
      <c r="EQI953"/>
      <c r="EQJ953"/>
      <c r="EQK953"/>
      <c r="EQL953"/>
      <c r="EQM953"/>
      <c r="EQN953"/>
      <c r="EQO953"/>
      <c r="EQP953"/>
      <c r="EQQ953"/>
      <c r="EQR953"/>
      <c r="EQS953"/>
      <c r="EQT953"/>
      <c r="EQU953"/>
      <c r="EQV953"/>
      <c r="EQW953"/>
      <c r="EQX953"/>
      <c r="EQY953"/>
      <c r="EQZ953"/>
      <c r="ERA953"/>
      <c r="ERB953"/>
      <c r="ERC953"/>
      <c r="ERD953"/>
      <c r="ERE953"/>
      <c r="ERF953"/>
      <c r="ERG953"/>
      <c r="ERH953"/>
      <c r="ERI953"/>
      <c r="ERJ953"/>
      <c r="ERK953"/>
      <c r="ERL953"/>
      <c r="ERM953"/>
      <c r="ERN953"/>
      <c r="ERO953"/>
      <c r="ERP953"/>
      <c r="ERQ953"/>
      <c r="ERR953"/>
      <c r="ERS953"/>
      <c r="ERT953"/>
      <c r="ERU953"/>
      <c r="ERV953"/>
      <c r="ERW953"/>
      <c r="ERX953"/>
      <c r="ERY953"/>
      <c r="ERZ953"/>
      <c r="ESA953"/>
      <c r="ESB953"/>
      <c r="ESC953"/>
      <c r="ESD953"/>
      <c r="ESE953"/>
      <c r="ESF953"/>
      <c r="ESG953"/>
      <c r="ESH953"/>
      <c r="ESI953"/>
      <c r="ESJ953"/>
      <c r="ESK953"/>
      <c r="ESL953"/>
      <c r="ESM953"/>
      <c r="ESN953"/>
      <c r="ESO953"/>
      <c r="ESP953"/>
      <c r="ESQ953"/>
      <c r="ESR953"/>
      <c r="ESS953"/>
      <c r="EST953"/>
      <c r="ESU953"/>
      <c r="ESV953"/>
      <c r="ESW953"/>
      <c r="ESX953"/>
      <c r="ESY953"/>
      <c r="ESZ953"/>
      <c r="ETA953"/>
      <c r="ETB953"/>
      <c r="ETC953"/>
      <c r="ETD953"/>
      <c r="ETE953"/>
      <c r="ETF953"/>
      <c r="ETG953"/>
      <c r="ETH953"/>
      <c r="ETI953"/>
      <c r="ETJ953"/>
      <c r="ETK953"/>
      <c r="ETL953"/>
      <c r="ETM953"/>
      <c r="ETN953"/>
      <c r="ETO953"/>
      <c r="ETP953"/>
      <c r="ETQ953"/>
      <c r="ETR953"/>
      <c r="ETS953"/>
      <c r="ETT953"/>
      <c r="ETU953"/>
      <c r="ETV953"/>
      <c r="ETW953"/>
      <c r="ETX953"/>
      <c r="ETY953"/>
      <c r="ETZ953"/>
      <c r="EUA953"/>
      <c r="EUB953"/>
      <c r="EUC953"/>
      <c r="EUD953"/>
      <c r="EUE953"/>
      <c r="EUF953"/>
      <c r="EUG953"/>
      <c r="EUH953"/>
      <c r="EUI953"/>
      <c r="EUJ953"/>
      <c r="EUK953"/>
      <c r="EUL953"/>
      <c r="EUM953"/>
      <c r="EUN953"/>
      <c r="EUO953"/>
      <c r="EUP953"/>
      <c r="EUQ953"/>
      <c r="EUR953"/>
      <c r="EUS953"/>
      <c r="EUT953"/>
      <c r="EUU953"/>
      <c r="EUV953"/>
      <c r="EUW953"/>
      <c r="EUX953"/>
      <c r="EUY953"/>
      <c r="EUZ953"/>
      <c r="EVA953"/>
      <c r="EVB953"/>
      <c r="EVC953"/>
      <c r="EVD953"/>
      <c r="EVE953"/>
      <c r="EVF953"/>
      <c r="EVG953"/>
      <c r="EVH953"/>
      <c r="EVI953"/>
      <c r="EVJ953"/>
      <c r="EVK953"/>
      <c r="EVL953"/>
      <c r="EVM953"/>
      <c r="EVN953"/>
      <c r="EVO953"/>
      <c r="EVP953"/>
      <c r="EVQ953"/>
      <c r="EVR953"/>
      <c r="EVS953"/>
      <c r="EVT953"/>
      <c r="EVU953"/>
      <c r="EVV953"/>
      <c r="EVW953"/>
      <c r="EVX953"/>
      <c r="EVY953"/>
      <c r="EVZ953"/>
      <c r="EWA953"/>
      <c r="EWB953"/>
      <c r="EWC953"/>
      <c r="EWD953"/>
      <c r="EWE953"/>
      <c r="EWF953"/>
      <c r="EWG953"/>
      <c r="EWH953"/>
      <c r="EWI953"/>
      <c r="EWJ953"/>
      <c r="EWK953"/>
      <c r="EWL953"/>
      <c r="EWM953"/>
      <c r="EWN953"/>
      <c r="EWO953"/>
      <c r="EWP953"/>
      <c r="EWQ953"/>
      <c r="EWR953"/>
      <c r="EWS953"/>
      <c r="EWT953"/>
      <c r="EWU953"/>
      <c r="EWV953"/>
      <c r="EWW953"/>
      <c r="EWX953"/>
      <c r="EWY953"/>
      <c r="EWZ953"/>
      <c r="EXA953"/>
      <c r="EXB953"/>
      <c r="EXC953"/>
      <c r="EXD953"/>
      <c r="EXE953"/>
      <c r="EXF953"/>
      <c r="EXG953"/>
      <c r="EXH953"/>
      <c r="EXI953"/>
      <c r="EXJ953"/>
      <c r="EXK953"/>
      <c r="EXL953"/>
      <c r="EXM953"/>
      <c r="EXN953"/>
      <c r="EXO953"/>
      <c r="EXP953"/>
      <c r="EXQ953"/>
      <c r="EXR953"/>
      <c r="EXS953"/>
      <c r="EXT953"/>
      <c r="EXU953"/>
      <c r="EXV953"/>
      <c r="EXW953"/>
      <c r="EXX953"/>
      <c r="EXY953"/>
      <c r="EXZ953"/>
      <c r="EYA953"/>
      <c r="EYB953"/>
      <c r="EYC953"/>
      <c r="EYD953"/>
      <c r="EYE953"/>
      <c r="EYF953"/>
      <c r="EYG953"/>
      <c r="EYH953"/>
      <c r="EYI953"/>
      <c r="EYJ953"/>
      <c r="EYK953"/>
      <c r="EYL953"/>
      <c r="EYM953"/>
      <c r="EYN953"/>
      <c r="EYO953"/>
      <c r="EYP953"/>
      <c r="EYQ953"/>
      <c r="EYR953"/>
      <c r="EYS953"/>
      <c r="EYT953"/>
      <c r="EYU953"/>
      <c r="EYV953"/>
      <c r="EYW953"/>
      <c r="EYX953"/>
      <c r="EYY953"/>
      <c r="EYZ953"/>
      <c r="EZA953"/>
      <c r="EZB953"/>
      <c r="EZC953"/>
      <c r="EZD953"/>
      <c r="EZE953"/>
      <c r="EZF953"/>
      <c r="EZG953"/>
      <c r="EZH953"/>
      <c r="EZI953"/>
      <c r="EZJ953"/>
      <c r="EZK953"/>
      <c r="EZL953"/>
      <c r="EZM953"/>
      <c r="EZN953"/>
      <c r="EZO953"/>
      <c r="EZP953"/>
      <c r="EZQ953"/>
      <c r="EZR953"/>
      <c r="EZS953"/>
      <c r="EZT953"/>
      <c r="EZU953"/>
      <c r="EZV953"/>
      <c r="EZW953"/>
      <c r="EZX953"/>
      <c r="EZY953"/>
      <c r="EZZ953"/>
      <c r="FAA953"/>
      <c r="FAB953"/>
      <c r="FAC953"/>
      <c r="FAD953"/>
      <c r="FAE953"/>
      <c r="FAF953"/>
      <c r="FAG953"/>
      <c r="FAH953"/>
      <c r="FAI953"/>
      <c r="FAJ953"/>
      <c r="FAK953"/>
      <c r="FAL953"/>
      <c r="FAM953"/>
      <c r="FAN953"/>
      <c r="FAO953"/>
      <c r="FAP953"/>
      <c r="FAQ953"/>
      <c r="FAR953"/>
      <c r="FAS953"/>
      <c r="FAT953"/>
      <c r="FAU953"/>
      <c r="FAV953"/>
      <c r="FAW953"/>
      <c r="FAX953"/>
      <c r="FAY953"/>
      <c r="FAZ953"/>
      <c r="FBA953"/>
      <c r="FBB953"/>
      <c r="FBC953"/>
      <c r="FBD953"/>
      <c r="FBE953"/>
      <c r="FBF953"/>
      <c r="FBG953"/>
      <c r="FBH953"/>
      <c r="FBI953"/>
      <c r="FBJ953"/>
      <c r="FBK953"/>
      <c r="FBL953"/>
      <c r="FBM953"/>
      <c r="FBN953"/>
      <c r="FBO953"/>
      <c r="FBP953"/>
      <c r="FBQ953"/>
      <c r="FBR953"/>
      <c r="FBS953"/>
      <c r="FBT953"/>
      <c r="FBU953"/>
      <c r="FBV953"/>
      <c r="FBW953"/>
      <c r="FBX953"/>
      <c r="FBY953"/>
      <c r="FBZ953"/>
      <c r="FCA953"/>
      <c r="FCB953"/>
      <c r="FCC953"/>
      <c r="FCD953"/>
      <c r="FCE953"/>
      <c r="FCF953"/>
      <c r="FCG953"/>
      <c r="FCH953"/>
      <c r="FCI953"/>
      <c r="FCJ953"/>
      <c r="FCK953"/>
      <c r="FCL953"/>
      <c r="FCM953"/>
      <c r="FCN953"/>
      <c r="FCO953"/>
      <c r="FCP953"/>
      <c r="FCQ953"/>
      <c r="FCR953"/>
      <c r="FCS953"/>
      <c r="FCT953"/>
      <c r="FCU953"/>
      <c r="FCV953"/>
      <c r="FCW953"/>
      <c r="FCX953"/>
      <c r="FCY953"/>
      <c r="FCZ953"/>
      <c r="FDA953"/>
      <c r="FDB953"/>
      <c r="FDC953"/>
      <c r="FDD953"/>
      <c r="FDE953"/>
      <c r="FDF953"/>
      <c r="FDG953"/>
      <c r="FDH953"/>
      <c r="FDI953"/>
      <c r="FDJ953"/>
      <c r="FDK953"/>
      <c r="FDL953"/>
      <c r="FDM953"/>
      <c r="FDN953"/>
      <c r="FDO953"/>
      <c r="FDP953"/>
      <c r="FDQ953"/>
      <c r="FDR953"/>
      <c r="FDS953"/>
      <c r="FDT953"/>
      <c r="FDU953"/>
      <c r="FDV953"/>
      <c r="FDW953"/>
      <c r="FDX953"/>
      <c r="FDY953"/>
      <c r="FDZ953"/>
      <c r="FEA953"/>
      <c r="FEB953"/>
      <c r="FEC953"/>
      <c r="FED953"/>
      <c r="FEE953"/>
      <c r="FEF953"/>
      <c r="FEG953"/>
      <c r="FEH953"/>
      <c r="FEI953"/>
      <c r="FEJ953"/>
      <c r="FEK953"/>
      <c r="FEL953"/>
      <c r="FEM953"/>
      <c r="FEN953"/>
      <c r="FEO953"/>
      <c r="FEP953"/>
      <c r="FEQ953"/>
      <c r="FER953"/>
      <c r="FES953"/>
      <c r="FET953"/>
      <c r="FEU953"/>
      <c r="FEV953"/>
      <c r="FEW953"/>
      <c r="FEX953"/>
      <c r="FEY953"/>
      <c r="FEZ953"/>
      <c r="FFA953"/>
      <c r="FFB953"/>
      <c r="FFC953"/>
      <c r="FFD953"/>
      <c r="FFE953"/>
      <c r="FFF953"/>
      <c r="FFG953"/>
      <c r="FFH953"/>
      <c r="FFI953"/>
      <c r="FFJ953"/>
      <c r="FFK953"/>
      <c r="FFL953"/>
      <c r="FFM953"/>
      <c r="FFN953"/>
      <c r="FFO953"/>
      <c r="FFP953"/>
      <c r="FFQ953"/>
      <c r="FFR953"/>
      <c r="FFS953"/>
      <c r="FFT953"/>
      <c r="FFU953"/>
      <c r="FFV953"/>
      <c r="FFW953"/>
      <c r="FFX953"/>
      <c r="FFY953"/>
      <c r="FFZ953"/>
      <c r="FGA953"/>
      <c r="FGB953"/>
      <c r="FGC953"/>
      <c r="FGD953"/>
      <c r="FGE953"/>
      <c r="FGF953"/>
      <c r="FGG953"/>
      <c r="FGH953"/>
      <c r="FGI953"/>
      <c r="FGJ953"/>
      <c r="FGK953"/>
      <c r="FGL953"/>
      <c r="FGM953"/>
      <c r="FGN953"/>
      <c r="FGO953"/>
      <c r="FGP953"/>
      <c r="FGQ953"/>
      <c r="FGR953"/>
      <c r="FGS953"/>
      <c r="FGT953"/>
      <c r="FGU953"/>
      <c r="FGV953"/>
      <c r="FGW953"/>
      <c r="FGX953"/>
      <c r="FGY953"/>
      <c r="FGZ953"/>
      <c r="FHA953"/>
      <c r="FHB953"/>
      <c r="FHC953"/>
      <c r="FHD953"/>
      <c r="FHE953"/>
      <c r="FHF953"/>
      <c r="FHG953"/>
      <c r="FHH953"/>
      <c r="FHI953"/>
      <c r="FHJ953"/>
      <c r="FHK953"/>
      <c r="FHL953"/>
      <c r="FHM953"/>
      <c r="FHN953"/>
      <c r="FHO953"/>
      <c r="FHP953"/>
      <c r="FHQ953"/>
      <c r="FHR953"/>
      <c r="FHS953"/>
      <c r="FHT953"/>
      <c r="FHU953"/>
      <c r="FHV953"/>
      <c r="FHW953"/>
      <c r="FHX953"/>
      <c r="FHY953"/>
      <c r="FHZ953"/>
      <c r="FIA953"/>
      <c r="FIB953"/>
      <c r="FIC953"/>
      <c r="FID953"/>
      <c r="FIE953"/>
      <c r="FIF953"/>
      <c r="FIG953"/>
      <c r="FIH953"/>
      <c r="FII953"/>
      <c r="FIJ953"/>
      <c r="FIK953"/>
      <c r="FIL953"/>
      <c r="FIM953"/>
      <c r="FIN953"/>
      <c r="FIO953"/>
      <c r="FIP953"/>
      <c r="FIQ953"/>
      <c r="FIR953"/>
      <c r="FIS953"/>
      <c r="FIT953"/>
      <c r="FIU953"/>
      <c r="FIV953"/>
      <c r="FIW953"/>
      <c r="FIX953"/>
      <c r="FIY953"/>
      <c r="FIZ953"/>
      <c r="FJA953"/>
      <c r="FJB953"/>
      <c r="FJC953"/>
      <c r="FJD953"/>
      <c r="FJE953"/>
      <c r="FJF953"/>
      <c r="FJG953"/>
      <c r="FJH953"/>
      <c r="FJI953"/>
      <c r="FJJ953"/>
      <c r="FJK953"/>
      <c r="FJL953"/>
      <c r="FJM953"/>
      <c r="FJN953"/>
      <c r="FJO953"/>
      <c r="FJP953"/>
      <c r="FJQ953"/>
      <c r="FJR953"/>
      <c r="FJS953"/>
      <c r="FJT953"/>
      <c r="FJU953"/>
      <c r="FJV953"/>
      <c r="FJW953"/>
      <c r="FJX953"/>
      <c r="FJY953"/>
      <c r="FJZ953"/>
      <c r="FKA953"/>
      <c r="FKB953"/>
      <c r="FKC953"/>
      <c r="FKD953"/>
      <c r="FKE953"/>
      <c r="FKF953"/>
      <c r="FKG953"/>
      <c r="FKH953"/>
      <c r="FKI953"/>
      <c r="FKJ953"/>
      <c r="FKK953"/>
      <c r="FKL953"/>
      <c r="FKM953"/>
      <c r="FKN953"/>
      <c r="FKO953"/>
      <c r="FKP953"/>
      <c r="FKQ953"/>
      <c r="FKR953"/>
      <c r="FKS953"/>
      <c r="FKT953"/>
      <c r="FKU953"/>
      <c r="FKV953"/>
      <c r="FKW953"/>
      <c r="FKX953"/>
      <c r="FKY953"/>
      <c r="FKZ953"/>
      <c r="FLA953"/>
      <c r="FLB953"/>
      <c r="FLC953"/>
      <c r="FLD953"/>
      <c r="FLE953"/>
      <c r="FLF953"/>
      <c r="FLG953"/>
      <c r="FLH953"/>
      <c r="FLI953"/>
      <c r="FLJ953"/>
      <c r="FLK953"/>
      <c r="FLL953"/>
      <c r="FLM953"/>
      <c r="FLN953"/>
      <c r="FLO953"/>
      <c r="FLP953"/>
      <c r="FLQ953"/>
      <c r="FLR953"/>
      <c r="FLS953"/>
      <c r="FLT953"/>
      <c r="FLU953"/>
      <c r="FLV953"/>
      <c r="FLW953"/>
      <c r="FLX953"/>
      <c r="FLY953"/>
      <c r="FLZ953"/>
      <c r="FMA953"/>
      <c r="FMB953"/>
      <c r="FMC953"/>
      <c r="FMD953"/>
      <c r="FME953"/>
      <c r="FMF953"/>
      <c r="FMG953"/>
      <c r="FMH953"/>
      <c r="FMI953"/>
      <c r="FMJ953"/>
      <c r="FMK953"/>
      <c r="FML953"/>
      <c r="FMM953"/>
      <c r="FMN953"/>
      <c r="FMO953"/>
      <c r="FMP953"/>
      <c r="FMQ953"/>
      <c r="FMR953"/>
      <c r="FMS953"/>
      <c r="FMT953"/>
      <c r="FMU953"/>
      <c r="FMV953"/>
      <c r="FMW953"/>
      <c r="FMX953"/>
      <c r="FMY953"/>
      <c r="FMZ953"/>
      <c r="FNA953"/>
      <c r="FNB953"/>
      <c r="FNC953"/>
      <c r="FND953"/>
      <c r="FNE953"/>
      <c r="FNF953"/>
      <c r="FNG953"/>
      <c r="FNH953"/>
      <c r="FNI953"/>
      <c r="FNJ953"/>
      <c r="FNK953"/>
      <c r="FNL953"/>
      <c r="FNM953"/>
      <c r="FNN953"/>
      <c r="FNO953"/>
      <c r="FNP953"/>
      <c r="FNQ953"/>
      <c r="FNR953"/>
      <c r="FNS953"/>
      <c r="FNT953"/>
      <c r="FNU953"/>
      <c r="FNV953"/>
      <c r="FNW953"/>
      <c r="FNX953"/>
      <c r="FNY953"/>
      <c r="FNZ953"/>
      <c r="FOA953"/>
      <c r="FOB953"/>
      <c r="FOC953"/>
      <c r="FOD953"/>
      <c r="FOE953"/>
      <c r="FOF953"/>
      <c r="FOG953"/>
      <c r="FOH953"/>
      <c r="FOI953"/>
      <c r="FOJ953"/>
      <c r="FOK953"/>
      <c r="FOL953"/>
      <c r="FOM953"/>
      <c r="FON953"/>
      <c r="FOO953"/>
      <c r="FOP953"/>
      <c r="FOQ953"/>
      <c r="FOR953"/>
      <c r="FOS953"/>
      <c r="FOT953"/>
      <c r="FOU953"/>
      <c r="FOV953"/>
      <c r="FOW953"/>
      <c r="FOX953"/>
      <c r="FOY953"/>
      <c r="FOZ953"/>
      <c r="FPA953"/>
      <c r="FPB953"/>
      <c r="FPC953"/>
      <c r="FPD953"/>
      <c r="FPE953"/>
      <c r="FPF953"/>
      <c r="FPG953"/>
      <c r="FPH953"/>
      <c r="FPI953"/>
      <c r="FPJ953"/>
      <c r="FPK953"/>
      <c r="FPL953"/>
      <c r="FPM953"/>
      <c r="FPN953"/>
      <c r="FPO953"/>
      <c r="FPP953"/>
      <c r="FPQ953"/>
      <c r="FPR953"/>
      <c r="FPS953"/>
      <c r="FPT953"/>
      <c r="FPU953"/>
      <c r="FPV953"/>
      <c r="FPW953"/>
      <c r="FPX953"/>
      <c r="FPY953"/>
      <c r="FPZ953"/>
      <c r="FQA953"/>
      <c r="FQB953"/>
      <c r="FQC953"/>
      <c r="FQD953"/>
      <c r="FQE953"/>
      <c r="FQF953"/>
      <c r="FQG953"/>
      <c r="FQH953"/>
      <c r="FQI953"/>
      <c r="FQJ953"/>
      <c r="FQK953"/>
      <c r="FQL953"/>
      <c r="FQM953"/>
      <c r="FQN953"/>
      <c r="FQO953"/>
      <c r="FQP953"/>
      <c r="FQQ953"/>
      <c r="FQR953"/>
      <c r="FQS953"/>
      <c r="FQT953"/>
      <c r="FQU953"/>
      <c r="FQV953"/>
      <c r="FQW953"/>
      <c r="FQX953"/>
      <c r="FQY953"/>
      <c r="FQZ953"/>
      <c r="FRA953"/>
      <c r="FRB953"/>
      <c r="FRC953"/>
      <c r="FRD953"/>
      <c r="FRE953"/>
      <c r="FRF953"/>
      <c r="FRG953"/>
      <c r="FRH953"/>
      <c r="FRI953"/>
      <c r="FRJ953"/>
      <c r="FRK953"/>
      <c r="FRL953"/>
      <c r="FRM953"/>
      <c r="FRN953"/>
      <c r="FRO953"/>
      <c r="FRP953"/>
      <c r="FRQ953"/>
      <c r="FRR953"/>
      <c r="FRS953"/>
      <c r="FRT953"/>
      <c r="FRU953"/>
      <c r="FRV953"/>
      <c r="FRW953"/>
      <c r="FRX953"/>
      <c r="FRY953"/>
      <c r="FRZ953"/>
      <c r="FSA953"/>
      <c r="FSB953"/>
      <c r="FSC953"/>
      <c r="FSD953"/>
      <c r="FSE953"/>
      <c r="FSF953"/>
      <c r="FSG953"/>
      <c r="FSH953"/>
      <c r="FSI953"/>
      <c r="FSJ953"/>
      <c r="FSK953"/>
      <c r="FSL953"/>
      <c r="FSM953"/>
      <c r="FSN953"/>
      <c r="FSO953"/>
      <c r="FSP953"/>
      <c r="FSQ953"/>
      <c r="FSR953"/>
      <c r="FSS953"/>
      <c r="FST953"/>
      <c r="FSU953"/>
      <c r="FSV953"/>
      <c r="FSW953"/>
      <c r="FSX953"/>
      <c r="FSY953"/>
      <c r="FSZ953"/>
      <c r="FTA953"/>
      <c r="FTB953"/>
      <c r="FTC953"/>
      <c r="FTD953"/>
      <c r="FTE953"/>
      <c r="FTF953"/>
      <c r="FTG953"/>
      <c r="FTH953"/>
      <c r="FTI953"/>
      <c r="FTJ953"/>
      <c r="FTK953"/>
      <c r="FTL953"/>
      <c r="FTM953"/>
      <c r="FTN953"/>
      <c r="FTO953"/>
      <c r="FTP953"/>
      <c r="FTQ953"/>
      <c r="FTR953"/>
      <c r="FTS953"/>
      <c r="FTT953"/>
      <c r="FTU953"/>
      <c r="FTV953"/>
      <c r="FTW953"/>
      <c r="FTX953"/>
      <c r="FTY953"/>
      <c r="FTZ953"/>
      <c r="FUA953"/>
      <c r="FUB953"/>
      <c r="FUC953"/>
      <c r="FUD953"/>
      <c r="FUE953"/>
      <c r="FUF953"/>
      <c r="FUG953"/>
      <c r="FUH953"/>
      <c r="FUI953"/>
      <c r="FUJ953"/>
      <c r="FUK953"/>
      <c r="FUL953"/>
      <c r="FUM953"/>
      <c r="FUN953"/>
      <c r="FUO953"/>
      <c r="FUP953"/>
      <c r="FUQ953"/>
      <c r="FUR953"/>
      <c r="FUS953"/>
      <c r="FUT953"/>
      <c r="FUU953"/>
      <c r="FUV953"/>
      <c r="FUW953"/>
      <c r="FUX953"/>
      <c r="FUY953"/>
      <c r="FUZ953"/>
      <c r="FVA953"/>
      <c r="FVB953"/>
      <c r="FVC953"/>
      <c r="FVD953"/>
      <c r="FVE953"/>
      <c r="FVF953"/>
      <c r="FVG953"/>
      <c r="FVH953"/>
      <c r="FVI953"/>
      <c r="FVJ953"/>
      <c r="FVK953"/>
      <c r="FVL953"/>
      <c r="FVM953"/>
      <c r="FVN953"/>
      <c r="FVO953"/>
      <c r="FVP953"/>
      <c r="FVQ953"/>
      <c r="FVR953"/>
      <c r="FVS953"/>
      <c r="FVT953"/>
      <c r="FVU953"/>
      <c r="FVV953"/>
      <c r="FVW953"/>
      <c r="FVX953"/>
      <c r="FVY953"/>
      <c r="FVZ953"/>
      <c r="FWA953"/>
      <c r="FWB953"/>
      <c r="FWC953"/>
      <c r="FWD953"/>
      <c r="FWE953"/>
      <c r="FWF953"/>
      <c r="FWG953"/>
      <c r="FWH953"/>
      <c r="FWI953"/>
      <c r="FWJ953"/>
      <c r="FWK953"/>
      <c r="FWL953"/>
      <c r="FWM953"/>
      <c r="FWN953"/>
      <c r="FWO953"/>
      <c r="FWP953"/>
      <c r="FWQ953"/>
      <c r="FWR953"/>
      <c r="FWS953"/>
      <c r="FWT953"/>
      <c r="FWU953"/>
      <c r="FWV953"/>
      <c r="FWW953"/>
      <c r="FWX953"/>
      <c r="FWY953"/>
      <c r="FWZ953"/>
      <c r="FXA953"/>
      <c r="FXB953"/>
      <c r="FXC953"/>
      <c r="FXD953"/>
      <c r="FXE953"/>
      <c r="FXF953"/>
      <c r="FXG953"/>
      <c r="FXH953"/>
      <c r="FXI953"/>
      <c r="FXJ953"/>
      <c r="FXK953"/>
      <c r="FXL953"/>
      <c r="FXM953"/>
      <c r="FXN953"/>
      <c r="FXO953"/>
      <c r="FXP953"/>
      <c r="FXQ953"/>
      <c r="FXR953"/>
      <c r="FXS953"/>
      <c r="FXT953"/>
      <c r="FXU953"/>
      <c r="FXV953"/>
      <c r="FXW953"/>
      <c r="FXX953"/>
      <c r="FXY953"/>
      <c r="FXZ953"/>
      <c r="FYA953"/>
      <c r="FYB953"/>
      <c r="FYC953"/>
      <c r="FYD953"/>
      <c r="FYE953"/>
      <c r="FYF953"/>
      <c r="FYG953"/>
      <c r="FYH953"/>
      <c r="FYI953"/>
      <c r="FYJ953"/>
      <c r="FYK953"/>
      <c r="FYL953"/>
      <c r="FYM953"/>
      <c r="FYN953"/>
      <c r="FYO953"/>
      <c r="FYP953"/>
      <c r="FYQ953"/>
      <c r="FYR953"/>
      <c r="FYS953"/>
      <c r="FYT953"/>
      <c r="FYU953"/>
      <c r="FYV953"/>
      <c r="FYW953"/>
      <c r="FYX953"/>
      <c r="FYY953"/>
      <c r="FYZ953"/>
      <c r="FZA953"/>
      <c r="FZB953"/>
      <c r="FZC953"/>
      <c r="FZD953"/>
      <c r="FZE953"/>
      <c r="FZF953"/>
      <c r="FZG953"/>
      <c r="FZH953"/>
      <c r="FZI953"/>
      <c r="FZJ953"/>
      <c r="FZK953"/>
      <c r="FZL953"/>
      <c r="FZM953"/>
      <c r="FZN953"/>
      <c r="FZO953"/>
      <c r="FZP953"/>
      <c r="FZQ953"/>
      <c r="FZR953"/>
      <c r="FZS953"/>
      <c r="FZT953"/>
      <c r="FZU953"/>
      <c r="FZV953"/>
      <c r="FZW953"/>
      <c r="FZX953"/>
      <c r="FZY953"/>
      <c r="FZZ953"/>
      <c r="GAA953"/>
      <c r="GAB953"/>
      <c r="GAC953"/>
      <c r="GAD953"/>
      <c r="GAE953"/>
      <c r="GAF953"/>
      <c r="GAG953"/>
      <c r="GAH953"/>
      <c r="GAI953"/>
      <c r="GAJ953"/>
      <c r="GAK953"/>
      <c r="GAL953"/>
      <c r="GAM953"/>
      <c r="GAN953"/>
      <c r="GAO953"/>
      <c r="GAP953"/>
      <c r="GAQ953"/>
      <c r="GAR953"/>
      <c r="GAS953"/>
      <c r="GAT953"/>
      <c r="GAU953"/>
      <c r="GAV953"/>
      <c r="GAW953"/>
      <c r="GAX953"/>
      <c r="GAY953"/>
      <c r="GAZ953"/>
      <c r="GBA953"/>
      <c r="GBB953"/>
      <c r="GBC953"/>
      <c r="GBD953"/>
      <c r="GBE953"/>
      <c r="GBF953"/>
      <c r="GBG953"/>
      <c r="GBH953"/>
      <c r="GBI953"/>
      <c r="GBJ953"/>
      <c r="GBK953"/>
      <c r="GBL953"/>
      <c r="GBM953"/>
      <c r="GBN953"/>
      <c r="GBO953"/>
      <c r="GBP953"/>
      <c r="GBQ953"/>
      <c r="GBR953"/>
      <c r="GBS953"/>
      <c r="GBT953"/>
      <c r="GBU953"/>
      <c r="GBV953"/>
      <c r="GBW953"/>
      <c r="GBX953"/>
      <c r="GBY953"/>
      <c r="GBZ953"/>
      <c r="GCA953"/>
      <c r="GCB953"/>
      <c r="GCC953"/>
      <c r="GCD953"/>
      <c r="GCE953"/>
      <c r="GCF953"/>
      <c r="GCG953"/>
      <c r="GCH953"/>
      <c r="GCI953"/>
      <c r="GCJ953"/>
      <c r="GCK953"/>
      <c r="GCL953"/>
      <c r="GCM953"/>
      <c r="GCN953"/>
      <c r="GCO953"/>
      <c r="GCP953"/>
      <c r="GCQ953"/>
      <c r="GCR953"/>
      <c r="GCS953"/>
      <c r="GCT953"/>
      <c r="GCU953"/>
      <c r="GCV953"/>
      <c r="GCW953"/>
      <c r="GCX953"/>
      <c r="GCY953"/>
      <c r="GCZ953"/>
      <c r="GDA953"/>
      <c r="GDB953"/>
      <c r="GDC953"/>
      <c r="GDD953"/>
      <c r="GDE953"/>
      <c r="GDF953"/>
      <c r="GDG953"/>
      <c r="GDH953"/>
      <c r="GDI953"/>
      <c r="GDJ953"/>
      <c r="GDK953"/>
      <c r="GDL953"/>
      <c r="GDM953"/>
      <c r="GDN953"/>
      <c r="GDO953"/>
      <c r="GDP953"/>
      <c r="GDQ953"/>
      <c r="GDR953"/>
      <c r="GDS953"/>
      <c r="GDT953"/>
      <c r="GDU953"/>
      <c r="GDV953"/>
      <c r="GDW953"/>
      <c r="GDX953"/>
      <c r="GDY953"/>
      <c r="GDZ953"/>
      <c r="GEA953"/>
      <c r="GEB953"/>
      <c r="GEC953"/>
      <c r="GED953"/>
      <c r="GEE953"/>
      <c r="GEF953"/>
      <c r="GEG953"/>
      <c r="GEH953"/>
      <c r="GEI953"/>
      <c r="GEJ953"/>
      <c r="GEK953"/>
      <c r="GEL953"/>
      <c r="GEM953"/>
      <c r="GEN953"/>
      <c r="GEO953"/>
      <c r="GEP953"/>
      <c r="GEQ953"/>
      <c r="GER953"/>
      <c r="GES953"/>
      <c r="GET953"/>
      <c r="GEU953"/>
      <c r="GEV953"/>
      <c r="GEW953"/>
      <c r="GEX953"/>
      <c r="GEY953"/>
      <c r="GEZ953"/>
      <c r="GFA953"/>
      <c r="GFB953"/>
      <c r="GFC953"/>
      <c r="GFD953"/>
      <c r="GFE953"/>
      <c r="GFF953"/>
      <c r="GFG953"/>
      <c r="GFH953"/>
      <c r="GFI953"/>
      <c r="GFJ953"/>
      <c r="GFK953"/>
      <c r="GFL953"/>
      <c r="GFM953"/>
      <c r="GFN953"/>
      <c r="GFO953"/>
      <c r="GFP953"/>
      <c r="GFQ953"/>
      <c r="GFR953"/>
      <c r="GFS953"/>
      <c r="GFT953"/>
      <c r="GFU953"/>
      <c r="GFV953"/>
      <c r="GFW953"/>
      <c r="GFX953"/>
      <c r="GFY953"/>
      <c r="GFZ953"/>
      <c r="GGA953"/>
      <c r="GGB953"/>
      <c r="GGC953"/>
      <c r="GGD953"/>
      <c r="GGE953"/>
      <c r="GGF953"/>
      <c r="GGG953"/>
      <c r="GGH953"/>
      <c r="GGI953"/>
      <c r="GGJ953"/>
      <c r="GGK953"/>
      <c r="GGL953"/>
      <c r="GGM953"/>
      <c r="GGN953"/>
      <c r="GGO953"/>
      <c r="GGP953"/>
      <c r="GGQ953"/>
      <c r="GGR953"/>
      <c r="GGS953"/>
      <c r="GGT953"/>
      <c r="GGU953"/>
      <c r="GGV953"/>
      <c r="GGW953"/>
      <c r="GGX953"/>
      <c r="GGY953"/>
      <c r="GGZ953"/>
      <c r="GHA953"/>
      <c r="GHB953"/>
      <c r="GHC953"/>
      <c r="GHD953"/>
      <c r="GHE953"/>
      <c r="GHF953"/>
      <c r="GHG953"/>
      <c r="GHH953"/>
      <c r="GHI953"/>
      <c r="GHJ953"/>
      <c r="GHK953"/>
      <c r="GHL953"/>
      <c r="GHM953"/>
      <c r="GHN953"/>
      <c r="GHO953"/>
      <c r="GHP953"/>
      <c r="GHQ953"/>
      <c r="GHR953"/>
      <c r="GHS953"/>
      <c r="GHT953"/>
      <c r="GHU953"/>
      <c r="GHV953"/>
      <c r="GHW953"/>
      <c r="GHX953"/>
      <c r="GHY953"/>
      <c r="GHZ953"/>
      <c r="GIA953"/>
      <c r="GIB953"/>
      <c r="GIC953"/>
      <c r="GID953"/>
      <c r="GIE953"/>
      <c r="GIF953"/>
      <c r="GIG953"/>
      <c r="GIH953"/>
      <c r="GII953"/>
      <c r="GIJ953"/>
      <c r="GIK953"/>
      <c r="GIL953"/>
      <c r="GIM953"/>
      <c r="GIN953"/>
      <c r="GIO953"/>
      <c r="GIP953"/>
      <c r="GIQ953"/>
      <c r="GIR953"/>
      <c r="GIS953"/>
      <c r="GIT953"/>
      <c r="GIU953"/>
      <c r="GIV953"/>
      <c r="GIW953"/>
      <c r="GIX953"/>
      <c r="GIY953"/>
      <c r="GIZ953"/>
      <c r="GJA953"/>
      <c r="GJB953"/>
      <c r="GJC953"/>
      <c r="GJD953"/>
      <c r="GJE953"/>
      <c r="GJF953"/>
      <c r="GJG953"/>
      <c r="GJH953"/>
      <c r="GJI953"/>
      <c r="GJJ953"/>
      <c r="GJK953"/>
      <c r="GJL953"/>
      <c r="GJM953"/>
      <c r="GJN953"/>
      <c r="GJO953"/>
      <c r="GJP953"/>
      <c r="GJQ953"/>
      <c r="GJR953"/>
      <c r="GJS953"/>
      <c r="GJT953"/>
      <c r="GJU953"/>
      <c r="GJV953"/>
      <c r="GJW953"/>
      <c r="GJX953"/>
      <c r="GJY953"/>
      <c r="GJZ953"/>
      <c r="GKA953"/>
      <c r="GKB953"/>
      <c r="GKC953"/>
      <c r="GKD953"/>
      <c r="GKE953"/>
      <c r="GKF953"/>
      <c r="GKG953"/>
      <c r="GKH953"/>
      <c r="GKI953"/>
      <c r="GKJ953"/>
      <c r="GKK953"/>
      <c r="GKL953"/>
      <c r="GKM953"/>
      <c r="GKN953"/>
      <c r="GKO953"/>
      <c r="GKP953"/>
      <c r="GKQ953"/>
      <c r="GKR953"/>
      <c r="GKS953"/>
      <c r="GKT953"/>
      <c r="GKU953"/>
      <c r="GKV953"/>
      <c r="GKW953"/>
      <c r="GKX953"/>
      <c r="GKY953"/>
      <c r="GKZ953"/>
      <c r="GLA953"/>
      <c r="GLB953"/>
      <c r="GLC953"/>
      <c r="GLD953"/>
      <c r="GLE953"/>
      <c r="GLF953"/>
      <c r="GLG953"/>
      <c r="GLH953"/>
      <c r="GLI953"/>
      <c r="GLJ953"/>
      <c r="GLK953"/>
      <c r="GLL953"/>
      <c r="GLM953"/>
      <c r="GLN953"/>
      <c r="GLO953"/>
      <c r="GLP953"/>
      <c r="GLQ953"/>
      <c r="GLR953"/>
      <c r="GLS953"/>
      <c r="GLT953"/>
      <c r="GLU953"/>
      <c r="GLV953"/>
      <c r="GLW953"/>
      <c r="GLX953"/>
      <c r="GLY953"/>
      <c r="GLZ953"/>
      <c r="GMA953"/>
      <c r="GMB953"/>
      <c r="GMC953"/>
      <c r="GMD953"/>
      <c r="GME953"/>
      <c r="GMF953"/>
      <c r="GMG953"/>
      <c r="GMH953"/>
      <c r="GMI953"/>
      <c r="GMJ953"/>
      <c r="GMK953"/>
      <c r="GML953"/>
      <c r="GMM953"/>
      <c r="GMN953"/>
      <c r="GMO953"/>
      <c r="GMP953"/>
      <c r="GMQ953"/>
      <c r="GMR953"/>
      <c r="GMS953"/>
      <c r="GMT953"/>
      <c r="GMU953"/>
      <c r="GMV953"/>
      <c r="GMW953"/>
      <c r="GMX953"/>
      <c r="GMY953"/>
      <c r="GMZ953"/>
      <c r="GNA953"/>
      <c r="GNB953"/>
      <c r="GNC953"/>
      <c r="GND953"/>
      <c r="GNE953"/>
      <c r="GNF953"/>
      <c r="GNG953"/>
      <c r="GNH953"/>
      <c r="GNI953"/>
      <c r="GNJ953"/>
      <c r="GNK953"/>
      <c r="GNL953"/>
      <c r="GNM953"/>
      <c r="GNN953"/>
      <c r="GNO953"/>
      <c r="GNP953"/>
      <c r="GNQ953"/>
      <c r="GNR953"/>
      <c r="GNS953"/>
      <c r="GNT953"/>
      <c r="GNU953"/>
      <c r="GNV953"/>
      <c r="GNW953"/>
      <c r="GNX953"/>
      <c r="GNY953"/>
      <c r="GNZ953"/>
      <c r="GOA953"/>
      <c r="GOB953"/>
      <c r="GOC953"/>
      <c r="GOD953"/>
      <c r="GOE953"/>
      <c r="GOF953"/>
      <c r="GOG953"/>
      <c r="GOH953"/>
      <c r="GOI953"/>
      <c r="GOJ953"/>
      <c r="GOK953"/>
      <c r="GOL953"/>
      <c r="GOM953"/>
      <c r="GON953"/>
      <c r="GOO953"/>
      <c r="GOP953"/>
      <c r="GOQ953"/>
      <c r="GOR953"/>
      <c r="GOS953"/>
      <c r="GOT953"/>
      <c r="GOU953"/>
      <c r="GOV953"/>
      <c r="GOW953"/>
      <c r="GOX953"/>
      <c r="GOY953"/>
      <c r="GOZ953"/>
      <c r="GPA953"/>
      <c r="GPB953"/>
      <c r="GPC953"/>
      <c r="GPD953"/>
      <c r="GPE953"/>
      <c r="GPF953"/>
      <c r="GPG953"/>
      <c r="GPH953"/>
      <c r="GPI953"/>
      <c r="GPJ953"/>
      <c r="GPK953"/>
      <c r="GPL953"/>
      <c r="GPM953"/>
      <c r="GPN953"/>
      <c r="GPO953"/>
      <c r="GPP953"/>
      <c r="GPQ953"/>
      <c r="GPR953"/>
      <c r="GPS953"/>
      <c r="GPT953"/>
      <c r="GPU953"/>
      <c r="GPV953"/>
      <c r="GPW953"/>
      <c r="GPX953"/>
      <c r="GPY953"/>
      <c r="GPZ953"/>
      <c r="GQA953"/>
      <c r="GQB953"/>
      <c r="GQC953"/>
      <c r="GQD953"/>
      <c r="GQE953"/>
      <c r="GQF953"/>
      <c r="GQG953"/>
      <c r="GQH953"/>
      <c r="GQI953"/>
      <c r="GQJ953"/>
      <c r="GQK953"/>
      <c r="GQL953"/>
      <c r="GQM953"/>
      <c r="GQN953"/>
      <c r="GQO953"/>
      <c r="GQP953"/>
      <c r="GQQ953"/>
      <c r="GQR953"/>
      <c r="GQS953"/>
      <c r="GQT953"/>
      <c r="GQU953"/>
      <c r="GQV953"/>
      <c r="GQW953"/>
      <c r="GQX953"/>
      <c r="GQY953"/>
      <c r="GQZ953"/>
      <c r="GRA953"/>
      <c r="GRB953"/>
      <c r="GRC953"/>
      <c r="GRD953"/>
      <c r="GRE953"/>
      <c r="GRF953"/>
      <c r="GRG953"/>
      <c r="GRH953"/>
      <c r="GRI953"/>
      <c r="GRJ953"/>
      <c r="GRK953"/>
      <c r="GRL953"/>
      <c r="GRM953"/>
      <c r="GRN953"/>
      <c r="GRO953"/>
      <c r="GRP953"/>
      <c r="GRQ953"/>
      <c r="GRR953"/>
      <c r="GRS953"/>
      <c r="GRT953"/>
      <c r="GRU953"/>
      <c r="GRV953"/>
      <c r="GRW953"/>
      <c r="GRX953"/>
      <c r="GRY953"/>
      <c r="GRZ953"/>
      <c r="GSA953"/>
      <c r="GSB953"/>
      <c r="GSC953"/>
      <c r="GSD953"/>
      <c r="GSE953"/>
      <c r="GSF953"/>
      <c r="GSG953"/>
      <c r="GSH953"/>
      <c r="GSI953"/>
      <c r="GSJ953"/>
      <c r="GSK953"/>
      <c r="GSL953"/>
      <c r="GSM953"/>
      <c r="GSN953"/>
      <c r="GSO953"/>
      <c r="GSP953"/>
      <c r="GSQ953"/>
      <c r="GSR953"/>
      <c r="GSS953"/>
      <c r="GST953"/>
      <c r="GSU953"/>
      <c r="GSV953"/>
      <c r="GSW953"/>
      <c r="GSX953"/>
      <c r="GSY953"/>
      <c r="GSZ953"/>
      <c r="GTA953"/>
      <c r="GTB953"/>
      <c r="GTC953"/>
      <c r="GTD953"/>
      <c r="GTE953"/>
      <c r="GTF953"/>
      <c r="GTG953"/>
      <c r="GTH953"/>
      <c r="GTI953"/>
      <c r="GTJ953"/>
      <c r="GTK953"/>
      <c r="GTL953"/>
      <c r="GTM953"/>
      <c r="GTN953"/>
      <c r="GTO953"/>
      <c r="GTP953"/>
      <c r="GTQ953"/>
      <c r="GTR953"/>
      <c r="GTS953"/>
      <c r="GTT953"/>
      <c r="GTU953"/>
      <c r="GTV953"/>
      <c r="GTW953"/>
      <c r="GTX953"/>
      <c r="GTY953"/>
      <c r="GTZ953"/>
      <c r="GUA953"/>
      <c r="GUB953"/>
      <c r="GUC953"/>
      <c r="GUD953"/>
      <c r="GUE953"/>
      <c r="GUF953"/>
      <c r="GUG953"/>
      <c r="GUH953"/>
      <c r="GUI953"/>
      <c r="GUJ953"/>
      <c r="GUK953"/>
      <c r="GUL953"/>
      <c r="GUM953"/>
      <c r="GUN953"/>
      <c r="GUO953"/>
      <c r="GUP953"/>
      <c r="GUQ953"/>
      <c r="GUR953"/>
      <c r="GUS953"/>
      <c r="GUT953"/>
      <c r="GUU953"/>
      <c r="GUV953"/>
      <c r="GUW953"/>
      <c r="GUX953"/>
      <c r="GUY953"/>
      <c r="GUZ953"/>
      <c r="GVA953"/>
      <c r="GVB953"/>
      <c r="GVC953"/>
      <c r="GVD953"/>
      <c r="GVE953"/>
      <c r="GVF953"/>
      <c r="GVG953"/>
      <c r="GVH953"/>
      <c r="GVI953"/>
      <c r="GVJ953"/>
      <c r="GVK953"/>
      <c r="GVL953"/>
      <c r="GVM953"/>
      <c r="GVN953"/>
      <c r="GVO953"/>
      <c r="GVP953"/>
      <c r="GVQ953"/>
      <c r="GVR953"/>
      <c r="GVS953"/>
      <c r="GVT953"/>
      <c r="GVU953"/>
      <c r="GVV953"/>
      <c r="GVW953"/>
      <c r="GVX953"/>
      <c r="GVY953"/>
      <c r="GVZ953"/>
      <c r="GWA953"/>
      <c r="GWB953"/>
      <c r="GWC953"/>
      <c r="GWD953"/>
      <c r="GWE953"/>
      <c r="GWF953"/>
      <c r="GWG953"/>
      <c r="GWH953"/>
      <c r="GWI953"/>
      <c r="GWJ953"/>
      <c r="GWK953"/>
      <c r="GWL953"/>
      <c r="GWM953"/>
      <c r="GWN953"/>
      <c r="GWO953"/>
      <c r="GWP953"/>
      <c r="GWQ953"/>
      <c r="GWR953"/>
      <c r="GWS953"/>
      <c r="GWT953"/>
      <c r="GWU953"/>
      <c r="GWV953"/>
      <c r="GWW953"/>
      <c r="GWX953"/>
      <c r="GWY953"/>
      <c r="GWZ953"/>
      <c r="GXA953"/>
      <c r="GXB953"/>
      <c r="GXC953"/>
      <c r="GXD953"/>
      <c r="GXE953"/>
      <c r="GXF953"/>
      <c r="GXG953"/>
      <c r="GXH953"/>
      <c r="GXI953"/>
      <c r="GXJ953"/>
      <c r="GXK953"/>
      <c r="GXL953"/>
      <c r="GXM953"/>
      <c r="GXN953"/>
      <c r="GXO953"/>
      <c r="GXP953"/>
      <c r="GXQ953"/>
      <c r="GXR953"/>
      <c r="GXS953"/>
      <c r="GXT953"/>
      <c r="GXU953"/>
      <c r="GXV953"/>
      <c r="GXW953"/>
      <c r="GXX953"/>
      <c r="GXY953"/>
      <c r="GXZ953"/>
      <c r="GYA953"/>
      <c r="GYB953"/>
      <c r="GYC953"/>
      <c r="GYD953"/>
      <c r="GYE953"/>
      <c r="GYF953"/>
      <c r="GYG953"/>
      <c r="GYH953"/>
      <c r="GYI953"/>
      <c r="GYJ953"/>
      <c r="GYK953"/>
      <c r="GYL953"/>
      <c r="GYM953"/>
      <c r="GYN953"/>
      <c r="GYO953"/>
      <c r="GYP953"/>
      <c r="GYQ953"/>
      <c r="GYR953"/>
      <c r="GYS953"/>
      <c r="GYT953"/>
      <c r="GYU953"/>
      <c r="GYV953"/>
      <c r="GYW953"/>
      <c r="GYX953"/>
      <c r="GYY953"/>
      <c r="GYZ953"/>
      <c r="GZA953"/>
      <c r="GZB953"/>
      <c r="GZC953"/>
      <c r="GZD953"/>
      <c r="GZE953"/>
      <c r="GZF953"/>
      <c r="GZG953"/>
      <c r="GZH953"/>
      <c r="GZI953"/>
      <c r="GZJ953"/>
      <c r="GZK953"/>
      <c r="GZL953"/>
      <c r="GZM953"/>
      <c r="GZN953"/>
      <c r="GZO953"/>
      <c r="GZP953"/>
      <c r="GZQ953"/>
      <c r="GZR953"/>
      <c r="GZS953"/>
      <c r="GZT953"/>
      <c r="GZU953"/>
      <c r="GZV953"/>
      <c r="GZW953"/>
      <c r="GZX953"/>
      <c r="GZY953"/>
      <c r="GZZ953"/>
      <c r="HAA953"/>
      <c r="HAB953"/>
      <c r="HAC953"/>
      <c r="HAD953"/>
      <c r="HAE953"/>
      <c r="HAF953"/>
      <c r="HAG953"/>
      <c r="HAH953"/>
      <c r="HAI953"/>
      <c r="HAJ953"/>
      <c r="HAK953"/>
      <c r="HAL953"/>
      <c r="HAM953"/>
      <c r="HAN953"/>
      <c r="HAO953"/>
      <c r="HAP953"/>
      <c r="HAQ953"/>
      <c r="HAR953"/>
      <c r="HAS953"/>
      <c r="HAT953"/>
      <c r="HAU953"/>
      <c r="HAV953"/>
      <c r="HAW953"/>
      <c r="HAX953"/>
      <c r="HAY953"/>
      <c r="HAZ953"/>
      <c r="HBA953"/>
      <c r="HBB953"/>
      <c r="HBC953"/>
      <c r="HBD953"/>
      <c r="HBE953"/>
      <c r="HBF953"/>
      <c r="HBG953"/>
      <c r="HBH953"/>
      <c r="HBI953"/>
      <c r="HBJ953"/>
      <c r="HBK953"/>
      <c r="HBL953"/>
      <c r="HBM953"/>
      <c r="HBN953"/>
      <c r="HBO953"/>
      <c r="HBP953"/>
      <c r="HBQ953"/>
      <c r="HBR953"/>
      <c r="HBS953"/>
      <c r="HBT953"/>
      <c r="HBU953"/>
      <c r="HBV953"/>
      <c r="HBW953"/>
      <c r="HBX953"/>
      <c r="HBY953"/>
      <c r="HBZ953"/>
      <c r="HCA953"/>
      <c r="HCB953"/>
      <c r="HCC953"/>
      <c r="HCD953"/>
      <c r="HCE953"/>
      <c r="HCF953"/>
      <c r="HCG953"/>
      <c r="HCH953"/>
      <c r="HCI953"/>
      <c r="HCJ953"/>
      <c r="HCK953"/>
      <c r="HCL953"/>
      <c r="HCM953"/>
      <c r="HCN953"/>
      <c r="HCO953"/>
      <c r="HCP953"/>
      <c r="HCQ953"/>
      <c r="HCR953"/>
      <c r="HCS953"/>
      <c r="HCT953"/>
      <c r="HCU953"/>
      <c r="HCV953"/>
      <c r="HCW953"/>
      <c r="HCX953"/>
      <c r="HCY953"/>
      <c r="HCZ953"/>
      <c r="HDA953"/>
      <c r="HDB953"/>
      <c r="HDC953"/>
      <c r="HDD953"/>
      <c r="HDE953"/>
      <c r="HDF953"/>
      <c r="HDG953"/>
      <c r="HDH953"/>
      <c r="HDI953"/>
      <c r="HDJ953"/>
      <c r="HDK953"/>
      <c r="HDL953"/>
      <c r="HDM953"/>
      <c r="HDN953"/>
      <c r="HDO953"/>
      <c r="HDP953"/>
      <c r="HDQ953"/>
      <c r="HDR953"/>
      <c r="HDS953"/>
      <c r="HDT953"/>
      <c r="HDU953"/>
      <c r="HDV953"/>
      <c r="HDW953"/>
      <c r="HDX953"/>
      <c r="HDY953"/>
      <c r="HDZ953"/>
      <c r="HEA953"/>
      <c r="HEB953"/>
      <c r="HEC953"/>
      <c r="HED953"/>
      <c r="HEE953"/>
      <c r="HEF953"/>
      <c r="HEG953"/>
      <c r="HEH953"/>
      <c r="HEI953"/>
      <c r="HEJ953"/>
      <c r="HEK953"/>
      <c r="HEL953"/>
      <c r="HEM953"/>
      <c r="HEN953"/>
      <c r="HEO953"/>
      <c r="HEP953"/>
      <c r="HEQ953"/>
      <c r="HER953"/>
      <c r="HES953"/>
      <c r="HET953"/>
      <c r="HEU953"/>
      <c r="HEV953"/>
      <c r="HEW953"/>
      <c r="HEX953"/>
      <c r="HEY953"/>
      <c r="HEZ953"/>
      <c r="HFA953"/>
      <c r="HFB953"/>
      <c r="HFC953"/>
      <c r="HFD953"/>
      <c r="HFE953"/>
      <c r="HFF953"/>
      <c r="HFG953"/>
      <c r="HFH953"/>
      <c r="HFI953"/>
      <c r="HFJ953"/>
      <c r="HFK953"/>
      <c r="HFL953"/>
      <c r="HFM953"/>
      <c r="HFN953"/>
      <c r="HFO953"/>
      <c r="HFP953"/>
      <c r="HFQ953"/>
      <c r="HFR953"/>
      <c r="HFS953"/>
      <c r="HFT953"/>
      <c r="HFU953"/>
      <c r="HFV953"/>
      <c r="HFW953"/>
      <c r="HFX953"/>
      <c r="HFY953"/>
      <c r="HFZ953"/>
      <c r="HGA953"/>
      <c r="HGB953"/>
      <c r="HGC953"/>
      <c r="HGD953"/>
      <c r="HGE953"/>
      <c r="HGF953"/>
      <c r="HGG953"/>
      <c r="HGH953"/>
      <c r="HGI953"/>
      <c r="HGJ953"/>
      <c r="HGK953"/>
      <c r="HGL953"/>
      <c r="HGM953"/>
      <c r="HGN953"/>
      <c r="HGO953"/>
      <c r="HGP953"/>
      <c r="HGQ953"/>
      <c r="HGR953"/>
      <c r="HGS953"/>
      <c r="HGT953"/>
      <c r="HGU953"/>
      <c r="HGV953"/>
      <c r="HGW953"/>
      <c r="HGX953"/>
      <c r="HGY953"/>
      <c r="HGZ953"/>
      <c r="HHA953"/>
      <c r="HHB953"/>
      <c r="HHC953"/>
      <c r="HHD953"/>
      <c r="HHE953"/>
      <c r="HHF953"/>
      <c r="HHG953"/>
      <c r="HHH953"/>
      <c r="HHI953"/>
      <c r="HHJ953"/>
      <c r="HHK953"/>
      <c r="HHL953"/>
      <c r="HHM953"/>
      <c r="HHN953"/>
      <c r="HHO953"/>
      <c r="HHP953"/>
      <c r="HHQ953"/>
      <c r="HHR953"/>
      <c r="HHS953"/>
      <c r="HHT953"/>
      <c r="HHU953"/>
      <c r="HHV953"/>
      <c r="HHW953"/>
      <c r="HHX953"/>
      <c r="HHY953"/>
      <c r="HHZ953"/>
      <c r="HIA953"/>
      <c r="HIB953"/>
      <c r="HIC953"/>
      <c r="HID953"/>
      <c r="HIE953"/>
      <c r="HIF953"/>
      <c r="HIG953"/>
      <c r="HIH953"/>
      <c r="HII953"/>
      <c r="HIJ953"/>
      <c r="HIK953"/>
      <c r="HIL953"/>
      <c r="HIM953"/>
      <c r="HIN953"/>
      <c r="HIO953"/>
      <c r="HIP953"/>
      <c r="HIQ953"/>
      <c r="HIR953"/>
      <c r="HIS953"/>
      <c r="HIT953"/>
      <c r="HIU953"/>
      <c r="HIV953"/>
      <c r="HIW953"/>
      <c r="HIX953"/>
      <c r="HIY953"/>
      <c r="HIZ953"/>
      <c r="HJA953"/>
      <c r="HJB953"/>
      <c r="HJC953"/>
      <c r="HJD953"/>
      <c r="HJE953"/>
      <c r="HJF953"/>
      <c r="HJG953"/>
      <c r="HJH953"/>
      <c r="HJI953"/>
      <c r="HJJ953"/>
      <c r="HJK953"/>
      <c r="HJL953"/>
      <c r="HJM953"/>
      <c r="HJN953"/>
      <c r="HJO953"/>
      <c r="HJP953"/>
      <c r="HJQ953"/>
      <c r="HJR953"/>
      <c r="HJS953"/>
      <c r="HJT953"/>
      <c r="HJU953"/>
      <c r="HJV953"/>
      <c r="HJW953"/>
      <c r="HJX953"/>
      <c r="HJY953"/>
      <c r="HJZ953"/>
      <c r="HKA953"/>
      <c r="HKB953"/>
      <c r="HKC953"/>
      <c r="HKD953"/>
      <c r="HKE953"/>
      <c r="HKF953"/>
      <c r="HKG953"/>
      <c r="HKH953"/>
      <c r="HKI953"/>
      <c r="HKJ953"/>
      <c r="HKK953"/>
      <c r="HKL953"/>
      <c r="HKM953"/>
      <c r="HKN953"/>
      <c r="HKO953"/>
      <c r="HKP953"/>
      <c r="HKQ953"/>
      <c r="HKR953"/>
      <c r="HKS953"/>
      <c r="HKT953"/>
      <c r="HKU953"/>
      <c r="HKV953"/>
      <c r="HKW953"/>
      <c r="HKX953"/>
      <c r="HKY953"/>
      <c r="HKZ953"/>
      <c r="HLA953"/>
      <c r="HLB953"/>
      <c r="HLC953"/>
      <c r="HLD953"/>
      <c r="HLE953"/>
      <c r="HLF953"/>
      <c r="HLG953"/>
      <c r="HLH953"/>
      <c r="HLI953"/>
      <c r="HLJ953"/>
      <c r="HLK953"/>
      <c r="HLL953"/>
      <c r="HLM953"/>
      <c r="HLN953"/>
      <c r="HLO953"/>
      <c r="HLP953"/>
      <c r="HLQ953"/>
      <c r="HLR953"/>
      <c r="HLS953"/>
      <c r="HLT953"/>
      <c r="HLU953"/>
      <c r="HLV953"/>
      <c r="HLW953"/>
      <c r="HLX953"/>
      <c r="HLY953"/>
      <c r="HLZ953"/>
      <c r="HMA953"/>
      <c r="HMB953"/>
      <c r="HMC953"/>
      <c r="HMD953"/>
      <c r="HME953"/>
      <c r="HMF953"/>
      <c r="HMG953"/>
      <c r="HMH953"/>
      <c r="HMI953"/>
      <c r="HMJ953"/>
      <c r="HMK953"/>
      <c r="HML953"/>
      <c r="HMM953"/>
      <c r="HMN953"/>
      <c r="HMO953"/>
      <c r="HMP953"/>
      <c r="HMQ953"/>
      <c r="HMR953"/>
      <c r="HMS953"/>
      <c r="HMT953"/>
      <c r="HMU953"/>
      <c r="HMV953"/>
      <c r="HMW953"/>
      <c r="HMX953"/>
      <c r="HMY953"/>
      <c r="HMZ953"/>
      <c r="HNA953"/>
      <c r="HNB953"/>
      <c r="HNC953"/>
      <c r="HND953"/>
      <c r="HNE953"/>
      <c r="HNF953"/>
      <c r="HNG953"/>
      <c r="HNH953"/>
      <c r="HNI953"/>
      <c r="HNJ953"/>
      <c r="HNK953"/>
      <c r="HNL953"/>
      <c r="HNM953"/>
      <c r="HNN953"/>
      <c r="HNO953"/>
      <c r="HNP953"/>
      <c r="HNQ953"/>
      <c r="HNR953"/>
      <c r="HNS953"/>
      <c r="HNT953"/>
      <c r="HNU953"/>
      <c r="HNV953"/>
      <c r="HNW953"/>
      <c r="HNX953"/>
      <c r="HNY953"/>
      <c r="HNZ953"/>
      <c r="HOA953"/>
      <c r="HOB953"/>
      <c r="HOC953"/>
      <c r="HOD953"/>
      <c r="HOE953"/>
      <c r="HOF953"/>
      <c r="HOG953"/>
      <c r="HOH953"/>
      <c r="HOI953"/>
      <c r="HOJ953"/>
      <c r="HOK953"/>
      <c r="HOL953"/>
      <c r="HOM953"/>
      <c r="HON953"/>
      <c r="HOO953"/>
      <c r="HOP953"/>
      <c r="HOQ953"/>
      <c r="HOR953"/>
      <c r="HOS953"/>
      <c r="HOT953"/>
      <c r="HOU953"/>
      <c r="HOV953"/>
      <c r="HOW953"/>
      <c r="HOX953"/>
      <c r="HOY953"/>
      <c r="HOZ953"/>
      <c r="HPA953"/>
      <c r="HPB953"/>
      <c r="HPC953"/>
      <c r="HPD953"/>
      <c r="HPE953"/>
      <c r="HPF953"/>
      <c r="HPG953"/>
      <c r="HPH953"/>
      <c r="HPI953"/>
      <c r="HPJ953"/>
      <c r="HPK953"/>
      <c r="HPL953"/>
      <c r="HPM953"/>
      <c r="HPN953"/>
      <c r="HPO953"/>
      <c r="HPP953"/>
      <c r="HPQ953"/>
      <c r="HPR953"/>
      <c r="HPS953"/>
      <c r="HPT953"/>
      <c r="HPU953"/>
      <c r="HPV953"/>
      <c r="HPW953"/>
      <c r="HPX953"/>
      <c r="HPY953"/>
      <c r="HPZ953"/>
      <c r="HQA953"/>
      <c r="HQB953"/>
      <c r="HQC953"/>
      <c r="HQD953"/>
      <c r="HQE953"/>
      <c r="HQF953"/>
      <c r="HQG953"/>
      <c r="HQH953"/>
      <c r="HQI953"/>
      <c r="HQJ953"/>
      <c r="HQK953"/>
      <c r="HQL953"/>
      <c r="HQM953"/>
      <c r="HQN953"/>
      <c r="HQO953"/>
      <c r="HQP953"/>
      <c r="HQQ953"/>
      <c r="HQR953"/>
      <c r="HQS953"/>
      <c r="HQT953"/>
      <c r="HQU953"/>
      <c r="HQV953"/>
      <c r="HQW953"/>
      <c r="HQX953"/>
      <c r="HQY953"/>
      <c r="HQZ953"/>
      <c r="HRA953"/>
      <c r="HRB953"/>
      <c r="HRC953"/>
      <c r="HRD953"/>
      <c r="HRE953"/>
      <c r="HRF953"/>
      <c r="HRG953"/>
      <c r="HRH953"/>
      <c r="HRI953"/>
      <c r="HRJ953"/>
      <c r="HRK953"/>
      <c r="HRL953"/>
      <c r="HRM953"/>
      <c r="HRN953"/>
      <c r="HRO953"/>
      <c r="HRP953"/>
      <c r="HRQ953"/>
      <c r="HRR953"/>
      <c r="HRS953"/>
      <c r="HRT953"/>
      <c r="HRU953"/>
      <c r="HRV953"/>
      <c r="HRW953"/>
      <c r="HRX953"/>
      <c r="HRY953"/>
      <c r="HRZ953"/>
      <c r="HSA953"/>
      <c r="HSB953"/>
      <c r="HSC953"/>
      <c r="HSD953"/>
      <c r="HSE953"/>
      <c r="HSF953"/>
      <c r="HSG953"/>
      <c r="HSH953"/>
      <c r="HSI953"/>
      <c r="HSJ953"/>
      <c r="HSK953"/>
      <c r="HSL953"/>
      <c r="HSM953"/>
      <c r="HSN953"/>
      <c r="HSO953"/>
      <c r="HSP953"/>
      <c r="HSQ953"/>
      <c r="HSR953"/>
      <c r="HSS953"/>
      <c r="HST953"/>
      <c r="HSU953"/>
      <c r="HSV953"/>
      <c r="HSW953"/>
      <c r="HSX953"/>
      <c r="HSY953"/>
      <c r="HSZ953"/>
      <c r="HTA953"/>
      <c r="HTB953"/>
      <c r="HTC953"/>
      <c r="HTD953"/>
      <c r="HTE953"/>
      <c r="HTF953"/>
      <c r="HTG953"/>
      <c r="HTH953"/>
      <c r="HTI953"/>
      <c r="HTJ953"/>
      <c r="HTK953"/>
      <c r="HTL953"/>
      <c r="HTM953"/>
      <c r="HTN953"/>
      <c r="HTO953"/>
      <c r="HTP953"/>
      <c r="HTQ953"/>
      <c r="HTR953"/>
      <c r="HTS953"/>
      <c r="HTT953"/>
      <c r="HTU953"/>
      <c r="HTV953"/>
      <c r="HTW953"/>
      <c r="HTX953"/>
      <c r="HTY953"/>
      <c r="HTZ953"/>
      <c r="HUA953"/>
      <c r="HUB953"/>
      <c r="HUC953"/>
      <c r="HUD953"/>
      <c r="HUE953"/>
      <c r="HUF953"/>
      <c r="HUG953"/>
      <c r="HUH953"/>
      <c r="HUI953"/>
      <c r="HUJ953"/>
      <c r="HUK953"/>
      <c r="HUL953"/>
      <c r="HUM953"/>
      <c r="HUN953"/>
      <c r="HUO953"/>
      <c r="HUP953"/>
      <c r="HUQ953"/>
      <c r="HUR953"/>
      <c r="HUS953"/>
      <c r="HUT953"/>
      <c r="HUU953"/>
      <c r="HUV953"/>
      <c r="HUW953"/>
      <c r="HUX953"/>
      <c r="HUY953"/>
      <c r="HUZ953"/>
      <c r="HVA953"/>
      <c r="HVB953"/>
      <c r="HVC953"/>
      <c r="HVD953"/>
      <c r="HVE953"/>
      <c r="HVF953"/>
      <c r="HVG953"/>
      <c r="HVH953"/>
      <c r="HVI953"/>
      <c r="HVJ953"/>
      <c r="HVK953"/>
      <c r="HVL953"/>
      <c r="HVM953"/>
      <c r="HVN953"/>
      <c r="HVO953"/>
      <c r="HVP953"/>
      <c r="HVQ953"/>
      <c r="HVR953"/>
      <c r="HVS953"/>
      <c r="HVT953"/>
      <c r="HVU953"/>
      <c r="HVV953"/>
      <c r="HVW953"/>
      <c r="HVX953"/>
      <c r="HVY953"/>
      <c r="HVZ953"/>
      <c r="HWA953"/>
      <c r="HWB953"/>
      <c r="HWC953"/>
      <c r="HWD953"/>
      <c r="HWE953"/>
      <c r="HWF953"/>
      <c r="HWG953"/>
      <c r="HWH953"/>
      <c r="HWI953"/>
      <c r="HWJ953"/>
      <c r="HWK953"/>
      <c r="HWL953"/>
      <c r="HWM953"/>
      <c r="HWN953"/>
      <c r="HWO953"/>
      <c r="HWP953"/>
      <c r="HWQ953"/>
      <c r="HWR953"/>
      <c r="HWS953"/>
      <c r="HWT953"/>
      <c r="HWU953"/>
      <c r="HWV953"/>
      <c r="HWW953"/>
      <c r="HWX953"/>
      <c r="HWY953"/>
      <c r="HWZ953"/>
      <c r="HXA953"/>
      <c r="HXB953"/>
      <c r="HXC953"/>
      <c r="HXD953"/>
      <c r="HXE953"/>
      <c r="HXF953"/>
      <c r="HXG953"/>
      <c r="HXH953"/>
      <c r="HXI953"/>
      <c r="HXJ953"/>
      <c r="HXK953"/>
      <c r="HXL953"/>
      <c r="HXM953"/>
      <c r="HXN953"/>
      <c r="HXO953"/>
      <c r="HXP953"/>
      <c r="HXQ953"/>
      <c r="HXR953"/>
      <c r="HXS953"/>
      <c r="HXT953"/>
      <c r="HXU953"/>
      <c r="HXV953"/>
      <c r="HXW953"/>
      <c r="HXX953"/>
      <c r="HXY953"/>
      <c r="HXZ953"/>
      <c r="HYA953"/>
      <c r="HYB953"/>
      <c r="HYC953"/>
      <c r="HYD953"/>
      <c r="HYE953"/>
      <c r="HYF953"/>
      <c r="HYG953"/>
      <c r="HYH953"/>
      <c r="HYI953"/>
      <c r="HYJ953"/>
      <c r="HYK953"/>
      <c r="HYL953"/>
      <c r="HYM953"/>
      <c r="HYN953"/>
      <c r="HYO953"/>
      <c r="HYP953"/>
      <c r="HYQ953"/>
      <c r="HYR953"/>
      <c r="HYS953"/>
      <c r="HYT953"/>
      <c r="HYU953"/>
      <c r="HYV953"/>
      <c r="HYW953"/>
      <c r="HYX953"/>
      <c r="HYY953"/>
      <c r="HYZ953"/>
      <c r="HZA953"/>
      <c r="HZB953"/>
      <c r="HZC953"/>
      <c r="HZD953"/>
      <c r="HZE953"/>
      <c r="HZF953"/>
      <c r="HZG953"/>
      <c r="HZH953"/>
      <c r="HZI953"/>
      <c r="HZJ953"/>
      <c r="HZK953"/>
      <c r="HZL953"/>
      <c r="HZM953"/>
      <c r="HZN953"/>
      <c r="HZO953"/>
      <c r="HZP953"/>
      <c r="HZQ953"/>
      <c r="HZR953"/>
      <c r="HZS953"/>
      <c r="HZT953"/>
      <c r="HZU953"/>
      <c r="HZV953"/>
      <c r="HZW953"/>
      <c r="HZX953"/>
      <c r="HZY953"/>
      <c r="HZZ953"/>
      <c r="IAA953"/>
      <c r="IAB953"/>
      <c r="IAC953"/>
      <c r="IAD953"/>
      <c r="IAE953"/>
      <c r="IAF953"/>
      <c r="IAG953"/>
      <c r="IAH953"/>
      <c r="IAI953"/>
      <c r="IAJ953"/>
      <c r="IAK953"/>
      <c r="IAL953"/>
      <c r="IAM953"/>
      <c r="IAN953"/>
      <c r="IAO953"/>
      <c r="IAP953"/>
      <c r="IAQ953"/>
      <c r="IAR953"/>
      <c r="IAS953"/>
      <c r="IAT953"/>
      <c r="IAU953"/>
      <c r="IAV953"/>
      <c r="IAW953"/>
      <c r="IAX953"/>
      <c r="IAY953"/>
      <c r="IAZ953"/>
      <c r="IBA953"/>
      <c r="IBB953"/>
      <c r="IBC953"/>
      <c r="IBD953"/>
      <c r="IBE953"/>
      <c r="IBF953"/>
      <c r="IBG953"/>
      <c r="IBH953"/>
      <c r="IBI953"/>
      <c r="IBJ953"/>
      <c r="IBK953"/>
      <c r="IBL953"/>
      <c r="IBM953"/>
      <c r="IBN953"/>
      <c r="IBO953"/>
      <c r="IBP953"/>
      <c r="IBQ953"/>
      <c r="IBR953"/>
      <c r="IBS953"/>
      <c r="IBT953"/>
      <c r="IBU953"/>
      <c r="IBV953"/>
      <c r="IBW953"/>
      <c r="IBX953"/>
      <c r="IBY953"/>
      <c r="IBZ953"/>
      <c r="ICA953"/>
      <c r="ICB953"/>
      <c r="ICC953"/>
      <c r="ICD953"/>
      <c r="ICE953"/>
      <c r="ICF953"/>
      <c r="ICG953"/>
      <c r="ICH953"/>
      <c r="ICI953"/>
      <c r="ICJ953"/>
      <c r="ICK953"/>
      <c r="ICL953"/>
      <c r="ICM953"/>
      <c r="ICN953"/>
      <c r="ICO953"/>
      <c r="ICP953"/>
      <c r="ICQ953"/>
      <c r="ICR953"/>
      <c r="ICS953"/>
      <c r="ICT953"/>
      <c r="ICU953"/>
      <c r="ICV953"/>
      <c r="ICW953"/>
      <c r="ICX953"/>
      <c r="ICY953"/>
      <c r="ICZ953"/>
      <c r="IDA953"/>
      <c r="IDB953"/>
      <c r="IDC953"/>
      <c r="IDD953"/>
      <c r="IDE953"/>
      <c r="IDF953"/>
      <c r="IDG953"/>
      <c r="IDH953"/>
      <c r="IDI953"/>
      <c r="IDJ953"/>
      <c r="IDK953"/>
      <c r="IDL953"/>
      <c r="IDM953"/>
      <c r="IDN953"/>
      <c r="IDO953"/>
      <c r="IDP953"/>
      <c r="IDQ953"/>
      <c r="IDR953"/>
      <c r="IDS953"/>
      <c r="IDT953"/>
      <c r="IDU953"/>
      <c r="IDV953"/>
      <c r="IDW953"/>
      <c r="IDX953"/>
      <c r="IDY953"/>
      <c r="IDZ953"/>
      <c r="IEA953"/>
      <c r="IEB953"/>
      <c r="IEC953"/>
      <c r="IED953"/>
      <c r="IEE953"/>
      <c r="IEF953"/>
      <c r="IEG953"/>
      <c r="IEH953"/>
      <c r="IEI953"/>
      <c r="IEJ953"/>
      <c r="IEK953"/>
      <c r="IEL953"/>
      <c r="IEM953"/>
      <c r="IEN953"/>
      <c r="IEO953"/>
      <c r="IEP953"/>
      <c r="IEQ953"/>
      <c r="IER953"/>
      <c r="IES953"/>
      <c r="IET953"/>
      <c r="IEU953"/>
      <c r="IEV953"/>
      <c r="IEW953"/>
      <c r="IEX953"/>
      <c r="IEY953"/>
      <c r="IEZ953"/>
      <c r="IFA953"/>
      <c r="IFB953"/>
      <c r="IFC953"/>
      <c r="IFD953"/>
      <c r="IFE953"/>
      <c r="IFF953"/>
      <c r="IFG953"/>
      <c r="IFH953"/>
      <c r="IFI953"/>
      <c r="IFJ953"/>
      <c r="IFK953"/>
      <c r="IFL953"/>
      <c r="IFM953"/>
      <c r="IFN953"/>
      <c r="IFO953"/>
      <c r="IFP953"/>
      <c r="IFQ953"/>
      <c r="IFR953"/>
      <c r="IFS953"/>
      <c r="IFT953"/>
      <c r="IFU953"/>
      <c r="IFV953"/>
      <c r="IFW953"/>
      <c r="IFX953"/>
      <c r="IFY953"/>
      <c r="IFZ953"/>
      <c r="IGA953"/>
      <c r="IGB953"/>
      <c r="IGC953"/>
      <c r="IGD953"/>
      <c r="IGE953"/>
      <c r="IGF953"/>
      <c r="IGG953"/>
      <c r="IGH953"/>
      <c r="IGI953"/>
      <c r="IGJ953"/>
      <c r="IGK953"/>
      <c r="IGL953"/>
      <c r="IGM953"/>
      <c r="IGN953"/>
      <c r="IGO953"/>
      <c r="IGP953"/>
      <c r="IGQ953"/>
      <c r="IGR953"/>
      <c r="IGS953"/>
      <c r="IGT953"/>
      <c r="IGU953"/>
      <c r="IGV953"/>
      <c r="IGW953"/>
      <c r="IGX953"/>
      <c r="IGY953"/>
      <c r="IGZ953"/>
      <c r="IHA953"/>
      <c r="IHB953"/>
      <c r="IHC953"/>
      <c r="IHD953"/>
      <c r="IHE953"/>
      <c r="IHF953"/>
      <c r="IHG953"/>
      <c r="IHH953"/>
      <c r="IHI953"/>
      <c r="IHJ953"/>
      <c r="IHK953"/>
      <c r="IHL953"/>
      <c r="IHM953"/>
      <c r="IHN953"/>
      <c r="IHO953"/>
      <c r="IHP953"/>
      <c r="IHQ953"/>
      <c r="IHR953"/>
      <c r="IHS953"/>
      <c r="IHT953"/>
      <c r="IHU953"/>
      <c r="IHV953"/>
      <c r="IHW953"/>
      <c r="IHX953"/>
      <c r="IHY953"/>
      <c r="IHZ953"/>
      <c r="IIA953"/>
      <c r="IIB953"/>
      <c r="IIC953"/>
      <c r="IID953"/>
      <c r="IIE953"/>
      <c r="IIF953"/>
      <c r="IIG953"/>
      <c r="IIH953"/>
      <c r="III953"/>
      <c r="IIJ953"/>
      <c r="IIK953"/>
      <c r="IIL953"/>
      <c r="IIM953"/>
      <c r="IIN953"/>
      <c r="IIO953"/>
      <c r="IIP953"/>
      <c r="IIQ953"/>
      <c r="IIR953"/>
      <c r="IIS953"/>
      <c r="IIT953"/>
      <c r="IIU953"/>
      <c r="IIV953"/>
      <c r="IIW953"/>
      <c r="IIX953"/>
      <c r="IIY953"/>
      <c r="IIZ953"/>
      <c r="IJA953"/>
      <c r="IJB953"/>
      <c r="IJC953"/>
      <c r="IJD953"/>
      <c r="IJE953"/>
      <c r="IJF953"/>
      <c r="IJG953"/>
      <c r="IJH953"/>
      <c r="IJI953"/>
      <c r="IJJ953"/>
      <c r="IJK953"/>
      <c r="IJL953"/>
      <c r="IJM953"/>
      <c r="IJN953"/>
      <c r="IJO953"/>
      <c r="IJP953"/>
      <c r="IJQ953"/>
      <c r="IJR953"/>
      <c r="IJS953"/>
      <c r="IJT953"/>
      <c r="IJU953"/>
      <c r="IJV953"/>
      <c r="IJW953"/>
      <c r="IJX953"/>
      <c r="IJY953"/>
      <c r="IJZ953"/>
      <c r="IKA953"/>
      <c r="IKB953"/>
      <c r="IKC953"/>
      <c r="IKD953"/>
      <c r="IKE953"/>
      <c r="IKF953"/>
      <c r="IKG953"/>
      <c r="IKH953"/>
      <c r="IKI953"/>
      <c r="IKJ953"/>
      <c r="IKK953"/>
      <c r="IKL953"/>
      <c r="IKM953"/>
      <c r="IKN953"/>
      <c r="IKO953"/>
      <c r="IKP953"/>
      <c r="IKQ953"/>
      <c r="IKR953"/>
      <c r="IKS953"/>
      <c r="IKT953"/>
      <c r="IKU953"/>
      <c r="IKV953"/>
      <c r="IKW953"/>
      <c r="IKX953"/>
      <c r="IKY953"/>
      <c r="IKZ953"/>
      <c r="ILA953"/>
      <c r="ILB953"/>
      <c r="ILC953"/>
      <c r="ILD953"/>
      <c r="ILE953"/>
      <c r="ILF953"/>
      <c r="ILG953"/>
      <c r="ILH953"/>
      <c r="ILI953"/>
      <c r="ILJ953"/>
      <c r="ILK953"/>
      <c r="ILL953"/>
      <c r="ILM953"/>
      <c r="ILN953"/>
      <c r="ILO953"/>
      <c r="ILP953"/>
      <c r="ILQ953"/>
      <c r="ILR953"/>
      <c r="ILS953"/>
      <c r="ILT953"/>
      <c r="ILU953"/>
      <c r="ILV953"/>
      <c r="ILW953"/>
      <c r="ILX953"/>
      <c r="ILY953"/>
      <c r="ILZ953"/>
      <c r="IMA953"/>
      <c r="IMB953"/>
      <c r="IMC953"/>
      <c r="IMD953"/>
      <c r="IME953"/>
      <c r="IMF953"/>
      <c r="IMG953"/>
      <c r="IMH953"/>
      <c r="IMI953"/>
      <c r="IMJ953"/>
      <c r="IMK953"/>
      <c r="IML953"/>
      <c r="IMM953"/>
      <c r="IMN953"/>
      <c r="IMO953"/>
      <c r="IMP953"/>
      <c r="IMQ953"/>
      <c r="IMR953"/>
      <c r="IMS953"/>
      <c r="IMT953"/>
      <c r="IMU953"/>
      <c r="IMV953"/>
      <c r="IMW953"/>
      <c r="IMX953"/>
      <c r="IMY953"/>
      <c r="IMZ953"/>
      <c r="INA953"/>
      <c r="INB953"/>
      <c r="INC953"/>
      <c r="IND953"/>
      <c r="INE953"/>
      <c r="INF953"/>
      <c r="ING953"/>
      <c r="INH953"/>
      <c r="INI953"/>
      <c r="INJ953"/>
      <c r="INK953"/>
      <c r="INL953"/>
      <c r="INM953"/>
      <c r="INN953"/>
      <c r="INO953"/>
      <c r="INP953"/>
      <c r="INQ953"/>
      <c r="INR953"/>
      <c r="INS953"/>
      <c r="INT953"/>
      <c r="INU953"/>
      <c r="INV953"/>
      <c r="INW953"/>
      <c r="INX953"/>
      <c r="INY953"/>
      <c r="INZ953"/>
      <c r="IOA953"/>
      <c r="IOB953"/>
      <c r="IOC953"/>
      <c r="IOD953"/>
      <c r="IOE953"/>
      <c r="IOF953"/>
      <c r="IOG953"/>
      <c r="IOH953"/>
      <c r="IOI953"/>
      <c r="IOJ953"/>
      <c r="IOK953"/>
      <c r="IOL953"/>
      <c r="IOM953"/>
      <c r="ION953"/>
      <c r="IOO953"/>
      <c r="IOP953"/>
      <c r="IOQ953"/>
      <c r="IOR953"/>
      <c r="IOS953"/>
      <c r="IOT953"/>
      <c r="IOU953"/>
      <c r="IOV953"/>
      <c r="IOW953"/>
      <c r="IOX953"/>
      <c r="IOY953"/>
      <c r="IOZ953"/>
      <c r="IPA953"/>
      <c r="IPB953"/>
      <c r="IPC953"/>
      <c r="IPD953"/>
      <c r="IPE953"/>
      <c r="IPF953"/>
      <c r="IPG953"/>
      <c r="IPH953"/>
      <c r="IPI953"/>
      <c r="IPJ953"/>
      <c r="IPK953"/>
      <c r="IPL953"/>
      <c r="IPM953"/>
      <c r="IPN953"/>
      <c r="IPO953"/>
      <c r="IPP953"/>
      <c r="IPQ953"/>
      <c r="IPR953"/>
      <c r="IPS953"/>
      <c r="IPT953"/>
      <c r="IPU953"/>
      <c r="IPV953"/>
      <c r="IPW953"/>
      <c r="IPX953"/>
      <c r="IPY953"/>
      <c r="IPZ953"/>
      <c r="IQA953"/>
      <c r="IQB953"/>
      <c r="IQC953"/>
      <c r="IQD953"/>
      <c r="IQE953"/>
      <c r="IQF953"/>
      <c r="IQG953"/>
      <c r="IQH953"/>
      <c r="IQI953"/>
      <c r="IQJ953"/>
      <c r="IQK953"/>
      <c r="IQL953"/>
      <c r="IQM953"/>
      <c r="IQN953"/>
      <c r="IQO953"/>
      <c r="IQP953"/>
      <c r="IQQ953"/>
      <c r="IQR953"/>
      <c r="IQS953"/>
      <c r="IQT953"/>
      <c r="IQU953"/>
      <c r="IQV953"/>
      <c r="IQW953"/>
      <c r="IQX953"/>
      <c r="IQY953"/>
      <c r="IQZ953"/>
      <c r="IRA953"/>
      <c r="IRB953"/>
      <c r="IRC953"/>
      <c r="IRD953"/>
      <c r="IRE953"/>
      <c r="IRF953"/>
      <c r="IRG953"/>
      <c r="IRH953"/>
      <c r="IRI953"/>
      <c r="IRJ953"/>
      <c r="IRK953"/>
      <c r="IRL953"/>
      <c r="IRM953"/>
      <c r="IRN953"/>
      <c r="IRO953"/>
      <c r="IRP953"/>
      <c r="IRQ953"/>
      <c r="IRR953"/>
      <c r="IRS953"/>
      <c r="IRT953"/>
      <c r="IRU953"/>
      <c r="IRV953"/>
      <c r="IRW953"/>
      <c r="IRX953"/>
      <c r="IRY953"/>
      <c r="IRZ953"/>
      <c r="ISA953"/>
      <c r="ISB953"/>
      <c r="ISC953"/>
      <c r="ISD953"/>
      <c r="ISE953"/>
      <c r="ISF953"/>
      <c r="ISG953"/>
      <c r="ISH953"/>
      <c r="ISI953"/>
      <c r="ISJ953"/>
      <c r="ISK953"/>
      <c r="ISL953"/>
      <c r="ISM953"/>
      <c r="ISN953"/>
      <c r="ISO953"/>
      <c r="ISP953"/>
      <c r="ISQ953"/>
      <c r="ISR953"/>
      <c r="ISS953"/>
      <c r="IST953"/>
      <c r="ISU953"/>
      <c r="ISV953"/>
      <c r="ISW953"/>
      <c r="ISX953"/>
      <c r="ISY953"/>
      <c r="ISZ953"/>
      <c r="ITA953"/>
      <c r="ITB953"/>
      <c r="ITC953"/>
      <c r="ITD953"/>
      <c r="ITE953"/>
      <c r="ITF953"/>
      <c r="ITG953"/>
      <c r="ITH953"/>
      <c r="ITI953"/>
      <c r="ITJ953"/>
      <c r="ITK953"/>
      <c r="ITL953"/>
      <c r="ITM953"/>
      <c r="ITN953"/>
      <c r="ITO953"/>
      <c r="ITP953"/>
      <c r="ITQ953"/>
      <c r="ITR953"/>
      <c r="ITS953"/>
      <c r="ITT953"/>
      <c r="ITU953"/>
      <c r="ITV953"/>
      <c r="ITW953"/>
      <c r="ITX953"/>
      <c r="ITY953"/>
      <c r="ITZ953"/>
      <c r="IUA953"/>
      <c r="IUB953"/>
      <c r="IUC953"/>
      <c r="IUD953"/>
      <c r="IUE953"/>
      <c r="IUF953"/>
      <c r="IUG953"/>
      <c r="IUH953"/>
      <c r="IUI953"/>
      <c r="IUJ953"/>
      <c r="IUK953"/>
      <c r="IUL953"/>
      <c r="IUM953"/>
      <c r="IUN953"/>
      <c r="IUO953"/>
      <c r="IUP953"/>
      <c r="IUQ953"/>
      <c r="IUR953"/>
      <c r="IUS953"/>
      <c r="IUT953"/>
      <c r="IUU953"/>
      <c r="IUV953"/>
      <c r="IUW953"/>
      <c r="IUX953"/>
      <c r="IUY953"/>
      <c r="IUZ953"/>
      <c r="IVA953"/>
      <c r="IVB953"/>
      <c r="IVC953"/>
      <c r="IVD953"/>
      <c r="IVE953"/>
      <c r="IVF953"/>
      <c r="IVG953"/>
      <c r="IVH953"/>
      <c r="IVI953"/>
      <c r="IVJ953"/>
      <c r="IVK953"/>
      <c r="IVL953"/>
      <c r="IVM953"/>
      <c r="IVN953"/>
      <c r="IVO953"/>
      <c r="IVP953"/>
      <c r="IVQ953"/>
      <c r="IVR953"/>
      <c r="IVS953"/>
      <c r="IVT953"/>
      <c r="IVU953"/>
      <c r="IVV953"/>
      <c r="IVW953"/>
      <c r="IVX953"/>
      <c r="IVY953"/>
      <c r="IVZ953"/>
      <c r="IWA953"/>
      <c r="IWB953"/>
      <c r="IWC953"/>
      <c r="IWD953"/>
      <c r="IWE953"/>
      <c r="IWF953"/>
      <c r="IWG953"/>
      <c r="IWH953"/>
      <c r="IWI953"/>
      <c r="IWJ953"/>
      <c r="IWK953"/>
      <c r="IWL953"/>
      <c r="IWM953"/>
      <c r="IWN953"/>
      <c r="IWO953"/>
      <c r="IWP953"/>
      <c r="IWQ953"/>
      <c r="IWR953"/>
      <c r="IWS953"/>
      <c r="IWT953"/>
      <c r="IWU953"/>
      <c r="IWV953"/>
      <c r="IWW953"/>
      <c r="IWX953"/>
      <c r="IWY953"/>
      <c r="IWZ953"/>
      <c r="IXA953"/>
      <c r="IXB953"/>
      <c r="IXC953"/>
      <c r="IXD953"/>
      <c r="IXE953"/>
      <c r="IXF953"/>
      <c r="IXG953"/>
      <c r="IXH953"/>
      <c r="IXI953"/>
      <c r="IXJ953"/>
      <c r="IXK953"/>
      <c r="IXL953"/>
      <c r="IXM953"/>
      <c r="IXN953"/>
      <c r="IXO953"/>
      <c r="IXP953"/>
      <c r="IXQ953"/>
      <c r="IXR953"/>
      <c r="IXS953"/>
      <c r="IXT953"/>
      <c r="IXU953"/>
      <c r="IXV953"/>
      <c r="IXW953"/>
      <c r="IXX953"/>
      <c r="IXY953"/>
      <c r="IXZ953"/>
      <c r="IYA953"/>
      <c r="IYB953"/>
      <c r="IYC953"/>
      <c r="IYD953"/>
      <c r="IYE953"/>
      <c r="IYF953"/>
      <c r="IYG953"/>
      <c r="IYH953"/>
      <c r="IYI953"/>
      <c r="IYJ953"/>
      <c r="IYK953"/>
      <c r="IYL953"/>
      <c r="IYM953"/>
      <c r="IYN953"/>
      <c r="IYO953"/>
      <c r="IYP953"/>
      <c r="IYQ953"/>
      <c r="IYR953"/>
      <c r="IYS953"/>
      <c r="IYT953"/>
      <c r="IYU953"/>
      <c r="IYV953"/>
      <c r="IYW953"/>
      <c r="IYX953"/>
      <c r="IYY953"/>
      <c r="IYZ953"/>
      <c r="IZA953"/>
      <c r="IZB953"/>
      <c r="IZC953"/>
      <c r="IZD953"/>
      <c r="IZE953"/>
      <c r="IZF953"/>
      <c r="IZG953"/>
      <c r="IZH953"/>
      <c r="IZI953"/>
      <c r="IZJ953"/>
      <c r="IZK953"/>
      <c r="IZL953"/>
      <c r="IZM953"/>
      <c r="IZN953"/>
      <c r="IZO953"/>
      <c r="IZP953"/>
      <c r="IZQ953"/>
      <c r="IZR953"/>
      <c r="IZS953"/>
      <c r="IZT953"/>
      <c r="IZU953"/>
      <c r="IZV953"/>
      <c r="IZW953"/>
      <c r="IZX953"/>
      <c r="IZY953"/>
      <c r="IZZ953"/>
      <c r="JAA953"/>
      <c r="JAB953"/>
      <c r="JAC953"/>
      <c r="JAD953"/>
      <c r="JAE953"/>
      <c r="JAF953"/>
      <c r="JAG953"/>
      <c r="JAH953"/>
      <c r="JAI953"/>
      <c r="JAJ953"/>
      <c r="JAK953"/>
      <c r="JAL953"/>
      <c r="JAM953"/>
      <c r="JAN953"/>
      <c r="JAO953"/>
      <c r="JAP953"/>
      <c r="JAQ953"/>
      <c r="JAR953"/>
      <c r="JAS953"/>
      <c r="JAT953"/>
      <c r="JAU953"/>
      <c r="JAV953"/>
      <c r="JAW953"/>
      <c r="JAX953"/>
      <c r="JAY953"/>
      <c r="JAZ953"/>
      <c r="JBA953"/>
      <c r="JBB953"/>
      <c r="JBC953"/>
      <c r="JBD953"/>
      <c r="JBE953"/>
      <c r="JBF953"/>
      <c r="JBG953"/>
      <c r="JBH953"/>
      <c r="JBI953"/>
      <c r="JBJ953"/>
      <c r="JBK953"/>
      <c r="JBL953"/>
      <c r="JBM953"/>
      <c r="JBN953"/>
      <c r="JBO953"/>
      <c r="JBP953"/>
      <c r="JBQ953"/>
      <c r="JBR953"/>
      <c r="JBS953"/>
      <c r="JBT953"/>
      <c r="JBU953"/>
      <c r="JBV953"/>
      <c r="JBW953"/>
      <c r="JBX953"/>
      <c r="JBY953"/>
      <c r="JBZ953"/>
      <c r="JCA953"/>
      <c r="JCB953"/>
      <c r="JCC953"/>
      <c r="JCD953"/>
      <c r="JCE953"/>
      <c r="JCF953"/>
      <c r="JCG953"/>
      <c r="JCH953"/>
      <c r="JCI953"/>
      <c r="JCJ953"/>
      <c r="JCK953"/>
      <c r="JCL953"/>
      <c r="JCM953"/>
      <c r="JCN953"/>
      <c r="JCO953"/>
      <c r="JCP953"/>
      <c r="JCQ953"/>
      <c r="JCR953"/>
      <c r="JCS953"/>
      <c r="JCT953"/>
      <c r="JCU953"/>
      <c r="JCV953"/>
      <c r="JCW953"/>
      <c r="JCX953"/>
      <c r="JCY953"/>
      <c r="JCZ953"/>
      <c r="JDA953"/>
      <c r="JDB953"/>
      <c r="JDC953"/>
      <c r="JDD953"/>
      <c r="JDE953"/>
      <c r="JDF953"/>
      <c r="JDG953"/>
      <c r="JDH953"/>
      <c r="JDI953"/>
      <c r="JDJ953"/>
      <c r="JDK953"/>
      <c r="JDL953"/>
      <c r="JDM953"/>
      <c r="JDN953"/>
      <c r="JDO953"/>
      <c r="JDP953"/>
      <c r="JDQ953"/>
      <c r="JDR953"/>
      <c r="JDS953"/>
      <c r="JDT953"/>
      <c r="JDU953"/>
      <c r="JDV953"/>
      <c r="JDW953"/>
      <c r="JDX953"/>
      <c r="JDY953"/>
      <c r="JDZ953"/>
      <c r="JEA953"/>
      <c r="JEB953"/>
      <c r="JEC953"/>
      <c r="JED953"/>
      <c r="JEE953"/>
      <c r="JEF953"/>
      <c r="JEG953"/>
      <c r="JEH953"/>
      <c r="JEI953"/>
      <c r="JEJ953"/>
      <c r="JEK953"/>
      <c r="JEL953"/>
      <c r="JEM953"/>
      <c r="JEN953"/>
      <c r="JEO953"/>
      <c r="JEP953"/>
      <c r="JEQ953"/>
      <c r="JER953"/>
      <c r="JES953"/>
      <c r="JET953"/>
      <c r="JEU953"/>
      <c r="JEV953"/>
      <c r="JEW953"/>
      <c r="JEX953"/>
      <c r="JEY953"/>
      <c r="JEZ953"/>
      <c r="JFA953"/>
      <c r="JFB953"/>
      <c r="JFC953"/>
      <c r="JFD953"/>
      <c r="JFE953"/>
      <c r="JFF953"/>
      <c r="JFG953"/>
      <c r="JFH953"/>
      <c r="JFI953"/>
      <c r="JFJ953"/>
      <c r="JFK953"/>
      <c r="JFL953"/>
      <c r="JFM953"/>
      <c r="JFN953"/>
      <c r="JFO953"/>
      <c r="JFP953"/>
      <c r="JFQ953"/>
      <c r="JFR953"/>
      <c r="JFS953"/>
      <c r="JFT953"/>
      <c r="JFU953"/>
      <c r="JFV953"/>
      <c r="JFW953"/>
      <c r="JFX953"/>
      <c r="JFY953"/>
      <c r="JFZ953"/>
      <c r="JGA953"/>
      <c r="JGB953"/>
      <c r="JGC953"/>
      <c r="JGD953"/>
      <c r="JGE953"/>
      <c r="JGF953"/>
      <c r="JGG953"/>
      <c r="JGH953"/>
      <c r="JGI953"/>
      <c r="JGJ953"/>
      <c r="JGK953"/>
      <c r="JGL953"/>
      <c r="JGM953"/>
      <c r="JGN953"/>
      <c r="JGO953"/>
      <c r="JGP953"/>
      <c r="JGQ953"/>
      <c r="JGR953"/>
      <c r="JGS953"/>
      <c r="JGT953"/>
      <c r="JGU953"/>
      <c r="JGV953"/>
      <c r="JGW953"/>
      <c r="JGX953"/>
      <c r="JGY953"/>
      <c r="JGZ953"/>
      <c r="JHA953"/>
      <c r="JHB953"/>
      <c r="JHC953"/>
      <c r="JHD953"/>
      <c r="JHE953"/>
      <c r="JHF953"/>
      <c r="JHG953"/>
      <c r="JHH953"/>
      <c r="JHI953"/>
      <c r="JHJ953"/>
      <c r="JHK953"/>
      <c r="JHL953"/>
      <c r="JHM953"/>
      <c r="JHN953"/>
      <c r="JHO953"/>
      <c r="JHP953"/>
      <c r="JHQ953"/>
      <c r="JHR953"/>
      <c r="JHS953"/>
      <c r="JHT953"/>
      <c r="JHU953"/>
      <c r="JHV953"/>
      <c r="JHW953"/>
      <c r="JHX953"/>
      <c r="JHY953"/>
      <c r="JHZ953"/>
      <c r="JIA953"/>
      <c r="JIB953"/>
      <c r="JIC953"/>
      <c r="JID953"/>
      <c r="JIE953"/>
      <c r="JIF953"/>
      <c r="JIG953"/>
      <c r="JIH953"/>
      <c r="JII953"/>
      <c r="JIJ953"/>
      <c r="JIK953"/>
      <c r="JIL953"/>
      <c r="JIM953"/>
      <c r="JIN953"/>
      <c r="JIO953"/>
      <c r="JIP953"/>
      <c r="JIQ953"/>
      <c r="JIR953"/>
      <c r="JIS953"/>
      <c r="JIT953"/>
      <c r="JIU953"/>
      <c r="JIV953"/>
      <c r="JIW953"/>
      <c r="JIX953"/>
      <c r="JIY953"/>
      <c r="JIZ953"/>
      <c r="JJA953"/>
      <c r="JJB953"/>
      <c r="JJC953"/>
      <c r="JJD953"/>
      <c r="JJE953"/>
      <c r="JJF953"/>
      <c r="JJG953"/>
      <c r="JJH953"/>
      <c r="JJI953"/>
      <c r="JJJ953"/>
      <c r="JJK953"/>
      <c r="JJL953"/>
      <c r="JJM953"/>
      <c r="JJN953"/>
      <c r="JJO953"/>
      <c r="JJP953"/>
      <c r="JJQ953"/>
      <c r="JJR953"/>
      <c r="JJS953"/>
      <c r="JJT953"/>
      <c r="JJU953"/>
      <c r="JJV953"/>
      <c r="JJW953"/>
      <c r="JJX953"/>
      <c r="JJY953"/>
      <c r="JJZ953"/>
      <c r="JKA953"/>
      <c r="JKB953"/>
      <c r="JKC953"/>
      <c r="JKD953"/>
      <c r="JKE953"/>
      <c r="JKF953"/>
      <c r="JKG953"/>
      <c r="JKH953"/>
      <c r="JKI953"/>
      <c r="JKJ953"/>
      <c r="JKK953"/>
      <c r="JKL953"/>
      <c r="JKM953"/>
      <c r="JKN953"/>
      <c r="JKO953"/>
      <c r="JKP953"/>
      <c r="JKQ953"/>
      <c r="JKR953"/>
      <c r="JKS953"/>
      <c r="JKT953"/>
      <c r="JKU953"/>
      <c r="JKV953"/>
      <c r="JKW953"/>
      <c r="JKX953"/>
      <c r="JKY953"/>
      <c r="JKZ953"/>
      <c r="JLA953"/>
      <c r="JLB953"/>
      <c r="JLC953"/>
      <c r="JLD953"/>
      <c r="JLE953"/>
      <c r="JLF953"/>
      <c r="JLG953"/>
      <c r="JLH953"/>
      <c r="JLI953"/>
      <c r="JLJ953"/>
      <c r="JLK953"/>
      <c r="JLL953"/>
      <c r="JLM953"/>
      <c r="JLN953"/>
      <c r="JLO953"/>
      <c r="JLP953"/>
      <c r="JLQ953"/>
      <c r="JLR953"/>
      <c r="JLS953"/>
      <c r="JLT953"/>
      <c r="JLU953"/>
      <c r="JLV953"/>
      <c r="JLW953"/>
      <c r="JLX953"/>
      <c r="JLY953"/>
      <c r="JLZ953"/>
      <c r="JMA953"/>
      <c r="JMB953"/>
      <c r="JMC953"/>
      <c r="JMD953"/>
      <c r="JME953"/>
      <c r="JMF953"/>
      <c r="JMG953"/>
      <c r="JMH953"/>
      <c r="JMI953"/>
      <c r="JMJ953"/>
      <c r="JMK953"/>
      <c r="JML953"/>
      <c r="JMM953"/>
      <c r="JMN953"/>
      <c r="JMO953"/>
      <c r="JMP953"/>
      <c r="JMQ953"/>
      <c r="JMR953"/>
      <c r="JMS953"/>
      <c r="JMT953"/>
      <c r="JMU953"/>
      <c r="JMV953"/>
      <c r="JMW953"/>
      <c r="JMX953"/>
      <c r="JMY953"/>
      <c r="JMZ953"/>
      <c r="JNA953"/>
      <c r="JNB953"/>
      <c r="JNC953"/>
      <c r="JND953"/>
      <c r="JNE953"/>
      <c r="JNF953"/>
      <c r="JNG953"/>
      <c r="JNH953"/>
      <c r="JNI953"/>
      <c r="JNJ953"/>
      <c r="JNK953"/>
      <c r="JNL953"/>
      <c r="JNM953"/>
      <c r="JNN953"/>
      <c r="JNO953"/>
      <c r="JNP953"/>
      <c r="JNQ953"/>
      <c r="JNR953"/>
      <c r="JNS953"/>
      <c r="JNT953"/>
      <c r="JNU953"/>
      <c r="JNV953"/>
      <c r="JNW953"/>
      <c r="JNX953"/>
      <c r="JNY953"/>
      <c r="JNZ953"/>
      <c r="JOA953"/>
      <c r="JOB953"/>
      <c r="JOC953"/>
      <c r="JOD953"/>
      <c r="JOE953"/>
      <c r="JOF953"/>
      <c r="JOG953"/>
      <c r="JOH953"/>
      <c r="JOI953"/>
      <c r="JOJ953"/>
      <c r="JOK953"/>
      <c r="JOL953"/>
      <c r="JOM953"/>
      <c r="JON953"/>
      <c r="JOO953"/>
      <c r="JOP953"/>
      <c r="JOQ953"/>
      <c r="JOR953"/>
      <c r="JOS953"/>
      <c r="JOT953"/>
      <c r="JOU953"/>
      <c r="JOV953"/>
      <c r="JOW953"/>
      <c r="JOX953"/>
      <c r="JOY953"/>
      <c r="JOZ953"/>
      <c r="JPA953"/>
      <c r="JPB953"/>
      <c r="JPC953"/>
      <c r="JPD953"/>
      <c r="JPE953"/>
      <c r="JPF953"/>
      <c r="JPG953"/>
      <c r="JPH953"/>
      <c r="JPI953"/>
      <c r="JPJ953"/>
      <c r="JPK953"/>
      <c r="JPL953"/>
      <c r="JPM953"/>
      <c r="JPN953"/>
      <c r="JPO953"/>
      <c r="JPP953"/>
      <c r="JPQ953"/>
      <c r="JPR953"/>
      <c r="JPS953"/>
      <c r="JPT953"/>
      <c r="JPU953"/>
      <c r="JPV953"/>
      <c r="JPW953"/>
      <c r="JPX953"/>
      <c r="JPY953"/>
      <c r="JPZ953"/>
      <c r="JQA953"/>
      <c r="JQB953"/>
      <c r="JQC953"/>
      <c r="JQD953"/>
      <c r="JQE953"/>
      <c r="JQF953"/>
      <c r="JQG953"/>
      <c r="JQH953"/>
      <c r="JQI953"/>
      <c r="JQJ953"/>
      <c r="JQK953"/>
      <c r="JQL953"/>
      <c r="JQM953"/>
      <c r="JQN953"/>
      <c r="JQO953"/>
      <c r="JQP953"/>
      <c r="JQQ953"/>
      <c r="JQR953"/>
      <c r="JQS953"/>
      <c r="JQT953"/>
      <c r="JQU953"/>
      <c r="JQV953"/>
      <c r="JQW953"/>
      <c r="JQX953"/>
      <c r="JQY953"/>
      <c r="JQZ953"/>
      <c r="JRA953"/>
      <c r="JRB953"/>
      <c r="JRC953"/>
      <c r="JRD953"/>
      <c r="JRE953"/>
      <c r="JRF953"/>
      <c r="JRG953"/>
      <c r="JRH953"/>
      <c r="JRI953"/>
      <c r="JRJ953"/>
      <c r="JRK953"/>
      <c r="JRL953"/>
      <c r="JRM953"/>
      <c r="JRN953"/>
      <c r="JRO953"/>
      <c r="JRP953"/>
      <c r="JRQ953"/>
      <c r="JRR953"/>
      <c r="JRS953"/>
      <c r="JRT953"/>
      <c r="JRU953"/>
      <c r="JRV953"/>
      <c r="JRW953"/>
      <c r="JRX953"/>
      <c r="JRY953"/>
      <c r="JRZ953"/>
      <c r="JSA953"/>
      <c r="JSB953"/>
      <c r="JSC953"/>
      <c r="JSD953"/>
      <c r="JSE953"/>
      <c r="JSF953"/>
      <c r="JSG953"/>
      <c r="JSH953"/>
      <c r="JSI953"/>
      <c r="JSJ953"/>
      <c r="JSK953"/>
      <c r="JSL953"/>
      <c r="JSM953"/>
      <c r="JSN953"/>
      <c r="JSO953"/>
      <c r="JSP953"/>
      <c r="JSQ953"/>
      <c r="JSR953"/>
      <c r="JSS953"/>
      <c r="JST953"/>
      <c r="JSU953"/>
      <c r="JSV953"/>
      <c r="JSW953"/>
      <c r="JSX953"/>
      <c r="JSY953"/>
      <c r="JSZ953"/>
      <c r="JTA953"/>
      <c r="JTB953"/>
      <c r="JTC953"/>
      <c r="JTD953"/>
      <c r="JTE953"/>
      <c r="JTF953"/>
      <c r="JTG953"/>
      <c r="JTH953"/>
      <c r="JTI953"/>
      <c r="JTJ953"/>
      <c r="JTK953"/>
      <c r="JTL953"/>
      <c r="JTM953"/>
      <c r="JTN953"/>
      <c r="JTO953"/>
      <c r="JTP953"/>
      <c r="JTQ953"/>
      <c r="JTR953"/>
      <c r="JTS953"/>
      <c r="JTT953"/>
      <c r="JTU953"/>
      <c r="JTV953"/>
      <c r="JTW953"/>
      <c r="JTX953"/>
      <c r="JTY953"/>
      <c r="JTZ953"/>
      <c r="JUA953"/>
      <c r="JUB953"/>
      <c r="JUC953"/>
      <c r="JUD953"/>
      <c r="JUE953"/>
      <c r="JUF953"/>
      <c r="JUG953"/>
      <c r="JUH953"/>
      <c r="JUI953"/>
      <c r="JUJ953"/>
      <c r="JUK953"/>
      <c r="JUL953"/>
      <c r="JUM953"/>
      <c r="JUN953"/>
      <c r="JUO953"/>
      <c r="JUP953"/>
      <c r="JUQ953"/>
      <c r="JUR953"/>
      <c r="JUS953"/>
      <c r="JUT953"/>
      <c r="JUU953"/>
      <c r="JUV953"/>
      <c r="JUW953"/>
      <c r="JUX953"/>
      <c r="JUY953"/>
      <c r="JUZ953"/>
      <c r="JVA953"/>
      <c r="JVB953"/>
      <c r="JVC953"/>
      <c r="JVD953"/>
      <c r="JVE953"/>
      <c r="JVF953"/>
      <c r="JVG953"/>
      <c r="JVH953"/>
      <c r="JVI953"/>
      <c r="JVJ953"/>
      <c r="JVK953"/>
      <c r="JVL953"/>
      <c r="JVM953"/>
      <c r="JVN953"/>
      <c r="JVO953"/>
      <c r="JVP953"/>
      <c r="JVQ953"/>
      <c r="JVR953"/>
      <c r="JVS953"/>
      <c r="JVT953"/>
      <c r="JVU953"/>
      <c r="JVV953"/>
      <c r="JVW953"/>
      <c r="JVX953"/>
      <c r="JVY953"/>
      <c r="JVZ953"/>
      <c r="JWA953"/>
      <c r="JWB953"/>
      <c r="JWC953"/>
      <c r="JWD953"/>
      <c r="JWE953"/>
      <c r="JWF953"/>
      <c r="JWG953"/>
      <c r="JWH953"/>
      <c r="JWI953"/>
      <c r="JWJ953"/>
      <c r="JWK953"/>
      <c r="JWL953"/>
      <c r="JWM953"/>
      <c r="JWN953"/>
      <c r="JWO953"/>
      <c r="JWP953"/>
      <c r="JWQ953"/>
      <c r="JWR953"/>
      <c r="JWS953"/>
      <c r="JWT953"/>
      <c r="JWU953"/>
      <c r="JWV953"/>
      <c r="JWW953"/>
      <c r="JWX953"/>
      <c r="JWY953"/>
      <c r="JWZ953"/>
      <c r="JXA953"/>
      <c r="JXB953"/>
      <c r="JXC953"/>
      <c r="JXD953"/>
      <c r="JXE953"/>
      <c r="JXF953"/>
      <c r="JXG953"/>
      <c r="JXH953"/>
      <c r="JXI953"/>
      <c r="JXJ953"/>
      <c r="JXK953"/>
      <c r="JXL953"/>
      <c r="JXM953"/>
      <c r="JXN953"/>
      <c r="JXO953"/>
      <c r="JXP953"/>
      <c r="JXQ953"/>
      <c r="JXR953"/>
      <c r="JXS953"/>
      <c r="JXT953"/>
      <c r="JXU953"/>
      <c r="JXV953"/>
      <c r="JXW953"/>
      <c r="JXX953"/>
      <c r="JXY953"/>
      <c r="JXZ953"/>
      <c r="JYA953"/>
      <c r="JYB953"/>
      <c r="JYC953"/>
      <c r="JYD953"/>
      <c r="JYE953"/>
      <c r="JYF953"/>
      <c r="JYG953"/>
      <c r="JYH953"/>
      <c r="JYI953"/>
      <c r="JYJ953"/>
      <c r="JYK953"/>
      <c r="JYL953"/>
      <c r="JYM953"/>
      <c r="JYN953"/>
      <c r="JYO953"/>
      <c r="JYP953"/>
      <c r="JYQ953"/>
      <c r="JYR953"/>
      <c r="JYS953"/>
      <c r="JYT953"/>
      <c r="JYU953"/>
      <c r="JYV953"/>
      <c r="JYW953"/>
      <c r="JYX953"/>
      <c r="JYY953"/>
      <c r="JYZ953"/>
      <c r="JZA953"/>
      <c r="JZB953"/>
      <c r="JZC953"/>
      <c r="JZD953"/>
      <c r="JZE953"/>
      <c r="JZF953"/>
      <c r="JZG953"/>
      <c r="JZH953"/>
      <c r="JZI953"/>
      <c r="JZJ953"/>
      <c r="JZK953"/>
      <c r="JZL953"/>
      <c r="JZM953"/>
      <c r="JZN953"/>
      <c r="JZO953"/>
      <c r="JZP953"/>
      <c r="JZQ953"/>
      <c r="JZR953"/>
      <c r="JZS953"/>
      <c r="JZT953"/>
      <c r="JZU953"/>
      <c r="JZV953"/>
      <c r="JZW953"/>
      <c r="JZX953"/>
      <c r="JZY953"/>
      <c r="JZZ953"/>
      <c r="KAA953"/>
      <c r="KAB953"/>
      <c r="KAC953"/>
      <c r="KAD953"/>
      <c r="KAE953"/>
      <c r="KAF953"/>
      <c r="KAG953"/>
      <c r="KAH953"/>
      <c r="KAI953"/>
      <c r="KAJ953"/>
      <c r="KAK953"/>
      <c r="KAL953"/>
      <c r="KAM953"/>
      <c r="KAN953"/>
      <c r="KAO953"/>
      <c r="KAP953"/>
      <c r="KAQ953"/>
      <c r="KAR953"/>
      <c r="KAS953"/>
      <c r="KAT953"/>
      <c r="KAU953"/>
      <c r="KAV953"/>
      <c r="KAW953"/>
      <c r="KAX953"/>
      <c r="KAY953"/>
      <c r="KAZ953"/>
      <c r="KBA953"/>
      <c r="KBB953"/>
      <c r="KBC953"/>
      <c r="KBD953"/>
      <c r="KBE953"/>
      <c r="KBF953"/>
      <c r="KBG953"/>
      <c r="KBH953"/>
      <c r="KBI953"/>
      <c r="KBJ953"/>
      <c r="KBK953"/>
      <c r="KBL953"/>
      <c r="KBM953"/>
      <c r="KBN953"/>
      <c r="KBO953"/>
      <c r="KBP953"/>
      <c r="KBQ953"/>
      <c r="KBR953"/>
      <c r="KBS953"/>
      <c r="KBT953"/>
      <c r="KBU953"/>
      <c r="KBV953"/>
      <c r="KBW953"/>
      <c r="KBX953"/>
      <c r="KBY953"/>
      <c r="KBZ953"/>
      <c r="KCA953"/>
      <c r="KCB953"/>
      <c r="KCC953"/>
      <c r="KCD953"/>
      <c r="KCE953"/>
      <c r="KCF953"/>
      <c r="KCG953"/>
      <c r="KCH953"/>
      <c r="KCI953"/>
      <c r="KCJ953"/>
      <c r="KCK953"/>
      <c r="KCL953"/>
      <c r="KCM953"/>
      <c r="KCN953"/>
      <c r="KCO953"/>
      <c r="KCP953"/>
      <c r="KCQ953"/>
      <c r="KCR953"/>
      <c r="KCS953"/>
      <c r="KCT953"/>
      <c r="KCU953"/>
      <c r="KCV953"/>
      <c r="KCW953"/>
      <c r="KCX953"/>
      <c r="KCY953"/>
      <c r="KCZ953"/>
      <c r="KDA953"/>
      <c r="KDB953"/>
      <c r="KDC953"/>
      <c r="KDD953"/>
      <c r="KDE953"/>
      <c r="KDF953"/>
      <c r="KDG953"/>
      <c r="KDH953"/>
      <c r="KDI953"/>
      <c r="KDJ953"/>
      <c r="KDK953"/>
      <c r="KDL953"/>
      <c r="KDM953"/>
      <c r="KDN953"/>
      <c r="KDO953"/>
      <c r="KDP953"/>
      <c r="KDQ953"/>
      <c r="KDR953"/>
      <c r="KDS953"/>
      <c r="KDT953"/>
      <c r="KDU953"/>
      <c r="KDV953"/>
      <c r="KDW953"/>
      <c r="KDX953"/>
      <c r="KDY953"/>
      <c r="KDZ953"/>
      <c r="KEA953"/>
      <c r="KEB953"/>
      <c r="KEC953"/>
      <c r="KED953"/>
      <c r="KEE953"/>
      <c r="KEF953"/>
      <c r="KEG953"/>
      <c r="KEH953"/>
      <c r="KEI953"/>
      <c r="KEJ953"/>
      <c r="KEK953"/>
      <c r="KEL953"/>
      <c r="KEM953"/>
      <c r="KEN953"/>
      <c r="KEO953"/>
      <c r="KEP953"/>
      <c r="KEQ953"/>
      <c r="KER953"/>
      <c r="KES953"/>
      <c r="KET953"/>
      <c r="KEU953"/>
      <c r="KEV953"/>
      <c r="KEW953"/>
      <c r="KEX953"/>
      <c r="KEY953"/>
      <c r="KEZ953"/>
      <c r="KFA953"/>
      <c r="KFB953"/>
      <c r="KFC953"/>
      <c r="KFD953"/>
      <c r="KFE953"/>
      <c r="KFF953"/>
      <c r="KFG953"/>
      <c r="KFH953"/>
      <c r="KFI953"/>
      <c r="KFJ953"/>
      <c r="KFK953"/>
      <c r="KFL953"/>
      <c r="KFM953"/>
      <c r="KFN953"/>
      <c r="KFO953"/>
      <c r="KFP953"/>
      <c r="KFQ953"/>
      <c r="KFR953"/>
      <c r="KFS953"/>
      <c r="KFT953"/>
      <c r="KFU953"/>
      <c r="KFV953"/>
      <c r="KFW953"/>
      <c r="KFX953"/>
      <c r="KFY953"/>
      <c r="KFZ953"/>
      <c r="KGA953"/>
      <c r="KGB953"/>
      <c r="KGC953"/>
      <c r="KGD953"/>
      <c r="KGE953"/>
      <c r="KGF953"/>
      <c r="KGG953"/>
      <c r="KGH953"/>
      <c r="KGI953"/>
      <c r="KGJ953"/>
      <c r="KGK953"/>
      <c r="KGL953"/>
      <c r="KGM953"/>
      <c r="KGN953"/>
      <c r="KGO953"/>
      <c r="KGP953"/>
      <c r="KGQ953"/>
      <c r="KGR953"/>
      <c r="KGS953"/>
      <c r="KGT953"/>
      <c r="KGU953"/>
      <c r="KGV953"/>
      <c r="KGW953"/>
      <c r="KGX953"/>
      <c r="KGY953"/>
      <c r="KGZ953"/>
      <c r="KHA953"/>
      <c r="KHB953"/>
      <c r="KHC953"/>
      <c r="KHD953"/>
      <c r="KHE953"/>
      <c r="KHF953"/>
      <c r="KHG953"/>
      <c r="KHH953"/>
      <c r="KHI953"/>
      <c r="KHJ953"/>
      <c r="KHK953"/>
      <c r="KHL953"/>
      <c r="KHM953"/>
      <c r="KHN953"/>
      <c r="KHO953"/>
      <c r="KHP953"/>
      <c r="KHQ953"/>
      <c r="KHR953"/>
      <c r="KHS953"/>
      <c r="KHT953"/>
      <c r="KHU953"/>
      <c r="KHV953"/>
      <c r="KHW953"/>
      <c r="KHX953"/>
      <c r="KHY953"/>
      <c r="KHZ953"/>
      <c r="KIA953"/>
      <c r="KIB953"/>
      <c r="KIC953"/>
      <c r="KID953"/>
      <c r="KIE953"/>
      <c r="KIF953"/>
      <c r="KIG953"/>
      <c r="KIH953"/>
      <c r="KII953"/>
      <c r="KIJ953"/>
      <c r="KIK953"/>
      <c r="KIL953"/>
      <c r="KIM953"/>
      <c r="KIN953"/>
      <c r="KIO953"/>
      <c r="KIP953"/>
      <c r="KIQ953"/>
      <c r="KIR953"/>
      <c r="KIS953"/>
      <c r="KIT953"/>
      <c r="KIU953"/>
      <c r="KIV953"/>
      <c r="KIW953"/>
      <c r="KIX953"/>
      <c r="KIY953"/>
      <c r="KIZ953"/>
      <c r="KJA953"/>
      <c r="KJB953"/>
      <c r="KJC953"/>
      <c r="KJD953"/>
      <c r="KJE953"/>
      <c r="KJF953"/>
      <c r="KJG953"/>
      <c r="KJH953"/>
      <c r="KJI953"/>
      <c r="KJJ953"/>
      <c r="KJK953"/>
      <c r="KJL953"/>
      <c r="KJM953"/>
      <c r="KJN953"/>
      <c r="KJO953"/>
      <c r="KJP953"/>
      <c r="KJQ953"/>
      <c r="KJR953"/>
      <c r="KJS953"/>
      <c r="KJT953"/>
      <c r="KJU953"/>
      <c r="KJV953"/>
      <c r="KJW953"/>
      <c r="KJX953"/>
      <c r="KJY953"/>
      <c r="KJZ953"/>
      <c r="KKA953"/>
      <c r="KKB953"/>
      <c r="KKC953"/>
      <c r="KKD953"/>
      <c r="KKE953"/>
      <c r="KKF953"/>
      <c r="KKG953"/>
      <c r="KKH953"/>
      <c r="KKI953"/>
      <c r="KKJ953"/>
      <c r="KKK953"/>
      <c r="KKL953"/>
      <c r="KKM953"/>
      <c r="KKN953"/>
      <c r="KKO953"/>
      <c r="KKP953"/>
      <c r="KKQ953"/>
      <c r="KKR953"/>
      <c r="KKS953"/>
      <c r="KKT953"/>
      <c r="KKU953"/>
      <c r="KKV953"/>
      <c r="KKW953"/>
      <c r="KKX953"/>
      <c r="KKY953"/>
      <c r="KKZ953"/>
      <c r="KLA953"/>
      <c r="KLB953"/>
      <c r="KLC953"/>
      <c r="KLD953"/>
      <c r="KLE953"/>
      <c r="KLF953"/>
      <c r="KLG953"/>
      <c r="KLH953"/>
      <c r="KLI953"/>
      <c r="KLJ953"/>
      <c r="KLK953"/>
      <c r="KLL953"/>
      <c r="KLM953"/>
      <c r="KLN953"/>
      <c r="KLO953"/>
      <c r="KLP953"/>
      <c r="KLQ953"/>
      <c r="KLR953"/>
      <c r="KLS953"/>
      <c r="KLT953"/>
      <c r="KLU953"/>
      <c r="KLV953"/>
      <c r="KLW953"/>
      <c r="KLX953"/>
      <c r="KLY953"/>
      <c r="KLZ953"/>
      <c r="KMA953"/>
      <c r="KMB953"/>
      <c r="KMC953"/>
      <c r="KMD953"/>
      <c r="KME953"/>
      <c r="KMF953"/>
      <c r="KMG953"/>
      <c r="KMH953"/>
      <c r="KMI953"/>
      <c r="KMJ953"/>
      <c r="KMK953"/>
      <c r="KML953"/>
      <c r="KMM953"/>
      <c r="KMN953"/>
      <c r="KMO953"/>
      <c r="KMP953"/>
      <c r="KMQ953"/>
      <c r="KMR953"/>
      <c r="KMS953"/>
      <c r="KMT953"/>
      <c r="KMU953"/>
      <c r="KMV953"/>
      <c r="KMW953"/>
      <c r="KMX953"/>
      <c r="KMY953"/>
      <c r="KMZ953"/>
      <c r="KNA953"/>
      <c r="KNB953"/>
      <c r="KNC953"/>
      <c r="KND953"/>
      <c r="KNE953"/>
      <c r="KNF953"/>
      <c r="KNG953"/>
      <c r="KNH953"/>
      <c r="KNI953"/>
      <c r="KNJ953"/>
      <c r="KNK953"/>
      <c r="KNL953"/>
      <c r="KNM953"/>
      <c r="KNN953"/>
      <c r="KNO953"/>
      <c r="KNP953"/>
      <c r="KNQ953"/>
      <c r="KNR953"/>
      <c r="KNS953"/>
      <c r="KNT953"/>
      <c r="KNU953"/>
      <c r="KNV953"/>
      <c r="KNW953"/>
      <c r="KNX953"/>
      <c r="KNY953"/>
      <c r="KNZ953"/>
      <c r="KOA953"/>
      <c r="KOB953"/>
      <c r="KOC953"/>
      <c r="KOD953"/>
      <c r="KOE953"/>
      <c r="KOF953"/>
      <c r="KOG953"/>
      <c r="KOH953"/>
      <c r="KOI953"/>
      <c r="KOJ953"/>
      <c r="KOK953"/>
      <c r="KOL953"/>
      <c r="KOM953"/>
      <c r="KON953"/>
      <c r="KOO953"/>
      <c r="KOP953"/>
      <c r="KOQ953"/>
      <c r="KOR953"/>
      <c r="KOS953"/>
      <c r="KOT953"/>
      <c r="KOU953"/>
      <c r="KOV953"/>
      <c r="KOW953"/>
      <c r="KOX953"/>
      <c r="KOY953"/>
      <c r="KOZ953"/>
      <c r="KPA953"/>
      <c r="KPB953"/>
      <c r="KPC953"/>
      <c r="KPD953"/>
      <c r="KPE953"/>
      <c r="KPF953"/>
      <c r="KPG953"/>
      <c r="KPH953"/>
      <c r="KPI953"/>
      <c r="KPJ953"/>
      <c r="KPK953"/>
      <c r="KPL953"/>
      <c r="KPM953"/>
      <c r="KPN953"/>
      <c r="KPO953"/>
      <c r="KPP953"/>
      <c r="KPQ953"/>
      <c r="KPR953"/>
      <c r="KPS953"/>
      <c r="KPT953"/>
      <c r="KPU953"/>
      <c r="KPV953"/>
      <c r="KPW953"/>
      <c r="KPX953"/>
      <c r="KPY953"/>
      <c r="KPZ953"/>
      <c r="KQA953"/>
      <c r="KQB953"/>
      <c r="KQC953"/>
      <c r="KQD953"/>
      <c r="KQE953"/>
      <c r="KQF953"/>
      <c r="KQG953"/>
      <c r="KQH953"/>
      <c r="KQI953"/>
      <c r="KQJ953"/>
      <c r="KQK953"/>
      <c r="KQL953"/>
      <c r="KQM953"/>
      <c r="KQN953"/>
      <c r="KQO953"/>
      <c r="KQP953"/>
      <c r="KQQ953"/>
      <c r="KQR953"/>
      <c r="KQS953"/>
      <c r="KQT953"/>
      <c r="KQU953"/>
      <c r="KQV953"/>
      <c r="KQW953"/>
      <c r="KQX953"/>
      <c r="KQY953"/>
      <c r="KQZ953"/>
      <c r="KRA953"/>
      <c r="KRB953"/>
      <c r="KRC953"/>
      <c r="KRD953"/>
      <c r="KRE953"/>
      <c r="KRF953"/>
      <c r="KRG953"/>
      <c r="KRH953"/>
      <c r="KRI953"/>
      <c r="KRJ953"/>
      <c r="KRK953"/>
      <c r="KRL953"/>
      <c r="KRM953"/>
      <c r="KRN953"/>
      <c r="KRO953"/>
      <c r="KRP953"/>
      <c r="KRQ953"/>
      <c r="KRR953"/>
      <c r="KRS953"/>
      <c r="KRT953"/>
      <c r="KRU953"/>
      <c r="KRV953"/>
      <c r="KRW953"/>
      <c r="KRX953"/>
      <c r="KRY953"/>
      <c r="KRZ953"/>
      <c r="KSA953"/>
      <c r="KSB953"/>
      <c r="KSC953"/>
      <c r="KSD953"/>
      <c r="KSE953"/>
      <c r="KSF953"/>
      <c r="KSG953"/>
      <c r="KSH953"/>
      <c r="KSI953"/>
      <c r="KSJ953"/>
      <c r="KSK953"/>
      <c r="KSL953"/>
      <c r="KSM953"/>
      <c r="KSN953"/>
      <c r="KSO953"/>
      <c r="KSP953"/>
      <c r="KSQ953"/>
      <c r="KSR953"/>
      <c r="KSS953"/>
      <c r="KST953"/>
      <c r="KSU953"/>
      <c r="KSV953"/>
      <c r="KSW953"/>
      <c r="KSX953"/>
      <c r="KSY953"/>
      <c r="KSZ953"/>
      <c r="KTA953"/>
      <c r="KTB953"/>
      <c r="KTC953"/>
      <c r="KTD953"/>
      <c r="KTE953"/>
      <c r="KTF953"/>
      <c r="KTG953"/>
      <c r="KTH953"/>
      <c r="KTI953"/>
      <c r="KTJ953"/>
      <c r="KTK953"/>
      <c r="KTL953"/>
      <c r="KTM953"/>
      <c r="KTN953"/>
      <c r="KTO953"/>
      <c r="KTP953"/>
      <c r="KTQ953"/>
      <c r="KTR953"/>
      <c r="KTS953"/>
      <c r="KTT953"/>
      <c r="KTU953"/>
      <c r="KTV953"/>
      <c r="KTW953"/>
      <c r="KTX953"/>
      <c r="KTY953"/>
      <c r="KTZ953"/>
      <c r="KUA953"/>
      <c r="KUB953"/>
      <c r="KUC953"/>
      <c r="KUD953"/>
      <c r="KUE953"/>
      <c r="KUF953"/>
      <c r="KUG953"/>
      <c r="KUH953"/>
      <c r="KUI953"/>
      <c r="KUJ953"/>
      <c r="KUK953"/>
      <c r="KUL953"/>
      <c r="KUM953"/>
      <c r="KUN953"/>
      <c r="KUO953"/>
      <c r="KUP953"/>
      <c r="KUQ953"/>
      <c r="KUR953"/>
      <c r="KUS953"/>
      <c r="KUT953"/>
      <c r="KUU953"/>
      <c r="KUV953"/>
      <c r="KUW953"/>
      <c r="KUX953"/>
      <c r="KUY953"/>
      <c r="KUZ953"/>
      <c r="KVA953"/>
      <c r="KVB953"/>
      <c r="KVC953"/>
      <c r="KVD953"/>
      <c r="KVE953"/>
      <c r="KVF953"/>
      <c r="KVG953"/>
      <c r="KVH953"/>
      <c r="KVI953"/>
      <c r="KVJ953"/>
      <c r="KVK953"/>
      <c r="KVL953"/>
      <c r="KVM953"/>
      <c r="KVN953"/>
      <c r="KVO953"/>
      <c r="KVP953"/>
      <c r="KVQ953"/>
      <c r="KVR953"/>
      <c r="KVS953"/>
      <c r="KVT953"/>
      <c r="KVU953"/>
      <c r="KVV953"/>
      <c r="KVW953"/>
      <c r="KVX953"/>
      <c r="KVY953"/>
      <c r="KVZ953"/>
      <c r="KWA953"/>
      <c r="KWB953"/>
      <c r="KWC953"/>
      <c r="KWD953"/>
      <c r="KWE953"/>
      <c r="KWF953"/>
      <c r="KWG953"/>
      <c r="KWH953"/>
      <c r="KWI953"/>
      <c r="KWJ953"/>
      <c r="KWK953"/>
      <c r="KWL953"/>
      <c r="KWM953"/>
      <c r="KWN953"/>
      <c r="KWO953"/>
      <c r="KWP953"/>
      <c r="KWQ953"/>
      <c r="KWR953"/>
      <c r="KWS953"/>
      <c r="KWT953"/>
      <c r="KWU953"/>
      <c r="KWV953"/>
      <c r="KWW953"/>
      <c r="KWX953"/>
      <c r="KWY953"/>
      <c r="KWZ953"/>
      <c r="KXA953"/>
      <c r="KXB953"/>
      <c r="KXC953"/>
      <c r="KXD953"/>
      <c r="KXE953"/>
      <c r="KXF953"/>
      <c r="KXG953"/>
      <c r="KXH953"/>
      <c r="KXI953"/>
      <c r="KXJ953"/>
      <c r="KXK953"/>
      <c r="KXL953"/>
      <c r="KXM953"/>
      <c r="KXN953"/>
      <c r="KXO953"/>
      <c r="KXP953"/>
      <c r="KXQ953"/>
      <c r="KXR953"/>
      <c r="KXS953"/>
      <c r="KXT953"/>
      <c r="KXU953"/>
      <c r="KXV953"/>
      <c r="KXW953"/>
      <c r="KXX953"/>
      <c r="KXY953"/>
      <c r="KXZ953"/>
      <c r="KYA953"/>
      <c r="KYB953"/>
      <c r="KYC953"/>
      <c r="KYD953"/>
      <c r="KYE953"/>
      <c r="KYF953"/>
      <c r="KYG953"/>
      <c r="KYH953"/>
      <c r="KYI953"/>
      <c r="KYJ953"/>
      <c r="KYK953"/>
      <c r="KYL953"/>
      <c r="KYM953"/>
      <c r="KYN953"/>
      <c r="KYO953"/>
      <c r="KYP953"/>
      <c r="KYQ953"/>
      <c r="KYR953"/>
      <c r="KYS953"/>
      <c r="KYT953"/>
      <c r="KYU953"/>
      <c r="KYV953"/>
      <c r="KYW953"/>
      <c r="KYX953"/>
      <c r="KYY953"/>
      <c r="KYZ953"/>
      <c r="KZA953"/>
      <c r="KZB953"/>
      <c r="KZC953"/>
      <c r="KZD953"/>
      <c r="KZE953"/>
      <c r="KZF953"/>
      <c r="KZG953"/>
      <c r="KZH953"/>
      <c r="KZI953"/>
      <c r="KZJ953"/>
      <c r="KZK953"/>
      <c r="KZL953"/>
      <c r="KZM953"/>
      <c r="KZN953"/>
      <c r="KZO953"/>
      <c r="KZP953"/>
      <c r="KZQ953"/>
      <c r="KZR953"/>
      <c r="KZS953"/>
      <c r="KZT953"/>
      <c r="KZU953"/>
      <c r="KZV953"/>
      <c r="KZW953"/>
      <c r="KZX953"/>
      <c r="KZY953"/>
      <c r="KZZ953"/>
      <c r="LAA953"/>
      <c r="LAB953"/>
      <c r="LAC953"/>
      <c r="LAD953"/>
      <c r="LAE953"/>
      <c r="LAF953"/>
      <c r="LAG953"/>
      <c r="LAH953"/>
      <c r="LAI953"/>
      <c r="LAJ953"/>
      <c r="LAK953"/>
      <c r="LAL953"/>
      <c r="LAM953"/>
      <c r="LAN953"/>
      <c r="LAO953"/>
      <c r="LAP953"/>
      <c r="LAQ953"/>
      <c r="LAR953"/>
      <c r="LAS953"/>
      <c r="LAT953"/>
      <c r="LAU953"/>
      <c r="LAV953"/>
      <c r="LAW953"/>
      <c r="LAX953"/>
      <c r="LAY953"/>
      <c r="LAZ953"/>
      <c r="LBA953"/>
      <c r="LBB953"/>
      <c r="LBC953"/>
      <c r="LBD953"/>
      <c r="LBE953"/>
      <c r="LBF953"/>
      <c r="LBG953"/>
      <c r="LBH953"/>
      <c r="LBI953"/>
      <c r="LBJ953"/>
      <c r="LBK953"/>
      <c r="LBL953"/>
      <c r="LBM953"/>
      <c r="LBN953"/>
      <c r="LBO953"/>
      <c r="LBP953"/>
      <c r="LBQ953"/>
      <c r="LBR953"/>
      <c r="LBS953"/>
      <c r="LBT953"/>
      <c r="LBU953"/>
      <c r="LBV953"/>
      <c r="LBW953"/>
      <c r="LBX953"/>
      <c r="LBY953"/>
      <c r="LBZ953"/>
      <c r="LCA953"/>
      <c r="LCB953"/>
      <c r="LCC953"/>
      <c r="LCD953"/>
      <c r="LCE953"/>
      <c r="LCF953"/>
      <c r="LCG953"/>
      <c r="LCH953"/>
      <c r="LCI953"/>
      <c r="LCJ953"/>
      <c r="LCK953"/>
      <c r="LCL953"/>
      <c r="LCM953"/>
      <c r="LCN953"/>
      <c r="LCO953"/>
      <c r="LCP953"/>
      <c r="LCQ953"/>
      <c r="LCR953"/>
      <c r="LCS953"/>
      <c r="LCT953"/>
      <c r="LCU953"/>
      <c r="LCV953"/>
      <c r="LCW953"/>
      <c r="LCX953"/>
      <c r="LCY953"/>
      <c r="LCZ953"/>
      <c r="LDA953"/>
      <c r="LDB953"/>
      <c r="LDC953"/>
      <c r="LDD953"/>
      <c r="LDE953"/>
      <c r="LDF953"/>
      <c r="LDG953"/>
      <c r="LDH953"/>
      <c r="LDI953"/>
      <c r="LDJ953"/>
      <c r="LDK953"/>
      <c r="LDL953"/>
      <c r="LDM953"/>
      <c r="LDN953"/>
      <c r="LDO953"/>
      <c r="LDP953"/>
      <c r="LDQ953"/>
      <c r="LDR953"/>
      <c r="LDS953"/>
      <c r="LDT953"/>
      <c r="LDU953"/>
      <c r="LDV953"/>
      <c r="LDW953"/>
      <c r="LDX953"/>
      <c r="LDY953"/>
      <c r="LDZ953"/>
      <c r="LEA953"/>
      <c r="LEB953"/>
      <c r="LEC953"/>
      <c r="LED953"/>
      <c r="LEE953"/>
      <c r="LEF953"/>
      <c r="LEG953"/>
      <c r="LEH953"/>
      <c r="LEI953"/>
      <c r="LEJ953"/>
      <c r="LEK953"/>
      <c r="LEL953"/>
      <c r="LEM953"/>
      <c r="LEN953"/>
      <c r="LEO953"/>
      <c r="LEP953"/>
      <c r="LEQ953"/>
      <c r="LER953"/>
      <c r="LES953"/>
      <c r="LET953"/>
      <c r="LEU953"/>
      <c r="LEV953"/>
      <c r="LEW953"/>
      <c r="LEX953"/>
      <c r="LEY953"/>
      <c r="LEZ953"/>
      <c r="LFA953"/>
      <c r="LFB953"/>
      <c r="LFC953"/>
      <c r="LFD953"/>
      <c r="LFE953"/>
      <c r="LFF953"/>
      <c r="LFG953"/>
      <c r="LFH953"/>
      <c r="LFI953"/>
      <c r="LFJ953"/>
      <c r="LFK953"/>
      <c r="LFL953"/>
      <c r="LFM953"/>
      <c r="LFN953"/>
      <c r="LFO953"/>
      <c r="LFP953"/>
      <c r="LFQ953"/>
      <c r="LFR953"/>
      <c r="LFS953"/>
      <c r="LFT953"/>
      <c r="LFU953"/>
      <c r="LFV953"/>
      <c r="LFW953"/>
      <c r="LFX953"/>
      <c r="LFY953"/>
      <c r="LFZ953"/>
      <c r="LGA953"/>
      <c r="LGB953"/>
      <c r="LGC953"/>
      <c r="LGD953"/>
      <c r="LGE953"/>
      <c r="LGF953"/>
      <c r="LGG953"/>
      <c r="LGH953"/>
      <c r="LGI953"/>
      <c r="LGJ953"/>
      <c r="LGK953"/>
      <c r="LGL953"/>
      <c r="LGM953"/>
      <c r="LGN953"/>
      <c r="LGO953"/>
      <c r="LGP953"/>
      <c r="LGQ953"/>
      <c r="LGR953"/>
      <c r="LGS953"/>
      <c r="LGT953"/>
      <c r="LGU953"/>
      <c r="LGV953"/>
      <c r="LGW953"/>
      <c r="LGX953"/>
      <c r="LGY953"/>
      <c r="LGZ953"/>
      <c r="LHA953"/>
      <c r="LHB953"/>
      <c r="LHC953"/>
      <c r="LHD953"/>
      <c r="LHE953"/>
      <c r="LHF953"/>
      <c r="LHG953"/>
      <c r="LHH953"/>
      <c r="LHI953"/>
      <c r="LHJ953"/>
      <c r="LHK953"/>
      <c r="LHL953"/>
      <c r="LHM953"/>
      <c r="LHN953"/>
      <c r="LHO953"/>
      <c r="LHP953"/>
      <c r="LHQ953"/>
      <c r="LHR953"/>
      <c r="LHS953"/>
      <c r="LHT953"/>
      <c r="LHU953"/>
      <c r="LHV953"/>
      <c r="LHW953"/>
      <c r="LHX953"/>
      <c r="LHY953"/>
      <c r="LHZ953"/>
      <c r="LIA953"/>
      <c r="LIB953"/>
      <c r="LIC953"/>
      <c r="LID953"/>
      <c r="LIE953"/>
      <c r="LIF953"/>
      <c r="LIG953"/>
      <c r="LIH953"/>
      <c r="LII953"/>
      <c r="LIJ953"/>
      <c r="LIK953"/>
      <c r="LIL953"/>
      <c r="LIM953"/>
      <c r="LIN953"/>
      <c r="LIO953"/>
      <c r="LIP953"/>
      <c r="LIQ953"/>
      <c r="LIR953"/>
      <c r="LIS953"/>
      <c r="LIT953"/>
      <c r="LIU953"/>
      <c r="LIV953"/>
      <c r="LIW953"/>
      <c r="LIX953"/>
      <c r="LIY953"/>
      <c r="LIZ953"/>
      <c r="LJA953"/>
      <c r="LJB953"/>
      <c r="LJC953"/>
      <c r="LJD953"/>
      <c r="LJE953"/>
      <c r="LJF953"/>
      <c r="LJG953"/>
      <c r="LJH953"/>
      <c r="LJI953"/>
      <c r="LJJ953"/>
      <c r="LJK953"/>
      <c r="LJL953"/>
      <c r="LJM953"/>
      <c r="LJN953"/>
      <c r="LJO953"/>
      <c r="LJP953"/>
      <c r="LJQ953"/>
      <c r="LJR953"/>
      <c r="LJS953"/>
      <c r="LJT953"/>
      <c r="LJU953"/>
      <c r="LJV953"/>
      <c r="LJW953"/>
      <c r="LJX953"/>
      <c r="LJY953"/>
      <c r="LJZ953"/>
      <c r="LKA953"/>
      <c r="LKB953"/>
      <c r="LKC953"/>
      <c r="LKD953"/>
      <c r="LKE953"/>
      <c r="LKF953"/>
      <c r="LKG953"/>
      <c r="LKH953"/>
      <c r="LKI953"/>
      <c r="LKJ953"/>
      <c r="LKK953"/>
      <c r="LKL953"/>
      <c r="LKM953"/>
      <c r="LKN953"/>
      <c r="LKO953"/>
      <c r="LKP953"/>
      <c r="LKQ953"/>
      <c r="LKR953"/>
      <c r="LKS953"/>
      <c r="LKT953"/>
      <c r="LKU953"/>
      <c r="LKV953"/>
      <c r="LKW953"/>
      <c r="LKX953"/>
      <c r="LKY953"/>
      <c r="LKZ953"/>
      <c r="LLA953"/>
      <c r="LLB953"/>
      <c r="LLC953"/>
      <c r="LLD953"/>
      <c r="LLE953"/>
      <c r="LLF953"/>
      <c r="LLG953"/>
      <c r="LLH953"/>
      <c r="LLI953"/>
      <c r="LLJ953"/>
      <c r="LLK953"/>
      <c r="LLL953"/>
      <c r="LLM953"/>
      <c r="LLN953"/>
      <c r="LLO953"/>
      <c r="LLP953"/>
      <c r="LLQ953"/>
      <c r="LLR953"/>
      <c r="LLS953"/>
      <c r="LLT953"/>
      <c r="LLU953"/>
      <c r="LLV953"/>
      <c r="LLW953"/>
      <c r="LLX953"/>
      <c r="LLY953"/>
      <c r="LLZ953"/>
      <c r="LMA953"/>
      <c r="LMB953"/>
      <c r="LMC953"/>
      <c r="LMD953"/>
      <c r="LME953"/>
      <c r="LMF953"/>
      <c r="LMG953"/>
      <c r="LMH953"/>
      <c r="LMI953"/>
      <c r="LMJ953"/>
      <c r="LMK953"/>
      <c r="LML953"/>
      <c r="LMM953"/>
      <c r="LMN953"/>
      <c r="LMO953"/>
      <c r="LMP953"/>
      <c r="LMQ953"/>
      <c r="LMR953"/>
      <c r="LMS953"/>
      <c r="LMT953"/>
      <c r="LMU953"/>
      <c r="LMV953"/>
      <c r="LMW953"/>
      <c r="LMX953"/>
      <c r="LMY953"/>
      <c r="LMZ953"/>
      <c r="LNA953"/>
      <c r="LNB953"/>
      <c r="LNC953"/>
      <c r="LND953"/>
      <c r="LNE953"/>
      <c r="LNF953"/>
      <c r="LNG953"/>
      <c r="LNH953"/>
      <c r="LNI953"/>
      <c r="LNJ953"/>
      <c r="LNK953"/>
      <c r="LNL953"/>
      <c r="LNM953"/>
      <c r="LNN953"/>
      <c r="LNO953"/>
      <c r="LNP953"/>
      <c r="LNQ953"/>
      <c r="LNR953"/>
      <c r="LNS953"/>
      <c r="LNT953"/>
      <c r="LNU953"/>
      <c r="LNV953"/>
      <c r="LNW953"/>
      <c r="LNX953"/>
      <c r="LNY953"/>
      <c r="LNZ953"/>
      <c r="LOA953"/>
      <c r="LOB953"/>
      <c r="LOC953"/>
      <c r="LOD953"/>
      <c r="LOE953"/>
      <c r="LOF953"/>
      <c r="LOG953"/>
      <c r="LOH953"/>
      <c r="LOI953"/>
      <c r="LOJ953"/>
      <c r="LOK953"/>
      <c r="LOL953"/>
      <c r="LOM953"/>
      <c r="LON953"/>
      <c r="LOO953"/>
      <c r="LOP953"/>
      <c r="LOQ953"/>
      <c r="LOR953"/>
      <c r="LOS953"/>
      <c r="LOT953"/>
      <c r="LOU953"/>
      <c r="LOV953"/>
      <c r="LOW953"/>
      <c r="LOX953"/>
      <c r="LOY953"/>
      <c r="LOZ953"/>
      <c r="LPA953"/>
      <c r="LPB953"/>
      <c r="LPC953"/>
      <c r="LPD953"/>
      <c r="LPE953"/>
      <c r="LPF953"/>
      <c r="LPG953"/>
      <c r="LPH953"/>
      <c r="LPI953"/>
      <c r="LPJ953"/>
      <c r="LPK953"/>
      <c r="LPL953"/>
      <c r="LPM953"/>
      <c r="LPN953"/>
      <c r="LPO953"/>
      <c r="LPP953"/>
      <c r="LPQ953"/>
      <c r="LPR953"/>
      <c r="LPS953"/>
      <c r="LPT953"/>
      <c r="LPU953"/>
      <c r="LPV953"/>
      <c r="LPW953"/>
      <c r="LPX953"/>
      <c r="LPY953"/>
      <c r="LPZ953"/>
      <c r="LQA953"/>
      <c r="LQB953"/>
      <c r="LQC953"/>
      <c r="LQD953"/>
      <c r="LQE953"/>
      <c r="LQF953"/>
      <c r="LQG953"/>
      <c r="LQH953"/>
      <c r="LQI953"/>
      <c r="LQJ953"/>
      <c r="LQK953"/>
      <c r="LQL953"/>
      <c r="LQM953"/>
      <c r="LQN953"/>
      <c r="LQO953"/>
      <c r="LQP953"/>
      <c r="LQQ953"/>
      <c r="LQR953"/>
      <c r="LQS953"/>
      <c r="LQT953"/>
      <c r="LQU953"/>
      <c r="LQV953"/>
      <c r="LQW953"/>
      <c r="LQX953"/>
      <c r="LQY953"/>
      <c r="LQZ953"/>
      <c r="LRA953"/>
      <c r="LRB953"/>
      <c r="LRC953"/>
      <c r="LRD953"/>
      <c r="LRE953"/>
      <c r="LRF953"/>
      <c r="LRG953"/>
      <c r="LRH953"/>
      <c r="LRI953"/>
      <c r="LRJ953"/>
      <c r="LRK953"/>
      <c r="LRL953"/>
      <c r="LRM953"/>
      <c r="LRN953"/>
      <c r="LRO953"/>
      <c r="LRP953"/>
      <c r="LRQ953"/>
      <c r="LRR953"/>
      <c r="LRS953"/>
      <c r="LRT953"/>
      <c r="LRU953"/>
      <c r="LRV953"/>
      <c r="LRW953"/>
      <c r="LRX953"/>
      <c r="LRY953"/>
      <c r="LRZ953"/>
      <c r="LSA953"/>
      <c r="LSB953"/>
      <c r="LSC953"/>
      <c r="LSD953"/>
      <c r="LSE953"/>
      <c r="LSF953"/>
      <c r="LSG953"/>
      <c r="LSH953"/>
      <c r="LSI953"/>
      <c r="LSJ953"/>
      <c r="LSK953"/>
      <c r="LSL953"/>
      <c r="LSM953"/>
      <c r="LSN953"/>
      <c r="LSO953"/>
      <c r="LSP953"/>
      <c r="LSQ953"/>
      <c r="LSR953"/>
      <c r="LSS953"/>
      <c r="LST953"/>
      <c r="LSU953"/>
      <c r="LSV953"/>
      <c r="LSW953"/>
      <c r="LSX953"/>
      <c r="LSY953"/>
      <c r="LSZ953"/>
      <c r="LTA953"/>
      <c r="LTB953"/>
      <c r="LTC953"/>
      <c r="LTD953"/>
      <c r="LTE953"/>
      <c r="LTF953"/>
      <c r="LTG953"/>
      <c r="LTH953"/>
      <c r="LTI953"/>
      <c r="LTJ953"/>
      <c r="LTK953"/>
      <c r="LTL953"/>
      <c r="LTM953"/>
      <c r="LTN953"/>
      <c r="LTO953"/>
      <c r="LTP953"/>
      <c r="LTQ953"/>
      <c r="LTR953"/>
      <c r="LTS953"/>
      <c r="LTT953"/>
      <c r="LTU953"/>
      <c r="LTV953"/>
      <c r="LTW953"/>
      <c r="LTX953"/>
      <c r="LTY953"/>
      <c r="LTZ953"/>
      <c r="LUA953"/>
      <c r="LUB953"/>
      <c r="LUC953"/>
      <c r="LUD953"/>
      <c r="LUE953"/>
      <c r="LUF953"/>
      <c r="LUG953"/>
      <c r="LUH953"/>
      <c r="LUI953"/>
      <c r="LUJ953"/>
      <c r="LUK953"/>
      <c r="LUL953"/>
      <c r="LUM953"/>
      <c r="LUN953"/>
      <c r="LUO953"/>
      <c r="LUP953"/>
      <c r="LUQ953"/>
      <c r="LUR953"/>
      <c r="LUS953"/>
      <c r="LUT953"/>
      <c r="LUU953"/>
      <c r="LUV953"/>
      <c r="LUW953"/>
      <c r="LUX953"/>
      <c r="LUY953"/>
      <c r="LUZ953"/>
      <c r="LVA953"/>
      <c r="LVB953"/>
      <c r="LVC953"/>
      <c r="LVD953"/>
      <c r="LVE953"/>
      <c r="LVF953"/>
      <c r="LVG953"/>
      <c r="LVH953"/>
      <c r="LVI953"/>
      <c r="LVJ953"/>
      <c r="LVK953"/>
      <c r="LVL953"/>
      <c r="LVM953"/>
      <c r="LVN953"/>
      <c r="LVO953"/>
      <c r="LVP953"/>
      <c r="LVQ953"/>
      <c r="LVR953"/>
      <c r="LVS953"/>
      <c r="LVT953"/>
      <c r="LVU953"/>
      <c r="LVV953"/>
      <c r="LVW953"/>
      <c r="LVX953"/>
      <c r="LVY953"/>
      <c r="LVZ953"/>
      <c r="LWA953"/>
      <c r="LWB953"/>
      <c r="LWC953"/>
      <c r="LWD953"/>
      <c r="LWE953"/>
      <c r="LWF953"/>
      <c r="LWG953"/>
      <c r="LWH953"/>
      <c r="LWI953"/>
      <c r="LWJ953"/>
      <c r="LWK953"/>
      <c r="LWL953"/>
      <c r="LWM953"/>
      <c r="LWN953"/>
      <c r="LWO953"/>
      <c r="LWP953"/>
      <c r="LWQ953"/>
      <c r="LWR953"/>
      <c r="LWS953"/>
      <c r="LWT953"/>
      <c r="LWU953"/>
      <c r="LWV953"/>
      <c r="LWW953"/>
      <c r="LWX953"/>
      <c r="LWY953"/>
      <c r="LWZ953"/>
      <c r="LXA953"/>
      <c r="LXB953"/>
      <c r="LXC953"/>
      <c r="LXD953"/>
      <c r="LXE953"/>
      <c r="LXF953"/>
      <c r="LXG953"/>
      <c r="LXH953"/>
      <c r="LXI953"/>
      <c r="LXJ953"/>
      <c r="LXK953"/>
      <c r="LXL953"/>
      <c r="LXM953"/>
      <c r="LXN953"/>
      <c r="LXO953"/>
      <c r="LXP953"/>
      <c r="LXQ953"/>
      <c r="LXR953"/>
      <c r="LXS953"/>
      <c r="LXT953"/>
      <c r="LXU953"/>
      <c r="LXV953"/>
      <c r="LXW953"/>
      <c r="LXX953"/>
      <c r="LXY953"/>
      <c r="LXZ953"/>
      <c r="LYA953"/>
      <c r="LYB953"/>
      <c r="LYC953"/>
      <c r="LYD953"/>
      <c r="LYE953"/>
      <c r="LYF953"/>
      <c r="LYG953"/>
      <c r="LYH953"/>
      <c r="LYI953"/>
      <c r="LYJ953"/>
      <c r="LYK953"/>
      <c r="LYL953"/>
      <c r="LYM953"/>
      <c r="LYN953"/>
      <c r="LYO953"/>
      <c r="LYP953"/>
      <c r="LYQ953"/>
      <c r="LYR953"/>
      <c r="LYS953"/>
      <c r="LYT953"/>
      <c r="LYU953"/>
      <c r="LYV953"/>
      <c r="LYW953"/>
      <c r="LYX953"/>
      <c r="LYY953"/>
      <c r="LYZ953"/>
      <c r="LZA953"/>
      <c r="LZB953"/>
      <c r="LZC953"/>
      <c r="LZD953"/>
      <c r="LZE953"/>
      <c r="LZF953"/>
      <c r="LZG953"/>
      <c r="LZH953"/>
      <c r="LZI953"/>
      <c r="LZJ953"/>
      <c r="LZK953"/>
      <c r="LZL953"/>
      <c r="LZM953"/>
      <c r="LZN953"/>
      <c r="LZO953"/>
      <c r="LZP953"/>
      <c r="LZQ953"/>
      <c r="LZR953"/>
      <c r="LZS953"/>
      <c r="LZT953"/>
      <c r="LZU953"/>
      <c r="LZV953"/>
      <c r="LZW953"/>
      <c r="LZX953"/>
      <c r="LZY953"/>
      <c r="LZZ953"/>
      <c r="MAA953"/>
      <c r="MAB953"/>
      <c r="MAC953"/>
      <c r="MAD953"/>
      <c r="MAE953"/>
      <c r="MAF953"/>
      <c r="MAG953"/>
      <c r="MAH953"/>
      <c r="MAI953"/>
      <c r="MAJ953"/>
      <c r="MAK953"/>
      <c r="MAL953"/>
      <c r="MAM953"/>
      <c r="MAN953"/>
      <c r="MAO953"/>
      <c r="MAP953"/>
      <c r="MAQ953"/>
      <c r="MAR953"/>
      <c r="MAS953"/>
      <c r="MAT953"/>
      <c r="MAU953"/>
      <c r="MAV953"/>
      <c r="MAW953"/>
      <c r="MAX953"/>
      <c r="MAY953"/>
      <c r="MAZ953"/>
      <c r="MBA953"/>
      <c r="MBB953"/>
      <c r="MBC953"/>
      <c r="MBD953"/>
      <c r="MBE953"/>
      <c r="MBF953"/>
      <c r="MBG953"/>
      <c r="MBH953"/>
      <c r="MBI953"/>
      <c r="MBJ953"/>
      <c r="MBK953"/>
      <c r="MBL953"/>
      <c r="MBM953"/>
      <c r="MBN953"/>
      <c r="MBO953"/>
      <c r="MBP953"/>
      <c r="MBQ953"/>
      <c r="MBR953"/>
      <c r="MBS953"/>
      <c r="MBT953"/>
      <c r="MBU953"/>
      <c r="MBV953"/>
      <c r="MBW953"/>
      <c r="MBX953"/>
      <c r="MBY953"/>
      <c r="MBZ953"/>
      <c r="MCA953"/>
      <c r="MCB953"/>
      <c r="MCC953"/>
      <c r="MCD953"/>
      <c r="MCE953"/>
      <c r="MCF953"/>
      <c r="MCG953"/>
      <c r="MCH953"/>
      <c r="MCI953"/>
      <c r="MCJ953"/>
      <c r="MCK953"/>
      <c r="MCL953"/>
      <c r="MCM953"/>
      <c r="MCN953"/>
      <c r="MCO953"/>
      <c r="MCP953"/>
      <c r="MCQ953"/>
      <c r="MCR953"/>
      <c r="MCS953"/>
      <c r="MCT953"/>
      <c r="MCU953"/>
      <c r="MCV953"/>
      <c r="MCW953"/>
      <c r="MCX953"/>
      <c r="MCY953"/>
      <c r="MCZ953"/>
      <c r="MDA953"/>
      <c r="MDB953"/>
      <c r="MDC953"/>
      <c r="MDD953"/>
      <c r="MDE953"/>
      <c r="MDF953"/>
      <c r="MDG953"/>
      <c r="MDH953"/>
      <c r="MDI953"/>
      <c r="MDJ953"/>
      <c r="MDK953"/>
      <c r="MDL953"/>
      <c r="MDM953"/>
      <c r="MDN953"/>
      <c r="MDO953"/>
      <c r="MDP953"/>
      <c r="MDQ953"/>
      <c r="MDR953"/>
      <c r="MDS953"/>
      <c r="MDT953"/>
      <c r="MDU953"/>
      <c r="MDV953"/>
      <c r="MDW953"/>
      <c r="MDX953"/>
      <c r="MDY953"/>
      <c r="MDZ953"/>
      <c r="MEA953"/>
      <c r="MEB953"/>
      <c r="MEC953"/>
      <c r="MED953"/>
      <c r="MEE953"/>
      <c r="MEF953"/>
      <c r="MEG953"/>
      <c r="MEH953"/>
      <c r="MEI953"/>
      <c r="MEJ953"/>
      <c r="MEK953"/>
      <c r="MEL953"/>
      <c r="MEM953"/>
      <c r="MEN953"/>
      <c r="MEO953"/>
      <c r="MEP953"/>
      <c r="MEQ953"/>
      <c r="MER953"/>
      <c r="MES953"/>
      <c r="MET953"/>
      <c r="MEU953"/>
      <c r="MEV953"/>
      <c r="MEW953"/>
      <c r="MEX953"/>
      <c r="MEY953"/>
      <c r="MEZ953"/>
      <c r="MFA953"/>
      <c r="MFB953"/>
      <c r="MFC953"/>
      <c r="MFD953"/>
      <c r="MFE953"/>
      <c r="MFF953"/>
      <c r="MFG953"/>
      <c r="MFH953"/>
      <c r="MFI953"/>
      <c r="MFJ953"/>
      <c r="MFK953"/>
      <c r="MFL953"/>
      <c r="MFM953"/>
      <c r="MFN953"/>
      <c r="MFO953"/>
      <c r="MFP953"/>
      <c r="MFQ953"/>
      <c r="MFR953"/>
      <c r="MFS953"/>
      <c r="MFT953"/>
      <c r="MFU953"/>
      <c r="MFV953"/>
      <c r="MFW953"/>
      <c r="MFX953"/>
      <c r="MFY953"/>
      <c r="MFZ953"/>
      <c r="MGA953"/>
      <c r="MGB953"/>
      <c r="MGC953"/>
      <c r="MGD953"/>
      <c r="MGE953"/>
      <c r="MGF953"/>
      <c r="MGG953"/>
      <c r="MGH953"/>
      <c r="MGI953"/>
      <c r="MGJ953"/>
      <c r="MGK953"/>
      <c r="MGL953"/>
      <c r="MGM953"/>
      <c r="MGN953"/>
      <c r="MGO953"/>
      <c r="MGP953"/>
      <c r="MGQ953"/>
      <c r="MGR953"/>
      <c r="MGS953"/>
      <c r="MGT953"/>
      <c r="MGU953"/>
      <c r="MGV953"/>
      <c r="MGW953"/>
      <c r="MGX953"/>
      <c r="MGY953"/>
      <c r="MGZ953"/>
      <c r="MHA953"/>
      <c r="MHB953"/>
      <c r="MHC953"/>
      <c r="MHD953"/>
      <c r="MHE953"/>
      <c r="MHF953"/>
      <c r="MHG953"/>
      <c r="MHH953"/>
      <c r="MHI953"/>
      <c r="MHJ953"/>
      <c r="MHK953"/>
      <c r="MHL953"/>
      <c r="MHM953"/>
      <c r="MHN953"/>
      <c r="MHO953"/>
      <c r="MHP953"/>
      <c r="MHQ953"/>
      <c r="MHR953"/>
      <c r="MHS953"/>
      <c r="MHT953"/>
      <c r="MHU953"/>
      <c r="MHV953"/>
      <c r="MHW953"/>
      <c r="MHX953"/>
      <c r="MHY953"/>
      <c r="MHZ953"/>
      <c r="MIA953"/>
      <c r="MIB953"/>
      <c r="MIC953"/>
      <c r="MID953"/>
      <c r="MIE953"/>
      <c r="MIF953"/>
      <c r="MIG953"/>
      <c r="MIH953"/>
      <c r="MII953"/>
      <c r="MIJ953"/>
      <c r="MIK953"/>
      <c r="MIL953"/>
      <c r="MIM953"/>
      <c r="MIN953"/>
      <c r="MIO953"/>
      <c r="MIP953"/>
      <c r="MIQ953"/>
      <c r="MIR953"/>
      <c r="MIS953"/>
      <c r="MIT953"/>
      <c r="MIU953"/>
      <c r="MIV953"/>
      <c r="MIW953"/>
      <c r="MIX953"/>
      <c r="MIY953"/>
      <c r="MIZ953"/>
      <c r="MJA953"/>
      <c r="MJB953"/>
      <c r="MJC953"/>
      <c r="MJD953"/>
      <c r="MJE953"/>
      <c r="MJF953"/>
      <c r="MJG953"/>
      <c r="MJH953"/>
      <c r="MJI953"/>
      <c r="MJJ953"/>
      <c r="MJK953"/>
      <c r="MJL953"/>
      <c r="MJM953"/>
      <c r="MJN953"/>
      <c r="MJO953"/>
      <c r="MJP953"/>
      <c r="MJQ953"/>
      <c r="MJR953"/>
      <c r="MJS953"/>
      <c r="MJT953"/>
      <c r="MJU953"/>
      <c r="MJV953"/>
      <c r="MJW953"/>
      <c r="MJX953"/>
      <c r="MJY953"/>
      <c r="MJZ953"/>
      <c r="MKA953"/>
      <c r="MKB953"/>
      <c r="MKC953"/>
      <c r="MKD953"/>
      <c r="MKE953"/>
      <c r="MKF953"/>
      <c r="MKG953"/>
      <c r="MKH953"/>
      <c r="MKI953"/>
      <c r="MKJ953"/>
      <c r="MKK953"/>
      <c r="MKL953"/>
      <c r="MKM953"/>
      <c r="MKN953"/>
      <c r="MKO953"/>
      <c r="MKP953"/>
      <c r="MKQ953"/>
      <c r="MKR953"/>
      <c r="MKS953"/>
      <c r="MKT953"/>
      <c r="MKU953"/>
      <c r="MKV953"/>
      <c r="MKW953"/>
      <c r="MKX953"/>
      <c r="MKY953"/>
      <c r="MKZ953"/>
      <c r="MLA953"/>
      <c r="MLB953"/>
      <c r="MLC953"/>
      <c r="MLD953"/>
      <c r="MLE953"/>
      <c r="MLF953"/>
      <c r="MLG953"/>
      <c r="MLH953"/>
      <c r="MLI953"/>
      <c r="MLJ953"/>
      <c r="MLK953"/>
      <c r="MLL953"/>
      <c r="MLM953"/>
      <c r="MLN953"/>
      <c r="MLO953"/>
      <c r="MLP953"/>
      <c r="MLQ953"/>
      <c r="MLR953"/>
      <c r="MLS953"/>
      <c r="MLT953"/>
      <c r="MLU953"/>
      <c r="MLV953"/>
      <c r="MLW953"/>
      <c r="MLX953"/>
      <c r="MLY953"/>
      <c r="MLZ953"/>
      <c r="MMA953"/>
      <c r="MMB953"/>
      <c r="MMC953"/>
      <c r="MMD953"/>
      <c r="MME953"/>
      <c r="MMF953"/>
      <c r="MMG953"/>
      <c r="MMH953"/>
      <c r="MMI953"/>
      <c r="MMJ953"/>
      <c r="MMK953"/>
      <c r="MML953"/>
      <c r="MMM953"/>
      <c r="MMN953"/>
      <c r="MMO953"/>
      <c r="MMP953"/>
      <c r="MMQ953"/>
      <c r="MMR953"/>
      <c r="MMS953"/>
      <c r="MMT953"/>
      <c r="MMU953"/>
      <c r="MMV953"/>
      <c r="MMW953"/>
      <c r="MMX953"/>
      <c r="MMY953"/>
      <c r="MMZ953"/>
      <c r="MNA953"/>
      <c r="MNB953"/>
      <c r="MNC953"/>
      <c r="MND953"/>
      <c r="MNE953"/>
      <c r="MNF953"/>
      <c r="MNG953"/>
      <c r="MNH953"/>
      <c r="MNI953"/>
      <c r="MNJ953"/>
      <c r="MNK953"/>
      <c r="MNL953"/>
      <c r="MNM953"/>
      <c r="MNN953"/>
      <c r="MNO953"/>
      <c r="MNP953"/>
      <c r="MNQ953"/>
      <c r="MNR953"/>
      <c r="MNS953"/>
      <c r="MNT953"/>
      <c r="MNU953"/>
      <c r="MNV953"/>
      <c r="MNW953"/>
      <c r="MNX953"/>
      <c r="MNY953"/>
      <c r="MNZ953"/>
      <c r="MOA953"/>
      <c r="MOB953"/>
      <c r="MOC953"/>
      <c r="MOD953"/>
      <c r="MOE953"/>
      <c r="MOF953"/>
      <c r="MOG953"/>
      <c r="MOH953"/>
      <c r="MOI953"/>
      <c r="MOJ953"/>
      <c r="MOK953"/>
      <c r="MOL953"/>
      <c r="MOM953"/>
      <c r="MON953"/>
      <c r="MOO953"/>
      <c r="MOP953"/>
      <c r="MOQ953"/>
      <c r="MOR953"/>
      <c r="MOS953"/>
      <c r="MOT953"/>
      <c r="MOU953"/>
      <c r="MOV953"/>
      <c r="MOW953"/>
      <c r="MOX953"/>
      <c r="MOY953"/>
      <c r="MOZ953"/>
      <c r="MPA953"/>
      <c r="MPB953"/>
      <c r="MPC953"/>
      <c r="MPD953"/>
      <c r="MPE953"/>
      <c r="MPF953"/>
      <c r="MPG953"/>
      <c r="MPH953"/>
      <c r="MPI953"/>
      <c r="MPJ953"/>
      <c r="MPK953"/>
      <c r="MPL953"/>
      <c r="MPM953"/>
      <c r="MPN953"/>
      <c r="MPO953"/>
      <c r="MPP953"/>
      <c r="MPQ953"/>
      <c r="MPR953"/>
      <c r="MPS953"/>
      <c r="MPT953"/>
      <c r="MPU953"/>
      <c r="MPV953"/>
      <c r="MPW953"/>
      <c r="MPX953"/>
      <c r="MPY953"/>
      <c r="MPZ953"/>
      <c r="MQA953"/>
      <c r="MQB953"/>
      <c r="MQC953"/>
      <c r="MQD953"/>
      <c r="MQE953"/>
      <c r="MQF953"/>
      <c r="MQG953"/>
      <c r="MQH953"/>
      <c r="MQI953"/>
      <c r="MQJ953"/>
      <c r="MQK953"/>
      <c r="MQL953"/>
      <c r="MQM953"/>
      <c r="MQN953"/>
      <c r="MQO953"/>
      <c r="MQP953"/>
      <c r="MQQ953"/>
      <c r="MQR953"/>
      <c r="MQS953"/>
      <c r="MQT953"/>
      <c r="MQU953"/>
      <c r="MQV953"/>
      <c r="MQW953"/>
      <c r="MQX953"/>
      <c r="MQY953"/>
      <c r="MQZ953"/>
      <c r="MRA953"/>
      <c r="MRB953"/>
      <c r="MRC953"/>
      <c r="MRD953"/>
      <c r="MRE953"/>
      <c r="MRF953"/>
      <c r="MRG953"/>
      <c r="MRH953"/>
      <c r="MRI953"/>
      <c r="MRJ953"/>
      <c r="MRK953"/>
      <c r="MRL953"/>
      <c r="MRM953"/>
      <c r="MRN953"/>
      <c r="MRO953"/>
      <c r="MRP953"/>
      <c r="MRQ953"/>
      <c r="MRR953"/>
      <c r="MRS953"/>
      <c r="MRT953"/>
      <c r="MRU953"/>
      <c r="MRV953"/>
      <c r="MRW953"/>
      <c r="MRX953"/>
      <c r="MRY953"/>
      <c r="MRZ953"/>
      <c r="MSA953"/>
      <c r="MSB953"/>
      <c r="MSC953"/>
      <c r="MSD953"/>
      <c r="MSE953"/>
      <c r="MSF953"/>
      <c r="MSG953"/>
      <c r="MSH953"/>
      <c r="MSI953"/>
      <c r="MSJ953"/>
      <c r="MSK953"/>
      <c r="MSL953"/>
      <c r="MSM953"/>
      <c r="MSN953"/>
      <c r="MSO953"/>
      <c r="MSP953"/>
      <c r="MSQ953"/>
      <c r="MSR953"/>
      <c r="MSS953"/>
      <c r="MST953"/>
      <c r="MSU953"/>
      <c r="MSV953"/>
      <c r="MSW953"/>
      <c r="MSX953"/>
      <c r="MSY953"/>
      <c r="MSZ953"/>
      <c r="MTA953"/>
      <c r="MTB953"/>
      <c r="MTC953"/>
      <c r="MTD953"/>
      <c r="MTE953"/>
      <c r="MTF953"/>
      <c r="MTG953"/>
      <c r="MTH953"/>
      <c r="MTI953"/>
      <c r="MTJ953"/>
      <c r="MTK953"/>
      <c r="MTL953"/>
      <c r="MTM953"/>
      <c r="MTN953"/>
      <c r="MTO953"/>
      <c r="MTP953"/>
      <c r="MTQ953"/>
      <c r="MTR953"/>
      <c r="MTS953"/>
      <c r="MTT953"/>
      <c r="MTU953"/>
      <c r="MTV953"/>
      <c r="MTW953"/>
      <c r="MTX953"/>
      <c r="MTY953"/>
      <c r="MTZ953"/>
      <c r="MUA953"/>
      <c r="MUB953"/>
      <c r="MUC953"/>
      <c r="MUD953"/>
      <c r="MUE953"/>
      <c r="MUF953"/>
      <c r="MUG953"/>
      <c r="MUH953"/>
      <c r="MUI953"/>
      <c r="MUJ953"/>
      <c r="MUK953"/>
      <c r="MUL953"/>
      <c r="MUM953"/>
      <c r="MUN953"/>
      <c r="MUO953"/>
      <c r="MUP953"/>
      <c r="MUQ953"/>
      <c r="MUR953"/>
      <c r="MUS953"/>
      <c r="MUT953"/>
      <c r="MUU953"/>
      <c r="MUV953"/>
      <c r="MUW953"/>
      <c r="MUX953"/>
      <c r="MUY953"/>
      <c r="MUZ953"/>
      <c r="MVA953"/>
      <c r="MVB953"/>
      <c r="MVC953"/>
      <c r="MVD953"/>
      <c r="MVE953"/>
      <c r="MVF953"/>
      <c r="MVG953"/>
      <c r="MVH953"/>
      <c r="MVI953"/>
      <c r="MVJ953"/>
      <c r="MVK953"/>
      <c r="MVL953"/>
      <c r="MVM953"/>
      <c r="MVN953"/>
      <c r="MVO953"/>
      <c r="MVP953"/>
      <c r="MVQ953"/>
      <c r="MVR953"/>
      <c r="MVS953"/>
      <c r="MVT953"/>
      <c r="MVU953"/>
      <c r="MVV953"/>
      <c r="MVW953"/>
      <c r="MVX953"/>
      <c r="MVY953"/>
      <c r="MVZ953"/>
      <c r="MWA953"/>
      <c r="MWB953"/>
      <c r="MWC953"/>
      <c r="MWD953"/>
      <c r="MWE953"/>
      <c r="MWF953"/>
      <c r="MWG953"/>
      <c r="MWH953"/>
      <c r="MWI953"/>
      <c r="MWJ953"/>
      <c r="MWK953"/>
      <c r="MWL953"/>
      <c r="MWM953"/>
      <c r="MWN953"/>
      <c r="MWO953"/>
      <c r="MWP953"/>
      <c r="MWQ953"/>
      <c r="MWR953"/>
      <c r="MWS953"/>
      <c r="MWT953"/>
      <c r="MWU953"/>
      <c r="MWV953"/>
      <c r="MWW953"/>
      <c r="MWX953"/>
      <c r="MWY953"/>
      <c r="MWZ953"/>
      <c r="MXA953"/>
      <c r="MXB953"/>
      <c r="MXC953"/>
      <c r="MXD953"/>
      <c r="MXE953"/>
      <c r="MXF953"/>
      <c r="MXG953"/>
      <c r="MXH953"/>
      <c r="MXI953"/>
      <c r="MXJ953"/>
      <c r="MXK953"/>
      <c r="MXL953"/>
      <c r="MXM953"/>
      <c r="MXN953"/>
      <c r="MXO953"/>
      <c r="MXP953"/>
      <c r="MXQ953"/>
      <c r="MXR953"/>
      <c r="MXS953"/>
      <c r="MXT953"/>
      <c r="MXU953"/>
      <c r="MXV953"/>
      <c r="MXW953"/>
      <c r="MXX953"/>
      <c r="MXY953"/>
      <c r="MXZ953"/>
      <c r="MYA953"/>
      <c r="MYB953"/>
      <c r="MYC953"/>
      <c r="MYD953"/>
      <c r="MYE953"/>
      <c r="MYF953"/>
      <c r="MYG953"/>
      <c r="MYH953"/>
      <c r="MYI953"/>
      <c r="MYJ953"/>
      <c r="MYK953"/>
      <c r="MYL953"/>
      <c r="MYM953"/>
      <c r="MYN953"/>
      <c r="MYO953"/>
      <c r="MYP953"/>
      <c r="MYQ953"/>
      <c r="MYR953"/>
      <c r="MYS953"/>
      <c r="MYT953"/>
      <c r="MYU953"/>
      <c r="MYV953"/>
      <c r="MYW953"/>
      <c r="MYX953"/>
      <c r="MYY953"/>
      <c r="MYZ953"/>
      <c r="MZA953"/>
      <c r="MZB953"/>
      <c r="MZC953"/>
      <c r="MZD953"/>
      <c r="MZE953"/>
      <c r="MZF953"/>
      <c r="MZG953"/>
      <c r="MZH953"/>
      <c r="MZI953"/>
      <c r="MZJ953"/>
      <c r="MZK953"/>
      <c r="MZL953"/>
      <c r="MZM953"/>
      <c r="MZN953"/>
      <c r="MZO953"/>
      <c r="MZP953"/>
      <c r="MZQ953"/>
      <c r="MZR953"/>
      <c r="MZS953"/>
      <c r="MZT953"/>
      <c r="MZU953"/>
      <c r="MZV953"/>
      <c r="MZW953"/>
      <c r="MZX953"/>
      <c r="MZY953"/>
      <c r="MZZ953"/>
      <c r="NAA953"/>
      <c r="NAB953"/>
      <c r="NAC953"/>
      <c r="NAD953"/>
      <c r="NAE953"/>
      <c r="NAF953"/>
      <c r="NAG953"/>
      <c r="NAH953"/>
      <c r="NAI953"/>
      <c r="NAJ953"/>
      <c r="NAK953"/>
      <c r="NAL953"/>
      <c r="NAM953"/>
      <c r="NAN953"/>
      <c r="NAO953"/>
      <c r="NAP953"/>
      <c r="NAQ953"/>
      <c r="NAR953"/>
      <c r="NAS953"/>
      <c r="NAT953"/>
      <c r="NAU953"/>
      <c r="NAV953"/>
      <c r="NAW953"/>
      <c r="NAX953"/>
      <c r="NAY953"/>
      <c r="NAZ953"/>
      <c r="NBA953"/>
      <c r="NBB953"/>
      <c r="NBC953"/>
      <c r="NBD953"/>
      <c r="NBE953"/>
      <c r="NBF953"/>
      <c r="NBG953"/>
      <c r="NBH953"/>
      <c r="NBI953"/>
      <c r="NBJ953"/>
      <c r="NBK953"/>
      <c r="NBL953"/>
      <c r="NBM953"/>
      <c r="NBN953"/>
      <c r="NBO953"/>
      <c r="NBP953"/>
      <c r="NBQ953"/>
      <c r="NBR953"/>
      <c r="NBS953"/>
      <c r="NBT953"/>
      <c r="NBU953"/>
      <c r="NBV953"/>
      <c r="NBW953"/>
      <c r="NBX953"/>
      <c r="NBY953"/>
      <c r="NBZ953"/>
      <c r="NCA953"/>
      <c r="NCB953"/>
      <c r="NCC953"/>
      <c r="NCD953"/>
      <c r="NCE953"/>
      <c r="NCF953"/>
      <c r="NCG953"/>
      <c r="NCH953"/>
      <c r="NCI953"/>
      <c r="NCJ953"/>
      <c r="NCK953"/>
      <c r="NCL953"/>
      <c r="NCM953"/>
      <c r="NCN953"/>
      <c r="NCO953"/>
      <c r="NCP953"/>
      <c r="NCQ953"/>
      <c r="NCR953"/>
      <c r="NCS953"/>
      <c r="NCT953"/>
      <c r="NCU953"/>
      <c r="NCV953"/>
      <c r="NCW953"/>
      <c r="NCX953"/>
      <c r="NCY953"/>
      <c r="NCZ953"/>
      <c r="NDA953"/>
      <c r="NDB953"/>
      <c r="NDC953"/>
      <c r="NDD953"/>
      <c r="NDE953"/>
      <c r="NDF953"/>
      <c r="NDG953"/>
      <c r="NDH953"/>
      <c r="NDI953"/>
      <c r="NDJ953"/>
      <c r="NDK953"/>
      <c r="NDL953"/>
      <c r="NDM953"/>
      <c r="NDN953"/>
      <c r="NDO953"/>
      <c r="NDP953"/>
      <c r="NDQ953"/>
      <c r="NDR953"/>
      <c r="NDS953"/>
      <c r="NDT953"/>
      <c r="NDU953"/>
      <c r="NDV953"/>
      <c r="NDW953"/>
      <c r="NDX953"/>
      <c r="NDY953"/>
      <c r="NDZ953"/>
      <c r="NEA953"/>
      <c r="NEB953"/>
      <c r="NEC953"/>
      <c r="NED953"/>
      <c r="NEE953"/>
      <c r="NEF953"/>
      <c r="NEG953"/>
      <c r="NEH953"/>
      <c r="NEI953"/>
      <c r="NEJ953"/>
      <c r="NEK953"/>
      <c r="NEL953"/>
      <c r="NEM953"/>
      <c r="NEN953"/>
      <c r="NEO953"/>
      <c r="NEP953"/>
      <c r="NEQ953"/>
      <c r="NER953"/>
      <c r="NES953"/>
      <c r="NET953"/>
      <c r="NEU953"/>
      <c r="NEV953"/>
      <c r="NEW953"/>
      <c r="NEX953"/>
      <c r="NEY953"/>
      <c r="NEZ953"/>
      <c r="NFA953"/>
      <c r="NFB953"/>
      <c r="NFC953"/>
      <c r="NFD953"/>
      <c r="NFE953"/>
      <c r="NFF953"/>
      <c r="NFG953"/>
      <c r="NFH953"/>
      <c r="NFI953"/>
      <c r="NFJ953"/>
      <c r="NFK953"/>
      <c r="NFL953"/>
      <c r="NFM953"/>
      <c r="NFN953"/>
      <c r="NFO953"/>
      <c r="NFP953"/>
      <c r="NFQ953"/>
      <c r="NFR953"/>
      <c r="NFS953"/>
      <c r="NFT953"/>
      <c r="NFU953"/>
      <c r="NFV953"/>
      <c r="NFW953"/>
      <c r="NFX953"/>
      <c r="NFY953"/>
      <c r="NFZ953"/>
      <c r="NGA953"/>
      <c r="NGB953"/>
      <c r="NGC953"/>
      <c r="NGD953"/>
      <c r="NGE953"/>
      <c r="NGF953"/>
      <c r="NGG953"/>
      <c r="NGH953"/>
      <c r="NGI953"/>
      <c r="NGJ953"/>
      <c r="NGK953"/>
      <c r="NGL953"/>
      <c r="NGM953"/>
      <c r="NGN953"/>
      <c r="NGO953"/>
      <c r="NGP953"/>
      <c r="NGQ953"/>
      <c r="NGR953"/>
      <c r="NGS953"/>
      <c r="NGT953"/>
      <c r="NGU953"/>
      <c r="NGV953"/>
      <c r="NGW953"/>
      <c r="NGX953"/>
      <c r="NGY953"/>
      <c r="NGZ953"/>
      <c r="NHA953"/>
      <c r="NHB953"/>
      <c r="NHC953"/>
      <c r="NHD953"/>
      <c r="NHE953"/>
      <c r="NHF953"/>
      <c r="NHG953"/>
      <c r="NHH953"/>
      <c r="NHI953"/>
      <c r="NHJ953"/>
      <c r="NHK953"/>
      <c r="NHL953"/>
      <c r="NHM953"/>
      <c r="NHN953"/>
      <c r="NHO953"/>
      <c r="NHP953"/>
      <c r="NHQ953"/>
      <c r="NHR953"/>
      <c r="NHS953"/>
      <c r="NHT953"/>
      <c r="NHU953"/>
      <c r="NHV953"/>
      <c r="NHW953"/>
      <c r="NHX953"/>
      <c r="NHY953"/>
      <c r="NHZ953"/>
      <c r="NIA953"/>
      <c r="NIB953"/>
      <c r="NIC953"/>
      <c r="NID953"/>
      <c r="NIE953"/>
      <c r="NIF953"/>
      <c r="NIG953"/>
      <c r="NIH953"/>
      <c r="NII953"/>
      <c r="NIJ953"/>
      <c r="NIK953"/>
      <c r="NIL953"/>
      <c r="NIM953"/>
      <c r="NIN953"/>
      <c r="NIO953"/>
      <c r="NIP953"/>
      <c r="NIQ953"/>
      <c r="NIR953"/>
      <c r="NIS953"/>
      <c r="NIT953"/>
      <c r="NIU953"/>
      <c r="NIV953"/>
      <c r="NIW953"/>
      <c r="NIX953"/>
      <c r="NIY953"/>
      <c r="NIZ953"/>
      <c r="NJA953"/>
      <c r="NJB953"/>
      <c r="NJC953"/>
      <c r="NJD953"/>
      <c r="NJE953"/>
      <c r="NJF953"/>
      <c r="NJG953"/>
      <c r="NJH953"/>
      <c r="NJI953"/>
      <c r="NJJ953"/>
      <c r="NJK953"/>
      <c r="NJL953"/>
      <c r="NJM953"/>
      <c r="NJN953"/>
      <c r="NJO953"/>
      <c r="NJP953"/>
      <c r="NJQ953"/>
      <c r="NJR953"/>
      <c r="NJS953"/>
      <c r="NJT953"/>
      <c r="NJU953"/>
      <c r="NJV953"/>
      <c r="NJW953"/>
      <c r="NJX953"/>
      <c r="NJY953"/>
      <c r="NJZ953"/>
      <c r="NKA953"/>
      <c r="NKB953"/>
      <c r="NKC953"/>
      <c r="NKD953"/>
      <c r="NKE953"/>
      <c r="NKF953"/>
      <c r="NKG953"/>
      <c r="NKH953"/>
      <c r="NKI953"/>
      <c r="NKJ953"/>
      <c r="NKK953"/>
      <c r="NKL953"/>
      <c r="NKM953"/>
      <c r="NKN953"/>
      <c r="NKO953"/>
      <c r="NKP953"/>
      <c r="NKQ953"/>
      <c r="NKR953"/>
      <c r="NKS953"/>
      <c r="NKT953"/>
      <c r="NKU953"/>
      <c r="NKV953"/>
      <c r="NKW953"/>
      <c r="NKX953"/>
      <c r="NKY953"/>
      <c r="NKZ953"/>
      <c r="NLA953"/>
      <c r="NLB953"/>
      <c r="NLC953"/>
      <c r="NLD953"/>
      <c r="NLE953"/>
      <c r="NLF953"/>
      <c r="NLG953"/>
      <c r="NLH953"/>
      <c r="NLI953"/>
      <c r="NLJ953"/>
      <c r="NLK953"/>
      <c r="NLL953"/>
      <c r="NLM953"/>
      <c r="NLN953"/>
      <c r="NLO953"/>
      <c r="NLP953"/>
      <c r="NLQ953"/>
      <c r="NLR953"/>
      <c r="NLS953"/>
      <c r="NLT953"/>
      <c r="NLU953"/>
      <c r="NLV953"/>
      <c r="NLW953"/>
      <c r="NLX953"/>
      <c r="NLY953"/>
      <c r="NLZ953"/>
      <c r="NMA953"/>
      <c r="NMB953"/>
      <c r="NMC953"/>
      <c r="NMD953"/>
      <c r="NME953"/>
      <c r="NMF953"/>
      <c r="NMG953"/>
      <c r="NMH953"/>
      <c r="NMI953"/>
      <c r="NMJ953"/>
      <c r="NMK953"/>
      <c r="NML953"/>
      <c r="NMM953"/>
      <c r="NMN953"/>
      <c r="NMO953"/>
      <c r="NMP953"/>
      <c r="NMQ953"/>
      <c r="NMR953"/>
      <c r="NMS953"/>
      <c r="NMT953"/>
      <c r="NMU953"/>
      <c r="NMV953"/>
      <c r="NMW953"/>
      <c r="NMX953"/>
      <c r="NMY953"/>
      <c r="NMZ953"/>
      <c r="NNA953"/>
      <c r="NNB953"/>
      <c r="NNC953"/>
      <c r="NND953"/>
      <c r="NNE953"/>
      <c r="NNF953"/>
      <c r="NNG953"/>
      <c r="NNH953"/>
      <c r="NNI953"/>
      <c r="NNJ953"/>
      <c r="NNK953"/>
      <c r="NNL953"/>
      <c r="NNM953"/>
      <c r="NNN953"/>
      <c r="NNO953"/>
      <c r="NNP953"/>
      <c r="NNQ953"/>
      <c r="NNR953"/>
      <c r="NNS953"/>
      <c r="NNT953"/>
      <c r="NNU953"/>
      <c r="NNV953"/>
      <c r="NNW953"/>
      <c r="NNX953"/>
      <c r="NNY953"/>
      <c r="NNZ953"/>
      <c r="NOA953"/>
      <c r="NOB953"/>
      <c r="NOC953"/>
      <c r="NOD953"/>
      <c r="NOE953"/>
      <c r="NOF953"/>
      <c r="NOG953"/>
      <c r="NOH953"/>
      <c r="NOI953"/>
      <c r="NOJ953"/>
      <c r="NOK953"/>
      <c r="NOL953"/>
      <c r="NOM953"/>
      <c r="NON953"/>
      <c r="NOO953"/>
      <c r="NOP953"/>
      <c r="NOQ953"/>
      <c r="NOR953"/>
      <c r="NOS953"/>
      <c r="NOT953"/>
      <c r="NOU953"/>
      <c r="NOV953"/>
      <c r="NOW953"/>
      <c r="NOX953"/>
      <c r="NOY953"/>
      <c r="NOZ953"/>
      <c r="NPA953"/>
      <c r="NPB953"/>
      <c r="NPC953"/>
      <c r="NPD953"/>
      <c r="NPE953"/>
      <c r="NPF953"/>
      <c r="NPG953"/>
      <c r="NPH953"/>
      <c r="NPI953"/>
      <c r="NPJ953"/>
      <c r="NPK953"/>
      <c r="NPL953"/>
      <c r="NPM953"/>
      <c r="NPN953"/>
      <c r="NPO953"/>
      <c r="NPP953"/>
      <c r="NPQ953"/>
      <c r="NPR953"/>
      <c r="NPS953"/>
      <c r="NPT953"/>
      <c r="NPU953"/>
      <c r="NPV953"/>
      <c r="NPW953"/>
      <c r="NPX953"/>
      <c r="NPY953"/>
      <c r="NPZ953"/>
      <c r="NQA953"/>
      <c r="NQB953"/>
      <c r="NQC953"/>
      <c r="NQD953"/>
      <c r="NQE953"/>
      <c r="NQF953"/>
      <c r="NQG953"/>
      <c r="NQH953"/>
      <c r="NQI953"/>
      <c r="NQJ953"/>
      <c r="NQK953"/>
      <c r="NQL953"/>
      <c r="NQM953"/>
      <c r="NQN953"/>
      <c r="NQO953"/>
      <c r="NQP953"/>
      <c r="NQQ953"/>
      <c r="NQR953"/>
      <c r="NQS953"/>
      <c r="NQT953"/>
      <c r="NQU953"/>
      <c r="NQV953"/>
      <c r="NQW953"/>
      <c r="NQX953"/>
      <c r="NQY953"/>
      <c r="NQZ953"/>
      <c r="NRA953"/>
      <c r="NRB953"/>
      <c r="NRC953"/>
      <c r="NRD953"/>
      <c r="NRE953"/>
      <c r="NRF953"/>
      <c r="NRG953"/>
      <c r="NRH953"/>
      <c r="NRI953"/>
      <c r="NRJ953"/>
      <c r="NRK953"/>
      <c r="NRL953"/>
      <c r="NRM953"/>
      <c r="NRN953"/>
      <c r="NRO953"/>
      <c r="NRP953"/>
      <c r="NRQ953"/>
      <c r="NRR953"/>
      <c r="NRS953"/>
      <c r="NRT953"/>
      <c r="NRU953"/>
      <c r="NRV953"/>
      <c r="NRW953"/>
      <c r="NRX953"/>
      <c r="NRY953"/>
      <c r="NRZ953"/>
      <c r="NSA953"/>
      <c r="NSB953"/>
      <c r="NSC953"/>
      <c r="NSD953"/>
      <c r="NSE953"/>
      <c r="NSF953"/>
      <c r="NSG953"/>
      <c r="NSH953"/>
      <c r="NSI953"/>
      <c r="NSJ953"/>
      <c r="NSK953"/>
      <c r="NSL953"/>
      <c r="NSM953"/>
      <c r="NSN953"/>
      <c r="NSO953"/>
      <c r="NSP953"/>
      <c r="NSQ953"/>
      <c r="NSR953"/>
      <c r="NSS953"/>
      <c r="NST953"/>
      <c r="NSU953"/>
      <c r="NSV953"/>
      <c r="NSW953"/>
      <c r="NSX953"/>
      <c r="NSY953"/>
      <c r="NSZ953"/>
      <c r="NTA953"/>
      <c r="NTB953"/>
      <c r="NTC953"/>
      <c r="NTD953"/>
      <c r="NTE953"/>
      <c r="NTF953"/>
      <c r="NTG953"/>
      <c r="NTH953"/>
      <c r="NTI953"/>
      <c r="NTJ953"/>
      <c r="NTK953"/>
      <c r="NTL953"/>
      <c r="NTM953"/>
      <c r="NTN953"/>
      <c r="NTO953"/>
      <c r="NTP953"/>
      <c r="NTQ953"/>
      <c r="NTR953"/>
      <c r="NTS953"/>
      <c r="NTT953"/>
      <c r="NTU953"/>
      <c r="NTV953"/>
      <c r="NTW953"/>
      <c r="NTX953"/>
      <c r="NTY953"/>
      <c r="NTZ953"/>
      <c r="NUA953"/>
      <c r="NUB953"/>
      <c r="NUC953"/>
      <c r="NUD953"/>
      <c r="NUE953"/>
      <c r="NUF953"/>
      <c r="NUG953"/>
      <c r="NUH953"/>
      <c r="NUI953"/>
      <c r="NUJ953"/>
      <c r="NUK953"/>
      <c r="NUL953"/>
      <c r="NUM953"/>
      <c r="NUN953"/>
      <c r="NUO953"/>
      <c r="NUP953"/>
      <c r="NUQ953"/>
      <c r="NUR953"/>
      <c r="NUS953"/>
      <c r="NUT953"/>
      <c r="NUU953"/>
      <c r="NUV953"/>
      <c r="NUW953"/>
      <c r="NUX953"/>
      <c r="NUY953"/>
      <c r="NUZ953"/>
      <c r="NVA953"/>
      <c r="NVB953"/>
      <c r="NVC953"/>
      <c r="NVD953"/>
      <c r="NVE953"/>
      <c r="NVF953"/>
      <c r="NVG953"/>
      <c r="NVH953"/>
      <c r="NVI953"/>
      <c r="NVJ953"/>
      <c r="NVK953"/>
      <c r="NVL953"/>
      <c r="NVM953"/>
      <c r="NVN953"/>
      <c r="NVO953"/>
      <c r="NVP953"/>
      <c r="NVQ953"/>
      <c r="NVR953"/>
      <c r="NVS953"/>
      <c r="NVT953"/>
      <c r="NVU953"/>
      <c r="NVV953"/>
      <c r="NVW953"/>
      <c r="NVX953"/>
      <c r="NVY953"/>
      <c r="NVZ953"/>
      <c r="NWA953"/>
      <c r="NWB953"/>
      <c r="NWC953"/>
      <c r="NWD953"/>
      <c r="NWE953"/>
      <c r="NWF953"/>
      <c r="NWG953"/>
      <c r="NWH953"/>
      <c r="NWI953"/>
      <c r="NWJ953"/>
      <c r="NWK953"/>
      <c r="NWL953"/>
      <c r="NWM953"/>
      <c r="NWN953"/>
      <c r="NWO953"/>
      <c r="NWP953"/>
      <c r="NWQ953"/>
      <c r="NWR953"/>
      <c r="NWS953"/>
      <c r="NWT953"/>
      <c r="NWU953"/>
      <c r="NWV953"/>
      <c r="NWW953"/>
      <c r="NWX953"/>
      <c r="NWY953"/>
      <c r="NWZ953"/>
      <c r="NXA953"/>
      <c r="NXB953"/>
      <c r="NXC953"/>
      <c r="NXD953"/>
      <c r="NXE953"/>
      <c r="NXF953"/>
      <c r="NXG953"/>
      <c r="NXH953"/>
      <c r="NXI953"/>
      <c r="NXJ953"/>
      <c r="NXK953"/>
      <c r="NXL953"/>
      <c r="NXM953"/>
      <c r="NXN953"/>
      <c r="NXO953"/>
      <c r="NXP953"/>
      <c r="NXQ953"/>
      <c r="NXR953"/>
      <c r="NXS953"/>
      <c r="NXT953"/>
      <c r="NXU953"/>
      <c r="NXV953"/>
      <c r="NXW953"/>
      <c r="NXX953"/>
      <c r="NXY953"/>
      <c r="NXZ953"/>
      <c r="NYA953"/>
      <c r="NYB953"/>
      <c r="NYC953"/>
      <c r="NYD953"/>
      <c r="NYE953"/>
      <c r="NYF953"/>
      <c r="NYG953"/>
      <c r="NYH953"/>
      <c r="NYI953"/>
      <c r="NYJ953"/>
      <c r="NYK953"/>
      <c r="NYL953"/>
      <c r="NYM953"/>
      <c r="NYN953"/>
      <c r="NYO953"/>
      <c r="NYP953"/>
      <c r="NYQ953"/>
      <c r="NYR953"/>
      <c r="NYS953"/>
      <c r="NYT953"/>
      <c r="NYU953"/>
      <c r="NYV953"/>
      <c r="NYW953"/>
      <c r="NYX953"/>
      <c r="NYY953"/>
      <c r="NYZ953"/>
      <c r="NZA953"/>
      <c r="NZB953"/>
      <c r="NZC953"/>
      <c r="NZD953"/>
      <c r="NZE953"/>
      <c r="NZF953"/>
      <c r="NZG953"/>
      <c r="NZH953"/>
      <c r="NZI953"/>
      <c r="NZJ953"/>
      <c r="NZK953"/>
      <c r="NZL953"/>
      <c r="NZM953"/>
      <c r="NZN953"/>
      <c r="NZO953"/>
      <c r="NZP953"/>
      <c r="NZQ953"/>
      <c r="NZR953"/>
      <c r="NZS953"/>
      <c r="NZT953"/>
      <c r="NZU953"/>
      <c r="NZV953"/>
      <c r="NZW953"/>
      <c r="NZX953"/>
      <c r="NZY953"/>
      <c r="NZZ953"/>
      <c r="OAA953"/>
      <c r="OAB953"/>
      <c r="OAC953"/>
      <c r="OAD953"/>
      <c r="OAE953"/>
      <c r="OAF953"/>
      <c r="OAG953"/>
      <c r="OAH953"/>
      <c r="OAI953"/>
      <c r="OAJ953"/>
      <c r="OAK953"/>
      <c r="OAL953"/>
      <c r="OAM953"/>
      <c r="OAN953"/>
      <c r="OAO953"/>
      <c r="OAP953"/>
      <c r="OAQ953"/>
      <c r="OAR953"/>
      <c r="OAS953"/>
      <c r="OAT953"/>
      <c r="OAU953"/>
      <c r="OAV953"/>
      <c r="OAW953"/>
      <c r="OAX953"/>
      <c r="OAY953"/>
      <c r="OAZ953"/>
      <c r="OBA953"/>
      <c r="OBB953"/>
      <c r="OBC953"/>
      <c r="OBD953"/>
      <c r="OBE953"/>
      <c r="OBF953"/>
      <c r="OBG953"/>
      <c r="OBH953"/>
      <c r="OBI953"/>
      <c r="OBJ953"/>
      <c r="OBK953"/>
      <c r="OBL953"/>
      <c r="OBM953"/>
      <c r="OBN953"/>
      <c r="OBO953"/>
      <c r="OBP953"/>
      <c r="OBQ953"/>
      <c r="OBR953"/>
      <c r="OBS953"/>
      <c r="OBT953"/>
      <c r="OBU953"/>
      <c r="OBV953"/>
      <c r="OBW953"/>
      <c r="OBX953"/>
      <c r="OBY953"/>
      <c r="OBZ953"/>
      <c r="OCA953"/>
      <c r="OCB953"/>
      <c r="OCC953"/>
      <c r="OCD953"/>
      <c r="OCE953"/>
      <c r="OCF953"/>
      <c r="OCG953"/>
      <c r="OCH953"/>
      <c r="OCI953"/>
      <c r="OCJ953"/>
      <c r="OCK953"/>
      <c r="OCL953"/>
      <c r="OCM953"/>
      <c r="OCN953"/>
      <c r="OCO953"/>
      <c r="OCP953"/>
      <c r="OCQ953"/>
      <c r="OCR953"/>
      <c r="OCS953"/>
      <c r="OCT953"/>
      <c r="OCU953"/>
      <c r="OCV953"/>
      <c r="OCW953"/>
      <c r="OCX953"/>
      <c r="OCY953"/>
      <c r="OCZ953"/>
      <c r="ODA953"/>
      <c r="ODB953"/>
      <c r="ODC953"/>
      <c r="ODD953"/>
      <c r="ODE953"/>
      <c r="ODF953"/>
      <c r="ODG953"/>
      <c r="ODH953"/>
      <c r="ODI953"/>
      <c r="ODJ953"/>
      <c r="ODK953"/>
      <c r="ODL953"/>
      <c r="ODM953"/>
      <c r="ODN953"/>
      <c r="ODO953"/>
      <c r="ODP953"/>
      <c r="ODQ953"/>
      <c r="ODR953"/>
      <c r="ODS953"/>
      <c r="ODT953"/>
      <c r="ODU953"/>
      <c r="ODV953"/>
      <c r="ODW953"/>
      <c r="ODX953"/>
      <c r="ODY953"/>
      <c r="ODZ953"/>
      <c r="OEA953"/>
      <c r="OEB953"/>
      <c r="OEC953"/>
      <c r="OED953"/>
      <c r="OEE953"/>
      <c r="OEF953"/>
      <c r="OEG953"/>
      <c r="OEH953"/>
      <c r="OEI953"/>
      <c r="OEJ953"/>
      <c r="OEK953"/>
      <c r="OEL953"/>
      <c r="OEM953"/>
      <c r="OEN953"/>
      <c r="OEO953"/>
      <c r="OEP953"/>
      <c r="OEQ953"/>
      <c r="OER953"/>
      <c r="OES953"/>
      <c r="OET953"/>
      <c r="OEU953"/>
      <c r="OEV953"/>
      <c r="OEW953"/>
      <c r="OEX953"/>
      <c r="OEY953"/>
      <c r="OEZ953"/>
      <c r="OFA953"/>
      <c r="OFB953"/>
      <c r="OFC953"/>
      <c r="OFD953"/>
      <c r="OFE953"/>
      <c r="OFF953"/>
      <c r="OFG953"/>
      <c r="OFH953"/>
      <c r="OFI953"/>
      <c r="OFJ953"/>
      <c r="OFK953"/>
      <c r="OFL953"/>
      <c r="OFM953"/>
      <c r="OFN953"/>
      <c r="OFO953"/>
      <c r="OFP953"/>
      <c r="OFQ953"/>
      <c r="OFR953"/>
      <c r="OFS953"/>
      <c r="OFT953"/>
      <c r="OFU953"/>
      <c r="OFV953"/>
      <c r="OFW953"/>
      <c r="OFX953"/>
      <c r="OFY953"/>
      <c r="OFZ953"/>
      <c r="OGA953"/>
      <c r="OGB953"/>
      <c r="OGC953"/>
      <c r="OGD953"/>
      <c r="OGE953"/>
      <c r="OGF953"/>
      <c r="OGG953"/>
      <c r="OGH953"/>
      <c r="OGI953"/>
      <c r="OGJ953"/>
      <c r="OGK953"/>
      <c r="OGL953"/>
      <c r="OGM953"/>
      <c r="OGN953"/>
      <c r="OGO953"/>
      <c r="OGP953"/>
      <c r="OGQ953"/>
      <c r="OGR953"/>
      <c r="OGS953"/>
      <c r="OGT953"/>
      <c r="OGU953"/>
      <c r="OGV953"/>
      <c r="OGW953"/>
      <c r="OGX953"/>
      <c r="OGY953"/>
      <c r="OGZ953"/>
      <c r="OHA953"/>
      <c r="OHB953"/>
      <c r="OHC953"/>
      <c r="OHD953"/>
      <c r="OHE953"/>
      <c r="OHF953"/>
      <c r="OHG953"/>
      <c r="OHH953"/>
      <c r="OHI953"/>
      <c r="OHJ953"/>
      <c r="OHK953"/>
      <c r="OHL953"/>
      <c r="OHM953"/>
      <c r="OHN953"/>
      <c r="OHO953"/>
      <c r="OHP953"/>
      <c r="OHQ953"/>
      <c r="OHR953"/>
      <c r="OHS953"/>
      <c r="OHT953"/>
      <c r="OHU953"/>
      <c r="OHV953"/>
      <c r="OHW953"/>
      <c r="OHX953"/>
      <c r="OHY953"/>
      <c r="OHZ953"/>
      <c r="OIA953"/>
      <c r="OIB953"/>
      <c r="OIC953"/>
      <c r="OID953"/>
      <c r="OIE953"/>
      <c r="OIF953"/>
      <c r="OIG953"/>
      <c r="OIH953"/>
      <c r="OII953"/>
      <c r="OIJ953"/>
      <c r="OIK953"/>
      <c r="OIL953"/>
      <c r="OIM953"/>
      <c r="OIN953"/>
      <c r="OIO953"/>
      <c r="OIP953"/>
      <c r="OIQ953"/>
      <c r="OIR953"/>
      <c r="OIS953"/>
      <c r="OIT953"/>
      <c r="OIU953"/>
      <c r="OIV953"/>
      <c r="OIW953"/>
      <c r="OIX953"/>
      <c r="OIY953"/>
      <c r="OIZ953"/>
      <c r="OJA953"/>
      <c r="OJB953"/>
      <c r="OJC953"/>
      <c r="OJD953"/>
      <c r="OJE953"/>
      <c r="OJF953"/>
      <c r="OJG953"/>
      <c r="OJH953"/>
      <c r="OJI953"/>
      <c r="OJJ953"/>
      <c r="OJK953"/>
      <c r="OJL953"/>
      <c r="OJM953"/>
      <c r="OJN953"/>
      <c r="OJO953"/>
      <c r="OJP953"/>
      <c r="OJQ953"/>
      <c r="OJR953"/>
      <c r="OJS953"/>
      <c r="OJT953"/>
      <c r="OJU953"/>
      <c r="OJV953"/>
      <c r="OJW953"/>
      <c r="OJX953"/>
      <c r="OJY953"/>
      <c r="OJZ953"/>
      <c r="OKA953"/>
      <c r="OKB953"/>
      <c r="OKC953"/>
      <c r="OKD953"/>
      <c r="OKE953"/>
      <c r="OKF953"/>
      <c r="OKG953"/>
      <c r="OKH953"/>
      <c r="OKI953"/>
      <c r="OKJ953"/>
      <c r="OKK953"/>
      <c r="OKL953"/>
      <c r="OKM953"/>
      <c r="OKN953"/>
      <c r="OKO953"/>
      <c r="OKP953"/>
      <c r="OKQ953"/>
      <c r="OKR953"/>
      <c r="OKS953"/>
      <c r="OKT953"/>
      <c r="OKU953"/>
      <c r="OKV953"/>
      <c r="OKW953"/>
      <c r="OKX953"/>
      <c r="OKY953"/>
      <c r="OKZ953"/>
      <c r="OLA953"/>
      <c r="OLB953"/>
      <c r="OLC953"/>
      <c r="OLD953"/>
      <c r="OLE953"/>
      <c r="OLF953"/>
      <c r="OLG953"/>
      <c r="OLH953"/>
      <c r="OLI953"/>
      <c r="OLJ953"/>
      <c r="OLK953"/>
      <c r="OLL953"/>
      <c r="OLM953"/>
      <c r="OLN953"/>
      <c r="OLO953"/>
      <c r="OLP953"/>
      <c r="OLQ953"/>
      <c r="OLR953"/>
      <c r="OLS953"/>
      <c r="OLT953"/>
      <c r="OLU953"/>
      <c r="OLV953"/>
      <c r="OLW953"/>
      <c r="OLX953"/>
      <c r="OLY953"/>
      <c r="OLZ953"/>
      <c r="OMA953"/>
      <c r="OMB953"/>
      <c r="OMC953"/>
      <c r="OMD953"/>
      <c r="OME953"/>
      <c r="OMF953"/>
      <c r="OMG953"/>
      <c r="OMH953"/>
      <c r="OMI953"/>
      <c r="OMJ953"/>
      <c r="OMK953"/>
      <c r="OML953"/>
      <c r="OMM953"/>
      <c r="OMN953"/>
      <c r="OMO953"/>
      <c r="OMP953"/>
      <c r="OMQ953"/>
      <c r="OMR953"/>
      <c r="OMS953"/>
      <c r="OMT953"/>
      <c r="OMU953"/>
      <c r="OMV953"/>
      <c r="OMW953"/>
      <c r="OMX953"/>
      <c r="OMY953"/>
      <c r="OMZ953"/>
      <c r="ONA953"/>
      <c r="ONB953"/>
      <c r="ONC953"/>
      <c r="OND953"/>
      <c r="ONE953"/>
      <c r="ONF953"/>
      <c r="ONG953"/>
      <c r="ONH953"/>
      <c r="ONI953"/>
      <c r="ONJ953"/>
      <c r="ONK953"/>
      <c r="ONL953"/>
      <c r="ONM953"/>
      <c r="ONN953"/>
      <c r="ONO953"/>
      <c r="ONP953"/>
      <c r="ONQ953"/>
      <c r="ONR953"/>
      <c r="ONS953"/>
      <c r="ONT953"/>
      <c r="ONU953"/>
      <c r="ONV953"/>
      <c r="ONW953"/>
      <c r="ONX953"/>
      <c r="ONY953"/>
      <c r="ONZ953"/>
      <c r="OOA953"/>
      <c r="OOB953"/>
      <c r="OOC953"/>
      <c r="OOD953"/>
      <c r="OOE953"/>
      <c r="OOF953"/>
      <c r="OOG953"/>
      <c r="OOH953"/>
      <c r="OOI953"/>
      <c r="OOJ953"/>
      <c r="OOK953"/>
      <c r="OOL953"/>
      <c r="OOM953"/>
      <c r="OON953"/>
      <c r="OOO953"/>
      <c r="OOP953"/>
      <c r="OOQ953"/>
      <c r="OOR953"/>
      <c r="OOS953"/>
      <c r="OOT953"/>
      <c r="OOU953"/>
      <c r="OOV953"/>
      <c r="OOW953"/>
      <c r="OOX953"/>
      <c r="OOY953"/>
      <c r="OOZ953"/>
      <c r="OPA953"/>
      <c r="OPB953"/>
      <c r="OPC953"/>
      <c r="OPD953"/>
      <c r="OPE953"/>
      <c r="OPF953"/>
      <c r="OPG953"/>
      <c r="OPH953"/>
      <c r="OPI953"/>
      <c r="OPJ953"/>
      <c r="OPK953"/>
      <c r="OPL953"/>
      <c r="OPM953"/>
      <c r="OPN953"/>
      <c r="OPO953"/>
      <c r="OPP953"/>
      <c r="OPQ953"/>
      <c r="OPR953"/>
      <c r="OPS953"/>
      <c r="OPT953"/>
      <c r="OPU953"/>
      <c r="OPV953"/>
      <c r="OPW953"/>
      <c r="OPX953"/>
      <c r="OPY953"/>
      <c r="OPZ953"/>
      <c r="OQA953"/>
      <c r="OQB953"/>
      <c r="OQC953"/>
      <c r="OQD953"/>
      <c r="OQE953"/>
      <c r="OQF953"/>
      <c r="OQG953"/>
      <c r="OQH953"/>
      <c r="OQI953"/>
      <c r="OQJ953"/>
      <c r="OQK953"/>
      <c r="OQL953"/>
      <c r="OQM953"/>
      <c r="OQN953"/>
      <c r="OQO953"/>
      <c r="OQP953"/>
      <c r="OQQ953"/>
      <c r="OQR953"/>
      <c r="OQS953"/>
      <c r="OQT953"/>
      <c r="OQU953"/>
      <c r="OQV953"/>
      <c r="OQW953"/>
      <c r="OQX953"/>
      <c r="OQY953"/>
      <c r="OQZ953"/>
      <c r="ORA953"/>
      <c r="ORB953"/>
      <c r="ORC953"/>
      <c r="ORD953"/>
      <c r="ORE953"/>
      <c r="ORF953"/>
      <c r="ORG953"/>
      <c r="ORH953"/>
      <c r="ORI953"/>
      <c r="ORJ953"/>
      <c r="ORK953"/>
      <c r="ORL953"/>
      <c r="ORM953"/>
      <c r="ORN953"/>
      <c r="ORO953"/>
      <c r="ORP953"/>
      <c r="ORQ953"/>
      <c r="ORR953"/>
      <c r="ORS953"/>
      <c r="ORT953"/>
      <c r="ORU953"/>
      <c r="ORV953"/>
      <c r="ORW953"/>
      <c r="ORX953"/>
      <c r="ORY953"/>
      <c r="ORZ953"/>
      <c r="OSA953"/>
      <c r="OSB953"/>
      <c r="OSC953"/>
      <c r="OSD953"/>
      <c r="OSE953"/>
      <c r="OSF953"/>
      <c r="OSG953"/>
      <c r="OSH953"/>
      <c r="OSI953"/>
      <c r="OSJ953"/>
      <c r="OSK953"/>
      <c r="OSL953"/>
      <c r="OSM953"/>
      <c r="OSN953"/>
      <c r="OSO953"/>
      <c r="OSP953"/>
      <c r="OSQ953"/>
      <c r="OSR953"/>
      <c r="OSS953"/>
      <c r="OST953"/>
      <c r="OSU953"/>
      <c r="OSV953"/>
      <c r="OSW953"/>
      <c r="OSX953"/>
      <c r="OSY953"/>
      <c r="OSZ953"/>
      <c r="OTA953"/>
      <c r="OTB953"/>
      <c r="OTC953"/>
      <c r="OTD953"/>
      <c r="OTE953"/>
      <c r="OTF953"/>
      <c r="OTG953"/>
      <c r="OTH953"/>
      <c r="OTI953"/>
      <c r="OTJ953"/>
      <c r="OTK953"/>
      <c r="OTL953"/>
      <c r="OTM953"/>
      <c r="OTN953"/>
      <c r="OTO953"/>
      <c r="OTP953"/>
      <c r="OTQ953"/>
      <c r="OTR953"/>
      <c r="OTS953"/>
      <c r="OTT953"/>
      <c r="OTU953"/>
      <c r="OTV953"/>
      <c r="OTW953"/>
      <c r="OTX953"/>
      <c r="OTY953"/>
      <c r="OTZ953"/>
      <c r="OUA953"/>
      <c r="OUB953"/>
      <c r="OUC953"/>
      <c r="OUD953"/>
      <c r="OUE953"/>
      <c r="OUF953"/>
      <c r="OUG953"/>
      <c r="OUH953"/>
      <c r="OUI953"/>
      <c r="OUJ953"/>
      <c r="OUK953"/>
      <c r="OUL953"/>
      <c r="OUM953"/>
      <c r="OUN953"/>
      <c r="OUO953"/>
      <c r="OUP953"/>
      <c r="OUQ953"/>
      <c r="OUR953"/>
      <c r="OUS953"/>
      <c r="OUT953"/>
      <c r="OUU953"/>
      <c r="OUV953"/>
      <c r="OUW953"/>
      <c r="OUX953"/>
      <c r="OUY953"/>
      <c r="OUZ953"/>
      <c r="OVA953"/>
      <c r="OVB953"/>
      <c r="OVC953"/>
      <c r="OVD953"/>
      <c r="OVE953"/>
      <c r="OVF953"/>
      <c r="OVG953"/>
      <c r="OVH953"/>
      <c r="OVI953"/>
      <c r="OVJ953"/>
      <c r="OVK953"/>
      <c r="OVL953"/>
      <c r="OVM953"/>
      <c r="OVN953"/>
      <c r="OVO953"/>
      <c r="OVP953"/>
      <c r="OVQ953"/>
      <c r="OVR953"/>
      <c r="OVS953"/>
      <c r="OVT953"/>
      <c r="OVU953"/>
      <c r="OVV953"/>
      <c r="OVW953"/>
      <c r="OVX953"/>
      <c r="OVY953"/>
      <c r="OVZ953"/>
      <c r="OWA953"/>
      <c r="OWB953"/>
      <c r="OWC953"/>
      <c r="OWD953"/>
      <c r="OWE953"/>
      <c r="OWF953"/>
      <c r="OWG953"/>
      <c r="OWH953"/>
      <c r="OWI953"/>
      <c r="OWJ953"/>
      <c r="OWK953"/>
      <c r="OWL953"/>
      <c r="OWM953"/>
      <c r="OWN953"/>
      <c r="OWO953"/>
      <c r="OWP953"/>
      <c r="OWQ953"/>
      <c r="OWR953"/>
      <c r="OWS953"/>
      <c r="OWT953"/>
      <c r="OWU953"/>
      <c r="OWV953"/>
      <c r="OWW953"/>
      <c r="OWX953"/>
      <c r="OWY953"/>
      <c r="OWZ953"/>
      <c r="OXA953"/>
      <c r="OXB953"/>
      <c r="OXC953"/>
      <c r="OXD953"/>
      <c r="OXE953"/>
      <c r="OXF953"/>
      <c r="OXG953"/>
      <c r="OXH953"/>
      <c r="OXI953"/>
      <c r="OXJ953"/>
      <c r="OXK953"/>
      <c r="OXL953"/>
      <c r="OXM953"/>
      <c r="OXN953"/>
      <c r="OXO953"/>
      <c r="OXP953"/>
      <c r="OXQ953"/>
      <c r="OXR953"/>
      <c r="OXS953"/>
      <c r="OXT953"/>
      <c r="OXU953"/>
      <c r="OXV953"/>
      <c r="OXW953"/>
      <c r="OXX953"/>
      <c r="OXY953"/>
      <c r="OXZ953"/>
      <c r="OYA953"/>
      <c r="OYB953"/>
      <c r="OYC953"/>
      <c r="OYD953"/>
      <c r="OYE953"/>
      <c r="OYF953"/>
      <c r="OYG953"/>
      <c r="OYH953"/>
      <c r="OYI953"/>
      <c r="OYJ953"/>
      <c r="OYK953"/>
      <c r="OYL953"/>
      <c r="OYM953"/>
      <c r="OYN953"/>
      <c r="OYO953"/>
      <c r="OYP953"/>
      <c r="OYQ953"/>
      <c r="OYR953"/>
      <c r="OYS953"/>
      <c r="OYT953"/>
      <c r="OYU953"/>
      <c r="OYV953"/>
      <c r="OYW953"/>
      <c r="OYX953"/>
      <c r="OYY953"/>
      <c r="OYZ953"/>
      <c r="OZA953"/>
      <c r="OZB953"/>
      <c r="OZC953"/>
      <c r="OZD953"/>
      <c r="OZE953"/>
      <c r="OZF953"/>
      <c r="OZG953"/>
      <c r="OZH953"/>
      <c r="OZI953"/>
      <c r="OZJ953"/>
      <c r="OZK953"/>
      <c r="OZL953"/>
      <c r="OZM953"/>
      <c r="OZN953"/>
      <c r="OZO953"/>
      <c r="OZP953"/>
      <c r="OZQ953"/>
      <c r="OZR953"/>
      <c r="OZS953"/>
      <c r="OZT953"/>
      <c r="OZU953"/>
      <c r="OZV953"/>
      <c r="OZW953"/>
      <c r="OZX953"/>
      <c r="OZY953"/>
      <c r="OZZ953"/>
      <c r="PAA953"/>
      <c r="PAB953"/>
      <c r="PAC953"/>
      <c r="PAD953"/>
      <c r="PAE953"/>
      <c r="PAF953"/>
      <c r="PAG953"/>
      <c r="PAH953"/>
      <c r="PAI953"/>
      <c r="PAJ953"/>
      <c r="PAK953"/>
      <c r="PAL953"/>
      <c r="PAM953"/>
      <c r="PAN953"/>
      <c r="PAO953"/>
      <c r="PAP953"/>
      <c r="PAQ953"/>
      <c r="PAR953"/>
      <c r="PAS953"/>
      <c r="PAT953"/>
      <c r="PAU953"/>
      <c r="PAV953"/>
      <c r="PAW953"/>
      <c r="PAX953"/>
      <c r="PAY953"/>
      <c r="PAZ953"/>
      <c r="PBA953"/>
      <c r="PBB953"/>
      <c r="PBC953"/>
      <c r="PBD953"/>
      <c r="PBE953"/>
      <c r="PBF953"/>
      <c r="PBG953"/>
      <c r="PBH953"/>
      <c r="PBI953"/>
      <c r="PBJ953"/>
      <c r="PBK953"/>
      <c r="PBL953"/>
      <c r="PBM953"/>
      <c r="PBN953"/>
      <c r="PBO953"/>
      <c r="PBP953"/>
      <c r="PBQ953"/>
      <c r="PBR953"/>
      <c r="PBS953"/>
      <c r="PBT953"/>
      <c r="PBU953"/>
      <c r="PBV953"/>
      <c r="PBW953"/>
      <c r="PBX953"/>
      <c r="PBY953"/>
      <c r="PBZ953"/>
      <c r="PCA953"/>
      <c r="PCB953"/>
      <c r="PCC953"/>
      <c r="PCD953"/>
      <c r="PCE953"/>
      <c r="PCF953"/>
      <c r="PCG953"/>
      <c r="PCH953"/>
      <c r="PCI953"/>
      <c r="PCJ953"/>
      <c r="PCK953"/>
      <c r="PCL953"/>
      <c r="PCM953"/>
      <c r="PCN953"/>
      <c r="PCO953"/>
      <c r="PCP953"/>
      <c r="PCQ953"/>
      <c r="PCR953"/>
      <c r="PCS953"/>
      <c r="PCT953"/>
      <c r="PCU953"/>
      <c r="PCV953"/>
      <c r="PCW953"/>
      <c r="PCX953"/>
      <c r="PCY953"/>
      <c r="PCZ953"/>
      <c r="PDA953"/>
      <c r="PDB953"/>
      <c r="PDC953"/>
      <c r="PDD953"/>
      <c r="PDE953"/>
      <c r="PDF953"/>
      <c r="PDG953"/>
      <c r="PDH953"/>
      <c r="PDI953"/>
      <c r="PDJ953"/>
      <c r="PDK953"/>
      <c r="PDL953"/>
      <c r="PDM953"/>
      <c r="PDN953"/>
      <c r="PDO953"/>
      <c r="PDP953"/>
      <c r="PDQ953"/>
      <c r="PDR953"/>
      <c r="PDS953"/>
      <c r="PDT953"/>
      <c r="PDU953"/>
      <c r="PDV953"/>
      <c r="PDW953"/>
      <c r="PDX953"/>
      <c r="PDY953"/>
      <c r="PDZ953"/>
      <c r="PEA953"/>
      <c r="PEB953"/>
      <c r="PEC953"/>
      <c r="PED953"/>
      <c r="PEE953"/>
      <c r="PEF953"/>
      <c r="PEG953"/>
      <c r="PEH953"/>
      <c r="PEI953"/>
      <c r="PEJ953"/>
      <c r="PEK953"/>
      <c r="PEL953"/>
      <c r="PEM953"/>
      <c r="PEN953"/>
      <c r="PEO953"/>
      <c r="PEP953"/>
      <c r="PEQ953"/>
      <c r="PER953"/>
      <c r="PES953"/>
      <c r="PET953"/>
      <c r="PEU953"/>
      <c r="PEV953"/>
      <c r="PEW953"/>
      <c r="PEX953"/>
      <c r="PEY953"/>
      <c r="PEZ953"/>
      <c r="PFA953"/>
      <c r="PFB953"/>
      <c r="PFC953"/>
      <c r="PFD953"/>
      <c r="PFE953"/>
      <c r="PFF953"/>
      <c r="PFG953"/>
      <c r="PFH953"/>
      <c r="PFI953"/>
      <c r="PFJ953"/>
      <c r="PFK953"/>
      <c r="PFL953"/>
      <c r="PFM953"/>
      <c r="PFN953"/>
      <c r="PFO953"/>
      <c r="PFP953"/>
      <c r="PFQ953"/>
      <c r="PFR953"/>
      <c r="PFS953"/>
      <c r="PFT953"/>
      <c r="PFU953"/>
      <c r="PFV953"/>
      <c r="PFW953"/>
      <c r="PFX953"/>
      <c r="PFY953"/>
      <c r="PFZ953"/>
      <c r="PGA953"/>
      <c r="PGB953"/>
      <c r="PGC953"/>
      <c r="PGD953"/>
      <c r="PGE953"/>
      <c r="PGF953"/>
      <c r="PGG953"/>
      <c r="PGH953"/>
      <c r="PGI953"/>
      <c r="PGJ953"/>
      <c r="PGK953"/>
      <c r="PGL953"/>
      <c r="PGM953"/>
      <c r="PGN953"/>
      <c r="PGO953"/>
      <c r="PGP953"/>
      <c r="PGQ953"/>
      <c r="PGR953"/>
      <c r="PGS953"/>
      <c r="PGT953"/>
      <c r="PGU953"/>
      <c r="PGV953"/>
      <c r="PGW953"/>
      <c r="PGX953"/>
      <c r="PGY953"/>
      <c r="PGZ953"/>
      <c r="PHA953"/>
      <c r="PHB953"/>
      <c r="PHC953"/>
      <c r="PHD953"/>
      <c r="PHE953"/>
      <c r="PHF953"/>
      <c r="PHG953"/>
      <c r="PHH953"/>
      <c r="PHI953"/>
      <c r="PHJ953"/>
      <c r="PHK953"/>
      <c r="PHL953"/>
      <c r="PHM953"/>
      <c r="PHN953"/>
      <c r="PHO953"/>
      <c r="PHP953"/>
      <c r="PHQ953"/>
      <c r="PHR953"/>
      <c r="PHS953"/>
      <c r="PHT953"/>
      <c r="PHU953"/>
      <c r="PHV953"/>
      <c r="PHW953"/>
      <c r="PHX953"/>
      <c r="PHY953"/>
      <c r="PHZ953"/>
      <c r="PIA953"/>
      <c r="PIB953"/>
      <c r="PIC953"/>
      <c r="PID953"/>
      <c r="PIE953"/>
      <c r="PIF953"/>
      <c r="PIG953"/>
      <c r="PIH953"/>
      <c r="PII953"/>
      <c r="PIJ953"/>
      <c r="PIK953"/>
      <c r="PIL953"/>
      <c r="PIM953"/>
      <c r="PIN953"/>
      <c r="PIO953"/>
      <c r="PIP953"/>
      <c r="PIQ953"/>
      <c r="PIR953"/>
      <c r="PIS953"/>
      <c r="PIT953"/>
      <c r="PIU953"/>
      <c r="PIV953"/>
      <c r="PIW953"/>
      <c r="PIX953"/>
      <c r="PIY953"/>
      <c r="PIZ953"/>
      <c r="PJA953"/>
      <c r="PJB953"/>
      <c r="PJC953"/>
      <c r="PJD953"/>
      <c r="PJE953"/>
      <c r="PJF953"/>
      <c r="PJG953"/>
      <c r="PJH953"/>
      <c r="PJI953"/>
      <c r="PJJ953"/>
      <c r="PJK953"/>
      <c r="PJL953"/>
      <c r="PJM953"/>
      <c r="PJN953"/>
      <c r="PJO953"/>
      <c r="PJP953"/>
      <c r="PJQ953"/>
      <c r="PJR953"/>
      <c r="PJS953"/>
      <c r="PJT953"/>
      <c r="PJU953"/>
      <c r="PJV953"/>
      <c r="PJW953"/>
      <c r="PJX953"/>
      <c r="PJY953"/>
      <c r="PJZ953"/>
      <c r="PKA953"/>
      <c r="PKB953"/>
      <c r="PKC953"/>
      <c r="PKD953"/>
      <c r="PKE953"/>
      <c r="PKF953"/>
      <c r="PKG953"/>
      <c r="PKH953"/>
      <c r="PKI953"/>
      <c r="PKJ953"/>
      <c r="PKK953"/>
      <c r="PKL953"/>
      <c r="PKM953"/>
      <c r="PKN953"/>
      <c r="PKO953"/>
      <c r="PKP953"/>
      <c r="PKQ953"/>
      <c r="PKR953"/>
      <c r="PKS953"/>
      <c r="PKT953"/>
      <c r="PKU953"/>
      <c r="PKV953"/>
      <c r="PKW953"/>
      <c r="PKX953"/>
      <c r="PKY953"/>
      <c r="PKZ953"/>
      <c r="PLA953"/>
      <c r="PLB953"/>
      <c r="PLC953"/>
      <c r="PLD953"/>
      <c r="PLE953"/>
      <c r="PLF953"/>
      <c r="PLG953"/>
      <c r="PLH953"/>
      <c r="PLI953"/>
      <c r="PLJ953"/>
      <c r="PLK953"/>
      <c r="PLL953"/>
      <c r="PLM953"/>
      <c r="PLN953"/>
      <c r="PLO953"/>
      <c r="PLP953"/>
      <c r="PLQ953"/>
      <c r="PLR953"/>
      <c r="PLS953"/>
      <c r="PLT953"/>
      <c r="PLU953"/>
      <c r="PLV953"/>
      <c r="PLW953"/>
      <c r="PLX953"/>
      <c r="PLY953"/>
      <c r="PLZ953"/>
      <c r="PMA953"/>
      <c r="PMB953"/>
      <c r="PMC953"/>
      <c r="PMD953"/>
      <c r="PME953"/>
      <c r="PMF953"/>
      <c r="PMG953"/>
      <c r="PMH953"/>
      <c r="PMI953"/>
      <c r="PMJ953"/>
      <c r="PMK953"/>
      <c r="PML953"/>
      <c r="PMM953"/>
      <c r="PMN953"/>
      <c r="PMO953"/>
      <c r="PMP953"/>
      <c r="PMQ953"/>
      <c r="PMR953"/>
      <c r="PMS953"/>
      <c r="PMT953"/>
      <c r="PMU953"/>
      <c r="PMV953"/>
      <c r="PMW953"/>
      <c r="PMX953"/>
      <c r="PMY953"/>
      <c r="PMZ953"/>
      <c r="PNA953"/>
      <c r="PNB953"/>
      <c r="PNC953"/>
      <c r="PND953"/>
      <c r="PNE953"/>
      <c r="PNF953"/>
      <c r="PNG953"/>
      <c r="PNH953"/>
      <c r="PNI953"/>
      <c r="PNJ953"/>
      <c r="PNK953"/>
      <c r="PNL953"/>
      <c r="PNM953"/>
      <c r="PNN953"/>
      <c r="PNO953"/>
      <c r="PNP953"/>
      <c r="PNQ953"/>
      <c r="PNR953"/>
      <c r="PNS953"/>
      <c r="PNT953"/>
      <c r="PNU953"/>
      <c r="PNV953"/>
      <c r="PNW953"/>
      <c r="PNX953"/>
      <c r="PNY953"/>
      <c r="PNZ953"/>
      <c r="POA953"/>
      <c r="POB953"/>
      <c r="POC953"/>
      <c r="POD953"/>
      <c r="POE953"/>
      <c r="POF953"/>
      <c r="POG953"/>
      <c r="POH953"/>
      <c r="POI953"/>
      <c r="POJ953"/>
      <c r="POK953"/>
      <c r="POL953"/>
      <c r="POM953"/>
      <c r="PON953"/>
      <c r="POO953"/>
      <c r="POP953"/>
      <c r="POQ953"/>
      <c r="POR953"/>
      <c r="POS953"/>
      <c r="POT953"/>
      <c r="POU953"/>
      <c r="POV953"/>
      <c r="POW953"/>
      <c r="POX953"/>
      <c r="POY953"/>
      <c r="POZ953"/>
      <c r="PPA953"/>
      <c r="PPB953"/>
      <c r="PPC953"/>
      <c r="PPD953"/>
      <c r="PPE953"/>
      <c r="PPF953"/>
      <c r="PPG953"/>
      <c r="PPH953"/>
      <c r="PPI953"/>
      <c r="PPJ953"/>
      <c r="PPK953"/>
      <c r="PPL953"/>
      <c r="PPM953"/>
      <c r="PPN953"/>
      <c r="PPO953"/>
      <c r="PPP953"/>
      <c r="PPQ953"/>
      <c r="PPR953"/>
      <c r="PPS953"/>
      <c r="PPT953"/>
      <c r="PPU953"/>
      <c r="PPV953"/>
      <c r="PPW953"/>
      <c r="PPX953"/>
      <c r="PPY953"/>
      <c r="PPZ953"/>
      <c r="PQA953"/>
      <c r="PQB953"/>
      <c r="PQC953"/>
      <c r="PQD953"/>
      <c r="PQE953"/>
      <c r="PQF953"/>
      <c r="PQG953"/>
      <c r="PQH953"/>
      <c r="PQI953"/>
      <c r="PQJ953"/>
      <c r="PQK953"/>
      <c r="PQL953"/>
      <c r="PQM953"/>
      <c r="PQN953"/>
      <c r="PQO953"/>
      <c r="PQP953"/>
      <c r="PQQ953"/>
      <c r="PQR953"/>
      <c r="PQS953"/>
      <c r="PQT953"/>
      <c r="PQU953"/>
      <c r="PQV953"/>
      <c r="PQW953"/>
      <c r="PQX953"/>
      <c r="PQY953"/>
      <c r="PQZ953"/>
      <c r="PRA953"/>
      <c r="PRB953"/>
      <c r="PRC953"/>
      <c r="PRD953"/>
      <c r="PRE953"/>
      <c r="PRF953"/>
      <c r="PRG953"/>
      <c r="PRH953"/>
      <c r="PRI953"/>
      <c r="PRJ953"/>
      <c r="PRK953"/>
      <c r="PRL953"/>
      <c r="PRM953"/>
      <c r="PRN953"/>
      <c r="PRO953"/>
      <c r="PRP953"/>
      <c r="PRQ953"/>
      <c r="PRR953"/>
      <c r="PRS953"/>
      <c r="PRT953"/>
      <c r="PRU953"/>
      <c r="PRV953"/>
      <c r="PRW953"/>
      <c r="PRX953"/>
      <c r="PRY953"/>
      <c r="PRZ953"/>
      <c r="PSA953"/>
      <c r="PSB953"/>
      <c r="PSC953"/>
      <c r="PSD953"/>
      <c r="PSE953"/>
      <c r="PSF953"/>
      <c r="PSG953"/>
      <c r="PSH953"/>
      <c r="PSI953"/>
      <c r="PSJ953"/>
      <c r="PSK953"/>
      <c r="PSL953"/>
      <c r="PSM953"/>
      <c r="PSN953"/>
      <c r="PSO953"/>
      <c r="PSP953"/>
      <c r="PSQ953"/>
      <c r="PSR953"/>
      <c r="PSS953"/>
      <c r="PST953"/>
      <c r="PSU953"/>
      <c r="PSV953"/>
      <c r="PSW953"/>
      <c r="PSX953"/>
      <c r="PSY953"/>
      <c r="PSZ953"/>
      <c r="PTA953"/>
      <c r="PTB953"/>
      <c r="PTC953"/>
      <c r="PTD953"/>
      <c r="PTE953"/>
      <c r="PTF953"/>
      <c r="PTG953"/>
      <c r="PTH953"/>
      <c r="PTI953"/>
      <c r="PTJ953"/>
      <c r="PTK953"/>
      <c r="PTL953"/>
      <c r="PTM953"/>
      <c r="PTN953"/>
      <c r="PTO953"/>
      <c r="PTP953"/>
      <c r="PTQ953"/>
      <c r="PTR953"/>
      <c r="PTS953"/>
      <c r="PTT953"/>
      <c r="PTU953"/>
      <c r="PTV953"/>
      <c r="PTW953"/>
      <c r="PTX953"/>
      <c r="PTY953"/>
      <c r="PTZ953"/>
      <c r="PUA953"/>
      <c r="PUB953"/>
      <c r="PUC953"/>
      <c r="PUD953"/>
      <c r="PUE953"/>
      <c r="PUF953"/>
      <c r="PUG953"/>
      <c r="PUH953"/>
      <c r="PUI953"/>
      <c r="PUJ953"/>
      <c r="PUK953"/>
      <c r="PUL953"/>
      <c r="PUM953"/>
      <c r="PUN953"/>
      <c r="PUO953"/>
      <c r="PUP953"/>
      <c r="PUQ953"/>
      <c r="PUR953"/>
      <c r="PUS953"/>
      <c r="PUT953"/>
      <c r="PUU953"/>
      <c r="PUV953"/>
      <c r="PUW953"/>
      <c r="PUX953"/>
      <c r="PUY953"/>
      <c r="PUZ953"/>
      <c r="PVA953"/>
      <c r="PVB953"/>
      <c r="PVC953"/>
      <c r="PVD953"/>
      <c r="PVE953"/>
      <c r="PVF953"/>
      <c r="PVG953"/>
      <c r="PVH953"/>
      <c r="PVI953"/>
      <c r="PVJ953"/>
      <c r="PVK953"/>
      <c r="PVL953"/>
      <c r="PVM953"/>
      <c r="PVN953"/>
      <c r="PVO953"/>
      <c r="PVP953"/>
      <c r="PVQ953"/>
      <c r="PVR953"/>
      <c r="PVS953"/>
      <c r="PVT953"/>
      <c r="PVU953"/>
      <c r="PVV953"/>
      <c r="PVW953"/>
      <c r="PVX953"/>
      <c r="PVY953"/>
      <c r="PVZ953"/>
      <c r="PWA953"/>
      <c r="PWB953"/>
      <c r="PWC953"/>
      <c r="PWD953"/>
      <c r="PWE953"/>
      <c r="PWF953"/>
      <c r="PWG953"/>
      <c r="PWH953"/>
      <c r="PWI953"/>
      <c r="PWJ953"/>
      <c r="PWK953"/>
      <c r="PWL953"/>
      <c r="PWM953"/>
      <c r="PWN953"/>
      <c r="PWO953"/>
      <c r="PWP953"/>
      <c r="PWQ953"/>
      <c r="PWR953"/>
      <c r="PWS953"/>
      <c r="PWT953"/>
      <c r="PWU953"/>
      <c r="PWV953"/>
      <c r="PWW953"/>
      <c r="PWX953"/>
      <c r="PWY953"/>
      <c r="PWZ953"/>
      <c r="PXA953"/>
      <c r="PXB953"/>
      <c r="PXC953"/>
      <c r="PXD953"/>
      <c r="PXE953"/>
      <c r="PXF953"/>
      <c r="PXG953"/>
      <c r="PXH953"/>
      <c r="PXI953"/>
      <c r="PXJ953"/>
      <c r="PXK953"/>
      <c r="PXL953"/>
      <c r="PXM953"/>
      <c r="PXN953"/>
      <c r="PXO953"/>
      <c r="PXP953"/>
      <c r="PXQ953"/>
      <c r="PXR953"/>
      <c r="PXS953"/>
      <c r="PXT953"/>
      <c r="PXU953"/>
      <c r="PXV953"/>
      <c r="PXW953"/>
      <c r="PXX953"/>
      <c r="PXY953"/>
      <c r="PXZ953"/>
      <c r="PYA953"/>
      <c r="PYB953"/>
      <c r="PYC953"/>
      <c r="PYD953"/>
      <c r="PYE953"/>
      <c r="PYF953"/>
      <c r="PYG953"/>
      <c r="PYH953"/>
      <c r="PYI953"/>
      <c r="PYJ953"/>
      <c r="PYK953"/>
      <c r="PYL953"/>
      <c r="PYM953"/>
      <c r="PYN953"/>
      <c r="PYO953"/>
      <c r="PYP953"/>
      <c r="PYQ953"/>
      <c r="PYR953"/>
      <c r="PYS953"/>
      <c r="PYT953"/>
      <c r="PYU953"/>
      <c r="PYV953"/>
      <c r="PYW953"/>
      <c r="PYX953"/>
      <c r="PYY953"/>
      <c r="PYZ953"/>
      <c r="PZA953"/>
      <c r="PZB953"/>
      <c r="PZC953"/>
      <c r="PZD953"/>
      <c r="PZE953"/>
      <c r="PZF953"/>
      <c r="PZG953"/>
      <c r="PZH953"/>
      <c r="PZI953"/>
      <c r="PZJ953"/>
      <c r="PZK953"/>
      <c r="PZL953"/>
      <c r="PZM953"/>
      <c r="PZN953"/>
      <c r="PZO953"/>
      <c r="PZP953"/>
      <c r="PZQ953"/>
      <c r="PZR953"/>
      <c r="PZS953"/>
      <c r="PZT953"/>
      <c r="PZU953"/>
      <c r="PZV953"/>
      <c r="PZW953"/>
      <c r="PZX953"/>
      <c r="PZY953"/>
      <c r="PZZ953"/>
      <c r="QAA953"/>
      <c r="QAB953"/>
      <c r="QAC953"/>
      <c r="QAD953"/>
      <c r="QAE953"/>
      <c r="QAF953"/>
      <c r="QAG953"/>
      <c r="QAH953"/>
      <c r="QAI953"/>
      <c r="QAJ953"/>
      <c r="QAK953"/>
      <c r="QAL953"/>
      <c r="QAM953"/>
      <c r="QAN953"/>
      <c r="QAO953"/>
      <c r="QAP953"/>
      <c r="QAQ953"/>
      <c r="QAR953"/>
      <c r="QAS953"/>
      <c r="QAT953"/>
      <c r="QAU953"/>
      <c r="QAV953"/>
      <c r="QAW953"/>
      <c r="QAX953"/>
      <c r="QAY953"/>
      <c r="QAZ953"/>
      <c r="QBA953"/>
      <c r="QBB953"/>
      <c r="QBC953"/>
      <c r="QBD953"/>
      <c r="QBE953"/>
      <c r="QBF953"/>
      <c r="QBG953"/>
      <c r="QBH953"/>
      <c r="QBI953"/>
      <c r="QBJ953"/>
      <c r="QBK953"/>
      <c r="QBL953"/>
      <c r="QBM953"/>
      <c r="QBN953"/>
      <c r="QBO953"/>
      <c r="QBP953"/>
      <c r="QBQ953"/>
      <c r="QBR953"/>
      <c r="QBS953"/>
      <c r="QBT953"/>
      <c r="QBU953"/>
      <c r="QBV953"/>
      <c r="QBW953"/>
      <c r="QBX953"/>
      <c r="QBY953"/>
      <c r="QBZ953"/>
      <c r="QCA953"/>
      <c r="QCB953"/>
      <c r="QCC953"/>
      <c r="QCD953"/>
      <c r="QCE953"/>
      <c r="QCF953"/>
      <c r="QCG953"/>
      <c r="QCH953"/>
      <c r="QCI953"/>
      <c r="QCJ953"/>
      <c r="QCK953"/>
      <c r="QCL953"/>
      <c r="QCM953"/>
      <c r="QCN953"/>
      <c r="QCO953"/>
      <c r="QCP953"/>
      <c r="QCQ953"/>
      <c r="QCR953"/>
      <c r="QCS953"/>
      <c r="QCT953"/>
      <c r="QCU953"/>
      <c r="QCV953"/>
      <c r="QCW953"/>
      <c r="QCX953"/>
      <c r="QCY953"/>
      <c r="QCZ953"/>
      <c r="QDA953"/>
      <c r="QDB953"/>
      <c r="QDC953"/>
      <c r="QDD953"/>
      <c r="QDE953"/>
      <c r="QDF953"/>
      <c r="QDG953"/>
      <c r="QDH953"/>
      <c r="QDI953"/>
      <c r="QDJ953"/>
      <c r="QDK953"/>
      <c r="QDL953"/>
      <c r="QDM953"/>
      <c r="QDN953"/>
      <c r="QDO953"/>
      <c r="QDP953"/>
      <c r="QDQ953"/>
      <c r="QDR953"/>
      <c r="QDS953"/>
      <c r="QDT953"/>
      <c r="QDU953"/>
      <c r="QDV953"/>
      <c r="QDW953"/>
      <c r="QDX953"/>
      <c r="QDY953"/>
      <c r="QDZ953"/>
      <c r="QEA953"/>
      <c r="QEB953"/>
      <c r="QEC953"/>
      <c r="QED953"/>
      <c r="QEE953"/>
      <c r="QEF953"/>
      <c r="QEG953"/>
      <c r="QEH953"/>
      <c r="QEI953"/>
      <c r="QEJ953"/>
      <c r="QEK953"/>
      <c r="QEL953"/>
      <c r="QEM953"/>
      <c r="QEN953"/>
      <c r="QEO953"/>
      <c r="QEP953"/>
      <c r="QEQ953"/>
      <c r="QER953"/>
      <c r="QES953"/>
      <c r="QET953"/>
      <c r="QEU953"/>
      <c r="QEV953"/>
      <c r="QEW953"/>
      <c r="QEX953"/>
      <c r="QEY953"/>
      <c r="QEZ953"/>
      <c r="QFA953"/>
      <c r="QFB953"/>
      <c r="QFC953"/>
      <c r="QFD953"/>
      <c r="QFE953"/>
      <c r="QFF953"/>
      <c r="QFG953"/>
      <c r="QFH953"/>
      <c r="QFI953"/>
      <c r="QFJ953"/>
      <c r="QFK953"/>
      <c r="QFL953"/>
      <c r="QFM953"/>
      <c r="QFN953"/>
      <c r="QFO953"/>
      <c r="QFP953"/>
      <c r="QFQ953"/>
      <c r="QFR953"/>
      <c r="QFS953"/>
      <c r="QFT953"/>
      <c r="QFU953"/>
      <c r="QFV953"/>
      <c r="QFW953"/>
      <c r="QFX953"/>
      <c r="QFY953"/>
      <c r="QFZ953"/>
      <c r="QGA953"/>
      <c r="QGB953"/>
      <c r="QGC953"/>
      <c r="QGD953"/>
      <c r="QGE953"/>
      <c r="QGF953"/>
      <c r="QGG953"/>
      <c r="QGH953"/>
      <c r="QGI953"/>
      <c r="QGJ953"/>
      <c r="QGK953"/>
      <c r="QGL953"/>
      <c r="QGM953"/>
      <c r="QGN953"/>
      <c r="QGO953"/>
      <c r="QGP953"/>
      <c r="QGQ953"/>
      <c r="QGR953"/>
      <c r="QGS953"/>
      <c r="QGT953"/>
      <c r="QGU953"/>
      <c r="QGV953"/>
      <c r="QGW953"/>
      <c r="QGX953"/>
      <c r="QGY953"/>
      <c r="QGZ953"/>
      <c r="QHA953"/>
      <c r="QHB953"/>
      <c r="QHC953"/>
      <c r="QHD953"/>
      <c r="QHE953"/>
      <c r="QHF953"/>
      <c r="QHG953"/>
      <c r="QHH953"/>
      <c r="QHI953"/>
      <c r="QHJ953"/>
      <c r="QHK953"/>
      <c r="QHL953"/>
      <c r="QHM953"/>
      <c r="QHN953"/>
      <c r="QHO953"/>
      <c r="QHP953"/>
      <c r="QHQ953"/>
      <c r="QHR953"/>
      <c r="QHS953"/>
      <c r="QHT953"/>
      <c r="QHU953"/>
      <c r="QHV953"/>
      <c r="QHW953"/>
      <c r="QHX953"/>
      <c r="QHY953"/>
      <c r="QHZ953"/>
      <c r="QIA953"/>
      <c r="QIB953"/>
      <c r="QIC953"/>
      <c r="QID953"/>
      <c r="QIE953"/>
      <c r="QIF953"/>
      <c r="QIG953"/>
      <c r="QIH953"/>
      <c r="QII953"/>
      <c r="QIJ953"/>
      <c r="QIK953"/>
      <c r="QIL953"/>
      <c r="QIM953"/>
      <c r="QIN953"/>
      <c r="QIO953"/>
      <c r="QIP953"/>
      <c r="QIQ953"/>
      <c r="QIR953"/>
      <c r="QIS953"/>
      <c r="QIT953"/>
      <c r="QIU953"/>
      <c r="QIV953"/>
      <c r="QIW953"/>
      <c r="QIX953"/>
      <c r="QIY953"/>
      <c r="QIZ953"/>
      <c r="QJA953"/>
      <c r="QJB953"/>
      <c r="QJC953"/>
      <c r="QJD953"/>
      <c r="QJE953"/>
      <c r="QJF953"/>
      <c r="QJG953"/>
      <c r="QJH953"/>
      <c r="QJI953"/>
      <c r="QJJ953"/>
      <c r="QJK953"/>
      <c r="QJL953"/>
      <c r="QJM953"/>
      <c r="QJN953"/>
      <c r="QJO953"/>
      <c r="QJP953"/>
      <c r="QJQ953"/>
      <c r="QJR953"/>
      <c r="QJS953"/>
      <c r="QJT953"/>
      <c r="QJU953"/>
      <c r="QJV953"/>
      <c r="QJW953"/>
      <c r="QJX953"/>
      <c r="QJY953"/>
      <c r="QJZ953"/>
      <c r="QKA953"/>
      <c r="QKB953"/>
      <c r="QKC953"/>
      <c r="QKD953"/>
      <c r="QKE953"/>
      <c r="QKF953"/>
      <c r="QKG953"/>
      <c r="QKH953"/>
      <c r="QKI953"/>
      <c r="QKJ953"/>
      <c r="QKK953"/>
      <c r="QKL953"/>
      <c r="QKM953"/>
      <c r="QKN953"/>
      <c r="QKO953"/>
      <c r="QKP953"/>
      <c r="QKQ953"/>
      <c r="QKR953"/>
      <c r="QKS953"/>
      <c r="QKT953"/>
      <c r="QKU953"/>
      <c r="QKV953"/>
      <c r="QKW953"/>
      <c r="QKX953"/>
      <c r="QKY953"/>
      <c r="QKZ953"/>
      <c r="QLA953"/>
      <c r="QLB953"/>
      <c r="QLC953"/>
      <c r="QLD953"/>
      <c r="QLE953"/>
      <c r="QLF953"/>
      <c r="QLG953"/>
      <c r="QLH953"/>
      <c r="QLI953"/>
      <c r="QLJ953"/>
      <c r="QLK953"/>
      <c r="QLL953"/>
      <c r="QLM953"/>
      <c r="QLN953"/>
      <c r="QLO953"/>
      <c r="QLP953"/>
      <c r="QLQ953"/>
      <c r="QLR953"/>
      <c r="QLS953"/>
      <c r="QLT953"/>
      <c r="QLU953"/>
      <c r="QLV953"/>
      <c r="QLW953"/>
      <c r="QLX953"/>
      <c r="QLY953"/>
      <c r="QLZ953"/>
      <c r="QMA953"/>
      <c r="QMB953"/>
      <c r="QMC953"/>
      <c r="QMD953"/>
      <c r="QME953"/>
      <c r="QMF953"/>
      <c r="QMG953"/>
      <c r="QMH953"/>
      <c r="QMI953"/>
      <c r="QMJ953"/>
      <c r="QMK953"/>
      <c r="QML953"/>
      <c r="QMM953"/>
      <c r="QMN953"/>
      <c r="QMO953"/>
      <c r="QMP953"/>
      <c r="QMQ953"/>
      <c r="QMR953"/>
      <c r="QMS953"/>
      <c r="QMT953"/>
      <c r="QMU953"/>
      <c r="QMV953"/>
      <c r="QMW953"/>
      <c r="QMX953"/>
      <c r="QMY953"/>
      <c r="QMZ953"/>
      <c r="QNA953"/>
      <c r="QNB953"/>
      <c r="QNC953"/>
      <c r="QND953"/>
      <c r="QNE953"/>
      <c r="QNF953"/>
      <c r="QNG953"/>
      <c r="QNH953"/>
      <c r="QNI953"/>
      <c r="QNJ953"/>
      <c r="QNK953"/>
      <c r="QNL953"/>
      <c r="QNM953"/>
      <c r="QNN953"/>
      <c r="QNO953"/>
      <c r="QNP953"/>
      <c r="QNQ953"/>
      <c r="QNR953"/>
      <c r="QNS953"/>
      <c r="QNT953"/>
      <c r="QNU953"/>
      <c r="QNV953"/>
      <c r="QNW953"/>
      <c r="QNX953"/>
      <c r="QNY953"/>
      <c r="QNZ953"/>
      <c r="QOA953"/>
      <c r="QOB953"/>
      <c r="QOC953"/>
      <c r="QOD953"/>
      <c r="QOE953"/>
      <c r="QOF953"/>
      <c r="QOG953"/>
      <c r="QOH953"/>
      <c r="QOI953"/>
      <c r="QOJ953"/>
      <c r="QOK953"/>
      <c r="QOL953"/>
      <c r="QOM953"/>
      <c r="QON953"/>
      <c r="QOO953"/>
      <c r="QOP953"/>
      <c r="QOQ953"/>
      <c r="QOR953"/>
      <c r="QOS953"/>
      <c r="QOT953"/>
      <c r="QOU953"/>
      <c r="QOV953"/>
      <c r="QOW953"/>
      <c r="QOX953"/>
      <c r="QOY953"/>
      <c r="QOZ953"/>
      <c r="QPA953"/>
      <c r="QPB953"/>
      <c r="QPC953"/>
      <c r="QPD953"/>
      <c r="QPE953"/>
      <c r="QPF953"/>
      <c r="QPG953"/>
      <c r="QPH953"/>
      <c r="QPI953"/>
      <c r="QPJ953"/>
      <c r="QPK953"/>
      <c r="QPL953"/>
      <c r="QPM953"/>
      <c r="QPN953"/>
      <c r="QPO953"/>
      <c r="QPP953"/>
      <c r="QPQ953"/>
      <c r="QPR953"/>
      <c r="QPS953"/>
      <c r="QPT953"/>
      <c r="QPU953"/>
      <c r="QPV953"/>
      <c r="QPW953"/>
      <c r="QPX953"/>
      <c r="QPY953"/>
      <c r="QPZ953"/>
      <c r="QQA953"/>
      <c r="QQB953"/>
      <c r="QQC953"/>
      <c r="QQD953"/>
      <c r="QQE953"/>
      <c r="QQF953"/>
      <c r="QQG953"/>
      <c r="QQH953"/>
      <c r="QQI953"/>
      <c r="QQJ953"/>
      <c r="QQK953"/>
      <c r="QQL953"/>
      <c r="QQM953"/>
      <c r="QQN953"/>
      <c r="QQO953"/>
      <c r="QQP953"/>
      <c r="QQQ953"/>
      <c r="QQR953"/>
      <c r="QQS953"/>
      <c r="QQT953"/>
      <c r="QQU953"/>
      <c r="QQV953"/>
      <c r="QQW953"/>
      <c r="QQX953"/>
      <c r="QQY953"/>
      <c r="QQZ953"/>
      <c r="QRA953"/>
      <c r="QRB953"/>
      <c r="QRC953"/>
      <c r="QRD953"/>
      <c r="QRE953"/>
      <c r="QRF953"/>
      <c r="QRG953"/>
      <c r="QRH953"/>
      <c r="QRI953"/>
      <c r="QRJ953"/>
      <c r="QRK953"/>
      <c r="QRL953"/>
      <c r="QRM953"/>
      <c r="QRN953"/>
      <c r="QRO953"/>
      <c r="QRP953"/>
      <c r="QRQ953"/>
      <c r="QRR953"/>
      <c r="QRS953"/>
      <c r="QRT953"/>
      <c r="QRU953"/>
      <c r="QRV953"/>
      <c r="QRW953"/>
      <c r="QRX953"/>
      <c r="QRY953"/>
      <c r="QRZ953"/>
      <c r="QSA953"/>
      <c r="QSB953"/>
      <c r="QSC953"/>
      <c r="QSD953"/>
      <c r="QSE953"/>
      <c r="QSF953"/>
      <c r="QSG953"/>
      <c r="QSH953"/>
      <c r="QSI953"/>
      <c r="QSJ953"/>
      <c r="QSK953"/>
      <c r="QSL953"/>
      <c r="QSM953"/>
      <c r="QSN953"/>
      <c r="QSO953"/>
      <c r="QSP953"/>
      <c r="QSQ953"/>
      <c r="QSR953"/>
      <c r="QSS953"/>
      <c r="QST953"/>
      <c r="QSU953"/>
      <c r="QSV953"/>
      <c r="QSW953"/>
      <c r="QSX953"/>
      <c r="QSY953"/>
      <c r="QSZ953"/>
      <c r="QTA953"/>
      <c r="QTB953"/>
      <c r="QTC953"/>
      <c r="QTD953"/>
      <c r="QTE953"/>
      <c r="QTF953"/>
      <c r="QTG953"/>
      <c r="QTH953"/>
      <c r="QTI953"/>
      <c r="QTJ953"/>
      <c r="QTK953"/>
      <c r="QTL953"/>
      <c r="QTM953"/>
      <c r="QTN953"/>
      <c r="QTO953"/>
      <c r="QTP953"/>
      <c r="QTQ953"/>
      <c r="QTR953"/>
      <c r="QTS953"/>
      <c r="QTT953"/>
      <c r="QTU953"/>
      <c r="QTV953"/>
      <c r="QTW953"/>
      <c r="QTX953"/>
      <c r="QTY953"/>
      <c r="QTZ953"/>
      <c r="QUA953"/>
      <c r="QUB953"/>
      <c r="QUC953"/>
      <c r="QUD953"/>
      <c r="QUE953"/>
      <c r="QUF953"/>
      <c r="QUG953"/>
      <c r="QUH953"/>
      <c r="QUI953"/>
      <c r="QUJ953"/>
      <c r="QUK953"/>
      <c r="QUL953"/>
      <c r="QUM953"/>
      <c r="QUN953"/>
      <c r="QUO953"/>
      <c r="QUP953"/>
      <c r="QUQ953"/>
      <c r="QUR953"/>
      <c r="QUS953"/>
      <c r="QUT953"/>
      <c r="QUU953"/>
      <c r="QUV953"/>
      <c r="QUW953"/>
      <c r="QUX953"/>
      <c r="QUY953"/>
      <c r="QUZ953"/>
      <c r="QVA953"/>
      <c r="QVB953"/>
      <c r="QVC953"/>
      <c r="QVD953"/>
      <c r="QVE953"/>
      <c r="QVF953"/>
      <c r="QVG953"/>
      <c r="QVH953"/>
      <c r="QVI953"/>
      <c r="QVJ953"/>
      <c r="QVK953"/>
      <c r="QVL953"/>
      <c r="QVM953"/>
      <c r="QVN953"/>
      <c r="QVO953"/>
      <c r="QVP953"/>
      <c r="QVQ953"/>
      <c r="QVR953"/>
      <c r="QVS953"/>
      <c r="QVT953"/>
      <c r="QVU953"/>
      <c r="QVV953"/>
      <c r="QVW953"/>
      <c r="QVX953"/>
      <c r="QVY953"/>
      <c r="QVZ953"/>
      <c r="QWA953"/>
      <c r="QWB953"/>
      <c r="QWC953"/>
      <c r="QWD953"/>
      <c r="QWE953"/>
      <c r="QWF953"/>
      <c r="QWG953"/>
      <c r="QWH953"/>
      <c r="QWI953"/>
      <c r="QWJ953"/>
      <c r="QWK953"/>
      <c r="QWL953"/>
      <c r="QWM953"/>
      <c r="QWN953"/>
      <c r="QWO953"/>
      <c r="QWP953"/>
      <c r="QWQ953"/>
      <c r="QWR953"/>
      <c r="QWS953"/>
      <c r="QWT953"/>
      <c r="QWU953"/>
      <c r="QWV953"/>
      <c r="QWW953"/>
      <c r="QWX953"/>
      <c r="QWY953"/>
      <c r="QWZ953"/>
      <c r="QXA953"/>
      <c r="QXB953"/>
      <c r="QXC953"/>
      <c r="QXD953"/>
      <c r="QXE953"/>
      <c r="QXF953"/>
      <c r="QXG953"/>
      <c r="QXH953"/>
      <c r="QXI953"/>
      <c r="QXJ953"/>
      <c r="QXK953"/>
      <c r="QXL953"/>
      <c r="QXM953"/>
      <c r="QXN953"/>
      <c r="QXO953"/>
      <c r="QXP953"/>
      <c r="QXQ953"/>
      <c r="QXR953"/>
      <c r="QXS953"/>
      <c r="QXT953"/>
      <c r="QXU953"/>
      <c r="QXV953"/>
      <c r="QXW953"/>
      <c r="QXX953"/>
      <c r="QXY953"/>
      <c r="QXZ953"/>
      <c r="QYA953"/>
      <c r="QYB953"/>
      <c r="QYC953"/>
      <c r="QYD953"/>
      <c r="QYE953"/>
      <c r="QYF953"/>
      <c r="QYG953"/>
      <c r="QYH953"/>
      <c r="QYI953"/>
      <c r="QYJ953"/>
      <c r="QYK953"/>
      <c r="QYL953"/>
      <c r="QYM953"/>
      <c r="QYN953"/>
      <c r="QYO953"/>
      <c r="QYP953"/>
      <c r="QYQ953"/>
      <c r="QYR953"/>
      <c r="QYS953"/>
      <c r="QYT953"/>
      <c r="QYU953"/>
      <c r="QYV953"/>
      <c r="QYW953"/>
      <c r="QYX953"/>
      <c r="QYY953"/>
      <c r="QYZ953"/>
      <c r="QZA953"/>
      <c r="QZB953"/>
      <c r="QZC953"/>
      <c r="QZD953"/>
      <c r="QZE953"/>
      <c r="QZF953"/>
      <c r="QZG953"/>
      <c r="QZH953"/>
      <c r="QZI953"/>
      <c r="QZJ953"/>
      <c r="QZK953"/>
      <c r="QZL953"/>
      <c r="QZM953"/>
      <c r="QZN953"/>
      <c r="QZO953"/>
      <c r="QZP953"/>
      <c r="QZQ953"/>
      <c r="QZR953"/>
      <c r="QZS953"/>
      <c r="QZT953"/>
      <c r="QZU953"/>
      <c r="QZV953"/>
      <c r="QZW953"/>
      <c r="QZX953"/>
      <c r="QZY953"/>
      <c r="QZZ953"/>
      <c r="RAA953"/>
      <c r="RAB953"/>
      <c r="RAC953"/>
      <c r="RAD953"/>
      <c r="RAE953"/>
      <c r="RAF953"/>
      <c r="RAG953"/>
      <c r="RAH953"/>
      <c r="RAI953"/>
      <c r="RAJ953"/>
      <c r="RAK953"/>
      <c r="RAL953"/>
      <c r="RAM953"/>
      <c r="RAN953"/>
      <c r="RAO953"/>
      <c r="RAP953"/>
      <c r="RAQ953"/>
      <c r="RAR953"/>
      <c r="RAS953"/>
      <c r="RAT953"/>
      <c r="RAU953"/>
      <c r="RAV953"/>
      <c r="RAW953"/>
      <c r="RAX953"/>
      <c r="RAY953"/>
      <c r="RAZ953"/>
      <c r="RBA953"/>
      <c r="RBB953"/>
      <c r="RBC953"/>
      <c r="RBD953"/>
      <c r="RBE953"/>
      <c r="RBF953"/>
      <c r="RBG953"/>
      <c r="RBH953"/>
      <c r="RBI953"/>
      <c r="RBJ953"/>
      <c r="RBK953"/>
      <c r="RBL953"/>
      <c r="RBM953"/>
      <c r="RBN953"/>
      <c r="RBO953"/>
      <c r="RBP953"/>
      <c r="RBQ953"/>
      <c r="RBR953"/>
      <c r="RBS953"/>
      <c r="RBT953"/>
      <c r="RBU953"/>
      <c r="RBV953"/>
      <c r="RBW953"/>
      <c r="RBX953"/>
      <c r="RBY953"/>
      <c r="RBZ953"/>
      <c r="RCA953"/>
      <c r="RCB953"/>
      <c r="RCC953"/>
      <c r="RCD953"/>
      <c r="RCE953"/>
      <c r="RCF953"/>
      <c r="RCG953"/>
      <c r="RCH953"/>
      <c r="RCI953"/>
      <c r="RCJ953"/>
      <c r="RCK953"/>
      <c r="RCL953"/>
      <c r="RCM953"/>
      <c r="RCN953"/>
      <c r="RCO953"/>
      <c r="RCP953"/>
      <c r="RCQ953"/>
      <c r="RCR953"/>
      <c r="RCS953"/>
      <c r="RCT953"/>
      <c r="RCU953"/>
      <c r="RCV953"/>
      <c r="RCW953"/>
      <c r="RCX953"/>
      <c r="RCY953"/>
      <c r="RCZ953"/>
      <c r="RDA953"/>
      <c r="RDB953"/>
      <c r="RDC953"/>
      <c r="RDD953"/>
      <c r="RDE953"/>
      <c r="RDF953"/>
      <c r="RDG953"/>
      <c r="RDH953"/>
      <c r="RDI953"/>
      <c r="RDJ953"/>
      <c r="RDK953"/>
      <c r="RDL953"/>
      <c r="RDM953"/>
      <c r="RDN953"/>
      <c r="RDO953"/>
      <c r="RDP953"/>
      <c r="RDQ953"/>
      <c r="RDR953"/>
      <c r="RDS953"/>
      <c r="RDT953"/>
      <c r="RDU953"/>
      <c r="RDV953"/>
      <c r="RDW953"/>
      <c r="RDX953"/>
      <c r="RDY953"/>
      <c r="RDZ953"/>
      <c r="REA953"/>
      <c r="REB953"/>
      <c r="REC953"/>
      <c r="RED953"/>
      <c r="REE953"/>
      <c r="REF953"/>
      <c r="REG953"/>
      <c r="REH953"/>
      <c r="REI953"/>
      <c r="REJ953"/>
      <c r="REK953"/>
      <c r="REL953"/>
      <c r="REM953"/>
      <c r="REN953"/>
      <c r="REO953"/>
      <c r="REP953"/>
      <c r="REQ953"/>
      <c r="RER953"/>
      <c r="RES953"/>
      <c r="RET953"/>
      <c r="REU953"/>
      <c r="REV953"/>
      <c r="REW953"/>
      <c r="REX953"/>
      <c r="REY953"/>
      <c r="REZ953"/>
      <c r="RFA953"/>
      <c r="RFB953"/>
      <c r="RFC953"/>
      <c r="RFD953"/>
      <c r="RFE953"/>
      <c r="RFF953"/>
      <c r="RFG953"/>
      <c r="RFH953"/>
      <c r="RFI953"/>
      <c r="RFJ953"/>
      <c r="RFK953"/>
      <c r="RFL953"/>
      <c r="RFM953"/>
      <c r="RFN953"/>
      <c r="RFO953"/>
      <c r="RFP953"/>
      <c r="RFQ953"/>
      <c r="RFR953"/>
      <c r="RFS953"/>
      <c r="RFT953"/>
      <c r="RFU953"/>
      <c r="RFV953"/>
      <c r="RFW953"/>
      <c r="RFX953"/>
      <c r="RFY953"/>
      <c r="RFZ953"/>
      <c r="RGA953"/>
      <c r="RGB953"/>
      <c r="RGC953"/>
      <c r="RGD953"/>
      <c r="RGE953"/>
      <c r="RGF953"/>
      <c r="RGG953"/>
      <c r="RGH953"/>
      <c r="RGI953"/>
      <c r="RGJ953"/>
      <c r="RGK953"/>
      <c r="RGL953"/>
      <c r="RGM953"/>
      <c r="RGN953"/>
      <c r="RGO953"/>
      <c r="RGP953"/>
      <c r="RGQ953"/>
      <c r="RGR953"/>
      <c r="RGS953"/>
      <c r="RGT953"/>
      <c r="RGU953"/>
      <c r="RGV953"/>
      <c r="RGW953"/>
      <c r="RGX953"/>
      <c r="RGY953"/>
      <c r="RGZ953"/>
      <c r="RHA953"/>
      <c r="RHB953"/>
      <c r="RHC953"/>
      <c r="RHD953"/>
      <c r="RHE953"/>
      <c r="RHF953"/>
      <c r="RHG953"/>
      <c r="RHH953"/>
      <c r="RHI953"/>
      <c r="RHJ953"/>
      <c r="RHK953"/>
      <c r="RHL953"/>
      <c r="RHM953"/>
      <c r="RHN953"/>
      <c r="RHO953"/>
      <c r="RHP953"/>
      <c r="RHQ953"/>
      <c r="RHR953"/>
      <c r="RHS953"/>
      <c r="RHT953"/>
      <c r="RHU953"/>
      <c r="RHV953"/>
      <c r="RHW953"/>
      <c r="RHX953"/>
      <c r="RHY953"/>
      <c r="RHZ953"/>
      <c r="RIA953"/>
      <c r="RIB953"/>
      <c r="RIC953"/>
      <c r="RID953"/>
      <c r="RIE953"/>
      <c r="RIF953"/>
      <c r="RIG953"/>
      <c r="RIH953"/>
      <c r="RII953"/>
      <c r="RIJ953"/>
      <c r="RIK953"/>
      <c r="RIL953"/>
      <c r="RIM953"/>
      <c r="RIN953"/>
      <c r="RIO953"/>
      <c r="RIP953"/>
      <c r="RIQ953"/>
      <c r="RIR953"/>
      <c r="RIS953"/>
      <c r="RIT953"/>
      <c r="RIU953"/>
      <c r="RIV953"/>
      <c r="RIW953"/>
      <c r="RIX953"/>
      <c r="RIY953"/>
      <c r="RIZ953"/>
      <c r="RJA953"/>
      <c r="RJB953"/>
      <c r="RJC953"/>
      <c r="RJD953"/>
      <c r="RJE953"/>
      <c r="RJF953"/>
      <c r="RJG953"/>
      <c r="RJH953"/>
      <c r="RJI953"/>
      <c r="RJJ953"/>
      <c r="RJK953"/>
      <c r="RJL953"/>
      <c r="RJM953"/>
      <c r="RJN953"/>
      <c r="RJO953"/>
      <c r="RJP953"/>
      <c r="RJQ953"/>
      <c r="RJR953"/>
      <c r="RJS953"/>
      <c r="RJT953"/>
      <c r="RJU953"/>
      <c r="RJV953"/>
      <c r="RJW953"/>
      <c r="RJX953"/>
      <c r="RJY953"/>
      <c r="RJZ953"/>
      <c r="RKA953"/>
      <c r="RKB953"/>
      <c r="RKC953"/>
      <c r="RKD953"/>
      <c r="RKE953"/>
      <c r="RKF953"/>
      <c r="RKG953"/>
      <c r="RKH953"/>
      <c r="RKI953"/>
      <c r="RKJ953"/>
      <c r="RKK953"/>
      <c r="RKL953"/>
      <c r="RKM953"/>
      <c r="RKN953"/>
      <c r="RKO953"/>
      <c r="RKP953"/>
      <c r="RKQ953"/>
      <c r="RKR953"/>
      <c r="RKS953"/>
      <c r="RKT953"/>
      <c r="RKU953"/>
      <c r="RKV953"/>
      <c r="RKW953"/>
      <c r="RKX953"/>
      <c r="RKY953"/>
      <c r="RKZ953"/>
      <c r="RLA953"/>
      <c r="RLB953"/>
      <c r="RLC953"/>
      <c r="RLD953"/>
      <c r="RLE953"/>
      <c r="RLF953"/>
      <c r="RLG953"/>
      <c r="RLH953"/>
      <c r="RLI953"/>
      <c r="RLJ953"/>
      <c r="RLK953"/>
      <c r="RLL953"/>
      <c r="RLM953"/>
      <c r="RLN953"/>
      <c r="RLO953"/>
      <c r="RLP953"/>
      <c r="RLQ953"/>
      <c r="RLR953"/>
      <c r="RLS953"/>
      <c r="RLT953"/>
      <c r="RLU953"/>
      <c r="RLV953"/>
      <c r="RLW953"/>
      <c r="RLX953"/>
      <c r="RLY953"/>
      <c r="RLZ953"/>
      <c r="RMA953"/>
      <c r="RMB953"/>
      <c r="RMC953"/>
      <c r="RMD953"/>
      <c r="RME953"/>
      <c r="RMF953"/>
      <c r="RMG953"/>
      <c r="RMH953"/>
      <c r="RMI953"/>
      <c r="RMJ953"/>
      <c r="RMK953"/>
      <c r="RML953"/>
      <c r="RMM953"/>
      <c r="RMN953"/>
      <c r="RMO953"/>
      <c r="RMP953"/>
      <c r="RMQ953"/>
      <c r="RMR953"/>
      <c r="RMS953"/>
      <c r="RMT953"/>
      <c r="RMU953"/>
      <c r="RMV953"/>
      <c r="RMW953"/>
      <c r="RMX953"/>
      <c r="RMY953"/>
      <c r="RMZ953"/>
      <c r="RNA953"/>
      <c r="RNB953"/>
      <c r="RNC953"/>
      <c r="RND953"/>
      <c r="RNE953"/>
      <c r="RNF953"/>
      <c r="RNG953"/>
      <c r="RNH953"/>
      <c r="RNI953"/>
      <c r="RNJ953"/>
      <c r="RNK953"/>
      <c r="RNL953"/>
      <c r="RNM953"/>
      <c r="RNN953"/>
      <c r="RNO953"/>
      <c r="RNP953"/>
      <c r="RNQ953"/>
      <c r="RNR953"/>
      <c r="RNS953"/>
      <c r="RNT953"/>
      <c r="RNU953"/>
      <c r="RNV953"/>
      <c r="RNW953"/>
      <c r="RNX953"/>
      <c r="RNY953"/>
      <c r="RNZ953"/>
      <c r="ROA953"/>
      <c r="ROB953"/>
      <c r="ROC953"/>
      <c r="ROD953"/>
      <c r="ROE953"/>
      <c r="ROF953"/>
      <c r="ROG953"/>
      <c r="ROH953"/>
      <c r="ROI953"/>
      <c r="ROJ953"/>
      <c r="ROK953"/>
      <c r="ROL953"/>
      <c r="ROM953"/>
      <c r="RON953"/>
      <c r="ROO953"/>
      <c r="ROP953"/>
      <c r="ROQ953"/>
      <c r="ROR953"/>
      <c r="ROS953"/>
      <c r="ROT953"/>
      <c r="ROU953"/>
      <c r="ROV953"/>
      <c r="ROW953"/>
      <c r="ROX953"/>
      <c r="ROY953"/>
      <c r="ROZ953"/>
      <c r="RPA953"/>
      <c r="RPB953"/>
      <c r="RPC953"/>
      <c r="RPD953"/>
      <c r="RPE953"/>
      <c r="RPF953"/>
      <c r="RPG953"/>
      <c r="RPH953"/>
      <c r="RPI953"/>
      <c r="RPJ953"/>
      <c r="RPK953"/>
      <c r="RPL953"/>
      <c r="RPM953"/>
      <c r="RPN953"/>
      <c r="RPO953"/>
      <c r="RPP953"/>
      <c r="RPQ953"/>
      <c r="RPR953"/>
      <c r="RPS953"/>
      <c r="RPT953"/>
      <c r="RPU953"/>
      <c r="RPV953"/>
      <c r="RPW953"/>
      <c r="RPX953"/>
      <c r="RPY953"/>
      <c r="RPZ953"/>
      <c r="RQA953"/>
      <c r="RQB953"/>
      <c r="RQC953"/>
      <c r="RQD953"/>
      <c r="RQE953"/>
      <c r="RQF953"/>
      <c r="RQG953"/>
      <c r="RQH953"/>
      <c r="RQI953"/>
      <c r="RQJ953"/>
      <c r="RQK953"/>
      <c r="RQL953"/>
      <c r="RQM953"/>
      <c r="RQN953"/>
      <c r="RQO953"/>
      <c r="RQP953"/>
      <c r="RQQ953"/>
      <c r="RQR953"/>
      <c r="RQS953"/>
      <c r="RQT953"/>
      <c r="RQU953"/>
      <c r="RQV953"/>
      <c r="RQW953"/>
      <c r="RQX953"/>
      <c r="RQY953"/>
      <c r="RQZ953"/>
      <c r="RRA953"/>
      <c r="RRB953"/>
      <c r="RRC953"/>
      <c r="RRD953"/>
      <c r="RRE953"/>
      <c r="RRF953"/>
      <c r="RRG953"/>
      <c r="RRH953"/>
      <c r="RRI953"/>
      <c r="RRJ953"/>
      <c r="RRK953"/>
      <c r="RRL953"/>
      <c r="RRM953"/>
      <c r="RRN953"/>
      <c r="RRO953"/>
      <c r="RRP953"/>
      <c r="RRQ953"/>
      <c r="RRR953"/>
      <c r="RRS953"/>
      <c r="RRT953"/>
      <c r="RRU953"/>
      <c r="RRV953"/>
      <c r="RRW953"/>
      <c r="RRX953"/>
      <c r="RRY953"/>
      <c r="RRZ953"/>
      <c r="RSA953"/>
      <c r="RSB953"/>
      <c r="RSC953"/>
      <c r="RSD953"/>
      <c r="RSE953"/>
      <c r="RSF953"/>
      <c r="RSG953"/>
      <c r="RSH953"/>
      <c r="RSI953"/>
      <c r="RSJ953"/>
      <c r="RSK953"/>
      <c r="RSL953"/>
      <c r="RSM953"/>
      <c r="RSN953"/>
      <c r="RSO953"/>
      <c r="RSP953"/>
      <c r="RSQ953"/>
      <c r="RSR953"/>
      <c r="RSS953"/>
      <c r="RST953"/>
      <c r="RSU953"/>
      <c r="RSV953"/>
      <c r="RSW953"/>
      <c r="RSX953"/>
      <c r="RSY953"/>
      <c r="RSZ953"/>
      <c r="RTA953"/>
      <c r="RTB953"/>
      <c r="RTC953"/>
      <c r="RTD953"/>
      <c r="RTE953"/>
      <c r="RTF953"/>
      <c r="RTG953"/>
      <c r="RTH953"/>
      <c r="RTI953"/>
      <c r="RTJ953"/>
      <c r="RTK953"/>
      <c r="RTL953"/>
      <c r="RTM953"/>
      <c r="RTN953"/>
      <c r="RTO953"/>
      <c r="RTP953"/>
      <c r="RTQ953"/>
      <c r="RTR953"/>
      <c r="RTS953"/>
      <c r="RTT953"/>
      <c r="RTU953"/>
      <c r="RTV953"/>
      <c r="RTW953"/>
      <c r="RTX953"/>
      <c r="RTY953"/>
      <c r="RTZ953"/>
      <c r="RUA953"/>
      <c r="RUB953"/>
      <c r="RUC953"/>
      <c r="RUD953"/>
      <c r="RUE953"/>
      <c r="RUF953"/>
      <c r="RUG953"/>
      <c r="RUH953"/>
      <c r="RUI953"/>
      <c r="RUJ953"/>
      <c r="RUK953"/>
      <c r="RUL953"/>
      <c r="RUM953"/>
      <c r="RUN953"/>
      <c r="RUO953"/>
      <c r="RUP953"/>
      <c r="RUQ953"/>
      <c r="RUR953"/>
      <c r="RUS953"/>
      <c r="RUT953"/>
      <c r="RUU953"/>
      <c r="RUV953"/>
      <c r="RUW953"/>
      <c r="RUX953"/>
      <c r="RUY953"/>
      <c r="RUZ953"/>
      <c r="RVA953"/>
      <c r="RVB953"/>
      <c r="RVC953"/>
      <c r="RVD953"/>
      <c r="RVE953"/>
      <c r="RVF953"/>
      <c r="RVG953"/>
      <c r="RVH953"/>
      <c r="RVI953"/>
      <c r="RVJ953"/>
      <c r="RVK953"/>
      <c r="RVL953"/>
      <c r="RVM953"/>
      <c r="RVN953"/>
      <c r="RVO953"/>
      <c r="RVP953"/>
      <c r="RVQ953"/>
      <c r="RVR953"/>
      <c r="RVS953"/>
      <c r="RVT953"/>
      <c r="RVU953"/>
      <c r="RVV953"/>
      <c r="RVW953"/>
      <c r="RVX953"/>
      <c r="RVY953"/>
      <c r="RVZ953"/>
      <c r="RWA953"/>
      <c r="RWB953"/>
      <c r="RWC953"/>
      <c r="RWD953"/>
      <c r="RWE953"/>
      <c r="RWF953"/>
      <c r="RWG953"/>
      <c r="RWH953"/>
      <c r="RWI953"/>
      <c r="RWJ953"/>
      <c r="RWK953"/>
      <c r="RWL953"/>
      <c r="RWM953"/>
      <c r="RWN953"/>
      <c r="RWO953"/>
      <c r="RWP953"/>
      <c r="RWQ953"/>
      <c r="RWR953"/>
      <c r="RWS953"/>
      <c r="RWT953"/>
      <c r="RWU953"/>
      <c r="RWV953"/>
      <c r="RWW953"/>
      <c r="RWX953"/>
      <c r="RWY953"/>
      <c r="RWZ953"/>
      <c r="RXA953"/>
      <c r="RXB953"/>
      <c r="RXC953"/>
      <c r="RXD953"/>
      <c r="RXE953"/>
      <c r="RXF953"/>
      <c r="RXG953"/>
      <c r="RXH953"/>
      <c r="RXI953"/>
      <c r="RXJ953"/>
      <c r="RXK953"/>
      <c r="RXL953"/>
      <c r="RXM953"/>
      <c r="RXN953"/>
      <c r="RXO953"/>
      <c r="RXP953"/>
      <c r="RXQ953"/>
      <c r="RXR953"/>
      <c r="RXS953"/>
      <c r="RXT953"/>
      <c r="RXU953"/>
      <c r="RXV953"/>
      <c r="RXW953"/>
      <c r="RXX953"/>
      <c r="RXY953"/>
      <c r="RXZ953"/>
      <c r="RYA953"/>
      <c r="RYB953"/>
      <c r="RYC953"/>
      <c r="RYD953"/>
      <c r="RYE953"/>
      <c r="RYF953"/>
      <c r="RYG953"/>
      <c r="RYH953"/>
      <c r="RYI953"/>
      <c r="RYJ953"/>
      <c r="RYK953"/>
      <c r="RYL953"/>
      <c r="RYM953"/>
      <c r="RYN953"/>
      <c r="RYO953"/>
      <c r="RYP953"/>
      <c r="RYQ953"/>
      <c r="RYR953"/>
      <c r="RYS953"/>
      <c r="RYT953"/>
      <c r="RYU953"/>
      <c r="RYV953"/>
      <c r="RYW953"/>
      <c r="RYX953"/>
      <c r="RYY953"/>
      <c r="RYZ953"/>
      <c r="RZA953"/>
      <c r="RZB953"/>
      <c r="RZC953"/>
      <c r="RZD953"/>
      <c r="RZE953"/>
      <c r="RZF953"/>
      <c r="RZG953"/>
      <c r="RZH953"/>
      <c r="RZI953"/>
      <c r="RZJ953"/>
      <c r="RZK953"/>
      <c r="RZL953"/>
      <c r="RZM953"/>
      <c r="RZN953"/>
      <c r="RZO953"/>
      <c r="RZP953"/>
      <c r="RZQ953"/>
      <c r="RZR953"/>
      <c r="RZS953"/>
      <c r="RZT953"/>
      <c r="RZU953"/>
      <c r="RZV953"/>
      <c r="RZW953"/>
      <c r="RZX953"/>
      <c r="RZY953"/>
      <c r="RZZ953"/>
      <c r="SAA953"/>
      <c r="SAB953"/>
      <c r="SAC953"/>
      <c r="SAD953"/>
      <c r="SAE953"/>
      <c r="SAF953"/>
      <c r="SAG953"/>
      <c r="SAH953"/>
      <c r="SAI953"/>
      <c r="SAJ953"/>
      <c r="SAK953"/>
      <c r="SAL953"/>
      <c r="SAM953"/>
      <c r="SAN953"/>
      <c r="SAO953"/>
      <c r="SAP953"/>
      <c r="SAQ953"/>
      <c r="SAR953"/>
      <c r="SAS953"/>
      <c r="SAT953"/>
      <c r="SAU953"/>
      <c r="SAV953"/>
      <c r="SAW953"/>
      <c r="SAX953"/>
      <c r="SAY953"/>
      <c r="SAZ953"/>
      <c r="SBA953"/>
      <c r="SBB953"/>
      <c r="SBC953"/>
      <c r="SBD953"/>
      <c r="SBE953"/>
      <c r="SBF953"/>
      <c r="SBG953"/>
      <c r="SBH953"/>
      <c r="SBI953"/>
      <c r="SBJ953"/>
      <c r="SBK953"/>
      <c r="SBL953"/>
      <c r="SBM953"/>
      <c r="SBN953"/>
      <c r="SBO953"/>
      <c r="SBP953"/>
      <c r="SBQ953"/>
      <c r="SBR953"/>
      <c r="SBS953"/>
      <c r="SBT953"/>
      <c r="SBU953"/>
      <c r="SBV953"/>
      <c r="SBW953"/>
      <c r="SBX953"/>
      <c r="SBY953"/>
      <c r="SBZ953"/>
      <c r="SCA953"/>
      <c r="SCB953"/>
      <c r="SCC953"/>
      <c r="SCD953"/>
      <c r="SCE953"/>
      <c r="SCF953"/>
      <c r="SCG953"/>
      <c r="SCH953"/>
      <c r="SCI953"/>
      <c r="SCJ953"/>
      <c r="SCK953"/>
      <c r="SCL953"/>
      <c r="SCM953"/>
      <c r="SCN953"/>
      <c r="SCO953"/>
      <c r="SCP953"/>
      <c r="SCQ953"/>
      <c r="SCR953"/>
      <c r="SCS953"/>
      <c r="SCT953"/>
      <c r="SCU953"/>
      <c r="SCV953"/>
      <c r="SCW953"/>
      <c r="SCX953"/>
      <c r="SCY953"/>
      <c r="SCZ953"/>
      <c r="SDA953"/>
      <c r="SDB953"/>
      <c r="SDC953"/>
      <c r="SDD953"/>
      <c r="SDE953"/>
      <c r="SDF953"/>
      <c r="SDG953"/>
      <c r="SDH953"/>
      <c r="SDI953"/>
      <c r="SDJ953"/>
      <c r="SDK953"/>
      <c r="SDL953"/>
      <c r="SDM953"/>
      <c r="SDN953"/>
      <c r="SDO953"/>
      <c r="SDP953"/>
      <c r="SDQ953"/>
      <c r="SDR953"/>
      <c r="SDS953"/>
      <c r="SDT953"/>
      <c r="SDU953"/>
      <c r="SDV953"/>
      <c r="SDW953"/>
      <c r="SDX953"/>
      <c r="SDY953"/>
      <c r="SDZ953"/>
      <c r="SEA953"/>
      <c r="SEB953"/>
      <c r="SEC953"/>
      <c r="SED953"/>
      <c r="SEE953"/>
      <c r="SEF953"/>
      <c r="SEG953"/>
      <c r="SEH953"/>
      <c r="SEI953"/>
      <c r="SEJ953"/>
      <c r="SEK953"/>
      <c r="SEL953"/>
      <c r="SEM953"/>
      <c r="SEN953"/>
      <c r="SEO953"/>
      <c r="SEP953"/>
      <c r="SEQ953"/>
      <c r="SER953"/>
      <c r="SES953"/>
      <c r="SET953"/>
      <c r="SEU953"/>
      <c r="SEV953"/>
      <c r="SEW953"/>
      <c r="SEX953"/>
      <c r="SEY953"/>
      <c r="SEZ953"/>
      <c r="SFA953"/>
      <c r="SFB953"/>
      <c r="SFC953"/>
      <c r="SFD953"/>
      <c r="SFE953"/>
      <c r="SFF953"/>
      <c r="SFG953"/>
      <c r="SFH953"/>
      <c r="SFI953"/>
      <c r="SFJ953"/>
      <c r="SFK953"/>
      <c r="SFL953"/>
      <c r="SFM953"/>
      <c r="SFN953"/>
      <c r="SFO953"/>
      <c r="SFP953"/>
      <c r="SFQ953"/>
      <c r="SFR953"/>
      <c r="SFS953"/>
      <c r="SFT953"/>
      <c r="SFU953"/>
      <c r="SFV953"/>
      <c r="SFW953"/>
      <c r="SFX953"/>
      <c r="SFY953"/>
      <c r="SFZ953"/>
      <c r="SGA953"/>
      <c r="SGB953"/>
      <c r="SGC953"/>
      <c r="SGD953"/>
      <c r="SGE953"/>
      <c r="SGF953"/>
      <c r="SGG953"/>
      <c r="SGH953"/>
      <c r="SGI953"/>
      <c r="SGJ953"/>
      <c r="SGK953"/>
      <c r="SGL953"/>
      <c r="SGM953"/>
      <c r="SGN953"/>
      <c r="SGO953"/>
      <c r="SGP953"/>
      <c r="SGQ953"/>
      <c r="SGR953"/>
      <c r="SGS953"/>
      <c r="SGT953"/>
      <c r="SGU953"/>
      <c r="SGV953"/>
      <c r="SGW953"/>
      <c r="SGX953"/>
      <c r="SGY953"/>
      <c r="SGZ953"/>
      <c r="SHA953"/>
      <c r="SHB953"/>
      <c r="SHC953"/>
      <c r="SHD953"/>
      <c r="SHE953"/>
      <c r="SHF953"/>
      <c r="SHG953"/>
      <c r="SHH953"/>
      <c r="SHI953"/>
      <c r="SHJ953"/>
      <c r="SHK953"/>
      <c r="SHL953"/>
      <c r="SHM953"/>
      <c r="SHN953"/>
      <c r="SHO953"/>
      <c r="SHP953"/>
      <c r="SHQ953"/>
      <c r="SHR953"/>
      <c r="SHS953"/>
      <c r="SHT953"/>
      <c r="SHU953"/>
      <c r="SHV953"/>
      <c r="SHW953"/>
      <c r="SHX953"/>
      <c r="SHY953"/>
      <c r="SHZ953"/>
      <c r="SIA953"/>
      <c r="SIB953"/>
      <c r="SIC953"/>
      <c r="SID953"/>
      <c r="SIE953"/>
      <c r="SIF953"/>
      <c r="SIG953"/>
      <c r="SIH953"/>
      <c r="SII953"/>
      <c r="SIJ953"/>
      <c r="SIK953"/>
      <c r="SIL953"/>
      <c r="SIM953"/>
      <c r="SIN953"/>
      <c r="SIO953"/>
      <c r="SIP953"/>
      <c r="SIQ953"/>
      <c r="SIR953"/>
      <c r="SIS953"/>
      <c r="SIT953"/>
      <c r="SIU953"/>
      <c r="SIV953"/>
      <c r="SIW953"/>
      <c r="SIX953"/>
      <c r="SIY953"/>
      <c r="SIZ953"/>
      <c r="SJA953"/>
      <c r="SJB953"/>
      <c r="SJC953"/>
      <c r="SJD953"/>
      <c r="SJE953"/>
      <c r="SJF953"/>
      <c r="SJG953"/>
      <c r="SJH953"/>
      <c r="SJI953"/>
      <c r="SJJ953"/>
      <c r="SJK953"/>
      <c r="SJL953"/>
      <c r="SJM953"/>
      <c r="SJN953"/>
      <c r="SJO953"/>
      <c r="SJP953"/>
      <c r="SJQ953"/>
      <c r="SJR953"/>
      <c r="SJS953"/>
      <c r="SJT953"/>
      <c r="SJU953"/>
      <c r="SJV953"/>
      <c r="SJW953"/>
      <c r="SJX953"/>
      <c r="SJY953"/>
      <c r="SJZ953"/>
      <c r="SKA953"/>
      <c r="SKB953"/>
      <c r="SKC953"/>
      <c r="SKD953"/>
      <c r="SKE953"/>
      <c r="SKF953"/>
      <c r="SKG953"/>
      <c r="SKH953"/>
      <c r="SKI953"/>
      <c r="SKJ953"/>
      <c r="SKK953"/>
      <c r="SKL953"/>
      <c r="SKM953"/>
      <c r="SKN953"/>
      <c r="SKO953"/>
      <c r="SKP953"/>
      <c r="SKQ953"/>
      <c r="SKR953"/>
      <c r="SKS953"/>
      <c r="SKT953"/>
      <c r="SKU953"/>
      <c r="SKV953"/>
      <c r="SKW953"/>
      <c r="SKX953"/>
      <c r="SKY953"/>
      <c r="SKZ953"/>
      <c r="SLA953"/>
      <c r="SLB953"/>
      <c r="SLC953"/>
      <c r="SLD953"/>
      <c r="SLE953"/>
      <c r="SLF953"/>
      <c r="SLG953"/>
      <c r="SLH953"/>
      <c r="SLI953"/>
      <c r="SLJ953"/>
      <c r="SLK953"/>
      <c r="SLL953"/>
      <c r="SLM953"/>
      <c r="SLN953"/>
      <c r="SLO953"/>
      <c r="SLP953"/>
      <c r="SLQ953"/>
      <c r="SLR953"/>
      <c r="SLS953"/>
      <c r="SLT953"/>
      <c r="SLU953"/>
      <c r="SLV953"/>
      <c r="SLW953"/>
      <c r="SLX953"/>
      <c r="SLY953"/>
      <c r="SLZ953"/>
      <c r="SMA953"/>
      <c r="SMB953"/>
      <c r="SMC953"/>
      <c r="SMD953"/>
      <c r="SME953"/>
      <c r="SMF953"/>
      <c r="SMG953"/>
      <c r="SMH953"/>
      <c r="SMI953"/>
      <c r="SMJ953"/>
      <c r="SMK953"/>
      <c r="SML953"/>
      <c r="SMM953"/>
      <c r="SMN953"/>
      <c r="SMO953"/>
      <c r="SMP953"/>
      <c r="SMQ953"/>
      <c r="SMR953"/>
      <c r="SMS953"/>
      <c r="SMT953"/>
      <c r="SMU953"/>
      <c r="SMV953"/>
      <c r="SMW953"/>
      <c r="SMX953"/>
      <c r="SMY953"/>
      <c r="SMZ953"/>
      <c r="SNA953"/>
      <c r="SNB953"/>
      <c r="SNC953"/>
      <c r="SND953"/>
      <c r="SNE953"/>
      <c r="SNF953"/>
      <c r="SNG953"/>
      <c r="SNH953"/>
      <c r="SNI953"/>
      <c r="SNJ953"/>
      <c r="SNK953"/>
      <c r="SNL953"/>
      <c r="SNM953"/>
      <c r="SNN953"/>
      <c r="SNO953"/>
      <c r="SNP953"/>
      <c r="SNQ953"/>
      <c r="SNR953"/>
      <c r="SNS953"/>
      <c r="SNT953"/>
      <c r="SNU953"/>
      <c r="SNV953"/>
      <c r="SNW953"/>
      <c r="SNX953"/>
      <c r="SNY953"/>
      <c r="SNZ953"/>
      <c r="SOA953"/>
      <c r="SOB953"/>
      <c r="SOC953"/>
      <c r="SOD953"/>
      <c r="SOE953"/>
      <c r="SOF953"/>
      <c r="SOG953"/>
      <c r="SOH953"/>
      <c r="SOI953"/>
      <c r="SOJ953"/>
      <c r="SOK953"/>
      <c r="SOL953"/>
      <c r="SOM953"/>
      <c r="SON953"/>
      <c r="SOO953"/>
      <c r="SOP953"/>
      <c r="SOQ953"/>
      <c r="SOR953"/>
      <c r="SOS953"/>
      <c r="SOT953"/>
      <c r="SOU953"/>
      <c r="SOV953"/>
      <c r="SOW953"/>
      <c r="SOX953"/>
      <c r="SOY953"/>
      <c r="SOZ953"/>
      <c r="SPA953"/>
      <c r="SPB953"/>
      <c r="SPC953"/>
      <c r="SPD953"/>
      <c r="SPE953"/>
      <c r="SPF953"/>
      <c r="SPG953"/>
      <c r="SPH953"/>
      <c r="SPI953"/>
      <c r="SPJ953"/>
      <c r="SPK953"/>
      <c r="SPL953"/>
      <c r="SPM953"/>
      <c r="SPN953"/>
      <c r="SPO953"/>
      <c r="SPP953"/>
      <c r="SPQ953"/>
      <c r="SPR953"/>
      <c r="SPS953"/>
      <c r="SPT953"/>
      <c r="SPU953"/>
      <c r="SPV953"/>
      <c r="SPW953"/>
      <c r="SPX953"/>
      <c r="SPY953"/>
      <c r="SPZ953"/>
      <c r="SQA953"/>
      <c r="SQB953"/>
      <c r="SQC953"/>
      <c r="SQD953"/>
      <c r="SQE953"/>
      <c r="SQF953"/>
      <c r="SQG953"/>
      <c r="SQH953"/>
      <c r="SQI953"/>
      <c r="SQJ953"/>
      <c r="SQK953"/>
      <c r="SQL953"/>
      <c r="SQM953"/>
      <c r="SQN953"/>
      <c r="SQO953"/>
      <c r="SQP953"/>
      <c r="SQQ953"/>
      <c r="SQR953"/>
      <c r="SQS953"/>
      <c r="SQT953"/>
      <c r="SQU953"/>
      <c r="SQV953"/>
      <c r="SQW953"/>
      <c r="SQX953"/>
      <c r="SQY953"/>
      <c r="SQZ953"/>
      <c r="SRA953"/>
      <c r="SRB953"/>
      <c r="SRC953"/>
      <c r="SRD953"/>
      <c r="SRE953"/>
      <c r="SRF953"/>
      <c r="SRG953"/>
      <c r="SRH953"/>
      <c r="SRI953"/>
      <c r="SRJ953"/>
      <c r="SRK953"/>
      <c r="SRL953"/>
      <c r="SRM953"/>
      <c r="SRN953"/>
      <c r="SRO953"/>
      <c r="SRP953"/>
      <c r="SRQ953"/>
      <c r="SRR953"/>
      <c r="SRS953"/>
      <c r="SRT953"/>
      <c r="SRU953"/>
      <c r="SRV953"/>
      <c r="SRW953"/>
      <c r="SRX953"/>
      <c r="SRY953"/>
      <c r="SRZ953"/>
      <c r="SSA953"/>
      <c r="SSB953"/>
      <c r="SSC953"/>
      <c r="SSD953"/>
      <c r="SSE953"/>
      <c r="SSF953"/>
      <c r="SSG953"/>
      <c r="SSH953"/>
      <c r="SSI953"/>
      <c r="SSJ953"/>
      <c r="SSK953"/>
      <c r="SSL953"/>
      <c r="SSM953"/>
      <c r="SSN953"/>
      <c r="SSO953"/>
      <c r="SSP953"/>
      <c r="SSQ953"/>
      <c r="SSR953"/>
      <c r="SSS953"/>
      <c r="SST953"/>
      <c r="SSU953"/>
      <c r="SSV953"/>
      <c r="SSW953"/>
      <c r="SSX953"/>
      <c r="SSY953"/>
      <c r="SSZ953"/>
      <c r="STA953"/>
      <c r="STB953"/>
      <c r="STC953"/>
      <c r="STD953"/>
      <c r="STE953"/>
      <c r="STF953"/>
      <c r="STG953"/>
      <c r="STH953"/>
      <c r="STI953"/>
      <c r="STJ953"/>
      <c r="STK953"/>
      <c r="STL953"/>
      <c r="STM953"/>
      <c r="STN953"/>
      <c r="STO953"/>
      <c r="STP953"/>
      <c r="STQ953"/>
      <c r="STR953"/>
      <c r="STS953"/>
      <c r="STT953"/>
      <c r="STU953"/>
      <c r="STV953"/>
      <c r="STW953"/>
      <c r="STX953"/>
      <c r="STY953"/>
      <c r="STZ953"/>
      <c r="SUA953"/>
      <c r="SUB953"/>
      <c r="SUC953"/>
      <c r="SUD953"/>
      <c r="SUE953"/>
      <c r="SUF953"/>
      <c r="SUG953"/>
      <c r="SUH953"/>
      <c r="SUI953"/>
      <c r="SUJ953"/>
      <c r="SUK953"/>
      <c r="SUL953"/>
      <c r="SUM953"/>
      <c r="SUN953"/>
      <c r="SUO953"/>
      <c r="SUP953"/>
      <c r="SUQ953"/>
      <c r="SUR953"/>
      <c r="SUS953"/>
      <c r="SUT953"/>
      <c r="SUU953"/>
      <c r="SUV953"/>
      <c r="SUW953"/>
      <c r="SUX953"/>
      <c r="SUY953"/>
      <c r="SUZ953"/>
      <c r="SVA953"/>
      <c r="SVB953"/>
      <c r="SVC953"/>
      <c r="SVD953"/>
      <c r="SVE953"/>
      <c r="SVF953"/>
      <c r="SVG953"/>
      <c r="SVH953"/>
      <c r="SVI953"/>
      <c r="SVJ953"/>
      <c r="SVK953"/>
      <c r="SVL953"/>
      <c r="SVM953"/>
      <c r="SVN953"/>
      <c r="SVO953"/>
      <c r="SVP953"/>
      <c r="SVQ953"/>
      <c r="SVR953"/>
      <c r="SVS953"/>
      <c r="SVT953"/>
      <c r="SVU953"/>
      <c r="SVV953"/>
      <c r="SVW953"/>
      <c r="SVX953"/>
      <c r="SVY953"/>
      <c r="SVZ953"/>
      <c r="SWA953"/>
      <c r="SWB953"/>
      <c r="SWC953"/>
      <c r="SWD953"/>
      <c r="SWE953"/>
      <c r="SWF953"/>
      <c r="SWG953"/>
      <c r="SWH953"/>
      <c r="SWI953"/>
      <c r="SWJ953"/>
      <c r="SWK953"/>
      <c r="SWL953"/>
      <c r="SWM953"/>
      <c r="SWN953"/>
      <c r="SWO953"/>
      <c r="SWP953"/>
      <c r="SWQ953"/>
      <c r="SWR953"/>
      <c r="SWS953"/>
      <c r="SWT953"/>
      <c r="SWU953"/>
      <c r="SWV953"/>
      <c r="SWW953"/>
      <c r="SWX953"/>
      <c r="SWY953"/>
      <c r="SWZ953"/>
      <c r="SXA953"/>
      <c r="SXB953"/>
      <c r="SXC953"/>
      <c r="SXD953"/>
      <c r="SXE953"/>
      <c r="SXF953"/>
      <c r="SXG953"/>
      <c r="SXH953"/>
      <c r="SXI953"/>
      <c r="SXJ953"/>
      <c r="SXK953"/>
      <c r="SXL953"/>
      <c r="SXM953"/>
      <c r="SXN953"/>
      <c r="SXO953"/>
      <c r="SXP953"/>
      <c r="SXQ953"/>
      <c r="SXR953"/>
      <c r="SXS953"/>
      <c r="SXT953"/>
      <c r="SXU953"/>
      <c r="SXV953"/>
      <c r="SXW953"/>
      <c r="SXX953"/>
      <c r="SXY953"/>
      <c r="SXZ953"/>
      <c r="SYA953"/>
      <c r="SYB953"/>
      <c r="SYC953"/>
      <c r="SYD953"/>
      <c r="SYE953"/>
      <c r="SYF953"/>
      <c r="SYG953"/>
      <c r="SYH953"/>
      <c r="SYI953"/>
      <c r="SYJ953"/>
      <c r="SYK953"/>
      <c r="SYL953"/>
      <c r="SYM953"/>
      <c r="SYN953"/>
      <c r="SYO953"/>
      <c r="SYP953"/>
      <c r="SYQ953"/>
      <c r="SYR953"/>
      <c r="SYS953"/>
      <c r="SYT953"/>
      <c r="SYU953"/>
      <c r="SYV953"/>
      <c r="SYW953"/>
      <c r="SYX953"/>
      <c r="SYY953"/>
      <c r="SYZ953"/>
      <c r="SZA953"/>
      <c r="SZB953"/>
      <c r="SZC953"/>
      <c r="SZD953"/>
      <c r="SZE953"/>
      <c r="SZF953"/>
      <c r="SZG953"/>
      <c r="SZH953"/>
      <c r="SZI953"/>
      <c r="SZJ953"/>
      <c r="SZK953"/>
      <c r="SZL953"/>
      <c r="SZM953"/>
      <c r="SZN953"/>
      <c r="SZO953"/>
      <c r="SZP953"/>
      <c r="SZQ953"/>
      <c r="SZR953"/>
      <c r="SZS953"/>
      <c r="SZT953"/>
      <c r="SZU953"/>
      <c r="SZV953"/>
      <c r="SZW953"/>
      <c r="SZX953"/>
      <c r="SZY953"/>
      <c r="SZZ953"/>
      <c r="TAA953"/>
      <c r="TAB953"/>
      <c r="TAC953"/>
      <c r="TAD953"/>
      <c r="TAE953"/>
      <c r="TAF953"/>
      <c r="TAG953"/>
      <c r="TAH953"/>
      <c r="TAI953"/>
      <c r="TAJ953"/>
      <c r="TAK953"/>
      <c r="TAL953"/>
      <c r="TAM953"/>
      <c r="TAN953"/>
      <c r="TAO953"/>
      <c r="TAP953"/>
      <c r="TAQ953"/>
      <c r="TAR953"/>
      <c r="TAS953"/>
      <c r="TAT953"/>
      <c r="TAU953"/>
      <c r="TAV953"/>
      <c r="TAW953"/>
      <c r="TAX953"/>
      <c r="TAY953"/>
      <c r="TAZ953"/>
      <c r="TBA953"/>
      <c r="TBB953"/>
      <c r="TBC953"/>
      <c r="TBD953"/>
      <c r="TBE953"/>
      <c r="TBF953"/>
      <c r="TBG953"/>
      <c r="TBH953"/>
      <c r="TBI953"/>
      <c r="TBJ953"/>
      <c r="TBK953"/>
      <c r="TBL953"/>
      <c r="TBM953"/>
      <c r="TBN953"/>
      <c r="TBO953"/>
      <c r="TBP953"/>
      <c r="TBQ953"/>
      <c r="TBR953"/>
      <c r="TBS953"/>
      <c r="TBT953"/>
      <c r="TBU953"/>
      <c r="TBV953"/>
      <c r="TBW953"/>
      <c r="TBX953"/>
      <c r="TBY953"/>
      <c r="TBZ953"/>
      <c r="TCA953"/>
      <c r="TCB953"/>
      <c r="TCC953"/>
      <c r="TCD953"/>
      <c r="TCE953"/>
      <c r="TCF953"/>
      <c r="TCG953"/>
      <c r="TCH953"/>
      <c r="TCI953"/>
      <c r="TCJ953"/>
      <c r="TCK953"/>
      <c r="TCL953"/>
      <c r="TCM953"/>
      <c r="TCN953"/>
      <c r="TCO953"/>
      <c r="TCP953"/>
      <c r="TCQ953"/>
      <c r="TCR953"/>
      <c r="TCS953"/>
      <c r="TCT953"/>
      <c r="TCU953"/>
      <c r="TCV953"/>
      <c r="TCW953"/>
      <c r="TCX953"/>
      <c r="TCY953"/>
      <c r="TCZ953"/>
      <c r="TDA953"/>
      <c r="TDB953"/>
      <c r="TDC953"/>
      <c r="TDD953"/>
      <c r="TDE953"/>
      <c r="TDF953"/>
      <c r="TDG953"/>
      <c r="TDH953"/>
      <c r="TDI953"/>
      <c r="TDJ953"/>
      <c r="TDK953"/>
      <c r="TDL953"/>
      <c r="TDM953"/>
      <c r="TDN953"/>
      <c r="TDO953"/>
      <c r="TDP953"/>
      <c r="TDQ953"/>
      <c r="TDR953"/>
      <c r="TDS953"/>
      <c r="TDT953"/>
      <c r="TDU953"/>
      <c r="TDV953"/>
      <c r="TDW953"/>
      <c r="TDX953"/>
      <c r="TDY953"/>
      <c r="TDZ953"/>
      <c r="TEA953"/>
      <c r="TEB953"/>
      <c r="TEC953"/>
      <c r="TED953"/>
      <c r="TEE953"/>
      <c r="TEF953"/>
      <c r="TEG953"/>
      <c r="TEH953"/>
      <c r="TEI953"/>
      <c r="TEJ953"/>
      <c r="TEK953"/>
      <c r="TEL953"/>
      <c r="TEM953"/>
      <c r="TEN953"/>
      <c r="TEO953"/>
      <c r="TEP953"/>
      <c r="TEQ953"/>
      <c r="TER953"/>
      <c r="TES953"/>
      <c r="TET953"/>
      <c r="TEU953"/>
      <c r="TEV953"/>
      <c r="TEW953"/>
      <c r="TEX953"/>
      <c r="TEY953"/>
      <c r="TEZ953"/>
      <c r="TFA953"/>
      <c r="TFB953"/>
      <c r="TFC953"/>
      <c r="TFD953"/>
      <c r="TFE953"/>
      <c r="TFF953"/>
      <c r="TFG953"/>
      <c r="TFH953"/>
      <c r="TFI953"/>
      <c r="TFJ953"/>
      <c r="TFK953"/>
      <c r="TFL953"/>
      <c r="TFM953"/>
      <c r="TFN953"/>
      <c r="TFO953"/>
      <c r="TFP953"/>
      <c r="TFQ953"/>
      <c r="TFR953"/>
      <c r="TFS953"/>
      <c r="TFT953"/>
      <c r="TFU953"/>
      <c r="TFV953"/>
      <c r="TFW953"/>
      <c r="TFX953"/>
      <c r="TFY953"/>
      <c r="TFZ953"/>
      <c r="TGA953"/>
      <c r="TGB953"/>
      <c r="TGC953"/>
      <c r="TGD953"/>
      <c r="TGE953"/>
      <c r="TGF953"/>
      <c r="TGG953"/>
      <c r="TGH953"/>
      <c r="TGI953"/>
      <c r="TGJ953"/>
      <c r="TGK953"/>
      <c r="TGL953"/>
      <c r="TGM953"/>
      <c r="TGN953"/>
      <c r="TGO953"/>
      <c r="TGP953"/>
      <c r="TGQ953"/>
      <c r="TGR953"/>
      <c r="TGS953"/>
      <c r="TGT953"/>
      <c r="TGU953"/>
      <c r="TGV953"/>
      <c r="TGW953"/>
      <c r="TGX953"/>
      <c r="TGY953"/>
      <c r="TGZ953"/>
      <c r="THA953"/>
      <c r="THB953"/>
      <c r="THC953"/>
      <c r="THD953"/>
      <c r="THE953"/>
      <c r="THF953"/>
      <c r="THG953"/>
      <c r="THH953"/>
      <c r="THI953"/>
      <c r="THJ953"/>
      <c r="THK953"/>
      <c r="THL953"/>
      <c r="THM953"/>
      <c r="THN953"/>
      <c r="THO953"/>
      <c r="THP953"/>
      <c r="THQ953"/>
      <c r="THR953"/>
      <c r="THS953"/>
      <c r="THT953"/>
      <c r="THU953"/>
      <c r="THV953"/>
      <c r="THW953"/>
      <c r="THX953"/>
      <c r="THY953"/>
      <c r="THZ953"/>
      <c r="TIA953"/>
      <c r="TIB953"/>
      <c r="TIC953"/>
      <c r="TID953"/>
      <c r="TIE953"/>
      <c r="TIF953"/>
      <c r="TIG953"/>
      <c r="TIH953"/>
      <c r="TII953"/>
      <c r="TIJ953"/>
      <c r="TIK953"/>
      <c r="TIL953"/>
      <c r="TIM953"/>
      <c r="TIN953"/>
      <c r="TIO953"/>
      <c r="TIP953"/>
      <c r="TIQ953"/>
      <c r="TIR953"/>
      <c r="TIS953"/>
      <c r="TIT953"/>
      <c r="TIU953"/>
      <c r="TIV953"/>
      <c r="TIW953"/>
      <c r="TIX953"/>
      <c r="TIY953"/>
      <c r="TIZ953"/>
      <c r="TJA953"/>
      <c r="TJB953"/>
      <c r="TJC953"/>
      <c r="TJD953"/>
      <c r="TJE953"/>
      <c r="TJF953"/>
      <c r="TJG953"/>
      <c r="TJH953"/>
      <c r="TJI953"/>
      <c r="TJJ953"/>
      <c r="TJK953"/>
      <c r="TJL953"/>
      <c r="TJM953"/>
      <c r="TJN953"/>
      <c r="TJO953"/>
      <c r="TJP953"/>
      <c r="TJQ953"/>
      <c r="TJR953"/>
      <c r="TJS953"/>
      <c r="TJT953"/>
      <c r="TJU953"/>
      <c r="TJV953"/>
      <c r="TJW953"/>
      <c r="TJX953"/>
      <c r="TJY953"/>
      <c r="TJZ953"/>
      <c r="TKA953"/>
      <c r="TKB953"/>
      <c r="TKC953"/>
      <c r="TKD953"/>
      <c r="TKE953"/>
      <c r="TKF953"/>
      <c r="TKG953"/>
      <c r="TKH953"/>
      <c r="TKI953"/>
      <c r="TKJ953"/>
      <c r="TKK953"/>
      <c r="TKL953"/>
      <c r="TKM953"/>
      <c r="TKN953"/>
      <c r="TKO953"/>
      <c r="TKP953"/>
      <c r="TKQ953"/>
      <c r="TKR953"/>
      <c r="TKS953"/>
      <c r="TKT953"/>
      <c r="TKU953"/>
      <c r="TKV953"/>
      <c r="TKW953"/>
      <c r="TKX953"/>
      <c r="TKY953"/>
      <c r="TKZ953"/>
      <c r="TLA953"/>
      <c r="TLB953"/>
      <c r="TLC953"/>
      <c r="TLD953"/>
      <c r="TLE953"/>
      <c r="TLF953"/>
      <c r="TLG953"/>
      <c r="TLH953"/>
      <c r="TLI953"/>
      <c r="TLJ953"/>
      <c r="TLK953"/>
      <c r="TLL953"/>
      <c r="TLM953"/>
      <c r="TLN953"/>
      <c r="TLO953"/>
      <c r="TLP953"/>
      <c r="TLQ953"/>
      <c r="TLR953"/>
      <c r="TLS953"/>
      <c r="TLT953"/>
      <c r="TLU953"/>
      <c r="TLV953"/>
      <c r="TLW953"/>
      <c r="TLX953"/>
      <c r="TLY953"/>
      <c r="TLZ953"/>
      <c r="TMA953"/>
      <c r="TMB953"/>
      <c r="TMC953"/>
      <c r="TMD953"/>
      <c r="TME953"/>
      <c r="TMF953"/>
      <c r="TMG953"/>
      <c r="TMH953"/>
      <c r="TMI953"/>
      <c r="TMJ953"/>
      <c r="TMK953"/>
      <c r="TML953"/>
      <c r="TMM953"/>
      <c r="TMN953"/>
      <c r="TMO953"/>
      <c r="TMP953"/>
      <c r="TMQ953"/>
      <c r="TMR953"/>
      <c r="TMS953"/>
      <c r="TMT953"/>
      <c r="TMU953"/>
      <c r="TMV953"/>
      <c r="TMW953"/>
      <c r="TMX953"/>
      <c r="TMY953"/>
      <c r="TMZ953"/>
      <c r="TNA953"/>
      <c r="TNB953"/>
      <c r="TNC953"/>
      <c r="TND953"/>
      <c r="TNE953"/>
      <c r="TNF953"/>
      <c r="TNG953"/>
      <c r="TNH953"/>
      <c r="TNI953"/>
      <c r="TNJ953"/>
      <c r="TNK953"/>
      <c r="TNL953"/>
      <c r="TNM953"/>
      <c r="TNN953"/>
      <c r="TNO953"/>
      <c r="TNP953"/>
      <c r="TNQ953"/>
      <c r="TNR953"/>
      <c r="TNS953"/>
      <c r="TNT953"/>
      <c r="TNU953"/>
      <c r="TNV953"/>
      <c r="TNW953"/>
      <c r="TNX953"/>
      <c r="TNY953"/>
      <c r="TNZ953"/>
      <c r="TOA953"/>
      <c r="TOB953"/>
      <c r="TOC953"/>
      <c r="TOD953"/>
      <c r="TOE953"/>
      <c r="TOF953"/>
      <c r="TOG953"/>
      <c r="TOH953"/>
      <c r="TOI953"/>
      <c r="TOJ953"/>
      <c r="TOK953"/>
      <c r="TOL953"/>
      <c r="TOM953"/>
      <c r="TON953"/>
      <c r="TOO953"/>
      <c r="TOP953"/>
      <c r="TOQ953"/>
      <c r="TOR953"/>
      <c r="TOS953"/>
      <c r="TOT953"/>
      <c r="TOU953"/>
      <c r="TOV953"/>
      <c r="TOW953"/>
      <c r="TOX953"/>
      <c r="TOY953"/>
      <c r="TOZ953"/>
      <c r="TPA953"/>
      <c r="TPB953"/>
      <c r="TPC953"/>
      <c r="TPD953"/>
      <c r="TPE953"/>
      <c r="TPF953"/>
      <c r="TPG953"/>
      <c r="TPH953"/>
      <c r="TPI953"/>
      <c r="TPJ953"/>
      <c r="TPK953"/>
      <c r="TPL953"/>
      <c r="TPM953"/>
      <c r="TPN953"/>
      <c r="TPO953"/>
      <c r="TPP953"/>
      <c r="TPQ953"/>
      <c r="TPR953"/>
      <c r="TPS953"/>
      <c r="TPT953"/>
      <c r="TPU953"/>
      <c r="TPV953"/>
      <c r="TPW953"/>
      <c r="TPX953"/>
      <c r="TPY953"/>
      <c r="TPZ953"/>
      <c r="TQA953"/>
      <c r="TQB953"/>
      <c r="TQC953"/>
      <c r="TQD953"/>
      <c r="TQE953"/>
      <c r="TQF953"/>
      <c r="TQG953"/>
      <c r="TQH953"/>
      <c r="TQI953"/>
      <c r="TQJ953"/>
      <c r="TQK953"/>
      <c r="TQL953"/>
      <c r="TQM953"/>
      <c r="TQN953"/>
      <c r="TQO953"/>
      <c r="TQP953"/>
      <c r="TQQ953"/>
      <c r="TQR953"/>
      <c r="TQS953"/>
      <c r="TQT953"/>
      <c r="TQU953"/>
      <c r="TQV953"/>
      <c r="TQW953"/>
      <c r="TQX953"/>
      <c r="TQY953"/>
      <c r="TQZ953"/>
      <c r="TRA953"/>
      <c r="TRB953"/>
      <c r="TRC953"/>
      <c r="TRD953"/>
      <c r="TRE953"/>
      <c r="TRF953"/>
      <c r="TRG953"/>
      <c r="TRH953"/>
      <c r="TRI953"/>
      <c r="TRJ953"/>
      <c r="TRK953"/>
      <c r="TRL953"/>
      <c r="TRM953"/>
      <c r="TRN953"/>
      <c r="TRO953"/>
      <c r="TRP953"/>
      <c r="TRQ953"/>
      <c r="TRR953"/>
      <c r="TRS953"/>
      <c r="TRT953"/>
      <c r="TRU953"/>
      <c r="TRV953"/>
      <c r="TRW953"/>
      <c r="TRX953"/>
      <c r="TRY953"/>
      <c r="TRZ953"/>
      <c r="TSA953"/>
      <c r="TSB953"/>
      <c r="TSC953"/>
      <c r="TSD953"/>
      <c r="TSE953"/>
      <c r="TSF953"/>
      <c r="TSG953"/>
      <c r="TSH953"/>
      <c r="TSI953"/>
      <c r="TSJ953"/>
      <c r="TSK953"/>
      <c r="TSL953"/>
      <c r="TSM953"/>
      <c r="TSN953"/>
      <c r="TSO953"/>
      <c r="TSP953"/>
      <c r="TSQ953"/>
      <c r="TSR953"/>
      <c r="TSS953"/>
      <c r="TST953"/>
      <c r="TSU953"/>
      <c r="TSV953"/>
      <c r="TSW953"/>
      <c r="TSX953"/>
      <c r="TSY953"/>
      <c r="TSZ953"/>
      <c r="TTA953"/>
      <c r="TTB953"/>
      <c r="TTC953"/>
      <c r="TTD953"/>
      <c r="TTE953"/>
      <c r="TTF953"/>
      <c r="TTG953"/>
      <c r="TTH953"/>
      <c r="TTI953"/>
      <c r="TTJ953"/>
      <c r="TTK953"/>
      <c r="TTL953"/>
      <c r="TTM953"/>
      <c r="TTN953"/>
      <c r="TTO953"/>
      <c r="TTP953"/>
      <c r="TTQ953"/>
      <c r="TTR953"/>
      <c r="TTS953"/>
      <c r="TTT953"/>
      <c r="TTU953"/>
      <c r="TTV953"/>
      <c r="TTW953"/>
      <c r="TTX953"/>
      <c r="TTY953"/>
      <c r="TTZ953"/>
      <c r="TUA953"/>
      <c r="TUB953"/>
      <c r="TUC953"/>
      <c r="TUD953"/>
      <c r="TUE953"/>
      <c r="TUF953"/>
      <c r="TUG953"/>
      <c r="TUH953"/>
      <c r="TUI953"/>
      <c r="TUJ953"/>
      <c r="TUK953"/>
      <c r="TUL953"/>
      <c r="TUM953"/>
      <c r="TUN953"/>
      <c r="TUO953"/>
      <c r="TUP953"/>
      <c r="TUQ953"/>
      <c r="TUR953"/>
      <c r="TUS953"/>
      <c r="TUT953"/>
      <c r="TUU953"/>
      <c r="TUV953"/>
      <c r="TUW953"/>
      <c r="TUX953"/>
      <c r="TUY953"/>
      <c r="TUZ953"/>
      <c r="TVA953"/>
      <c r="TVB953"/>
      <c r="TVC953"/>
      <c r="TVD953"/>
      <c r="TVE953"/>
      <c r="TVF953"/>
      <c r="TVG953"/>
      <c r="TVH953"/>
      <c r="TVI953"/>
      <c r="TVJ953"/>
      <c r="TVK953"/>
      <c r="TVL953"/>
      <c r="TVM953"/>
      <c r="TVN953"/>
      <c r="TVO953"/>
      <c r="TVP953"/>
      <c r="TVQ953"/>
      <c r="TVR953"/>
      <c r="TVS953"/>
      <c r="TVT953"/>
      <c r="TVU953"/>
      <c r="TVV953"/>
      <c r="TVW953"/>
      <c r="TVX953"/>
      <c r="TVY953"/>
      <c r="TVZ953"/>
      <c r="TWA953"/>
      <c r="TWB953"/>
      <c r="TWC953"/>
      <c r="TWD953"/>
      <c r="TWE953"/>
      <c r="TWF953"/>
      <c r="TWG953"/>
      <c r="TWH953"/>
      <c r="TWI953"/>
      <c r="TWJ953"/>
      <c r="TWK953"/>
      <c r="TWL953"/>
      <c r="TWM953"/>
      <c r="TWN953"/>
      <c r="TWO953"/>
      <c r="TWP953"/>
      <c r="TWQ953"/>
      <c r="TWR953"/>
      <c r="TWS953"/>
      <c r="TWT953"/>
      <c r="TWU953"/>
      <c r="TWV953"/>
      <c r="TWW953"/>
      <c r="TWX953"/>
      <c r="TWY953"/>
      <c r="TWZ953"/>
      <c r="TXA953"/>
      <c r="TXB953"/>
      <c r="TXC953"/>
      <c r="TXD953"/>
      <c r="TXE953"/>
      <c r="TXF953"/>
      <c r="TXG953"/>
      <c r="TXH953"/>
      <c r="TXI953"/>
      <c r="TXJ953"/>
      <c r="TXK953"/>
      <c r="TXL953"/>
      <c r="TXM953"/>
      <c r="TXN953"/>
      <c r="TXO953"/>
      <c r="TXP953"/>
      <c r="TXQ953"/>
      <c r="TXR953"/>
      <c r="TXS953"/>
      <c r="TXT953"/>
      <c r="TXU953"/>
      <c r="TXV953"/>
      <c r="TXW953"/>
      <c r="TXX953"/>
      <c r="TXY953"/>
      <c r="TXZ953"/>
      <c r="TYA953"/>
      <c r="TYB953"/>
      <c r="TYC953"/>
      <c r="TYD953"/>
      <c r="TYE953"/>
      <c r="TYF953"/>
      <c r="TYG953"/>
      <c r="TYH953"/>
      <c r="TYI953"/>
      <c r="TYJ953"/>
      <c r="TYK953"/>
      <c r="TYL953"/>
      <c r="TYM953"/>
      <c r="TYN953"/>
      <c r="TYO953"/>
      <c r="TYP953"/>
      <c r="TYQ953"/>
      <c r="TYR953"/>
      <c r="TYS953"/>
      <c r="TYT953"/>
      <c r="TYU953"/>
      <c r="TYV953"/>
      <c r="TYW953"/>
      <c r="TYX953"/>
      <c r="TYY953"/>
      <c r="TYZ953"/>
      <c r="TZA953"/>
      <c r="TZB953"/>
      <c r="TZC953"/>
      <c r="TZD953"/>
      <c r="TZE953"/>
      <c r="TZF953"/>
      <c r="TZG953"/>
      <c r="TZH953"/>
      <c r="TZI953"/>
      <c r="TZJ953"/>
      <c r="TZK953"/>
      <c r="TZL953"/>
      <c r="TZM953"/>
      <c r="TZN953"/>
      <c r="TZO953"/>
      <c r="TZP953"/>
      <c r="TZQ953"/>
      <c r="TZR953"/>
      <c r="TZS953"/>
      <c r="TZT953"/>
      <c r="TZU953"/>
      <c r="TZV953"/>
      <c r="TZW953"/>
      <c r="TZX953"/>
      <c r="TZY953"/>
      <c r="TZZ953"/>
      <c r="UAA953"/>
      <c r="UAB953"/>
      <c r="UAC953"/>
      <c r="UAD953"/>
      <c r="UAE953"/>
      <c r="UAF953"/>
      <c r="UAG953"/>
      <c r="UAH953"/>
      <c r="UAI953"/>
      <c r="UAJ953"/>
      <c r="UAK953"/>
      <c r="UAL953"/>
      <c r="UAM953"/>
      <c r="UAN953"/>
      <c r="UAO953"/>
      <c r="UAP953"/>
      <c r="UAQ953"/>
      <c r="UAR953"/>
      <c r="UAS953"/>
      <c r="UAT953"/>
      <c r="UAU953"/>
      <c r="UAV953"/>
      <c r="UAW953"/>
      <c r="UAX953"/>
      <c r="UAY953"/>
      <c r="UAZ953"/>
      <c r="UBA953"/>
      <c r="UBB953"/>
      <c r="UBC953"/>
      <c r="UBD953"/>
      <c r="UBE953"/>
      <c r="UBF953"/>
      <c r="UBG953"/>
      <c r="UBH953"/>
      <c r="UBI953"/>
      <c r="UBJ953"/>
      <c r="UBK953"/>
      <c r="UBL953"/>
      <c r="UBM953"/>
      <c r="UBN953"/>
      <c r="UBO953"/>
      <c r="UBP953"/>
      <c r="UBQ953"/>
      <c r="UBR953"/>
      <c r="UBS953"/>
      <c r="UBT953"/>
      <c r="UBU953"/>
      <c r="UBV953"/>
      <c r="UBW953"/>
      <c r="UBX953"/>
      <c r="UBY953"/>
      <c r="UBZ953"/>
      <c r="UCA953"/>
      <c r="UCB953"/>
      <c r="UCC953"/>
      <c r="UCD953"/>
      <c r="UCE953"/>
      <c r="UCF953"/>
      <c r="UCG953"/>
      <c r="UCH953"/>
      <c r="UCI953"/>
      <c r="UCJ953"/>
      <c r="UCK953"/>
      <c r="UCL953"/>
      <c r="UCM953"/>
      <c r="UCN953"/>
      <c r="UCO953"/>
      <c r="UCP953"/>
      <c r="UCQ953"/>
      <c r="UCR953"/>
      <c r="UCS953"/>
      <c r="UCT953"/>
      <c r="UCU953"/>
      <c r="UCV953"/>
      <c r="UCW953"/>
      <c r="UCX953"/>
      <c r="UCY953"/>
      <c r="UCZ953"/>
      <c r="UDA953"/>
      <c r="UDB953"/>
      <c r="UDC953"/>
      <c r="UDD953"/>
      <c r="UDE953"/>
      <c r="UDF953"/>
      <c r="UDG953"/>
      <c r="UDH953"/>
      <c r="UDI953"/>
      <c r="UDJ953"/>
      <c r="UDK953"/>
      <c r="UDL953"/>
      <c r="UDM953"/>
      <c r="UDN953"/>
      <c r="UDO953"/>
      <c r="UDP953"/>
      <c r="UDQ953"/>
      <c r="UDR953"/>
      <c r="UDS953"/>
      <c r="UDT953"/>
      <c r="UDU953"/>
      <c r="UDV953"/>
      <c r="UDW953"/>
      <c r="UDX953"/>
      <c r="UDY953"/>
      <c r="UDZ953"/>
      <c r="UEA953"/>
      <c r="UEB953"/>
      <c r="UEC953"/>
      <c r="UED953"/>
      <c r="UEE953"/>
      <c r="UEF953"/>
      <c r="UEG953"/>
      <c r="UEH953"/>
      <c r="UEI953"/>
      <c r="UEJ953"/>
      <c r="UEK953"/>
      <c r="UEL953"/>
      <c r="UEM953"/>
      <c r="UEN953"/>
      <c r="UEO953"/>
      <c r="UEP953"/>
      <c r="UEQ953"/>
      <c r="UER953"/>
      <c r="UES953"/>
      <c r="UET953"/>
      <c r="UEU953"/>
      <c r="UEV953"/>
      <c r="UEW953"/>
      <c r="UEX953"/>
      <c r="UEY953"/>
      <c r="UEZ953"/>
      <c r="UFA953"/>
      <c r="UFB953"/>
      <c r="UFC953"/>
      <c r="UFD953"/>
      <c r="UFE953"/>
      <c r="UFF953"/>
      <c r="UFG953"/>
      <c r="UFH953"/>
      <c r="UFI953"/>
      <c r="UFJ953"/>
      <c r="UFK953"/>
      <c r="UFL953"/>
      <c r="UFM953"/>
      <c r="UFN953"/>
      <c r="UFO953"/>
      <c r="UFP953"/>
      <c r="UFQ953"/>
      <c r="UFR953"/>
      <c r="UFS953"/>
      <c r="UFT953"/>
      <c r="UFU953"/>
      <c r="UFV953"/>
      <c r="UFW953"/>
      <c r="UFX953"/>
      <c r="UFY953"/>
      <c r="UFZ953"/>
      <c r="UGA953"/>
      <c r="UGB953"/>
      <c r="UGC953"/>
      <c r="UGD953"/>
      <c r="UGE953"/>
      <c r="UGF953"/>
      <c r="UGG953"/>
      <c r="UGH953"/>
      <c r="UGI953"/>
      <c r="UGJ953"/>
      <c r="UGK953"/>
      <c r="UGL953"/>
      <c r="UGM953"/>
      <c r="UGN953"/>
      <c r="UGO953"/>
      <c r="UGP953"/>
      <c r="UGQ953"/>
      <c r="UGR953"/>
      <c r="UGS953"/>
      <c r="UGT953"/>
      <c r="UGU953"/>
      <c r="UGV953"/>
      <c r="UGW953"/>
      <c r="UGX953"/>
      <c r="UGY953"/>
      <c r="UGZ953"/>
      <c r="UHA953"/>
      <c r="UHB953"/>
      <c r="UHC953"/>
      <c r="UHD953"/>
      <c r="UHE953"/>
      <c r="UHF953"/>
      <c r="UHG953"/>
      <c r="UHH953"/>
      <c r="UHI953"/>
      <c r="UHJ953"/>
      <c r="UHK953"/>
      <c r="UHL953"/>
      <c r="UHM953"/>
      <c r="UHN953"/>
      <c r="UHO953"/>
      <c r="UHP953"/>
      <c r="UHQ953"/>
      <c r="UHR953"/>
      <c r="UHS953"/>
      <c r="UHT953"/>
      <c r="UHU953"/>
      <c r="UHV953"/>
      <c r="UHW953"/>
      <c r="UHX953"/>
      <c r="UHY953"/>
      <c r="UHZ953"/>
      <c r="UIA953"/>
      <c r="UIB953"/>
      <c r="UIC953"/>
      <c r="UID953"/>
      <c r="UIE953"/>
      <c r="UIF953"/>
      <c r="UIG953"/>
      <c r="UIH953"/>
      <c r="UII953"/>
      <c r="UIJ953"/>
      <c r="UIK953"/>
      <c r="UIL953"/>
      <c r="UIM953"/>
      <c r="UIN953"/>
      <c r="UIO953"/>
      <c r="UIP953"/>
      <c r="UIQ953"/>
      <c r="UIR953"/>
      <c r="UIS953"/>
      <c r="UIT953"/>
      <c r="UIU953"/>
      <c r="UIV953"/>
      <c r="UIW953"/>
      <c r="UIX953"/>
      <c r="UIY953"/>
      <c r="UIZ953"/>
      <c r="UJA953"/>
      <c r="UJB953"/>
      <c r="UJC953"/>
      <c r="UJD953"/>
      <c r="UJE953"/>
      <c r="UJF953"/>
      <c r="UJG953"/>
      <c r="UJH953"/>
      <c r="UJI953"/>
      <c r="UJJ953"/>
      <c r="UJK953"/>
      <c r="UJL953"/>
      <c r="UJM953"/>
      <c r="UJN953"/>
      <c r="UJO953"/>
      <c r="UJP953"/>
      <c r="UJQ953"/>
      <c r="UJR953"/>
      <c r="UJS953"/>
      <c r="UJT953"/>
      <c r="UJU953"/>
      <c r="UJV953"/>
      <c r="UJW953"/>
      <c r="UJX953"/>
      <c r="UJY953"/>
      <c r="UJZ953"/>
      <c r="UKA953"/>
      <c r="UKB953"/>
      <c r="UKC953"/>
      <c r="UKD953"/>
      <c r="UKE953"/>
      <c r="UKF953"/>
      <c r="UKG953"/>
      <c r="UKH953"/>
      <c r="UKI953"/>
      <c r="UKJ953"/>
      <c r="UKK953"/>
      <c r="UKL953"/>
      <c r="UKM953"/>
      <c r="UKN953"/>
      <c r="UKO953"/>
      <c r="UKP953"/>
      <c r="UKQ953"/>
      <c r="UKR953"/>
      <c r="UKS953"/>
      <c r="UKT953"/>
      <c r="UKU953"/>
      <c r="UKV953"/>
      <c r="UKW953"/>
      <c r="UKX953"/>
      <c r="UKY953"/>
      <c r="UKZ953"/>
      <c r="ULA953"/>
      <c r="ULB953"/>
      <c r="ULC953"/>
      <c r="ULD953"/>
      <c r="ULE953"/>
      <c r="ULF953"/>
      <c r="ULG953"/>
      <c r="ULH953"/>
      <c r="ULI953"/>
      <c r="ULJ953"/>
      <c r="ULK953"/>
      <c r="ULL953"/>
      <c r="ULM953"/>
      <c r="ULN953"/>
      <c r="ULO953"/>
      <c r="ULP953"/>
      <c r="ULQ953"/>
      <c r="ULR953"/>
      <c r="ULS953"/>
      <c r="ULT953"/>
      <c r="ULU953"/>
      <c r="ULV953"/>
      <c r="ULW953"/>
      <c r="ULX953"/>
      <c r="ULY953"/>
      <c r="ULZ953"/>
      <c r="UMA953"/>
      <c r="UMB953"/>
      <c r="UMC953"/>
      <c r="UMD953"/>
      <c r="UME953"/>
      <c r="UMF953"/>
      <c r="UMG953"/>
      <c r="UMH953"/>
      <c r="UMI953"/>
      <c r="UMJ953"/>
      <c r="UMK953"/>
      <c r="UML953"/>
      <c r="UMM953"/>
      <c r="UMN953"/>
      <c r="UMO953"/>
      <c r="UMP953"/>
      <c r="UMQ953"/>
      <c r="UMR953"/>
      <c r="UMS953"/>
      <c r="UMT953"/>
      <c r="UMU953"/>
      <c r="UMV953"/>
      <c r="UMW953"/>
      <c r="UMX953"/>
      <c r="UMY953"/>
      <c r="UMZ953"/>
      <c r="UNA953"/>
      <c r="UNB953"/>
      <c r="UNC953"/>
      <c r="UND953"/>
      <c r="UNE953"/>
      <c r="UNF953"/>
      <c r="UNG953"/>
      <c r="UNH953"/>
      <c r="UNI953"/>
      <c r="UNJ953"/>
      <c r="UNK953"/>
      <c r="UNL953"/>
      <c r="UNM953"/>
      <c r="UNN953"/>
      <c r="UNO953"/>
      <c r="UNP953"/>
      <c r="UNQ953"/>
      <c r="UNR953"/>
      <c r="UNS953"/>
      <c r="UNT953"/>
      <c r="UNU953"/>
      <c r="UNV953"/>
      <c r="UNW953"/>
      <c r="UNX953"/>
      <c r="UNY953"/>
      <c r="UNZ953"/>
      <c r="UOA953"/>
      <c r="UOB953"/>
      <c r="UOC953"/>
      <c r="UOD953"/>
      <c r="UOE953"/>
      <c r="UOF953"/>
      <c r="UOG953"/>
      <c r="UOH953"/>
      <c r="UOI953"/>
      <c r="UOJ953"/>
      <c r="UOK953"/>
      <c r="UOL953"/>
      <c r="UOM953"/>
      <c r="UON953"/>
      <c r="UOO953"/>
      <c r="UOP953"/>
      <c r="UOQ953"/>
      <c r="UOR953"/>
      <c r="UOS953"/>
      <c r="UOT953"/>
      <c r="UOU953"/>
      <c r="UOV953"/>
      <c r="UOW953"/>
      <c r="UOX953"/>
      <c r="UOY953"/>
      <c r="UOZ953"/>
      <c r="UPA953"/>
      <c r="UPB953"/>
      <c r="UPC953"/>
      <c r="UPD953"/>
      <c r="UPE953"/>
      <c r="UPF953"/>
      <c r="UPG953"/>
      <c r="UPH953"/>
      <c r="UPI953"/>
      <c r="UPJ953"/>
      <c r="UPK953"/>
      <c r="UPL953"/>
      <c r="UPM953"/>
      <c r="UPN953"/>
      <c r="UPO953"/>
      <c r="UPP953"/>
      <c r="UPQ953"/>
      <c r="UPR953"/>
      <c r="UPS953"/>
      <c r="UPT953"/>
      <c r="UPU953"/>
      <c r="UPV953"/>
      <c r="UPW953"/>
      <c r="UPX953"/>
      <c r="UPY953"/>
      <c r="UPZ953"/>
      <c r="UQA953"/>
      <c r="UQB953"/>
      <c r="UQC953"/>
      <c r="UQD953"/>
      <c r="UQE953"/>
      <c r="UQF953"/>
      <c r="UQG953"/>
      <c r="UQH953"/>
      <c r="UQI953"/>
      <c r="UQJ953"/>
      <c r="UQK953"/>
      <c r="UQL953"/>
      <c r="UQM953"/>
      <c r="UQN953"/>
      <c r="UQO953"/>
      <c r="UQP953"/>
      <c r="UQQ953"/>
      <c r="UQR953"/>
      <c r="UQS953"/>
      <c r="UQT953"/>
      <c r="UQU953"/>
      <c r="UQV953"/>
      <c r="UQW953"/>
      <c r="UQX953"/>
      <c r="UQY953"/>
      <c r="UQZ953"/>
      <c r="URA953"/>
      <c r="URB953"/>
      <c r="URC953"/>
      <c r="URD953"/>
      <c r="URE953"/>
      <c r="URF953"/>
      <c r="URG953"/>
      <c r="URH953"/>
      <c r="URI953"/>
      <c r="URJ953"/>
      <c r="URK953"/>
      <c r="URL953"/>
      <c r="URM953"/>
      <c r="URN953"/>
      <c r="URO953"/>
      <c r="URP953"/>
      <c r="URQ953"/>
      <c r="URR953"/>
      <c r="URS953"/>
      <c r="URT953"/>
      <c r="URU953"/>
      <c r="URV953"/>
      <c r="URW953"/>
      <c r="URX953"/>
      <c r="URY953"/>
      <c r="URZ953"/>
      <c r="USA953"/>
      <c r="USB953"/>
      <c r="USC953"/>
      <c r="USD953"/>
      <c r="USE953"/>
      <c r="USF953"/>
      <c r="USG953"/>
      <c r="USH953"/>
      <c r="USI953"/>
      <c r="USJ953"/>
      <c r="USK953"/>
      <c r="USL953"/>
      <c r="USM953"/>
      <c r="USN953"/>
      <c r="USO953"/>
      <c r="USP953"/>
      <c r="USQ953"/>
      <c r="USR953"/>
      <c r="USS953"/>
      <c r="UST953"/>
      <c r="USU953"/>
      <c r="USV953"/>
      <c r="USW953"/>
      <c r="USX953"/>
      <c r="USY953"/>
      <c r="USZ953"/>
      <c r="UTA953"/>
      <c r="UTB953"/>
      <c r="UTC953"/>
      <c r="UTD953"/>
      <c r="UTE953"/>
      <c r="UTF953"/>
      <c r="UTG953"/>
      <c r="UTH953"/>
      <c r="UTI953"/>
      <c r="UTJ953"/>
      <c r="UTK953"/>
      <c r="UTL953"/>
      <c r="UTM953"/>
      <c r="UTN953"/>
      <c r="UTO953"/>
      <c r="UTP953"/>
      <c r="UTQ953"/>
      <c r="UTR953"/>
      <c r="UTS953"/>
      <c r="UTT953"/>
      <c r="UTU953"/>
      <c r="UTV953"/>
      <c r="UTW953"/>
      <c r="UTX953"/>
      <c r="UTY953"/>
      <c r="UTZ953"/>
      <c r="UUA953"/>
      <c r="UUB953"/>
      <c r="UUC953"/>
      <c r="UUD953"/>
      <c r="UUE953"/>
      <c r="UUF953"/>
      <c r="UUG953"/>
      <c r="UUH953"/>
      <c r="UUI953"/>
      <c r="UUJ953"/>
      <c r="UUK953"/>
      <c r="UUL953"/>
      <c r="UUM953"/>
      <c r="UUN953"/>
      <c r="UUO953"/>
      <c r="UUP953"/>
      <c r="UUQ953"/>
      <c r="UUR953"/>
      <c r="UUS953"/>
      <c r="UUT953"/>
      <c r="UUU953"/>
      <c r="UUV953"/>
      <c r="UUW953"/>
      <c r="UUX953"/>
      <c r="UUY953"/>
      <c r="UUZ953"/>
      <c r="UVA953"/>
      <c r="UVB953"/>
      <c r="UVC953"/>
      <c r="UVD953"/>
      <c r="UVE953"/>
      <c r="UVF953"/>
      <c r="UVG953"/>
      <c r="UVH953"/>
      <c r="UVI953"/>
      <c r="UVJ953"/>
      <c r="UVK953"/>
      <c r="UVL953"/>
      <c r="UVM953"/>
      <c r="UVN953"/>
      <c r="UVO953"/>
      <c r="UVP953"/>
      <c r="UVQ953"/>
      <c r="UVR953"/>
      <c r="UVS953"/>
      <c r="UVT953"/>
      <c r="UVU953"/>
      <c r="UVV953"/>
      <c r="UVW953"/>
      <c r="UVX953"/>
      <c r="UVY953"/>
      <c r="UVZ953"/>
      <c r="UWA953"/>
      <c r="UWB953"/>
      <c r="UWC953"/>
      <c r="UWD953"/>
      <c r="UWE953"/>
      <c r="UWF953"/>
      <c r="UWG953"/>
      <c r="UWH953"/>
      <c r="UWI953"/>
      <c r="UWJ953"/>
      <c r="UWK953"/>
      <c r="UWL953"/>
      <c r="UWM953"/>
      <c r="UWN953"/>
      <c r="UWO953"/>
      <c r="UWP953"/>
      <c r="UWQ953"/>
      <c r="UWR953"/>
      <c r="UWS953"/>
      <c r="UWT953"/>
      <c r="UWU953"/>
      <c r="UWV953"/>
      <c r="UWW953"/>
      <c r="UWX953"/>
      <c r="UWY953"/>
      <c r="UWZ953"/>
      <c r="UXA953"/>
      <c r="UXB953"/>
      <c r="UXC953"/>
      <c r="UXD953"/>
      <c r="UXE953"/>
      <c r="UXF953"/>
      <c r="UXG953"/>
      <c r="UXH953"/>
      <c r="UXI953"/>
      <c r="UXJ953"/>
      <c r="UXK953"/>
      <c r="UXL953"/>
      <c r="UXM953"/>
      <c r="UXN953"/>
      <c r="UXO953"/>
      <c r="UXP953"/>
      <c r="UXQ953"/>
      <c r="UXR953"/>
      <c r="UXS953"/>
      <c r="UXT953"/>
      <c r="UXU953"/>
      <c r="UXV953"/>
      <c r="UXW953"/>
      <c r="UXX953"/>
      <c r="UXY953"/>
      <c r="UXZ953"/>
      <c r="UYA953"/>
      <c r="UYB953"/>
      <c r="UYC953"/>
      <c r="UYD953"/>
      <c r="UYE953"/>
      <c r="UYF953"/>
      <c r="UYG953"/>
      <c r="UYH953"/>
      <c r="UYI953"/>
      <c r="UYJ953"/>
      <c r="UYK953"/>
      <c r="UYL953"/>
      <c r="UYM953"/>
      <c r="UYN953"/>
      <c r="UYO953"/>
      <c r="UYP953"/>
      <c r="UYQ953"/>
      <c r="UYR953"/>
      <c r="UYS953"/>
      <c r="UYT953"/>
      <c r="UYU953"/>
      <c r="UYV953"/>
      <c r="UYW953"/>
      <c r="UYX953"/>
      <c r="UYY953"/>
      <c r="UYZ953"/>
      <c r="UZA953"/>
      <c r="UZB953"/>
      <c r="UZC953"/>
      <c r="UZD953"/>
      <c r="UZE953"/>
      <c r="UZF953"/>
      <c r="UZG953"/>
      <c r="UZH953"/>
      <c r="UZI953"/>
      <c r="UZJ953"/>
      <c r="UZK953"/>
      <c r="UZL953"/>
      <c r="UZM953"/>
      <c r="UZN953"/>
      <c r="UZO953"/>
      <c r="UZP953"/>
      <c r="UZQ953"/>
      <c r="UZR953"/>
      <c r="UZS953"/>
      <c r="UZT953"/>
      <c r="UZU953"/>
      <c r="UZV953"/>
      <c r="UZW953"/>
      <c r="UZX953"/>
      <c r="UZY953"/>
      <c r="UZZ953"/>
      <c r="VAA953"/>
      <c r="VAB953"/>
      <c r="VAC953"/>
      <c r="VAD953"/>
      <c r="VAE953"/>
      <c r="VAF953"/>
      <c r="VAG953"/>
      <c r="VAH953"/>
      <c r="VAI953"/>
      <c r="VAJ953"/>
      <c r="VAK953"/>
      <c r="VAL953"/>
      <c r="VAM953"/>
      <c r="VAN953"/>
      <c r="VAO953"/>
      <c r="VAP953"/>
      <c r="VAQ953"/>
      <c r="VAR953"/>
      <c r="VAS953"/>
      <c r="VAT953"/>
      <c r="VAU953"/>
      <c r="VAV953"/>
      <c r="VAW953"/>
      <c r="VAX953"/>
      <c r="VAY953"/>
      <c r="VAZ953"/>
      <c r="VBA953"/>
      <c r="VBB953"/>
      <c r="VBC953"/>
      <c r="VBD953"/>
      <c r="VBE953"/>
      <c r="VBF953"/>
      <c r="VBG953"/>
      <c r="VBH953"/>
      <c r="VBI953"/>
      <c r="VBJ953"/>
      <c r="VBK953"/>
      <c r="VBL953"/>
      <c r="VBM953"/>
      <c r="VBN953"/>
      <c r="VBO953"/>
      <c r="VBP953"/>
      <c r="VBQ953"/>
      <c r="VBR953"/>
      <c r="VBS953"/>
      <c r="VBT953"/>
      <c r="VBU953"/>
      <c r="VBV953"/>
      <c r="VBW953"/>
      <c r="VBX953"/>
      <c r="VBY953"/>
      <c r="VBZ953"/>
      <c r="VCA953"/>
      <c r="VCB953"/>
      <c r="VCC953"/>
      <c r="VCD953"/>
      <c r="VCE953"/>
      <c r="VCF953"/>
      <c r="VCG953"/>
      <c r="VCH953"/>
      <c r="VCI953"/>
      <c r="VCJ953"/>
      <c r="VCK953"/>
      <c r="VCL953"/>
      <c r="VCM953"/>
      <c r="VCN953"/>
      <c r="VCO953"/>
      <c r="VCP953"/>
      <c r="VCQ953"/>
      <c r="VCR953"/>
      <c r="VCS953"/>
      <c r="VCT953"/>
      <c r="VCU953"/>
      <c r="VCV953"/>
      <c r="VCW953"/>
      <c r="VCX953"/>
      <c r="VCY953"/>
      <c r="VCZ953"/>
      <c r="VDA953"/>
      <c r="VDB953"/>
      <c r="VDC953"/>
      <c r="VDD953"/>
      <c r="VDE953"/>
      <c r="VDF953"/>
      <c r="VDG953"/>
      <c r="VDH953"/>
      <c r="VDI953"/>
      <c r="VDJ953"/>
      <c r="VDK953"/>
      <c r="VDL953"/>
      <c r="VDM953"/>
      <c r="VDN953"/>
      <c r="VDO953"/>
      <c r="VDP953"/>
      <c r="VDQ953"/>
      <c r="VDR953"/>
      <c r="VDS953"/>
      <c r="VDT953"/>
      <c r="VDU953"/>
      <c r="VDV953"/>
      <c r="VDW953"/>
      <c r="VDX953"/>
      <c r="VDY953"/>
      <c r="VDZ953"/>
      <c r="VEA953"/>
      <c r="VEB953"/>
      <c r="VEC953"/>
      <c r="VED953"/>
      <c r="VEE953"/>
      <c r="VEF953"/>
      <c r="VEG953"/>
      <c r="VEH953"/>
      <c r="VEI953"/>
      <c r="VEJ953"/>
      <c r="VEK953"/>
      <c r="VEL953"/>
      <c r="VEM953"/>
      <c r="VEN953"/>
      <c r="VEO953"/>
      <c r="VEP953"/>
      <c r="VEQ953"/>
      <c r="VER953"/>
      <c r="VES953"/>
      <c r="VET953"/>
      <c r="VEU953"/>
      <c r="VEV953"/>
      <c r="VEW953"/>
      <c r="VEX953"/>
      <c r="VEY953"/>
      <c r="VEZ953"/>
      <c r="VFA953"/>
      <c r="VFB953"/>
      <c r="VFC953"/>
      <c r="VFD953"/>
      <c r="VFE953"/>
      <c r="VFF953"/>
      <c r="VFG953"/>
      <c r="VFH953"/>
      <c r="VFI953"/>
      <c r="VFJ953"/>
      <c r="VFK953"/>
      <c r="VFL953"/>
      <c r="VFM953"/>
      <c r="VFN953"/>
      <c r="VFO953"/>
      <c r="VFP953"/>
      <c r="VFQ953"/>
      <c r="VFR953"/>
      <c r="VFS953"/>
      <c r="VFT953"/>
      <c r="VFU953"/>
      <c r="VFV953"/>
      <c r="VFW953"/>
      <c r="VFX953"/>
      <c r="VFY953"/>
      <c r="VFZ953"/>
      <c r="VGA953"/>
      <c r="VGB953"/>
      <c r="VGC953"/>
      <c r="VGD953"/>
      <c r="VGE953"/>
      <c r="VGF953"/>
      <c r="VGG953"/>
      <c r="VGH953"/>
      <c r="VGI953"/>
      <c r="VGJ953"/>
      <c r="VGK953"/>
      <c r="VGL953"/>
      <c r="VGM953"/>
      <c r="VGN953"/>
      <c r="VGO953"/>
      <c r="VGP953"/>
      <c r="VGQ953"/>
      <c r="VGR953"/>
      <c r="VGS953"/>
      <c r="VGT953"/>
      <c r="VGU953"/>
      <c r="VGV953"/>
      <c r="VGW953"/>
      <c r="VGX953"/>
      <c r="VGY953"/>
      <c r="VGZ953"/>
      <c r="VHA953"/>
      <c r="VHB953"/>
      <c r="VHC953"/>
      <c r="VHD953"/>
      <c r="VHE953"/>
      <c r="VHF953"/>
      <c r="VHG953"/>
      <c r="VHH953"/>
      <c r="VHI953"/>
      <c r="VHJ953"/>
      <c r="VHK953"/>
      <c r="VHL953"/>
      <c r="VHM953"/>
      <c r="VHN953"/>
      <c r="VHO953"/>
      <c r="VHP953"/>
      <c r="VHQ953"/>
      <c r="VHR953"/>
      <c r="VHS953"/>
      <c r="VHT953"/>
      <c r="VHU953"/>
      <c r="VHV953"/>
      <c r="VHW953"/>
      <c r="VHX953"/>
      <c r="VHY953"/>
      <c r="VHZ953"/>
      <c r="VIA953"/>
      <c r="VIB953"/>
      <c r="VIC953"/>
      <c r="VID953"/>
      <c r="VIE953"/>
      <c r="VIF953"/>
      <c r="VIG953"/>
      <c r="VIH953"/>
      <c r="VII953"/>
      <c r="VIJ953"/>
      <c r="VIK953"/>
      <c r="VIL953"/>
      <c r="VIM953"/>
      <c r="VIN953"/>
      <c r="VIO953"/>
      <c r="VIP953"/>
      <c r="VIQ953"/>
      <c r="VIR953"/>
      <c r="VIS953"/>
      <c r="VIT953"/>
      <c r="VIU953"/>
      <c r="VIV953"/>
      <c r="VIW953"/>
      <c r="VIX953"/>
      <c r="VIY953"/>
      <c r="VIZ953"/>
      <c r="VJA953"/>
      <c r="VJB953"/>
      <c r="VJC953"/>
      <c r="VJD953"/>
      <c r="VJE953"/>
      <c r="VJF953"/>
      <c r="VJG953"/>
      <c r="VJH953"/>
      <c r="VJI953"/>
      <c r="VJJ953"/>
      <c r="VJK953"/>
      <c r="VJL953"/>
      <c r="VJM953"/>
      <c r="VJN953"/>
      <c r="VJO953"/>
      <c r="VJP953"/>
      <c r="VJQ953"/>
      <c r="VJR953"/>
      <c r="VJS953"/>
      <c r="VJT953"/>
      <c r="VJU953"/>
      <c r="VJV953"/>
      <c r="VJW953"/>
      <c r="VJX953"/>
      <c r="VJY953"/>
      <c r="VJZ953"/>
      <c r="VKA953"/>
      <c r="VKB953"/>
      <c r="VKC953"/>
      <c r="VKD953"/>
      <c r="VKE953"/>
      <c r="VKF953"/>
      <c r="VKG953"/>
      <c r="VKH953"/>
      <c r="VKI953"/>
      <c r="VKJ953"/>
      <c r="VKK953"/>
      <c r="VKL953"/>
      <c r="VKM953"/>
      <c r="VKN953"/>
      <c r="VKO953"/>
      <c r="VKP953"/>
      <c r="VKQ953"/>
      <c r="VKR953"/>
      <c r="VKS953"/>
      <c r="VKT953"/>
      <c r="VKU953"/>
      <c r="VKV953"/>
      <c r="VKW953"/>
      <c r="VKX953"/>
      <c r="VKY953"/>
      <c r="VKZ953"/>
      <c r="VLA953"/>
      <c r="VLB953"/>
      <c r="VLC953"/>
      <c r="VLD953"/>
      <c r="VLE953"/>
      <c r="VLF953"/>
      <c r="VLG953"/>
      <c r="VLH953"/>
      <c r="VLI953"/>
      <c r="VLJ953"/>
      <c r="VLK953"/>
      <c r="VLL953"/>
      <c r="VLM953"/>
      <c r="VLN953"/>
      <c r="VLO953"/>
      <c r="VLP953"/>
      <c r="VLQ953"/>
      <c r="VLR953"/>
      <c r="VLS953"/>
      <c r="VLT953"/>
      <c r="VLU953"/>
      <c r="VLV953"/>
      <c r="VLW953"/>
      <c r="VLX953"/>
      <c r="VLY953"/>
      <c r="VLZ953"/>
      <c r="VMA953"/>
      <c r="VMB953"/>
      <c r="VMC953"/>
      <c r="VMD953"/>
      <c r="VME953"/>
      <c r="VMF953"/>
      <c r="VMG953"/>
      <c r="VMH953"/>
      <c r="VMI953"/>
      <c r="VMJ953"/>
      <c r="VMK953"/>
      <c r="VML953"/>
      <c r="VMM953"/>
      <c r="VMN953"/>
      <c r="VMO953"/>
      <c r="VMP953"/>
      <c r="VMQ953"/>
      <c r="VMR953"/>
      <c r="VMS953"/>
      <c r="VMT953"/>
      <c r="VMU953"/>
      <c r="VMV953"/>
      <c r="VMW953"/>
      <c r="VMX953"/>
      <c r="VMY953"/>
      <c r="VMZ953"/>
      <c r="VNA953"/>
      <c r="VNB953"/>
      <c r="VNC953"/>
      <c r="VND953"/>
      <c r="VNE953"/>
      <c r="VNF953"/>
      <c r="VNG953"/>
      <c r="VNH953"/>
      <c r="VNI953"/>
      <c r="VNJ953"/>
      <c r="VNK953"/>
      <c r="VNL953"/>
      <c r="VNM953"/>
      <c r="VNN953"/>
      <c r="VNO953"/>
      <c r="VNP953"/>
      <c r="VNQ953"/>
      <c r="VNR953"/>
      <c r="VNS953"/>
      <c r="VNT953"/>
      <c r="VNU953"/>
      <c r="VNV953"/>
      <c r="VNW953"/>
      <c r="VNX953"/>
      <c r="VNY953"/>
      <c r="VNZ953"/>
      <c r="VOA953"/>
      <c r="VOB953"/>
      <c r="VOC953"/>
      <c r="VOD953"/>
      <c r="VOE953"/>
      <c r="VOF953"/>
      <c r="VOG953"/>
      <c r="VOH953"/>
      <c r="VOI953"/>
      <c r="VOJ953"/>
      <c r="VOK953"/>
      <c r="VOL953"/>
      <c r="VOM953"/>
      <c r="VON953"/>
      <c r="VOO953"/>
      <c r="VOP953"/>
      <c r="VOQ953"/>
      <c r="VOR953"/>
      <c r="VOS953"/>
      <c r="VOT953"/>
      <c r="VOU953"/>
      <c r="VOV953"/>
      <c r="VOW953"/>
      <c r="VOX953"/>
      <c r="VOY953"/>
      <c r="VOZ953"/>
      <c r="VPA953"/>
      <c r="VPB953"/>
      <c r="VPC953"/>
      <c r="VPD953"/>
      <c r="VPE953"/>
      <c r="VPF953"/>
      <c r="VPG953"/>
      <c r="VPH953"/>
      <c r="VPI953"/>
      <c r="VPJ953"/>
      <c r="VPK953"/>
      <c r="VPL953"/>
      <c r="VPM953"/>
      <c r="VPN953"/>
      <c r="VPO953"/>
      <c r="VPP953"/>
      <c r="VPQ953"/>
      <c r="VPR953"/>
      <c r="VPS953"/>
      <c r="VPT953"/>
      <c r="VPU953"/>
      <c r="VPV953"/>
      <c r="VPW953"/>
      <c r="VPX953"/>
      <c r="VPY953"/>
      <c r="VPZ953"/>
      <c r="VQA953"/>
      <c r="VQB953"/>
      <c r="VQC953"/>
      <c r="VQD953"/>
      <c r="VQE953"/>
      <c r="VQF953"/>
      <c r="VQG953"/>
      <c r="VQH953"/>
      <c r="VQI953"/>
      <c r="VQJ953"/>
      <c r="VQK953"/>
      <c r="VQL953"/>
      <c r="VQM953"/>
      <c r="VQN953"/>
      <c r="VQO953"/>
      <c r="VQP953"/>
      <c r="VQQ953"/>
      <c r="VQR953"/>
      <c r="VQS953"/>
      <c r="VQT953"/>
      <c r="VQU953"/>
      <c r="VQV953"/>
      <c r="VQW953"/>
      <c r="VQX953"/>
      <c r="VQY953"/>
      <c r="VQZ953"/>
      <c r="VRA953"/>
      <c r="VRB953"/>
      <c r="VRC953"/>
      <c r="VRD953"/>
      <c r="VRE953"/>
      <c r="VRF953"/>
      <c r="VRG953"/>
      <c r="VRH953"/>
      <c r="VRI953"/>
      <c r="VRJ953"/>
      <c r="VRK953"/>
      <c r="VRL953"/>
      <c r="VRM953"/>
      <c r="VRN953"/>
      <c r="VRO953"/>
      <c r="VRP953"/>
      <c r="VRQ953"/>
      <c r="VRR953"/>
      <c r="VRS953"/>
      <c r="VRT953"/>
      <c r="VRU953"/>
      <c r="VRV953"/>
      <c r="VRW953"/>
      <c r="VRX953"/>
      <c r="VRY953"/>
      <c r="VRZ953"/>
      <c r="VSA953"/>
      <c r="VSB953"/>
      <c r="VSC953"/>
      <c r="VSD953"/>
      <c r="VSE953"/>
      <c r="VSF953"/>
      <c r="VSG953"/>
      <c r="VSH953"/>
      <c r="VSI953"/>
      <c r="VSJ953"/>
      <c r="VSK953"/>
      <c r="VSL953"/>
      <c r="VSM953"/>
      <c r="VSN953"/>
      <c r="VSO953"/>
      <c r="VSP953"/>
      <c r="VSQ953"/>
      <c r="VSR953"/>
      <c r="VSS953"/>
      <c r="VST953"/>
      <c r="VSU953"/>
      <c r="VSV953"/>
      <c r="VSW953"/>
      <c r="VSX953"/>
      <c r="VSY953"/>
      <c r="VSZ953"/>
      <c r="VTA953"/>
      <c r="VTB953"/>
      <c r="VTC953"/>
      <c r="VTD953"/>
      <c r="VTE953"/>
      <c r="VTF953"/>
      <c r="VTG953"/>
      <c r="VTH953"/>
      <c r="VTI953"/>
      <c r="VTJ953"/>
      <c r="VTK953"/>
      <c r="VTL953"/>
      <c r="VTM953"/>
      <c r="VTN953"/>
      <c r="VTO953"/>
      <c r="VTP953"/>
      <c r="VTQ953"/>
      <c r="VTR953"/>
      <c r="VTS953"/>
      <c r="VTT953"/>
      <c r="VTU953"/>
      <c r="VTV953"/>
      <c r="VTW953"/>
      <c r="VTX953"/>
      <c r="VTY953"/>
      <c r="VTZ953"/>
      <c r="VUA953"/>
      <c r="VUB953"/>
      <c r="VUC953"/>
      <c r="VUD953"/>
      <c r="VUE953"/>
      <c r="VUF953"/>
      <c r="VUG953"/>
      <c r="VUH953"/>
      <c r="VUI953"/>
      <c r="VUJ953"/>
      <c r="VUK953"/>
      <c r="VUL953"/>
      <c r="VUM953"/>
      <c r="VUN953"/>
      <c r="VUO953"/>
      <c r="VUP953"/>
      <c r="VUQ953"/>
      <c r="VUR953"/>
      <c r="VUS953"/>
      <c r="VUT953"/>
      <c r="VUU953"/>
      <c r="VUV953"/>
      <c r="VUW953"/>
      <c r="VUX953"/>
      <c r="VUY953"/>
      <c r="VUZ953"/>
      <c r="VVA953"/>
      <c r="VVB953"/>
      <c r="VVC953"/>
      <c r="VVD953"/>
      <c r="VVE953"/>
      <c r="VVF953"/>
      <c r="VVG953"/>
      <c r="VVH953"/>
      <c r="VVI953"/>
      <c r="VVJ953"/>
      <c r="VVK953"/>
      <c r="VVL953"/>
      <c r="VVM953"/>
      <c r="VVN953"/>
      <c r="VVO953"/>
      <c r="VVP953"/>
      <c r="VVQ953"/>
      <c r="VVR953"/>
      <c r="VVS953"/>
      <c r="VVT953"/>
      <c r="VVU953"/>
      <c r="VVV953"/>
      <c r="VVW953"/>
      <c r="VVX953"/>
      <c r="VVY953"/>
      <c r="VVZ953"/>
      <c r="VWA953"/>
      <c r="VWB953"/>
      <c r="VWC953"/>
      <c r="VWD953"/>
      <c r="VWE953"/>
      <c r="VWF953"/>
      <c r="VWG953"/>
      <c r="VWH953"/>
      <c r="VWI953"/>
      <c r="VWJ953"/>
      <c r="VWK953"/>
      <c r="VWL953"/>
      <c r="VWM953"/>
      <c r="VWN953"/>
      <c r="VWO953"/>
      <c r="VWP953"/>
      <c r="VWQ953"/>
      <c r="VWR953"/>
      <c r="VWS953"/>
      <c r="VWT953"/>
      <c r="VWU953"/>
      <c r="VWV953"/>
      <c r="VWW953"/>
      <c r="VWX953"/>
      <c r="VWY953"/>
      <c r="VWZ953"/>
      <c r="VXA953"/>
      <c r="VXB953"/>
      <c r="VXC953"/>
      <c r="VXD953"/>
      <c r="VXE953"/>
      <c r="VXF953"/>
      <c r="VXG953"/>
      <c r="VXH953"/>
      <c r="VXI953"/>
      <c r="VXJ953"/>
      <c r="VXK953"/>
      <c r="VXL953"/>
      <c r="VXM953"/>
      <c r="VXN953"/>
      <c r="VXO953"/>
      <c r="VXP953"/>
      <c r="VXQ953"/>
      <c r="VXR953"/>
      <c r="VXS953"/>
      <c r="VXT953"/>
      <c r="VXU953"/>
      <c r="VXV953"/>
      <c r="VXW953"/>
      <c r="VXX953"/>
      <c r="VXY953"/>
      <c r="VXZ953"/>
      <c r="VYA953"/>
      <c r="VYB953"/>
      <c r="VYC953"/>
      <c r="VYD953"/>
      <c r="VYE953"/>
      <c r="VYF953"/>
      <c r="VYG953"/>
      <c r="VYH953"/>
      <c r="VYI953"/>
      <c r="VYJ953"/>
      <c r="VYK953"/>
      <c r="VYL953"/>
      <c r="VYM953"/>
      <c r="VYN953"/>
      <c r="VYO953"/>
      <c r="VYP953"/>
      <c r="VYQ953"/>
      <c r="VYR953"/>
      <c r="VYS953"/>
      <c r="VYT953"/>
      <c r="VYU953"/>
      <c r="VYV953"/>
      <c r="VYW953"/>
      <c r="VYX953"/>
      <c r="VYY953"/>
      <c r="VYZ953"/>
      <c r="VZA953"/>
      <c r="VZB953"/>
      <c r="VZC953"/>
      <c r="VZD953"/>
      <c r="VZE953"/>
      <c r="VZF953"/>
      <c r="VZG953"/>
      <c r="VZH953"/>
      <c r="VZI953"/>
      <c r="VZJ953"/>
      <c r="VZK953"/>
      <c r="VZL953"/>
      <c r="VZM953"/>
      <c r="VZN953"/>
      <c r="VZO953"/>
      <c r="VZP953"/>
      <c r="VZQ953"/>
      <c r="VZR953"/>
      <c r="VZS953"/>
      <c r="VZT953"/>
      <c r="VZU953"/>
      <c r="VZV953"/>
      <c r="VZW953"/>
      <c r="VZX953"/>
      <c r="VZY953"/>
      <c r="VZZ953"/>
      <c r="WAA953"/>
      <c r="WAB953"/>
      <c r="WAC953"/>
      <c r="WAD953"/>
      <c r="WAE953"/>
      <c r="WAF953"/>
      <c r="WAG953"/>
      <c r="WAH953"/>
      <c r="WAI953"/>
      <c r="WAJ953"/>
      <c r="WAK953"/>
      <c r="WAL953"/>
      <c r="WAM953"/>
      <c r="WAN953"/>
      <c r="WAO953"/>
      <c r="WAP953"/>
      <c r="WAQ953"/>
      <c r="WAR953"/>
      <c r="WAS953"/>
      <c r="WAT953"/>
      <c r="WAU953"/>
      <c r="WAV953"/>
      <c r="WAW953"/>
      <c r="WAX953"/>
      <c r="WAY953"/>
      <c r="WAZ953"/>
      <c r="WBA953"/>
      <c r="WBB953"/>
      <c r="WBC953"/>
      <c r="WBD953"/>
      <c r="WBE953"/>
      <c r="WBF953"/>
      <c r="WBG953"/>
      <c r="WBH953"/>
      <c r="WBI953"/>
      <c r="WBJ953"/>
      <c r="WBK953"/>
      <c r="WBL953"/>
      <c r="WBM953"/>
      <c r="WBN953"/>
      <c r="WBO953"/>
      <c r="WBP953"/>
      <c r="WBQ953"/>
      <c r="WBR953"/>
      <c r="WBS953"/>
      <c r="WBT953"/>
      <c r="WBU953"/>
      <c r="WBV953"/>
      <c r="WBW953"/>
      <c r="WBX953"/>
      <c r="WBY953"/>
      <c r="WBZ953"/>
      <c r="WCA953"/>
      <c r="WCB953"/>
      <c r="WCC953"/>
      <c r="WCD953"/>
      <c r="WCE953"/>
      <c r="WCF953"/>
      <c r="WCG953"/>
      <c r="WCH953"/>
      <c r="WCI953"/>
      <c r="WCJ953"/>
      <c r="WCK953"/>
      <c r="WCL953"/>
      <c r="WCM953"/>
      <c r="WCN953"/>
      <c r="WCO953"/>
      <c r="WCP953"/>
      <c r="WCQ953"/>
      <c r="WCR953"/>
      <c r="WCS953"/>
      <c r="WCT953"/>
      <c r="WCU953"/>
      <c r="WCV953"/>
      <c r="WCW953"/>
      <c r="WCX953"/>
      <c r="WCY953"/>
      <c r="WCZ953"/>
      <c r="WDA953"/>
      <c r="WDB953"/>
      <c r="WDC953"/>
      <c r="WDD953"/>
      <c r="WDE953"/>
      <c r="WDF953"/>
      <c r="WDG953"/>
      <c r="WDH953"/>
      <c r="WDI953"/>
      <c r="WDJ953"/>
      <c r="WDK953"/>
      <c r="WDL953"/>
      <c r="WDM953"/>
      <c r="WDN953"/>
      <c r="WDO953"/>
      <c r="WDP953"/>
      <c r="WDQ953"/>
      <c r="WDR953"/>
      <c r="WDS953"/>
      <c r="WDT953"/>
      <c r="WDU953"/>
      <c r="WDV953"/>
      <c r="WDW953"/>
      <c r="WDX953"/>
      <c r="WDY953"/>
      <c r="WDZ953"/>
      <c r="WEA953"/>
      <c r="WEB953"/>
      <c r="WEC953"/>
      <c r="WED953"/>
      <c r="WEE953"/>
      <c r="WEF953"/>
      <c r="WEG953"/>
      <c r="WEH953"/>
      <c r="WEI953"/>
      <c r="WEJ953"/>
      <c r="WEK953"/>
      <c r="WEL953"/>
      <c r="WEM953"/>
      <c r="WEN953"/>
      <c r="WEO953"/>
      <c r="WEP953"/>
      <c r="WEQ953"/>
      <c r="WER953"/>
      <c r="WES953"/>
      <c r="WET953"/>
      <c r="WEU953"/>
      <c r="WEV953"/>
      <c r="WEW953"/>
      <c r="WEX953"/>
      <c r="WEY953"/>
      <c r="WEZ953"/>
      <c r="WFA953"/>
      <c r="WFB953"/>
      <c r="WFC953"/>
      <c r="WFD953"/>
      <c r="WFE953"/>
      <c r="WFF953"/>
      <c r="WFG953"/>
      <c r="WFH953"/>
      <c r="WFI953"/>
      <c r="WFJ953"/>
      <c r="WFK953"/>
      <c r="WFL953"/>
      <c r="WFM953"/>
      <c r="WFN953"/>
      <c r="WFO953"/>
      <c r="WFP953"/>
      <c r="WFQ953"/>
      <c r="WFR953"/>
      <c r="WFS953"/>
      <c r="WFT953"/>
      <c r="WFU953"/>
      <c r="WFV953"/>
      <c r="WFW953"/>
      <c r="WFX953"/>
      <c r="WFY953"/>
      <c r="WFZ953"/>
      <c r="WGA953"/>
      <c r="WGB953"/>
      <c r="WGC953"/>
      <c r="WGD953"/>
      <c r="WGE953"/>
      <c r="WGF953"/>
      <c r="WGG953"/>
      <c r="WGH953"/>
      <c r="WGI953"/>
      <c r="WGJ953"/>
      <c r="WGK953"/>
      <c r="WGL953"/>
      <c r="WGM953"/>
      <c r="WGN953"/>
      <c r="WGO953"/>
      <c r="WGP953"/>
      <c r="WGQ953"/>
      <c r="WGR953"/>
      <c r="WGS953"/>
      <c r="WGT953"/>
      <c r="WGU953"/>
      <c r="WGV953"/>
      <c r="WGW953"/>
      <c r="WGX953"/>
      <c r="WGY953"/>
      <c r="WGZ953"/>
      <c r="WHA953"/>
      <c r="WHB953"/>
      <c r="WHC953"/>
      <c r="WHD953"/>
      <c r="WHE953"/>
      <c r="WHF953"/>
      <c r="WHG953"/>
      <c r="WHH953"/>
      <c r="WHI953"/>
      <c r="WHJ953"/>
      <c r="WHK953"/>
      <c r="WHL953"/>
      <c r="WHM953"/>
      <c r="WHN953"/>
      <c r="WHO953"/>
      <c r="WHP953"/>
      <c r="WHQ953"/>
      <c r="WHR953"/>
      <c r="WHS953"/>
      <c r="WHT953"/>
      <c r="WHU953"/>
      <c r="WHV953"/>
      <c r="WHW953"/>
      <c r="WHX953"/>
      <c r="WHY953"/>
      <c r="WHZ953"/>
      <c r="WIA953"/>
      <c r="WIB953"/>
      <c r="WIC953"/>
      <c r="WID953"/>
      <c r="WIE953"/>
      <c r="WIF953"/>
      <c r="WIG953"/>
      <c r="WIH953"/>
      <c r="WII953"/>
      <c r="WIJ953"/>
      <c r="WIK953"/>
      <c r="WIL953"/>
      <c r="WIM953"/>
      <c r="WIN953"/>
      <c r="WIO953"/>
      <c r="WIP953"/>
      <c r="WIQ953"/>
      <c r="WIR953"/>
      <c r="WIS953"/>
      <c r="WIT953"/>
      <c r="WIU953"/>
      <c r="WIV953"/>
      <c r="WIW953"/>
      <c r="WIX953"/>
      <c r="WIY953"/>
      <c r="WIZ953"/>
      <c r="WJA953"/>
      <c r="WJB953"/>
      <c r="WJC953"/>
      <c r="WJD953"/>
      <c r="WJE953"/>
      <c r="WJF953"/>
      <c r="WJG953"/>
      <c r="WJH953"/>
      <c r="WJI953"/>
      <c r="WJJ953"/>
      <c r="WJK953"/>
      <c r="WJL953"/>
      <c r="WJM953"/>
      <c r="WJN953"/>
      <c r="WJO953"/>
      <c r="WJP953"/>
      <c r="WJQ953"/>
      <c r="WJR953"/>
      <c r="WJS953"/>
      <c r="WJT953"/>
      <c r="WJU953"/>
      <c r="WJV953"/>
      <c r="WJW953"/>
      <c r="WJX953"/>
      <c r="WJY953"/>
      <c r="WJZ953"/>
      <c r="WKA953"/>
      <c r="WKB953"/>
      <c r="WKC953"/>
      <c r="WKD953"/>
      <c r="WKE953"/>
      <c r="WKF953"/>
      <c r="WKG953"/>
      <c r="WKH953"/>
      <c r="WKI953"/>
      <c r="WKJ953"/>
      <c r="WKK953"/>
      <c r="WKL953"/>
      <c r="WKM953"/>
      <c r="WKN953"/>
      <c r="WKO953"/>
      <c r="WKP953"/>
      <c r="WKQ953"/>
      <c r="WKR953"/>
      <c r="WKS953"/>
      <c r="WKT953"/>
      <c r="WKU953"/>
      <c r="WKV953"/>
      <c r="WKW953"/>
      <c r="WKX953"/>
      <c r="WKY953"/>
      <c r="WKZ953"/>
      <c r="WLA953"/>
      <c r="WLB953"/>
      <c r="WLC953"/>
      <c r="WLD953"/>
      <c r="WLE953"/>
      <c r="WLF953"/>
      <c r="WLG953"/>
      <c r="WLH953"/>
      <c r="WLI953"/>
      <c r="WLJ953"/>
      <c r="WLK953"/>
      <c r="WLL953"/>
      <c r="WLM953"/>
      <c r="WLN953"/>
      <c r="WLO953"/>
      <c r="WLP953"/>
      <c r="WLQ953"/>
      <c r="WLR953"/>
      <c r="WLS953"/>
      <c r="WLT953"/>
      <c r="WLU953"/>
      <c r="WLV953"/>
      <c r="WLW953"/>
      <c r="WLX953"/>
      <c r="WLY953"/>
      <c r="WLZ953"/>
      <c r="WMA953"/>
      <c r="WMB953"/>
      <c r="WMC953"/>
      <c r="WMD953"/>
      <c r="WME953"/>
      <c r="WMF953"/>
      <c r="WMG953"/>
      <c r="WMH953"/>
      <c r="WMI953"/>
      <c r="WMJ953"/>
      <c r="WMK953"/>
      <c r="WML953"/>
      <c r="WMM953"/>
      <c r="WMN953"/>
      <c r="WMO953"/>
      <c r="WMP953"/>
      <c r="WMQ953"/>
      <c r="WMR953"/>
      <c r="WMS953"/>
      <c r="WMT953"/>
      <c r="WMU953"/>
      <c r="WMV953"/>
      <c r="WMW953"/>
      <c r="WMX953"/>
      <c r="WMY953"/>
      <c r="WMZ953"/>
      <c r="WNA953"/>
      <c r="WNB953"/>
      <c r="WNC953"/>
      <c r="WND953"/>
      <c r="WNE953"/>
      <c r="WNF953"/>
      <c r="WNG953"/>
      <c r="WNH953"/>
      <c r="WNI953"/>
      <c r="WNJ953"/>
      <c r="WNK953"/>
      <c r="WNL953"/>
      <c r="WNM953"/>
      <c r="WNN953"/>
      <c r="WNO953"/>
      <c r="WNP953"/>
      <c r="WNQ953"/>
      <c r="WNR953"/>
      <c r="WNS953"/>
      <c r="WNT953"/>
      <c r="WNU953"/>
      <c r="WNV953"/>
      <c r="WNW953"/>
      <c r="WNX953"/>
      <c r="WNY953"/>
      <c r="WNZ953"/>
      <c r="WOA953"/>
      <c r="WOB953"/>
      <c r="WOC953"/>
      <c r="WOD953"/>
      <c r="WOE953"/>
      <c r="WOF953"/>
      <c r="WOG953"/>
      <c r="WOH953"/>
      <c r="WOI953"/>
      <c r="WOJ953"/>
      <c r="WOK953"/>
      <c r="WOL953"/>
      <c r="WOM953"/>
      <c r="WON953"/>
      <c r="WOO953"/>
      <c r="WOP953"/>
      <c r="WOQ953"/>
      <c r="WOR953"/>
      <c r="WOS953"/>
      <c r="WOT953"/>
      <c r="WOU953"/>
      <c r="WOV953"/>
      <c r="WOW953"/>
      <c r="WOX953"/>
      <c r="WOY953"/>
      <c r="WOZ953"/>
      <c r="WPA953"/>
      <c r="WPB953"/>
      <c r="WPC953"/>
      <c r="WPD953"/>
      <c r="WPE953"/>
      <c r="WPF953"/>
      <c r="WPG953"/>
      <c r="WPH953"/>
      <c r="WPI953"/>
      <c r="WPJ953"/>
      <c r="WPK953"/>
      <c r="WPL953"/>
      <c r="WPM953"/>
      <c r="WPN953"/>
      <c r="WPO953"/>
      <c r="WPP953"/>
      <c r="WPQ953"/>
      <c r="WPR953"/>
      <c r="WPS953"/>
      <c r="WPT953"/>
      <c r="WPU953"/>
      <c r="WPV953"/>
      <c r="WPW953"/>
      <c r="WPX953"/>
      <c r="WPY953"/>
      <c r="WPZ953"/>
      <c r="WQA953"/>
      <c r="WQB953"/>
      <c r="WQC953"/>
      <c r="WQD953"/>
      <c r="WQE953"/>
      <c r="WQF953"/>
      <c r="WQG953"/>
      <c r="WQH953"/>
      <c r="WQI953"/>
      <c r="WQJ953"/>
      <c r="WQK953"/>
      <c r="WQL953"/>
      <c r="WQM953"/>
      <c r="WQN953"/>
      <c r="WQO953"/>
      <c r="WQP953"/>
      <c r="WQQ953"/>
      <c r="WQR953"/>
      <c r="WQS953"/>
      <c r="WQT953"/>
      <c r="WQU953"/>
      <c r="WQV953"/>
      <c r="WQW953"/>
      <c r="WQX953"/>
      <c r="WQY953"/>
      <c r="WQZ953"/>
      <c r="WRA953"/>
      <c r="WRB953"/>
      <c r="WRC953"/>
      <c r="WRD953"/>
      <c r="WRE953"/>
      <c r="WRF953"/>
      <c r="WRG953"/>
      <c r="WRH953"/>
      <c r="WRI953"/>
      <c r="WRJ953"/>
      <c r="WRK953"/>
      <c r="WRL953"/>
      <c r="WRM953"/>
      <c r="WRN953"/>
      <c r="WRO953"/>
      <c r="WRP953"/>
      <c r="WRQ953"/>
      <c r="WRR953"/>
      <c r="WRS953"/>
      <c r="WRT953"/>
      <c r="WRU953"/>
      <c r="WRV953"/>
      <c r="WRW953"/>
      <c r="WRX953"/>
      <c r="WRY953"/>
      <c r="WRZ953"/>
      <c r="WSA953"/>
      <c r="WSB953"/>
      <c r="WSC953"/>
      <c r="WSD953"/>
      <c r="WSE953"/>
      <c r="WSF953"/>
      <c r="WSG953"/>
      <c r="WSH953"/>
      <c r="WSI953"/>
      <c r="WSJ953"/>
      <c r="WSK953"/>
      <c r="WSL953"/>
      <c r="WSM953"/>
      <c r="WSN953"/>
      <c r="WSO953"/>
      <c r="WSP953"/>
      <c r="WSQ953"/>
      <c r="WSR953"/>
      <c r="WSS953"/>
      <c r="WST953"/>
      <c r="WSU953"/>
      <c r="WSV953"/>
      <c r="WSW953"/>
      <c r="WSX953"/>
      <c r="WSY953"/>
      <c r="WSZ953"/>
      <c r="WTA953"/>
      <c r="WTB953"/>
      <c r="WTC953"/>
      <c r="WTD953"/>
      <c r="WTE953"/>
      <c r="WTF953"/>
      <c r="WTG953"/>
      <c r="WTH953"/>
      <c r="WTI953"/>
      <c r="WTJ953"/>
      <c r="WTK953"/>
      <c r="WTL953"/>
      <c r="WTM953"/>
      <c r="WTN953"/>
      <c r="WTO953"/>
      <c r="WTP953"/>
      <c r="WTQ953"/>
      <c r="WTR953"/>
      <c r="WTS953"/>
      <c r="WTT953"/>
      <c r="WTU953"/>
      <c r="WTV953"/>
      <c r="WTW953"/>
      <c r="WTX953"/>
      <c r="WTY953"/>
      <c r="WTZ953"/>
      <c r="WUA953"/>
      <c r="WUB953"/>
      <c r="WUC953"/>
      <c r="WUD953"/>
      <c r="WUE953"/>
      <c r="WUF953"/>
      <c r="WUG953"/>
      <c r="WUH953"/>
      <c r="WUI953"/>
      <c r="WUJ953"/>
      <c r="WUK953"/>
      <c r="WUL953"/>
      <c r="WUM953"/>
      <c r="WUN953"/>
      <c r="WUO953"/>
      <c r="WUP953"/>
      <c r="WUQ953"/>
      <c r="WUR953"/>
      <c r="WUS953"/>
      <c r="WUT953"/>
      <c r="WUU953"/>
      <c r="WUV953"/>
      <c r="WUW953"/>
      <c r="WUX953"/>
      <c r="WUY953"/>
      <c r="WUZ953"/>
      <c r="WVA953"/>
      <c r="WVB953"/>
      <c r="WVC953"/>
      <c r="WVD953"/>
      <c r="WVE953"/>
      <c r="WVF953"/>
      <c r="WVG953"/>
      <c r="WVH953"/>
      <c r="WVI953"/>
      <c r="WVJ953"/>
      <c r="WVK953"/>
      <c r="WVL953"/>
      <c r="WVM953"/>
      <c r="WVN953"/>
      <c r="WVO953"/>
      <c r="WVP953"/>
      <c r="WVQ953"/>
      <c r="WVR953"/>
      <c r="WVS953"/>
      <c r="WVT953"/>
      <c r="WVU953"/>
      <c r="WVV953"/>
      <c r="WVW953"/>
      <c r="WVX953"/>
      <c r="WVY953"/>
      <c r="WVZ953"/>
      <c r="WWA953"/>
      <c r="WWB953"/>
      <c r="WWC953"/>
      <c r="WWD953"/>
      <c r="WWE953"/>
      <c r="WWF953"/>
      <c r="WWG953"/>
      <c r="WWH953"/>
      <c r="WWI953"/>
      <c r="WWJ953"/>
      <c r="WWK953"/>
      <c r="WWL953"/>
      <c r="WWM953"/>
      <c r="WWN953"/>
      <c r="WWO953"/>
      <c r="WWP953"/>
      <c r="WWQ953"/>
      <c r="WWR953"/>
      <c r="WWS953"/>
      <c r="WWT953"/>
      <c r="WWU953"/>
      <c r="WWV953"/>
      <c r="WWW953"/>
      <c r="WWX953"/>
      <c r="WWY953"/>
      <c r="WWZ953"/>
      <c r="WXA953"/>
      <c r="WXB953"/>
      <c r="WXC953"/>
      <c r="WXD953"/>
      <c r="WXE953"/>
      <c r="WXF953"/>
      <c r="WXG953"/>
      <c r="WXH953"/>
      <c r="WXI953"/>
      <c r="WXJ953"/>
      <c r="WXK953"/>
      <c r="WXL953"/>
      <c r="WXM953"/>
      <c r="WXN953"/>
      <c r="WXO953"/>
      <c r="WXP953"/>
      <c r="WXQ953"/>
      <c r="WXR953"/>
      <c r="WXS953"/>
      <c r="WXT953"/>
      <c r="WXU953"/>
      <c r="WXV953"/>
      <c r="WXW953"/>
      <c r="WXX953"/>
      <c r="WXY953"/>
      <c r="WXZ953"/>
      <c r="WYA953"/>
      <c r="WYB953"/>
      <c r="WYC953"/>
      <c r="WYD953"/>
      <c r="WYE953"/>
      <c r="WYF953"/>
      <c r="WYG953"/>
      <c r="WYH953"/>
      <c r="WYI953"/>
      <c r="WYJ953"/>
      <c r="WYK953"/>
      <c r="WYL953"/>
      <c r="WYM953"/>
      <c r="WYN953"/>
      <c r="WYO953"/>
      <c r="WYP953"/>
      <c r="WYQ953"/>
      <c r="WYR953"/>
      <c r="WYS953"/>
      <c r="WYT953"/>
      <c r="WYU953"/>
      <c r="WYV953"/>
      <c r="WYW953"/>
      <c r="WYX953"/>
      <c r="WYY953"/>
      <c r="WYZ953"/>
      <c r="WZA953"/>
      <c r="WZB953"/>
      <c r="WZC953"/>
      <c r="WZD953"/>
      <c r="WZE953"/>
      <c r="WZF953"/>
      <c r="WZG953"/>
      <c r="WZH953"/>
      <c r="WZI953"/>
      <c r="WZJ953"/>
      <c r="WZK953"/>
      <c r="WZL953"/>
      <c r="WZM953"/>
      <c r="WZN953"/>
      <c r="WZO953"/>
      <c r="WZP953"/>
      <c r="WZQ953"/>
      <c r="WZR953"/>
      <c r="WZS953"/>
      <c r="WZT953"/>
      <c r="WZU953"/>
      <c r="WZV953"/>
      <c r="WZW953"/>
      <c r="WZX953"/>
      <c r="WZY953"/>
      <c r="WZZ953"/>
      <c r="XAA953"/>
      <c r="XAB953"/>
      <c r="XAC953"/>
      <c r="XAD953"/>
      <c r="XAE953"/>
      <c r="XAF953"/>
      <c r="XAG953"/>
      <c r="XAH953"/>
      <c r="XAI953"/>
      <c r="XAJ953"/>
      <c r="XAK953"/>
      <c r="XAL953"/>
      <c r="XAM953"/>
      <c r="XAN953"/>
      <c r="XAO953"/>
      <c r="XAP953"/>
      <c r="XAQ953"/>
      <c r="XAR953"/>
      <c r="XAS953"/>
      <c r="XAT953"/>
      <c r="XAU953"/>
      <c r="XAV953"/>
      <c r="XAW953"/>
      <c r="XAX953"/>
      <c r="XAY953"/>
      <c r="XAZ953"/>
      <c r="XBA953"/>
      <c r="XBB953"/>
      <c r="XBC953"/>
      <c r="XBD953"/>
      <c r="XBE953"/>
      <c r="XBF953"/>
      <c r="XBG953"/>
      <c r="XBH953"/>
      <c r="XBI953"/>
      <c r="XBJ953"/>
      <c r="XBK953"/>
      <c r="XBL953"/>
      <c r="XBM953"/>
      <c r="XBN953"/>
      <c r="XBO953"/>
      <c r="XBP953"/>
      <c r="XBQ953"/>
      <c r="XBR953"/>
      <c r="XBS953"/>
      <c r="XBT953"/>
      <c r="XBU953"/>
      <c r="XBV953"/>
      <c r="XBW953"/>
      <c r="XBX953"/>
      <c r="XBY953"/>
      <c r="XBZ953"/>
      <c r="XCA953"/>
      <c r="XCB953"/>
      <c r="XCC953"/>
      <c r="XCD953"/>
      <c r="XCE953"/>
      <c r="XCF953"/>
      <c r="XCG953"/>
      <c r="XCH953"/>
      <c r="XCI953"/>
      <c r="XCJ953"/>
      <c r="XCK953"/>
      <c r="XCL953"/>
      <c r="XCM953"/>
      <c r="XCN953"/>
      <c r="XCO953"/>
      <c r="XCP953"/>
      <c r="XCQ953"/>
      <c r="XCR953"/>
      <c r="XCS953"/>
      <c r="XCT953"/>
      <c r="XCU953"/>
      <c r="XCV953"/>
      <c r="XCW953"/>
      <c r="XCX953"/>
      <c r="XCY953"/>
      <c r="XCZ953"/>
      <c r="XDA953"/>
      <c r="XDB953"/>
      <c r="XDC953"/>
      <c r="XDD953"/>
      <c r="XDE953"/>
      <c r="XDF953"/>
      <c r="XDG953"/>
      <c r="XDH953"/>
      <c r="XDI953"/>
      <c r="XDJ953"/>
      <c r="XDK953"/>
      <c r="XDL953"/>
      <c r="XDM953"/>
      <c r="XDN953"/>
      <c r="XDO953"/>
      <c r="XDP953"/>
      <c r="XDQ953"/>
      <c r="XDR953"/>
      <c r="XDS953"/>
      <c r="XDT953"/>
      <c r="XDU953"/>
      <c r="XDV953"/>
      <c r="XDW953"/>
      <c r="XDX953"/>
      <c r="XDY953"/>
      <c r="XDZ953"/>
      <c r="XEA953"/>
      <c r="XEB953"/>
      <c r="XEC953"/>
      <c r="XED953"/>
      <c r="XEE953"/>
      <c r="XEF953"/>
      <c r="XEG953"/>
      <c r="XEH953"/>
      <c r="XEI953"/>
      <c r="XEJ953"/>
      <c r="XEK953"/>
      <c r="XEL953"/>
      <c r="XEM953"/>
      <c r="XEN953"/>
      <c r="XEO953"/>
      <c r="XEP953"/>
      <c r="XEQ953"/>
      <c r="XER953"/>
      <c r="XES953"/>
      <c r="XET953"/>
      <c r="XEU953"/>
      <c r="XEV953"/>
      <c r="XEW953"/>
      <c r="XEX953"/>
      <c r="XEY953"/>
      <c r="XEZ953"/>
      <c r="XFA953"/>
    </row>
    <row r="954" spans="1:16381" s="9" customFormat="1" ht="16" customHeight="1" x14ac:dyDescent="0.2">
      <c r="A954" t="s">
        <v>1226</v>
      </c>
      <c r="B954" t="s">
        <v>1233</v>
      </c>
      <c r="C954" s="31" t="s">
        <v>1548</v>
      </c>
      <c r="D954" s="31" t="s">
        <v>2106</v>
      </c>
      <c r="E954" s="106" t="s">
        <v>2195</v>
      </c>
      <c r="F954" s="32" t="s">
        <v>684</v>
      </c>
      <c r="G954"/>
      <c r="H954"/>
      <c r="I954"/>
      <c r="J954" s="2" t="s">
        <v>8</v>
      </c>
      <c r="K954" s="2" t="s">
        <v>600</v>
      </c>
      <c r="L954" s="37" t="s">
        <v>5722</v>
      </c>
      <c r="M954" s="4" t="s">
        <v>4</v>
      </c>
      <c r="N954" s="4">
        <v>4.3</v>
      </c>
      <c r="O954" s="125"/>
      <c r="P954" s="125"/>
      <c r="Q954" s="4" t="s">
        <v>600</v>
      </c>
      <c r="R954" s="42"/>
      <c r="S954" s="3" t="s">
        <v>6</v>
      </c>
      <c r="T954" s="133"/>
      <c r="U954" s="3" t="s">
        <v>4</v>
      </c>
      <c r="V954" s="3" t="s">
        <v>4</v>
      </c>
      <c r="W954" s="3" t="s">
        <v>4</v>
      </c>
      <c r="X954" s="3" t="s">
        <v>4</v>
      </c>
      <c r="Y954" s="3" t="s">
        <v>600</v>
      </c>
      <c r="Z954" s="44"/>
      <c r="AA954" s="2">
        <v>2</v>
      </c>
      <c r="AB954" s="2"/>
      <c r="AC954" s="37"/>
      <c r="AD954" s="20"/>
      <c r="AE954" s="20">
        <v>0</v>
      </c>
      <c r="AF954" s="20"/>
      <c r="AG954" s="20">
        <v>0</v>
      </c>
      <c r="AH954" s="20"/>
      <c r="AI954" s="20">
        <v>0</v>
      </c>
      <c r="AJ954" s="45">
        <v>0</v>
      </c>
      <c r="AK954" s="23">
        <v>1975</v>
      </c>
      <c r="AL954" s="23">
        <v>1977</v>
      </c>
      <c r="AM954" s="23">
        <v>1979</v>
      </c>
      <c r="AN954" s="23">
        <v>1981</v>
      </c>
      <c r="AO954" s="14">
        <v>1983</v>
      </c>
      <c r="AP954" s="46">
        <v>1979</v>
      </c>
      <c r="AQ954" s="44">
        <v>2</v>
      </c>
      <c r="AR954" s="26">
        <v>3</v>
      </c>
      <c r="AS954" s="26">
        <v>5.75</v>
      </c>
      <c r="AT954" s="14">
        <v>8.5</v>
      </c>
      <c r="AU954" s="26">
        <v>11.25</v>
      </c>
      <c r="AV954" s="26">
        <v>14</v>
      </c>
      <c r="AW954" s="49">
        <v>8.5</v>
      </c>
      <c r="AX954" t="s">
        <v>5879</v>
      </c>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c r="CD954"/>
      <c r="CE954"/>
      <c r="CF954"/>
      <c r="CG954"/>
      <c r="CH954"/>
      <c r="CI954"/>
      <c r="CJ954"/>
      <c r="CK954"/>
      <c r="CL954"/>
      <c r="CM954"/>
      <c r="CN954"/>
      <c r="CO954"/>
      <c r="CP954"/>
      <c r="CQ954"/>
      <c r="CR954"/>
      <c r="CS954"/>
      <c r="CT954"/>
      <c r="CU954"/>
      <c r="CV954"/>
      <c r="CW954"/>
      <c r="CX954"/>
      <c r="CY954"/>
      <c r="CZ954"/>
      <c r="DA954"/>
      <c r="DB954"/>
      <c r="DC954"/>
      <c r="DD954"/>
      <c r="DE954"/>
      <c r="DF954"/>
      <c r="DG954"/>
      <c r="DH954"/>
      <c r="DI954"/>
      <c r="DJ954"/>
      <c r="DK954"/>
      <c r="DL954"/>
      <c r="DM954"/>
      <c r="DN954"/>
      <c r="DO954"/>
      <c r="DP954"/>
      <c r="DQ954"/>
      <c r="DR954"/>
      <c r="DS954"/>
      <c r="DT954"/>
      <c r="DU954"/>
      <c r="DV954"/>
      <c r="DW954"/>
      <c r="DX954"/>
      <c r="DY954"/>
      <c r="DZ954"/>
      <c r="EA954"/>
      <c r="EB954"/>
      <c r="EC954"/>
      <c r="ED954"/>
      <c r="EE954"/>
      <c r="EF954"/>
      <c r="EG954"/>
      <c r="EH954"/>
      <c r="EI954"/>
      <c r="EJ954"/>
      <c r="EK954"/>
      <c r="EL954"/>
      <c r="EM954"/>
      <c r="EN954"/>
      <c r="EO954"/>
      <c r="EP954"/>
      <c r="EQ954"/>
      <c r="ER954"/>
      <c r="ES954"/>
      <c r="ET954"/>
      <c r="EU954"/>
      <c r="EV954"/>
      <c r="EW954"/>
      <c r="EX954"/>
      <c r="EY954"/>
      <c r="EZ954"/>
      <c r="FA954"/>
      <c r="FB954"/>
      <c r="FC954"/>
      <c r="FD954"/>
      <c r="FE954"/>
      <c r="FF954"/>
      <c r="FG954"/>
      <c r="FH954"/>
      <c r="FI954"/>
      <c r="FJ954"/>
      <c r="FK954"/>
      <c r="FL954"/>
      <c r="FM954"/>
      <c r="FN954"/>
      <c r="FO954"/>
      <c r="FP954"/>
      <c r="FQ954"/>
      <c r="FR954"/>
      <c r="FS954"/>
      <c r="FT954"/>
      <c r="FU954"/>
      <c r="FV954"/>
      <c r="FW954"/>
      <c r="FX954"/>
      <c r="FY954"/>
      <c r="FZ954"/>
      <c r="GA954"/>
      <c r="GB954"/>
      <c r="GC954"/>
      <c r="GD954"/>
      <c r="GE954"/>
      <c r="GF954"/>
      <c r="GG954"/>
      <c r="GH954"/>
      <c r="GI954"/>
      <c r="GJ954"/>
      <c r="GK954"/>
      <c r="GL954"/>
      <c r="GM954"/>
      <c r="GN954"/>
      <c r="GO954"/>
      <c r="GP954"/>
      <c r="GQ954"/>
      <c r="GR954"/>
      <c r="GS954"/>
      <c r="GT954"/>
      <c r="GU954"/>
      <c r="GV954"/>
      <c r="GW954"/>
      <c r="GX954"/>
      <c r="GY954"/>
      <c r="GZ954"/>
      <c r="HA954"/>
      <c r="HB954"/>
      <c r="HC954"/>
      <c r="HD954"/>
      <c r="HE954"/>
      <c r="HF954"/>
      <c r="HG954"/>
      <c r="HH954"/>
      <c r="HI954"/>
      <c r="HJ954"/>
      <c r="HK954"/>
      <c r="HL954"/>
      <c r="HM954"/>
      <c r="HN954"/>
      <c r="HO954"/>
      <c r="HP954"/>
      <c r="HQ954"/>
      <c r="HR954"/>
      <c r="HS954"/>
      <c r="HT954"/>
      <c r="HU954"/>
      <c r="HV954"/>
      <c r="HW954"/>
      <c r="HX954"/>
      <c r="HY954"/>
      <c r="HZ954"/>
      <c r="IA954"/>
      <c r="IB954"/>
      <c r="IC954"/>
      <c r="ID954"/>
      <c r="IE954"/>
      <c r="IF954"/>
      <c r="IG954"/>
      <c r="IH954"/>
      <c r="II954"/>
      <c r="IJ954"/>
      <c r="IK954"/>
      <c r="IL954"/>
      <c r="IM954"/>
      <c r="IN954"/>
      <c r="IO954"/>
      <c r="IP954"/>
      <c r="IQ954"/>
      <c r="IR954"/>
      <c r="IS954"/>
      <c r="IT954"/>
      <c r="IU954"/>
      <c r="IV954"/>
      <c r="IW954"/>
      <c r="IX954"/>
      <c r="IY954"/>
      <c r="IZ954"/>
      <c r="JA954"/>
      <c r="JB954"/>
      <c r="JC954"/>
      <c r="JD954"/>
      <c r="JE954"/>
      <c r="JF954"/>
      <c r="JG954"/>
      <c r="JH954"/>
      <c r="JI954"/>
      <c r="JJ954"/>
      <c r="JK954"/>
      <c r="JL954"/>
      <c r="JM954"/>
      <c r="JN954"/>
      <c r="JO954"/>
      <c r="JP954"/>
      <c r="JQ954"/>
      <c r="JR954"/>
      <c r="JS954"/>
      <c r="JT954"/>
      <c r="JU954"/>
      <c r="JV954"/>
      <c r="JW954"/>
      <c r="JX954"/>
      <c r="JY954"/>
      <c r="JZ954"/>
      <c r="KA954"/>
      <c r="KB954"/>
      <c r="KC954"/>
      <c r="KD954"/>
      <c r="KE954"/>
      <c r="KF954"/>
      <c r="KG954"/>
      <c r="KH954"/>
      <c r="KI954"/>
      <c r="KJ954"/>
      <c r="KK954"/>
      <c r="KL954"/>
      <c r="KM954"/>
      <c r="KN954"/>
      <c r="KO954"/>
      <c r="KP954"/>
      <c r="KQ954"/>
      <c r="KR954"/>
      <c r="KS954"/>
      <c r="KT954"/>
      <c r="KU954"/>
      <c r="KV954"/>
      <c r="KW954"/>
      <c r="KX954"/>
      <c r="KY954"/>
      <c r="KZ954"/>
      <c r="LA954"/>
      <c r="LB954"/>
      <c r="LC954"/>
      <c r="LD954"/>
      <c r="LE954"/>
      <c r="LF954"/>
      <c r="LG954"/>
      <c r="LH954"/>
      <c r="LI954"/>
      <c r="LJ954"/>
      <c r="LK954"/>
      <c r="LL954"/>
      <c r="LM954"/>
      <c r="LN954"/>
      <c r="LO954"/>
      <c r="LP954"/>
      <c r="LQ954"/>
      <c r="LR954"/>
      <c r="LS954"/>
      <c r="LT954"/>
      <c r="LU954"/>
      <c r="LV954"/>
      <c r="LW954"/>
      <c r="LX954"/>
      <c r="LY954"/>
      <c r="LZ954"/>
      <c r="MA954"/>
      <c r="MB954"/>
      <c r="MC954"/>
      <c r="MD954"/>
      <c r="ME954"/>
      <c r="MF954"/>
      <c r="MG954"/>
      <c r="MH954"/>
      <c r="MI954"/>
      <c r="MJ954"/>
      <c r="MK954"/>
      <c r="ML954"/>
      <c r="MM954"/>
      <c r="MN954"/>
      <c r="MO954"/>
      <c r="MP954"/>
      <c r="MQ954"/>
      <c r="MR954"/>
      <c r="MS954"/>
      <c r="MT954"/>
      <c r="MU954"/>
      <c r="MV954"/>
      <c r="MW954"/>
      <c r="MX954"/>
      <c r="MY954"/>
      <c r="MZ954"/>
      <c r="NA954"/>
      <c r="NB954"/>
      <c r="NC954"/>
      <c r="ND954"/>
      <c r="NE954"/>
      <c r="NF954"/>
      <c r="NG954"/>
      <c r="NH954"/>
      <c r="NI954"/>
      <c r="NJ954"/>
      <c r="NK954"/>
      <c r="NL954"/>
      <c r="NM954"/>
      <c r="NN954"/>
      <c r="NO954"/>
      <c r="NP954"/>
      <c r="NQ954"/>
      <c r="NR954"/>
      <c r="NS954"/>
      <c r="NT954"/>
      <c r="NU954"/>
      <c r="NV954"/>
      <c r="NW954"/>
      <c r="NX954"/>
      <c r="NY954"/>
      <c r="NZ954"/>
      <c r="OA954"/>
      <c r="OB954"/>
      <c r="OC954"/>
      <c r="OD954"/>
      <c r="OE954"/>
      <c r="OF954"/>
      <c r="OG954"/>
      <c r="OH954"/>
      <c r="OI954"/>
      <c r="OJ954"/>
      <c r="OK954"/>
      <c r="OL954"/>
      <c r="OM954"/>
      <c r="ON954"/>
      <c r="OO954"/>
      <c r="OP954"/>
      <c r="OQ954"/>
      <c r="OR954"/>
      <c r="OS954"/>
      <c r="OT954"/>
      <c r="OU954"/>
      <c r="OV954"/>
      <c r="OW954"/>
      <c r="OX954"/>
      <c r="OY954"/>
      <c r="OZ954"/>
      <c r="PA954"/>
      <c r="PB954"/>
      <c r="PC954"/>
      <c r="PD954"/>
      <c r="PE954"/>
      <c r="PF954"/>
      <c r="PG954"/>
      <c r="PH954"/>
      <c r="PI954"/>
      <c r="PJ954"/>
      <c r="PK954"/>
      <c r="PL954"/>
      <c r="PM954"/>
      <c r="PN954"/>
      <c r="PO954"/>
      <c r="PP954"/>
      <c r="PQ954"/>
      <c r="PR954"/>
      <c r="PS954"/>
      <c r="PT954"/>
      <c r="PU954"/>
      <c r="PV954"/>
      <c r="PW954"/>
      <c r="PX954"/>
      <c r="PY954"/>
      <c r="PZ954"/>
      <c r="QA954"/>
      <c r="QB954"/>
      <c r="QC954"/>
      <c r="QD954"/>
      <c r="QE954"/>
      <c r="QF954"/>
      <c r="QG954"/>
      <c r="QH954"/>
      <c r="QI954"/>
      <c r="QJ954"/>
      <c r="QK954"/>
      <c r="QL954"/>
      <c r="QM954"/>
      <c r="QN954"/>
      <c r="QO954"/>
      <c r="QP954"/>
      <c r="QQ954"/>
      <c r="QR954"/>
      <c r="QS954"/>
      <c r="QT954"/>
      <c r="QU954"/>
      <c r="QV954"/>
      <c r="QW954"/>
      <c r="QX954"/>
      <c r="QY954"/>
      <c r="QZ954"/>
      <c r="RA954"/>
      <c r="RB954"/>
      <c r="RC954"/>
      <c r="RD954"/>
      <c r="RE954"/>
      <c r="RF954"/>
      <c r="RG954"/>
      <c r="RH954"/>
      <c r="RI954"/>
      <c r="RJ954"/>
      <c r="RK954"/>
      <c r="RL954"/>
      <c r="RM954"/>
      <c r="RN954"/>
      <c r="RO954"/>
      <c r="RP954"/>
      <c r="RQ954"/>
      <c r="RR954"/>
      <c r="RS954"/>
      <c r="RT954"/>
      <c r="RU954"/>
      <c r="RV954"/>
      <c r="RW954"/>
      <c r="RX954"/>
      <c r="RY954"/>
      <c r="RZ954"/>
      <c r="SA954"/>
      <c r="SB954"/>
      <c r="SC954"/>
      <c r="SD954"/>
      <c r="SE954"/>
      <c r="SF954"/>
      <c r="SG954"/>
      <c r="SH954"/>
      <c r="SI954"/>
      <c r="SJ954"/>
      <c r="SK954"/>
      <c r="SL954"/>
      <c r="SM954"/>
      <c r="SN954"/>
      <c r="SO954"/>
      <c r="SP954"/>
      <c r="SQ954"/>
      <c r="SR954"/>
      <c r="SS954"/>
      <c r="ST954"/>
      <c r="SU954"/>
      <c r="SV954"/>
      <c r="SW954"/>
      <c r="SX954"/>
      <c r="SY954"/>
      <c r="SZ954"/>
      <c r="TA954"/>
      <c r="TB954"/>
      <c r="TC954"/>
      <c r="TD954"/>
      <c r="TE954"/>
      <c r="TF954"/>
      <c r="TG954"/>
      <c r="TH954"/>
      <c r="TI954"/>
      <c r="TJ954"/>
      <c r="TK954"/>
      <c r="TL954"/>
      <c r="TM954"/>
      <c r="TN954"/>
      <c r="TO954"/>
      <c r="TP954"/>
      <c r="TQ954"/>
      <c r="TR954"/>
      <c r="TS954"/>
      <c r="TT954"/>
      <c r="TU954"/>
      <c r="TV954"/>
      <c r="TW954"/>
      <c r="TX954"/>
      <c r="TY954"/>
      <c r="TZ954"/>
      <c r="UA954"/>
      <c r="UB954"/>
      <c r="UC954"/>
      <c r="UD954"/>
      <c r="UE954"/>
      <c r="UF954"/>
      <c r="UG954"/>
      <c r="UH954"/>
      <c r="UI954"/>
      <c r="UJ954"/>
      <c r="UK954"/>
      <c r="UL954"/>
      <c r="UM954"/>
      <c r="UN954"/>
      <c r="UO954"/>
      <c r="UP954"/>
      <c r="UQ954"/>
      <c r="UR954"/>
      <c r="US954"/>
      <c r="UT954"/>
      <c r="UU954"/>
      <c r="UV954"/>
      <c r="UW954"/>
      <c r="UX954"/>
      <c r="UY954"/>
      <c r="UZ954"/>
      <c r="VA954"/>
      <c r="VB954"/>
      <c r="VC954"/>
      <c r="VD954"/>
      <c r="VE954"/>
      <c r="VF954"/>
      <c r="VG954"/>
      <c r="VH954"/>
      <c r="VI954"/>
      <c r="VJ954"/>
      <c r="VK954"/>
      <c r="VL954"/>
      <c r="VM954"/>
      <c r="VN954"/>
      <c r="VO954"/>
      <c r="VP954"/>
      <c r="VQ954"/>
      <c r="VR954"/>
      <c r="VS954"/>
      <c r="VT954"/>
      <c r="VU954"/>
      <c r="VV954"/>
      <c r="VW954"/>
      <c r="VX954"/>
      <c r="VY954"/>
      <c r="VZ954"/>
      <c r="WA954"/>
      <c r="WB954"/>
      <c r="WC954"/>
      <c r="WD954"/>
      <c r="WE954"/>
      <c r="WF954"/>
      <c r="WG954"/>
      <c r="WH954"/>
      <c r="WI954"/>
      <c r="WJ954"/>
      <c r="WK954"/>
      <c r="WL954"/>
      <c r="WM954"/>
      <c r="WN954"/>
      <c r="WO954"/>
      <c r="WP954"/>
      <c r="WQ954"/>
      <c r="WR954"/>
      <c r="WS954"/>
      <c r="WT954"/>
      <c r="WU954"/>
      <c r="WV954"/>
      <c r="WW954"/>
      <c r="WX954"/>
      <c r="WY954"/>
      <c r="WZ954"/>
      <c r="XA954"/>
      <c r="XB954"/>
      <c r="XC954"/>
      <c r="XD954"/>
      <c r="XE954"/>
      <c r="XF954"/>
      <c r="XG954"/>
      <c r="XH954"/>
      <c r="XI954"/>
      <c r="XJ954"/>
      <c r="XK954"/>
      <c r="XL954"/>
      <c r="XM954"/>
      <c r="XN954"/>
      <c r="XO954"/>
      <c r="XP954"/>
      <c r="XQ954"/>
      <c r="XR954"/>
      <c r="XS954"/>
      <c r="XT954"/>
      <c r="XU954"/>
      <c r="XV954"/>
      <c r="XW954"/>
      <c r="XX954"/>
      <c r="XY954"/>
      <c r="XZ954"/>
      <c r="YA954"/>
      <c r="YB954"/>
      <c r="YC954"/>
      <c r="YD954"/>
      <c r="YE954"/>
      <c r="YF954"/>
      <c r="YG954"/>
      <c r="YH954"/>
      <c r="YI954"/>
      <c r="YJ954"/>
      <c r="YK954"/>
      <c r="YL954"/>
      <c r="YM954"/>
      <c r="YN954"/>
      <c r="YO954"/>
      <c r="YP954"/>
      <c r="YQ954"/>
      <c r="YR954"/>
      <c r="YS954"/>
      <c r="YT954"/>
      <c r="YU954"/>
      <c r="YV954"/>
      <c r="YW954"/>
      <c r="YX954"/>
      <c r="YY954"/>
      <c r="YZ954"/>
      <c r="ZA954"/>
      <c r="ZB954"/>
      <c r="ZC954"/>
      <c r="ZD954"/>
      <c r="ZE954"/>
      <c r="ZF954"/>
      <c r="ZG954"/>
      <c r="ZH954"/>
      <c r="ZI954"/>
      <c r="ZJ954"/>
      <c r="ZK954"/>
      <c r="ZL954"/>
      <c r="ZM954"/>
      <c r="ZN954"/>
      <c r="ZO954"/>
      <c r="ZP954"/>
      <c r="ZQ954"/>
      <c r="ZR954"/>
      <c r="ZS954"/>
      <c r="ZT954"/>
      <c r="ZU954"/>
      <c r="ZV954"/>
      <c r="ZW954"/>
      <c r="ZX954"/>
      <c r="ZY954"/>
      <c r="ZZ954"/>
      <c r="AAA954"/>
      <c r="AAB954"/>
      <c r="AAC954"/>
      <c r="AAD954"/>
      <c r="AAE954"/>
      <c r="AAF954"/>
      <c r="AAG954"/>
      <c r="AAH954"/>
      <c r="AAI954"/>
      <c r="AAJ954"/>
      <c r="AAK954"/>
      <c r="AAL954"/>
      <c r="AAM954"/>
      <c r="AAN954"/>
      <c r="AAO954"/>
      <c r="AAP954"/>
      <c r="AAQ954"/>
      <c r="AAR954"/>
      <c r="AAS954"/>
      <c r="AAT954"/>
      <c r="AAU954"/>
      <c r="AAV954"/>
      <c r="AAW954"/>
      <c r="AAX954"/>
      <c r="AAY954"/>
      <c r="AAZ954"/>
      <c r="ABA954"/>
      <c r="ABB954"/>
      <c r="ABC954"/>
      <c r="ABD954"/>
      <c r="ABE954"/>
      <c r="ABF954"/>
      <c r="ABG954"/>
      <c r="ABH954"/>
      <c r="ABI954"/>
      <c r="ABJ954"/>
      <c r="ABK954"/>
      <c r="ABL954"/>
      <c r="ABM954"/>
      <c r="ABN954"/>
      <c r="ABO954"/>
      <c r="ABP954"/>
      <c r="ABQ954"/>
      <c r="ABR954"/>
      <c r="ABS954"/>
      <c r="ABT954"/>
      <c r="ABU954"/>
      <c r="ABV954"/>
      <c r="ABW954"/>
      <c r="ABX954"/>
      <c r="ABY954"/>
      <c r="ABZ954"/>
      <c r="ACA954"/>
      <c r="ACB954"/>
      <c r="ACC954"/>
      <c r="ACD954"/>
      <c r="ACE954"/>
      <c r="ACF954"/>
      <c r="ACG954"/>
      <c r="ACH954"/>
      <c r="ACI954"/>
      <c r="ACJ954"/>
      <c r="ACK954"/>
      <c r="ACL954"/>
      <c r="ACM954"/>
      <c r="ACN954"/>
      <c r="ACO954"/>
      <c r="ACP954"/>
      <c r="ACQ954"/>
      <c r="ACR954"/>
      <c r="ACS954"/>
      <c r="ACT954"/>
      <c r="ACU954"/>
      <c r="ACV954"/>
      <c r="ACW954"/>
      <c r="ACX954"/>
      <c r="ACY954"/>
      <c r="ACZ954"/>
      <c r="ADA954"/>
      <c r="ADB954"/>
      <c r="ADC954"/>
      <c r="ADD954"/>
      <c r="ADE954"/>
      <c r="ADF954"/>
      <c r="ADG954"/>
      <c r="ADH954"/>
      <c r="ADI954"/>
      <c r="ADJ954"/>
      <c r="ADK954"/>
      <c r="ADL954"/>
      <c r="ADM954"/>
      <c r="ADN954"/>
      <c r="ADO954"/>
      <c r="ADP954"/>
      <c r="ADQ954"/>
      <c r="ADR954"/>
      <c r="ADS954"/>
      <c r="ADT954"/>
      <c r="ADU954"/>
      <c r="ADV954"/>
      <c r="ADW954"/>
      <c r="ADX954"/>
      <c r="ADY954"/>
      <c r="ADZ954"/>
      <c r="AEA954"/>
      <c r="AEB954"/>
      <c r="AEC954"/>
      <c r="AED954"/>
      <c r="AEE954"/>
      <c r="AEF954"/>
      <c r="AEG954"/>
      <c r="AEH954"/>
      <c r="AEI954"/>
      <c r="AEJ954"/>
      <c r="AEK954"/>
      <c r="AEL954"/>
      <c r="AEM954"/>
      <c r="AEN954"/>
      <c r="AEO954"/>
      <c r="AEP954"/>
      <c r="AEQ954"/>
      <c r="AER954"/>
      <c r="AES954"/>
      <c r="AET954"/>
      <c r="AEU954"/>
      <c r="AEV954"/>
      <c r="AEW954"/>
      <c r="AEX954"/>
      <c r="AEY954"/>
      <c r="AEZ954"/>
      <c r="AFA954"/>
      <c r="AFB954"/>
      <c r="AFC954"/>
      <c r="AFD954"/>
      <c r="AFE954"/>
      <c r="AFF954"/>
      <c r="AFG954"/>
      <c r="AFH954"/>
      <c r="AFI954"/>
      <c r="AFJ954"/>
      <c r="AFK954"/>
      <c r="AFL954"/>
      <c r="AFM954"/>
      <c r="AFN954"/>
      <c r="AFO954"/>
      <c r="AFP954"/>
      <c r="AFQ954"/>
      <c r="AFR954"/>
      <c r="AFS954"/>
      <c r="AFT954"/>
      <c r="AFU954"/>
      <c r="AFV954"/>
      <c r="AFW954"/>
      <c r="AFX954"/>
      <c r="AFY954"/>
      <c r="AFZ954"/>
      <c r="AGA954"/>
      <c r="AGB954"/>
      <c r="AGC954"/>
      <c r="AGD954"/>
      <c r="AGE954"/>
      <c r="AGF954"/>
      <c r="AGG954"/>
      <c r="AGH954"/>
      <c r="AGI954"/>
      <c r="AGJ954"/>
      <c r="AGK954"/>
      <c r="AGL954"/>
      <c r="AGM954"/>
      <c r="AGN954"/>
      <c r="AGO954"/>
      <c r="AGP954"/>
      <c r="AGQ954"/>
      <c r="AGR954"/>
      <c r="AGS954"/>
      <c r="AGT954"/>
      <c r="AGU954"/>
      <c r="AGV954"/>
      <c r="AGW954"/>
      <c r="AGX954"/>
      <c r="AGY954"/>
      <c r="AGZ954"/>
      <c r="AHA954"/>
      <c r="AHB954"/>
      <c r="AHC954"/>
      <c r="AHD954"/>
      <c r="AHE954"/>
      <c r="AHF954"/>
      <c r="AHG954"/>
      <c r="AHH954"/>
      <c r="AHI954"/>
      <c r="AHJ954"/>
      <c r="AHK954"/>
      <c r="AHL954"/>
      <c r="AHM954"/>
      <c r="AHN954"/>
      <c r="AHO954"/>
      <c r="AHP954"/>
      <c r="AHQ954"/>
      <c r="AHR954"/>
      <c r="AHS954"/>
      <c r="AHT954"/>
      <c r="AHU954"/>
      <c r="AHV954"/>
      <c r="AHW954"/>
      <c r="AHX954"/>
      <c r="AHY954"/>
      <c r="AHZ954"/>
      <c r="AIA954"/>
      <c r="AIB954"/>
      <c r="AIC954"/>
      <c r="AID954"/>
      <c r="AIE954"/>
      <c r="AIF954"/>
      <c r="AIG954"/>
      <c r="AIH954"/>
      <c r="AII954"/>
      <c r="AIJ954"/>
      <c r="AIK954"/>
      <c r="AIL954"/>
      <c r="AIM954"/>
      <c r="AIN954"/>
      <c r="AIO954"/>
      <c r="AIP954"/>
      <c r="AIQ954"/>
      <c r="AIR954"/>
      <c r="AIS954"/>
      <c r="AIT954"/>
      <c r="AIU954"/>
      <c r="AIV954"/>
      <c r="AIW954"/>
      <c r="AIX954"/>
      <c r="AIY954"/>
      <c r="AIZ954"/>
      <c r="AJA954"/>
      <c r="AJB954"/>
      <c r="AJC954"/>
      <c r="AJD954"/>
      <c r="AJE954"/>
      <c r="AJF954"/>
      <c r="AJG954"/>
      <c r="AJH954"/>
      <c r="AJI954"/>
      <c r="AJJ954"/>
      <c r="AJK954"/>
      <c r="AJL954"/>
      <c r="AJM954"/>
      <c r="AJN954"/>
      <c r="AJO954"/>
      <c r="AJP954"/>
      <c r="AJQ954"/>
      <c r="AJR954"/>
      <c r="AJS954"/>
      <c r="AJT954"/>
      <c r="AJU954"/>
      <c r="AJV954"/>
      <c r="AJW954"/>
      <c r="AJX954"/>
      <c r="AJY954"/>
      <c r="AJZ954"/>
      <c r="AKA954"/>
      <c r="AKB954"/>
      <c r="AKC954"/>
      <c r="AKD954"/>
      <c r="AKE954"/>
      <c r="AKF954"/>
      <c r="AKG954"/>
      <c r="AKH954"/>
      <c r="AKI954"/>
      <c r="AKJ954"/>
      <c r="AKK954"/>
      <c r="AKL954"/>
      <c r="AKM954"/>
      <c r="AKN954"/>
      <c r="AKO954"/>
      <c r="AKP954"/>
      <c r="AKQ954"/>
      <c r="AKR954"/>
      <c r="AKS954"/>
      <c r="AKT954"/>
      <c r="AKU954"/>
      <c r="AKV954"/>
      <c r="AKW954"/>
      <c r="AKX954"/>
      <c r="AKY954"/>
      <c r="AKZ954"/>
      <c r="ALA954"/>
      <c r="ALB954"/>
      <c r="ALC954"/>
      <c r="ALD954"/>
      <c r="ALE954"/>
      <c r="ALF954"/>
      <c r="ALG954"/>
      <c r="ALH954"/>
      <c r="ALI954"/>
      <c r="ALJ954"/>
      <c r="ALK954"/>
      <c r="ALL954"/>
      <c r="ALM954"/>
      <c r="ALN954"/>
      <c r="ALO954"/>
      <c r="ALP954"/>
      <c r="ALQ954"/>
      <c r="ALR954"/>
      <c r="ALS954"/>
      <c r="ALT954"/>
      <c r="ALU954"/>
      <c r="ALV954"/>
      <c r="ALW954"/>
      <c r="ALX954"/>
      <c r="ALY954"/>
      <c r="ALZ954"/>
      <c r="AMA954"/>
      <c r="AMB954"/>
      <c r="AMC954"/>
      <c r="AMD954"/>
      <c r="AME954"/>
      <c r="AMF954"/>
      <c r="AMG954"/>
      <c r="AMH954"/>
      <c r="AMI954"/>
      <c r="AMJ954"/>
      <c r="AMK954"/>
      <c r="AML954"/>
      <c r="AMM954"/>
      <c r="AMN954"/>
      <c r="AMO954"/>
      <c r="AMP954"/>
      <c r="AMQ954"/>
      <c r="AMR954"/>
      <c r="AMS954"/>
      <c r="AMT954"/>
      <c r="AMU954"/>
      <c r="AMV954"/>
      <c r="AMW954"/>
      <c r="AMX954"/>
      <c r="AMY954"/>
      <c r="AMZ954"/>
      <c r="ANA954"/>
      <c r="ANB954"/>
      <c r="ANC954"/>
      <c r="AND954"/>
      <c r="ANE954"/>
      <c r="ANF954"/>
      <c r="ANG954"/>
      <c r="ANH954"/>
      <c r="ANI954"/>
      <c r="ANJ954"/>
      <c r="ANK954"/>
      <c r="ANL954"/>
      <c r="ANM954"/>
      <c r="ANN954"/>
      <c r="ANO954"/>
      <c r="ANP954"/>
      <c r="ANQ954"/>
      <c r="ANR954"/>
      <c r="ANS954"/>
      <c r="ANT954"/>
      <c r="ANU954"/>
      <c r="ANV954"/>
      <c r="ANW954"/>
      <c r="ANX954"/>
      <c r="ANY954"/>
      <c r="ANZ954"/>
      <c r="AOA954"/>
      <c r="AOB954"/>
      <c r="AOC954"/>
      <c r="AOD954"/>
      <c r="AOE954"/>
      <c r="AOF954"/>
      <c r="AOG954"/>
      <c r="AOH954"/>
      <c r="AOI954"/>
      <c r="AOJ954"/>
      <c r="AOK954"/>
      <c r="AOL954"/>
      <c r="AOM954"/>
      <c r="AON954"/>
      <c r="AOO954"/>
      <c r="AOP954"/>
      <c r="AOQ954"/>
      <c r="AOR954"/>
      <c r="AOS954"/>
      <c r="AOT954"/>
      <c r="AOU954"/>
      <c r="AOV954"/>
      <c r="AOW954"/>
      <c r="AOX954"/>
      <c r="AOY954"/>
      <c r="AOZ954"/>
      <c r="APA954"/>
      <c r="APB954"/>
      <c r="APC954"/>
      <c r="APD954"/>
      <c r="APE954"/>
      <c r="APF954"/>
      <c r="APG954"/>
      <c r="APH954"/>
      <c r="API954"/>
      <c r="APJ954"/>
      <c r="APK954"/>
      <c r="APL954"/>
      <c r="APM954"/>
      <c r="APN954"/>
      <c r="APO954"/>
      <c r="APP954"/>
      <c r="APQ954"/>
      <c r="APR954"/>
      <c r="APS954"/>
      <c r="APT954"/>
      <c r="APU954"/>
      <c r="APV954"/>
      <c r="APW954"/>
      <c r="APX954"/>
      <c r="APY954"/>
      <c r="APZ954"/>
      <c r="AQA954"/>
      <c r="AQB954"/>
      <c r="AQC954"/>
      <c r="AQD954"/>
      <c r="AQE954"/>
      <c r="AQF954"/>
      <c r="AQG954"/>
      <c r="AQH954"/>
      <c r="AQI954"/>
      <c r="AQJ954"/>
      <c r="AQK954"/>
      <c r="AQL954"/>
      <c r="AQM954"/>
      <c r="AQN954"/>
      <c r="AQO954"/>
      <c r="AQP954"/>
      <c r="AQQ954"/>
      <c r="AQR954"/>
      <c r="AQS954"/>
      <c r="AQT954"/>
      <c r="AQU954"/>
      <c r="AQV954"/>
      <c r="AQW954"/>
      <c r="AQX954"/>
      <c r="AQY954"/>
      <c r="AQZ954"/>
      <c r="ARA954"/>
      <c r="ARB954"/>
      <c r="ARC954"/>
      <c r="ARD954"/>
      <c r="ARE954"/>
      <c r="ARF954"/>
      <c r="ARG954"/>
      <c r="ARH954"/>
      <c r="ARI954"/>
      <c r="ARJ954"/>
      <c r="ARK954"/>
      <c r="ARL954"/>
      <c r="ARM954"/>
      <c r="ARN954"/>
      <c r="ARO954"/>
      <c r="ARP954"/>
      <c r="ARQ954"/>
      <c r="ARR954"/>
      <c r="ARS954"/>
      <c r="ART954"/>
      <c r="ARU954"/>
      <c r="ARV954"/>
      <c r="ARW954"/>
      <c r="ARX954"/>
      <c r="ARY954"/>
      <c r="ARZ954"/>
      <c r="ASA954"/>
      <c r="ASB954"/>
      <c r="ASC954"/>
      <c r="ASD954"/>
      <c r="ASE954"/>
      <c r="ASF954"/>
      <c r="ASG954"/>
      <c r="ASH954"/>
      <c r="ASI954"/>
      <c r="ASJ954"/>
      <c r="ASK954"/>
      <c r="ASL954"/>
      <c r="ASM954"/>
      <c r="ASN954"/>
      <c r="ASO954"/>
      <c r="ASP954"/>
      <c r="ASQ954"/>
      <c r="ASR954"/>
      <c r="ASS954"/>
      <c r="AST954"/>
      <c r="ASU954"/>
      <c r="ASV954"/>
      <c r="ASW954"/>
      <c r="ASX954"/>
      <c r="ASY954"/>
      <c r="ASZ954"/>
      <c r="ATA954"/>
      <c r="ATB954"/>
      <c r="ATC954"/>
      <c r="ATD954"/>
      <c r="ATE954"/>
      <c r="ATF954"/>
      <c r="ATG954"/>
      <c r="ATH954"/>
      <c r="ATI954"/>
      <c r="ATJ954"/>
      <c r="ATK954"/>
      <c r="ATL954"/>
      <c r="ATM954"/>
      <c r="ATN954"/>
      <c r="ATO954"/>
      <c r="ATP954"/>
      <c r="ATQ954"/>
      <c r="ATR954"/>
      <c r="ATS954"/>
      <c r="ATT954"/>
      <c r="ATU954"/>
      <c r="ATV954"/>
      <c r="ATW954"/>
      <c r="ATX954"/>
      <c r="ATY954"/>
      <c r="ATZ954"/>
      <c r="AUA954"/>
      <c r="AUB954"/>
      <c r="AUC954"/>
      <c r="AUD954"/>
      <c r="AUE954"/>
      <c r="AUF954"/>
      <c r="AUG954"/>
      <c r="AUH954"/>
      <c r="AUI954"/>
      <c r="AUJ954"/>
      <c r="AUK954"/>
      <c r="AUL954"/>
      <c r="AUM954"/>
      <c r="AUN954"/>
      <c r="AUO954"/>
      <c r="AUP954"/>
      <c r="AUQ954"/>
      <c r="AUR954"/>
      <c r="AUS954"/>
      <c r="AUT954"/>
      <c r="AUU954"/>
      <c r="AUV954"/>
      <c r="AUW954"/>
      <c r="AUX954"/>
      <c r="AUY954"/>
      <c r="AUZ954"/>
      <c r="AVA954"/>
      <c r="AVB954"/>
      <c r="AVC954"/>
      <c r="AVD954"/>
      <c r="AVE954"/>
      <c r="AVF954"/>
      <c r="AVG954"/>
      <c r="AVH954"/>
      <c r="AVI954"/>
      <c r="AVJ954"/>
      <c r="AVK954"/>
      <c r="AVL954"/>
      <c r="AVM954"/>
      <c r="AVN954"/>
      <c r="AVO954"/>
      <c r="AVP954"/>
      <c r="AVQ954"/>
      <c r="AVR954"/>
      <c r="AVS954"/>
      <c r="AVT954"/>
      <c r="AVU954"/>
      <c r="AVV954"/>
      <c r="AVW954"/>
      <c r="AVX954"/>
      <c r="AVY954"/>
      <c r="AVZ954"/>
      <c r="AWA954"/>
      <c r="AWB954"/>
      <c r="AWC954"/>
      <c r="AWD954"/>
      <c r="AWE954"/>
      <c r="AWF954"/>
      <c r="AWG954"/>
      <c r="AWH954"/>
      <c r="AWI954"/>
      <c r="AWJ954"/>
      <c r="AWK954"/>
      <c r="AWL954"/>
      <c r="AWM954"/>
      <c r="AWN954"/>
      <c r="AWO954"/>
      <c r="AWP954"/>
      <c r="AWQ954"/>
      <c r="AWR954"/>
      <c r="AWS954"/>
      <c r="AWT954"/>
      <c r="AWU954"/>
      <c r="AWV954"/>
      <c r="AWW954"/>
      <c r="AWX954"/>
      <c r="AWY954"/>
      <c r="AWZ954"/>
      <c r="AXA954"/>
      <c r="AXB954"/>
      <c r="AXC954"/>
      <c r="AXD954"/>
      <c r="AXE954"/>
      <c r="AXF954"/>
      <c r="AXG954"/>
      <c r="AXH954"/>
      <c r="AXI954"/>
      <c r="AXJ954"/>
      <c r="AXK954"/>
      <c r="AXL954"/>
      <c r="AXM954"/>
      <c r="AXN954"/>
      <c r="AXO954"/>
      <c r="AXP954"/>
      <c r="AXQ954"/>
      <c r="AXR954"/>
      <c r="AXS954"/>
      <c r="AXT954"/>
      <c r="AXU954"/>
      <c r="AXV954"/>
      <c r="AXW954"/>
      <c r="AXX954"/>
      <c r="AXY954"/>
      <c r="AXZ954"/>
      <c r="AYA954"/>
      <c r="AYB954"/>
      <c r="AYC954"/>
      <c r="AYD954"/>
      <c r="AYE954"/>
      <c r="AYF954"/>
      <c r="AYG954"/>
      <c r="AYH954"/>
      <c r="AYI954"/>
      <c r="AYJ954"/>
      <c r="AYK954"/>
      <c r="AYL954"/>
      <c r="AYM954"/>
      <c r="AYN954"/>
      <c r="AYO954"/>
      <c r="AYP954"/>
      <c r="AYQ954"/>
      <c r="AYR954"/>
      <c r="AYS954"/>
      <c r="AYT954"/>
      <c r="AYU954"/>
      <c r="AYV954"/>
      <c r="AYW954"/>
      <c r="AYX954"/>
      <c r="AYY954"/>
      <c r="AYZ954"/>
      <c r="AZA954"/>
      <c r="AZB954"/>
      <c r="AZC954"/>
      <c r="AZD954"/>
      <c r="AZE954"/>
      <c r="AZF954"/>
      <c r="AZG954"/>
      <c r="AZH954"/>
      <c r="AZI954"/>
      <c r="AZJ954"/>
      <c r="AZK954"/>
      <c r="AZL954"/>
      <c r="AZM954"/>
      <c r="AZN954"/>
      <c r="AZO954"/>
      <c r="AZP954"/>
      <c r="AZQ954"/>
      <c r="AZR954"/>
      <c r="AZS954"/>
      <c r="AZT954"/>
      <c r="AZU954"/>
      <c r="AZV954"/>
      <c r="AZW954"/>
      <c r="AZX954"/>
      <c r="AZY954"/>
      <c r="AZZ954"/>
      <c r="BAA954"/>
      <c r="BAB954"/>
      <c r="BAC954"/>
      <c r="BAD954"/>
      <c r="BAE954"/>
      <c r="BAF954"/>
      <c r="BAG954"/>
      <c r="BAH954"/>
      <c r="BAI954"/>
      <c r="BAJ954"/>
      <c r="BAK954"/>
      <c r="BAL954"/>
      <c r="BAM954"/>
      <c r="BAN954"/>
      <c r="BAO954"/>
      <c r="BAP954"/>
      <c r="BAQ954"/>
      <c r="BAR954"/>
      <c r="BAS954"/>
      <c r="BAT954"/>
      <c r="BAU954"/>
      <c r="BAV954"/>
      <c r="BAW954"/>
      <c r="BAX954"/>
      <c r="BAY954"/>
      <c r="BAZ954"/>
      <c r="BBA954"/>
      <c r="BBB954"/>
      <c r="BBC954"/>
      <c r="BBD954"/>
      <c r="BBE954"/>
      <c r="BBF954"/>
      <c r="BBG954"/>
      <c r="BBH954"/>
      <c r="BBI954"/>
      <c r="BBJ954"/>
      <c r="BBK954"/>
      <c r="BBL954"/>
      <c r="BBM954"/>
      <c r="BBN954"/>
      <c r="BBO954"/>
      <c r="BBP954"/>
      <c r="BBQ954"/>
      <c r="BBR954"/>
      <c r="BBS954"/>
      <c r="BBT954"/>
      <c r="BBU954"/>
      <c r="BBV954"/>
      <c r="BBW954"/>
      <c r="BBX954"/>
      <c r="BBY954"/>
      <c r="BBZ954"/>
      <c r="BCA954"/>
      <c r="BCB954"/>
      <c r="BCC954"/>
      <c r="BCD954"/>
      <c r="BCE954"/>
      <c r="BCF954"/>
      <c r="BCG954"/>
      <c r="BCH954"/>
      <c r="BCI954"/>
      <c r="BCJ954"/>
      <c r="BCK954"/>
      <c r="BCL954"/>
      <c r="BCM954"/>
      <c r="BCN954"/>
      <c r="BCO954"/>
      <c r="BCP954"/>
      <c r="BCQ954"/>
      <c r="BCR954"/>
      <c r="BCS954"/>
      <c r="BCT954"/>
      <c r="BCU954"/>
      <c r="BCV954"/>
      <c r="BCW954"/>
      <c r="BCX954"/>
      <c r="BCY954"/>
      <c r="BCZ954"/>
      <c r="BDA954"/>
      <c r="BDB954"/>
      <c r="BDC954"/>
      <c r="BDD954"/>
      <c r="BDE954"/>
      <c r="BDF954"/>
      <c r="BDG954"/>
      <c r="BDH954"/>
      <c r="BDI954"/>
      <c r="BDJ954"/>
      <c r="BDK954"/>
      <c r="BDL954"/>
      <c r="BDM954"/>
      <c r="BDN954"/>
      <c r="BDO954"/>
      <c r="BDP954"/>
      <c r="BDQ954"/>
      <c r="BDR954"/>
      <c r="BDS954"/>
      <c r="BDT954"/>
      <c r="BDU954"/>
      <c r="BDV954"/>
      <c r="BDW954"/>
      <c r="BDX954"/>
      <c r="BDY954"/>
      <c r="BDZ954"/>
      <c r="BEA954"/>
      <c r="BEB954"/>
      <c r="BEC954"/>
      <c r="BED954"/>
      <c r="BEE954"/>
      <c r="BEF954"/>
      <c r="BEG954"/>
      <c r="BEH954"/>
      <c r="BEI954"/>
      <c r="BEJ954"/>
      <c r="BEK954"/>
      <c r="BEL954"/>
      <c r="BEM954"/>
      <c r="BEN954"/>
      <c r="BEO954"/>
      <c r="BEP954"/>
      <c r="BEQ954"/>
      <c r="BER954"/>
      <c r="BES954"/>
      <c r="BET954"/>
      <c r="BEU954"/>
      <c r="BEV954"/>
      <c r="BEW954"/>
      <c r="BEX954"/>
      <c r="BEY954"/>
      <c r="BEZ954"/>
      <c r="BFA954"/>
      <c r="BFB954"/>
      <c r="BFC954"/>
      <c r="BFD954"/>
      <c r="BFE954"/>
      <c r="BFF954"/>
      <c r="BFG954"/>
      <c r="BFH954"/>
      <c r="BFI954"/>
      <c r="BFJ954"/>
      <c r="BFK954"/>
      <c r="BFL954"/>
      <c r="BFM954"/>
      <c r="BFN954"/>
      <c r="BFO954"/>
      <c r="BFP954"/>
      <c r="BFQ954"/>
      <c r="BFR954"/>
      <c r="BFS954"/>
      <c r="BFT954"/>
      <c r="BFU954"/>
      <c r="BFV954"/>
      <c r="BFW954"/>
      <c r="BFX954"/>
      <c r="BFY954"/>
      <c r="BFZ954"/>
      <c r="BGA954"/>
      <c r="BGB954"/>
      <c r="BGC954"/>
      <c r="BGD954"/>
      <c r="BGE954"/>
      <c r="BGF954"/>
      <c r="BGG954"/>
      <c r="BGH954"/>
      <c r="BGI954"/>
      <c r="BGJ954"/>
      <c r="BGK954"/>
      <c r="BGL954"/>
      <c r="BGM954"/>
      <c r="BGN954"/>
      <c r="BGO954"/>
      <c r="BGP954"/>
      <c r="BGQ954"/>
      <c r="BGR954"/>
      <c r="BGS954"/>
      <c r="BGT954"/>
      <c r="BGU954"/>
      <c r="BGV954"/>
      <c r="BGW954"/>
      <c r="BGX954"/>
      <c r="BGY954"/>
      <c r="BGZ954"/>
      <c r="BHA954"/>
      <c r="BHB954"/>
      <c r="BHC954"/>
      <c r="BHD954"/>
      <c r="BHE954"/>
      <c r="BHF954"/>
      <c r="BHG954"/>
      <c r="BHH954"/>
      <c r="BHI954"/>
      <c r="BHJ954"/>
      <c r="BHK954"/>
      <c r="BHL954"/>
      <c r="BHM954"/>
      <c r="BHN954"/>
      <c r="BHO954"/>
      <c r="BHP954"/>
      <c r="BHQ954"/>
      <c r="BHR954"/>
      <c r="BHS954"/>
      <c r="BHT954"/>
      <c r="BHU954"/>
      <c r="BHV954"/>
      <c r="BHW954"/>
      <c r="BHX954"/>
      <c r="BHY954"/>
      <c r="BHZ954"/>
      <c r="BIA954"/>
      <c r="BIB954"/>
      <c r="BIC954"/>
      <c r="BID954"/>
      <c r="BIE954"/>
      <c r="BIF954"/>
      <c r="BIG954"/>
      <c r="BIH954"/>
      <c r="BII954"/>
      <c r="BIJ954"/>
      <c r="BIK954"/>
      <c r="BIL954"/>
      <c r="BIM954"/>
      <c r="BIN954"/>
      <c r="BIO954"/>
      <c r="BIP954"/>
      <c r="BIQ954"/>
      <c r="BIR954"/>
      <c r="BIS954"/>
      <c r="BIT954"/>
      <c r="BIU954"/>
      <c r="BIV954"/>
      <c r="BIW954"/>
      <c r="BIX954"/>
      <c r="BIY954"/>
      <c r="BIZ954"/>
      <c r="BJA954"/>
      <c r="BJB954"/>
      <c r="BJC954"/>
      <c r="BJD954"/>
      <c r="BJE954"/>
      <c r="BJF954"/>
      <c r="BJG954"/>
      <c r="BJH954"/>
      <c r="BJI954"/>
      <c r="BJJ954"/>
      <c r="BJK954"/>
      <c r="BJL954"/>
      <c r="BJM954"/>
      <c r="BJN954"/>
      <c r="BJO954"/>
      <c r="BJP954"/>
      <c r="BJQ954"/>
      <c r="BJR954"/>
      <c r="BJS954"/>
      <c r="BJT954"/>
      <c r="BJU954"/>
      <c r="BJV954"/>
      <c r="BJW954"/>
      <c r="BJX954"/>
      <c r="BJY954"/>
      <c r="BJZ954"/>
      <c r="BKA954"/>
      <c r="BKB954"/>
      <c r="BKC954"/>
      <c r="BKD954"/>
      <c r="BKE954"/>
      <c r="BKF954"/>
      <c r="BKG954"/>
      <c r="BKH954"/>
      <c r="BKI954"/>
      <c r="BKJ954"/>
      <c r="BKK954"/>
      <c r="BKL954"/>
      <c r="BKM954"/>
      <c r="BKN954"/>
      <c r="BKO954"/>
      <c r="BKP954"/>
      <c r="BKQ954"/>
      <c r="BKR954"/>
      <c r="BKS954"/>
      <c r="BKT954"/>
      <c r="BKU954"/>
      <c r="BKV954"/>
      <c r="BKW954"/>
      <c r="BKX954"/>
      <c r="BKY954"/>
      <c r="BKZ954"/>
      <c r="BLA954"/>
      <c r="BLB954"/>
      <c r="BLC954"/>
      <c r="BLD954"/>
      <c r="BLE954"/>
      <c r="BLF954"/>
      <c r="BLG954"/>
      <c r="BLH954"/>
      <c r="BLI954"/>
      <c r="BLJ954"/>
      <c r="BLK954"/>
      <c r="BLL954"/>
      <c r="BLM954"/>
      <c r="BLN954"/>
      <c r="BLO954"/>
      <c r="BLP954"/>
      <c r="BLQ954"/>
      <c r="BLR954"/>
      <c r="BLS954"/>
      <c r="BLT954"/>
      <c r="BLU954"/>
      <c r="BLV954"/>
      <c r="BLW954"/>
      <c r="BLX954"/>
      <c r="BLY954"/>
      <c r="BLZ954"/>
      <c r="BMA954"/>
      <c r="BMB954"/>
      <c r="BMC954"/>
      <c r="BMD954"/>
      <c r="BME954"/>
      <c r="BMF954"/>
      <c r="BMG954"/>
      <c r="BMH954"/>
      <c r="BMI954"/>
      <c r="BMJ954"/>
      <c r="BMK954"/>
      <c r="BML954"/>
      <c r="BMM954"/>
      <c r="BMN954"/>
      <c r="BMO954"/>
      <c r="BMP954"/>
      <c r="BMQ954"/>
      <c r="BMR954"/>
      <c r="BMS954"/>
      <c r="BMT954"/>
      <c r="BMU954"/>
      <c r="BMV954"/>
      <c r="BMW954"/>
      <c r="BMX954"/>
      <c r="BMY954"/>
      <c r="BMZ954"/>
      <c r="BNA954"/>
      <c r="BNB954"/>
      <c r="BNC954"/>
      <c r="BND954"/>
      <c r="BNE954"/>
      <c r="BNF954"/>
      <c r="BNG954"/>
      <c r="BNH954"/>
      <c r="BNI954"/>
      <c r="BNJ954"/>
      <c r="BNK954"/>
      <c r="BNL954"/>
      <c r="BNM954"/>
      <c r="BNN954"/>
      <c r="BNO954"/>
      <c r="BNP954"/>
      <c r="BNQ954"/>
      <c r="BNR954"/>
      <c r="BNS954"/>
      <c r="BNT954"/>
      <c r="BNU954"/>
      <c r="BNV954"/>
      <c r="BNW954"/>
      <c r="BNX954"/>
      <c r="BNY954"/>
      <c r="BNZ954"/>
      <c r="BOA954"/>
      <c r="BOB954"/>
      <c r="BOC954"/>
      <c r="BOD954"/>
      <c r="BOE954"/>
      <c r="BOF954"/>
      <c r="BOG954"/>
      <c r="BOH954"/>
      <c r="BOI954"/>
      <c r="BOJ954"/>
      <c r="BOK954"/>
      <c r="BOL954"/>
      <c r="BOM954"/>
      <c r="BON954"/>
      <c r="BOO954"/>
      <c r="BOP954"/>
      <c r="BOQ954"/>
      <c r="BOR954"/>
      <c r="BOS954"/>
      <c r="BOT954"/>
      <c r="BOU954"/>
      <c r="BOV954"/>
      <c r="BOW954"/>
      <c r="BOX954"/>
      <c r="BOY954"/>
      <c r="BOZ954"/>
      <c r="BPA954"/>
      <c r="BPB954"/>
      <c r="BPC954"/>
      <c r="BPD954"/>
      <c r="BPE954"/>
      <c r="BPF954"/>
      <c r="BPG954"/>
      <c r="BPH954"/>
      <c r="BPI954"/>
      <c r="BPJ954"/>
      <c r="BPK954"/>
      <c r="BPL954"/>
      <c r="BPM954"/>
      <c r="BPN954"/>
      <c r="BPO954"/>
      <c r="BPP954"/>
      <c r="BPQ954"/>
      <c r="BPR954"/>
      <c r="BPS954"/>
      <c r="BPT954"/>
      <c r="BPU954"/>
      <c r="BPV954"/>
      <c r="BPW954"/>
      <c r="BPX954"/>
      <c r="BPY954"/>
      <c r="BPZ954"/>
      <c r="BQA954"/>
      <c r="BQB954"/>
      <c r="BQC954"/>
      <c r="BQD954"/>
      <c r="BQE954"/>
      <c r="BQF954"/>
      <c r="BQG954"/>
      <c r="BQH954"/>
      <c r="BQI954"/>
      <c r="BQJ954"/>
      <c r="BQK954"/>
      <c r="BQL954"/>
      <c r="BQM954"/>
      <c r="BQN954"/>
      <c r="BQO954"/>
      <c r="BQP954"/>
      <c r="BQQ954"/>
      <c r="BQR954"/>
      <c r="BQS954"/>
      <c r="BQT954"/>
      <c r="BQU954"/>
      <c r="BQV954"/>
      <c r="BQW954"/>
      <c r="BQX954"/>
      <c r="BQY954"/>
      <c r="BQZ954"/>
      <c r="BRA954"/>
      <c r="BRB954"/>
      <c r="BRC954"/>
      <c r="BRD954"/>
      <c r="BRE954"/>
      <c r="BRF954"/>
      <c r="BRG954"/>
      <c r="BRH954"/>
      <c r="BRI954"/>
      <c r="BRJ954"/>
      <c r="BRK954"/>
      <c r="BRL954"/>
      <c r="BRM954"/>
      <c r="BRN954"/>
      <c r="BRO954"/>
      <c r="BRP954"/>
      <c r="BRQ954"/>
      <c r="BRR954"/>
      <c r="BRS954"/>
      <c r="BRT954"/>
      <c r="BRU954"/>
      <c r="BRV954"/>
      <c r="BRW954"/>
      <c r="BRX954"/>
      <c r="BRY954"/>
      <c r="BRZ954"/>
      <c r="BSA954"/>
      <c r="BSB954"/>
      <c r="BSC954"/>
      <c r="BSD954"/>
      <c r="BSE954"/>
      <c r="BSF954"/>
      <c r="BSG954"/>
      <c r="BSH954"/>
      <c r="BSI954"/>
      <c r="BSJ954"/>
      <c r="BSK954"/>
      <c r="BSL954"/>
      <c r="BSM954"/>
      <c r="BSN954"/>
      <c r="BSO954"/>
      <c r="BSP954"/>
      <c r="BSQ954"/>
      <c r="BSR954"/>
      <c r="BSS954"/>
      <c r="BST954"/>
      <c r="BSU954"/>
      <c r="BSV954"/>
      <c r="BSW954"/>
      <c r="BSX954"/>
      <c r="BSY954"/>
      <c r="BSZ954"/>
      <c r="BTA954"/>
      <c r="BTB954"/>
      <c r="BTC954"/>
      <c r="BTD954"/>
      <c r="BTE954"/>
      <c r="BTF954"/>
      <c r="BTG954"/>
      <c r="BTH954"/>
      <c r="BTI954"/>
      <c r="BTJ954"/>
      <c r="BTK954"/>
      <c r="BTL954"/>
      <c r="BTM954"/>
      <c r="BTN954"/>
      <c r="BTO954"/>
      <c r="BTP954"/>
      <c r="BTQ954"/>
      <c r="BTR954"/>
      <c r="BTS954"/>
      <c r="BTT954"/>
      <c r="BTU954"/>
      <c r="BTV954"/>
      <c r="BTW954"/>
      <c r="BTX954"/>
      <c r="BTY954"/>
      <c r="BTZ954"/>
      <c r="BUA954"/>
      <c r="BUB954"/>
      <c r="BUC954"/>
      <c r="BUD954"/>
      <c r="BUE954"/>
      <c r="BUF954"/>
      <c r="BUG954"/>
      <c r="BUH954"/>
      <c r="BUI954"/>
      <c r="BUJ954"/>
      <c r="BUK954"/>
      <c r="BUL954"/>
      <c r="BUM954"/>
      <c r="BUN954"/>
      <c r="BUO954"/>
      <c r="BUP954"/>
      <c r="BUQ954"/>
      <c r="BUR954"/>
      <c r="BUS954"/>
      <c r="BUT954"/>
      <c r="BUU954"/>
      <c r="BUV954"/>
      <c r="BUW954"/>
      <c r="BUX954"/>
      <c r="BUY954"/>
      <c r="BUZ954"/>
      <c r="BVA954"/>
      <c r="BVB954"/>
      <c r="BVC954"/>
      <c r="BVD954"/>
      <c r="BVE954"/>
      <c r="BVF954"/>
      <c r="BVG954"/>
      <c r="BVH954"/>
      <c r="BVI954"/>
      <c r="BVJ954"/>
      <c r="BVK954"/>
      <c r="BVL954"/>
      <c r="BVM954"/>
      <c r="BVN954"/>
      <c r="BVO954"/>
      <c r="BVP954"/>
      <c r="BVQ954"/>
      <c r="BVR954"/>
      <c r="BVS954"/>
      <c r="BVT954"/>
      <c r="BVU954"/>
      <c r="BVV954"/>
      <c r="BVW954"/>
      <c r="BVX954"/>
      <c r="BVY954"/>
      <c r="BVZ954"/>
      <c r="BWA954"/>
      <c r="BWB954"/>
      <c r="BWC954"/>
      <c r="BWD954"/>
      <c r="BWE954"/>
      <c r="BWF954"/>
      <c r="BWG954"/>
      <c r="BWH954"/>
      <c r="BWI954"/>
      <c r="BWJ954"/>
      <c r="BWK954"/>
      <c r="BWL954"/>
      <c r="BWM954"/>
      <c r="BWN954"/>
      <c r="BWO954"/>
      <c r="BWP954"/>
      <c r="BWQ954"/>
      <c r="BWR954"/>
      <c r="BWS954"/>
      <c r="BWT954"/>
      <c r="BWU954"/>
      <c r="BWV954"/>
      <c r="BWW954"/>
      <c r="BWX954"/>
      <c r="BWY954"/>
      <c r="BWZ954"/>
      <c r="BXA954"/>
      <c r="BXB954"/>
      <c r="BXC954"/>
      <c r="BXD954"/>
      <c r="BXE954"/>
      <c r="BXF954"/>
      <c r="BXG954"/>
      <c r="BXH954"/>
      <c r="BXI954"/>
      <c r="BXJ954"/>
      <c r="BXK954"/>
      <c r="BXL954"/>
      <c r="BXM954"/>
      <c r="BXN954"/>
      <c r="BXO954"/>
      <c r="BXP954"/>
      <c r="BXQ954"/>
      <c r="BXR954"/>
      <c r="BXS954"/>
      <c r="BXT954"/>
      <c r="BXU954"/>
      <c r="BXV954"/>
      <c r="BXW954"/>
      <c r="BXX954"/>
      <c r="BXY954"/>
      <c r="BXZ954"/>
      <c r="BYA954"/>
      <c r="BYB954"/>
      <c r="BYC954"/>
      <c r="BYD954"/>
      <c r="BYE954"/>
      <c r="BYF954"/>
      <c r="BYG954"/>
      <c r="BYH954"/>
      <c r="BYI954"/>
      <c r="BYJ954"/>
      <c r="BYK954"/>
      <c r="BYL954"/>
      <c r="BYM954"/>
      <c r="BYN954"/>
      <c r="BYO954"/>
      <c r="BYP954"/>
      <c r="BYQ954"/>
      <c r="BYR954"/>
      <c r="BYS954"/>
      <c r="BYT954"/>
      <c r="BYU954"/>
      <c r="BYV954"/>
      <c r="BYW954"/>
      <c r="BYX954"/>
      <c r="BYY954"/>
      <c r="BYZ954"/>
      <c r="BZA954"/>
      <c r="BZB954"/>
      <c r="BZC954"/>
      <c r="BZD954"/>
      <c r="BZE954"/>
      <c r="BZF954"/>
      <c r="BZG954"/>
      <c r="BZH954"/>
      <c r="BZI954"/>
      <c r="BZJ954"/>
      <c r="BZK954"/>
      <c r="BZL954"/>
      <c r="BZM954"/>
      <c r="BZN954"/>
      <c r="BZO954"/>
      <c r="BZP954"/>
      <c r="BZQ954"/>
      <c r="BZR954"/>
      <c r="BZS954"/>
      <c r="BZT954"/>
      <c r="BZU954"/>
      <c r="BZV954"/>
      <c r="BZW954"/>
      <c r="BZX954"/>
      <c r="BZY954"/>
      <c r="BZZ954"/>
      <c r="CAA954"/>
      <c r="CAB954"/>
      <c r="CAC954"/>
      <c r="CAD954"/>
      <c r="CAE954"/>
      <c r="CAF954"/>
      <c r="CAG954"/>
      <c r="CAH954"/>
      <c r="CAI954"/>
      <c r="CAJ954"/>
      <c r="CAK954"/>
      <c r="CAL954"/>
      <c r="CAM954"/>
      <c r="CAN954"/>
      <c r="CAO954"/>
      <c r="CAP954"/>
      <c r="CAQ954"/>
      <c r="CAR954"/>
      <c r="CAS954"/>
      <c r="CAT954"/>
      <c r="CAU954"/>
      <c r="CAV954"/>
      <c r="CAW954"/>
      <c r="CAX954"/>
      <c r="CAY954"/>
      <c r="CAZ954"/>
      <c r="CBA954"/>
      <c r="CBB954"/>
      <c r="CBC954"/>
      <c r="CBD954"/>
      <c r="CBE954"/>
      <c r="CBF954"/>
      <c r="CBG954"/>
      <c r="CBH954"/>
      <c r="CBI954"/>
      <c r="CBJ954"/>
      <c r="CBK954"/>
      <c r="CBL954"/>
      <c r="CBM954"/>
      <c r="CBN954"/>
      <c r="CBO954"/>
      <c r="CBP954"/>
      <c r="CBQ954"/>
      <c r="CBR954"/>
      <c r="CBS954"/>
      <c r="CBT954"/>
      <c r="CBU954"/>
      <c r="CBV954"/>
      <c r="CBW954"/>
      <c r="CBX954"/>
      <c r="CBY954"/>
      <c r="CBZ954"/>
      <c r="CCA954"/>
      <c r="CCB954"/>
      <c r="CCC954"/>
      <c r="CCD954"/>
      <c r="CCE954"/>
      <c r="CCF954"/>
      <c r="CCG954"/>
      <c r="CCH954"/>
      <c r="CCI954"/>
      <c r="CCJ954"/>
      <c r="CCK954"/>
      <c r="CCL954"/>
      <c r="CCM954"/>
      <c r="CCN954"/>
      <c r="CCO954"/>
      <c r="CCP954"/>
      <c r="CCQ954"/>
      <c r="CCR954"/>
      <c r="CCS954"/>
      <c r="CCT954"/>
      <c r="CCU954"/>
      <c r="CCV954"/>
      <c r="CCW954"/>
      <c r="CCX954"/>
      <c r="CCY954"/>
      <c r="CCZ954"/>
      <c r="CDA954"/>
      <c r="CDB954"/>
      <c r="CDC954"/>
      <c r="CDD954"/>
      <c r="CDE954"/>
      <c r="CDF954"/>
      <c r="CDG954"/>
      <c r="CDH954"/>
      <c r="CDI954"/>
      <c r="CDJ954"/>
      <c r="CDK954"/>
      <c r="CDL954"/>
      <c r="CDM954"/>
      <c r="CDN954"/>
      <c r="CDO954"/>
      <c r="CDP954"/>
      <c r="CDQ954"/>
      <c r="CDR954"/>
      <c r="CDS954"/>
      <c r="CDT954"/>
      <c r="CDU954"/>
      <c r="CDV954"/>
      <c r="CDW954"/>
      <c r="CDX954"/>
      <c r="CDY954"/>
      <c r="CDZ954"/>
      <c r="CEA954"/>
      <c r="CEB954"/>
      <c r="CEC954"/>
      <c r="CED954"/>
      <c r="CEE954"/>
      <c r="CEF954"/>
      <c r="CEG954"/>
      <c r="CEH954"/>
      <c r="CEI954"/>
      <c r="CEJ954"/>
      <c r="CEK954"/>
      <c r="CEL954"/>
      <c r="CEM954"/>
      <c r="CEN954"/>
      <c r="CEO954"/>
      <c r="CEP954"/>
      <c r="CEQ954"/>
      <c r="CER954"/>
      <c r="CES954"/>
      <c r="CET954"/>
      <c r="CEU954"/>
      <c r="CEV954"/>
      <c r="CEW954"/>
      <c r="CEX954"/>
      <c r="CEY954"/>
      <c r="CEZ954"/>
      <c r="CFA954"/>
      <c r="CFB954"/>
      <c r="CFC954"/>
      <c r="CFD954"/>
      <c r="CFE954"/>
      <c r="CFF954"/>
      <c r="CFG954"/>
      <c r="CFH954"/>
      <c r="CFI954"/>
      <c r="CFJ954"/>
      <c r="CFK954"/>
      <c r="CFL954"/>
      <c r="CFM954"/>
      <c r="CFN954"/>
      <c r="CFO954"/>
      <c r="CFP954"/>
      <c r="CFQ954"/>
      <c r="CFR954"/>
      <c r="CFS954"/>
      <c r="CFT954"/>
      <c r="CFU954"/>
      <c r="CFV954"/>
      <c r="CFW954"/>
      <c r="CFX954"/>
      <c r="CFY954"/>
      <c r="CFZ954"/>
      <c r="CGA954"/>
      <c r="CGB954"/>
      <c r="CGC954"/>
      <c r="CGD954"/>
      <c r="CGE954"/>
      <c r="CGF954"/>
      <c r="CGG954"/>
      <c r="CGH954"/>
      <c r="CGI954"/>
      <c r="CGJ954"/>
      <c r="CGK954"/>
      <c r="CGL954"/>
      <c r="CGM954"/>
      <c r="CGN954"/>
      <c r="CGO954"/>
      <c r="CGP954"/>
      <c r="CGQ954"/>
      <c r="CGR954"/>
      <c r="CGS954"/>
      <c r="CGT954"/>
      <c r="CGU954"/>
      <c r="CGV954"/>
      <c r="CGW954"/>
      <c r="CGX954"/>
      <c r="CGY954"/>
      <c r="CGZ954"/>
      <c r="CHA954"/>
      <c r="CHB954"/>
      <c r="CHC954"/>
      <c r="CHD954"/>
      <c r="CHE954"/>
      <c r="CHF954"/>
      <c r="CHG954"/>
      <c r="CHH954"/>
      <c r="CHI954"/>
      <c r="CHJ954"/>
      <c r="CHK954"/>
      <c r="CHL954"/>
      <c r="CHM954"/>
      <c r="CHN954"/>
      <c r="CHO954"/>
      <c r="CHP954"/>
      <c r="CHQ954"/>
      <c r="CHR954"/>
      <c r="CHS954"/>
      <c r="CHT954"/>
      <c r="CHU954"/>
      <c r="CHV954"/>
      <c r="CHW954"/>
      <c r="CHX954"/>
      <c r="CHY954"/>
      <c r="CHZ954"/>
      <c r="CIA954"/>
      <c r="CIB954"/>
      <c r="CIC954"/>
      <c r="CID954"/>
      <c r="CIE954"/>
      <c r="CIF954"/>
      <c r="CIG954"/>
      <c r="CIH954"/>
      <c r="CII954"/>
      <c r="CIJ954"/>
      <c r="CIK954"/>
      <c r="CIL954"/>
      <c r="CIM954"/>
      <c r="CIN954"/>
      <c r="CIO954"/>
      <c r="CIP954"/>
      <c r="CIQ954"/>
      <c r="CIR954"/>
      <c r="CIS954"/>
      <c r="CIT954"/>
      <c r="CIU954"/>
      <c r="CIV954"/>
      <c r="CIW954"/>
      <c r="CIX954"/>
      <c r="CIY954"/>
      <c r="CIZ954"/>
      <c r="CJA954"/>
      <c r="CJB954"/>
      <c r="CJC954"/>
      <c r="CJD954"/>
      <c r="CJE954"/>
      <c r="CJF954"/>
      <c r="CJG954"/>
      <c r="CJH954"/>
      <c r="CJI954"/>
      <c r="CJJ954"/>
      <c r="CJK954"/>
      <c r="CJL954"/>
      <c r="CJM954"/>
      <c r="CJN954"/>
      <c r="CJO954"/>
      <c r="CJP954"/>
      <c r="CJQ954"/>
      <c r="CJR954"/>
      <c r="CJS954"/>
      <c r="CJT954"/>
      <c r="CJU954"/>
      <c r="CJV954"/>
      <c r="CJW954"/>
      <c r="CJX954"/>
      <c r="CJY954"/>
      <c r="CJZ954"/>
      <c r="CKA954"/>
      <c r="CKB954"/>
      <c r="CKC954"/>
      <c r="CKD954"/>
      <c r="CKE954"/>
      <c r="CKF954"/>
      <c r="CKG954"/>
      <c r="CKH954"/>
      <c r="CKI954"/>
      <c r="CKJ954"/>
      <c r="CKK954"/>
      <c r="CKL954"/>
      <c r="CKM954"/>
      <c r="CKN954"/>
      <c r="CKO954"/>
      <c r="CKP954"/>
      <c r="CKQ954"/>
      <c r="CKR954"/>
      <c r="CKS954"/>
      <c r="CKT954"/>
      <c r="CKU954"/>
      <c r="CKV954"/>
      <c r="CKW954"/>
      <c r="CKX954"/>
      <c r="CKY954"/>
      <c r="CKZ954"/>
      <c r="CLA954"/>
      <c r="CLB954"/>
      <c r="CLC954"/>
      <c r="CLD954"/>
      <c r="CLE954"/>
      <c r="CLF954"/>
      <c r="CLG954"/>
      <c r="CLH954"/>
      <c r="CLI954"/>
      <c r="CLJ954"/>
      <c r="CLK954"/>
      <c r="CLL954"/>
      <c r="CLM954"/>
      <c r="CLN954"/>
      <c r="CLO954"/>
      <c r="CLP954"/>
      <c r="CLQ954"/>
      <c r="CLR954"/>
      <c r="CLS954"/>
      <c r="CLT954"/>
      <c r="CLU954"/>
      <c r="CLV954"/>
      <c r="CLW954"/>
      <c r="CLX954"/>
      <c r="CLY954"/>
      <c r="CLZ954"/>
      <c r="CMA954"/>
      <c r="CMB954"/>
      <c r="CMC954"/>
      <c r="CMD954"/>
      <c r="CME954"/>
      <c r="CMF954"/>
      <c r="CMG954"/>
      <c r="CMH954"/>
      <c r="CMI954"/>
      <c r="CMJ954"/>
      <c r="CMK954"/>
      <c r="CML954"/>
      <c r="CMM954"/>
      <c r="CMN954"/>
      <c r="CMO954"/>
      <c r="CMP954"/>
      <c r="CMQ954"/>
      <c r="CMR954"/>
      <c r="CMS954"/>
      <c r="CMT954"/>
      <c r="CMU954"/>
      <c r="CMV954"/>
      <c r="CMW954"/>
      <c r="CMX954"/>
      <c r="CMY954"/>
      <c r="CMZ954"/>
      <c r="CNA954"/>
      <c r="CNB954"/>
      <c r="CNC954"/>
      <c r="CND954"/>
      <c r="CNE954"/>
      <c r="CNF954"/>
      <c r="CNG954"/>
      <c r="CNH954"/>
      <c r="CNI954"/>
      <c r="CNJ954"/>
      <c r="CNK954"/>
      <c r="CNL954"/>
      <c r="CNM954"/>
      <c r="CNN954"/>
      <c r="CNO954"/>
      <c r="CNP954"/>
      <c r="CNQ954"/>
      <c r="CNR954"/>
      <c r="CNS954"/>
      <c r="CNT954"/>
      <c r="CNU954"/>
      <c r="CNV954"/>
      <c r="CNW954"/>
      <c r="CNX954"/>
      <c r="CNY954"/>
      <c r="CNZ954"/>
      <c r="COA954"/>
      <c r="COB954"/>
      <c r="COC954"/>
      <c r="COD954"/>
      <c r="COE954"/>
      <c r="COF954"/>
      <c r="COG954"/>
      <c r="COH954"/>
      <c r="COI954"/>
      <c r="COJ954"/>
      <c r="COK954"/>
      <c r="COL954"/>
      <c r="COM954"/>
      <c r="CON954"/>
      <c r="COO954"/>
      <c r="COP954"/>
      <c r="COQ954"/>
      <c r="COR954"/>
      <c r="COS954"/>
      <c r="COT954"/>
      <c r="COU954"/>
      <c r="COV954"/>
      <c r="COW954"/>
      <c r="COX954"/>
      <c r="COY954"/>
      <c r="COZ954"/>
      <c r="CPA954"/>
      <c r="CPB954"/>
      <c r="CPC954"/>
      <c r="CPD954"/>
      <c r="CPE954"/>
      <c r="CPF954"/>
      <c r="CPG954"/>
      <c r="CPH954"/>
      <c r="CPI954"/>
      <c r="CPJ954"/>
      <c r="CPK954"/>
      <c r="CPL954"/>
      <c r="CPM954"/>
      <c r="CPN954"/>
      <c r="CPO954"/>
      <c r="CPP954"/>
      <c r="CPQ954"/>
      <c r="CPR954"/>
      <c r="CPS954"/>
      <c r="CPT954"/>
      <c r="CPU954"/>
      <c r="CPV954"/>
      <c r="CPW954"/>
      <c r="CPX954"/>
      <c r="CPY954"/>
      <c r="CPZ954"/>
      <c r="CQA954"/>
      <c r="CQB954"/>
      <c r="CQC954"/>
      <c r="CQD954"/>
      <c r="CQE954"/>
      <c r="CQF954"/>
      <c r="CQG954"/>
      <c r="CQH954"/>
      <c r="CQI954"/>
      <c r="CQJ954"/>
      <c r="CQK954"/>
      <c r="CQL954"/>
      <c r="CQM954"/>
      <c r="CQN954"/>
      <c r="CQO954"/>
      <c r="CQP954"/>
      <c r="CQQ954"/>
      <c r="CQR954"/>
      <c r="CQS954"/>
      <c r="CQT954"/>
      <c r="CQU954"/>
      <c r="CQV954"/>
      <c r="CQW954"/>
      <c r="CQX954"/>
      <c r="CQY954"/>
      <c r="CQZ954"/>
      <c r="CRA954"/>
      <c r="CRB954"/>
      <c r="CRC954"/>
      <c r="CRD954"/>
      <c r="CRE954"/>
      <c r="CRF954"/>
      <c r="CRG954"/>
      <c r="CRH954"/>
      <c r="CRI954"/>
      <c r="CRJ954"/>
      <c r="CRK954"/>
      <c r="CRL954"/>
      <c r="CRM954"/>
      <c r="CRN954"/>
      <c r="CRO954"/>
      <c r="CRP954"/>
      <c r="CRQ954"/>
      <c r="CRR954"/>
      <c r="CRS954"/>
      <c r="CRT954"/>
      <c r="CRU954"/>
      <c r="CRV954"/>
      <c r="CRW954"/>
      <c r="CRX954"/>
      <c r="CRY954"/>
      <c r="CRZ954"/>
      <c r="CSA954"/>
      <c r="CSB954"/>
      <c r="CSC954"/>
      <c r="CSD954"/>
      <c r="CSE954"/>
      <c r="CSF954"/>
      <c r="CSG954"/>
      <c r="CSH954"/>
      <c r="CSI954"/>
      <c r="CSJ954"/>
      <c r="CSK954"/>
      <c r="CSL954"/>
      <c r="CSM954"/>
      <c r="CSN954"/>
      <c r="CSO954"/>
      <c r="CSP954"/>
      <c r="CSQ954"/>
      <c r="CSR954"/>
      <c r="CSS954"/>
      <c r="CST954"/>
      <c r="CSU954"/>
      <c r="CSV954"/>
      <c r="CSW954"/>
      <c r="CSX954"/>
      <c r="CSY954"/>
      <c r="CSZ954"/>
      <c r="CTA954"/>
      <c r="CTB954"/>
      <c r="CTC954"/>
      <c r="CTD954"/>
      <c r="CTE954"/>
      <c r="CTF954"/>
      <c r="CTG954"/>
      <c r="CTH954"/>
      <c r="CTI954"/>
      <c r="CTJ954"/>
      <c r="CTK954"/>
      <c r="CTL954"/>
      <c r="CTM954"/>
      <c r="CTN954"/>
      <c r="CTO954"/>
      <c r="CTP954"/>
      <c r="CTQ954"/>
      <c r="CTR954"/>
      <c r="CTS954"/>
      <c r="CTT954"/>
      <c r="CTU954"/>
      <c r="CTV954"/>
      <c r="CTW954"/>
      <c r="CTX954"/>
      <c r="CTY954"/>
      <c r="CTZ954"/>
      <c r="CUA954"/>
      <c r="CUB954"/>
      <c r="CUC954"/>
      <c r="CUD954"/>
      <c r="CUE954"/>
      <c r="CUF954"/>
      <c r="CUG954"/>
      <c r="CUH954"/>
      <c r="CUI954"/>
      <c r="CUJ954"/>
      <c r="CUK954"/>
      <c r="CUL954"/>
      <c r="CUM954"/>
      <c r="CUN954"/>
      <c r="CUO954"/>
      <c r="CUP954"/>
      <c r="CUQ954"/>
      <c r="CUR954"/>
      <c r="CUS954"/>
      <c r="CUT954"/>
      <c r="CUU954"/>
      <c r="CUV954"/>
      <c r="CUW954"/>
      <c r="CUX954"/>
      <c r="CUY954"/>
      <c r="CUZ954"/>
      <c r="CVA954"/>
      <c r="CVB954"/>
      <c r="CVC954"/>
      <c r="CVD954"/>
      <c r="CVE954"/>
      <c r="CVF954"/>
      <c r="CVG954"/>
      <c r="CVH954"/>
      <c r="CVI954"/>
      <c r="CVJ954"/>
      <c r="CVK954"/>
      <c r="CVL954"/>
      <c r="CVM954"/>
      <c r="CVN954"/>
      <c r="CVO954"/>
      <c r="CVP954"/>
      <c r="CVQ954"/>
      <c r="CVR954"/>
      <c r="CVS954"/>
      <c r="CVT954"/>
      <c r="CVU954"/>
      <c r="CVV954"/>
      <c r="CVW954"/>
      <c r="CVX954"/>
      <c r="CVY954"/>
      <c r="CVZ954"/>
      <c r="CWA954"/>
      <c r="CWB954"/>
      <c r="CWC954"/>
      <c r="CWD954"/>
      <c r="CWE954"/>
      <c r="CWF954"/>
      <c r="CWG954"/>
      <c r="CWH954"/>
      <c r="CWI954"/>
      <c r="CWJ954"/>
      <c r="CWK954"/>
      <c r="CWL954"/>
      <c r="CWM954"/>
      <c r="CWN954"/>
      <c r="CWO954"/>
      <c r="CWP954"/>
      <c r="CWQ954"/>
      <c r="CWR954"/>
      <c r="CWS954"/>
      <c r="CWT954"/>
      <c r="CWU954"/>
      <c r="CWV954"/>
      <c r="CWW954"/>
      <c r="CWX954"/>
      <c r="CWY954"/>
      <c r="CWZ954"/>
      <c r="CXA954"/>
      <c r="CXB954"/>
      <c r="CXC954"/>
      <c r="CXD954"/>
      <c r="CXE954"/>
      <c r="CXF954"/>
      <c r="CXG954"/>
      <c r="CXH954"/>
      <c r="CXI954"/>
      <c r="CXJ954"/>
      <c r="CXK954"/>
      <c r="CXL954"/>
      <c r="CXM954"/>
      <c r="CXN954"/>
      <c r="CXO954"/>
      <c r="CXP954"/>
      <c r="CXQ954"/>
      <c r="CXR954"/>
      <c r="CXS954"/>
      <c r="CXT954"/>
      <c r="CXU954"/>
      <c r="CXV954"/>
      <c r="CXW954"/>
      <c r="CXX954"/>
      <c r="CXY954"/>
      <c r="CXZ954"/>
      <c r="CYA954"/>
      <c r="CYB954"/>
      <c r="CYC954"/>
      <c r="CYD954"/>
      <c r="CYE954"/>
      <c r="CYF954"/>
      <c r="CYG954"/>
      <c r="CYH954"/>
      <c r="CYI954"/>
      <c r="CYJ954"/>
      <c r="CYK954"/>
      <c r="CYL954"/>
      <c r="CYM954"/>
      <c r="CYN954"/>
      <c r="CYO954"/>
      <c r="CYP954"/>
      <c r="CYQ954"/>
      <c r="CYR954"/>
      <c r="CYS954"/>
      <c r="CYT954"/>
      <c r="CYU954"/>
      <c r="CYV954"/>
      <c r="CYW954"/>
      <c r="CYX954"/>
      <c r="CYY954"/>
      <c r="CYZ954"/>
      <c r="CZA954"/>
      <c r="CZB954"/>
      <c r="CZC954"/>
      <c r="CZD954"/>
      <c r="CZE954"/>
      <c r="CZF954"/>
      <c r="CZG954"/>
      <c r="CZH954"/>
      <c r="CZI954"/>
      <c r="CZJ954"/>
      <c r="CZK954"/>
      <c r="CZL954"/>
      <c r="CZM954"/>
      <c r="CZN954"/>
      <c r="CZO954"/>
      <c r="CZP954"/>
      <c r="CZQ954"/>
      <c r="CZR954"/>
      <c r="CZS954"/>
      <c r="CZT954"/>
      <c r="CZU954"/>
      <c r="CZV954"/>
      <c r="CZW954"/>
      <c r="CZX954"/>
      <c r="CZY954"/>
      <c r="CZZ954"/>
      <c r="DAA954"/>
      <c r="DAB954"/>
      <c r="DAC954"/>
      <c r="DAD954"/>
      <c r="DAE954"/>
      <c r="DAF954"/>
      <c r="DAG954"/>
      <c r="DAH954"/>
      <c r="DAI954"/>
      <c r="DAJ954"/>
      <c r="DAK954"/>
      <c r="DAL954"/>
      <c r="DAM954"/>
      <c r="DAN954"/>
      <c r="DAO954"/>
      <c r="DAP954"/>
      <c r="DAQ954"/>
      <c r="DAR954"/>
      <c r="DAS954"/>
      <c r="DAT954"/>
      <c r="DAU954"/>
      <c r="DAV954"/>
      <c r="DAW954"/>
      <c r="DAX954"/>
      <c r="DAY954"/>
      <c r="DAZ954"/>
      <c r="DBA954"/>
      <c r="DBB954"/>
      <c r="DBC954"/>
      <c r="DBD954"/>
      <c r="DBE954"/>
      <c r="DBF954"/>
      <c r="DBG954"/>
      <c r="DBH954"/>
      <c r="DBI954"/>
      <c r="DBJ954"/>
      <c r="DBK954"/>
      <c r="DBL954"/>
      <c r="DBM954"/>
      <c r="DBN954"/>
      <c r="DBO954"/>
      <c r="DBP954"/>
      <c r="DBQ954"/>
      <c r="DBR954"/>
      <c r="DBS954"/>
      <c r="DBT954"/>
      <c r="DBU954"/>
      <c r="DBV954"/>
      <c r="DBW954"/>
      <c r="DBX954"/>
      <c r="DBY954"/>
      <c r="DBZ954"/>
      <c r="DCA954"/>
      <c r="DCB954"/>
      <c r="DCC954"/>
      <c r="DCD954"/>
      <c r="DCE954"/>
      <c r="DCF954"/>
      <c r="DCG954"/>
      <c r="DCH954"/>
      <c r="DCI954"/>
      <c r="DCJ954"/>
      <c r="DCK954"/>
      <c r="DCL954"/>
      <c r="DCM954"/>
      <c r="DCN954"/>
      <c r="DCO954"/>
      <c r="DCP954"/>
      <c r="DCQ954"/>
      <c r="DCR954"/>
      <c r="DCS954"/>
      <c r="DCT954"/>
      <c r="DCU954"/>
      <c r="DCV954"/>
      <c r="DCW954"/>
      <c r="DCX954"/>
      <c r="DCY954"/>
      <c r="DCZ954"/>
      <c r="DDA954"/>
      <c r="DDB954"/>
      <c r="DDC954"/>
      <c r="DDD954"/>
      <c r="DDE954"/>
      <c r="DDF954"/>
      <c r="DDG954"/>
      <c r="DDH954"/>
      <c r="DDI954"/>
      <c r="DDJ954"/>
      <c r="DDK954"/>
      <c r="DDL954"/>
      <c r="DDM954"/>
      <c r="DDN954"/>
      <c r="DDO954"/>
      <c r="DDP954"/>
      <c r="DDQ954"/>
      <c r="DDR954"/>
      <c r="DDS954"/>
      <c r="DDT954"/>
      <c r="DDU954"/>
      <c r="DDV954"/>
      <c r="DDW954"/>
      <c r="DDX954"/>
      <c r="DDY954"/>
      <c r="DDZ954"/>
      <c r="DEA954"/>
      <c r="DEB954"/>
      <c r="DEC954"/>
      <c r="DED954"/>
      <c r="DEE954"/>
      <c r="DEF954"/>
      <c r="DEG954"/>
      <c r="DEH954"/>
      <c r="DEI954"/>
      <c r="DEJ954"/>
      <c r="DEK954"/>
      <c r="DEL954"/>
      <c r="DEM954"/>
      <c r="DEN954"/>
      <c r="DEO954"/>
      <c r="DEP954"/>
      <c r="DEQ954"/>
      <c r="DER954"/>
      <c r="DES954"/>
      <c r="DET954"/>
      <c r="DEU954"/>
      <c r="DEV954"/>
      <c r="DEW954"/>
      <c r="DEX954"/>
      <c r="DEY954"/>
      <c r="DEZ954"/>
      <c r="DFA954"/>
      <c r="DFB954"/>
      <c r="DFC954"/>
      <c r="DFD954"/>
      <c r="DFE954"/>
      <c r="DFF954"/>
      <c r="DFG954"/>
      <c r="DFH954"/>
      <c r="DFI954"/>
      <c r="DFJ954"/>
      <c r="DFK954"/>
      <c r="DFL954"/>
      <c r="DFM954"/>
      <c r="DFN954"/>
      <c r="DFO954"/>
      <c r="DFP954"/>
      <c r="DFQ954"/>
      <c r="DFR954"/>
      <c r="DFS954"/>
      <c r="DFT954"/>
      <c r="DFU954"/>
      <c r="DFV954"/>
      <c r="DFW954"/>
      <c r="DFX954"/>
      <c r="DFY954"/>
      <c r="DFZ954"/>
      <c r="DGA954"/>
      <c r="DGB954"/>
      <c r="DGC954"/>
      <c r="DGD954"/>
      <c r="DGE954"/>
      <c r="DGF954"/>
      <c r="DGG954"/>
      <c r="DGH954"/>
      <c r="DGI954"/>
      <c r="DGJ954"/>
      <c r="DGK954"/>
      <c r="DGL954"/>
      <c r="DGM954"/>
      <c r="DGN954"/>
      <c r="DGO954"/>
      <c r="DGP954"/>
      <c r="DGQ954"/>
      <c r="DGR954"/>
      <c r="DGS954"/>
      <c r="DGT954"/>
      <c r="DGU954"/>
      <c r="DGV954"/>
      <c r="DGW954"/>
      <c r="DGX954"/>
      <c r="DGY954"/>
      <c r="DGZ954"/>
      <c r="DHA954"/>
      <c r="DHB954"/>
      <c r="DHC954"/>
      <c r="DHD954"/>
      <c r="DHE954"/>
      <c r="DHF954"/>
      <c r="DHG954"/>
      <c r="DHH954"/>
      <c r="DHI954"/>
      <c r="DHJ954"/>
      <c r="DHK954"/>
      <c r="DHL954"/>
      <c r="DHM954"/>
      <c r="DHN954"/>
      <c r="DHO954"/>
      <c r="DHP954"/>
      <c r="DHQ954"/>
      <c r="DHR954"/>
      <c r="DHS954"/>
      <c r="DHT954"/>
      <c r="DHU954"/>
      <c r="DHV954"/>
      <c r="DHW954"/>
      <c r="DHX954"/>
      <c r="DHY954"/>
      <c r="DHZ954"/>
      <c r="DIA954"/>
      <c r="DIB954"/>
      <c r="DIC954"/>
      <c r="DID954"/>
      <c r="DIE954"/>
      <c r="DIF954"/>
      <c r="DIG954"/>
      <c r="DIH954"/>
      <c r="DII954"/>
      <c r="DIJ954"/>
      <c r="DIK954"/>
      <c r="DIL954"/>
      <c r="DIM954"/>
      <c r="DIN954"/>
      <c r="DIO954"/>
      <c r="DIP954"/>
      <c r="DIQ954"/>
      <c r="DIR954"/>
      <c r="DIS954"/>
      <c r="DIT954"/>
      <c r="DIU954"/>
      <c r="DIV954"/>
      <c r="DIW954"/>
      <c r="DIX954"/>
      <c r="DIY954"/>
      <c r="DIZ954"/>
      <c r="DJA954"/>
      <c r="DJB954"/>
      <c r="DJC954"/>
      <c r="DJD954"/>
      <c r="DJE954"/>
      <c r="DJF954"/>
      <c r="DJG954"/>
      <c r="DJH954"/>
      <c r="DJI954"/>
      <c r="DJJ954"/>
      <c r="DJK954"/>
      <c r="DJL954"/>
      <c r="DJM954"/>
      <c r="DJN954"/>
      <c r="DJO954"/>
      <c r="DJP954"/>
      <c r="DJQ954"/>
      <c r="DJR954"/>
      <c r="DJS954"/>
      <c r="DJT954"/>
      <c r="DJU954"/>
      <c r="DJV954"/>
      <c r="DJW954"/>
      <c r="DJX954"/>
      <c r="DJY954"/>
      <c r="DJZ954"/>
      <c r="DKA954"/>
      <c r="DKB954"/>
      <c r="DKC954"/>
      <c r="DKD954"/>
      <c r="DKE954"/>
      <c r="DKF954"/>
      <c r="DKG954"/>
      <c r="DKH954"/>
      <c r="DKI954"/>
      <c r="DKJ954"/>
      <c r="DKK954"/>
      <c r="DKL954"/>
      <c r="DKM954"/>
      <c r="DKN954"/>
      <c r="DKO954"/>
      <c r="DKP954"/>
      <c r="DKQ954"/>
      <c r="DKR954"/>
      <c r="DKS954"/>
      <c r="DKT954"/>
      <c r="DKU954"/>
      <c r="DKV954"/>
      <c r="DKW954"/>
      <c r="DKX954"/>
      <c r="DKY954"/>
      <c r="DKZ954"/>
      <c r="DLA954"/>
      <c r="DLB954"/>
      <c r="DLC954"/>
      <c r="DLD954"/>
      <c r="DLE954"/>
      <c r="DLF954"/>
      <c r="DLG954"/>
      <c r="DLH954"/>
      <c r="DLI954"/>
      <c r="DLJ954"/>
      <c r="DLK954"/>
      <c r="DLL954"/>
      <c r="DLM954"/>
      <c r="DLN954"/>
      <c r="DLO954"/>
      <c r="DLP954"/>
      <c r="DLQ954"/>
      <c r="DLR954"/>
      <c r="DLS954"/>
      <c r="DLT954"/>
      <c r="DLU954"/>
      <c r="DLV954"/>
      <c r="DLW954"/>
      <c r="DLX954"/>
      <c r="DLY954"/>
      <c r="DLZ954"/>
      <c r="DMA954"/>
      <c r="DMB954"/>
      <c r="DMC954"/>
      <c r="DMD954"/>
      <c r="DME954"/>
      <c r="DMF954"/>
      <c r="DMG954"/>
      <c r="DMH954"/>
      <c r="DMI954"/>
      <c r="DMJ954"/>
      <c r="DMK954"/>
      <c r="DML954"/>
      <c r="DMM954"/>
      <c r="DMN954"/>
      <c r="DMO954"/>
      <c r="DMP954"/>
      <c r="DMQ954"/>
      <c r="DMR954"/>
      <c r="DMS954"/>
      <c r="DMT954"/>
      <c r="DMU954"/>
      <c r="DMV954"/>
      <c r="DMW954"/>
      <c r="DMX954"/>
      <c r="DMY954"/>
      <c r="DMZ954"/>
      <c r="DNA954"/>
      <c r="DNB954"/>
      <c r="DNC954"/>
      <c r="DND954"/>
      <c r="DNE954"/>
      <c r="DNF954"/>
      <c r="DNG954"/>
      <c r="DNH954"/>
      <c r="DNI954"/>
      <c r="DNJ954"/>
      <c r="DNK954"/>
      <c r="DNL954"/>
      <c r="DNM954"/>
      <c r="DNN954"/>
      <c r="DNO954"/>
      <c r="DNP954"/>
      <c r="DNQ954"/>
      <c r="DNR954"/>
      <c r="DNS954"/>
      <c r="DNT954"/>
      <c r="DNU954"/>
      <c r="DNV954"/>
      <c r="DNW954"/>
      <c r="DNX954"/>
      <c r="DNY954"/>
      <c r="DNZ954"/>
      <c r="DOA954"/>
      <c r="DOB954"/>
      <c r="DOC954"/>
      <c r="DOD954"/>
      <c r="DOE954"/>
      <c r="DOF954"/>
      <c r="DOG954"/>
      <c r="DOH954"/>
      <c r="DOI954"/>
      <c r="DOJ954"/>
      <c r="DOK954"/>
      <c r="DOL954"/>
      <c r="DOM954"/>
      <c r="DON954"/>
      <c r="DOO954"/>
      <c r="DOP954"/>
      <c r="DOQ954"/>
      <c r="DOR954"/>
      <c r="DOS954"/>
      <c r="DOT954"/>
      <c r="DOU954"/>
      <c r="DOV954"/>
      <c r="DOW954"/>
      <c r="DOX954"/>
      <c r="DOY954"/>
      <c r="DOZ954"/>
      <c r="DPA954"/>
      <c r="DPB954"/>
      <c r="DPC954"/>
      <c r="DPD954"/>
      <c r="DPE954"/>
      <c r="DPF954"/>
      <c r="DPG954"/>
      <c r="DPH954"/>
      <c r="DPI954"/>
      <c r="DPJ954"/>
      <c r="DPK954"/>
      <c r="DPL954"/>
      <c r="DPM954"/>
      <c r="DPN954"/>
      <c r="DPO954"/>
      <c r="DPP954"/>
      <c r="DPQ954"/>
      <c r="DPR954"/>
      <c r="DPS954"/>
      <c r="DPT954"/>
      <c r="DPU954"/>
      <c r="DPV954"/>
      <c r="DPW954"/>
      <c r="DPX954"/>
      <c r="DPY954"/>
      <c r="DPZ954"/>
      <c r="DQA954"/>
      <c r="DQB954"/>
      <c r="DQC954"/>
      <c r="DQD954"/>
      <c r="DQE954"/>
      <c r="DQF954"/>
      <c r="DQG954"/>
      <c r="DQH954"/>
      <c r="DQI954"/>
      <c r="DQJ954"/>
      <c r="DQK954"/>
      <c r="DQL954"/>
      <c r="DQM954"/>
      <c r="DQN954"/>
      <c r="DQO954"/>
      <c r="DQP954"/>
      <c r="DQQ954"/>
      <c r="DQR954"/>
      <c r="DQS954"/>
      <c r="DQT954"/>
      <c r="DQU954"/>
      <c r="DQV954"/>
      <c r="DQW954"/>
      <c r="DQX954"/>
      <c r="DQY954"/>
      <c r="DQZ954"/>
      <c r="DRA954"/>
      <c r="DRB954"/>
      <c r="DRC954"/>
      <c r="DRD954"/>
      <c r="DRE954"/>
      <c r="DRF954"/>
      <c r="DRG954"/>
      <c r="DRH954"/>
      <c r="DRI954"/>
      <c r="DRJ954"/>
      <c r="DRK954"/>
      <c r="DRL954"/>
      <c r="DRM954"/>
      <c r="DRN954"/>
      <c r="DRO954"/>
      <c r="DRP954"/>
      <c r="DRQ954"/>
      <c r="DRR954"/>
      <c r="DRS954"/>
      <c r="DRT954"/>
      <c r="DRU954"/>
      <c r="DRV954"/>
      <c r="DRW954"/>
      <c r="DRX954"/>
      <c r="DRY954"/>
      <c r="DRZ954"/>
      <c r="DSA954"/>
      <c r="DSB954"/>
      <c r="DSC954"/>
      <c r="DSD954"/>
      <c r="DSE954"/>
      <c r="DSF954"/>
      <c r="DSG954"/>
      <c r="DSH954"/>
      <c r="DSI954"/>
      <c r="DSJ954"/>
      <c r="DSK954"/>
      <c r="DSL954"/>
      <c r="DSM954"/>
      <c r="DSN954"/>
      <c r="DSO954"/>
      <c r="DSP954"/>
      <c r="DSQ954"/>
      <c r="DSR954"/>
      <c r="DSS954"/>
      <c r="DST954"/>
      <c r="DSU954"/>
      <c r="DSV954"/>
      <c r="DSW954"/>
      <c r="DSX954"/>
      <c r="DSY954"/>
      <c r="DSZ954"/>
      <c r="DTA954"/>
      <c r="DTB954"/>
      <c r="DTC954"/>
      <c r="DTD954"/>
      <c r="DTE954"/>
      <c r="DTF954"/>
      <c r="DTG954"/>
      <c r="DTH954"/>
      <c r="DTI954"/>
      <c r="DTJ954"/>
      <c r="DTK954"/>
      <c r="DTL954"/>
      <c r="DTM954"/>
      <c r="DTN954"/>
      <c r="DTO954"/>
      <c r="DTP954"/>
      <c r="DTQ954"/>
      <c r="DTR954"/>
      <c r="DTS954"/>
      <c r="DTT954"/>
      <c r="DTU954"/>
      <c r="DTV954"/>
      <c r="DTW954"/>
      <c r="DTX954"/>
      <c r="DTY954"/>
      <c r="DTZ954"/>
      <c r="DUA954"/>
      <c r="DUB954"/>
      <c r="DUC954"/>
      <c r="DUD954"/>
      <c r="DUE954"/>
      <c r="DUF954"/>
      <c r="DUG954"/>
      <c r="DUH954"/>
      <c r="DUI954"/>
      <c r="DUJ954"/>
      <c r="DUK954"/>
      <c r="DUL954"/>
      <c r="DUM954"/>
      <c r="DUN954"/>
      <c r="DUO954"/>
      <c r="DUP954"/>
      <c r="DUQ954"/>
      <c r="DUR954"/>
      <c r="DUS954"/>
      <c r="DUT954"/>
      <c r="DUU954"/>
      <c r="DUV954"/>
      <c r="DUW954"/>
      <c r="DUX954"/>
      <c r="DUY954"/>
      <c r="DUZ954"/>
      <c r="DVA954"/>
      <c r="DVB954"/>
      <c r="DVC954"/>
      <c r="DVD954"/>
      <c r="DVE954"/>
      <c r="DVF954"/>
      <c r="DVG954"/>
      <c r="DVH954"/>
      <c r="DVI954"/>
      <c r="DVJ954"/>
      <c r="DVK954"/>
      <c r="DVL954"/>
      <c r="DVM954"/>
      <c r="DVN954"/>
      <c r="DVO954"/>
      <c r="DVP954"/>
      <c r="DVQ954"/>
      <c r="DVR954"/>
      <c r="DVS954"/>
      <c r="DVT954"/>
      <c r="DVU954"/>
      <c r="DVV954"/>
      <c r="DVW954"/>
      <c r="DVX954"/>
      <c r="DVY954"/>
      <c r="DVZ954"/>
      <c r="DWA954"/>
      <c r="DWB954"/>
      <c r="DWC954"/>
      <c r="DWD954"/>
      <c r="DWE954"/>
      <c r="DWF954"/>
      <c r="DWG954"/>
      <c r="DWH954"/>
      <c r="DWI954"/>
      <c r="DWJ954"/>
      <c r="DWK954"/>
      <c r="DWL954"/>
      <c r="DWM954"/>
      <c r="DWN954"/>
      <c r="DWO954"/>
      <c r="DWP954"/>
      <c r="DWQ954"/>
      <c r="DWR954"/>
      <c r="DWS954"/>
      <c r="DWT954"/>
      <c r="DWU954"/>
      <c r="DWV954"/>
      <c r="DWW954"/>
      <c r="DWX954"/>
      <c r="DWY954"/>
      <c r="DWZ954"/>
      <c r="DXA954"/>
      <c r="DXB954"/>
      <c r="DXC954"/>
      <c r="DXD954"/>
      <c r="DXE954"/>
      <c r="DXF954"/>
      <c r="DXG954"/>
      <c r="DXH954"/>
      <c r="DXI954"/>
      <c r="DXJ954"/>
      <c r="DXK954"/>
      <c r="DXL954"/>
      <c r="DXM954"/>
      <c r="DXN954"/>
      <c r="DXO954"/>
      <c r="DXP954"/>
      <c r="DXQ954"/>
      <c r="DXR954"/>
      <c r="DXS954"/>
      <c r="DXT954"/>
      <c r="DXU954"/>
      <c r="DXV954"/>
      <c r="DXW954"/>
      <c r="DXX954"/>
      <c r="DXY954"/>
      <c r="DXZ954"/>
      <c r="DYA954"/>
      <c r="DYB954"/>
      <c r="DYC954"/>
      <c r="DYD954"/>
      <c r="DYE954"/>
      <c r="DYF954"/>
      <c r="DYG954"/>
      <c r="DYH954"/>
      <c r="DYI954"/>
      <c r="DYJ954"/>
      <c r="DYK954"/>
      <c r="DYL954"/>
      <c r="DYM954"/>
      <c r="DYN954"/>
      <c r="DYO954"/>
      <c r="DYP954"/>
      <c r="DYQ954"/>
      <c r="DYR954"/>
      <c r="DYS954"/>
      <c r="DYT954"/>
      <c r="DYU954"/>
      <c r="DYV954"/>
      <c r="DYW954"/>
      <c r="DYX954"/>
      <c r="DYY954"/>
      <c r="DYZ954"/>
      <c r="DZA954"/>
      <c r="DZB954"/>
      <c r="DZC954"/>
      <c r="DZD954"/>
      <c r="DZE954"/>
      <c r="DZF954"/>
      <c r="DZG954"/>
      <c r="DZH954"/>
      <c r="DZI954"/>
      <c r="DZJ954"/>
      <c r="DZK954"/>
      <c r="DZL954"/>
      <c r="DZM954"/>
      <c r="DZN954"/>
      <c r="DZO954"/>
      <c r="DZP954"/>
      <c r="DZQ954"/>
      <c r="DZR954"/>
      <c r="DZS954"/>
      <c r="DZT954"/>
      <c r="DZU954"/>
      <c r="DZV954"/>
      <c r="DZW954"/>
      <c r="DZX954"/>
      <c r="DZY954"/>
      <c r="DZZ954"/>
      <c r="EAA954"/>
      <c r="EAB954"/>
      <c r="EAC954"/>
      <c r="EAD954"/>
      <c r="EAE954"/>
      <c r="EAF954"/>
      <c r="EAG954"/>
      <c r="EAH954"/>
      <c r="EAI954"/>
      <c r="EAJ954"/>
      <c r="EAK954"/>
      <c r="EAL954"/>
      <c r="EAM954"/>
      <c r="EAN954"/>
      <c r="EAO954"/>
      <c r="EAP954"/>
      <c r="EAQ954"/>
      <c r="EAR954"/>
      <c r="EAS954"/>
      <c r="EAT954"/>
      <c r="EAU954"/>
      <c r="EAV954"/>
      <c r="EAW954"/>
      <c r="EAX954"/>
      <c r="EAY954"/>
      <c r="EAZ954"/>
      <c r="EBA954"/>
      <c r="EBB954"/>
      <c r="EBC954"/>
      <c r="EBD954"/>
      <c r="EBE954"/>
      <c r="EBF954"/>
      <c r="EBG954"/>
      <c r="EBH954"/>
      <c r="EBI954"/>
      <c r="EBJ954"/>
      <c r="EBK954"/>
      <c r="EBL954"/>
      <c r="EBM954"/>
      <c r="EBN954"/>
      <c r="EBO954"/>
      <c r="EBP954"/>
      <c r="EBQ954"/>
      <c r="EBR954"/>
      <c r="EBS954"/>
      <c r="EBT954"/>
      <c r="EBU954"/>
      <c r="EBV954"/>
      <c r="EBW954"/>
      <c r="EBX954"/>
      <c r="EBY954"/>
      <c r="EBZ954"/>
      <c r="ECA954"/>
      <c r="ECB954"/>
      <c r="ECC954"/>
      <c r="ECD954"/>
      <c r="ECE954"/>
      <c r="ECF954"/>
      <c r="ECG954"/>
      <c r="ECH954"/>
      <c r="ECI954"/>
      <c r="ECJ954"/>
      <c r="ECK954"/>
      <c r="ECL954"/>
      <c r="ECM954"/>
      <c r="ECN954"/>
      <c r="ECO954"/>
      <c r="ECP954"/>
      <c r="ECQ954"/>
      <c r="ECR954"/>
      <c r="ECS954"/>
      <c r="ECT954"/>
      <c r="ECU954"/>
      <c r="ECV954"/>
      <c r="ECW954"/>
      <c r="ECX954"/>
      <c r="ECY954"/>
      <c r="ECZ954"/>
      <c r="EDA954"/>
      <c r="EDB954"/>
      <c r="EDC954"/>
      <c r="EDD954"/>
      <c r="EDE954"/>
      <c r="EDF954"/>
      <c r="EDG954"/>
      <c r="EDH954"/>
      <c r="EDI954"/>
      <c r="EDJ954"/>
      <c r="EDK954"/>
      <c r="EDL954"/>
      <c r="EDM954"/>
      <c r="EDN954"/>
      <c r="EDO954"/>
      <c r="EDP954"/>
      <c r="EDQ954"/>
      <c r="EDR954"/>
      <c r="EDS954"/>
      <c r="EDT954"/>
      <c r="EDU954"/>
      <c r="EDV954"/>
      <c r="EDW954"/>
      <c r="EDX954"/>
      <c r="EDY954"/>
      <c r="EDZ954"/>
      <c r="EEA954"/>
      <c r="EEB954"/>
      <c r="EEC954"/>
      <c r="EED954"/>
      <c r="EEE954"/>
      <c r="EEF954"/>
      <c r="EEG954"/>
      <c r="EEH954"/>
      <c r="EEI954"/>
      <c r="EEJ954"/>
      <c r="EEK954"/>
      <c r="EEL954"/>
      <c r="EEM954"/>
      <c r="EEN954"/>
      <c r="EEO954"/>
      <c r="EEP954"/>
      <c r="EEQ954"/>
      <c r="EER954"/>
      <c r="EES954"/>
      <c r="EET954"/>
      <c r="EEU954"/>
      <c r="EEV954"/>
      <c r="EEW954"/>
      <c r="EEX954"/>
      <c r="EEY954"/>
      <c r="EEZ954"/>
      <c r="EFA954"/>
      <c r="EFB954"/>
      <c r="EFC954"/>
      <c r="EFD954"/>
      <c r="EFE954"/>
      <c r="EFF954"/>
      <c r="EFG954"/>
      <c r="EFH954"/>
      <c r="EFI954"/>
      <c r="EFJ954"/>
      <c r="EFK954"/>
      <c r="EFL954"/>
      <c r="EFM954"/>
      <c r="EFN954"/>
      <c r="EFO954"/>
      <c r="EFP954"/>
      <c r="EFQ954"/>
      <c r="EFR954"/>
      <c r="EFS954"/>
      <c r="EFT954"/>
      <c r="EFU954"/>
      <c r="EFV954"/>
      <c r="EFW954"/>
      <c r="EFX954"/>
      <c r="EFY954"/>
      <c r="EFZ954"/>
      <c r="EGA954"/>
      <c r="EGB954"/>
      <c r="EGC954"/>
      <c r="EGD954"/>
      <c r="EGE954"/>
      <c r="EGF954"/>
      <c r="EGG954"/>
      <c r="EGH954"/>
      <c r="EGI954"/>
      <c r="EGJ954"/>
      <c r="EGK954"/>
      <c r="EGL954"/>
      <c r="EGM954"/>
      <c r="EGN954"/>
      <c r="EGO954"/>
      <c r="EGP954"/>
      <c r="EGQ954"/>
      <c r="EGR954"/>
      <c r="EGS954"/>
      <c r="EGT954"/>
      <c r="EGU954"/>
      <c r="EGV954"/>
      <c r="EGW954"/>
      <c r="EGX954"/>
      <c r="EGY954"/>
      <c r="EGZ954"/>
      <c r="EHA954"/>
      <c r="EHB954"/>
      <c r="EHC954"/>
      <c r="EHD954"/>
      <c r="EHE954"/>
      <c r="EHF954"/>
      <c r="EHG954"/>
      <c r="EHH954"/>
      <c r="EHI954"/>
      <c r="EHJ954"/>
      <c r="EHK954"/>
      <c r="EHL954"/>
      <c r="EHM954"/>
      <c r="EHN954"/>
      <c r="EHO954"/>
      <c r="EHP954"/>
      <c r="EHQ954"/>
      <c r="EHR954"/>
      <c r="EHS954"/>
      <c r="EHT954"/>
      <c r="EHU954"/>
      <c r="EHV954"/>
      <c r="EHW954"/>
      <c r="EHX954"/>
      <c r="EHY954"/>
      <c r="EHZ954"/>
      <c r="EIA954"/>
      <c r="EIB954"/>
      <c r="EIC954"/>
      <c r="EID954"/>
      <c r="EIE954"/>
      <c r="EIF954"/>
      <c r="EIG954"/>
      <c r="EIH954"/>
      <c r="EII954"/>
      <c r="EIJ954"/>
      <c r="EIK954"/>
      <c r="EIL954"/>
      <c r="EIM954"/>
      <c r="EIN954"/>
      <c r="EIO954"/>
      <c r="EIP954"/>
      <c r="EIQ954"/>
      <c r="EIR954"/>
      <c r="EIS954"/>
      <c r="EIT954"/>
      <c r="EIU954"/>
      <c r="EIV954"/>
      <c r="EIW954"/>
      <c r="EIX954"/>
      <c r="EIY954"/>
      <c r="EIZ954"/>
      <c r="EJA954"/>
      <c r="EJB954"/>
      <c r="EJC954"/>
      <c r="EJD954"/>
      <c r="EJE954"/>
      <c r="EJF954"/>
      <c r="EJG954"/>
      <c r="EJH954"/>
      <c r="EJI954"/>
      <c r="EJJ954"/>
      <c r="EJK954"/>
      <c r="EJL954"/>
      <c r="EJM954"/>
      <c r="EJN954"/>
      <c r="EJO954"/>
      <c r="EJP954"/>
      <c r="EJQ954"/>
      <c r="EJR954"/>
      <c r="EJS954"/>
      <c r="EJT954"/>
      <c r="EJU954"/>
      <c r="EJV954"/>
      <c r="EJW954"/>
      <c r="EJX954"/>
      <c r="EJY954"/>
      <c r="EJZ954"/>
      <c r="EKA954"/>
      <c r="EKB954"/>
      <c r="EKC954"/>
      <c r="EKD954"/>
      <c r="EKE954"/>
      <c r="EKF954"/>
      <c r="EKG954"/>
      <c r="EKH954"/>
      <c r="EKI954"/>
      <c r="EKJ954"/>
      <c r="EKK954"/>
      <c r="EKL954"/>
      <c r="EKM954"/>
      <c r="EKN954"/>
      <c r="EKO954"/>
      <c r="EKP954"/>
      <c r="EKQ954"/>
      <c r="EKR954"/>
      <c r="EKS954"/>
      <c r="EKT954"/>
      <c r="EKU954"/>
      <c r="EKV954"/>
      <c r="EKW954"/>
      <c r="EKX954"/>
      <c r="EKY954"/>
      <c r="EKZ954"/>
      <c r="ELA954"/>
      <c r="ELB954"/>
      <c r="ELC954"/>
      <c r="ELD954"/>
      <c r="ELE954"/>
      <c r="ELF954"/>
      <c r="ELG954"/>
      <c r="ELH954"/>
      <c r="ELI954"/>
      <c r="ELJ954"/>
      <c r="ELK954"/>
      <c r="ELL954"/>
      <c r="ELM954"/>
      <c r="ELN954"/>
      <c r="ELO954"/>
      <c r="ELP954"/>
      <c r="ELQ954"/>
      <c r="ELR954"/>
      <c r="ELS954"/>
      <c r="ELT954"/>
      <c r="ELU954"/>
      <c r="ELV954"/>
      <c r="ELW954"/>
      <c r="ELX954"/>
      <c r="ELY954"/>
      <c r="ELZ954"/>
      <c r="EMA954"/>
      <c r="EMB954"/>
      <c r="EMC954"/>
      <c r="EMD954"/>
      <c r="EME954"/>
      <c r="EMF954"/>
      <c r="EMG954"/>
      <c r="EMH954"/>
      <c r="EMI954"/>
      <c r="EMJ954"/>
      <c r="EMK954"/>
      <c r="EML954"/>
      <c r="EMM954"/>
      <c r="EMN954"/>
      <c r="EMO954"/>
      <c r="EMP954"/>
      <c r="EMQ954"/>
      <c r="EMR954"/>
      <c r="EMS954"/>
      <c r="EMT954"/>
      <c r="EMU954"/>
      <c r="EMV954"/>
      <c r="EMW954"/>
      <c r="EMX954"/>
      <c r="EMY954"/>
      <c r="EMZ954"/>
      <c r="ENA954"/>
      <c r="ENB954"/>
      <c r="ENC954"/>
      <c r="END954"/>
      <c r="ENE954"/>
      <c r="ENF954"/>
      <c r="ENG954"/>
      <c r="ENH954"/>
      <c r="ENI954"/>
      <c r="ENJ954"/>
      <c r="ENK954"/>
      <c r="ENL954"/>
      <c r="ENM954"/>
      <c r="ENN954"/>
      <c r="ENO954"/>
      <c r="ENP954"/>
      <c r="ENQ954"/>
      <c r="ENR954"/>
      <c r="ENS954"/>
      <c r="ENT954"/>
      <c r="ENU954"/>
      <c r="ENV954"/>
      <c r="ENW954"/>
      <c r="ENX954"/>
      <c r="ENY954"/>
      <c r="ENZ954"/>
      <c r="EOA954"/>
      <c r="EOB954"/>
      <c r="EOC954"/>
      <c r="EOD954"/>
      <c r="EOE954"/>
      <c r="EOF954"/>
      <c r="EOG954"/>
      <c r="EOH954"/>
      <c r="EOI954"/>
      <c r="EOJ954"/>
      <c r="EOK954"/>
      <c r="EOL954"/>
      <c r="EOM954"/>
      <c r="EON954"/>
      <c r="EOO954"/>
      <c r="EOP954"/>
      <c r="EOQ954"/>
      <c r="EOR954"/>
      <c r="EOS954"/>
      <c r="EOT954"/>
      <c r="EOU954"/>
      <c r="EOV954"/>
      <c r="EOW954"/>
      <c r="EOX954"/>
      <c r="EOY954"/>
      <c r="EOZ954"/>
      <c r="EPA954"/>
      <c r="EPB954"/>
      <c r="EPC954"/>
      <c r="EPD954"/>
      <c r="EPE954"/>
      <c r="EPF954"/>
      <c r="EPG954"/>
      <c r="EPH954"/>
      <c r="EPI954"/>
      <c r="EPJ954"/>
      <c r="EPK954"/>
      <c r="EPL954"/>
      <c r="EPM954"/>
      <c r="EPN954"/>
      <c r="EPO954"/>
      <c r="EPP954"/>
      <c r="EPQ954"/>
      <c r="EPR954"/>
      <c r="EPS954"/>
      <c r="EPT954"/>
      <c r="EPU954"/>
      <c r="EPV954"/>
      <c r="EPW954"/>
      <c r="EPX954"/>
      <c r="EPY954"/>
      <c r="EPZ954"/>
      <c r="EQA954"/>
      <c r="EQB954"/>
      <c r="EQC954"/>
      <c r="EQD954"/>
      <c r="EQE954"/>
      <c r="EQF954"/>
      <c r="EQG954"/>
      <c r="EQH954"/>
      <c r="EQI954"/>
      <c r="EQJ954"/>
      <c r="EQK954"/>
      <c r="EQL954"/>
      <c r="EQM954"/>
      <c r="EQN954"/>
      <c r="EQO954"/>
      <c r="EQP954"/>
      <c r="EQQ954"/>
      <c r="EQR954"/>
      <c r="EQS954"/>
      <c r="EQT954"/>
      <c r="EQU954"/>
      <c r="EQV954"/>
      <c r="EQW954"/>
      <c r="EQX954"/>
      <c r="EQY954"/>
      <c r="EQZ954"/>
      <c r="ERA954"/>
      <c r="ERB954"/>
      <c r="ERC954"/>
      <c r="ERD954"/>
      <c r="ERE954"/>
      <c r="ERF954"/>
      <c r="ERG954"/>
      <c r="ERH954"/>
      <c r="ERI954"/>
      <c r="ERJ954"/>
      <c r="ERK954"/>
      <c r="ERL954"/>
      <c r="ERM954"/>
      <c r="ERN954"/>
      <c r="ERO954"/>
      <c r="ERP954"/>
      <c r="ERQ954"/>
      <c r="ERR954"/>
      <c r="ERS954"/>
      <c r="ERT954"/>
      <c r="ERU954"/>
      <c r="ERV954"/>
      <c r="ERW954"/>
      <c r="ERX954"/>
      <c r="ERY954"/>
      <c r="ERZ954"/>
      <c r="ESA954"/>
      <c r="ESB954"/>
      <c r="ESC954"/>
      <c r="ESD954"/>
      <c r="ESE954"/>
      <c r="ESF954"/>
      <c r="ESG954"/>
      <c r="ESH954"/>
      <c r="ESI954"/>
      <c r="ESJ954"/>
      <c r="ESK954"/>
      <c r="ESL954"/>
      <c r="ESM954"/>
      <c r="ESN954"/>
      <c r="ESO954"/>
      <c r="ESP954"/>
      <c r="ESQ954"/>
      <c r="ESR954"/>
      <c r="ESS954"/>
      <c r="EST954"/>
      <c r="ESU954"/>
      <c r="ESV954"/>
      <c r="ESW954"/>
      <c r="ESX954"/>
      <c r="ESY954"/>
      <c r="ESZ954"/>
      <c r="ETA954"/>
      <c r="ETB954"/>
      <c r="ETC954"/>
      <c r="ETD954"/>
      <c r="ETE954"/>
      <c r="ETF954"/>
      <c r="ETG954"/>
      <c r="ETH954"/>
      <c r="ETI954"/>
      <c r="ETJ954"/>
      <c r="ETK954"/>
      <c r="ETL954"/>
      <c r="ETM954"/>
      <c r="ETN954"/>
      <c r="ETO954"/>
      <c r="ETP954"/>
      <c r="ETQ954"/>
      <c r="ETR954"/>
      <c r="ETS954"/>
      <c r="ETT954"/>
      <c r="ETU954"/>
      <c r="ETV954"/>
      <c r="ETW954"/>
      <c r="ETX954"/>
      <c r="ETY954"/>
      <c r="ETZ954"/>
      <c r="EUA954"/>
      <c r="EUB954"/>
      <c r="EUC954"/>
      <c r="EUD954"/>
      <c r="EUE954"/>
      <c r="EUF954"/>
      <c r="EUG954"/>
      <c r="EUH954"/>
      <c r="EUI954"/>
      <c r="EUJ954"/>
      <c r="EUK954"/>
      <c r="EUL954"/>
      <c r="EUM954"/>
      <c r="EUN954"/>
      <c r="EUO954"/>
      <c r="EUP954"/>
      <c r="EUQ954"/>
      <c r="EUR954"/>
      <c r="EUS954"/>
      <c r="EUT954"/>
      <c r="EUU954"/>
      <c r="EUV954"/>
      <c r="EUW954"/>
      <c r="EUX954"/>
      <c r="EUY954"/>
      <c r="EUZ954"/>
      <c r="EVA954"/>
      <c r="EVB954"/>
      <c r="EVC954"/>
      <c r="EVD954"/>
      <c r="EVE954"/>
      <c r="EVF954"/>
      <c r="EVG954"/>
      <c r="EVH954"/>
      <c r="EVI954"/>
      <c r="EVJ954"/>
      <c r="EVK954"/>
      <c r="EVL954"/>
      <c r="EVM954"/>
      <c r="EVN954"/>
      <c r="EVO954"/>
      <c r="EVP954"/>
      <c r="EVQ954"/>
      <c r="EVR954"/>
      <c r="EVS954"/>
      <c r="EVT954"/>
      <c r="EVU954"/>
      <c r="EVV954"/>
      <c r="EVW954"/>
      <c r="EVX954"/>
      <c r="EVY954"/>
      <c r="EVZ954"/>
      <c r="EWA954"/>
      <c r="EWB954"/>
      <c r="EWC954"/>
      <c r="EWD954"/>
      <c r="EWE954"/>
      <c r="EWF954"/>
      <c r="EWG954"/>
      <c r="EWH954"/>
      <c r="EWI954"/>
      <c r="EWJ954"/>
      <c r="EWK954"/>
      <c r="EWL954"/>
      <c r="EWM954"/>
      <c r="EWN954"/>
      <c r="EWO954"/>
      <c r="EWP954"/>
      <c r="EWQ954"/>
      <c r="EWR954"/>
      <c r="EWS954"/>
      <c r="EWT954"/>
      <c r="EWU954"/>
      <c r="EWV954"/>
      <c r="EWW954"/>
      <c r="EWX954"/>
      <c r="EWY954"/>
      <c r="EWZ954"/>
      <c r="EXA954"/>
      <c r="EXB954"/>
      <c r="EXC954"/>
      <c r="EXD954"/>
      <c r="EXE954"/>
      <c r="EXF954"/>
      <c r="EXG954"/>
      <c r="EXH954"/>
      <c r="EXI954"/>
      <c r="EXJ954"/>
      <c r="EXK954"/>
      <c r="EXL954"/>
      <c r="EXM954"/>
      <c r="EXN954"/>
      <c r="EXO954"/>
      <c r="EXP954"/>
      <c r="EXQ954"/>
      <c r="EXR954"/>
      <c r="EXS954"/>
      <c r="EXT954"/>
      <c r="EXU954"/>
      <c r="EXV954"/>
      <c r="EXW954"/>
      <c r="EXX954"/>
      <c r="EXY954"/>
      <c r="EXZ954"/>
      <c r="EYA954"/>
      <c r="EYB954"/>
      <c r="EYC954"/>
      <c r="EYD954"/>
      <c r="EYE954"/>
      <c r="EYF954"/>
      <c r="EYG954"/>
      <c r="EYH954"/>
      <c r="EYI954"/>
      <c r="EYJ954"/>
      <c r="EYK954"/>
      <c r="EYL954"/>
      <c r="EYM954"/>
      <c r="EYN954"/>
      <c r="EYO954"/>
      <c r="EYP954"/>
      <c r="EYQ954"/>
      <c r="EYR954"/>
      <c r="EYS954"/>
      <c r="EYT954"/>
      <c r="EYU954"/>
      <c r="EYV954"/>
      <c r="EYW954"/>
      <c r="EYX954"/>
      <c r="EYY954"/>
      <c r="EYZ954"/>
      <c r="EZA954"/>
      <c r="EZB954"/>
      <c r="EZC954"/>
      <c r="EZD954"/>
      <c r="EZE954"/>
      <c r="EZF954"/>
      <c r="EZG954"/>
      <c r="EZH954"/>
      <c r="EZI954"/>
      <c r="EZJ954"/>
      <c r="EZK954"/>
      <c r="EZL954"/>
      <c r="EZM954"/>
      <c r="EZN954"/>
      <c r="EZO954"/>
      <c r="EZP954"/>
      <c r="EZQ954"/>
      <c r="EZR954"/>
      <c r="EZS954"/>
      <c r="EZT954"/>
      <c r="EZU954"/>
      <c r="EZV954"/>
      <c r="EZW954"/>
      <c r="EZX954"/>
      <c r="EZY954"/>
      <c r="EZZ954"/>
      <c r="FAA954"/>
      <c r="FAB954"/>
      <c r="FAC954"/>
      <c r="FAD954"/>
      <c r="FAE954"/>
      <c r="FAF954"/>
      <c r="FAG954"/>
      <c r="FAH954"/>
      <c r="FAI954"/>
      <c r="FAJ954"/>
      <c r="FAK954"/>
      <c r="FAL954"/>
      <c r="FAM954"/>
      <c r="FAN954"/>
      <c r="FAO954"/>
      <c r="FAP954"/>
      <c r="FAQ954"/>
      <c r="FAR954"/>
      <c r="FAS954"/>
      <c r="FAT954"/>
      <c r="FAU954"/>
      <c r="FAV954"/>
      <c r="FAW954"/>
      <c r="FAX954"/>
      <c r="FAY954"/>
      <c r="FAZ954"/>
      <c r="FBA954"/>
      <c r="FBB954"/>
      <c r="FBC954"/>
      <c r="FBD954"/>
      <c r="FBE954"/>
      <c r="FBF954"/>
      <c r="FBG954"/>
      <c r="FBH954"/>
      <c r="FBI954"/>
      <c r="FBJ954"/>
      <c r="FBK954"/>
      <c r="FBL954"/>
      <c r="FBM954"/>
      <c r="FBN954"/>
      <c r="FBO954"/>
      <c r="FBP954"/>
      <c r="FBQ954"/>
      <c r="FBR954"/>
      <c r="FBS954"/>
      <c r="FBT954"/>
      <c r="FBU954"/>
      <c r="FBV954"/>
      <c r="FBW954"/>
      <c r="FBX954"/>
      <c r="FBY954"/>
      <c r="FBZ954"/>
      <c r="FCA954"/>
      <c r="FCB954"/>
      <c r="FCC954"/>
      <c r="FCD954"/>
      <c r="FCE954"/>
      <c r="FCF954"/>
      <c r="FCG954"/>
      <c r="FCH954"/>
      <c r="FCI954"/>
      <c r="FCJ954"/>
      <c r="FCK954"/>
      <c r="FCL954"/>
      <c r="FCM954"/>
      <c r="FCN954"/>
      <c r="FCO954"/>
      <c r="FCP954"/>
      <c r="FCQ954"/>
      <c r="FCR954"/>
      <c r="FCS954"/>
      <c r="FCT954"/>
      <c r="FCU954"/>
      <c r="FCV954"/>
      <c r="FCW954"/>
      <c r="FCX954"/>
      <c r="FCY954"/>
      <c r="FCZ954"/>
      <c r="FDA954"/>
      <c r="FDB954"/>
      <c r="FDC954"/>
      <c r="FDD954"/>
      <c r="FDE954"/>
      <c r="FDF954"/>
      <c r="FDG954"/>
      <c r="FDH954"/>
      <c r="FDI954"/>
      <c r="FDJ954"/>
      <c r="FDK954"/>
      <c r="FDL954"/>
      <c r="FDM954"/>
      <c r="FDN954"/>
      <c r="FDO954"/>
      <c r="FDP954"/>
      <c r="FDQ954"/>
      <c r="FDR954"/>
      <c r="FDS954"/>
      <c r="FDT954"/>
      <c r="FDU954"/>
      <c r="FDV954"/>
      <c r="FDW954"/>
      <c r="FDX954"/>
      <c r="FDY954"/>
      <c r="FDZ954"/>
      <c r="FEA954"/>
      <c r="FEB954"/>
      <c r="FEC954"/>
      <c r="FED954"/>
      <c r="FEE954"/>
      <c r="FEF954"/>
      <c r="FEG954"/>
      <c r="FEH954"/>
      <c r="FEI954"/>
      <c r="FEJ954"/>
      <c r="FEK954"/>
      <c r="FEL954"/>
      <c r="FEM954"/>
      <c r="FEN954"/>
      <c r="FEO954"/>
      <c r="FEP954"/>
      <c r="FEQ954"/>
      <c r="FER954"/>
      <c r="FES954"/>
      <c r="FET954"/>
      <c r="FEU954"/>
      <c r="FEV954"/>
      <c r="FEW954"/>
      <c r="FEX954"/>
      <c r="FEY954"/>
      <c r="FEZ954"/>
      <c r="FFA954"/>
      <c r="FFB954"/>
      <c r="FFC954"/>
      <c r="FFD954"/>
      <c r="FFE954"/>
      <c r="FFF954"/>
      <c r="FFG954"/>
      <c r="FFH954"/>
      <c r="FFI954"/>
      <c r="FFJ954"/>
      <c r="FFK954"/>
      <c r="FFL954"/>
      <c r="FFM954"/>
      <c r="FFN954"/>
      <c r="FFO954"/>
      <c r="FFP954"/>
      <c r="FFQ954"/>
      <c r="FFR954"/>
      <c r="FFS954"/>
      <c r="FFT954"/>
      <c r="FFU954"/>
      <c r="FFV954"/>
      <c r="FFW954"/>
      <c r="FFX954"/>
      <c r="FFY954"/>
      <c r="FFZ954"/>
      <c r="FGA954"/>
      <c r="FGB954"/>
      <c r="FGC954"/>
      <c r="FGD954"/>
      <c r="FGE954"/>
      <c r="FGF954"/>
      <c r="FGG954"/>
      <c r="FGH954"/>
      <c r="FGI954"/>
      <c r="FGJ954"/>
      <c r="FGK954"/>
      <c r="FGL954"/>
      <c r="FGM954"/>
      <c r="FGN954"/>
      <c r="FGO954"/>
      <c r="FGP954"/>
      <c r="FGQ954"/>
      <c r="FGR954"/>
      <c r="FGS954"/>
      <c r="FGT954"/>
      <c r="FGU954"/>
      <c r="FGV954"/>
      <c r="FGW954"/>
      <c r="FGX954"/>
      <c r="FGY954"/>
      <c r="FGZ954"/>
      <c r="FHA954"/>
      <c r="FHB954"/>
      <c r="FHC954"/>
      <c r="FHD954"/>
      <c r="FHE954"/>
      <c r="FHF954"/>
      <c r="FHG954"/>
      <c r="FHH954"/>
      <c r="FHI954"/>
      <c r="FHJ954"/>
      <c r="FHK954"/>
      <c r="FHL954"/>
      <c r="FHM954"/>
      <c r="FHN954"/>
      <c r="FHO954"/>
      <c r="FHP954"/>
      <c r="FHQ954"/>
      <c r="FHR954"/>
      <c r="FHS954"/>
      <c r="FHT954"/>
      <c r="FHU954"/>
      <c r="FHV954"/>
      <c r="FHW954"/>
      <c r="FHX954"/>
      <c r="FHY954"/>
      <c r="FHZ954"/>
      <c r="FIA954"/>
      <c r="FIB954"/>
      <c r="FIC954"/>
      <c r="FID954"/>
      <c r="FIE954"/>
      <c r="FIF954"/>
      <c r="FIG954"/>
      <c r="FIH954"/>
      <c r="FII954"/>
      <c r="FIJ954"/>
      <c r="FIK954"/>
      <c r="FIL954"/>
      <c r="FIM954"/>
      <c r="FIN954"/>
      <c r="FIO954"/>
      <c r="FIP954"/>
      <c r="FIQ954"/>
      <c r="FIR954"/>
      <c r="FIS954"/>
      <c r="FIT954"/>
      <c r="FIU954"/>
      <c r="FIV954"/>
      <c r="FIW954"/>
      <c r="FIX954"/>
      <c r="FIY954"/>
      <c r="FIZ954"/>
      <c r="FJA954"/>
      <c r="FJB954"/>
      <c r="FJC954"/>
      <c r="FJD954"/>
      <c r="FJE954"/>
      <c r="FJF954"/>
      <c r="FJG954"/>
      <c r="FJH954"/>
      <c r="FJI954"/>
      <c r="FJJ954"/>
      <c r="FJK954"/>
      <c r="FJL954"/>
      <c r="FJM954"/>
      <c r="FJN954"/>
      <c r="FJO954"/>
      <c r="FJP954"/>
      <c r="FJQ954"/>
      <c r="FJR954"/>
      <c r="FJS954"/>
      <c r="FJT954"/>
      <c r="FJU954"/>
      <c r="FJV954"/>
      <c r="FJW954"/>
      <c r="FJX954"/>
      <c r="FJY954"/>
      <c r="FJZ954"/>
      <c r="FKA954"/>
      <c r="FKB954"/>
      <c r="FKC954"/>
      <c r="FKD954"/>
      <c r="FKE954"/>
      <c r="FKF954"/>
      <c r="FKG954"/>
      <c r="FKH954"/>
      <c r="FKI954"/>
      <c r="FKJ954"/>
      <c r="FKK954"/>
      <c r="FKL954"/>
      <c r="FKM954"/>
      <c r="FKN954"/>
      <c r="FKO954"/>
      <c r="FKP954"/>
      <c r="FKQ954"/>
      <c r="FKR954"/>
      <c r="FKS954"/>
      <c r="FKT954"/>
      <c r="FKU954"/>
      <c r="FKV954"/>
      <c r="FKW954"/>
      <c r="FKX954"/>
      <c r="FKY954"/>
      <c r="FKZ954"/>
      <c r="FLA954"/>
      <c r="FLB954"/>
      <c r="FLC954"/>
      <c r="FLD954"/>
      <c r="FLE954"/>
      <c r="FLF954"/>
      <c r="FLG954"/>
      <c r="FLH954"/>
      <c r="FLI954"/>
      <c r="FLJ954"/>
      <c r="FLK954"/>
      <c r="FLL954"/>
      <c r="FLM954"/>
      <c r="FLN954"/>
      <c r="FLO954"/>
      <c r="FLP954"/>
      <c r="FLQ954"/>
      <c r="FLR954"/>
      <c r="FLS954"/>
      <c r="FLT954"/>
      <c r="FLU954"/>
      <c r="FLV954"/>
      <c r="FLW954"/>
      <c r="FLX954"/>
      <c r="FLY954"/>
      <c r="FLZ954"/>
      <c r="FMA954"/>
      <c r="FMB954"/>
      <c r="FMC954"/>
      <c r="FMD954"/>
      <c r="FME954"/>
      <c r="FMF954"/>
      <c r="FMG954"/>
      <c r="FMH954"/>
      <c r="FMI954"/>
      <c r="FMJ954"/>
      <c r="FMK954"/>
      <c r="FML954"/>
      <c r="FMM954"/>
      <c r="FMN954"/>
      <c r="FMO954"/>
      <c r="FMP954"/>
      <c r="FMQ954"/>
      <c r="FMR954"/>
      <c r="FMS954"/>
      <c r="FMT954"/>
      <c r="FMU954"/>
      <c r="FMV954"/>
      <c r="FMW954"/>
      <c r="FMX954"/>
      <c r="FMY954"/>
      <c r="FMZ954"/>
      <c r="FNA954"/>
      <c r="FNB954"/>
      <c r="FNC954"/>
      <c r="FND954"/>
      <c r="FNE954"/>
      <c r="FNF954"/>
      <c r="FNG954"/>
      <c r="FNH954"/>
      <c r="FNI954"/>
      <c r="FNJ954"/>
      <c r="FNK954"/>
      <c r="FNL954"/>
      <c r="FNM954"/>
      <c r="FNN954"/>
      <c r="FNO954"/>
      <c r="FNP954"/>
      <c r="FNQ954"/>
      <c r="FNR954"/>
      <c r="FNS954"/>
      <c r="FNT954"/>
      <c r="FNU954"/>
      <c r="FNV954"/>
      <c r="FNW954"/>
      <c r="FNX954"/>
      <c r="FNY954"/>
      <c r="FNZ954"/>
      <c r="FOA954"/>
      <c r="FOB954"/>
      <c r="FOC954"/>
      <c r="FOD954"/>
      <c r="FOE954"/>
      <c r="FOF954"/>
      <c r="FOG954"/>
      <c r="FOH954"/>
      <c r="FOI954"/>
      <c r="FOJ954"/>
      <c r="FOK954"/>
      <c r="FOL954"/>
      <c r="FOM954"/>
      <c r="FON954"/>
      <c r="FOO954"/>
      <c r="FOP954"/>
      <c r="FOQ954"/>
      <c r="FOR954"/>
      <c r="FOS954"/>
      <c r="FOT954"/>
      <c r="FOU954"/>
      <c r="FOV954"/>
      <c r="FOW954"/>
      <c r="FOX954"/>
      <c r="FOY954"/>
      <c r="FOZ954"/>
      <c r="FPA954"/>
      <c r="FPB954"/>
      <c r="FPC954"/>
      <c r="FPD954"/>
      <c r="FPE954"/>
      <c r="FPF954"/>
      <c r="FPG954"/>
      <c r="FPH954"/>
      <c r="FPI954"/>
      <c r="FPJ954"/>
      <c r="FPK954"/>
      <c r="FPL954"/>
      <c r="FPM954"/>
      <c r="FPN954"/>
      <c r="FPO954"/>
      <c r="FPP954"/>
      <c r="FPQ954"/>
      <c r="FPR954"/>
      <c r="FPS954"/>
      <c r="FPT954"/>
      <c r="FPU954"/>
      <c r="FPV954"/>
      <c r="FPW954"/>
      <c r="FPX954"/>
      <c r="FPY954"/>
      <c r="FPZ954"/>
      <c r="FQA954"/>
      <c r="FQB954"/>
      <c r="FQC954"/>
      <c r="FQD954"/>
      <c r="FQE954"/>
      <c r="FQF954"/>
      <c r="FQG954"/>
      <c r="FQH954"/>
      <c r="FQI954"/>
      <c r="FQJ954"/>
      <c r="FQK954"/>
      <c r="FQL954"/>
      <c r="FQM954"/>
      <c r="FQN954"/>
      <c r="FQO954"/>
      <c r="FQP954"/>
      <c r="FQQ954"/>
      <c r="FQR954"/>
      <c r="FQS954"/>
      <c r="FQT954"/>
      <c r="FQU954"/>
      <c r="FQV954"/>
      <c r="FQW954"/>
      <c r="FQX954"/>
      <c r="FQY954"/>
      <c r="FQZ954"/>
      <c r="FRA954"/>
      <c r="FRB954"/>
      <c r="FRC954"/>
      <c r="FRD954"/>
      <c r="FRE954"/>
      <c r="FRF954"/>
      <c r="FRG954"/>
      <c r="FRH954"/>
      <c r="FRI954"/>
      <c r="FRJ954"/>
      <c r="FRK954"/>
      <c r="FRL954"/>
      <c r="FRM954"/>
      <c r="FRN954"/>
      <c r="FRO954"/>
      <c r="FRP954"/>
      <c r="FRQ954"/>
      <c r="FRR954"/>
      <c r="FRS954"/>
      <c r="FRT954"/>
      <c r="FRU954"/>
      <c r="FRV954"/>
      <c r="FRW954"/>
      <c r="FRX954"/>
      <c r="FRY954"/>
      <c r="FRZ954"/>
      <c r="FSA954"/>
      <c r="FSB954"/>
      <c r="FSC954"/>
      <c r="FSD954"/>
      <c r="FSE954"/>
      <c r="FSF954"/>
      <c r="FSG954"/>
      <c r="FSH954"/>
      <c r="FSI954"/>
      <c r="FSJ954"/>
      <c r="FSK954"/>
      <c r="FSL954"/>
      <c r="FSM954"/>
      <c r="FSN954"/>
      <c r="FSO954"/>
      <c r="FSP954"/>
      <c r="FSQ954"/>
      <c r="FSR954"/>
      <c r="FSS954"/>
      <c r="FST954"/>
      <c r="FSU954"/>
      <c r="FSV954"/>
      <c r="FSW954"/>
      <c r="FSX954"/>
      <c r="FSY954"/>
      <c r="FSZ954"/>
      <c r="FTA954"/>
      <c r="FTB954"/>
      <c r="FTC954"/>
      <c r="FTD954"/>
      <c r="FTE954"/>
      <c r="FTF954"/>
      <c r="FTG954"/>
      <c r="FTH954"/>
      <c r="FTI954"/>
      <c r="FTJ954"/>
      <c r="FTK954"/>
      <c r="FTL954"/>
      <c r="FTM954"/>
      <c r="FTN954"/>
      <c r="FTO954"/>
      <c r="FTP954"/>
      <c r="FTQ954"/>
      <c r="FTR954"/>
      <c r="FTS954"/>
      <c r="FTT954"/>
      <c r="FTU954"/>
      <c r="FTV954"/>
      <c r="FTW954"/>
      <c r="FTX954"/>
      <c r="FTY954"/>
      <c r="FTZ954"/>
      <c r="FUA954"/>
      <c r="FUB954"/>
      <c r="FUC954"/>
      <c r="FUD954"/>
      <c r="FUE954"/>
      <c r="FUF954"/>
      <c r="FUG954"/>
      <c r="FUH954"/>
      <c r="FUI954"/>
      <c r="FUJ954"/>
      <c r="FUK954"/>
      <c r="FUL954"/>
      <c r="FUM954"/>
      <c r="FUN954"/>
      <c r="FUO954"/>
      <c r="FUP954"/>
      <c r="FUQ954"/>
      <c r="FUR954"/>
      <c r="FUS954"/>
      <c r="FUT954"/>
      <c r="FUU954"/>
      <c r="FUV954"/>
      <c r="FUW954"/>
      <c r="FUX954"/>
      <c r="FUY954"/>
      <c r="FUZ954"/>
      <c r="FVA954"/>
      <c r="FVB954"/>
      <c r="FVC954"/>
      <c r="FVD954"/>
      <c r="FVE954"/>
      <c r="FVF954"/>
      <c r="FVG954"/>
      <c r="FVH954"/>
      <c r="FVI954"/>
      <c r="FVJ954"/>
      <c r="FVK954"/>
      <c r="FVL954"/>
      <c r="FVM954"/>
      <c r="FVN954"/>
      <c r="FVO954"/>
      <c r="FVP954"/>
      <c r="FVQ954"/>
      <c r="FVR954"/>
      <c r="FVS954"/>
      <c r="FVT954"/>
      <c r="FVU954"/>
      <c r="FVV954"/>
      <c r="FVW954"/>
      <c r="FVX954"/>
      <c r="FVY954"/>
      <c r="FVZ954"/>
      <c r="FWA954"/>
      <c r="FWB954"/>
      <c r="FWC954"/>
      <c r="FWD954"/>
      <c r="FWE954"/>
      <c r="FWF954"/>
      <c r="FWG954"/>
      <c r="FWH954"/>
      <c r="FWI954"/>
      <c r="FWJ954"/>
      <c r="FWK954"/>
      <c r="FWL954"/>
      <c r="FWM954"/>
      <c r="FWN954"/>
      <c r="FWO954"/>
      <c r="FWP954"/>
      <c r="FWQ954"/>
      <c r="FWR954"/>
      <c r="FWS954"/>
      <c r="FWT954"/>
      <c r="FWU954"/>
      <c r="FWV954"/>
      <c r="FWW954"/>
      <c r="FWX954"/>
      <c r="FWY954"/>
      <c r="FWZ954"/>
      <c r="FXA954"/>
      <c r="FXB954"/>
      <c r="FXC954"/>
      <c r="FXD954"/>
      <c r="FXE954"/>
      <c r="FXF954"/>
      <c r="FXG954"/>
      <c r="FXH954"/>
      <c r="FXI954"/>
      <c r="FXJ954"/>
      <c r="FXK954"/>
      <c r="FXL954"/>
      <c r="FXM954"/>
      <c r="FXN954"/>
      <c r="FXO954"/>
      <c r="FXP954"/>
      <c r="FXQ954"/>
      <c r="FXR954"/>
      <c r="FXS954"/>
      <c r="FXT954"/>
      <c r="FXU954"/>
      <c r="FXV954"/>
      <c r="FXW954"/>
      <c r="FXX954"/>
      <c r="FXY954"/>
      <c r="FXZ954"/>
      <c r="FYA954"/>
      <c r="FYB954"/>
      <c r="FYC954"/>
      <c r="FYD954"/>
      <c r="FYE954"/>
      <c r="FYF954"/>
      <c r="FYG954"/>
      <c r="FYH954"/>
      <c r="FYI954"/>
      <c r="FYJ954"/>
      <c r="FYK954"/>
      <c r="FYL954"/>
      <c r="FYM954"/>
      <c r="FYN954"/>
      <c r="FYO954"/>
      <c r="FYP954"/>
      <c r="FYQ954"/>
      <c r="FYR954"/>
      <c r="FYS954"/>
      <c r="FYT954"/>
      <c r="FYU954"/>
      <c r="FYV954"/>
      <c r="FYW954"/>
      <c r="FYX954"/>
      <c r="FYY954"/>
      <c r="FYZ954"/>
      <c r="FZA954"/>
      <c r="FZB954"/>
      <c r="FZC954"/>
      <c r="FZD954"/>
      <c r="FZE954"/>
      <c r="FZF954"/>
      <c r="FZG954"/>
      <c r="FZH954"/>
      <c r="FZI954"/>
      <c r="FZJ954"/>
      <c r="FZK954"/>
      <c r="FZL954"/>
      <c r="FZM954"/>
      <c r="FZN954"/>
      <c r="FZO954"/>
      <c r="FZP954"/>
      <c r="FZQ954"/>
      <c r="FZR954"/>
      <c r="FZS954"/>
      <c r="FZT954"/>
      <c r="FZU954"/>
      <c r="FZV954"/>
      <c r="FZW954"/>
      <c r="FZX954"/>
      <c r="FZY954"/>
      <c r="FZZ954"/>
      <c r="GAA954"/>
      <c r="GAB954"/>
      <c r="GAC954"/>
      <c r="GAD954"/>
      <c r="GAE954"/>
      <c r="GAF954"/>
      <c r="GAG954"/>
      <c r="GAH954"/>
      <c r="GAI954"/>
      <c r="GAJ954"/>
      <c r="GAK954"/>
      <c r="GAL954"/>
      <c r="GAM954"/>
      <c r="GAN954"/>
      <c r="GAO954"/>
      <c r="GAP954"/>
      <c r="GAQ954"/>
      <c r="GAR954"/>
      <c r="GAS954"/>
      <c r="GAT954"/>
      <c r="GAU954"/>
      <c r="GAV954"/>
      <c r="GAW954"/>
      <c r="GAX954"/>
      <c r="GAY954"/>
      <c r="GAZ954"/>
      <c r="GBA954"/>
      <c r="GBB954"/>
      <c r="GBC954"/>
      <c r="GBD954"/>
      <c r="GBE954"/>
      <c r="GBF954"/>
      <c r="GBG954"/>
      <c r="GBH954"/>
      <c r="GBI954"/>
      <c r="GBJ954"/>
      <c r="GBK954"/>
      <c r="GBL954"/>
      <c r="GBM954"/>
      <c r="GBN954"/>
      <c r="GBO954"/>
      <c r="GBP954"/>
      <c r="GBQ954"/>
      <c r="GBR954"/>
      <c r="GBS954"/>
      <c r="GBT954"/>
      <c r="GBU954"/>
      <c r="GBV954"/>
      <c r="GBW954"/>
      <c r="GBX954"/>
      <c r="GBY954"/>
      <c r="GBZ954"/>
      <c r="GCA954"/>
      <c r="GCB954"/>
      <c r="GCC954"/>
      <c r="GCD954"/>
      <c r="GCE954"/>
      <c r="GCF954"/>
      <c r="GCG954"/>
      <c r="GCH954"/>
      <c r="GCI954"/>
      <c r="GCJ954"/>
      <c r="GCK954"/>
      <c r="GCL954"/>
      <c r="GCM954"/>
      <c r="GCN954"/>
      <c r="GCO954"/>
      <c r="GCP954"/>
      <c r="GCQ954"/>
      <c r="GCR954"/>
      <c r="GCS954"/>
      <c r="GCT954"/>
      <c r="GCU954"/>
      <c r="GCV954"/>
      <c r="GCW954"/>
      <c r="GCX954"/>
      <c r="GCY954"/>
      <c r="GCZ954"/>
      <c r="GDA954"/>
      <c r="GDB954"/>
      <c r="GDC954"/>
      <c r="GDD954"/>
      <c r="GDE954"/>
      <c r="GDF954"/>
      <c r="GDG954"/>
      <c r="GDH954"/>
      <c r="GDI954"/>
      <c r="GDJ954"/>
      <c r="GDK954"/>
      <c r="GDL954"/>
      <c r="GDM954"/>
      <c r="GDN954"/>
      <c r="GDO954"/>
      <c r="GDP954"/>
      <c r="GDQ954"/>
      <c r="GDR954"/>
      <c r="GDS954"/>
      <c r="GDT954"/>
      <c r="GDU954"/>
      <c r="GDV954"/>
      <c r="GDW954"/>
      <c r="GDX954"/>
      <c r="GDY954"/>
      <c r="GDZ954"/>
      <c r="GEA954"/>
      <c r="GEB954"/>
      <c r="GEC954"/>
      <c r="GED954"/>
      <c r="GEE954"/>
      <c r="GEF954"/>
      <c r="GEG954"/>
      <c r="GEH954"/>
      <c r="GEI954"/>
      <c r="GEJ954"/>
      <c r="GEK954"/>
      <c r="GEL954"/>
      <c r="GEM954"/>
      <c r="GEN954"/>
      <c r="GEO954"/>
      <c r="GEP954"/>
      <c r="GEQ954"/>
      <c r="GER954"/>
      <c r="GES954"/>
      <c r="GET954"/>
      <c r="GEU954"/>
      <c r="GEV954"/>
      <c r="GEW954"/>
      <c r="GEX954"/>
      <c r="GEY954"/>
      <c r="GEZ954"/>
      <c r="GFA954"/>
      <c r="GFB954"/>
      <c r="GFC954"/>
      <c r="GFD954"/>
      <c r="GFE954"/>
      <c r="GFF954"/>
      <c r="GFG954"/>
      <c r="GFH954"/>
      <c r="GFI954"/>
      <c r="GFJ954"/>
      <c r="GFK954"/>
      <c r="GFL954"/>
      <c r="GFM954"/>
      <c r="GFN954"/>
      <c r="GFO954"/>
      <c r="GFP954"/>
      <c r="GFQ954"/>
      <c r="GFR954"/>
      <c r="GFS954"/>
      <c r="GFT954"/>
      <c r="GFU954"/>
      <c r="GFV954"/>
      <c r="GFW954"/>
      <c r="GFX954"/>
      <c r="GFY954"/>
      <c r="GFZ954"/>
      <c r="GGA954"/>
      <c r="GGB954"/>
      <c r="GGC954"/>
      <c r="GGD954"/>
      <c r="GGE954"/>
      <c r="GGF954"/>
      <c r="GGG954"/>
      <c r="GGH954"/>
      <c r="GGI954"/>
      <c r="GGJ954"/>
      <c r="GGK954"/>
      <c r="GGL954"/>
      <c r="GGM954"/>
      <c r="GGN954"/>
      <c r="GGO954"/>
      <c r="GGP954"/>
      <c r="GGQ954"/>
      <c r="GGR954"/>
      <c r="GGS954"/>
      <c r="GGT954"/>
      <c r="GGU954"/>
      <c r="GGV954"/>
      <c r="GGW954"/>
      <c r="GGX954"/>
      <c r="GGY954"/>
      <c r="GGZ954"/>
      <c r="GHA954"/>
      <c r="GHB954"/>
      <c r="GHC954"/>
      <c r="GHD954"/>
      <c r="GHE954"/>
      <c r="GHF954"/>
      <c r="GHG954"/>
      <c r="GHH954"/>
      <c r="GHI954"/>
      <c r="GHJ954"/>
      <c r="GHK954"/>
      <c r="GHL954"/>
      <c r="GHM954"/>
      <c r="GHN954"/>
      <c r="GHO954"/>
      <c r="GHP954"/>
      <c r="GHQ954"/>
      <c r="GHR954"/>
      <c r="GHS954"/>
      <c r="GHT954"/>
      <c r="GHU954"/>
      <c r="GHV954"/>
      <c r="GHW954"/>
      <c r="GHX954"/>
      <c r="GHY954"/>
      <c r="GHZ954"/>
      <c r="GIA954"/>
      <c r="GIB954"/>
      <c r="GIC954"/>
      <c r="GID954"/>
      <c r="GIE954"/>
      <c r="GIF954"/>
      <c r="GIG954"/>
      <c r="GIH954"/>
      <c r="GII954"/>
      <c r="GIJ954"/>
      <c r="GIK954"/>
      <c r="GIL954"/>
      <c r="GIM954"/>
      <c r="GIN954"/>
      <c r="GIO954"/>
      <c r="GIP954"/>
      <c r="GIQ954"/>
      <c r="GIR954"/>
      <c r="GIS954"/>
      <c r="GIT954"/>
      <c r="GIU954"/>
      <c r="GIV954"/>
      <c r="GIW954"/>
      <c r="GIX954"/>
      <c r="GIY954"/>
      <c r="GIZ954"/>
      <c r="GJA954"/>
      <c r="GJB954"/>
      <c r="GJC954"/>
      <c r="GJD954"/>
      <c r="GJE954"/>
      <c r="GJF954"/>
      <c r="GJG954"/>
      <c r="GJH954"/>
      <c r="GJI954"/>
      <c r="GJJ954"/>
      <c r="GJK954"/>
      <c r="GJL954"/>
      <c r="GJM954"/>
      <c r="GJN954"/>
      <c r="GJO954"/>
      <c r="GJP954"/>
      <c r="GJQ954"/>
      <c r="GJR954"/>
      <c r="GJS954"/>
      <c r="GJT954"/>
      <c r="GJU954"/>
      <c r="GJV954"/>
      <c r="GJW954"/>
      <c r="GJX954"/>
      <c r="GJY954"/>
      <c r="GJZ954"/>
      <c r="GKA954"/>
      <c r="GKB954"/>
      <c r="GKC954"/>
      <c r="GKD954"/>
      <c r="GKE954"/>
      <c r="GKF954"/>
      <c r="GKG954"/>
      <c r="GKH954"/>
      <c r="GKI954"/>
      <c r="GKJ954"/>
      <c r="GKK954"/>
      <c r="GKL954"/>
      <c r="GKM954"/>
      <c r="GKN954"/>
      <c r="GKO954"/>
      <c r="GKP954"/>
      <c r="GKQ954"/>
      <c r="GKR954"/>
      <c r="GKS954"/>
      <c r="GKT954"/>
      <c r="GKU954"/>
      <c r="GKV954"/>
      <c r="GKW954"/>
      <c r="GKX954"/>
      <c r="GKY954"/>
      <c r="GKZ954"/>
      <c r="GLA954"/>
      <c r="GLB954"/>
      <c r="GLC954"/>
      <c r="GLD954"/>
      <c r="GLE954"/>
      <c r="GLF954"/>
      <c r="GLG954"/>
      <c r="GLH954"/>
      <c r="GLI954"/>
      <c r="GLJ954"/>
      <c r="GLK954"/>
      <c r="GLL954"/>
      <c r="GLM954"/>
      <c r="GLN954"/>
      <c r="GLO954"/>
      <c r="GLP954"/>
      <c r="GLQ954"/>
      <c r="GLR954"/>
      <c r="GLS954"/>
      <c r="GLT954"/>
      <c r="GLU954"/>
      <c r="GLV954"/>
      <c r="GLW954"/>
      <c r="GLX954"/>
      <c r="GLY954"/>
      <c r="GLZ954"/>
      <c r="GMA954"/>
      <c r="GMB954"/>
      <c r="GMC954"/>
      <c r="GMD954"/>
      <c r="GME954"/>
      <c r="GMF954"/>
      <c r="GMG954"/>
      <c r="GMH954"/>
      <c r="GMI954"/>
      <c r="GMJ954"/>
      <c r="GMK954"/>
      <c r="GML954"/>
      <c r="GMM954"/>
      <c r="GMN954"/>
      <c r="GMO954"/>
      <c r="GMP954"/>
      <c r="GMQ954"/>
      <c r="GMR954"/>
      <c r="GMS954"/>
      <c r="GMT954"/>
      <c r="GMU954"/>
      <c r="GMV954"/>
      <c r="GMW954"/>
      <c r="GMX954"/>
      <c r="GMY954"/>
      <c r="GMZ954"/>
      <c r="GNA954"/>
      <c r="GNB954"/>
      <c r="GNC954"/>
      <c r="GND954"/>
      <c r="GNE954"/>
      <c r="GNF954"/>
      <c r="GNG954"/>
      <c r="GNH954"/>
      <c r="GNI954"/>
      <c r="GNJ954"/>
      <c r="GNK954"/>
      <c r="GNL954"/>
      <c r="GNM954"/>
      <c r="GNN954"/>
      <c r="GNO954"/>
      <c r="GNP954"/>
      <c r="GNQ954"/>
      <c r="GNR954"/>
      <c r="GNS954"/>
      <c r="GNT954"/>
      <c r="GNU954"/>
      <c r="GNV954"/>
      <c r="GNW954"/>
      <c r="GNX954"/>
      <c r="GNY954"/>
      <c r="GNZ954"/>
      <c r="GOA954"/>
      <c r="GOB954"/>
      <c r="GOC954"/>
      <c r="GOD954"/>
      <c r="GOE954"/>
      <c r="GOF954"/>
      <c r="GOG954"/>
      <c r="GOH954"/>
      <c r="GOI954"/>
      <c r="GOJ954"/>
      <c r="GOK954"/>
      <c r="GOL954"/>
      <c r="GOM954"/>
      <c r="GON954"/>
      <c r="GOO954"/>
      <c r="GOP954"/>
      <c r="GOQ954"/>
      <c r="GOR954"/>
      <c r="GOS954"/>
      <c r="GOT954"/>
      <c r="GOU954"/>
      <c r="GOV954"/>
      <c r="GOW954"/>
      <c r="GOX954"/>
      <c r="GOY954"/>
      <c r="GOZ954"/>
      <c r="GPA954"/>
      <c r="GPB954"/>
      <c r="GPC954"/>
      <c r="GPD954"/>
      <c r="GPE954"/>
      <c r="GPF954"/>
      <c r="GPG954"/>
      <c r="GPH954"/>
      <c r="GPI954"/>
      <c r="GPJ954"/>
      <c r="GPK954"/>
      <c r="GPL954"/>
      <c r="GPM954"/>
      <c r="GPN954"/>
      <c r="GPO954"/>
      <c r="GPP954"/>
      <c r="GPQ954"/>
      <c r="GPR954"/>
      <c r="GPS954"/>
      <c r="GPT954"/>
      <c r="GPU954"/>
      <c r="GPV954"/>
      <c r="GPW954"/>
      <c r="GPX954"/>
      <c r="GPY954"/>
      <c r="GPZ954"/>
      <c r="GQA954"/>
      <c r="GQB954"/>
      <c r="GQC954"/>
      <c r="GQD954"/>
      <c r="GQE954"/>
      <c r="GQF954"/>
      <c r="GQG954"/>
      <c r="GQH954"/>
      <c r="GQI954"/>
      <c r="GQJ954"/>
      <c r="GQK954"/>
      <c r="GQL954"/>
      <c r="GQM954"/>
      <c r="GQN954"/>
      <c r="GQO954"/>
      <c r="GQP954"/>
      <c r="GQQ954"/>
      <c r="GQR954"/>
      <c r="GQS954"/>
      <c r="GQT954"/>
      <c r="GQU954"/>
      <c r="GQV954"/>
      <c r="GQW954"/>
      <c r="GQX954"/>
      <c r="GQY954"/>
      <c r="GQZ954"/>
      <c r="GRA954"/>
      <c r="GRB954"/>
      <c r="GRC954"/>
      <c r="GRD954"/>
      <c r="GRE954"/>
      <c r="GRF954"/>
      <c r="GRG954"/>
      <c r="GRH954"/>
      <c r="GRI954"/>
      <c r="GRJ954"/>
      <c r="GRK954"/>
      <c r="GRL954"/>
      <c r="GRM954"/>
      <c r="GRN954"/>
      <c r="GRO954"/>
      <c r="GRP954"/>
      <c r="GRQ954"/>
      <c r="GRR954"/>
      <c r="GRS954"/>
      <c r="GRT954"/>
      <c r="GRU954"/>
      <c r="GRV954"/>
      <c r="GRW954"/>
      <c r="GRX954"/>
      <c r="GRY954"/>
      <c r="GRZ954"/>
      <c r="GSA954"/>
      <c r="GSB954"/>
      <c r="GSC954"/>
      <c r="GSD954"/>
      <c r="GSE954"/>
      <c r="GSF954"/>
      <c r="GSG954"/>
      <c r="GSH954"/>
      <c r="GSI954"/>
      <c r="GSJ954"/>
      <c r="GSK954"/>
      <c r="GSL954"/>
      <c r="GSM954"/>
      <c r="GSN954"/>
      <c r="GSO954"/>
      <c r="GSP954"/>
      <c r="GSQ954"/>
      <c r="GSR954"/>
      <c r="GSS954"/>
      <c r="GST954"/>
      <c r="GSU954"/>
      <c r="GSV954"/>
      <c r="GSW954"/>
      <c r="GSX954"/>
      <c r="GSY954"/>
      <c r="GSZ954"/>
      <c r="GTA954"/>
      <c r="GTB954"/>
      <c r="GTC954"/>
      <c r="GTD954"/>
      <c r="GTE954"/>
      <c r="GTF954"/>
      <c r="GTG954"/>
      <c r="GTH954"/>
      <c r="GTI954"/>
      <c r="GTJ954"/>
      <c r="GTK954"/>
      <c r="GTL954"/>
      <c r="GTM954"/>
      <c r="GTN954"/>
      <c r="GTO954"/>
      <c r="GTP954"/>
      <c r="GTQ954"/>
      <c r="GTR954"/>
      <c r="GTS954"/>
      <c r="GTT954"/>
      <c r="GTU954"/>
      <c r="GTV954"/>
      <c r="GTW954"/>
      <c r="GTX954"/>
      <c r="GTY954"/>
      <c r="GTZ954"/>
      <c r="GUA954"/>
      <c r="GUB954"/>
      <c r="GUC954"/>
      <c r="GUD954"/>
      <c r="GUE954"/>
      <c r="GUF954"/>
      <c r="GUG954"/>
      <c r="GUH954"/>
      <c r="GUI954"/>
      <c r="GUJ954"/>
      <c r="GUK954"/>
      <c r="GUL954"/>
      <c r="GUM954"/>
      <c r="GUN954"/>
      <c r="GUO954"/>
      <c r="GUP954"/>
      <c r="GUQ954"/>
      <c r="GUR954"/>
      <c r="GUS954"/>
      <c r="GUT954"/>
      <c r="GUU954"/>
      <c r="GUV954"/>
      <c r="GUW954"/>
      <c r="GUX954"/>
      <c r="GUY954"/>
      <c r="GUZ954"/>
      <c r="GVA954"/>
      <c r="GVB954"/>
      <c r="GVC954"/>
      <c r="GVD954"/>
      <c r="GVE954"/>
      <c r="GVF954"/>
      <c r="GVG954"/>
      <c r="GVH954"/>
      <c r="GVI954"/>
      <c r="GVJ954"/>
      <c r="GVK954"/>
      <c r="GVL954"/>
      <c r="GVM954"/>
      <c r="GVN954"/>
      <c r="GVO954"/>
      <c r="GVP954"/>
      <c r="GVQ954"/>
      <c r="GVR954"/>
      <c r="GVS954"/>
      <c r="GVT954"/>
      <c r="GVU954"/>
      <c r="GVV954"/>
      <c r="GVW954"/>
      <c r="GVX954"/>
      <c r="GVY954"/>
      <c r="GVZ954"/>
      <c r="GWA954"/>
      <c r="GWB954"/>
      <c r="GWC954"/>
      <c r="GWD954"/>
      <c r="GWE954"/>
      <c r="GWF954"/>
      <c r="GWG954"/>
      <c r="GWH954"/>
      <c r="GWI954"/>
      <c r="GWJ954"/>
      <c r="GWK954"/>
      <c r="GWL954"/>
      <c r="GWM954"/>
      <c r="GWN954"/>
      <c r="GWO954"/>
      <c r="GWP954"/>
      <c r="GWQ954"/>
      <c r="GWR954"/>
      <c r="GWS954"/>
      <c r="GWT954"/>
      <c r="GWU954"/>
      <c r="GWV954"/>
      <c r="GWW954"/>
      <c r="GWX954"/>
      <c r="GWY954"/>
      <c r="GWZ954"/>
      <c r="GXA954"/>
      <c r="GXB954"/>
      <c r="GXC954"/>
      <c r="GXD954"/>
      <c r="GXE954"/>
      <c r="GXF954"/>
      <c r="GXG954"/>
      <c r="GXH954"/>
      <c r="GXI954"/>
      <c r="GXJ954"/>
      <c r="GXK954"/>
      <c r="GXL954"/>
      <c r="GXM954"/>
      <c r="GXN954"/>
      <c r="GXO954"/>
      <c r="GXP954"/>
      <c r="GXQ954"/>
      <c r="GXR954"/>
      <c r="GXS954"/>
      <c r="GXT954"/>
      <c r="GXU954"/>
      <c r="GXV954"/>
      <c r="GXW954"/>
      <c r="GXX954"/>
      <c r="GXY954"/>
      <c r="GXZ954"/>
      <c r="GYA954"/>
      <c r="GYB954"/>
      <c r="GYC954"/>
      <c r="GYD954"/>
      <c r="GYE954"/>
      <c r="GYF954"/>
      <c r="GYG954"/>
      <c r="GYH954"/>
      <c r="GYI954"/>
      <c r="GYJ954"/>
      <c r="GYK954"/>
      <c r="GYL954"/>
      <c r="GYM954"/>
      <c r="GYN954"/>
      <c r="GYO954"/>
      <c r="GYP954"/>
      <c r="GYQ954"/>
      <c r="GYR954"/>
      <c r="GYS954"/>
      <c r="GYT954"/>
      <c r="GYU954"/>
      <c r="GYV954"/>
      <c r="GYW954"/>
      <c r="GYX954"/>
      <c r="GYY954"/>
      <c r="GYZ954"/>
      <c r="GZA954"/>
      <c r="GZB954"/>
      <c r="GZC954"/>
      <c r="GZD954"/>
      <c r="GZE954"/>
      <c r="GZF954"/>
      <c r="GZG954"/>
      <c r="GZH954"/>
      <c r="GZI954"/>
      <c r="GZJ954"/>
      <c r="GZK954"/>
      <c r="GZL954"/>
      <c r="GZM954"/>
      <c r="GZN954"/>
      <c r="GZO954"/>
      <c r="GZP954"/>
      <c r="GZQ954"/>
      <c r="GZR954"/>
      <c r="GZS954"/>
      <c r="GZT954"/>
      <c r="GZU954"/>
      <c r="GZV954"/>
      <c r="GZW954"/>
      <c r="GZX954"/>
      <c r="GZY954"/>
      <c r="GZZ954"/>
      <c r="HAA954"/>
      <c r="HAB954"/>
      <c r="HAC954"/>
      <c r="HAD954"/>
      <c r="HAE954"/>
      <c r="HAF954"/>
      <c r="HAG954"/>
      <c r="HAH954"/>
      <c r="HAI954"/>
      <c r="HAJ954"/>
      <c r="HAK954"/>
      <c r="HAL954"/>
      <c r="HAM954"/>
      <c r="HAN954"/>
      <c r="HAO954"/>
      <c r="HAP954"/>
      <c r="HAQ954"/>
      <c r="HAR954"/>
      <c r="HAS954"/>
      <c r="HAT954"/>
      <c r="HAU954"/>
      <c r="HAV954"/>
      <c r="HAW954"/>
      <c r="HAX954"/>
      <c r="HAY954"/>
      <c r="HAZ954"/>
      <c r="HBA954"/>
      <c r="HBB954"/>
      <c r="HBC954"/>
      <c r="HBD954"/>
      <c r="HBE954"/>
      <c r="HBF954"/>
      <c r="HBG954"/>
      <c r="HBH954"/>
      <c r="HBI954"/>
      <c r="HBJ954"/>
      <c r="HBK954"/>
      <c r="HBL954"/>
      <c r="HBM954"/>
      <c r="HBN954"/>
      <c r="HBO954"/>
      <c r="HBP954"/>
      <c r="HBQ954"/>
      <c r="HBR954"/>
      <c r="HBS954"/>
      <c r="HBT954"/>
      <c r="HBU954"/>
      <c r="HBV954"/>
      <c r="HBW954"/>
      <c r="HBX954"/>
      <c r="HBY954"/>
      <c r="HBZ954"/>
      <c r="HCA954"/>
      <c r="HCB954"/>
      <c r="HCC954"/>
      <c r="HCD954"/>
      <c r="HCE954"/>
      <c r="HCF954"/>
      <c r="HCG954"/>
      <c r="HCH954"/>
      <c r="HCI954"/>
      <c r="HCJ954"/>
      <c r="HCK954"/>
      <c r="HCL954"/>
      <c r="HCM954"/>
      <c r="HCN954"/>
      <c r="HCO954"/>
      <c r="HCP954"/>
      <c r="HCQ954"/>
      <c r="HCR954"/>
      <c r="HCS954"/>
      <c r="HCT954"/>
      <c r="HCU954"/>
      <c r="HCV954"/>
      <c r="HCW954"/>
      <c r="HCX954"/>
      <c r="HCY954"/>
      <c r="HCZ954"/>
      <c r="HDA954"/>
      <c r="HDB954"/>
      <c r="HDC954"/>
      <c r="HDD954"/>
      <c r="HDE954"/>
      <c r="HDF954"/>
      <c r="HDG954"/>
      <c r="HDH954"/>
      <c r="HDI954"/>
      <c r="HDJ954"/>
      <c r="HDK954"/>
      <c r="HDL954"/>
      <c r="HDM954"/>
      <c r="HDN954"/>
      <c r="HDO954"/>
      <c r="HDP954"/>
      <c r="HDQ954"/>
      <c r="HDR954"/>
      <c r="HDS954"/>
      <c r="HDT954"/>
      <c r="HDU954"/>
      <c r="HDV954"/>
      <c r="HDW954"/>
      <c r="HDX954"/>
      <c r="HDY954"/>
      <c r="HDZ954"/>
      <c r="HEA954"/>
      <c r="HEB954"/>
      <c r="HEC954"/>
      <c r="HED954"/>
      <c r="HEE954"/>
      <c r="HEF954"/>
      <c r="HEG954"/>
      <c r="HEH954"/>
      <c r="HEI954"/>
      <c r="HEJ954"/>
      <c r="HEK954"/>
      <c r="HEL954"/>
      <c r="HEM954"/>
      <c r="HEN954"/>
      <c r="HEO954"/>
      <c r="HEP954"/>
      <c r="HEQ954"/>
      <c r="HER954"/>
      <c r="HES954"/>
      <c r="HET954"/>
      <c r="HEU954"/>
      <c r="HEV954"/>
      <c r="HEW954"/>
      <c r="HEX954"/>
      <c r="HEY954"/>
      <c r="HEZ954"/>
      <c r="HFA954"/>
      <c r="HFB954"/>
      <c r="HFC954"/>
      <c r="HFD954"/>
      <c r="HFE954"/>
      <c r="HFF954"/>
      <c r="HFG954"/>
      <c r="HFH954"/>
      <c r="HFI954"/>
      <c r="HFJ954"/>
      <c r="HFK954"/>
      <c r="HFL954"/>
      <c r="HFM954"/>
      <c r="HFN954"/>
      <c r="HFO954"/>
      <c r="HFP954"/>
      <c r="HFQ954"/>
      <c r="HFR954"/>
      <c r="HFS954"/>
      <c r="HFT954"/>
      <c r="HFU954"/>
      <c r="HFV954"/>
      <c r="HFW954"/>
      <c r="HFX954"/>
      <c r="HFY954"/>
      <c r="HFZ954"/>
      <c r="HGA954"/>
      <c r="HGB954"/>
      <c r="HGC954"/>
      <c r="HGD954"/>
      <c r="HGE954"/>
      <c r="HGF954"/>
      <c r="HGG954"/>
      <c r="HGH954"/>
      <c r="HGI954"/>
      <c r="HGJ954"/>
      <c r="HGK954"/>
      <c r="HGL954"/>
      <c r="HGM954"/>
      <c r="HGN954"/>
      <c r="HGO954"/>
      <c r="HGP954"/>
      <c r="HGQ954"/>
      <c r="HGR954"/>
      <c r="HGS954"/>
      <c r="HGT954"/>
      <c r="HGU954"/>
      <c r="HGV954"/>
      <c r="HGW954"/>
      <c r="HGX954"/>
      <c r="HGY954"/>
      <c r="HGZ954"/>
      <c r="HHA954"/>
      <c r="HHB954"/>
      <c r="HHC954"/>
      <c r="HHD954"/>
      <c r="HHE954"/>
      <c r="HHF954"/>
      <c r="HHG954"/>
      <c r="HHH954"/>
      <c r="HHI954"/>
      <c r="HHJ954"/>
      <c r="HHK954"/>
      <c r="HHL954"/>
      <c r="HHM954"/>
      <c r="HHN954"/>
      <c r="HHO954"/>
      <c r="HHP954"/>
      <c r="HHQ954"/>
      <c r="HHR954"/>
      <c r="HHS954"/>
      <c r="HHT954"/>
      <c r="HHU954"/>
      <c r="HHV954"/>
      <c r="HHW954"/>
      <c r="HHX954"/>
      <c r="HHY954"/>
      <c r="HHZ954"/>
      <c r="HIA954"/>
      <c r="HIB954"/>
      <c r="HIC954"/>
      <c r="HID954"/>
      <c r="HIE954"/>
      <c r="HIF954"/>
      <c r="HIG954"/>
      <c r="HIH954"/>
      <c r="HII954"/>
      <c r="HIJ954"/>
      <c r="HIK954"/>
      <c r="HIL954"/>
      <c r="HIM954"/>
      <c r="HIN954"/>
      <c r="HIO954"/>
      <c r="HIP954"/>
      <c r="HIQ954"/>
      <c r="HIR954"/>
      <c r="HIS954"/>
      <c r="HIT954"/>
      <c r="HIU954"/>
      <c r="HIV954"/>
      <c r="HIW954"/>
      <c r="HIX954"/>
      <c r="HIY954"/>
      <c r="HIZ954"/>
      <c r="HJA954"/>
      <c r="HJB954"/>
      <c r="HJC954"/>
      <c r="HJD954"/>
      <c r="HJE954"/>
      <c r="HJF954"/>
      <c r="HJG954"/>
      <c r="HJH954"/>
      <c r="HJI954"/>
      <c r="HJJ954"/>
      <c r="HJK954"/>
      <c r="HJL954"/>
      <c r="HJM954"/>
      <c r="HJN954"/>
      <c r="HJO954"/>
      <c r="HJP954"/>
      <c r="HJQ954"/>
      <c r="HJR954"/>
      <c r="HJS954"/>
      <c r="HJT954"/>
      <c r="HJU954"/>
      <c r="HJV954"/>
      <c r="HJW954"/>
      <c r="HJX954"/>
      <c r="HJY954"/>
      <c r="HJZ954"/>
      <c r="HKA954"/>
      <c r="HKB954"/>
      <c r="HKC954"/>
      <c r="HKD954"/>
      <c r="HKE954"/>
      <c r="HKF954"/>
      <c r="HKG954"/>
      <c r="HKH954"/>
      <c r="HKI954"/>
      <c r="HKJ954"/>
      <c r="HKK954"/>
      <c r="HKL954"/>
      <c r="HKM954"/>
      <c r="HKN954"/>
      <c r="HKO954"/>
      <c r="HKP954"/>
      <c r="HKQ954"/>
      <c r="HKR954"/>
      <c r="HKS954"/>
      <c r="HKT954"/>
      <c r="HKU954"/>
      <c r="HKV954"/>
      <c r="HKW954"/>
      <c r="HKX954"/>
      <c r="HKY954"/>
      <c r="HKZ954"/>
      <c r="HLA954"/>
      <c r="HLB954"/>
      <c r="HLC954"/>
      <c r="HLD954"/>
      <c r="HLE954"/>
      <c r="HLF954"/>
      <c r="HLG954"/>
      <c r="HLH954"/>
      <c r="HLI954"/>
      <c r="HLJ954"/>
      <c r="HLK954"/>
      <c r="HLL954"/>
      <c r="HLM954"/>
      <c r="HLN954"/>
      <c r="HLO954"/>
      <c r="HLP954"/>
      <c r="HLQ954"/>
      <c r="HLR954"/>
      <c r="HLS954"/>
      <c r="HLT954"/>
      <c r="HLU954"/>
      <c r="HLV954"/>
      <c r="HLW954"/>
      <c r="HLX954"/>
      <c r="HLY954"/>
      <c r="HLZ954"/>
      <c r="HMA954"/>
      <c r="HMB954"/>
      <c r="HMC954"/>
      <c r="HMD954"/>
      <c r="HME954"/>
      <c r="HMF954"/>
      <c r="HMG954"/>
      <c r="HMH954"/>
      <c r="HMI954"/>
      <c r="HMJ954"/>
      <c r="HMK954"/>
      <c r="HML954"/>
      <c r="HMM954"/>
      <c r="HMN954"/>
      <c r="HMO954"/>
      <c r="HMP954"/>
      <c r="HMQ954"/>
      <c r="HMR954"/>
      <c r="HMS954"/>
      <c r="HMT954"/>
      <c r="HMU954"/>
      <c r="HMV954"/>
      <c r="HMW954"/>
      <c r="HMX954"/>
      <c r="HMY954"/>
      <c r="HMZ954"/>
      <c r="HNA954"/>
      <c r="HNB954"/>
      <c r="HNC954"/>
      <c r="HND954"/>
      <c r="HNE954"/>
      <c r="HNF954"/>
      <c r="HNG954"/>
      <c r="HNH954"/>
      <c r="HNI954"/>
      <c r="HNJ954"/>
      <c r="HNK954"/>
      <c r="HNL954"/>
      <c r="HNM954"/>
      <c r="HNN954"/>
      <c r="HNO954"/>
      <c r="HNP954"/>
      <c r="HNQ954"/>
      <c r="HNR954"/>
      <c r="HNS954"/>
      <c r="HNT954"/>
      <c r="HNU954"/>
      <c r="HNV954"/>
      <c r="HNW954"/>
      <c r="HNX954"/>
      <c r="HNY954"/>
      <c r="HNZ954"/>
      <c r="HOA954"/>
      <c r="HOB954"/>
      <c r="HOC954"/>
      <c r="HOD954"/>
      <c r="HOE954"/>
      <c r="HOF954"/>
      <c r="HOG954"/>
      <c r="HOH954"/>
      <c r="HOI954"/>
      <c r="HOJ954"/>
      <c r="HOK954"/>
      <c r="HOL954"/>
      <c r="HOM954"/>
      <c r="HON954"/>
      <c r="HOO954"/>
      <c r="HOP954"/>
      <c r="HOQ954"/>
      <c r="HOR954"/>
      <c r="HOS954"/>
      <c r="HOT954"/>
      <c r="HOU954"/>
      <c r="HOV954"/>
      <c r="HOW954"/>
      <c r="HOX954"/>
      <c r="HOY954"/>
      <c r="HOZ954"/>
      <c r="HPA954"/>
      <c r="HPB954"/>
      <c r="HPC954"/>
      <c r="HPD954"/>
      <c r="HPE954"/>
      <c r="HPF954"/>
      <c r="HPG954"/>
      <c r="HPH954"/>
      <c r="HPI954"/>
      <c r="HPJ954"/>
      <c r="HPK954"/>
      <c r="HPL954"/>
      <c r="HPM954"/>
      <c r="HPN954"/>
      <c r="HPO954"/>
      <c r="HPP954"/>
      <c r="HPQ954"/>
      <c r="HPR954"/>
      <c r="HPS954"/>
      <c r="HPT954"/>
      <c r="HPU954"/>
      <c r="HPV954"/>
      <c r="HPW954"/>
      <c r="HPX954"/>
      <c r="HPY954"/>
      <c r="HPZ954"/>
      <c r="HQA954"/>
      <c r="HQB954"/>
      <c r="HQC954"/>
      <c r="HQD954"/>
      <c r="HQE954"/>
      <c r="HQF954"/>
      <c r="HQG954"/>
      <c r="HQH954"/>
      <c r="HQI954"/>
      <c r="HQJ954"/>
      <c r="HQK954"/>
      <c r="HQL954"/>
      <c r="HQM954"/>
      <c r="HQN954"/>
      <c r="HQO954"/>
      <c r="HQP954"/>
      <c r="HQQ954"/>
      <c r="HQR954"/>
      <c r="HQS954"/>
      <c r="HQT954"/>
      <c r="HQU954"/>
      <c r="HQV954"/>
      <c r="HQW954"/>
      <c r="HQX954"/>
      <c r="HQY954"/>
      <c r="HQZ954"/>
      <c r="HRA954"/>
      <c r="HRB954"/>
      <c r="HRC954"/>
      <c r="HRD954"/>
      <c r="HRE954"/>
      <c r="HRF954"/>
      <c r="HRG954"/>
      <c r="HRH954"/>
      <c r="HRI954"/>
      <c r="HRJ954"/>
      <c r="HRK954"/>
      <c r="HRL954"/>
      <c r="HRM954"/>
      <c r="HRN954"/>
      <c r="HRO954"/>
      <c r="HRP954"/>
      <c r="HRQ954"/>
      <c r="HRR954"/>
      <c r="HRS954"/>
      <c r="HRT954"/>
      <c r="HRU954"/>
      <c r="HRV954"/>
      <c r="HRW954"/>
      <c r="HRX954"/>
      <c r="HRY954"/>
      <c r="HRZ954"/>
      <c r="HSA954"/>
      <c r="HSB954"/>
      <c r="HSC954"/>
      <c r="HSD954"/>
      <c r="HSE954"/>
      <c r="HSF954"/>
      <c r="HSG954"/>
      <c r="HSH954"/>
      <c r="HSI954"/>
      <c r="HSJ954"/>
      <c r="HSK954"/>
      <c r="HSL954"/>
      <c r="HSM954"/>
      <c r="HSN954"/>
      <c r="HSO954"/>
      <c r="HSP954"/>
      <c r="HSQ954"/>
      <c r="HSR954"/>
      <c r="HSS954"/>
      <c r="HST954"/>
      <c r="HSU954"/>
      <c r="HSV954"/>
      <c r="HSW954"/>
      <c r="HSX954"/>
      <c r="HSY954"/>
      <c r="HSZ954"/>
      <c r="HTA954"/>
      <c r="HTB954"/>
      <c r="HTC954"/>
      <c r="HTD954"/>
      <c r="HTE954"/>
      <c r="HTF954"/>
      <c r="HTG954"/>
      <c r="HTH954"/>
      <c r="HTI954"/>
      <c r="HTJ954"/>
      <c r="HTK954"/>
      <c r="HTL954"/>
      <c r="HTM954"/>
      <c r="HTN954"/>
      <c r="HTO954"/>
      <c r="HTP954"/>
      <c r="HTQ954"/>
      <c r="HTR954"/>
      <c r="HTS954"/>
      <c r="HTT954"/>
      <c r="HTU954"/>
      <c r="HTV954"/>
      <c r="HTW954"/>
      <c r="HTX954"/>
      <c r="HTY954"/>
      <c r="HTZ954"/>
      <c r="HUA954"/>
      <c r="HUB954"/>
      <c r="HUC954"/>
      <c r="HUD954"/>
      <c r="HUE954"/>
      <c r="HUF954"/>
      <c r="HUG954"/>
      <c r="HUH954"/>
      <c r="HUI954"/>
      <c r="HUJ954"/>
      <c r="HUK954"/>
      <c r="HUL954"/>
      <c r="HUM954"/>
      <c r="HUN954"/>
      <c r="HUO954"/>
      <c r="HUP954"/>
      <c r="HUQ954"/>
      <c r="HUR954"/>
      <c r="HUS954"/>
      <c r="HUT954"/>
      <c r="HUU954"/>
      <c r="HUV954"/>
      <c r="HUW954"/>
      <c r="HUX954"/>
      <c r="HUY954"/>
      <c r="HUZ954"/>
      <c r="HVA954"/>
      <c r="HVB954"/>
      <c r="HVC954"/>
      <c r="HVD954"/>
      <c r="HVE954"/>
      <c r="HVF954"/>
      <c r="HVG954"/>
      <c r="HVH954"/>
      <c r="HVI954"/>
      <c r="HVJ954"/>
      <c r="HVK954"/>
      <c r="HVL954"/>
      <c r="HVM954"/>
      <c r="HVN954"/>
      <c r="HVO954"/>
      <c r="HVP954"/>
      <c r="HVQ954"/>
      <c r="HVR954"/>
      <c r="HVS954"/>
      <c r="HVT954"/>
      <c r="HVU954"/>
      <c r="HVV954"/>
      <c r="HVW954"/>
      <c r="HVX954"/>
      <c r="HVY954"/>
      <c r="HVZ954"/>
      <c r="HWA954"/>
      <c r="HWB954"/>
      <c r="HWC954"/>
      <c r="HWD954"/>
      <c r="HWE954"/>
      <c r="HWF954"/>
      <c r="HWG954"/>
      <c r="HWH954"/>
      <c r="HWI954"/>
      <c r="HWJ954"/>
      <c r="HWK954"/>
      <c r="HWL954"/>
      <c r="HWM954"/>
      <c r="HWN954"/>
      <c r="HWO954"/>
      <c r="HWP954"/>
      <c r="HWQ954"/>
      <c r="HWR954"/>
      <c r="HWS954"/>
      <c r="HWT954"/>
      <c r="HWU954"/>
      <c r="HWV954"/>
      <c r="HWW954"/>
      <c r="HWX954"/>
      <c r="HWY954"/>
      <c r="HWZ954"/>
      <c r="HXA954"/>
      <c r="HXB954"/>
      <c r="HXC954"/>
      <c r="HXD954"/>
      <c r="HXE954"/>
      <c r="HXF954"/>
      <c r="HXG954"/>
      <c r="HXH954"/>
      <c r="HXI954"/>
      <c r="HXJ954"/>
      <c r="HXK954"/>
      <c r="HXL954"/>
      <c r="HXM954"/>
      <c r="HXN954"/>
      <c r="HXO954"/>
      <c r="HXP954"/>
      <c r="HXQ954"/>
      <c r="HXR954"/>
      <c r="HXS954"/>
      <c r="HXT954"/>
      <c r="HXU954"/>
      <c r="HXV954"/>
      <c r="HXW954"/>
      <c r="HXX954"/>
      <c r="HXY954"/>
      <c r="HXZ954"/>
      <c r="HYA954"/>
      <c r="HYB954"/>
      <c r="HYC954"/>
      <c r="HYD954"/>
      <c r="HYE954"/>
      <c r="HYF954"/>
      <c r="HYG954"/>
      <c r="HYH954"/>
      <c r="HYI954"/>
      <c r="HYJ954"/>
      <c r="HYK954"/>
      <c r="HYL954"/>
      <c r="HYM954"/>
      <c r="HYN954"/>
      <c r="HYO954"/>
      <c r="HYP954"/>
      <c r="HYQ954"/>
      <c r="HYR954"/>
      <c r="HYS954"/>
      <c r="HYT954"/>
      <c r="HYU954"/>
      <c r="HYV954"/>
      <c r="HYW954"/>
      <c r="HYX954"/>
      <c r="HYY954"/>
      <c r="HYZ954"/>
      <c r="HZA954"/>
      <c r="HZB954"/>
      <c r="HZC954"/>
      <c r="HZD954"/>
      <c r="HZE954"/>
      <c r="HZF954"/>
      <c r="HZG954"/>
      <c r="HZH954"/>
      <c r="HZI954"/>
      <c r="HZJ954"/>
      <c r="HZK954"/>
      <c r="HZL954"/>
      <c r="HZM954"/>
      <c r="HZN954"/>
      <c r="HZO954"/>
      <c r="HZP954"/>
      <c r="HZQ954"/>
      <c r="HZR954"/>
      <c r="HZS954"/>
      <c r="HZT954"/>
      <c r="HZU954"/>
      <c r="HZV954"/>
      <c r="HZW954"/>
      <c r="HZX954"/>
      <c r="HZY954"/>
      <c r="HZZ954"/>
      <c r="IAA954"/>
      <c r="IAB954"/>
      <c r="IAC954"/>
      <c r="IAD954"/>
      <c r="IAE954"/>
      <c r="IAF954"/>
      <c r="IAG954"/>
      <c r="IAH954"/>
      <c r="IAI954"/>
      <c r="IAJ954"/>
      <c r="IAK954"/>
      <c r="IAL954"/>
      <c r="IAM954"/>
      <c r="IAN954"/>
      <c r="IAO954"/>
      <c r="IAP954"/>
      <c r="IAQ954"/>
      <c r="IAR954"/>
      <c r="IAS954"/>
      <c r="IAT954"/>
      <c r="IAU954"/>
      <c r="IAV954"/>
      <c r="IAW954"/>
      <c r="IAX954"/>
      <c r="IAY954"/>
      <c r="IAZ954"/>
      <c r="IBA954"/>
      <c r="IBB954"/>
      <c r="IBC954"/>
      <c r="IBD954"/>
      <c r="IBE954"/>
      <c r="IBF954"/>
      <c r="IBG954"/>
      <c r="IBH954"/>
      <c r="IBI954"/>
      <c r="IBJ954"/>
      <c r="IBK954"/>
      <c r="IBL954"/>
      <c r="IBM954"/>
      <c r="IBN954"/>
      <c r="IBO954"/>
      <c r="IBP954"/>
      <c r="IBQ954"/>
      <c r="IBR954"/>
      <c r="IBS954"/>
      <c r="IBT954"/>
      <c r="IBU954"/>
      <c r="IBV954"/>
      <c r="IBW954"/>
      <c r="IBX954"/>
      <c r="IBY954"/>
      <c r="IBZ954"/>
      <c r="ICA954"/>
      <c r="ICB954"/>
      <c r="ICC954"/>
      <c r="ICD954"/>
      <c r="ICE954"/>
      <c r="ICF954"/>
      <c r="ICG954"/>
      <c r="ICH954"/>
      <c r="ICI954"/>
      <c r="ICJ954"/>
      <c r="ICK954"/>
      <c r="ICL954"/>
      <c r="ICM954"/>
      <c r="ICN954"/>
      <c r="ICO954"/>
      <c r="ICP954"/>
      <c r="ICQ954"/>
      <c r="ICR954"/>
      <c r="ICS954"/>
      <c r="ICT954"/>
      <c r="ICU954"/>
      <c r="ICV954"/>
      <c r="ICW954"/>
      <c r="ICX954"/>
      <c r="ICY954"/>
      <c r="ICZ954"/>
      <c r="IDA954"/>
      <c r="IDB954"/>
      <c r="IDC954"/>
      <c r="IDD954"/>
      <c r="IDE954"/>
      <c r="IDF954"/>
      <c r="IDG954"/>
      <c r="IDH954"/>
      <c r="IDI954"/>
      <c r="IDJ954"/>
      <c r="IDK954"/>
      <c r="IDL954"/>
      <c r="IDM954"/>
      <c r="IDN954"/>
      <c r="IDO954"/>
      <c r="IDP954"/>
      <c r="IDQ954"/>
      <c r="IDR954"/>
      <c r="IDS954"/>
      <c r="IDT954"/>
      <c r="IDU954"/>
      <c r="IDV954"/>
      <c r="IDW954"/>
      <c r="IDX954"/>
      <c r="IDY954"/>
      <c r="IDZ954"/>
      <c r="IEA954"/>
      <c r="IEB954"/>
      <c r="IEC954"/>
      <c r="IED954"/>
      <c r="IEE954"/>
      <c r="IEF954"/>
      <c r="IEG954"/>
      <c r="IEH954"/>
      <c r="IEI954"/>
      <c r="IEJ954"/>
      <c r="IEK954"/>
      <c r="IEL954"/>
      <c r="IEM954"/>
      <c r="IEN954"/>
      <c r="IEO954"/>
      <c r="IEP954"/>
      <c r="IEQ954"/>
      <c r="IER954"/>
      <c r="IES954"/>
      <c r="IET954"/>
      <c r="IEU954"/>
      <c r="IEV954"/>
      <c r="IEW954"/>
      <c r="IEX954"/>
      <c r="IEY954"/>
      <c r="IEZ954"/>
      <c r="IFA954"/>
      <c r="IFB954"/>
      <c r="IFC954"/>
      <c r="IFD954"/>
      <c r="IFE954"/>
      <c r="IFF954"/>
      <c r="IFG954"/>
      <c r="IFH954"/>
      <c r="IFI954"/>
      <c r="IFJ954"/>
      <c r="IFK954"/>
      <c r="IFL954"/>
      <c r="IFM954"/>
      <c r="IFN954"/>
      <c r="IFO954"/>
      <c r="IFP954"/>
      <c r="IFQ954"/>
      <c r="IFR954"/>
      <c r="IFS954"/>
      <c r="IFT954"/>
      <c r="IFU954"/>
      <c r="IFV954"/>
      <c r="IFW954"/>
      <c r="IFX954"/>
      <c r="IFY954"/>
      <c r="IFZ954"/>
      <c r="IGA954"/>
      <c r="IGB954"/>
      <c r="IGC954"/>
      <c r="IGD954"/>
      <c r="IGE954"/>
      <c r="IGF954"/>
      <c r="IGG954"/>
      <c r="IGH954"/>
      <c r="IGI954"/>
      <c r="IGJ954"/>
      <c r="IGK954"/>
      <c r="IGL954"/>
      <c r="IGM954"/>
      <c r="IGN954"/>
      <c r="IGO954"/>
      <c r="IGP954"/>
      <c r="IGQ954"/>
      <c r="IGR954"/>
      <c r="IGS954"/>
      <c r="IGT954"/>
      <c r="IGU954"/>
      <c r="IGV954"/>
      <c r="IGW954"/>
      <c r="IGX954"/>
      <c r="IGY954"/>
      <c r="IGZ954"/>
      <c r="IHA954"/>
      <c r="IHB954"/>
      <c r="IHC954"/>
      <c r="IHD954"/>
      <c r="IHE954"/>
      <c r="IHF954"/>
      <c r="IHG954"/>
      <c r="IHH954"/>
      <c r="IHI954"/>
      <c r="IHJ954"/>
      <c r="IHK954"/>
      <c r="IHL954"/>
      <c r="IHM954"/>
      <c r="IHN954"/>
      <c r="IHO954"/>
      <c r="IHP954"/>
      <c r="IHQ954"/>
      <c r="IHR954"/>
      <c r="IHS954"/>
      <c r="IHT954"/>
      <c r="IHU954"/>
      <c r="IHV954"/>
      <c r="IHW954"/>
      <c r="IHX954"/>
      <c r="IHY954"/>
      <c r="IHZ954"/>
      <c r="IIA954"/>
      <c r="IIB954"/>
      <c r="IIC954"/>
      <c r="IID954"/>
      <c r="IIE954"/>
      <c r="IIF954"/>
      <c r="IIG954"/>
      <c r="IIH954"/>
      <c r="III954"/>
      <c r="IIJ954"/>
      <c r="IIK954"/>
      <c r="IIL954"/>
      <c r="IIM954"/>
      <c r="IIN954"/>
      <c r="IIO954"/>
      <c r="IIP954"/>
      <c r="IIQ954"/>
      <c r="IIR954"/>
      <c r="IIS954"/>
      <c r="IIT954"/>
      <c r="IIU954"/>
      <c r="IIV954"/>
      <c r="IIW954"/>
      <c r="IIX954"/>
      <c r="IIY954"/>
      <c r="IIZ954"/>
      <c r="IJA954"/>
      <c r="IJB954"/>
      <c r="IJC954"/>
      <c r="IJD954"/>
      <c r="IJE954"/>
      <c r="IJF954"/>
      <c r="IJG954"/>
      <c r="IJH954"/>
      <c r="IJI954"/>
      <c r="IJJ954"/>
      <c r="IJK954"/>
      <c r="IJL954"/>
      <c r="IJM954"/>
      <c r="IJN954"/>
      <c r="IJO954"/>
      <c r="IJP954"/>
      <c r="IJQ954"/>
      <c r="IJR954"/>
      <c r="IJS954"/>
      <c r="IJT954"/>
      <c r="IJU954"/>
      <c r="IJV954"/>
      <c r="IJW954"/>
      <c r="IJX954"/>
      <c r="IJY954"/>
      <c r="IJZ954"/>
      <c r="IKA954"/>
      <c r="IKB954"/>
      <c r="IKC954"/>
      <c r="IKD954"/>
      <c r="IKE954"/>
      <c r="IKF954"/>
      <c r="IKG954"/>
      <c r="IKH954"/>
      <c r="IKI954"/>
      <c r="IKJ954"/>
      <c r="IKK954"/>
      <c r="IKL954"/>
      <c r="IKM954"/>
      <c r="IKN954"/>
      <c r="IKO954"/>
      <c r="IKP954"/>
      <c r="IKQ954"/>
      <c r="IKR954"/>
      <c r="IKS954"/>
      <c r="IKT954"/>
      <c r="IKU954"/>
      <c r="IKV954"/>
      <c r="IKW954"/>
      <c r="IKX954"/>
      <c r="IKY954"/>
      <c r="IKZ954"/>
      <c r="ILA954"/>
      <c r="ILB954"/>
      <c r="ILC954"/>
      <c r="ILD954"/>
      <c r="ILE954"/>
      <c r="ILF954"/>
      <c r="ILG954"/>
      <c r="ILH954"/>
      <c r="ILI954"/>
      <c r="ILJ954"/>
      <c r="ILK954"/>
      <c r="ILL954"/>
      <c r="ILM954"/>
      <c r="ILN954"/>
      <c r="ILO954"/>
      <c r="ILP954"/>
      <c r="ILQ954"/>
      <c r="ILR954"/>
      <c r="ILS954"/>
      <c r="ILT954"/>
      <c r="ILU954"/>
      <c r="ILV954"/>
      <c r="ILW954"/>
      <c r="ILX954"/>
      <c r="ILY954"/>
      <c r="ILZ954"/>
      <c r="IMA954"/>
      <c r="IMB954"/>
      <c r="IMC954"/>
      <c r="IMD954"/>
      <c r="IME954"/>
      <c r="IMF954"/>
      <c r="IMG954"/>
      <c r="IMH954"/>
      <c r="IMI954"/>
      <c r="IMJ954"/>
      <c r="IMK954"/>
      <c r="IML954"/>
      <c r="IMM954"/>
      <c r="IMN954"/>
      <c r="IMO954"/>
      <c r="IMP954"/>
      <c r="IMQ954"/>
      <c r="IMR954"/>
      <c r="IMS954"/>
      <c r="IMT954"/>
      <c r="IMU954"/>
      <c r="IMV954"/>
      <c r="IMW954"/>
      <c r="IMX954"/>
      <c r="IMY954"/>
      <c r="IMZ954"/>
      <c r="INA954"/>
      <c r="INB954"/>
      <c r="INC954"/>
      <c r="IND954"/>
      <c r="INE954"/>
      <c r="INF954"/>
      <c r="ING954"/>
      <c r="INH954"/>
      <c r="INI954"/>
      <c r="INJ954"/>
      <c r="INK954"/>
      <c r="INL954"/>
      <c r="INM954"/>
      <c r="INN954"/>
      <c r="INO954"/>
      <c r="INP954"/>
      <c r="INQ954"/>
      <c r="INR954"/>
      <c r="INS954"/>
      <c r="INT954"/>
      <c r="INU954"/>
      <c r="INV954"/>
      <c r="INW954"/>
      <c r="INX954"/>
      <c r="INY954"/>
      <c r="INZ954"/>
      <c r="IOA954"/>
      <c r="IOB954"/>
      <c r="IOC954"/>
      <c r="IOD954"/>
      <c r="IOE954"/>
      <c r="IOF954"/>
      <c r="IOG954"/>
      <c r="IOH954"/>
      <c r="IOI954"/>
      <c r="IOJ954"/>
      <c r="IOK954"/>
      <c r="IOL954"/>
      <c r="IOM954"/>
      <c r="ION954"/>
      <c r="IOO954"/>
      <c r="IOP954"/>
      <c r="IOQ954"/>
      <c r="IOR954"/>
      <c r="IOS954"/>
      <c r="IOT954"/>
      <c r="IOU954"/>
      <c r="IOV954"/>
      <c r="IOW954"/>
      <c r="IOX954"/>
      <c r="IOY954"/>
      <c r="IOZ954"/>
      <c r="IPA954"/>
      <c r="IPB954"/>
      <c r="IPC954"/>
      <c r="IPD954"/>
      <c r="IPE954"/>
      <c r="IPF954"/>
      <c r="IPG954"/>
      <c r="IPH954"/>
      <c r="IPI954"/>
      <c r="IPJ954"/>
      <c r="IPK954"/>
      <c r="IPL954"/>
      <c r="IPM954"/>
      <c r="IPN954"/>
      <c r="IPO954"/>
      <c r="IPP954"/>
      <c r="IPQ954"/>
      <c r="IPR954"/>
      <c r="IPS954"/>
      <c r="IPT954"/>
      <c r="IPU954"/>
      <c r="IPV954"/>
      <c r="IPW954"/>
      <c r="IPX954"/>
      <c r="IPY954"/>
      <c r="IPZ954"/>
      <c r="IQA954"/>
      <c r="IQB954"/>
      <c r="IQC954"/>
      <c r="IQD954"/>
      <c r="IQE954"/>
      <c r="IQF954"/>
      <c r="IQG954"/>
      <c r="IQH954"/>
      <c r="IQI954"/>
      <c r="IQJ954"/>
      <c r="IQK954"/>
      <c r="IQL954"/>
      <c r="IQM954"/>
      <c r="IQN954"/>
      <c r="IQO954"/>
      <c r="IQP954"/>
      <c r="IQQ954"/>
      <c r="IQR954"/>
      <c r="IQS954"/>
      <c r="IQT954"/>
      <c r="IQU954"/>
      <c r="IQV954"/>
      <c r="IQW954"/>
      <c r="IQX954"/>
      <c r="IQY954"/>
      <c r="IQZ954"/>
      <c r="IRA954"/>
      <c r="IRB954"/>
      <c r="IRC954"/>
      <c r="IRD954"/>
      <c r="IRE954"/>
      <c r="IRF954"/>
      <c r="IRG954"/>
      <c r="IRH954"/>
      <c r="IRI954"/>
      <c r="IRJ954"/>
      <c r="IRK954"/>
      <c r="IRL954"/>
      <c r="IRM954"/>
      <c r="IRN954"/>
      <c r="IRO954"/>
      <c r="IRP954"/>
      <c r="IRQ954"/>
      <c r="IRR954"/>
      <c r="IRS954"/>
      <c r="IRT954"/>
      <c r="IRU954"/>
      <c r="IRV954"/>
      <c r="IRW954"/>
      <c r="IRX954"/>
      <c r="IRY954"/>
      <c r="IRZ954"/>
      <c r="ISA954"/>
      <c r="ISB954"/>
      <c r="ISC954"/>
      <c r="ISD954"/>
      <c r="ISE954"/>
      <c r="ISF954"/>
      <c r="ISG954"/>
      <c r="ISH954"/>
      <c r="ISI954"/>
      <c r="ISJ954"/>
      <c r="ISK954"/>
      <c r="ISL954"/>
      <c r="ISM954"/>
      <c r="ISN954"/>
      <c r="ISO954"/>
      <c r="ISP954"/>
      <c r="ISQ954"/>
      <c r="ISR954"/>
      <c r="ISS954"/>
      <c r="IST954"/>
      <c r="ISU954"/>
      <c r="ISV954"/>
      <c r="ISW954"/>
      <c r="ISX954"/>
      <c r="ISY954"/>
      <c r="ISZ954"/>
      <c r="ITA954"/>
      <c r="ITB954"/>
      <c r="ITC954"/>
      <c r="ITD954"/>
      <c r="ITE954"/>
      <c r="ITF954"/>
      <c r="ITG954"/>
      <c r="ITH954"/>
      <c r="ITI954"/>
      <c r="ITJ954"/>
      <c r="ITK954"/>
      <c r="ITL954"/>
      <c r="ITM954"/>
      <c r="ITN954"/>
      <c r="ITO954"/>
      <c r="ITP954"/>
      <c r="ITQ954"/>
      <c r="ITR954"/>
      <c r="ITS954"/>
      <c r="ITT954"/>
      <c r="ITU954"/>
      <c r="ITV954"/>
      <c r="ITW954"/>
      <c r="ITX954"/>
      <c r="ITY954"/>
      <c r="ITZ954"/>
      <c r="IUA954"/>
      <c r="IUB954"/>
      <c r="IUC954"/>
      <c r="IUD954"/>
      <c r="IUE954"/>
      <c r="IUF954"/>
      <c r="IUG954"/>
      <c r="IUH954"/>
      <c r="IUI954"/>
      <c r="IUJ954"/>
      <c r="IUK954"/>
      <c r="IUL954"/>
      <c r="IUM954"/>
      <c r="IUN954"/>
      <c r="IUO954"/>
      <c r="IUP954"/>
      <c r="IUQ954"/>
      <c r="IUR954"/>
      <c r="IUS954"/>
      <c r="IUT954"/>
      <c r="IUU954"/>
      <c r="IUV954"/>
      <c r="IUW954"/>
      <c r="IUX954"/>
      <c r="IUY954"/>
      <c r="IUZ954"/>
      <c r="IVA954"/>
      <c r="IVB954"/>
      <c r="IVC954"/>
      <c r="IVD954"/>
      <c r="IVE954"/>
      <c r="IVF954"/>
      <c r="IVG954"/>
      <c r="IVH954"/>
      <c r="IVI954"/>
      <c r="IVJ954"/>
      <c r="IVK954"/>
      <c r="IVL954"/>
      <c r="IVM954"/>
      <c r="IVN954"/>
      <c r="IVO954"/>
      <c r="IVP954"/>
      <c r="IVQ954"/>
      <c r="IVR954"/>
      <c r="IVS954"/>
      <c r="IVT954"/>
      <c r="IVU954"/>
      <c r="IVV954"/>
      <c r="IVW954"/>
      <c r="IVX954"/>
      <c r="IVY954"/>
      <c r="IVZ954"/>
      <c r="IWA954"/>
      <c r="IWB954"/>
      <c r="IWC954"/>
      <c r="IWD954"/>
      <c r="IWE954"/>
      <c r="IWF954"/>
      <c r="IWG954"/>
      <c r="IWH954"/>
      <c r="IWI954"/>
      <c r="IWJ954"/>
      <c r="IWK954"/>
      <c r="IWL954"/>
      <c r="IWM954"/>
      <c r="IWN954"/>
      <c r="IWO954"/>
      <c r="IWP954"/>
      <c r="IWQ954"/>
      <c r="IWR954"/>
      <c r="IWS954"/>
      <c r="IWT954"/>
      <c r="IWU954"/>
      <c r="IWV954"/>
      <c r="IWW954"/>
      <c r="IWX954"/>
      <c r="IWY954"/>
      <c r="IWZ954"/>
      <c r="IXA954"/>
      <c r="IXB954"/>
      <c r="IXC954"/>
      <c r="IXD954"/>
      <c r="IXE954"/>
      <c r="IXF954"/>
      <c r="IXG954"/>
      <c r="IXH954"/>
      <c r="IXI954"/>
      <c r="IXJ954"/>
      <c r="IXK954"/>
      <c r="IXL954"/>
      <c r="IXM954"/>
      <c r="IXN954"/>
      <c r="IXO954"/>
      <c r="IXP954"/>
      <c r="IXQ954"/>
      <c r="IXR954"/>
      <c r="IXS954"/>
      <c r="IXT954"/>
      <c r="IXU954"/>
      <c r="IXV954"/>
      <c r="IXW954"/>
      <c r="IXX954"/>
      <c r="IXY954"/>
      <c r="IXZ954"/>
      <c r="IYA954"/>
      <c r="IYB954"/>
      <c r="IYC954"/>
      <c r="IYD954"/>
      <c r="IYE954"/>
      <c r="IYF954"/>
      <c r="IYG954"/>
      <c r="IYH954"/>
      <c r="IYI954"/>
      <c r="IYJ954"/>
      <c r="IYK954"/>
      <c r="IYL954"/>
      <c r="IYM954"/>
      <c r="IYN954"/>
      <c r="IYO954"/>
      <c r="IYP954"/>
      <c r="IYQ954"/>
      <c r="IYR954"/>
      <c r="IYS954"/>
      <c r="IYT954"/>
      <c r="IYU954"/>
      <c r="IYV954"/>
      <c r="IYW954"/>
      <c r="IYX954"/>
      <c r="IYY954"/>
      <c r="IYZ954"/>
      <c r="IZA954"/>
      <c r="IZB954"/>
      <c r="IZC954"/>
      <c r="IZD954"/>
      <c r="IZE954"/>
      <c r="IZF954"/>
      <c r="IZG954"/>
      <c r="IZH954"/>
      <c r="IZI954"/>
      <c r="IZJ954"/>
      <c r="IZK954"/>
      <c r="IZL954"/>
      <c r="IZM954"/>
      <c r="IZN954"/>
      <c r="IZO954"/>
      <c r="IZP954"/>
      <c r="IZQ954"/>
      <c r="IZR954"/>
      <c r="IZS954"/>
      <c r="IZT954"/>
      <c r="IZU954"/>
      <c r="IZV954"/>
      <c r="IZW954"/>
      <c r="IZX954"/>
      <c r="IZY954"/>
      <c r="IZZ954"/>
      <c r="JAA954"/>
      <c r="JAB954"/>
      <c r="JAC954"/>
      <c r="JAD954"/>
      <c r="JAE954"/>
      <c r="JAF954"/>
      <c r="JAG954"/>
      <c r="JAH954"/>
      <c r="JAI954"/>
      <c r="JAJ954"/>
      <c r="JAK954"/>
      <c r="JAL954"/>
      <c r="JAM954"/>
      <c r="JAN954"/>
      <c r="JAO954"/>
      <c r="JAP954"/>
      <c r="JAQ954"/>
      <c r="JAR954"/>
      <c r="JAS954"/>
      <c r="JAT954"/>
      <c r="JAU954"/>
      <c r="JAV954"/>
      <c r="JAW954"/>
      <c r="JAX954"/>
      <c r="JAY954"/>
      <c r="JAZ954"/>
      <c r="JBA954"/>
      <c r="JBB954"/>
      <c r="JBC954"/>
      <c r="JBD954"/>
      <c r="JBE954"/>
      <c r="JBF954"/>
      <c r="JBG954"/>
      <c r="JBH954"/>
      <c r="JBI954"/>
      <c r="JBJ954"/>
      <c r="JBK954"/>
      <c r="JBL954"/>
      <c r="JBM954"/>
      <c r="JBN954"/>
      <c r="JBO954"/>
      <c r="JBP954"/>
      <c r="JBQ954"/>
      <c r="JBR954"/>
      <c r="JBS954"/>
      <c r="JBT954"/>
      <c r="JBU954"/>
      <c r="JBV954"/>
      <c r="JBW954"/>
      <c r="JBX954"/>
      <c r="JBY954"/>
      <c r="JBZ954"/>
      <c r="JCA954"/>
      <c r="JCB954"/>
      <c r="JCC954"/>
      <c r="JCD954"/>
      <c r="JCE954"/>
      <c r="JCF954"/>
      <c r="JCG954"/>
      <c r="JCH954"/>
      <c r="JCI954"/>
      <c r="JCJ954"/>
      <c r="JCK954"/>
      <c r="JCL954"/>
      <c r="JCM954"/>
      <c r="JCN954"/>
      <c r="JCO954"/>
      <c r="JCP954"/>
      <c r="JCQ954"/>
      <c r="JCR954"/>
      <c r="JCS954"/>
      <c r="JCT954"/>
      <c r="JCU954"/>
      <c r="JCV954"/>
      <c r="JCW954"/>
      <c r="JCX954"/>
      <c r="JCY954"/>
      <c r="JCZ954"/>
      <c r="JDA954"/>
      <c r="JDB954"/>
      <c r="JDC954"/>
      <c r="JDD954"/>
      <c r="JDE954"/>
      <c r="JDF954"/>
      <c r="JDG954"/>
      <c r="JDH954"/>
      <c r="JDI954"/>
      <c r="JDJ954"/>
      <c r="JDK954"/>
      <c r="JDL954"/>
      <c r="JDM954"/>
      <c r="JDN954"/>
      <c r="JDO954"/>
      <c r="JDP954"/>
      <c r="JDQ954"/>
      <c r="JDR954"/>
      <c r="JDS954"/>
      <c r="JDT954"/>
      <c r="JDU954"/>
      <c r="JDV954"/>
      <c r="JDW954"/>
      <c r="JDX954"/>
      <c r="JDY954"/>
      <c r="JDZ954"/>
      <c r="JEA954"/>
      <c r="JEB954"/>
      <c r="JEC954"/>
      <c r="JED954"/>
      <c r="JEE954"/>
      <c r="JEF954"/>
      <c r="JEG954"/>
      <c r="JEH954"/>
      <c r="JEI954"/>
      <c r="JEJ954"/>
      <c r="JEK954"/>
      <c r="JEL954"/>
      <c r="JEM954"/>
      <c r="JEN954"/>
      <c r="JEO954"/>
      <c r="JEP954"/>
      <c r="JEQ954"/>
      <c r="JER954"/>
      <c r="JES954"/>
      <c r="JET954"/>
      <c r="JEU954"/>
      <c r="JEV954"/>
      <c r="JEW954"/>
      <c r="JEX954"/>
      <c r="JEY954"/>
      <c r="JEZ954"/>
      <c r="JFA954"/>
      <c r="JFB954"/>
      <c r="JFC954"/>
      <c r="JFD954"/>
      <c r="JFE954"/>
      <c r="JFF954"/>
      <c r="JFG954"/>
      <c r="JFH954"/>
      <c r="JFI954"/>
      <c r="JFJ954"/>
      <c r="JFK954"/>
      <c r="JFL954"/>
      <c r="JFM954"/>
      <c r="JFN954"/>
      <c r="JFO954"/>
      <c r="JFP954"/>
      <c r="JFQ954"/>
      <c r="JFR954"/>
      <c r="JFS954"/>
      <c r="JFT954"/>
      <c r="JFU954"/>
      <c r="JFV954"/>
      <c r="JFW954"/>
      <c r="JFX954"/>
      <c r="JFY954"/>
      <c r="JFZ954"/>
      <c r="JGA954"/>
      <c r="JGB954"/>
      <c r="JGC954"/>
      <c r="JGD954"/>
      <c r="JGE954"/>
      <c r="JGF954"/>
      <c r="JGG954"/>
      <c r="JGH954"/>
      <c r="JGI954"/>
      <c r="JGJ954"/>
      <c r="JGK954"/>
      <c r="JGL954"/>
      <c r="JGM954"/>
      <c r="JGN954"/>
      <c r="JGO954"/>
      <c r="JGP954"/>
      <c r="JGQ954"/>
      <c r="JGR954"/>
      <c r="JGS954"/>
      <c r="JGT954"/>
      <c r="JGU954"/>
      <c r="JGV954"/>
      <c r="JGW954"/>
      <c r="JGX954"/>
      <c r="JGY954"/>
      <c r="JGZ954"/>
      <c r="JHA954"/>
      <c r="JHB954"/>
      <c r="JHC954"/>
      <c r="JHD954"/>
      <c r="JHE954"/>
      <c r="JHF954"/>
      <c r="JHG954"/>
      <c r="JHH954"/>
      <c r="JHI954"/>
      <c r="JHJ954"/>
      <c r="JHK954"/>
      <c r="JHL954"/>
      <c r="JHM954"/>
      <c r="JHN954"/>
      <c r="JHO954"/>
      <c r="JHP954"/>
      <c r="JHQ954"/>
      <c r="JHR954"/>
      <c r="JHS954"/>
      <c r="JHT954"/>
      <c r="JHU954"/>
      <c r="JHV954"/>
      <c r="JHW954"/>
      <c r="JHX954"/>
      <c r="JHY954"/>
      <c r="JHZ954"/>
      <c r="JIA954"/>
      <c r="JIB954"/>
      <c r="JIC954"/>
      <c r="JID954"/>
      <c r="JIE954"/>
      <c r="JIF954"/>
      <c r="JIG954"/>
      <c r="JIH954"/>
      <c r="JII954"/>
      <c r="JIJ954"/>
      <c r="JIK954"/>
      <c r="JIL954"/>
      <c r="JIM954"/>
      <c r="JIN954"/>
      <c r="JIO954"/>
      <c r="JIP954"/>
      <c r="JIQ954"/>
      <c r="JIR954"/>
      <c r="JIS954"/>
      <c r="JIT954"/>
      <c r="JIU954"/>
      <c r="JIV954"/>
      <c r="JIW954"/>
      <c r="JIX954"/>
      <c r="JIY954"/>
      <c r="JIZ954"/>
      <c r="JJA954"/>
      <c r="JJB954"/>
      <c r="JJC954"/>
      <c r="JJD954"/>
      <c r="JJE954"/>
      <c r="JJF954"/>
      <c r="JJG954"/>
      <c r="JJH954"/>
      <c r="JJI954"/>
      <c r="JJJ954"/>
      <c r="JJK954"/>
      <c r="JJL954"/>
      <c r="JJM954"/>
      <c r="JJN954"/>
      <c r="JJO954"/>
      <c r="JJP954"/>
      <c r="JJQ954"/>
      <c r="JJR954"/>
      <c r="JJS954"/>
      <c r="JJT954"/>
      <c r="JJU954"/>
      <c r="JJV954"/>
      <c r="JJW954"/>
      <c r="JJX954"/>
      <c r="JJY954"/>
      <c r="JJZ954"/>
      <c r="JKA954"/>
      <c r="JKB954"/>
      <c r="JKC954"/>
      <c r="JKD954"/>
      <c r="JKE954"/>
      <c r="JKF954"/>
      <c r="JKG954"/>
      <c r="JKH954"/>
      <c r="JKI954"/>
      <c r="JKJ954"/>
      <c r="JKK954"/>
      <c r="JKL954"/>
      <c r="JKM954"/>
      <c r="JKN954"/>
      <c r="JKO954"/>
      <c r="JKP954"/>
      <c r="JKQ954"/>
      <c r="JKR954"/>
      <c r="JKS954"/>
      <c r="JKT954"/>
      <c r="JKU954"/>
      <c r="JKV954"/>
      <c r="JKW954"/>
      <c r="JKX954"/>
      <c r="JKY954"/>
      <c r="JKZ954"/>
      <c r="JLA954"/>
      <c r="JLB954"/>
      <c r="JLC954"/>
      <c r="JLD954"/>
      <c r="JLE954"/>
      <c r="JLF954"/>
      <c r="JLG954"/>
      <c r="JLH954"/>
      <c r="JLI954"/>
      <c r="JLJ954"/>
      <c r="JLK954"/>
      <c r="JLL954"/>
      <c r="JLM954"/>
      <c r="JLN954"/>
      <c r="JLO954"/>
      <c r="JLP954"/>
      <c r="JLQ954"/>
      <c r="JLR954"/>
      <c r="JLS954"/>
      <c r="JLT954"/>
      <c r="JLU954"/>
      <c r="JLV954"/>
      <c r="JLW954"/>
      <c r="JLX954"/>
      <c r="JLY954"/>
      <c r="JLZ954"/>
      <c r="JMA954"/>
      <c r="JMB954"/>
      <c r="JMC954"/>
      <c r="JMD954"/>
      <c r="JME954"/>
      <c r="JMF954"/>
      <c r="JMG954"/>
      <c r="JMH954"/>
      <c r="JMI954"/>
      <c r="JMJ954"/>
      <c r="JMK954"/>
      <c r="JML954"/>
      <c r="JMM954"/>
      <c r="JMN954"/>
      <c r="JMO954"/>
      <c r="JMP954"/>
      <c r="JMQ954"/>
      <c r="JMR954"/>
      <c r="JMS954"/>
      <c r="JMT954"/>
      <c r="JMU954"/>
      <c r="JMV954"/>
      <c r="JMW954"/>
      <c r="JMX954"/>
      <c r="JMY954"/>
      <c r="JMZ954"/>
      <c r="JNA954"/>
      <c r="JNB954"/>
      <c r="JNC954"/>
      <c r="JND954"/>
      <c r="JNE954"/>
      <c r="JNF954"/>
      <c r="JNG954"/>
      <c r="JNH954"/>
      <c r="JNI954"/>
      <c r="JNJ954"/>
      <c r="JNK954"/>
      <c r="JNL954"/>
      <c r="JNM954"/>
      <c r="JNN954"/>
      <c r="JNO954"/>
      <c r="JNP954"/>
      <c r="JNQ954"/>
      <c r="JNR954"/>
      <c r="JNS954"/>
      <c r="JNT954"/>
      <c r="JNU954"/>
      <c r="JNV954"/>
      <c r="JNW954"/>
      <c r="JNX954"/>
      <c r="JNY954"/>
      <c r="JNZ954"/>
      <c r="JOA954"/>
      <c r="JOB954"/>
      <c r="JOC954"/>
      <c r="JOD954"/>
      <c r="JOE954"/>
      <c r="JOF954"/>
      <c r="JOG954"/>
      <c r="JOH954"/>
      <c r="JOI954"/>
      <c r="JOJ954"/>
      <c r="JOK954"/>
      <c r="JOL954"/>
      <c r="JOM954"/>
      <c r="JON954"/>
      <c r="JOO954"/>
      <c r="JOP954"/>
      <c r="JOQ954"/>
      <c r="JOR954"/>
      <c r="JOS954"/>
      <c r="JOT954"/>
      <c r="JOU954"/>
      <c r="JOV954"/>
      <c r="JOW954"/>
      <c r="JOX954"/>
      <c r="JOY954"/>
      <c r="JOZ954"/>
      <c r="JPA954"/>
      <c r="JPB954"/>
      <c r="JPC954"/>
      <c r="JPD954"/>
      <c r="JPE954"/>
      <c r="JPF954"/>
      <c r="JPG954"/>
      <c r="JPH954"/>
      <c r="JPI954"/>
      <c r="JPJ954"/>
      <c r="JPK954"/>
      <c r="JPL954"/>
      <c r="JPM954"/>
      <c r="JPN954"/>
      <c r="JPO954"/>
      <c r="JPP954"/>
      <c r="JPQ954"/>
      <c r="JPR954"/>
      <c r="JPS954"/>
      <c r="JPT954"/>
      <c r="JPU954"/>
      <c r="JPV954"/>
      <c r="JPW954"/>
      <c r="JPX954"/>
      <c r="JPY954"/>
      <c r="JPZ954"/>
      <c r="JQA954"/>
      <c r="JQB954"/>
      <c r="JQC954"/>
      <c r="JQD954"/>
      <c r="JQE954"/>
      <c r="JQF954"/>
      <c r="JQG954"/>
      <c r="JQH954"/>
      <c r="JQI954"/>
      <c r="JQJ954"/>
      <c r="JQK954"/>
      <c r="JQL954"/>
      <c r="JQM954"/>
      <c r="JQN954"/>
      <c r="JQO954"/>
      <c r="JQP954"/>
      <c r="JQQ954"/>
      <c r="JQR954"/>
      <c r="JQS954"/>
      <c r="JQT954"/>
      <c r="JQU954"/>
      <c r="JQV954"/>
      <c r="JQW954"/>
      <c r="JQX954"/>
      <c r="JQY954"/>
      <c r="JQZ954"/>
      <c r="JRA954"/>
      <c r="JRB954"/>
      <c r="JRC954"/>
      <c r="JRD954"/>
      <c r="JRE954"/>
      <c r="JRF954"/>
      <c r="JRG954"/>
      <c r="JRH954"/>
      <c r="JRI954"/>
      <c r="JRJ954"/>
      <c r="JRK954"/>
      <c r="JRL954"/>
      <c r="JRM954"/>
      <c r="JRN954"/>
      <c r="JRO954"/>
      <c r="JRP954"/>
      <c r="JRQ954"/>
      <c r="JRR954"/>
      <c r="JRS954"/>
      <c r="JRT954"/>
      <c r="JRU954"/>
      <c r="JRV954"/>
      <c r="JRW954"/>
      <c r="JRX954"/>
      <c r="JRY954"/>
      <c r="JRZ954"/>
      <c r="JSA954"/>
      <c r="JSB954"/>
      <c r="JSC954"/>
      <c r="JSD954"/>
      <c r="JSE954"/>
      <c r="JSF954"/>
      <c r="JSG954"/>
      <c r="JSH954"/>
      <c r="JSI954"/>
      <c r="JSJ954"/>
      <c r="JSK954"/>
      <c r="JSL954"/>
      <c r="JSM954"/>
      <c r="JSN954"/>
      <c r="JSO954"/>
      <c r="JSP954"/>
      <c r="JSQ954"/>
      <c r="JSR954"/>
      <c r="JSS954"/>
      <c r="JST954"/>
      <c r="JSU954"/>
      <c r="JSV954"/>
      <c r="JSW954"/>
      <c r="JSX954"/>
      <c r="JSY954"/>
      <c r="JSZ954"/>
      <c r="JTA954"/>
      <c r="JTB954"/>
      <c r="JTC954"/>
      <c r="JTD954"/>
      <c r="JTE954"/>
      <c r="JTF954"/>
      <c r="JTG954"/>
      <c r="JTH954"/>
      <c r="JTI954"/>
      <c r="JTJ954"/>
      <c r="JTK954"/>
      <c r="JTL954"/>
      <c r="JTM954"/>
      <c r="JTN954"/>
      <c r="JTO954"/>
      <c r="JTP954"/>
      <c r="JTQ954"/>
      <c r="JTR954"/>
      <c r="JTS954"/>
      <c r="JTT954"/>
      <c r="JTU954"/>
      <c r="JTV954"/>
      <c r="JTW954"/>
      <c r="JTX954"/>
      <c r="JTY954"/>
      <c r="JTZ954"/>
      <c r="JUA954"/>
      <c r="JUB954"/>
      <c r="JUC954"/>
      <c r="JUD954"/>
      <c r="JUE954"/>
      <c r="JUF954"/>
      <c r="JUG954"/>
      <c r="JUH954"/>
      <c r="JUI954"/>
      <c r="JUJ954"/>
      <c r="JUK954"/>
      <c r="JUL954"/>
      <c r="JUM954"/>
      <c r="JUN954"/>
      <c r="JUO954"/>
      <c r="JUP954"/>
      <c r="JUQ954"/>
      <c r="JUR954"/>
      <c r="JUS954"/>
      <c r="JUT954"/>
      <c r="JUU954"/>
      <c r="JUV954"/>
      <c r="JUW954"/>
      <c r="JUX954"/>
      <c r="JUY954"/>
      <c r="JUZ954"/>
      <c r="JVA954"/>
      <c r="JVB954"/>
      <c r="JVC954"/>
      <c r="JVD954"/>
      <c r="JVE954"/>
      <c r="JVF954"/>
      <c r="JVG954"/>
      <c r="JVH954"/>
      <c r="JVI954"/>
      <c r="JVJ954"/>
      <c r="JVK954"/>
      <c r="JVL954"/>
      <c r="JVM954"/>
      <c r="JVN954"/>
      <c r="JVO954"/>
      <c r="JVP954"/>
      <c r="JVQ954"/>
      <c r="JVR954"/>
      <c r="JVS954"/>
      <c r="JVT954"/>
      <c r="JVU954"/>
      <c r="JVV954"/>
      <c r="JVW954"/>
      <c r="JVX954"/>
      <c r="JVY954"/>
      <c r="JVZ954"/>
      <c r="JWA954"/>
      <c r="JWB954"/>
      <c r="JWC954"/>
      <c r="JWD954"/>
      <c r="JWE954"/>
      <c r="JWF954"/>
      <c r="JWG954"/>
      <c r="JWH954"/>
      <c r="JWI954"/>
      <c r="JWJ954"/>
      <c r="JWK954"/>
      <c r="JWL954"/>
      <c r="JWM954"/>
      <c r="JWN954"/>
      <c r="JWO954"/>
      <c r="JWP954"/>
      <c r="JWQ954"/>
      <c r="JWR954"/>
      <c r="JWS954"/>
      <c r="JWT954"/>
      <c r="JWU954"/>
      <c r="JWV954"/>
      <c r="JWW954"/>
      <c r="JWX954"/>
      <c r="JWY954"/>
      <c r="JWZ954"/>
      <c r="JXA954"/>
      <c r="JXB954"/>
      <c r="JXC954"/>
      <c r="JXD954"/>
      <c r="JXE954"/>
      <c r="JXF954"/>
      <c r="JXG954"/>
      <c r="JXH954"/>
      <c r="JXI954"/>
      <c r="JXJ954"/>
      <c r="JXK954"/>
      <c r="JXL954"/>
      <c r="JXM954"/>
      <c r="JXN954"/>
      <c r="JXO954"/>
      <c r="JXP954"/>
      <c r="JXQ954"/>
      <c r="JXR954"/>
      <c r="JXS954"/>
      <c r="JXT954"/>
      <c r="JXU954"/>
      <c r="JXV954"/>
      <c r="JXW954"/>
      <c r="JXX954"/>
      <c r="JXY954"/>
      <c r="JXZ954"/>
      <c r="JYA954"/>
      <c r="JYB954"/>
      <c r="JYC954"/>
      <c r="JYD954"/>
      <c r="JYE954"/>
      <c r="JYF954"/>
      <c r="JYG954"/>
      <c r="JYH954"/>
      <c r="JYI954"/>
      <c r="JYJ954"/>
      <c r="JYK954"/>
      <c r="JYL954"/>
      <c r="JYM954"/>
      <c r="JYN954"/>
      <c r="JYO954"/>
      <c r="JYP954"/>
      <c r="JYQ954"/>
      <c r="JYR954"/>
      <c r="JYS954"/>
      <c r="JYT954"/>
      <c r="JYU954"/>
      <c r="JYV954"/>
      <c r="JYW954"/>
      <c r="JYX954"/>
      <c r="JYY954"/>
      <c r="JYZ954"/>
      <c r="JZA954"/>
      <c r="JZB954"/>
      <c r="JZC954"/>
      <c r="JZD954"/>
      <c r="JZE954"/>
      <c r="JZF954"/>
      <c r="JZG954"/>
      <c r="JZH954"/>
      <c r="JZI954"/>
      <c r="JZJ954"/>
      <c r="JZK954"/>
      <c r="JZL954"/>
      <c r="JZM954"/>
      <c r="JZN954"/>
      <c r="JZO954"/>
      <c r="JZP954"/>
      <c r="JZQ954"/>
      <c r="JZR954"/>
      <c r="JZS954"/>
      <c r="JZT954"/>
      <c r="JZU954"/>
      <c r="JZV954"/>
      <c r="JZW954"/>
      <c r="JZX954"/>
      <c r="JZY954"/>
      <c r="JZZ954"/>
      <c r="KAA954"/>
      <c r="KAB954"/>
      <c r="KAC954"/>
      <c r="KAD954"/>
      <c r="KAE954"/>
      <c r="KAF954"/>
      <c r="KAG954"/>
      <c r="KAH954"/>
      <c r="KAI954"/>
      <c r="KAJ954"/>
      <c r="KAK954"/>
      <c r="KAL954"/>
      <c r="KAM954"/>
      <c r="KAN954"/>
      <c r="KAO954"/>
      <c r="KAP954"/>
      <c r="KAQ954"/>
      <c r="KAR954"/>
      <c r="KAS954"/>
      <c r="KAT954"/>
      <c r="KAU954"/>
      <c r="KAV954"/>
      <c r="KAW954"/>
      <c r="KAX954"/>
      <c r="KAY954"/>
      <c r="KAZ954"/>
      <c r="KBA954"/>
      <c r="KBB954"/>
      <c r="KBC954"/>
      <c r="KBD954"/>
      <c r="KBE954"/>
      <c r="KBF954"/>
      <c r="KBG954"/>
      <c r="KBH954"/>
      <c r="KBI954"/>
      <c r="KBJ954"/>
      <c r="KBK954"/>
      <c r="KBL954"/>
      <c r="KBM954"/>
      <c r="KBN954"/>
      <c r="KBO954"/>
      <c r="KBP954"/>
      <c r="KBQ954"/>
      <c r="KBR954"/>
      <c r="KBS954"/>
      <c r="KBT954"/>
      <c r="KBU954"/>
      <c r="KBV954"/>
      <c r="KBW954"/>
      <c r="KBX954"/>
      <c r="KBY954"/>
      <c r="KBZ954"/>
      <c r="KCA954"/>
      <c r="KCB954"/>
      <c r="KCC954"/>
      <c r="KCD954"/>
      <c r="KCE954"/>
      <c r="KCF954"/>
      <c r="KCG954"/>
      <c r="KCH954"/>
      <c r="KCI954"/>
      <c r="KCJ954"/>
      <c r="KCK954"/>
      <c r="KCL954"/>
      <c r="KCM954"/>
      <c r="KCN954"/>
      <c r="KCO954"/>
      <c r="KCP954"/>
      <c r="KCQ954"/>
      <c r="KCR954"/>
      <c r="KCS954"/>
      <c r="KCT954"/>
      <c r="KCU954"/>
      <c r="KCV954"/>
      <c r="KCW954"/>
      <c r="KCX954"/>
      <c r="KCY954"/>
      <c r="KCZ954"/>
      <c r="KDA954"/>
      <c r="KDB954"/>
      <c r="KDC954"/>
      <c r="KDD954"/>
      <c r="KDE954"/>
      <c r="KDF954"/>
      <c r="KDG954"/>
      <c r="KDH954"/>
      <c r="KDI954"/>
      <c r="KDJ954"/>
      <c r="KDK954"/>
      <c r="KDL954"/>
      <c r="KDM954"/>
      <c r="KDN954"/>
      <c r="KDO954"/>
      <c r="KDP954"/>
      <c r="KDQ954"/>
      <c r="KDR954"/>
      <c r="KDS954"/>
      <c r="KDT954"/>
      <c r="KDU954"/>
      <c r="KDV954"/>
      <c r="KDW954"/>
      <c r="KDX954"/>
      <c r="KDY954"/>
      <c r="KDZ954"/>
      <c r="KEA954"/>
      <c r="KEB954"/>
      <c r="KEC954"/>
      <c r="KED954"/>
      <c r="KEE954"/>
      <c r="KEF954"/>
      <c r="KEG954"/>
      <c r="KEH954"/>
      <c r="KEI954"/>
      <c r="KEJ954"/>
      <c r="KEK954"/>
      <c r="KEL954"/>
      <c r="KEM954"/>
      <c r="KEN954"/>
      <c r="KEO954"/>
      <c r="KEP954"/>
      <c r="KEQ954"/>
      <c r="KER954"/>
      <c r="KES954"/>
      <c r="KET954"/>
      <c r="KEU954"/>
      <c r="KEV954"/>
      <c r="KEW954"/>
      <c r="KEX954"/>
      <c r="KEY954"/>
      <c r="KEZ954"/>
      <c r="KFA954"/>
      <c r="KFB954"/>
      <c r="KFC954"/>
      <c r="KFD954"/>
      <c r="KFE954"/>
      <c r="KFF954"/>
      <c r="KFG954"/>
      <c r="KFH954"/>
      <c r="KFI954"/>
      <c r="KFJ954"/>
      <c r="KFK954"/>
      <c r="KFL954"/>
      <c r="KFM954"/>
      <c r="KFN954"/>
      <c r="KFO954"/>
      <c r="KFP954"/>
      <c r="KFQ954"/>
      <c r="KFR954"/>
      <c r="KFS954"/>
      <c r="KFT954"/>
      <c r="KFU954"/>
      <c r="KFV954"/>
      <c r="KFW954"/>
      <c r="KFX954"/>
      <c r="KFY954"/>
      <c r="KFZ954"/>
      <c r="KGA954"/>
      <c r="KGB954"/>
      <c r="KGC954"/>
      <c r="KGD954"/>
      <c r="KGE954"/>
      <c r="KGF954"/>
      <c r="KGG954"/>
      <c r="KGH954"/>
      <c r="KGI954"/>
      <c r="KGJ954"/>
      <c r="KGK954"/>
      <c r="KGL954"/>
      <c r="KGM954"/>
      <c r="KGN954"/>
      <c r="KGO954"/>
      <c r="KGP954"/>
      <c r="KGQ954"/>
      <c r="KGR954"/>
      <c r="KGS954"/>
      <c r="KGT954"/>
      <c r="KGU954"/>
      <c r="KGV954"/>
      <c r="KGW954"/>
      <c r="KGX954"/>
      <c r="KGY954"/>
      <c r="KGZ954"/>
      <c r="KHA954"/>
      <c r="KHB954"/>
      <c r="KHC954"/>
      <c r="KHD954"/>
      <c r="KHE954"/>
      <c r="KHF954"/>
      <c r="KHG954"/>
      <c r="KHH954"/>
      <c r="KHI954"/>
      <c r="KHJ954"/>
      <c r="KHK954"/>
      <c r="KHL954"/>
      <c r="KHM954"/>
      <c r="KHN954"/>
      <c r="KHO954"/>
      <c r="KHP954"/>
      <c r="KHQ954"/>
      <c r="KHR954"/>
      <c r="KHS954"/>
      <c r="KHT954"/>
      <c r="KHU954"/>
      <c r="KHV954"/>
      <c r="KHW954"/>
      <c r="KHX954"/>
      <c r="KHY954"/>
      <c r="KHZ954"/>
      <c r="KIA954"/>
      <c r="KIB954"/>
      <c r="KIC954"/>
      <c r="KID954"/>
      <c r="KIE954"/>
      <c r="KIF954"/>
      <c r="KIG954"/>
      <c r="KIH954"/>
      <c r="KII954"/>
      <c r="KIJ954"/>
      <c r="KIK954"/>
      <c r="KIL954"/>
      <c r="KIM954"/>
      <c r="KIN954"/>
      <c r="KIO954"/>
      <c r="KIP954"/>
      <c r="KIQ954"/>
      <c r="KIR954"/>
      <c r="KIS954"/>
      <c r="KIT954"/>
      <c r="KIU954"/>
      <c r="KIV954"/>
      <c r="KIW954"/>
      <c r="KIX954"/>
      <c r="KIY954"/>
      <c r="KIZ954"/>
      <c r="KJA954"/>
      <c r="KJB954"/>
      <c r="KJC954"/>
      <c r="KJD954"/>
      <c r="KJE954"/>
      <c r="KJF954"/>
      <c r="KJG954"/>
      <c r="KJH954"/>
      <c r="KJI954"/>
      <c r="KJJ954"/>
      <c r="KJK954"/>
      <c r="KJL954"/>
      <c r="KJM954"/>
      <c r="KJN954"/>
      <c r="KJO954"/>
      <c r="KJP954"/>
      <c r="KJQ954"/>
      <c r="KJR954"/>
      <c r="KJS954"/>
      <c r="KJT954"/>
      <c r="KJU954"/>
      <c r="KJV954"/>
      <c r="KJW954"/>
      <c r="KJX954"/>
      <c r="KJY954"/>
      <c r="KJZ954"/>
      <c r="KKA954"/>
      <c r="KKB954"/>
      <c r="KKC954"/>
      <c r="KKD954"/>
      <c r="KKE954"/>
      <c r="KKF954"/>
      <c r="KKG954"/>
      <c r="KKH954"/>
      <c r="KKI954"/>
      <c r="KKJ954"/>
      <c r="KKK954"/>
      <c r="KKL954"/>
      <c r="KKM954"/>
      <c r="KKN954"/>
      <c r="KKO954"/>
      <c r="KKP954"/>
      <c r="KKQ954"/>
      <c r="KKR954"/>
      <c r="KKS954"/>
      <c r="KKT954"/>
      <c r="KKU954"/>
      <c r="KKV954"/>
      <c r="KKW954"/>
      <c r="KKX954"/>
      <c r="KKY954"/>
      <c r="KKZ954"/>
      <c r="KLA954"/>
      <c r="KLB954"/>
      <c r="KLC954"/>
      <c r="KLD954"/>
      <c r="KLE954"/>
      <c r="KLF954"/>
      <c r="KLG954"/>
      <c r="KLH954"/>
      <c r="KLI954"/>
      <c r="KLJ954"/>
      <c r="KLK954"/>
      <c r="KLL954"/>
      <c r="KLM954"/>
      <c r="KLN954"/>
      <c r="KLO954"/>
      <c r="KLP954"/>
      <c r="KLQ954"/>
      <c r="KLR954"/>
      <c r="KLS954"/>
      <c r="KLT954"/>
      <c r="KLU954"/>
      <c r="KLV954"/>
      <c r="KLW954"/>
      <c r="KLX954"/>
      <c r="KLY954"/>
      <c r="KLZ954"/>
      <c r="KMA954"/>
      <c r="KMB954"/>
      <c r="KMC954"/>
      <c r="KMD954"/>
      <c r="KME954"/>
      <c r="KMF954"/>
      <c r="KMG954"/>
      <c r="KMH954"/>
      <c r="KMI954"/>
      <c r="KMJ954"/>
      <c r="KMK954"/>
      <c r="KML954"/>
      <c r="KMM954"/>
      <c r="KMN954"/>
      <c r="KMO954"/>
      <c r="KMP954"/>
      <c r="KMQ954"/>
      <c r="KMR954"/>
      <c r="KMS954"/>
      <c r="KMT954"/>
      <c r="KMU954"/>
      <c r="KMV954"/>
      <c r="KMW954"/>
      <c r="KMX954"/>
      <c r="KMY954"/>
      <c r="KMZ954"/>
      <c r="KNA954"/>
      <c r="KNB954"/>
      <c r="KNC954"/>
      <c r="KND954"/>
      <c r="KNE954"/>
      <c r="KNF954"/>
      <c r="KNG954"/>
      <c r="KNH954"/>
      <c r="KNI954"/>
      <c r="KNJ954"/>
      <c r="KNK954"/>
      <c r="KNL954"/>
      <c r="KNM954"/>
      <c r="KNN954"/>
      <c r="KNO954"/>
      <c r="KNP954"/>
      <c r="KNQ954"/>
      <c r="KNR954"/>
      <c r="KNS954"/>
      <c r="KNT954"/>
      <c r="KNU954"/>
      <c r="KNV954"/>
      <c r="KNW954"/>
      <c r="KNX954"/>
      <c r="KNY954"/>
      <c r="KNZ954"/>
      <c r="KOA954"/>
      <c r="KOB954"/>
      <c r="KOC954"/>
      <c r="KOD954"/>
      <c r="KOE954"/>
      <c r="KOF954"/>
      <c r="KOG954"/>
      <c r="KOH954"/>
      <c r="KOI954"/>
      <c r="KOJ954"/>
      <c r="KOK954"/>
      <c r="KOL954"/>
      <c r="KOM954"/>
      <c r="KON954"/>
      <c r="KOO954"/>
      <c r="KOP954"/>
      <c r="KOQ954"/>
      <c r="KOR954"/>
      <c r="KOS954"/>
      <c r="KOT954"/>
      <c r="KOU954"/>
      <c r="KOV954"/>
      <c r="KOW954"/>
      <c r="KOX954"/>
      <c r="KOY954"/>
      <c r="KOZ954"/>
      <c r="KPA954"/>
      <c r="KPB954"/>
      <c r="KPC954"/>
      <c r="KPD954"/>
      <c r="KPE954"/>
      <c r="KPF954"/>
      <c r="KPG954"/>
      <c r="KPH954"/>
      <c r="KPI954"/>
      <c r="KPJ954"/>
      <c r="KPK954"/>
      <c r="KPL954"/>
      <c r="KPM954"/>
      <c r="KPN954"/>
      <c r="KPO954"/>
      <c r="KPP954"/>
      <c r="KPQ954"/>
      <c r="KPR954"/>
      <c r="KPS954"/>
      <c r="KPT954"/>
      <c r="KPU954"/>
      <c r="KPV954"/>
      <c r="KPW954"/>
      <c r="KPX954"/>
      <c r="KPY954"/>
      <c r="KPZ954"/>
      <c r="KQA954"/>
      <c r="KQB954"/>
      <c r="KQC954"/>
      <c r="KQD954"/>
      <c r="KQE954"/>
      <c r="KQF954"/>
      <c r="KQG954"/>
      <c r="KQH954"/>
      <c r="KQI954"/>
      <c r="KQJ954"/>
      <c r="KQK954"/>
      <c r="KQL954"/>
      <c r="KQM954"/>
      <c r="KQN954"/>
      <c r="KQO954"/>
      <c r="KQP954"/>
      <c r="KQQ954"/>
      <c r="KQR954"/>
      <c r="KQS954"/>
      <c r="KQT954"/>
      <c r="KQU954"/>
      <c r="KQV954"/>
      <c r="KQW954"/>
      <c r="KQX954"/>
      <c r="KQY954"/>
      <c r="KQZ954"/>
      <c r="KRA954"/>
      <c r="KRB954"/>
      <c r="KRC954"/>
      <c r="KRD954"/>
      <c r="KRE954"/>
      <c r="KRF954"/>
      <c r="KRG954"/>
      <c r="KRH954"/>
      <c r="KRI954"/>
      <c r="KRJ954"/>
      <c r="KRK954"/>
      <c r="KRL954"/>
      <c r="KRM954"/>
      <c r="KRN954"/>
      <c r="KRO954"/>
      <c r="KRP954"/>
      <c r="KRQ954"/>
      <c r="KRR954"/>
      <c r="KRS954"/>
      <c r="KRT954"/>
      <c r="KRU954"/>
      <c r="KRV954"/>
      <c r="KRW954"/>
      <c r="KRX954"/>
      <c r="KRY954"/>
      <c r="KRZ954"/>
      <c r="KSA954"/>
      <c r="KSB954"/>
      <c r="KSC954"/>
      <c r="KSD954"/>
      <c r="KSE954"/>
      <c r="KSF954"/>
      <c r="KSG954"/>
      <c r="KSH954"/>
      <c r="KSI954"/>
      <c r="KSJ954"/>
      <c r="KSK954"/>
      <c r="KSL954"/>
      <c r="KSM954"/>
      <c r="KSN954"/>
      <c r="KSO954"/>
      <c r="KSP954"/>
      <c r="KSQ954"/>
      <c r="KSR954"/>
      <c r="KSS954"/>
      <c r="KST954"/>
      <c r="KSU954"/>
      <c r="KSV954"/>
      <c r="KSW954"/>
      <c r="KSX954"/>
      <c r="KSY954"/>
      <c r="KSZ954"/>
      <c r="KTA954"/>
      <c r="KTB954"/>
      <c r="KTC954"/>
      <c r="KTD954"/>
      <c r="KTE954"/>
      <c r="KTF954"/>
      <c r="KTG954"/>
      <c r="KTH954"/>
      <c r="KTI954"/>
      <c r="KTJ954"/>
      <c r="KTK954"/>
      <c r="KTL954"/>
      <c r="KTM954"/>
      <c r="KTN954"/>
      <c r="KTO954"/>
      <c r="KTP954"/>
      <c r="KTQ954"/>
      <c r="KTR954"/>
      <c r="KTS954"/>
      <c r="KTT954"/>
      <c r="KTU954"/>
      <c r="KTV954"/>
      <c r="KTW954"/>
      <c r="KTX954"/>
      <c r="KTY954"/>
      <c r="KTZ954"/>
      <c r="KUA954"/>
      <c r="KUB954"/>
      <c r="KUC954"/>
      <c r="KUD954"/>
      <c r="KUE954"/>
      <c r="KUF954"/>
      <c r="KUG954"/>
      <c r="KUH954"/>
      <c r="KUI954"/>
      <c r="KUJ954"/>
      <c r="KUK954"/>
      <c r="KUL954"/>
      <c r="KUM954"/>
      <c r="KUN954"/>
      <c r="KUO954"/>
      <c r="KUP954"/>
      <c r="KUQ954"/>
      <c r="KUR954"/>
      <c r="KUS954"/>
      <c r="KUT954"/>
      <c r="KUU954"/>
      <c r="KUV954"/>
      <c r="KUW954"/>
      <c r="KUX954"/>
      <c r="KUY954"/>
      <c r="KUZ954"/>
      <c r="KVA954"/>
      <c r="KVB954"/>
      <c r="KVC954"/>
      <c r="KVD954"/>
      <c r="KVE954"/>
      <c r="KVF954"/>
      <c r="KVG954"/>
      <c r="KVH954"/>
      <c r="KVI954"/>
      <c r="KVJ954"/>
      <c r="KVK954"/>
      <c r="KVL954"/>
      <c r="KVM954"/>
      <c r="KVN954"/>
      <c r="KVO954"/>
      <c r="KVP954"/>
      <c r="KVQ954"/>
      <c r="KVR954"/>
      <c r="KVS954"/>
      <c r="KVT954"/>
      <c r="KVU954"/>
      <c r="KVV954"/>
      <c r="KVW954"/>
      <c r="KVX954"/>
      <c r="KVY954"/>
      <c r="KVZ954"/>
      <c r="KWA954"/>
      <c r="KWB954"/>
      <c r="KWC954"/>
      <c r="KWD954"/>
      <c r="KWE954"/>
      <c r="KWF954"/>
      <c r="KWG954"/>
      <c r="KWH954"/>
      <c r="KWI954"/>
      <c r="KWJ954"/>
      <c r="KWK954"/>
      <c r="KWL954"/>
      <c r="KWM954"/>
      <c r="KWN954"/>
      <c r="KWO954"/>
      <c r="KWP954"/>
      <c r="KWQ954"/>
      <c r="KWR954"/>
      <c r="KWS954"/>
      <c r="KWT954"/>
      <c r="KWU954"/>
      <c r="KWV954"/>
      <c r="KWW954"/>
      <c r="KWX954"/>
      <c r="KWY954"/>
      <c r="KWZ954"/>
      <c r="KXA954"/>
      <c r="KXB954"/>
      <c r="KXC954"/>
      <c r="KXD954"/>
      <c r="KXE954"/>
      <c r="KXF954"/>
      <c r="KXG954"/>
      <c r="KXH954"/>
      <c r="KXI954"/>
      <c r="KXJ954"/>
      <c r="KXK954"/>
      <c r="KXL954"/>
      <c r="KXM954"/>
      <c r="KXN954"/>
      <c r="KXO954"/>
      <c r="KXP954"/>
      <c r="KXQ954"/>
      <c r="KXR954"/>
      <c r="KXS954"/>
      <c r="KXT954"/>
      <c r="KXU954"/>
      <c r="KXV954"/>
      <c r="KXW954"/>
      <c r="KXX954"/>
      <c r="KXY954"/>
      <c r="KXZ954"/>
      <c r="KYA954"/>
      <c r="KYB954"/>
      <c r="KYC954"/>
      <c r="KYD954"/>
      <c r="KYE954"/>
      <c r="KYF954"/>
      <c r="KYG954"/>
      <c r="KYH954"/>
      <c r="KYI954"/>
      <c r="KYJ954"/>
      <c r="KYK954"/>
      <c r="KYL954"/>
      <c r="KYM954"/>
      <c r="KYN954"/>
      <c r="KYO954"/>
      <c r="KYP954"/>
      <c r="KYQ954"/>
      <c r="KYR954"/>
      <c r="KYS954"/>
      <c r="KYT954"/>
      <c r="KYU954"/>
      <c r="KYV954"/>
      <c r="KYW954"/>
      <c r="KYX954"/>
      <c r="KYY954"/>
      <c r="KYZ954"/>
      <c r="KZA954"/>
      <c r="KZB954"/>
      <c r="KZC954"/>
      <c r="KZD954"/>
      <c r="KZE954"/>
      <c r="KZF954"/>
      <c r="KZG954"/>
      <c r="KZH954"/>
      <c r="KZI954"/>
      <c r="KZJ954"/>
      <c r="KZK954"/>
      <c r="KZL954"/>
      <c r="KZM954"/>
      <c r="KZN954"/>
      <c r="KZO954"/>
      <c r="KZP954"/>
      <c r="KZQ954"/>
      <c r="KZR954"/>
      <c r="KZS954"/>
      <c r="KZT954"/>
      <c r="KZU954"/>
      <c r="KZV954"/>
      <c r="KZW954"/>
      <c r="KZX954"/>
      <c r="KZY954"/>
      <c r="KZZ954"/>
      <c r="LAA954"/>
      <c r="LAB954"/>
      <c r="LAC954"/>
      <c r="LAD954"/>
      <c r="LAE954"/>
      <c r="LAF954"/>
      <c r="LAG954"/>
      <c r="LAH954"/>
      <c r="LAI954"/>
      <c r="LAJ954"/>
      <c r="LAK954"/>
      <c r="LAL954"/>
      <c r="LAM954"/>
      <c r="LAN954"/>
      <c r="LAO954"/>
      <c r="LAP954"/>
      <c r="LAQ954"/>
      <c r="LAR954"/>
      <c r="LAS954"/>
      <c r="LAT954"/>
      <c r="LAU954"/>
      <c r="LAV954"/>
      <c r="LAW954"/>
      <c r="LAX954"/>
      <c r="LAY954"/>
      <c r="LAZ954"/>
      <c r="LBA954"/>
      <c r="LBB954"/>
      <c r="LBC954"/>
      <c r="LBD954"/>
      <c r="LBE954"/>
      <c r="LBF954"/>
      <c r="LBG954"/>
      <c r="LBH954"/>
      <c r="LBI954"/>
      <c r="LBJ954"/>
      <c r="LBK954"/>
      <c r="LBL954"/>
      <c r="LBM954"/>
      <c r="LBN954"/>
      <c r="LBO954"/>
      <c r="LBP954"/>
      <c r="LBQ954"/>
      <c r="LBR954"/>
      <c r="LBS954"/>
      <c r="LBT954"/>
      <c r="LBU954"/>
      <c r="LBV954"/>
      <c r="LBW954"/>
      <c r="LBX954"/>
      <c r="LBY954"/>
      <c r="LBZ954"/>
      <c r="LCA954"/>
      <c r="LCB954"/>
      <c r="LCC954"/>
      <c r="LCD954"/>
      <c r="LCE954"/>
      <c r="LCF954"/>
      <c r="LCG954"/>
      <c r="LCH954"/>
      <c r="LCI954"/>
      <c r="LCJ954"/>
      <c r="LCK954"/>
      <c r="LCL954"/>
      <c r="LCM954"/>
      <c r="LCN954"/>
      <c r="LCO954"/>
      <c r="LCP954"/>
      <c r="LCQ954"/>
      <c r="LCR954"/>
      <c r="LCS954"/>
      <c r="LCT954"/>
      <c r="LCU954"/>
      <c r="LCV954"/>
      <c r="LCW954"/>
      <c r="LCX954"/>
      <c r="LCY954"/>
      <c r="LCZ954"/>
      <c r="LDA954"/>
      <c r="LDB954"/>
      <c r="LDC954"/>
      <c r="LDD954"/>
      <c r="LDE954"/>
      <c r="LDF954"/>
      <c r="LDG954"/>
      <c r="LDH954"/>
      <c r="LDI954"/>
      <c r="LDJ954"/>
      <c r="LDK954"/>
      <c r="LDL954"/>
      <c r="LDM954"/>
      <c r="LDN954"/>
      <c r="LDO954"/>
      <c r="LDP954"/>
      <c r="LDQ954"/>
      <c r="LDR954"/>
      <c r="LDS954"/>
      <c r="LDT954"/>
      <c r="LDU954"/>
      <c r="LDV954"/>
      <c r="LDW954"/>
      <c r="LDX954"/>
      <c r="LDY954"/>
      <c r="LDZ954"/>
      <c r="LEA954"/>
      <c r="LEB954"/>
      <c r="LEC954"/>
      <c r="LED954"/>
      <c r="LEE954"/>
      <c r="LEF954"/>
      <c r="LEG954"/>
      <c r="LEH954"/>
      <c r="LEI954"/>
      <c r="LEJ954"/>
      <c r="LEK954"/>
      <c r="LEL954"/>
      <c r="LEM954"/>
      <c r="LEN954"/>
      <c r="LEO954"/>
      <c r="LEP954"/>
      <c r="LEQ954"/>
      <c r="LER954"/>
      <c r="LES954"/>
      <c r="LET954"/>
      <c r="LEU954"/>
      <c r="LEV954"/>
      <c r="LEW954"/>
      <c r="LEX954"/>
      <c r="LEY954"/>
      <c r="LEZ954"/>
      <c r="LFA954"/>
      <c r="LFB954"/>
      <c r="LFC954"/>
      <c r="LFD954"/>
      <c r="LFE954"/>
      <c r="LFF954"/>
      <c r="LFG954"/>
      <c r="LFH954"/>
      <c r="LFI954"/>
      <c r="LFJ954"/>
      <c r="LFK954"/>
      <c r="LFL954"/>
      <c r="LFM954"/>
      <c r="LFN954"/>
      <c r="LFO954"/>
      <c r="LFP954"/>
      <c r="LFQ954"/>
      <c r="LFR954"/>
      <c r="LFS954"/>
      <c r="LFT954"/>
      <c r="LFU954"/>
      <c r="LFV954"/>
      <c r="LFW954"/>
      <c r="LFX954"/>
      <c r="LFY954"/>
      <c r="LFZ954"/>
      <c r="LGA954"/>
      <c r="LGB954"/>
      <c r="LGC954"/>
      <c r="LGD954"/>
      <c r="LGE954"/>
      <c r="LGF954"/>
      <c r="LGG954"/>
      <c r="LGH954"/>
      <c r="LGI954"/>
      <c r="LGJ954"/>
      <c r="LGK954"/>
      <c r="LGL954"/>
      <c r="LGM954"/>
      <c r="LGN954"/>
      <c r="LGO954"/>
      <c r="LGP954"/>
      <c r="LGQ954"/>
      <c r="LGR954"/>
      <c r="LGS954"/>
      <c r="LGT954"/>
      <c r="LGU954"/>
      <c r="LGV954"/>
      <c r="LGW954"/>
      <c r="LGX954"/>
      <c r="LGY954"/>
      <c r="LGZ954"/>
      <c r="LHA954"/>
      <c r="LHB954"/>
      <c r="LHC954"/>
      <c r="LHD954"/>
      <c r="LHE954"/>
      <c r="LHF954"/>
      <c r="LHG954"/>
      <c r="LHH954"/>
      <c r="LHI954"/>
      <c r="LHJ954"/>
      <c r="LHK954"/>
      <c r="LHL954"/>
      <c r="LHM954"/>
      <c r="LHN954"/>
      <c r="LHO954"/>
      <c r="LHP954"/>
      <c r="LHQ954"/>
      <c r="LHR954"/>
      <c r="LHS954"/>
      <c r="LHT954"/>
      <c r="LHU954"/>
      <c r="LHV954"/>
      <c r="LHW954"/>
      <c r="LHX954"/>
      <c r="LHY954"/>
      <c r="LHZ954"/>
      <c r="LIA954"/>
      <c r="LIB954"/>
      <c r="LIC954"/>
      <c r="LID954"/>
      <c r="LIE954"/>
      <c r="LIF954"/>
      <c r="LIG954"/>
      <c r="LIH954"/>
      <c r="LII954"/>
      <c r="LIJ954"/>
      <c r="LIK954"/>
      <c r="LIL954"/>
      <c r="LIM954"/>
      <c r="LIN954"/>
      <c r="LIO954"/>
      <c r="LIP954"/>
      <c r="LIQ954"/>
      <c r="LIR954"/>
      <c r="LIS954"/>
      <c r="LIT954"/>
      <c r="LIU954"/>
      <c r="LIV954"/>
      <c r="LIW954"/>
      <c r="LIX954"/>
      <c r="LIY954"/>
      <c r="LIZ954"/>
      <c r="LJA954"/>
      <c r="LJB954"/>
      <c r="LJC954"/>
      <c r="LJD954"/>
      <c r="LJE954"/>
      <c r="LJF954"/>
      <c r="LJG954"/>
      <c r="LJH954"/>
      <c r="LJI954"/>
      <c r="LJJ954"/>
      <c r="LJK954"/>
      <c r="LJL954"/>
      <c r="LJM954"/>
      <c r="LJN954"/>
      <c r="LJO954"/>
      <c r="LJP954"/>
      <c r="LJQ954"/>
      <c r="LJR954"/>
      <c r="LJS954"/>
      <c r="LJT954"/>
      <c r="LJU954"/>
      <c r="LJV954"/>
      <c r="LJW954"/>
      <c r="LJX954"/>
      <c r="LJY954"/>
      <c r="LJZ954"/>
      <c r="LKA954"/>
      <c r="LKB954"/>
      <c r="LKC954"/>
      <c r="LKD954"/>
      <c r="LKE954"/>
      <c r="LKF954"/>
      <c r="LKG954"/>
      <c r="LKH954"/>
      <c r="LKI954"/>
      <c r="LKJ954"/>
      <c r="LKK954"/>
      <c r="LKL954"/>
      <c r="LKM954"/>
      <c r="LKN954"/>
      <c r="LKO954"/>
      <c r="LKP954"/>
      <c r="LKQ954"/>
      <c r="LKR954"/>
      <c r="LKS954"/>
      <c r="LKT954"/>
      <c r="LKU954"/>
      <c r="LKV954"/>
      <c r="LKW954"/>
      <c r="LKX954"/>
      <c r="LKY954"/>
      <c r="LKZ954"/>
      <c r="LLA954"/>
      <c r="LLB954"/>
      <c r="LLC954"/>
      <c r="LLD954"/>
      <c r="LLE954"/>
      <c r="LLF954"/>
      <c r="LLG954"/>
      <c r="LLH954"/>
      <c r="LLI954"/>
      <c r="LLJ954"/>
      <c r="LLK954"/>
      <c r="LLL954"/>
      <c r="LLM954"/>
      <c r="LLN954"/>
      <c r="LLO954"/>
      <c r="LLP954"/>
      <c r="LLQ954"/>
      <c r="LLR954"/>
      <c r="LLS954"/>
      <c r="LLT954"/>
      <c r="LLU954"/>
      <c r="LLV954"/>
      <c r="LLW954"/>
      <c r="LLX954"/>
      <c r="LLY954"/>
      <c r="LLZ954"/>
      <c r="LMA954"/>
      <c r="LMB954"/>
      <c r="LMC954"/>
      <c r="LMD954"/>
      <c r="LME954"/>
      <c r="LMF954"/>
      <c r="LMG954"/>
      <c r="LMH954"/>
      <c r="LMI954"/>
      <c r="LMJ954"/>
      <c r="LMK954"/>
      <c r="LML954"/>
      <c r="LMM954"/>
      <c r="LMN954"/>
      <c r="LMO954"/>
      <c r="LMP954"/>
      <c r="LMQ954"/>
      <c r="LMR954"/>
      <c r="LMS954"/>
      <c r="LMT954"/>
      <c r="LMU954"/>
      <c r="LMV954"/>
      <c r="LMW954"/>
      <c r="LMX954"/>
      <c r="LMY954"/>
      <c r="LMZ954"/>
      <c r="LNA954"/>
      <c r="LNB954"/>
      <c r="LNC954"/>
      <c r="LND954"/>
      <c r="LNE954"/>
      <c r="LNF954"/>
      <c r="LNG954"/>
      <c r="LNH954"/>
      <c r="LNI954"/>
      <c r="LNJ954"/>
      <c r="LNK954"/>
      <c r="LNL954"/>
      <c r="LNM954"/>
      <c r="LNN954"/>
      <c r="LNO954"/>
      <c r="LNP954"/>
      <c r="LNQ954"/>
      <c r="LNR954"/>
      <c r="LNS954"/>
      <c r="LNT954"/>
      <c r="LNU954"/>
      <c r="LNV954"/>
      <c r="LNW954"/>
      <c r="LNX954"/>
      <c r="LNY954"/>
      <c r="LNZ954"/>
      <c r="LOA954"/>
      <c r="LOB954"/>
      <c r="LOC954"/>
      <c r="LOD954"/>
      <c r="LOE954"/>
      <c r="LOF954"/>
      <c r="LOG954"/>
      <c r="LOH954"/>
      <c r="LOI954"/>
      <c r="LOJ954"/>
      <c r="LOK954"/>
      <c r="LOL954"/>
      <c r="LOM954"/>
      <c r="LON954"/>
      <c r="LOO954"/>
      <c r="LOP954"/>
      <c r="LOQ954"/>
      <c r="LOR954"/>
      <c r="LOS954"/>
      <c r="LOT954"/>
      <c r="LOU954"/>
      <c r="LOV954"/>
      <c r="LOW954"/>
      <c r="LOX954"/>
      <c r="LOY954"/>
      <c r="LOZ954"/>
      <c r="LPA954"/>
      <c r="LPB954"/>
      <c r="LPC954"/>
      <c r="LPD954"/>
      <c r="LPE954"/>
      <c r="LPF954"/>
      <c r="LPG954"/>
      <c r="LPH954"/>
      <c r="LPI954"/>
      <c r="LPJ954"/>
      <c r="LPK954"/>
      <c r="LPL954"/>
      <c r="LPM954"/>
      <c r="LPN954"/>
      <c r="LPO954"/>
      <c r="LPP954"/>
      <c r="LPQ954"/>
      <c r="LPR954"/>
      <c r="LPS954"/>
      <c r="LPT954"/>
      <c r="LPU954"/>
      <c r="LPV954"/>
      <c r="LPW954"/>
      <c r="LPX954"/>
      <c r="LPY954"/>
      <c r="LPZ954"/>
      <c r="LQA954"/>
      <c r="LQB954"/>
      <c r="LQC954"/>
      <c r="LQD954"/>
      <c r="LQE954"/>
      <c r="LQF954"/>
      <c r="LQG954"/>
      <c r="LQH954"/>
      <c r="LQI954"/>
      <c r="LQJ954"/>
      <c r="LQK954"/>
      <c r="LQL954"/>
      <c r="LQM954"/>
      <c r="LQN954"/>
      <c r="LQO954"/>
      <c r="LQP954"/>
      <c r="LQQ954"/>
      <c r="LQR954"/>
      <c r="LQS954"/>
      <c r="LQT954"/>
      <c r="LQU954"/>
      <c r="LQV954"/>
      <c r="LQW954"/>
      <c r="LQX954"/>
      <c r="LQY954"/>
      <c r="LQZ954"/>
      <c r="LRA954"/>
      <c r="LRB954"/>
      <c r="LRC954"/>
      <c r="LRD954"/>
      <c r="LRE954"/>
      <c r="LRF954"/>
      <c r="LRG954"/>
      <c r="LRH954"/>
      <c r="LRI954"/>
      <c r="LRJ954"/>
      <c r="LRK954"/>
      <c r="LRL954"/>
      <c r="LRM954"/>
      <c r="LRN954"/>
      <c r="LRO954"/>
      <c r="LRP954"/>
      <c r="LRQ954"/>
      <c r="LRR954"/>
      <c r="LRS954"/>
      <c r="LRT954"/>
      <c r="LRU954"/>
      <c r="LRV954"/>
      <c r="LRW954"/>
      <c r="LRX954"/>
      <c r="LRY954"/>
      <c r="LRZ954"/>
      <c r="LSA954"/>
      <c r="LSB954"/>
      <c r="LSC954"/>
      <c r="LSD954"/>
      <c r="LSE954"/>
      <c r="LSF954"/>
      <c r="LSG954"/>
      <c r="LSH954"/>
      <c r="LSI954"/>
      <c r="LSJ954"/>
      <c r="LSK954"/>
      <c r="LSL954"/>
      <c r="LSM954"/>
      <c r="LSN954"/>
      <c r="LSO954"/>
      <c r="LSP954"/>
      <c r="LSQ954"/>
      <c r="LSR954"/>
      <c r="LSS954"/>
      <c r="LST954"/>
      <c r="LSU954"/>
      <c r="LSV954"/>
      <c r="LSW954"/>
      <c r="LSX954"/>
      <c r="LSY954"/>
      <c r="LSZ954"/>
      <c r="LTA954"/>
      <c r="LTB954"/>
      <c r="LTC954"/>
      <c r="LTD954"/>
      <c r="LTE954"/>
      <c r="LTF954"/>
      <c r="LTG954"/>
      <c r="LTH954"/>
      <c r="LTI954"/>
      <c r="LTJ954"/>
      <c r="LTK954"/>
      <c r="LTL954"/>
      <c r="LTM954"/>
      <c r="LTN954"/>
      <c r="LTO954"/>
      <c r="LTP954"/>
      <c r="LTQ954"/>
      <c r="LTR954"/>
      <c r="LTS954"/>
      <c r="LTT954"/>
      <c r="LTU954"/>
      <c r="LTV954"/>
      <c r="LTW954"/>
      <c r="LTX954"/>
      <c r="LTY954"/>
      <c r="LTZ954"/>
      <c r="LUA954"/>
      <c r="LUB954"/>
      <c r="LUC954"/>
      <c r="LUD954"/>
      <c r="LUE954"/>
      <c r="LUF954"/>
      <c r="LUG954"/>
      <c r="LUH954"/>
      <c r="LUI954"/>
      <c r="LUJ954"/>
      <c r="LUK954"/>
      <c r="LUL954"/>
      <c r="LUM954"/>
      <c r="LUN954"/>
      <c r="LUO954"/>
      <c r="LUP954"/>
      <c r="LUQ954"/>
      <c r="LUR954"/>
      <c r="LUS954"/>
      <c r="LUT954"/>
      <c r="LUU954"/>
      <c r="LUV954"/>
      <c r="LUW954"/>
      <c r="LUX954"/>
      <c r="LUY954"/>
      <c r="LUZ954"/>
      <c r="LVA954"/>
      <c r="LVB954"/>
      <c r="LVC954"/>
      <c r="LVD954"/>
      <c r="LVE954"/>
      <c r="LVF954"/>
      <c r="LVG954"/>
      <c r="LVH954"/>
      <c r="LVI954"/>
      <c r="LVJ954"/>
      <c r="LVK954"/>
      <c r="LVL954"/>
      <c r="LVM954"/>
      <c r="LVN954"/>
      <c r="LVO954"/>
      <c r="LVP954"/>
      <c r="LVQ954"/>
      <c r="LVR954"/>
      <c r="LVS954"/>
      <c r="LVT954"/>
      <c r="LVU954"/>
      <c r="LVV954"/>
      <c r="LVW954"/>
      <c r="LVX954"/>
      <c r="LVY954"/>
      <c r="LVZ954"/>
      <c r="LWA954"/>
      <c r="LWB954"/>
      <c r="LWC954"/>
      <c r="LWD954"/>
      <c r="LWE954"/>
      <c r="LWF954"/>
      <c r="LWG954"/>
      <c r="LWH954"/>
      <c r="LWI954"/>
      <c r="LWJ954"/>
      <c r="LWK954"/>
      <c r="LWL954"/>
      <c r="LWM954"/>
      <c r="LWN954"/>
      <c r="LWO954"/>
      <c r="LWP954"/>
      <c r="LWQ954"/>
      <c r="LWR954"/>
      <c r="LWS954"/>
      <c r="LWT954"/>
      <c r="LWU954"/>
      <c r="LWV954"/>
      <c r="LWW954"/>
      <c r="LWX954"/>
      <c r="LWY954"/>
      <c r="LWZ954"/>
      <c r="LXA954"/>
      <c r="LXB954"/>
      <c r="LXC954"/>
      <c r="LXD954"/>
      <c r="LXE954"/>
      <c r="LXF954"/>
      <c r="LXG954"/>
      <c r="LXH954"/>
      <c r="LXI954"/>
      <c r="LXJ954"/>
      <c r="LXK954"/>
      <c r="LXL954"/>
      <c r="LXM954"/>
      <c r="LXN954"/>
      <c r="LXO954"/>
      <c r="LXP954"/>
      <c r="LXQ954"/>
      <c r="LXR954"/>
      <c r="LXS954"/>
      <c r="LXT954"/>
      <c r="LXU954"/>
      <c r="LXV954"/>
      <c r="LXW954"/>
      <c r="LXX954"/>
      <c r="LXY954"/>
      <c r="LXZ954"/>
      <c r="LYA954"/>
      <c r="LYB954"/>
      <c r="LYC954"/>
      <c r="LYD954"/>
      <c r="LYE954"/>
      <c r="LYF954"/>
      <c r="LYG954"/>
      <c r="LYH954"/>
      <c r="LYI954"/>
      <c r="LYJ954"/>
      <c r="LYK954"/>
      <c r="LYL954"/>
      <c r="LYM954"/>
      <c r="LYN954"/>
      <c r="LYO954"/>
      <c r="LYP954"/>
      <c r="LYQ954"/>
      <c r="LYR954"/>
      <c r="LYS954"/>
      <c r="LYT954"/>
      <c r="LYU954"/>
      <c r="LYV954"/>
      <c r="LYW954"/>
      <c r="LYX954"/>
      <c r="LYY954"/>
      <c r="LYZ954"/>
      <c r="LZA954"/>
      <c r="LZB954"/>
      <c r="LZC954"/>
      <c r="LZD954"/>
      <c r="LZE954"/>
      <c r="LZF954"/>
      <c r="LZG954"/>
      <c r="LZH954"/>
      <c r="LZI954"/>
      <c r="LZJ954"/>
      <c r="LZK954"/>
      <c r="LZL954"/>
      <c r="LZM954"/>
      <c r="LZN954"/>
      <c r="LZO954"/>
      <c r="LZP954"/>
      <c r="LZQ954"/>
      <c r="LZR954"/>
      <c r="LZS954"/>
      <c r="LZT954"/>
      <c r="LZU954"/>
      <c r="LZV954"/>
      <c r="LZW954"/>
      <c r="LZX954"/>
      <c r="LZY954"/>
      <c r="LZZ954"/>
      <c r="MAA954"/>
      <c r="MAB954"/>
      <c r="MAC954"/>
      <c r="MAD954"/>
      <c r="MAE954"/>
      <c r="MAF954"/>
      <c r="MAG954"/>
      <c r="MAH954"/>
      <c r="MAI954"/>
      <c r="MAJ954"/>
      <c r="MAK954"/>
      <c r="MAL954"/>
      <c r="MAM954"/>
      <c r="MAN954"/>
      <c r="MAO954"/>
      <c r="MAP954"/>
      <c r="MAQ954"/>
      <c r="MAR954"/>
      <c r="MAS954"/>
      <c r="MAT954"/>
      <c r="MAU954"/>
      <c r="MAV954"/>
      <c r="MAW954"/>
      <c r="MAX954"/>
      <c r="MAY954"/>
      <c r="MAZ954"/>
      <c r="MBA954"/>
      <c r="MBB954"/>
      <c r="MBC954"/>
      <c r="MBD954"/>
      <c r="MBE954"/>
      <c r="MBF954"/>
      <c r="MBG954"/>
      <c r="MBH954"/>
      <c r="MBI954"/>
      <c r="MBJ954"/>
      <c r="MBK954"/>
      <c r="MBL954"/>
      <c r="MBM954"/>
      <c r="MBN954"/>
      <c r="MBO954"/>
      <c r="MBP954"/>
      <c r="MBQ954"/>
      <c r="MBR954"/>
      <c r="MBS954"/>
      <c r="MBT954"/>
      <c r="MBU954"/>
      <c r="MBV954"/>
      <c r="MBW954"/>
      <c r="MBX954"/>
      <c r="MBY954"/>
      <c r="MBZ954"/>
      <c r="MCA954"/>
      <c r="MCB954"/>
      <c r="MCC954"/>
      <c r="MCD954"/>
      <c r="MCE954"/>
      <c r="MCF954"/>
      <c r="MCG954"/>
      <c r="MCH954"/>
      <c r="MCI954"/>
      <c r="MCJ954"/>
      <c r="MCK954"/>
      <c r="MCL954"/>
      <c r="MCM954"/>
      <c r="MCN954"/>
      <c r="MCO954"/>
      <c r="MCP954"/>
      <c r="MCQ954"/>
      <c r="MCR954"/>
      <c r="MCS954"/>
      <c r="MCT954"/>
      <c r="MCU954"/>
      <c r="MCV954"/>
      <c r="MCW954"/>
      <c r="MCX954"/>
      <c r="MCY954"/>
      <c r="MCZ954"/>
      <c r="MDA954"/>
      <c r="MDB954"/>
      <c r="MDC954"/>
      <c r="MDD954"/>
      <c r="MDE954"/>
      <c r="MDF954"/>
      <c r="MDG954"/>
      <c r="MDH954"/>
      <c r="MDI954"/>
      <c r="MDJ954"/>
      <c r="MDK954"/>
      <c r="MDL954"/>
      <c r="MDM954"/>
      <c r="MDN954"/>
      <c r="MDO954"/>
      <c r="MDP954"/>
      <c r="MDQ954"/>
      <c r="MDR954"/>
      <c r="MDS954"/>
      <c r="MDT954"/>
      <c r="MDU954"/>
      <c r="MDV954"/>
      <c r="MDW954"/>
      <c r="MDX954"/>
      <c r="MDY954"/>
      <c r="MDZ954"/>
      <c r="MEA954"/>
      <c r="MEB954"/>
      <c r="MEC954"/>
      <c r="MED954"/>
      <c r="MEE954"/>
      <c r="MEF954"/>
      <c r="MEG954"/>
      <c r="MEH954"/>
      <c r="MEI954"/>
      <c r="MEJ954"/>
      <c r="MEK954"/>
      <c r="MEL954"/>
      <c r="MEM954"/>
      <c r="MEN954"/>
      <c r="MEO954"/>
      <c r="MEP954"/>
      <c r="MEQ954"/>
      <c r="MER954"/>
      <c r="MES954"/>
      <c r="MET954"/>
      <c r="MEU954"/>
      <c r="MEV954"/>
      <c r="MEW954"/>
      <c r="MEX954"/>
      <c r="MEY954"/>
      <c r="MEZ954"/>
      <c r="MFA954"/>
      <c r="MFB954"/>
      <c r="MFC954"/>
      <c r="MFD954"/>
      <c r="MFE954"/>
      <c r="MFF954"/>
      <c r="MFG954"/>
      <c r="MFH954"/>
      <c r="MFI954"/>
      <c r="MFJ954"/>
      <c r="MFK954"/>
      <c r="MFL954"/>
      <c r="MFM954"/>
      <c r="MFN954"/>
      <c r="MFO954"/>
      <c r="MFP954"/>
      <c r="MFQ954"/>
      <c r="MFR954"/>
      <c r="MFS954"/>
      <c r="MFT954"/>
      <c r="MFU954"/>
      <c r="MFV954"/>
      <c r="MFW954"/>
      <c r="MFX954"/>
      <c r="MFY954"/>
      <c r="MFZ954"/>
      <c r="MGA954"/>
      <c r="MGB954"/>
      <c r="MGC954"/>
      <c r="MGD954"/>
      <c r="MGE954"/>
      <c r="MGF954"/>
      <c r="MGG954"/>
      <c r="MGH954"/>
      <c r="MGI954"/>
      <c r="MGJ954"/>
      <c r="MGK954"/>
      <c r="MGL954"/>
      <c r="MGM954"/>
      <c r="MGN954"/>
      <c r="MGO954"/>
      <c r="MGP954"/>
      <c r="MGQ954"/>
      <c r="MGR954"/>
      <c r="MGS954"/>
      <c r="MGT954"/>
      <c r="MGU954"/>
      <c r="MGV954"/>
      <c r="MGW954"/>
      <c r="MGX954"/>
      <c r="MGY954"/>
      <c r="MGZ954"/>
      <c r="MHA954"/>
      <c r="MHB954"/>
      <c r="MHC954"/>
      <c r="MHD954"/>
      <c r="MHE954"/>
      <c r="MHF954"/>
      <c r="MHG954"/>
      <c r="MHH954"/>
      <c r="MHI954"/>
      <c r="MHJ954"/>
      <c r="MHK954"/>
      <c r="MHL954"/>
      <c r="MHM954"/>
      <c r="MHN954"/>
      <c r="MHO954"/>
      <c r="MHP954"/>
      <c r="MHQ954"/>
      <c r="MHR954"/>
      <c r="MHS954"/>
      <c r="MHT954"/>
      <c r="MHU954"/>
      <c r="MHV954"/>
      <c r="MHW954"/>
      <c r="MHX954"/>
      <c r="MHY954"/>
      <c r="MHZ954"/>
      <c r="MIA954"/>
      <c r="MIB954"/>
      <c r="MIC954"/>
      <c r="MID954"/>
      <c r="MIE954"/>
      <c r="MIF954"/>
      <c r="MIG954"/>
      <c r="MIH954"/>
      <c r="MII954"/>
      <c r="MIJ954"/>
      <c r="MIK954"/>
      <c r="MIL954"/>
      <c r="MIM954"/>
      <c r="MIN954"/>
      <c r="MIO954"/>
      <c r="MIP954"/>
      <c r="MIQ954"/>
      <c r="MIR954"/>
      <c r="MIS954"/>
      <c r="MIT954"/>
      <c r="MIU954"/>
      <c r="MIV954"/>
      <c r="MIW954"/>
      <c r="MIX954"/>
      <c r="MIY954"/>
      <c r="MIZ954"/>
      <c r="MJA954"/>
      <c r="MJB954"/>
      <c r="MJC954"/>
      <c r="MJD954"/>
      <c r="MJE954"/>
      <c r="MJF954"/>
      <c r="MJG954"/>
      <c r="MJH954"/>
      <c r="MJI954"/>
      <c r="MJJ954"/>
      <c r="MJK954"/>
      <c r="MJL954"/>
      <c r="MJM954"/>
      <c r="MJN954"/>
      <c r="MJO954"/>
      <c r="MJP954"/>
      <c r="MJQ954"/>
      <c r="MJR954"/>
      <c r="MJS954"/>
      <c r="MJT954"/>
      <c r="MJU954"/>
      <c r="MJV954"/>
      <c r="MJW954"/>
      <c r="MJX954"/>
      <c r="MJY954"/>
      <c r="MJZ954"/>
      <c r="MKA954"/>
      <c r="MKB954"/>
      <c r="MKC954"/>
      <c r="MKD954"/>
      <c r="MKE954"/>
      <c r="MKF954"/>
      <c r="MKG954"/>
      <c r="MKH954"/>
      <c r="MKI954"/>
      <c r="MKJ954"/>
      <c r="MKK954"/>
      <c r="MKL954"/>
      <c r="MKM954"/>
      <c r="MKN954"/>
      <c r="MKO954"/>
      <c r="MKP954"/>
      <c r="MKQ954"/>
      <c r="MKR954"/>
      <c r="MKS954"/>
      <c r="MKT954"/>
      <c r="MKU954"/>
      <c r="MKV954"/>
      <c r="MKW954"/>
      <c r="MKX954"/>
      <c r="MKY954"/>
      <c r="MKZ954"/>
      <c r="MLA954"/>
      <c r="MLB954"/>
      <c r="MLC954"/>
      <c r="MLD954"/>
      <c r="MLE954"/>
      <c r="MLF954"/>
      <c r="MLG954"/>
      <c r="MLH954"/>
      <c r="MLI954"/>
      <c r="MLJ954"/>
      <c r="MLK954"/>
      <c r="MLL954"/>
      <c r="MLM954"/>
      <c r="MLN954"/>
      <c r="MLO954"/>
      <c r="MLP954"/>
      <c r="MLQ954"/>
      <c r="MLR954"/>
      <c r="MLS954"/>
      <c r="MLT954"/>
      <c r="MLU954"/>
      <c r="MLV954"/>
      <c r="MLW954"/>
      <c r="MLX954"/>
      <c r="MLY954"/>
      <c r="MLZ954"/>
      <c r="MMA954"/>
      <c r="MMB954"/>
      <c r="MMC954"/>
      <c r="MMD954"/>
      <c r="MME954"/>
      <c r="MMF954"/>
      <c r="MMG954"/>
      <c r="MMH954"/>
      <c r="MMI954"/>
      <c r="MMJ954"/>
      <c r="MMK954"/>
      <c r="MML954"/>
      <c r="MMM954"/>
      <c r="MMN954"/>
      <c r="MMO954"/>
      <c r="MMP954"/>
      <c r="MMQ954"/>
      <c r="MMR954"/>
      <c r="MMS954"/>
      <c r="MMT954"/>
      <c r="MMU954"/>
      <c r="MMV954"/>
      <c r="MMW954"/>
      <c r="MMX954"/>
      <c r="MMY954"/>
      <c r="MMZ954"/>
      <c r="MNA954"/>
      <c r="MNB954"/>
      <c r="MNC954"/>
      <c r="MND954"/>
      <c r="MNE954"/>
      <c r="MNF954"/>
      <c r="MNG954"/>
      <c r="MNH954"/>
      <c r="MNI954"/>
      <c r="MNJ954"/>
      <c r="MNK954"/>
      <c r="MNL954"/>
      <c r="MNM954"/>
      <c r="MNN954"/>
      <c r="MNO954"/>
      <c r="MNP954"/>
      <c r="MNQ954"/>
      <c r="MNR954"/>
      <c r="MNS954"/>
      <c r="MNT954"/>
      <c r="MNU954"/>
      <c r="MNV954"/>
      <c r="MNW954"/>
      <c r="MNX954"/>
      <c r="MNY954"/>
      <c r="MNZ954"/>
      <c r="MOA954"/>
      <c r="MOB954"/>
      <c r="MOC954"/>
      <c r="MOD954"/>
      <c r="MOE954"/>
      <c r="MOF954"/>
      <c r="MOG954"/>
      <c r="MOH954"/>
      <c r="MOI954"/>
      <c r="MOJ954"/>
      <c r="MOK954"/>
      <c r="MOL954"/>
      <c r="MOM954"/>
      <c r="MON954"/>
      <c r="MOO954"/>
      <c r="MOP954"/>
      <c r="MOQ954"/>
      <c r="MOR954"/>
      <c r="MOS954"/>
      <c r="MOT954"/>
      <c r="MOU954"/>
      <c r="MOV954"/>
      <c r="MOW954"/>
      <c r="MOX954"/>
      <c r="MOY954"/>
      <c r="MOZ954"/>
      <c r="MPA954"/>
      <c r="MPB954"/>
      <c r="MPC954"/>
      <c r="MPD954"/>
      <c r="MPE954"/>
      <c r="MPF954"/>
      <c r="MPG954"/>
      <c r="MPH954"/>
      <c r="MPI954"/>
      <c r="MPJ954"/>
      <c r="MPK954"/>
      <c r="MPL954"/>
      <c r="MPM954"/>
      <c r="MPN954"/>
      <c r="MPO954"/>
      <c r="MPP954"/>
      <c r="MPQ954"/>
      <c r="MPR954"/>
      <c r="MPS954"/>
      <c r="MPT954"/>
      <c r="MPU954"/>
      <c r="MPV954"/>
      <c r="MPW954"/>
      <c r="MPX954"/>
      <c r="MPY954"/>
      <c r="MPZ954"/>
      <c r="MQA954"/>
      <c r="MQB954"/>
      <c r="MQC954"/>
      <c r="MQD954"/>
      <c r="MQE954"/>
      <c r="MQF954"/>
      <c r="MQG954"/>
      <c r="MQH954"/>
      <c r="MQI954"/>
      <c r="MQJ954"/>
      <c r="MQK954"/>
      <c r="MQL954"/>
      <c r="MQM954"/>
      <c r="MQN954"/>
      <c r="MQO954"/>
      <c r="MQP954"/>
      <c r="MQQ954"/>
      <c r="MQR954"/>
      <c r="MQS954"/>
      <c r="MQT954"/>
      <c r="MQU954"/>
      <c r="MQV954"/>
      <c r="MQW954"/>
      <c r="MQX954"/>
      <c r="MQY954"/>
      <c r="MQZ954"/>
      <c r="MRA954"/>
      <c r="MRB954"/>
      <c r="MRC954"/>
      <c r="MRD954"/>
      <c r="MRE954"/>
      <c r="MRF954"/>
      <c r="MRG954"/>
      <c r="MRH954"/>
      <c r="MRI954"/>
      <c r="MRJ954"/>
      <c r="MRK954"/>
      <c r="MRL954"/>
      <c r="MRM954"/>
      <c r="MRN954"/>
      <c r="MRO954"/>
      <c r="MRP954"/>
      <c r="MRQ954"/>
      <c r="MRR954"/>
      <c r="MRS954"/>
      <c r="MRT954"/>
      <c r="MRU954"/>
      <c r="MRV954"/>
      <c r="MRW954"/>
      <c r="MRX954"/>
      <c r="MRY954"/>
      <c r="MRZ954"/>
      <c r="MSA954"/>
      <c r="MSB954"/>
      <c r="MSC954"/>
      <c r="MSD954"/>
      <c r="MSE954"/>
      <c r="MSF954"/>
      <c r="MSG954"/>
      <c r="MSH954"/>
      <c r="MSI954"/>
      <c r="MSJ954"/>
      <c r="MSK954"/>
      <c r="MSL954"/>
      <c r="MSM954"/>
      <c r="MSN954"/>
      <c r="MSO954"/>
      <c r="MSP954"/>
      <c r="MSQ954"/>
      <c r="MSR954"/>
      <c r="MSS954"/>
      <c r="MST954"/>
      <c r="MSU954"/>
      <c r="MSV954"/>
      <c r="MSW954"/>
      <c r="MSX954"/>
      <c r="MSY954"/>
      <c r="MSZ954"/>
      <c r="MTA954"/>
      <c r="MTB954"/>
      <c r="MTC954"/>
      <c r="MTD954"/>
      <c r="MTE954"/>
      <c r="MTF954"/>
      <c r="MTG954"/>
      <c r="MTH954"/>
      <c r="MTI954"/>
      <c r="MTJ954"/>
      <c r="MTK954"/>
      <c r="MTL954"/>
      <c r="MTM954"/>
      <c r="MTN954"/>
      <c r="MTO954"/>
      <c r="MTP954"/>
      <c r="MTQ954"/>
      <c r="MTR954"/>
      <c r="MTS954"/>
      <c r="MTT954"/>
      <c r="MTU954"/>
      <c r="MTV954"/>
      <c r="MTW954"/>
      <c r="MTX954"/>
      <c r="MTY954"/>
      <c r="MTZ954"/>
      <c r="MUA954"/>
      <c r="MUB954"/>
      <c r="MUC954"/>
      <c r="MUD954"/>
      <c r="MUE954"/>
      <c r="MUF954"/>
      <c r="MUG954"/>
      <c r="MUH954"/>
      <c r="MUI954"/>
      <c r="MUJ954"/>
      <c r="MUK954"/>
      <c r="MUL954"/>
      <c r="MUM954"/>
      <c r="MUN954"/>
      <c r="MUO954"/>
      <c r="MUP954"/>
      <c r="MUQ954"/>
      <c r="MUR954"/>
      <c r="MUS954"/>
      <c r="MUT954"/>
      <c r="MUU954"/>
      <c r="MUV954"/>
      <c r="MUW954"/>
      <c r="MUX954"/>
      <c r="MUY954"/>
      <c r="MUZ954"/>
      <c r="MVA954"/>
      <c r="MVB954"/>
      <c r="MVC954"/>
      <c r="MVD954"/>
      <c r="MVE954"/>
      <c r="MVF954"/>
      <c r="MVG954"/>
      <c r="MVH954"/>
      <c r="MVI954"/>
      <c r="MVJ954"/>
      <c r="MVK954"/>
      <c r="MVL954"/>
      <c r="MVM954"/>
      <c r="MVN954"/>
      <c r="MVO954"/>
      <c r="MVP954"/>
      <c r="MVQ954"/>
      <c r="MVR954"/>
      <c r="MVS954"/>
      <c r="MVT954"/>
      <c r="MVU954"/>
      <c r="MVV954"/>
      <c r="MVW954"/>
      <c r="MVX954"/>
      <c r="MVY954"/>
      <c r="MVZ954"/>
      <c r="MWA954"/>
      <c r="MWB954"/>
      <c r="MWC954"/>
      <c r="MWD954"/>
      <c r="MWE954"/>
      <c r="MWF954"/>
      <c r="MWG954"/>
      <c r="MWH954"/>
      <c r="MWI954"/>
      <c r="MWJ954"/>
      <c r="MWK954"/>
      <c r="MWL954"/>
      <c r="MWM954"/>
      <c r="MWN954"/>
      <c r="MWO954"/>
      <c r="MWP954"/>
      <c r="MWQ954"/>
      <c r="MWR954"/>
      <c r="MWS954"/>
      <c r="MWT954"/>
      <c r="MWU954"/>
      <c r="MWV954"/>
      <c r="MWW954"/>
      <c r="MWX954"/>
      <c r="MWY954"/>
      <c r="MWZ954"/>
      <c r="MXA954"/>
      <c r="MXB954"/>
      <c r="MXC954"/>
      <c r="MXD954"/>
      <c r="MXE954"/>
      <c r="MXF954"/>
      <c r="MXG954"/>
      <c r="MXH954"/>
      <c r="MXI954"/>
      <c r="MXJ954"/>
      <c r="MXK954"/>
      <c r="MXL954"/>
      <c r="MXM954"/>
      <c r="MXN954"/>
      <c r="MXO954"/>
      <c r="MXP954"/>
      <c r="MXQ954"/>
      <c r="MXR954"/>
      <c r="MXS954"/>
      <c r="MXT954"/>
      <c r="MXU954"/>
      <c r="MXV954"/>
      <c r="MXW954"/>
      <c r="MXX954"/>
      <c r="MXY954"/>
      <c r="MXZ954"/>
      <c r="MYA954"/>
      <c r="MYB954"/>
      <c r="MYC954"/>
      <c r="MYD954"/>
      <c r="MYE954"/>
      <c r="MYF954"/>
      <c r="MYG954"/>
      <c r="MYH954"/>
      <c r="MYI954"/>
      <c r="MYJ954"/>
      <c r="MYK954"/>
      <c r="MYL954"/>
      <c r="MYM954"/>
      <c r="MYN954"/>
      <c r="MYO954"/>
      <c r="MYP954"/>
      <c r="MYQ954"/>
      <c r="MYR954"/>
      <c r="MYS954"/>
      <c r="MYT954"/>
      <c r="MYU954"/>
      <c r="MYV954"/>
      <c r="MYW954"/>
      <c r="MYX954"/>
      <c r="MYY954"/>
      <c r="MYZ954"/>
      <c r="MZA954"/>
      <c r="MZB954"/>
      <c r="MZC954"/>
      <c r="MZD954"/>
      <c r="MZE954"/>
      <c r="MZF954"/>
      <c r="MZG954"/>
      <c r="MZH954"/>
      <c r="MZI954"/>
      <c r="MZJ954"/>
      <c r="MZK954"/>
      <c r="MZL954"/>
      <c r="MZM954"/>
      <c r="MZN954"/>
      <c r="MZO954"/>
      <c r="MZP954"/>
      <c r="MZQ954"/>
      <c r="MZR954"/>
      <c r="MZS954"/>
      <c r="MZT954"/>
      <c r="MZU954"/>
      <c r="MZV954"/>
      <c r="MZW954"/>
      <c r="MZX954"/>
      <c r="MZY954"/>
      <c r="MZZ954"/>
      <c r="NAA954"/>
      <c r="NAB954"/>
      <c r="NAC954"/>
      <c r="NAD954"/>
      <c r="NAE954"/>
      <c r="NAF954"/>
      <c r="NAG954"/>
      <c r="NAH954"/>
      <c r="NAI954"/>
      <c r="NAJ954"/>
      <c r="NAK954"/>
      <c r="NAL954"/>
      <c r="NAM954"/>
      <c r="NAN954"/>
      <c r="NAO954"/>
      <c r="NAP954"/>
      <c r="NAQ954"/>
      <c r="NAR954"/>
      <c r="NAS954"/>
      <c r="NAT954"/>
      <c r="NAU954"/>
      <c r="NAV954"/>
      <c r="NAW954"/>
      <c r="NAX954"/>
      <c r="NAY954"/>
      <c r="NAZ954"/>
      <c r="NBA954"/>
      <c r="NBB954"/>
      <c r="NBC954"/>
      <c r="NBD954"/>
      <c r="NBE954"/>
      <c r="NBF954"/>
      <c r="NBG954"/>
      <c r="NBH954"/>
      <c r="NBI954"/>
      <c r="NBJ954"/>
      <c r="NBK954"/>
      <c r="NBL954"/>
      <c r="NBM954"/>
      <c r="NBN954"/>
      <c r="NBO954"/>
      <c r="NBP954"/>
      <c r="NBQ954"/>
      <c r="NBR954"/>
      <c r="NBS954"/>
      <c r="NBT954"/>
      <c r="NBU954"/>
      <c r="NBV954"/>
      <c r="NBW954"/>
      <c r="NBX954"/>
      <c r="NBY954"/>
      <c r="NBZ954"/>
      <c r="NCA954"/>
      <c r="NCB954"/>
      <c r="NCC954"/>
      <c r="NCD954"/>
      <c r="NCE954"/>
      <c r="NCF954"/>
      <c r="NCG954"/>
      <c r="NCH954"/>
      <c r="NCI954"/>
      <c r="NCJ954"/>
      <c r="NCK954"/>
      <c r="NCL954"/>
      <c r="NCM954"/>
      <c r="NCN954"/>
      <c r="NCO954"/>
      <c r="NCP954"/>
      <c r="NCQ954"/>
      <c r="NCR954"/>
      <c r="NCS954"/>
      <c r="NCT954"/>
      <c r="NCU954"/>
      <c r="NCV954"/>
      <c r="NCW954"/>
      <c r="NCX954"/>
      <c r="NCY954"/>
      <c r="NCZ954"/>
      <c r="NDA954"/>
      <c r="NDB954"/>
      <c r="NDC954"/>
      <c r="NDD954"/>
      <c r="NDE954"/>
      <c r="NDF954"/>
      <c r="NDG954"/>
      <c r="NDH954"/>
      <c r="NDI954"/>
      <c r="NDJ954"/>
      <c r="NDK954"/>
      <c r="NDL954"/>
      <c r="NDM954"/>
      <c r="NDN954"/>
      <c r="NDO954"/>
      <c r="NDP954"/>
      <c r="NDQ954"/>
      <c r="NDR954"/>
      <c r="NDS954"/>
      <c r="NDT954"/>
      <c r="NDU954"/>
      <c r="NDV954"/>
      <c r="NDW954"/>
      <c r="NDX954"/>
      <c r="NDY954"/>
      <c r="NDZ954"/>
      <c r="NEA954"/>
      <c r="NEB954"/>
      <c r="NEC954"/>
      <c r="NED954"/>
      <c r="NEE954"/>
      <c r="NEF954"/>
      <c r="NEG954"/>
      <c r="NEH954"/>
      <c r="NEI954"/>
      <c r="NEJ954"/>
      <c r="NEK954"/>
      <c r="NEL954"/>
      <c r="NEM954"/>
      <c r="NEN954"/>
      <c r="NEO954"/>
      <c r="NEP954"/>
      <c r="NEQ954"/>
      <c r="NER954"/>
      <c r="NES954"/>
      <c r="NET954"/>
      <c r="NEU954"/>
      <c r="NEV954"/>
      <c r="NEW954"/>
      <c r="NEX954"/>
      <c r="NEY954"/>
      <c r="NEZ954"/>
      <c r="NFA954"/>
      <c r="NFB954"/>
      <c r="NFC954"/>
      <c r="NFD954"/>
      <c r="NFE954"/>
      <c r="NFF954"/>
      <c r="NFG954"/>
      <c r="NFH954"/>
      <c r="NFI954"/>
      <c r="NFJ954"/>
      <c r="NFK954"/>
      <c r="NFL954"/>
      <c r="NFM954"/>
      <c r="NFN954"/>
      <c r="NFO954"/>
      <c r="NFP954"/>
      <c r="NFQ954"/>
      <c r="NFR954"/>
      <c r="NFS954"/>
      <c r="NFT954"/>
      <c r="NFU954"/>
      <c r="NFV954"/>
      <c r="NFW954"/>
      <c r="NFX954"/>
      <c r="NFY954"/>
      <c r="NFZ954"/>
      <c r="NGA954"/>
      <c r="NGB954"/>
      <c r="NGC954"/>
      <c r="NGD954"/>
      <c r="NGE954"/>
      <c r="NGF954"/>
      <c r="NGG954"/>
      <c r="NGH954"/>
      <c r="NGI954"/>
      <c r="NGJ954"/>
      <c r="NGK954"/>
      <c r="NGL954"/>
      <c r="NGM954"/>
      <c r="NGN954"/>
      <c r="NGO954"/>
      <c r="NGP954"/>
      <c r="NGQ954"/>
      <c r="NGR954"/>
      <c r="NGS954"/>
      <c r="NGT954"/>
      <c r="NGU954"/>
      <c r="NGV954"/>
      <c r="NGW954"/>
      <c r="NGX954"/>
      <c r="NGY954"/>
      <c r="NGZ954"/>
      <c r="NHA954"/>
      <c r="NHB954"/>
      <c r="NHC954"/>
      <c r="NHD954"/>
      <c r="NHE954"/>
      <c r="NHF954"/>
      <c r="NHG954"/>
      <c r="NHH954"/>
      <c r="NHI954"/>
      <c r="NHJ954"/>
      <c r="NHK954"/>
      <c r="NHL954"/>
      <c r="NHM954"/>
      <c r="NHN954"/>
      <c r="NHO954"/>
      <c r="NHP954"/>
      <c r="NHQ954"/>
      <c r="NHR954"/>
      <c r="NHS954"/>
      <c r="NHT954"/>
      <c r="NHU954"/>
      <c r="NHV954"/>
      <c r="NHW954"/>
      <c r="NHX954"/>
      <c r="NHY954"/>
      <c r="NHZ954"/>
      <c r="NIA954"/>
      <c r="NIB954"/>
      <c r="NIC954"/>
      <c r="NID954"/>
      <c r="NIE954"/>
      <c r="NIF954"/>
      <c r="NIG954"/>
      <c r="NIH954"/>
      <c r="NII954"/>
      <c r="NIJ954"/>
      <c r="NIK954"/>
      <c r="NIL954"/>
      <c r="NIM954"/>
      <c r="NIN954"/>
      <c r="NIO954"/>
      <c r="NIP954"/>
      <c r="NIQ954"/>
      <c r="NIR954"/>
      <c r="NIS954"/>
      <c r="NIT954"/>
      <c r="NIU954"/>
      <c r="NIV954"/>
      <c r="NIW954"/>
      <c r="NIX954"/>
      <c r="NIY954"/>
      <c r="NIZ954"/>
      <c r="NJA954"/>
      <c r="NJB954"/>
      <c r="NJC954"/>
      <c r="NJD954"/>
      <c r="NJE954"/>
      <c r="NJF954"/>
      <c r="NJG954"/>
      <c r="NJH954"/>
      <c r="NJI954"/>
      <c r="NJJ954"/>
      <c r="NJK954"/>
      <c r="NJL954"/>
      <c r="NJM954"/>
      <c r="NJN954"/>
      <c r="NJO954"/>
      <c r="NJP954"/>
      <c r="NJQ954"/>
      <c r="NJR954"/>
      <c r="NJS954"/>
      <c r="NJT954"/>
      <c r="NJU954"/>
      <c r="NJV954"/>
      <c r="NJW954"/>
      <c r="NJX954"/>
      <c r="NJY954"/>
      <c r="NJZ954"/>
      <c r="NKA954"/>
      <c r="NKB954"/>
      <c r="NKC954"/>
      <c r="NKD954"/>
      <c r="NKE954"/>
      <c r="NKF954"/>
      <c r="NKG954"/>
      <c r="NKH954"/>
      <c r="NKI954"/>
      <c r="NKJ954"/>
      <c r="NKK954"/>
      <c r="NKL954"/>
      <c r="NKM954"/>
      <c r="NKN954"/>
      <c r="NKO954"/>
      <c r="NKP954"/>
      <c r="NKQ954"/>
      <c r="NKR954"/>
      <c r="NKS954"/>
      <c r="NKT954"/>
      <c r="NKU954"/>
      <c r="NKV954"/>
      <c r="NKW954"/>
      <c r="NKX954"/>
      <c r="NKY954"/>
      <c r="NKZ954"/>
      <c r="NLA954"/>
      <c r="NLB954"/>
      <c r="NLC954"/>
      <c r="NLD954"/>
      <c r="NLE954"/>
      <c r="NLF954"/>
      <c r="NLG954"/>
      <c r="NLH954"/>
      <c r="NLI954"/>
      <c r="NLJ954"/>
      <c r="NLK954"/>
      <c r="NLL954"/>
      <c r="NLM954"/>
      <c r="NLN954"/>
      <c r="NLO954"/>
      <c r="NLP954"/>
      <c r="NLQ954"/>
      <c r="NLR954"/>
      <c r="NLS954"/>
      <c r="NLT954"/>
      <c r="NLU954"/>
      <c r="NLV954"/>
      <c r="NLW954"/>
      <c r="NLX954"/>
      <c r="NLY954"/>
      <c r="NLZ954"/>
      <c r="NMA954"/>
      <c r="NMB954"/>
      <c r="NMC954"/>
      <c r="NMD954"/>
      <c r="NME954"/>
      <c r="NMF954"/>
      <c r="NMG954"/>
      <c r="NMH954"/>
      <c r="NMI954"/>
      <c r="NMJ954"/>
      <c r="NMK954"/>
      <c r="NML954"/>
      <c r="NMM954"/>
      <c r="NMN954"/>
      <c r="NMO954"/>
      <c r="NMP954"/>
      <c r="NMQ954"/>
      <c r="NMR954"/>
      <c r="NMS954"/>
      <c r="NMT954"/>
      <c r="NMU954"/>
      <c r="NMV954"/>
      <c r="NMW954"/>
      <c r="NMX954"/>
      <c r="NMY954"/>
      <c r="NMZ954"/>
      <c r="NNA954"/>
      <c r="NNB954"/>
      <c r="NNC954"/>
      <c r="NND954"/>
      <c r="NNE954"/>
      <c r="NNF954"/>
      <c r="NNG954"/>
      <c r="NNH954"/>
      <c r="NNI954"/>
      <c r="NNJ954"/>
      <c r="NNK954"/>
      <c r="NNL954"/>
      <c r="NNM954"/>
      <c r="NNN954"/>
      <c r="NNO954"/>
      <c r="NNP954"/>
      <c r="NNQ954"/>
      <c r="NNR954"/>
      <c r="NNS954"/>
      <c r="NNT954"/>
      <c r="NNU954"/>
      <c r="NNV954"/>
      <c r="NNW954"/>
      <c r="NNX954"/>
      <c r="NNY954"/>
      <c r="NNZ954"/>
      <c r="NOA954"/>
      <c r="NOB954"/>
      <c r="NOC954"/>
      <c r="NOD954"/>
      <c r="NOE954"/>
      <c r="NOF954"/>
      <c r="NOG954"/>
      <c r="NOH954"/>
      <c r="NOI954"/>
      <c r="NOJ954"/>
      <c r="NOK954"/>
      <c r="NOL954"/>
      <c r="NOM954"/>
      <c r="NON954"/>
      <c r="NOO954"/>
      <c r="NOP954"/>
      <c r="NOQ954"/>
      <c r="NOR954"/>
      <c r="NOS954"/>
      <c r="NOT954"/>
      <c r="NOU954"/>
      <c r="NOV954"/>
      <c r="NOW954"/>
      <c r="NOX954"/>
      <c r="NOY954"/>
      <c r="NOZ954"/>
      <c r="NPA954"/>
      <c r="NPB954"/>
      <c r="NPC954"/>
      <c r="NPD954"/>
      <c r="NPE954"/>
      <c r="NPF954"/>
      <c r="NPG954"/>
      <c r="NPH954"/>
      <c r="NPI954"/>
      <c r="NPJ954"/>
      <c r="NPK954"/>
      <c r="NPL954"/>
      <c r="NPM954"/>
      <c r="NPN954"/>
      <c r="NPO954"/>
      <c r="NPP954"/>
      <c r="NPQ954"/>
      <c r="NPR954"/>
      <c r="NPS954"/>
      <c r="NPT954"/>
      <c r="NPU954"/>
      <c r="NPV954"/>
      <c r="NPW954"/>
      <c r="NPX954"/>
      <c r="NPY954"/>
      <c r="NPZ954"/>
      <c r="NQA954"/>
      <c r="NQB954"/>
      <c r="NQC954"/>
      <c r="NQD954"/>
      <c r="NQE954"/>
      <c r="NQF954"/>
      <c r="NQG954"/>
      <c r="NQH954"/>
      <c r="NQI954"/>
      <c r="NQJ954"/>
      <c r="NQK954"/>
      <c r="NQL954"/>
      <c r="NQM954"/>
      <c r="NQN954"/>
      <c r="NQO954"/>
      <c r="NQP954"/>
      <c r="NQQ954"/>
      <c r="NQR954"/>
      <c r="NQS954"/>
      <c r="NQT954"/>
      <c r="NQU954"/>
      <c r="NQV954"/>
      <c r="NQW954"/>
      <c r="NQX954"/>
      <c r="NQY954"/>
      <c r="NQZ954"/>
      <c r="NRA954"/>
      <c r="NRB954"/>
      <c r="NRC954"/>
      <c r="NRD954"/>
      <c r="NRE954"/>
      <c r="NRF954"/>
      <c r="NRG954"/>
      <c r="NRH954"/>
      <c r="NRI954"/>
      <c r="NRJ954"/>
      <c r="NRK954"/>
      <c r="NRL954"/>
      <c r="NRM954"/>
      <c r="NRN954"/>
      <c r="NRO954"/>
      <c r="NRP954"/>
      <c r="NRQ954"/>
      <c r="NRR954"/>
      <c r="NRS954"/>
      <c r="NRT954"/>
      <c r="NRU954"/>
      <c r="NRV954"/>
      <c r="NRW954"/>
      <c r="NRX954"/>
      <c r="NRY954"/>
      <c r="NRZ954"/>
      <c r="NSA954"/>
      <c r="NSB954"/>
      <c r="NSC954"/>
      <c r="NSD954"/>
      <c r="NSE954"/>
      <c r="NSF954"/>
      <c r="NSG954"/>
      <c r="NSH954"/>
      <c r="NSI954"/>
      <c r="NSJ954"/>
      <c r="NSK954"/>
      <c r="NSL954"/>
      <c r="NSM954"/>
      <c r="NSN954"/>
      <c r="NSO954"/>
      <c r="NSP954"/>
      <c r="NSQ954"/>
      <c r="NSR954"/>
      <c r="NSS954"/>
      <c r="NST954"/>
      <c r="NSU954"/>
      <c r="NSV954"/>
      <c r="NSW954"/>
      <c r="NSX954"/>
      <c r="NSY954"/>
      <c r="NSZ954"/>
      <c r="NTA954"/>
      <c r="NTB954"/>
      <c r="NTC954"/>
      <c r="NTD954"/>
      <c r="NTE954"/>
      <c r="NTF954"/>
      <c r="NTG954"/>
      <c r="NTH954"/>
      <c r="NTI954"/>
      <c r="NTJ954"/>
      <c r="NTK954"/>
      <c r="NTL954"/>
      <c r="NTM954"/>
      <c r="NTN954"/>
      <c r="NTO954"/>
      <c r="NTP954"/>
      <c r="NTQ954"/>
      <c r="NTR954"/>
      <c r="NTS954"/>
      <c r="NTT954"/>
      <c r="NTU954"/>
      <c r="NTV954"/>
      <c r="NTW954"/>
      <c r="NTX954"/>
      <c r="NTY954"/>
      <c r="NTZ954"/>
      <c r="NUA954"/>
      <c r="NUB954"/>
      <c r="NUC954"/>
      <c r="NUD954"/>
      <c r="NUE954"/>
      <c r="NUF954"/>
      <c r="NUG954"/>
      <c r="NUH954"/>
      <c r="NUI954"/>
      <c r="NUJ954"/>
      <c r="NUK954"/>
      <c r="NUL954"/>
      <c r="NUM954"/>
      <c r="NUN954"/>
      <c r="NUO954"/>
      <c r="NUP954"/>
      <c r="NUQ954"/>
      <c r="NUR954"/>
      <c r="NUS954"/>
      <c r="NUT954"/>
      <c r="NUU954"/>
      <c r="NUV954"/>
      <c r="NUW954"/>
      <c r="NUX954"/>
      <c r="NUY954"/>
      <c r="NUZ954"/>
      <c r="NVA954"/>
      <c r="NVB954"/>
      <c r="NVC954"/>
      <c r="NVD954"/>
      <c r="NVE954"/>
      <c r="NVF954"/>
      <c r="NVG954"/>
      <c r="NVH954"/>
      <c r="NVI954"/>
      <c r="NVJ954"/>
      <c r="NVK954"/>
      <c r="NVL954"/>
      <c r="NVM954"/>
      <c r="NVN954"/>
      <c r="NVO954"/>
      <c r="NVP954"/>
      <c r="NVQ954"/>
      <c r="NVR954"/>
      <c r="NVS954"/>
      <c r="NVT954"/>
      <c r="NVU954"/>
      <c r="NVV954"/>
      <c r="NVW954"/>
      <c r="NVX954"/>
      <c r="NVY954"/>
      <c r="NVZ954"/>
      <c r="NWA954"/>
      <c r="NWB954"/>
      <c r="NWC954"/>
      <c r="NWD954"/>
      <c r="NWE954"/>
      <c r="NWF954"/>
      <c r="NWG954"/>
      <c r="NWH954"/>
      <c r="NWI954"/>
      <c r="NWJ954"/>
      <c r="NWK954"/>
      <c r="NWL954"/>
      <c r="NWM954"/>
      <c r="NWN954"/>
      <c r="NWO954"/>
      <c r="NWP954"/>
      <c r="NWQ954"/>
      <c r="NWR954"/>
      <c r="NWS954"/>
      <c r="NWT954"/>
      <c r="NWU954"/>
      <c r="NWV954"/>
      <c r="NWW954"/>
      <c r="NWX954"/>
      <c r="NWY954"/>
      <c r="NWZ954"/>
      <c r="NXA954"/>
      <c r="NXB954"/>
      <c r="NXC954"/>
      <c r="NXD954"/>
      <c r="NXE954"/>
      <c r="NXF954"/>
      <c r="NXG954"/>
      <c r="NXH954"/>
      <c r="NXI954"/>
      <c r="NXJ954"/>
      <c r="NXK954"/>
      <c r="NXL954"/>
      <c r="NXM954"/>
      <c r="NXN954"/>
      <c r="NXO954"/>
      <c r="NXP954"/>
      <c r="NXQ954"/>
      <c r="NXR954"/>
      <c r="NXS954"/>
      <c r="NXT954"/>
      <c r="NXU954"/>
      <c r="NXV954"/>
      <c r="NXW954"/>
      <c r="NXX954"/>
      <c r="NXY954"/>
      <c r="NXZ954"/>
      <c r="NYA954"/>
      <c r="NYB954"/>
      <c r="NYC954"/>
      <c r="NYD954"/>
      <c r="NYE954"/>
      <c r="NYF954"/>
      <c r="NYG954"/>
      <c r="NYH954"/>
      <c r="NYI954"/>
      <c r="NYJ954"/>
      <c r="NYK954"/>
      <c r="NYL954"/>
      <c r="NYM954"/>
      <c r="NYN954"/>
      <c r="NYO954"/>
      <c r="NYP954"/>
      <c r="NYQ954"/>
      <c r="NYR954"/>
      <c r="NYS954"/>
      <c r="NYT954"/>
      <c r="NYU954"/>
      <c r="NYV954"/>
      <c r="NYW954"/>
      <c r="NYX954"/>
      <c r="NYY954"/>
      <c r="NYZ954"/>
      <c r="NZA954"/>
      <c r="NZB954"/>
      <c r="NZC954"/>
      <c r="NZD954"/>
      <c r="NZE954"/>
      <c r="NZF954"/>
      <c r="NZG954"/>
      <c r="NZH954"/>
      <c r="NZI954"/>
      <c r="NZJ954"/>
      <c r="NZK954"/>
      <c r="NZL954"/>
      <c r="NZM954"/>
      <c r="NZN954"/>
      <c r="NZO954"/>
      <c r="NZP954"/>
      <c r="NZQ954"/>
      <c r="NZR954"/>
      <c r="NZS954"/>
      <c r="NZT954"/>
      <c r="NZU954"/>
      <c r="NZV954"/>
      <c r="NZW954"/>
      <c r="NZX954"/>
      <c r="NZY954"/>
      <c r="NZZ954"/>
      <c r="OAA954"/>
      <c r="OAB954"/>
      <c r="OAC954"/>
      <c r="OAD954"/>
      <c r="OAE954"/>
      <c r="OAF954"/>
      <c r="OAG954"/>
      <c r="OAH954"/>
      <c r="OAI954"/>
      <c r="OAJ954"/>
      <c r="OAK954"/>
      <c r="OAL954"/>
      <c r="OAM954"/>
      <c r="OAN954"/>
      <c r="OAO954"/>
      <c r="OAP954"/>
      <c r="OAQ954"/>
      <c r="OAR954"/>
      <c r="OAS954"/>
      <c r="OAT954"/>
      <c r="OAU954"/>
      <c r="OAV954"/>
      <c r="OAW954"/>
      <c r="OAX954"/>
      <c r="OAY954"/>
      <c r="OAZ954"/>
      <c r="OBA954"/>
      <c r="OBB954"/>
      <c r="OBC954"/>
      <c r="OBD954"/>
      <c r="OBE954"/>
      <c r="OBF954"/>
      <c r="OBG954"/>
      <c r="OBH954"/>
      <c r="OBI954"/>
      <c r="OBJ954"/>
      <c r="OBK954"/>
      <c r="OBL954"/>
      <c r="OBM954"/>
      <c r="OBN954"/>
      <c r="OBO954"/>
      <c r="OBP954"/>
      <c r="OBQ954"/>
      <c r="OBR954"/>
      <c r="OBS954"/>
      <c r="OBT954"/>
      <c r="OBU954"/>
      <c r="OBV954"/>
      <c r="OBW954"/>
      <c r="OBX954"/>
      <c r="OBY954"/>
      <c r="OBZ954"/>
      <c r="OCA954"/>
      <c r="OCB954"/>
      <c r="OCC954"/>
      <c r="OCD954"/>
      <c r="OCE954"/>
      <c r="OCF954"/>
      <c r="OCG954"/>
      <c r="OCH954"/>
      <c r="OCI954"/>
      <c r="OCJ954"/>
      <c r="OCK954"/>
      <c r="OCL954"/>
      <c r="OCM954"/>
      <c r="OCN954"/>
      <c r="OCO954"/>
      <c r="OCP954"/>
      <c r="OCQ954"/>
      <c r="OCR954"/>
      <c r="OCS954"/>
      <c r="OCT954"/>
      <c r="OCU954"/>
      <c r="OCV954"/>
      <c r="OCW954"/>
      <c r="OCX954"/>
      <c r="OCY954"/>
      <c r="OCZ954"/>
      <c r="ODA954"/>
      <c r="ODB954"/>
      <c r="ODC954"/>
      <c r="ODD954"/>
      <c r="ODE954"/>
      <c r="ODF954"/>
      <c r="ODG954"/>
      <c r="ODH954"/>
      <c r="ODI954"/>
      <c r="ODJ954"/>
      <c r="ODK954"/>
      <c r="ODL954"/>
      <c r="ODM954"/>
      <c r="ODN954"/>
      <c r="ODO954"/>
      <c r="ODP954"/>
      <c r="ODQ954"/>
      <c r="ODR954"/>
      <c r="ODS954"/>
      <c r="ODT954"/>
      <c r="ODU954"/>
      <c r="ODV954"/>
      <c r="ODW954"/>
      <c r="ODX954"/>
      <c r="ODY954"/>
      <c r="ODZ954"/>
      <c r="OEA954"/>
      <c r="OEB954"/>
      <c r="OEC954"/>
      <c r="OED954"/>
      <c r="OEE954"/>
      <c r="OEF954"/>
      <c r="OEG954"/>
      <c r="OEH954"/>
      <c r="OEI954"/>
      <c r="OEJ954"/>
      <c r="OEK954"/>
      <c r="OEL954"/>
      <c r="OEM954"/>
      <c r="OEN954"/>
      <c r="OEO954"/>
      <c r="OEP954"/>
      <c r="OEQ954"/>
      <c r="OER954"/>
      <c r="OES954"/>
      <c r="OET954"/>
      <c r="OEU954"/>
      <c r="OEV954"/>
      <c r="OEW954"/>
      <c r="OEX954"/>
      <c r="OEY954"/>
      <c r="OEZ954"/>
      <c r="OFA954"/>
      <c r="OFB954"/>
      <c r="OFC954"/>
      <c r="OFD954"/>
      <c r="OFE954"/>
      <c r="OFF954"/>
      <c r="OFG954"/>
      <c r="OFH954"/>
      <c r="OFI954"/>
      <c r="OFJ954"/>
      <c r="OFK954"/>
      <c r="OFL954"/>
      <c r="OFM954"/>
      <c r="OFN954"/>
      <c r="OFO954"/>
      <c r="OFP954"/>
      <c r="OFQ954"/>
      <c r="OFR954"/>
      <c r="OFS954"/>
      <c r="OFT954"/>
      <c r="OFU954"/>
      <c r="OFV954"/>
      <c r="OFW954"/>
      <c r="OFX954"/>
      <c r="OFY954"/>
      <c r="OFZ954"/>
      <c r="OGA954"/>
      <c r="OGB954"/>
      <c r="OGC954"/>
      <c r="OGD954"/>
      <c r="OGE954"/>
      <c r="OGF954"/>
      <c r="OGG954"/>
      <c r="OGH954"/>
      <c r="OGI954"/>
      <c r="OGJ954"/>
      <c r="OGK954"/>
      <c r="OGL954"/>
      <c r="OGM954"/>
      <c r="OGN954"/>
      <c r="OGO954"/>
      <c r="OGP954"/>
      <c r="OGQ954"/>
      <c r="OGR954"/>
      <c r="OGS954"/>
      <c r="OGT954"/>
      <c r="OGU954"/>
      <c r="OGV954"/>
      <c r="OGW954"/>
      <c r="OGX954"/>
      <c r="OGY954"/>
      <c r="OGZ954"/>
      <c r="OHA954"/>
      <c r="OHB954"/>
      <c r="OHC954"/>
      <c r="OHD954"/>
      <c r="OHE954"/>
      <c r="OHF954"/>
      <c r="OHG954"/>
      <c r="OHH954"/>
      <c r="OHI954"/>
      <c r="OHJ954"/>
      <c r="OHK954"/>
      <c r="OHL954"/>
      <c r="OHM954"/>
      <c r="OHN954"/>
      <c r="OHO954"/>
      <c r="OHP954"/>
      <c r="OHQ954"/>
      <c r="OHR954"/>
      <c r="OHS954"/>
      <c r="OHT954"/>
      <c r="OHU954"/>
      <c r="OHV954"/>
      <c r="OHW954"/>
      <c r="OHX954"/>
      <c r="OHY954"/>
      <c r="OHZ954"/>
      <c r="OIA954"/>
      <c r="OIB954"/>
      <c r="OIC954"/>
      <c r="OID954"/>
      <c r="OIE954"/>
      <c r="OIF954"/>
      <c r="OIG954"/>
      <c r="OIH954"/>
      <c r="OII954"/>
      <c r="OIJ954"/>
      <c r="OIK954"/>
      <c r="OIL954"/>
      <c r="OIM954"/>
      <c r="OIN954"/>
      <c r="OIO954"/>
      <c r="OIP954"/>
      <c r="OIQ954"/>
      <c r="OIR954"/>
      <c r="OIS954"/>
      <c r="OIT954"/>
      <c r="OIU954"/>
      <c r="OIV954"/>
      <c r="OIW954"/>
      <c r="OIX954"/>
      <c r="OIY954"/>
      <c r="OIZ954"/>
      <c r="OJA954"/>
      <c r="OJB954"/>
      <c r="OJC954"/>
      <c r="OJD954"/>
      <c r="OJE954"/>
      <c r="OJF954"/>
      <c r="OJG954"/>
      <c r="OJH954"/>
      <c r="OJI954"/>
      <c r="OJJ954"/>
      <c r="OJK954"/>
      <c r="OJL954"/>
      <c r="OJM954"/>
      <c r="OJN954"/>
      <c r="OJO954"/>
      <c r="OJP954"/>
      <c r="OJQ954"/>
      <c r="OJR954"/>
      <c r="OJS954"/>
      <c r="OJT954"/>
      <c r="OJU954"/>
      <c r="OJV954"/>
      <c r="OJW954"/>
      <c r="OJX954"/>
      <c r="OJY954"/>
      <c r="OJZ954"/>
      <c r="OKA954"/>
      <c r="OKB954"/>
      <c r="OKC954"/>
      <c r="OKD954"/>
      <c r="OKE954"/>
      <c r="OKF954"/>
      <c r="OKG954"/>
      <c r="OKH954"/>
      <c r="OKI954"/>
      <c r="OKJ954"/>
      <c r="OKK954"/>
      <c r="OKL954"/>
      <c r="OKM954"/>
      <c r="OKN954"/>
      <c r="OKO954"/>
      <c r="OKP954"/>
      <c r="OKQ954"/>
      <c r="OKR954"/>
      <c r="OKS954"/>
      <c r="OKT954"/>
      <c r="OKU954"/>
      <c r="OKV954"/>
      <c r="OKW954"/>
      <c r="OKX954"/>
      <c r="OKY954"/>
      <c r="OKZ954"/>
      <c r="OLA954"/>
      <c r="OLB954"/>
      <c r="OLC954"/>
      <c r="OLD954"/>
      <c r="OLE954"/>
      <c r="OLF954"/>
      <c r="OLG954"/>
      <c r="OLH954"/>
      <c r="OLI954"/>
      <c r="OLJ954"/>
      <c r="OLK954"/>
      <c r="OLL954"/>
      <c r="OLM954"/>
      <c r="OLN954"/>
      <c r="OLO954"/>
      <c r="OLP954"/>
      <c r="OLQ954"/>
      <c r="OLR954"/>
      <c r="OLS954"/>
      <c r="OLT954"/>
      <c r="OLU954"/>
      <c r="OLV954"/>
      <c r="OLW954"/>
      <c r="OLX954"/>
      <c r="OLY954"/>
      <c r="OLZ954"/>
      <c r="OMA954"/>
      <c r="OMB954"/>
      <c r="OMC954"/>
      <c r="OMD954"/>
      <c r="OME954"/>
      <c r="OMF954"/>
      <c r="OMG954"/>
      <c r="OMH954"/>
      <c r="OMI954"/>
      <c r="OMJ954"/>
      <c r="OMK954"/>
      <c r="OML954"/>
      <c r="OMM954"/>
      <c r="OMN954"/>
      <c r="OMO954"/>
      <c r="OMP954"/>
      <c r="OMQ954"/>
      <c r="OMR954"/>
      <c r="OMS954"/>
      <c r="OMT954"/>
      <c r="OMU954"/>
      <c r="OMV954"/>
      <c r="OMW954"/>
      <c r="OMX954"/>
      <c r="OMY954"/>
      <c r="OMZ954"/>
      <c r="ONA954"/>
      <c r="ONB954"/>
      <c r="ONC954"/>
      <c r="OND954"/>
      <c r="ONE954"/>
      <c r="ONF954"/>
      <c r="ONG954"/>
      <c r="ONH954"/>
      <c r="ONI954"/>
      <c r="ONJ954"/>
      <c r="ONK954"/>
      <c r="ONL954"/>
      <c r="ONM954"/>
      <c r="ONN954"/>
      <c r="ONO954"/>
      <c r="ONP954"/>
      <c r="ONQ954"/>
      <c r="ONR954"/>
      <c r="ONS954"/>
      <c r="ONT954"/>
      <c r="ONU954"/>
      <c r="ONV954"/>
      <c r="ONW954"/>
      <c r="ONX954"/>
      <c r="ONY954"/>
      <c r="ONZ954"/>
      <c r="OOA954"/>
      <c r="OOB954"/>
      <c r="OOC954"/>
      <c r="OOD954"/>
      <c r="OOE954"/>
      <c r="OOF954"/>
      <c r="OOG954"/>
      <c r="OOH954"/>
      <c r="OOI954"/>
      <c r="OOJ954"/>
      <c r="OOK954"/>
      <c r="OOL954"/>
      <c r="OOM954"/>
      <c r="OON954"/>
      <c r="OOO954"/>
      <c r="OOP954"/>
      <c r="OOQ954"/>
      <c r="OOR954"/>
      <c r="OOS954"/>
      <c r="OOT954"/>
      <c r="OOU954"/>
      <c r="OOV954"/>
      <c r="OOW954"/>
      <c r="OOX954"/>
      <c r="OOY954"/>
      <c r="OOZ954"/>
      <c r="OPA954"/>
      <c r="OPB954"/>
      <c r="OPC954"/>
      <c r="OPD954"/>
      <c r="OPE954"/>
      <c r="OPF954"/>
      <c r="OPG954"/>
      <c r="OPH954"/>
      <c r="OPI954"/>
      <c r="OPJ954"/>
      <c r="OPK954"/>
      <c r="OPL954"/>
      <c r="OPM954"/>
      <c r="OPN954"/>
      <c r="OPO954"/>
      <c r="OPP954"/>
      <c r="OPQ954"/>
      <c r="OPR954"/>
      <c r="OPS954"/>
      <c r="OPT954"/>
      <c r="OPU954"/>
      <c r="OPV954"/>
      <c r="OPW954"/>
      <c r="OPX954"/>
      <c r="OPY954"/>
      <c r="OPZ954"/>
      <c r="OQA954"/>
      <c r="OQB954"/>
      <c r="OQC954"/>
      <c r="OQD954"/>
      <c r="OQE954"/>
      <c r="OQF954"/>
      <c r="OQG954"/>
      <c r="OQH954"/>
      <c r="OQI954"/>
      <c r="OQJ954"/>
      <c r="OQK954"/>
      <c r="OQL954"/>
      <c r="OQM954"/>
      <c r="OQN954"/>
      <c r="OQO954"/>
      <c r="OQP954"/>
      <c r="OQQ954"/>
      <c r="OQR954"/>
      <c r="OQS954"/>
      <c r="OQT954"/>
      <c r="OQU954"/>
      <c r="OQV954"/>
      <c r="OQW954"/>
      <c r="OQX954"/>
      <c r="OQY954"/>
      <c r="OQZ954"/>
      <c r="ORA954"/>
      <c r="ORB954"/>
      <c r="ORC954"/>
      <c r="ORD954"/>
      <c r="ORE954"/>
      <c r="ORF954"/>
      <c r="ORG954"/>
      <c r="ORH954"/>
      <c r="ORI954"/>
      <c r="ORJ954"/>
      <c r="ORK954"/>
      <c r="ORL954"/>
      <c r="ORM954"/>
      <c r="ORN954"/>
      <c r="ORO954"/>
      <c r="ORP954"/>
      <c r="ORQ954"/>
      <c r="ORR954"/>
      <c r="ORS954"/>
      <c r="ORT954"/>
      <c r="ORU954"/>
      <c r="ORV954"/>
      <c r="ORW954"/>
      <c r="ORX954"/>
      <c r="ORY954"/>
      <c r="ORZ954"/>
      <c r="OSA954"/>
      <c r="OSB954"/>
      <c r="OSC954"/>
      <c r="OSD954"/>
      <c r="OSE954"/>
      <c r="OSF954"/>
      <c r="OSG954"/>
      <c r="OSH954"/>
      <c r="OSI954"/>
      <c r="OSJ954"/>
      <c r="OSK954"/>
      <c r="OSL954"/>
      <c r="OSM954"/>
      <c r="OSN954"/>
      <c r="OSO954"/>
      <c r="OSP954"/>
      <c r="OSQ954"/>
      <c r="OSR954"/>
      <c r="OSS954"/>
      <c r="OST954"/>
      <c r="OSU954"/>
      <c r="OSV954"/>
      <c r="OSW954"/>
      <c r="OSX954"/>
      <c r="OSY954"/>
      <c r="OSZ954"/>
      <c r="OTA954"/>
      <c r="OTB954"/>
      <c r="OTC954"/>
      <c r="OTD954"/>
      <c r="OTE954"/>
      <c r="OTF954"/>
      <c r="OTG954"/>
      <c r="OTH954"/>
      <c r="OTI954"/>
      <c r="OTJ954"/>
      <c r="OTK954"/>
      <c r="OTL954"/>
      <c r="OTM954"/>
      <c r="OTN954"/>
      <c r="OTO954"/>
      <c r="OTP954"/>
      <c r="OTQ954"/>
      <c r="OTR954"/>
      <c r="OTS954"/>
      <c r="OTT954"/>
      <c r="OTU954"/>
      <c r="OTV954"/>
      <c r="OTW954"/>
      <c r="OTX954"/>
      <c r="OTY954"/>
      <c r="OTZ954"/>
      <c r="OUA954"/>
      <c r="OUB954"/>
      <c r="OUC954"/>
      <c r="OUD954"/>
      <c r="OUE954"/>
      <c r="OUF954"/>
      <c r="OUG954"/>
      <c r="OUH954"/>
      <c r="OUI954"/>
      <c r="OUJ954"/>
      <c r="OUK954"/>
      <c r="OUL954"/>
      <c r="OUM954"/>
      <c r="OUN954"/>
      <c r="OUO954"/>
      <c r="OUP954"/>
      <c r="OUQ954"/>
      <c r="OUR954"/>
      <c r="OUS954"/>
      <c r="OUT954"/>
      <c r="OUU954"/>
      <c r="OUV954"/>
      <c r="OUW954"/>
      <c r="OUX954"/>
      <c r="OUY954"/>
      <c r="OUZ954"/>
      <c r="OVA954"/>
      <c r="OVB954"/>
      <c r="OVC954"/>
      <c r="OVD954"/>
      <c r="OVE954"/>
      <c r="OVF954"/>
      <c r="OVG954"/>
      <c r="OVH954"/>
      <c r="OVI954"/>
      <c r="OVJ954"/>
      <c r="OVK954"/>
      <c r="OVL954"/>
      <c r="OVM954"/>
      <c r="OVN954"/>
      <c r="OVO954"/>
      <c r="OVP954"/>
      <c r="OVQ954"/>
      <c r="OVR954"/>
      <c r="OVS954"/>
      <c r="OVT954"/>
      <c r="OVU954"/>
      <c r="OVV954"/>
      <c r="OVW954"/>
      <c r="OVX954"/>
      <c r="OVY954"/>
      <c r="OVZ954"/>
      <c r="OWA954"/>
      <c r="OWB954"/>
      <c r="OWC954"/>
      <c r="OWD954"/>
      <c r="OWE954"/>
      <c r="OWF954"/>
      <c r="OWG954"/>
      <c r="OWH954"/>
      <c r="OWI954"/>
      <c r="OWJ954"/>
      <c r="OWK954"/>
      <c r="OWL954"/>
      <c r="OWM954"/>
      <c r="OWN954"/>
      <c r="OWO954"/>
      <c r="OWP954"/>
      <c r="OWQ954"/>
      <c r="OWR954"/>
      <c r="OWS954"/>
      <c r="OWT954"/>
      <c r="OWU954"/>
      <c r="OWV954"/>
      <c r="OWW954"/>
      <c r="OWX954"/>
      <c r="OWY954"/>
      <c r="OWZ954"/>
      <c r="OXA954"/>
      <c r="OXB954"/>
      <c r="OXC954"/>
      <c r="OXD954"/>
      <c r="OXE954"/>
      <c r="OXF954"/>
      <c r="OXG954"/>
      <c r="OXH954"/>
      <c r="OXI954"/>
      <c r="OXJ954"/>
      <c r="OXK954"/>
      <c r="OXL954"/>
      <c r="OXM954"/>
      <c r="OXN954"/>
      <c r="OXO954"/>
      <c r="OXP954"/>
      <c r="OXQ954"/>
      <c r="OXR954"/>
      <c r="OXS954"/>
      <c r="OXT954"/>
      <c r="OXU954"/>
      <c r="OXV954"/>
      <c r="OXW954"/>
      <c r="OXX954"/>
      <c r="OXY954"/>
      <c r="OXZ954"/>
      <c r="OYA954"/>
      <c r="OYB954"/>
      <c r="OYC954"/>
      <c r="OYD954"/>
      <c r="OYE954"/>
      <c r="OYF954"/>
      <c r="OYG954"/>
      <c r="OYH954"/>
      <c r="OYI954"/>
      <c r="OYJ954"/>
      <c r="OYK954"/>
      <c r="OYL954"/>
      <c r="OYM954"/>
      <c r="OYN954"/>
      <c r="OYO954"/>
      <c r="OYP954"/>
      <c r="OYQ954"/>
      <c r="OYR954"/>
      <c r="OYS954"/>
      <c r="OYT954"/>
      <c r="OYU954"/>
      <c r="OYV954"/>
      <c r="OYW954"/>
      <c r="OYX954"/>
      <c r="OYY954"/>
      <c r="OYZ954"/>
      <c r="OZA954"/>
      <c r="OZB954"/>
      <c r="OZC954"/>
      <c r="OZD954"/>
      <c r="OZE954"/>
      <c r="OZF954"/>
      <c r="OZG954"/>
      <c r="OZH954"/>
      <c r="OZI954"/>
      <c r="OZJ954"/>
      <c r="OZK954"/>
      <c r="OZL954"/>
      <c r="OZM954"/>
      <c r="OZN954"/>
      <c r="OZO954"/>
      <c r="OZP954"/>
      <c r="OZQ954"/>
      <c r="OZR954"/>
      <c r="OZS954"/>
      <c r="OZT954"/>
      <c r="OZU954"/>
      <c r="OZV954"/>
      <c r="OZW954"/>
      <c r="OZX954"/>
      <c r="OZY954"/>
      <c r="OZZ954"/>
      <c r="PAA954"/>
      <c r="PAB954"/>
      <c r="PAC954"/>
      <c r="PAD954"/>
      <c r="PAE954"/>
      <c r="PAF954"/>
      <c r="PAG954"/>
      <c r="PAH954"/>
      <c r="PAI954"/>
      <c r="PAJ954"/>
      <c r="PAK954"/>
      <c r="PAL954"/>
      <c r="PAM954"/>
      <c r="PAN954"/>
      <c r="PAO954"/>
      <c r="PAP954"/>
      <c r="PAQ954"/>
      <c r="PAR954"/>
      <c r="PAS954"/>
      <c r="PAT954"/>
      <c r="PAU954"/>
      <c r="PAV954"/>
      <c r="PAW954"/>
      <c r="PAX954"/>
      <c r="PAY954"/>
      <c r="PAZ954"/>
      <c r="PBA954"/>
      <c r="PBB954"/>
      <c r="PBC954"/>
      <c r="PBD954"/>
      <c r="PBE954"/>
      <c r="PBF954"/>
      <c r="PBG954"/>
      <c r="PBH954"/>
      <c r="PBI954"/>
      <c r="PBJ954"/>
      <c r="PBK954"/>
      <c r="PBL954"/>
      <c r="PBM954"/>
      <c r="PBN954"/>
      <c r="PBO954"/>
      <c r="PBP954"/>
      <c r="PBQ954"/>
      <c r="PBR954"/>
      <c r="PBS954"/>
      <c r="PBT954"/>
      <c r="PBU954"/>
      <c r="PBV954"/>
      <c r="PBW954"/>
      <c r="PBX954"/>
      <c r="PBY954"/>
      <c r="PBZ954"/>
      <c r="PCA954"/>
      <c r="PCB954"/>
      <c r="PCC954"/>
      <c r="PCD954"/>
      <c r="PCE954"/>
      <c r="PCF954"/>
      <c r="PCG954"/>
      <c r="PCH954"/>
      <c r="PCI954"/>
      <c r="PCJ954"/>
      <c r="PCK954"/>
      <c r="PCL954"/>
      <c r="PCM954"/>
      <c r="PCN954"/>
      <c r="PCO954"/>
      <c r="PCP954"/>
      <c r="PCQ954"/>
      <c r="PCR954"/>
      <c r="PCS954"/>
      <c r="PCT954"/>
      <c r="PCU954"/>
      <c r="PCV954"/>
      <c r="PCW954"/>
      <c r="PCX954"/>
      <c r="PCY954"/>
      <c r="PCZ954"/>
      <c r="PDA954"/>
      <c r="PDB954"/>
      <c r="PDC954"/>
      <c r="PDD954"/>
      <c r="PDE954"/>
      <c r="PDF954"/>
      <c r="PDG954"/>
      <c r="PDH954"/>
      <c r="PDI954"/>
      <c r="PDJ954"/>
      <c r="PDK954"/>
      <c r="PDL954"/>
      <c r="PDM954"/>
      <c r="PDN954"/>
      <c r="PDO954"/>
      <c r="PDP954"/>
      <c r="PDQ954"/>
      <c r="PDR954"/>
      <c r="PDS954"/>
      <c r="PDT954"/>
      <c r="PDU954"/>
      <c r="PDV954"/>
      <c r="PDW954"/>
      <c r="PDX954"/>
      <c r="PDY954"/>
      <c r="PDZ954"/>
      <c r="PEA954"/>
      <c r="PEB954"/>
      <c r="PEC954"/>
      <c r="PED954"/>
      <c r="PEE954"/>
      <c r="PEF954"/>
      <c r="PEG954"/>
      <c r="PEH954"/>
      <c r="PEI954"/>
      <c r="PEJ954"/>
      <c r="PEK954"/>
      <c r="PEL954"/>
      <c r="PEM954"/>
      <c r="PEN954"/>
      <c r="PEO954"/>
      <c r="PEP954"/>
      <c r="PEQ954"/>
      <c r="PER954"/>
      <c r="PES954"/>
      <c r="PET954"/>
      <c r="PEU954"/>
      <c r="PEV954"/>
      <c r="PEW954"/>
      <c r="PEX954"/>
      <c r="PEY954"/>
      <c r="PEZ954"/>
      <c r="PFA954"/>
      <c r="PFB954"/>
      <c r="PFC954"/>
      <c r="PFD954"/>
      <c r="PFE954"/>
      <c r="PFF954"/>
      <c r="PFG954"/>
      <c r="PFH954"/>
      <c r="PFI954"/>
      <c r="PFJ954"/>
      <c r="PFK954"/>
      <c r="PFL954"/>
      <c r="PFM954"/>
      <c r="PFN954"/>
      <c r="PFO954"/>
      <c r="PFP954"/>
      <c r="PFQ954"/>
      <c r="PFR954"/>
      <c r="PFS954"/>
      <c r="PFT954"/>
      <c r="PFU954"/>
      <c r="PFV954"/>
      <c r="PFW954"/>
      <c r="PFX954"/>
      <c r="PFY954"/>
      <c r="PFZ954"/>
      <c r="PGA954"/>
      <c r="PGB954"/>
      <c r="PGC954"/>
      <c r="PGD954"/>
      <c r="PGE954"/>
      <c r="PGF954"/>
      <c r="PGG954"/>
      <c r="PGH954"/>
      <c r="PGI954"/>
      <c r="PGJ954"/>
      <c r="PGK954"/>
      <c r="PGL954"/>
      <c r="PGM954"/>
      <c r="PGN954"/>
      <c r="PGO954"/>
      <c r="PGP954"/>
      <c r="PGQ954"/>
      <c r="PGR954"/>
      <c r="PGS954"/>
      <c r="PGT954"/>
      <c r="PGU954"/>
      <c r="PGV954"/>
      <c r="PGW954"/>
      <c r="PGX954"/>
      <c r="PGY954"/>
      <c r="PGZ954"/>
      <c r="PHA954"/>
      <c r="PHB954"/>
      <c r="PHC954"/>
      <c r="PHD954"/>
      <c r="PHE954"/>
      <c r="PHF954"/>
      <c r="PHG954"/>
      <c r="PHH954"/>
      <c r="PHI954"/>
      <c r="PHJ954"/>
      <c r="PHK954"/>
      <c r="PHL954"/>
      <c r="PHM954"/>
      <c r="PHN954"/>
      <c r="PHO954"/>
      <c r="PHP954"/>
      <c r="PHQ954"/>
      <c r="PHR954"/>
      <c r="PHS954"/>
      <c r="PHT954"/>
      <c r="PHU954"/>
      <c r="PHV954"/>
      <c r="PHW954"/>
      <c r="PHX954"/>
      <c r="PHY954"/>
      <c r="PHZ954"/>
      <c r="PIA954"/>
      <c r="PIB954"/>
      <c r="PIC954"/>
      <c r="PID954"/>
      <c r="PIE954"/>
      <c r="PIF954"/>
      <c r="PIG954"/>
      <c r="PIH954"/>
      <c r="PII954"/>
      <c r="PIJ954"/>
      <c r="PIK954"/>
      <c r="PIL954"/>
      <c r="PIM954"/>
      <c r="PIN954"/>
      <c r="PIO954"/>
      <c r="PIP954"/>
      <c r="PIQ954"/>
      <c r="PIR954"/>
      <c r="PIS954"/>
      <c r="PIT954"/>
      <c r="PIU954"/>
      <c r="PIV954"/>
      <c r="PIW954"/>
      <c r="PIX954"/>
      <c r="PIY954"/>
      <c r="PIZ954"/>
      <c r="PJA954"/>
      <c r="PJB954"/>
      <c r="PJC954"/>
      <c r="PJD954"/>
      <c r="PJE954"/>
      <c r="PJF954"/>
      <c r="PJG954"/>
      <c r="PJH954"/>
      <c r="PJI954"/>
      <c r="PJJ954"/>
      <c r="PJK954"/>
      <c r="PJL954"/>
      <c r="PJM954"/>
      <c r="PJN954"/>
      <c r="PJO954"/>
      <c r="PJP954"/>
      <c r="PJQ954"/>
      <c r="PJR954"/>
      <c r="PJS954"/>
      <c r="PJT954"/>
      <c r="PJU954"/>
      <c r="PJV954"/>
      <c r="PJW954"/>
      <c r="PJX954"/>
      <c r="PJY954"/>
      <c r="PJZ954"/>
      <c r="PKA954"/>
      <c r="PKB954"/>
      <c r="PKC954"/>
      <c r="PKD954"/>
      <c r="PKE954"/>
      <c r="PKF954"/>
      <c r="PKG954"/>
      <c r="PKH954"/>
      <c r="PKI954"/>
      <c r="PKJ954"/>
      <c r="PKK954"/>
      <c r="PKL954"/>
      <c r="PKM954"/>
      <c r="PKN954"/>
      <c r="PKO954"/>
      <c r="PKP954"/>
      <c r="PKQ954"/>
      <c r="PKR954"/>
      <c r="PKS954"/>
      <c r="PKT954"/>
      <c r="PKU954"/>
      <c r="PKV954"/>
      <c r="PKW954"/>
      <c r="PKX954"/>
      <c r="PKY954"/>
      <c r="PKZ954"/>
      <c r="PLA954"/>
      <c r="PLB954"/>
      <c r="PLC954"/>
      <c r="PLD954"/>
      <c r="PLE954"/>
      <c r="PLF954"/>
      <c r="PLG954"/>
      <c r="PLH954"/>
      <c r="PLI954"/>
      <c r="PLJ954"/>
      <c r="PLK954"/>
      <c r="PLL954"/>
      <c r="PLM954"/>
      <c r="PLN954"/>
      <c r="PLO954"/>
      <c r="PLP954"/>
      <c r="PLQ954"/>
      <c r="PLR954"/>
      <c r="PLS954"/>
      <c r="PLT954"/>
      <c r="PLU954"/>
      <c r="PLV954"/>
      <c r="PLW954"/>
      <c r="PLX954"/>
      <c r="PLY954"/>
      <c r="PLZ954"/>
      <c r="PMA954"/>
      <c r="PMB954"/>
      <c r="PMC954"/>
      <c r="PMD954"/>
      <c r="PME954"/>
      <c r="PMF954"/>
      <c r="PMG954"/>
      <c r="PMH954"/>
      <c r="PMI954"/>
      <c r="PMJ954"/>
      <c r="PMK954"/>
      <c r="PML954"/>
      <c r="PMM954"/>
      <c r="PMN954"/>
      <c r="PMO954"/>
      <c r="PMP954"/>
      <c r="PMQ954"/>
      <c r="PMR954"/>
      <c r="PMS954"/>
      <c r="PMT954"/>
      <c r="PMU954"/>
      <c r="PMV954"/>
      <c r="PMW954"/>
      <c r="PMX954"/>
      <c r="PMY954"/>
      <c r="PMZ954"/>
      <c r="PNA954"/>
      <c r="PNB954"/>
      <c r="PNC954"/>
      <c r="PND954"/>
      <c r="PNE954"/>
      <c r="PNF954"/>
      <c r="PNG954"/>
      <c r="PNH954"/>
      <c r="PNI954"/>
      <c r="PNJ954"/>
      <c r="PNK954"/>
      <c r="PNL954"/>
      <c r="PNM954"/>
      <c r="PNN954"/>
      <c r="PNO954"/>
      <c r="PNP954"/>
      <c r="PNQ954"/>
      <c r="PNR954"/>
      <c r="PNS954"/>
      <c r="PNT954"/>
      <c r="PNU954"/>
      <c r="PNV954"/>
      <c r="PNW954"/>
      <c r="PNX954"/>
      <c r="PNY954"/>
      <c r="PNZ954"/>
      <c r="POA954"/>
      <c r="POB954"/>
      <c r="POC954"/>
      <c r="POD954"/>
      <c r="POE954"/>
      <c r="POF954"/>
      <c r="POG954"/>
      <c r="POH954"/>
      <c r="POI954"/>
      <c r="POJ954"/>
      <c r="POK954"/>
      <c r="POL954"/>
      <c r="POM954"/>
      <c r="PON954"/>
      <c r="POO954"/>
      <c r="POP954"/>
      <c r="POQ954"/>
      <c r="POR954"/>
      <c r="POS954"/>
      <c r="POT954"/>
      <c r="POU954"/>
      <c r="POV954"/>
      <c r="POW954"/>
      <c r="POX954"/>
      <c r="POY954"/>
      <c r="POZ954"/>
      <c r="PPA954"/>
      <c r="PPB954"/>
      <c r="PPC954"/>
      <c r="PPD954"/>
      <c r="PPE954"/>
      <c r="PPF954"/>
      <c r="PPG954"/>
      <c r="PPH954"/>
      <c r="PPI954"/>
      <c r="PPJ954"/>
      <c r="PPK954"/>
      <c r="PPL954"/>
      <c r="PPM954"/>
      <c r="PPN954"/>
      <c r="PPO954"/>
      <c r="PPP954"/>
      <c r="PPQ954"/>
      <c r="PPR954"/>
      <c r="PPS954"/>
      <c r="PPT954"/>
      <c r="PPU954"/>
      <c r="PPV954"/>
      <c r="PPW954"/>
      <c r="PPX954"/>
      <c r="PPY954"/>
      <c r="PPZ954"/>
      <c r="PQA954"/>
      <c r="PQB954"/>
      <c r="PQC954"/>
      <c r="PQD954"/>
      <c r="PQE954"/>
      <c r="PQF954"/>
      <c r="PQG954"/>
      <c r="PQH954"/>
      <c r="PQI954"/>
      <c r="PQJ954"/>
      <c r="PQK954"/>
      <c r="PQL954"/>
      <c r="PQM954"/>
      <c r="PQN954"/>
      <c r="PQO954"/>
      <c r="PQP954"/>
      <c r="PQQ954"/>
      <c r="PQR954"/>
      <c r="PQS954"/>
      <c r="PQT954"/>
      <c r="PQU954"/>
      <c r="PQV954"/>
      <c r="PQW954"/>
      <c r="PQX954"/>
      <c r="PQY954"/>
      <c r="PQZ954"/>
      <c r="PRA954"/>
      <c r="PRB954"/>
      <c r="PRC954"/>
      <c r="PRD954"/>
      <c r="PRE954"/>
      <c r="PRF954"/>
      <c r="PRG954"/>
      <c r="PRH954"/>
      <c r="PRI954"/>
      <c r="PRJ954"/>
      <c r="PRK954"/>
      <c r="PRL954"/>
      <c r="PRM954"/>
      <c r="PRN954"/>
      <c r="PRO954"/>
      <c r="PRP954"/>
      <c r="PRQ954"/>
      <c r="PRR954"/>
      <c r="PRS954"/>
      <c r="PRT954"/>
      <c r="PRU954"/>
      <c r="PRV954"/>
      <c r="PRW954"/>
      <c r="PRX954"/>
      <c r="PRY954"/>
      <c r="PRZ954"/>
      <c r="PSA954"/>
      <c r="PSB954"/>
      <c r="PSC954"/>
      <c r="PSD954"/>
      <c r="PSE954"/>
      <c r="PSF954"/>
      <c r="PSG954"/>
      <c r="PSH954"/>
      <c r="PSI954"/>
      <c r="PSJ954"/>
      <c r="PSK954"/>
      <c r="PSL954"/>
      <c r="PSM954"/>
      <c r="PSN954"/>
      <c r="PSO954"/>
      <c r="PSP954"/>
      <c r="PSQ954"/>
      <c r="PSR954"/>
      <c r="PSS954"/>
      <c r="PST954"/>
      <c r="PSU954"/>
      <c r="PSV954"/>
      <c r="PSW954"/>
      <c r="PSX954"/>
      <c r="PSY954"/>
      <c r="PSZ954"/>
      <c r="PTA954"/>
      <c r="PTB954"/>
      <c r="PTC954"/>
      <c r="PTD954"/>
      <c r="PTE954"/>
      <c r="PTF954"/>
      <c r="PTG954"/>
      <c r="PTH954"/>
      <c r="PTI954"/>
      <c r="PTJ954"/>
      <c r="PTK954"/>
      <c r="PTL954"/>
      <c r="PTM954"/>
      <c r="PTN954"/>
      <c r="PTO954"/>
      <c r="PTP954"/>
      <c r="PTQ954"/>
      <c r="PTR954"/>
      <c r="PTS954"/>
      <c r="PTT954"/>
      <c r="PTU954"/>
      <c r="PTV954"/>
      <c r="PTW954"/>
      <c r="PTX954"/>
      <c r="PTY954"/>
      <c r="PTZ954"/>
      <c r="PUA954"/>
      <c r="PUB954"/>
      <c r="PUC954"/>
      <c r="PUD954"/>
      <c r="PUE954"/>
      <c r="PUF954"/>
      <c r="PUG954"/>
      <c r="PUH954"/>
      <c r="PUI954"/>
      <c r="PUJ954"/>
      <c r="PUK954"/>
      <c r="PUL954"/>
      <c r="PUM954"/>
      <c r="PUN954"/>
      <c r="PUO954"/>
      <c r="PUP954"/>
      <c r="PUQ954"/>
      <c r="PUR954"/>
      <c r="PUS954"/>
      <c r="PUT954"/>
      <c r="PUU954"/>
      <c r="PUV954"/>
      <c r="PUW954"/>
      <c r="PUX954"/>
      <c r="PUY954"/>
      <c r="PUZ954"/>
      <c r="PVA954"/>
      <c r="PVB954"/>
      <c r="PVC954"/>
      <c r="PVD954"/>
      <c r="PVE954"/>
      <c r="PVF954"/>
      <c r="PVG954"/>
      <c r="PVH954"/>
      <c r="PVI954"/>
      <c r="PVJ954"/>
      <c r="PVK954"/>
      <c r="PVL954"/>
      <c r="PVM954"/>
      <c r="PVN954"/>
      <c r="PVO954"/>
      <c r="PVP954"/>
      <c r="PVQ954"/>
      <c r="PVR954"/>
      <c r="PVS954"/>
      <c r="PVT954"/>
      <c r="PVU954"/>
      <c r="PVV954"/>
      <c r="PVW954"/>
      <c r="PVX954"/>
      <c r="PVY954"/>
      <c r="PVZ954"/>
      <c r="PWA954"/>
      <c r="PWB954"/>
      <c r="PWC954"/>
      <c r="PWD954"/>
      <c r="PWE954"/>
      <c r="PWF954"/>
      <c r="PWG954"/>
      <c r="PWH954"/>
      <c r="PWI954"/>
      <c r="PWJ954"/>
      <c r="PWK954"/>
      <c r="PWL954"/>
      <c r="PWM954"/>
      <c r="PWN954"/>
      <c r="PWO954"/>
      <c r="PWP954"/>
      <c r="PWQ954"/>
      <c r="PWR954"/>
      <c r="PWS954"/>
      <c r="PWT954"/>
      <c r="PWU954"/>
      <c r="PWV954"/>
      <c r="PWW954"/>
      <c r="PWX954"/>
      <c r="PWY954"/>
      <c r="PWZ954"/>
      <c r="PXA954"/>
      <c r="PXB954"/>
      <c r="PXC954"/>
      <c r="PXD954"/>
      <c r="PXE954"/>
      <c r="PXF954"/>
      <c r="PXG954"/>
      <c r="PXH954"/>
      <c r="PXI954"/>
      <c r="PXJ954"/>
      <c r="PXK954"/>
      <c r="PXL954"/>
      <c r="PXM954"/>
      <c r="PXN954"/>
      <c r="PXO954"/>
      <c r="PXP954"/>
      <c r="PXQ954"/>
      <c r="PXR954"/>
      <c r="PXS954"/>
      <c r="PXT954"/>
      <c r="PXU954"/>
      <c r="PXV954"/>
      <c r="PXW954"/>
      <c r="PXX954"/>
      <c r="PXY954"/>
      <c r="PXZ954"/>
      <c r="PYA954"/>
      <c r="PYB954"/>
      <c r="PYC954"/>
      <c r="PYD954"/>
      <c r="PYE954"/>
      <c r="PYF954"/>
      <c r="PYG954"/>
      <c r="PYH954"/>
      <c r="PYI954"/>
      <c r="PYJ954"/>
      <c r="PYK954"/>
      <c r="PYL954"/>
      <c r="PYM954"/>
      <c r="PYN954"/>
      <c r="PYO954"/>
      <c r="PYP954"/>
      <c r="PYQ954"/>
      <c r="PYR954"/>
      <c r="PYS954"/>
      <c r="PYT954"/>
      <c r="PYU954"/>
      <c r="PYV954"/>
      <c r="PYW954"/>
      <c r="PYX954"/>
      <c r="PYY954"/>
      <c r="PYZ954"/>
      <c r="PZA954"/>
      <c r="PZB954"/>
      <c r="PZC954"/>
      <c r="PZD954"/>
      <c r="PZE954"/>
      <c r="PZF954"/>
      <c r="PZG954"/>
      <c r="PZH954"/>
      <c r="PZI954"/>
      <c r="PZJ954"/>
      <c r="PZK954"/>
      <c r="PZL954"/>
      <c r="PZM954"/>
      <c r="PZN954"/>
      <c r="PZO954"/>
      <c r="PZP954"/>
      <c r="PZQ954"/>
      <c r="PZR954"/>
      <c r="PZS954"/>
      <c r="PZT954"/>
      <c r="PZU954"/>
      <c r="PZV954"/>
      <c r="PZW954"/>
      <c r="PZX954"/>
      <c r="PZY954"/>
      <c r="PZZ954"/>
      <c r="QAA954"/>
      <c r="QAB954"/>
      <c r="QAC954"/>
      <c r="QAD954"/>
      <c r="QAE954"/>
      <c r="QAF954"/>
      <c r="QAG954"/>
      <c r="QAH954"/>
      <c r="QAI954"/>
      <c r="QAJ954"/>
      <c r="QAK954"/>
      <c r="QAL954"/>
      <c r="QAM954"/>
      <c r="QAN954"/>
      <c r="QAO954"/>
      <c r="QAP954"/>
      <c r="QAQ954"/>
      <c r="QAR954"/>
      <c r="QAS954"/>
      <c r="QAT954"/>
      <c r="QAU954"/>
      <c r="QAV954"/>
      <c r="QAW954"/>
      <c r="QAX954"/>
      <c r="QAY954"/>
      <c r="QAZ954"/>
      <c r="QBA954"/>
      <c r="QBB954"/>
      <c r="QBC954"/>
      <c r="QBD954"/>
      <c r="QBE954"/>
      <c r="QBF954"/>
      <c r="QBG954"/>
      <c r="QBH954"/>
      <c r="QBI954"/>
      <c r="QBJ954"/>
      <c r="QBK954"/>
      <c r="QBL954"/>
      <c r="QBM954"/>
      <c r="QBN954"/>
      <c r="QBO954"/>
      <c r="QBP954"/>
      <c r="QBQ954"/>
      <c r="QBR954"/>
      <c r="QBS954"/>
      <c r="QBT954"/>
      <c r="QBU954"/>
      <c r="QBV954"/>
      <c r="QBW954"/>
      <c r="QBX954"/>
      <c r="QBY954"/>
      <c r="QBZ954"/>
      <c r="QCA954"/>
      <c r="QCB954"/>
      <c r="QCC954"/>
      <c r="QCD954"/>
      <c r="QCE954"/>
      <c r="QCF954"/>
      <c r="QCG954"/>
      <c r="QCH954"/>
      <c r="QCI954"/>
      <c r="QCJ954"/>
      <c r="QCK954"/>
      <c r="QCL954"/>
      <c r="QCM954"/>
      <c r="QCN954"/>
      <c r="QCO954"/>
      <c r="QCP954"/>
      <c r="QCQ954"/>
      <c r="QCR954"/>
      <c r="QCS954"/>
      <c r="QCT954"/>
      <c r="QCU954"/>
      <c r="QCV954"/>
      <c r="QCW954"/>
      <c r="QCX954"/>
      <c r="QCY954"/>
      <c r="QCZ954"/>
      <c r="QDA954"/>
      <c r="QDB954"/>
      <c r="QDC954"/>
      <c r="QDD954"/>
      <c r="QDE954"/>
      <c r="QDF954"/>
      <c r="QDG954"/>
      <c r="QDH954"/>
      <c r="QDI954"/>
      <c r="QDJ954"/>
      <c r="QDK954"/>
      <c r="QDL954"/>
      <c r="QDM954"/>
      <c r="QDN954"/>
      <c r="QDO954"/>
      <c r="QDP954"/>
      <c r="QDQ954"/>
      <c r="QDR954"/>
      <c r="QDS954"/>
      <c r="QDT954"/>
      <c r="QDU954"/>
      <c r="QDV954"/>
      <c r="QDW954"/>
      <c r="QDX954"/>
      <c r="QDY954"/>
      <c r="QDZ954"/>
      <c r="QEA954"/>
      <c r="QEB954"/>
      <c r="QEC954"/>
      <c r="QED954"/>
      <c r="QEE954"/>
      <c r="QEF954"/>
      <c r="QEG954"/>
      <c r="QEH954"/>
      <c r="QEI954"/>
      <c r="QEJ954"/>
      <c r="QEK954"/>
      <c r="QEL954"/>
      <c r="QEM954"/>
      <c r="QEN954"/>
      <c r="QEO954"/>
      <c r="QEP954"/>
      <c r="QEQ954"/>
      <c r="QER954"/>
      <c r="QES954"/>
      <c r="QET954"/>
      <c r="QEU954"/>
      <c r="QEV954"/>
      <c r="QEW954"/>
      <c r="QEX954"/>
      <c r="QEY954"/>
      <c r="QEZ954"/>
      <c r="QFA954"/>
      <c r="QFB954"/>
      <c r="QFC954"/>
      <c r="QFD954"/>
      <c r="QFE954"/>
      <c r="QFF954"/>
      <c r="QFG954"/>
      <c r="QFH954"/>
      <c r="QFI954"/>
      <c r="QFJ954"/>
      <c r="QFK954"/>
      <c r="QFL954"/>
      <c r="QFM954"/>
      <c r="QFN954"/>
      <c r="QFO954"/>
      <c r="QFP954"/>
      <c r="QFQ954"/>
      <c r="QFR954"/>
      <c r="QFS954"/>
      <c r="QFT954"/>
      <c r="QFU954"/>
      <c r="QFV954"/>
      <c r="QFW954"/>
      <c r="QFX954"/>
      <c r="QFY954"/>
      <c r="QFZ954"/>
      <c r="QGA954"/>
      <c r="QGB954"/>
      <c r="QGC954"/>
      <c r="QGD954"/>
      <c r="QGE954"/>
      <c r="QGF954"/>
      <c r="QGG954"/>
      <c r="QGH954"/>
      <c r="QGI954"/>
      <c r="QGJ954"/>
      <c r="QGK954"/>
      <c r="QGL954"/>
      <c r="QGM954"/>
      <c r="QGN954"/>
      <c r="QGO954"/>
      <c r="QGP954"/>
      <c r="QGQ954"/>
      <c r="QGR954"/>
      <c r="QGS954"/>
      <c r="QGT954"/>
      <c r="QGU954"/>
      <c r="QGV954"/>
      <c r="QGW954"/>
      <c r="QGX954"/>
      <c r="QGY954"/>
      <c r="QGZ954"/>
      <c r="QHA954"/>
      <c r="QHB954"/>
      <c r="QHC954"/>
      <c r="QHD954"/>
      <c r="QHE954"/>
      <c r="QHF954"/>
      <c r="QHG954"/>
      <c r="QHH954"/>
      <c r="QHI954"/>
      <c r="QHJ954"/>
      <c r="QHK954"/>
      <c r="QHL954"/>
      <c r="QHM954"/>
      <c r="QHN954"/>
      <c r="QHO954"/>
      <c r="QHP954"/>
      <c r="QHQ954"/>
      <c r="QHR954"/>
      <c r="QHS954"/>
      <c r="QHT954"/>
      <c r="QHU954"/>
      <c r="QHV954"/>
      <c r="QHW954"/>
      <c r="QHX954"/>
      <c r="QHY954"/>
      <c r="QHZ954"/>
      <c r="QIA954"/>
      <c r="QIB954"/>
      <c r="QIC954"/>
      <c r="QID954"/>
      <c r="QIE954"/>
      <c r="QIF954"/>
      <c r="QIG954"/>
      <c r="QIH954"/>
      <c r="QII954"/>
      <c r="QIJ954"/>
      <c r="QIK954"/>
      <c r="QIL954"/>
      <c r="QIM954"/>
      <c r="QIN954"/>
      <c r="QIO954"/>
      <c r="QIP954"/>
      <c r="QIQ954"/>
      <c r="QIR954"/>
      <c r="QIS954"/>
      <c r="QIT954"/>
      <c r="QIU954"/>
      <c r="QIV954"/>
      <c r="QIW954"/>
      <c r="QIX954"/>
      <c r="QIY954"/>
      <c r="QIZ954"/>
      <c r="QJA954"/>
      <c r="QJB954"/>
      <c r="QJC954"/>
      <c r="QJD954"/>
      <c r="QJE954"/>
      <c r="QJF954"/>
      <c r="QJG954"/>
      <c r="QJH954"/>
      <c r="QJI954"/>
      <c r="QJJ954"/>
      <c r="QJK954"/>
      <c r="QJL954"/>
      <c r="QJM954"/>
      <c r="QJN954"/>
      <c r="QJO954"/>
      <c r="QJP954"/>
      <c r="QJQ954"/>
      <c r="QJR954"/>
      <c r="QJS954"/>
      <c r="QJT954"/>
      <c r="QJU954"/>
      <c r="QJV954"/>
      <c r="QJW954"/>
      <c r="QJX954"/>
      <c r="QJY954"/>
      <c r="QJZ954"/>
      <c r="QKA954"/>
      <c r="QKB954"/>
      <c r="QKC954"/>
      <c r="QKD954"/>
      <c r="QKE954"/>
      <c r="QKF954"/>
      <c r="QKG954"/>
      <c r="QKH954"/>
      <c r="QKI954"/>
      <c r="QKJ954"/>
      <c r="QKK954"/>
      <c r="QKL954"/>
      <c r="QKM954"/>
      <c r="QKN954"/>
      <c r="QKO954"/>
      <c r="QKP954"/>
      <c r="QKQ954"/>
      <c r="QKR954"/>
      <c r="QKS954"/>
      <c r="QKT954"/>
      <c r="QKU954"/>
      <c r="QKV954"/>
      <c r="QKW954"/>
      <c r="QKX954"/>
      <c r="QKY954"/>
      <c r="QKZ954"/>
      <c r="QLA954"/>
      <c r="QLB954"/>
      <c r="QLC954"/>
      <c r="QLD954"/>
      <c r="QLE954"/>
      <c r="QLF954"/>
      <c r="QLG954"/>
      <c r="QLH954"/>
      <c r="QLI954"/>
      <c r="QLJ954"/>
      <c r="QLK954"/>
      <c r="QLL954"/>
      <c r="QLM954"/>
      <c r="QLN954"/>
      <c r="QLO954"/>
      <c r="QLP954"/>
      <c r="QLQ954"/>
      <c r="QLR954"/>
      <c r="QLS954"/>
      <c r="QLT954"/>
      <c r="QLU954"/>
      <c r="QLV954"/>
      <c r="QLW954"/>
      <c r="QLX954"/>
      <c r="QLY954"/>
      <c r="QLZ954"/>
      <c r="QMA954"/>
      <c r="QMB954"/>
      <c r="QMC954"/>
      <c r="QMD954"/>
      <c r="QME954"/>
      <c r="QMF954"/>
      <c r="QMG954"/>
      <c r="QMH954"/>
      <c r="QMI954"/>
      <c r="QMJ954"/>
      <c r="QMK954"/>
      <c r="QML954"/>
      <c r="QMM954"/>
      <c r="QMN954"/>
      <c r="QMO954"/>
      <c r="QMP954"/>
      <c r="QMQ954"/>
      <c r="QMR954"/>
      <c r="QMS954"/>
      <c r="QMT954"/>
      <c r="QMU954"/>
      <c r="QMV954"/>
      <c r="QMW954"/>
      <c r="QMX954"/>
      <c r="QMY954"/>
      <c r="QMZ954"/>
      <c r="QNA954"/>
      <c r="QNB954"/>
      <c r="QNC954"/>
      <c r="QND954"/>
      <c r="QNE954"/>
      <c r="QNF954"/>
      <c r="QNG954"/>
      <c r="QNH954"/>
      <c r="QNI954"/>
      <c r="QNJ954"/>
      <c r="QNK954"/>
      <c r="QNL954"/>
      <c r="QNM954"/>
      <c r="QNN954"/>
      <c r="QNO954"/>
      <c r="QNP954"/>
      <c r="QNQ954"/>
      <c r="QNR954"/>
      <c r="QNS954"/>
      <c r="QNT954"/>
      <c r="QNU954"/>
      <c r="QNV954"/>
      <c r="QNW954"/>
      <c r="QNX954"/>
      <c r="QNY954"/>
      <c r="QNZ954"/>
      <c r="QOA954"/>
      <c r="QOB954"/>
      <c r="QOC954"/>
      <c r="QOD954"/>
      <c r="QOE954"/>
      <c r="QOF954"/>
      <c r="QOG954"/>
      <c r="QOH954"/>
      <c r="QOI954"/>
      <c r="QOJ954"/>
      <c r="QOK954"/>
      <c r="QOL954"/>
      <c r="QOM954"/>
      <c r="QON954"/>
      <c r="QOO954"/>
      <c r="QOP954"/>
      <c r="QOQ954"/>
      <c r="QOR954"/>
      <c r="QOS954"/>
      <c r="QOT954"/>
      <c r="QOU954"/>
      <c r="QOV954"/>
      <c r="QOW954"/>
      <c r="QOX954"/>
      <c r="QOY954"/>
      <c r="QOZ954"/>
      <c r="QPA954"/>
      <c r="QPB954"/>
      <c r="QPC954"/>
      <c r="QPD954"/>
      <c r="QPE954"/>
      <c r="QPF954"/>
      <c r="QPG954"/>
      <c r="QPH954"/>
      <c r="QPI954"/>
      <c r="QPJ954"/>
      <c r="QPK954"/>
      <c r="QPL954"/>
      <c r="QPM954"/>
      <c r="QPN954"/>
      <c r="QPO954"/>
      <c r="QPP954"/>
      <c r="QPQ954"/>
      <c r="QPR954"/>
      <c r="QPS954"/>
      <c r="QPT954"/>
      <c r="QPU954"/>
      <c r="QPV954"/>
      <c r="QPW954"/>
      <c r="QPX954"/>
      <c r="QPY954"/>
      <c r="QPZ954"/>
      <c r="QQA954"/>
      <c r="QQB954"/>
      <c r="QQC954"/>
      <c r="QQD954"/>
      <c r="QQE954"/>
      <c r="QQF954"/>
      <c r="QQG954"/>
      <c r="QQH954"/>
      <c r="QQI954"/>
      <c r="QQJ954"/>
      <c r="QQK954"/>
      <c r="QQL954"/>
      <c r="QQM954"/>
      <c r="QQN954"/>
      <c r="QQO954"/>
      <c r="QQP954"/>
      <c r="QQQ954"/>
      <c r="QQR954"/>
      <c r="QQS954"/>
      <c r="QQT954"/>
      <c r="QQU954"/>
      <c r="QQV954"/>
      <c r="QQW954"/>
      <c r="QQX954"/>
      <c r="QQY954"/>
      <c r="QQZ954"/>
      <c r="QRA954"/>
      <c r="QRB954"/>
      <c r="QRC954"/>
      <c r="QRD954"/>
      <c r="QRE954"/>
      <c r="QRF954"/>
      <c r="QRG954"/>
      <c r="QRH954"/>
      <c r="QRI954"/>
      <c r="QRJ954"/>
      <c r="QRK954"/>
      <c r="QRL954"/>
      <c r="QRM954"/>
      <c r="QRN954"/>
      <c r="QRO954"/>
      <c r="QRP954"/>
      <c r="QRQ954"/>
      <c r="QRR954"/>
      <c r="QRS954"/>
      <c r="QRT954"/>
      <c r="QRU954"/>
      <c r="QRV954"/>
      <c r="QRW954"/>
      <c r="QRX954"/>
      <c r="QRY954"/>
      <c r="QRZ954"/>
      <c r="QSA954"/>
      <c r="QSB954"/>
      <c r="QSC954"/>
      <c r="QSD954"/>
      <c r="QSE954"/>
      <c r="QSF954"/>
      <c r="QSG954"/>
      <c r="QSH954"/>
      <c r="QSI954"/>
      <c r="QSJ954"/>
      <c r="QSK954"/>
      <c r="QSL954"/>
      <c r="QSM954"/>
      <c r="QSN954"/>
      <c r="QSO954"/>
      <c r="QSP954"/>
      <c r="QSQ954"/>
      <c r="QSR954"/>
      <c r="QSS954"/>
      <c r="QST954"/>
      <c r="QSU954"/>
      <c r="QSV954"/>
      <c r="QSW954"/>
      <c r="QSX954"/>
      <c r="QSY954"/>
      <c r="QSZ954"/>
      <c r="QTA954"/>
      <c r="QTB954"/>
      <c r="QTC954"/>
      <c r="QTD954"/>
      <c r="QTE954"/>
      <c r="QTF954"/>
      <c r="QTG954"/>
      <c r="QTH954"/>
      <c r="QTI954"/>
      <c r="QTJ954"/>
      <c r="QTK954"/>
      <c r="QTL954"/>
      <c r="QTM954"/>
      <c r="QTN954"/>
      <c r="QTO954"/>
      <c r="QTP954"/>
      <c r="QTQ954"/>
      <c r="QTR954"/>
      <c r="QTS954"/>
      <c r="QTT954"/>
      <c r="QTU954"/>
      <c r="QTV954"/>
      <c r="QTW954"/>
      <c r="QTX954"/>
      <c r="QTY954"/>
      <c r="QTZ954"/>
      <c r="QUA954"/>
      <c r="QUB954"/>
      <c r="QUC954"/>
      <c r="QUD954"/>
      <c r="QUE954"/>
      <c r="QUF954"/>
      <c r="QUG954"/>
      <c r="QUH954"/>
      <c r="QUI954"/>
      <c r="QUJ954"/>
      <c r="QUK954"/>
      <c r="QUL954"/>
      <c r="QUM954"/>
      <c r="QUN954"/>
      <c r="QUO954"/>
      <c r="QUP954"/>
      <c r="QUQ954"/>
      <c r="QUR954"/>
      <c r="QUS954"/>
      <c r="QUT954"/>
      <c r="QUU954"/>
      <c r="QUV954"/>
      <c r="QUW954"/>
      <c r="QUX954"/>
      <c r="QUY954"/>
      <c r="QUZ954"/>
      <c r="QVA954"/>
      <c r="QVB954"/>
      <c r="QVC954"/>
      <c r="QVD954"/>
      <c r="QVE954"/>
      <c r="QVF954"/>
      <c r="QVG954"/>
      <c r="QVH954"/>
      <c r="QVI954"/>
      <c r="QVJ954"/>
      <c r="QVK954"/>
      <c r="QVL954"/>
      <c r="QVM954"/>
      <c r="QVN954"/>
      <c r="QVO954"/>
      <c r="QVP954"/>
      <c r="QVQ954"/>
      <c r="QVR954"/>
      <c r="QVS954"/>
      <c r="QVT954"/>
      <c r="QVU954"/>
      <c r="QVV954"/>
      <c r="QVW954"/>
      <c r="QVX954"/>
      <c r="QVY954"/>
      <c r="QVZ954"/>
      <c r="QWA954"/>
      <c r="QWB954"/>
      <c r="QWC954"/>
      <c r="QWD954"/>
      <c r="QWE954"/>
      <c r="QWF954"/>
      <c r="QWG954"/>
      <c r="QWH954"/>
      <c r="QWI954"/>
      <c r="QWJ954"/>
      <c r="QWK954"/>
      <c r="QWL954"/>
      <c r="QWM954"/>
      <c r="QWN954"/>
      <c r="QWO954"/>
      <c r="QWP954"/>
      <c r="QWQ954"/>
      <c r="QWR954"/>
      <c r="QWS954"/>
      <c r="QWT954"/>
      <c r="QWU954"/>
      <c r="QWV954"/>
      <c r="QWW954"/>
      <c r="QWX954"/>
      <c r="QWY954"/>
      <c r="QWZ954"/>
      <c r="QXA954"/>
      <c r="QXB954"/>
      <c r="QXC954"/>
      <c r="QXD954"/>
      <c r="QXE954"/>
      <c r="QXF954"/>
      <c r="QXG954"/>
      <c r="QXH954"/>
      <c r="QXI954"/>
      <c r="QXJ954"/>
      <c r="QXK954"/>
      <c r="QXL954"/>
      <c r="QXM954"/>
      <c r="QXN954"/>
      <c r="QXO954"/>
      <c r="QXP954"/>
      <c r="QXQ954"/>
      <c r="QXR954"/>
      <c r="QXS954"/>
      <c r="QXT954"/>
      <c r="QXU954"/>
      <c r="QXV954"/>
      <c r="QXW954"/>
      <c r="QXX954"/>
      <c r="QXY954"/>
      <c r="QXZ954"/>
      <c r="QYA954"/>
      <c r="QYB954"/>
      <c r="QYC954"/>
      <c r="QYD954"/>
      <c r="QYE954"/>
      <c r="QYF954"/>
      <c r="QYG954"/>
      <c r="QYH954"/>
      <c r="QYI954"/>
      <c r="QYJ954"/>
      <c r="QYK954"/>
      <c r="QYL954"/>
      <c r="QYM954"/>
      <c r="QYN954"/>
      <c r="QYO954"/>
      <c r="QYP954"/>
      <c r="QYQ954"/>
      <c r="QYR954"/>
      <c r="QYS954"/>
      <c r="QYT954"/>
      <c r="QYU954"/>
      <c r="QYV954"/>
      <c r="QYW954"/>
      <c r="QYX954"/>
      <c r="QYY954"/>
      <c r="QYZ954"/>
      <c r="QZA954"/>
      <c r="QZB954"/>
      <c r="QZC954"/>
      <c r="QZD954"/>
      <c r="QZE954"/>
      <c r="QZF954"/>
      <c r="QZG954"/>
      <c r="QZH954"/>
      <c r="QZI954"/>
      <c r="QZJ954"/>
      <c r="QZK954"/>
      <c r="QZL954"/>
      <c r="QZM954"/>
      <c r="QZN954"/>
      <c r="QZO954"/>
      <c r="QZP954"/>
      <c r="QZQ954"/>
      <c r="QZR954"/>
      <c r="QZS954"/>
      <c r="QZT954"/>
      <c r="QZU954"/>
      <c r="QZV954"/>
      <c r="QZW954"/>
      <c r="QZX954"/>
      <c r="QZY954"/>
      <c r="QZZ954"/>
      <c r="RAA954"/>
      <c r="RAB954"/>
      <c r="RAC954"/>
      <c r="RAD954"/>
      <c r="RAE954"/>
      <c r="RAF954"/>
      <c r="RAG954"/>
      <c r="RAH954"/>
      <c r="RAI954"/>
      <c r="RAJ954"/>
      <c r="RAK954"/>
      <c r="RAL954"/>
      <c r="RAM954"/>
      <c r="RAN954"/>
      <c r="RAO954"/>
      <c r="RAP954"/>
      <c r="RAQ954"/>
      <c r="RAR954"/>
      <c r="RAS954"/>
      <c r="RAT954"/>
      <c r="RAU954"/>
      <c r="RAV954"/>
      <c r="RAW954"/>
      <c r="RAX954"/>
      <c r="RAY954"/>
      <c r="RAZ954"/>
      <c r="RBA954"/>
      <c r="RBB954"/>
      <c r="RBC954"/>
      <c r="RBD954"/>
      <c r="RBE954"/>
      <c r="RBF954"/>
      <c r="RBG954"/>
      <c r="RBH954"/>
      <c r="RBI954"/>
      <c r="RBJ954"/>
      <c r="RBK954"/>
      <c r="RBL954"/>
      <c r="RBM954"/>
      <c r="RBN954"/>
      <c r="RBO954"/>
      <c r="RBP954"/>
      <c r="RBQ954"/>
      <c r="RBR954"/>
      <c r="RBS954"/>
      <c r="RBT954"/>
      <c r="RBU954"/>
      <c r="RBV954"/>
      <c r="RBW954"/>
      <c r="RBX954"/>
      <c r="RBY954"/>
      <c r="RBZ954"/>
      <c r="RCA954"/>
      <c r="RCB954"/>
      <c r="RCC954"/>
      <c r="RCD954"/>
      <c r="RCE954"/>
      <c r="RCF954"/>
      <c r="RCG954"/>
      <c r="RCH954"/>
      <c r="RCI954"/>
      <c r="RCJ954"/>
      <c r="RCK954"/>
      <c r="RCL954"/>
      <c r="RCM954"/>
      <c r="RCN954"/>
      <c r="RCO954"/>
      <c r="RCP954"/>
      <c r="RCQ954"/>
      <c r="RCR954"/>
      <c r="RCS954"/>
      <c r="RCT954"/>
      <c r="RCU954"/>
      <c r="RCV954"/>
      <c r="RCW954"/>
      <c r="RCX954"/>
      <c r="RCY954"/>
      <c r="RCZ954"/>
      <c r="RDA954"/>
      <c r="RDB954"/>
      <c r="RDC954"/>
      <c r="RDD954"/>
      <c r="RDE954"/>
      <c r="RDF954"/>
      <c r="RDG954"/>
      <c r="RDH954"/>
      <c r="RDI954"/>
      <c r="RDJ954"/>
      <c r="RDK954"/>
      <c r="RDL954"/>
      <c r="RDM954"/>
      <c r="RDN954"/>
      <c r="RDO954"/>
      <c r="RDP954"/>
      <c r="RDQ954"/>
      <c r="RDR954"/>
      <c r="RDS954"/>
      <c r="RDT954"/>
      <c r="RDU954"/>
      <c r="RDV954"/>
      <c r="RDW954"/>
      <c r="RDX954"/>
      <c r="RDY954"/>
      <c r="RDZ954"/>
      <c r="REA954"/>
      <c r="REB954"/>
      <c r="REC954"/>
      <c r="RED954"/>
      <c r="REE954"/>
      <c r="REF954"/>
      <c r="REG954"/>
      <c r="REH954"/>
      <c r="REI954"/>
      <c r="REJ954"/>
      <c r="REK954"/>
      <c r="REL954"/>
      <c r="REM954"/>
      <c r="REN954"/>
      <c r="REO954"/>
      <c r="REP954"/>
      <c r="REQ954"/>
      <c r="RER954"/>
      <c r="RES954"/>
      <c r="RET954"/>
      <c r="REU954"/>
      <c r="REV954"/>
      <c r="REW954"/>
      <c r="REX954"/>
      <c r="REY954"/>
      <c r="REZ954"/>
      <c r="RFA954"/>
      <c r="RFB954"/>
      <c r="RFC954"/>
      <c r="RFD954"/>
      <c r="RFE954"/>
      <c r="RFF954"/>
      <c r="RFG954"/>
      <c r="RFH954"/>
      <c r="RFI954"/>
      <c r="RFJ954"/>
      <c r="RFK954"/>
      <c r="RFL954"/>
      <c r="RFM954"/>
      <c r="RFN954"/>
      <c r="RFO954"/>
      <c r="RFP954"/>
      <c r="RFQ954"/>
      <c r="RFR954"/>
      <c r="RFS954"/>
      <c r="RFT954"/>
      <c r="RFU954"/>
      <c r="RFV954"/>
      <c r="RFW954"/>
      <c r="RFX954"/>
      <c r="RFY954"/>
      <c r="RFZ954"/>
      <c r="RGA954"/>
      <c r="RGB954"/>
      <c r="RGC954"/>
      <c r="RGD954"/>
      <c r="RGE954"/>
      <c r="RGF954"/>
      <c r="RGG954"/>
      <c r="RGH954"/>
      <c r="RGI954"/>
      <c r="RGJ954"/>
      <c r="RGK954"/>
      <c r="RGL954"/>
      <c r="RGM954"/>
      <c r="RGN954"/>
      <c r="RGO954"/>
      <c r="RGP954"/>
      <c r="RGQ954"/>
      <c r="RGR954"/>
      <c r="RGS954"/>
      <c r="RGT954"/>
      <c r="RGU954"/>
      <c r="RGV954"/>
      <c r="RGW954"/>
      <c r="RGX954"/>
      <c r="RGY954"/>
      <c r="RGZ954"/>
      <c r="RHA954"/>
      <c r="RHB954"/>
      <c r="RHC954"/>
      <c r="RHD954"/>
      <c r="RHE954"/>
      <c r="RHF954"/>
      <c r="RHG954"/>
      <c r="RHH954"/>
      <c r="RHI954"/>
      <c r="RHJ954"/>
      <c r="RHK954"/>
      <c r="RHL954"/>
      <c r="RHM954"/>
      <c r="RHN954"/>
      <c r="RHO954"/>
      <c r="RHP954"/>
      <c r="RHQ954"/>
      <c r="RHR954"/>
      <c r="RHS954"/>
      <c r="RHT954"/>
      <c r="RHU954"/>
      <c r="RHV954"/>
      <c r="RHW954"/>
      <c r="RHX954"/>
      <c r="RHY954"/>
      <c r="RHZ954"/>
      <c r="RIA954"/>
      <c r="RIB954"/>
      <c r="RIC954"/>
      <c r="RID954"/>
      <c r="RIE954"/>
      <c r="RIF954"/>
      <c r="RIG954"/>
      <c r="RIH954"/>
      <c r="RII954"/>
      <c r="RIJ954"/>
      <c r="RIK954"/>
      <c r="RIL954"/>
      <c r="RIM954"/>
      <c r="RIN954"/>
      <c r="RIO954"/>
      <c r="RIP954"/>
      <c r="RIQ954"/>
      <c r="RIR954"/>
      <c r="RIS954"/>
      <c r="RIT954"/>
      <c r="RIU954"/>
      <c r="RIV954"/>
      <c r="RIW954"/>
      <c r="RIX954"/>
      <c r="RIY954"/>
      <c r="RIZ954"/>
      <c r="RJA954"/>
      <c r="RJB954"/>
      <c r="RJC954"/>
      <c r="RJD954"/>
      <c r="RJE954"/>
      <c r="RJF954"/>
      <c r="RJG954"/>
      <c r="RJH954"/>
      <c r="RJI954"/>
      <c r="RJJ954"/>
      <c r="RJK954"/>
      <c r="RJL954"/>
      <c r="RJM954"/>
      <c r="RJN954"/>
      <c r="RJO954"/>
      <c r="RJP954"/>
      <c r="RJQ954"/>
      <c r="RJR954"/>
      <c r="RJS954"/>
      <c r="RJT954"/>
      <c r="RJU954"/>
      <c r="RJV954"/>
      <c r="RJW954"/>
      <c r="RJX954"/>
      <c r="RJY954"/>
      <c r="RJZ954"/>
      <c r="RKA954"/>
      <c r="RKB954"/>
      <c r="RKC954"/>
      <c r="RKD954"/>
      <c r="RKE954"/>
      <c r="RKF954"/>
      <c r="RKG954"/>
      <c r="RKH954"/>
      <c r="RKI954"/>
      <c r="RKJ954"/>
      <c r="RKK954"/>
      <c r="RKL954"/>
      <c r="RKM954"/>
      <c r="RKN954"/>
      <c r="RKO954"/>
      <c r="RKP954"/>
      <c r="RKQ954"/>
      <c r="RKR954"/>
      <c r="RKS954"/>
      <c r="RKT954"/>
      <c r="RKU954"/>
      <c r="RKV954"/>
      <c r="RKW954"/>
      <c r="RKX954"/>
      <c r="RKY954"/>
      <c r="RKZ954"/>
      <c r="RLA954"/>
      <c r="RLB954"/>
      <c r="RLC954"/>
      <c r="RLD954"/>
      <c r="RLE954"/>
      <c r="RLF954"/>
      <c r="RLG954"/>
      <c r="RLH954"/>
      <c r="RLI954"/>
      <c r="RLJ954"/>
      <c r="RLK954"/>
      <c r="RLL954"/>
      <c r="RLM954"/>
      <c r="RLN954"/>
      <c r="RLO954"/>
      <c r="RLP954"/>
      <c r="RLQ954"/>
      <c r="RLR954"/>
      <c r="RLS954"/>
      <c r="RLT954"/>
      <c r="RLU954"/>
      <c r="RLV954"/>
      <c r="RLW954"/>
      <c r="RLX954"/>
      <c r="RLY954"/>
      <c r="RLZ954"/>
      <c r="RMA954"/>
      <c r="RMB954"/>
      <c r="RMC954"/>
      <c r="RMD954"/>
      <c r="RME954"/>
      <c r="RMF954"/>
      <c r="RMG954"/>
      <c r="RMH954"/>
      <c r="RMI954"/>
      <c r="RMJ954"/>
      <c r="RMK954"/>
      <c r="RML954"/>
      <c r="RMM954"/>
      <c r="RMN954"/>
      <c r="RMO954"/>
      <c r="RMP954"/>
      <c r="RMQ954"/>
      <c r="RMR954"/>
      <c r="RMS954"/>
      <c r="RMT954"/>
      <c r="RMU954"/>
      <c r="RMV954"/>
      <c r="RMW954"/>
      <c r="RMX954"/>
      <c r="RMY954"/>
      <c r="RMZ954"/>
      <c r="RNA954"/>
      <c r="RNB954"/>
      <c r="RNC954"/>
      <c r="RND954"/>
      <c r="RNE954"/>
      <c r="RNF954"/>
      <c r="RNG954"/>
      <c r="RNH954"/>
      <c r="RNI954"/>
      <c r="RNJ954"/>
      <c r="RNK954"/>
      <c r="RNL954"/>
      <c r="RNM954"/>
      <c r="RNN954"/>
      <c r="RNO954"/>
      <c r="RNP954"/>
      <c r="RNQ954"/>
      <c r="RNR954"/>
      <c r="RNS954"/>
      <c r="RNT954"/>
      <c r="RNU954"/>
      <c r="RNV954"/>
      <c r="RNW954"/>
      <c r="RNX954"/>
      <c r="RNY954"/>
      <c r="RNZ954"/>
      <c r="ROA954"/>
      <c r="ROB954"/>
      <c r="ROC954"/>
      <c r="ROD954"/>
      <c r="ROE954"/>
      <c r="ROF954"/>
      <c r="ROG954"/>
      <c r="ROH954"/>
      <c r="ROI954"/>
      <c r="ROJ954"/>
      <c r="ROK954"/>
      <c r="ROL954"/>
      <c r="ROM954"/>
      <c r="RON954"/>
      <c r="ROO954"/>
      <c r="ROP954"/>
      <c r="ROQ954"/>
      <c r="ROR954"/>
      <c r="ROS954"/>
      <c r="ROT954"/>
      <c r="ROU954"/>
      <c r="ROV954"/>
      <c r="ROW954"/>
      <c r="ROX954"/>
      <c r="ROY954"/>
      <c r="ROZ954"/>
      <c r="RPA954"/>
      <c r="RPB954"/>
      <c r="RPC954"/>
      <c r="RPD954"/>
      <c r="RPE954"/>
      <c r="RPF954"/>
      <c r="RPG954"/>
      <c r="RPH954"/>
      <c r="RPI954"/>
      <c r="RPJ954"/>
      <c r="RPK954"/>
      <c r="RPL954"/>
      <c r="RPM954"/>
      <c r="RPN954"/>
      <c r="RPO954"/>
      <c r="RPP954"/>
      <c r="RPQ954"/>
      <c r="RPR954"/>
      <c r="RPS954"/>
      <c r="RPT954"/>
      <c r="RPU954"/>
      <c r="RPV954"/>
      <c r="RPW954"/>
      <c r="RPX954"/>
      <c r="RPY954"/>
      <c r="RPZ954"/>
      <c r="RQA954"/>
      <c r="RQB954"/>
      <c r="RQC954"/>
      <c r="RQD954"/>
      <c r="RQE954"/>
      <c r="RQF954"/>
      <c r="RQG954"/>
      <c r="RQH954"/>
      <c r="RQI954"/>
      <c r="RQJ954"/>
      <c r="RQK954"/>
      <c r="RQL954"/>
      <c r="RQM954"/>
      <c r="RQN954"/>
      <c r="RQO954"/>
      <c r="RQP954"/>
      <c r="RQQ954"/>
      <c r="RQR954"/>
      <c r="RQS954"/>
      <c r="RQT954"/>
      <c r="RQU954"/>
      <c r="RQV954"/>
      <c r="RQW954"/>
      <c r="RQX954"/>
      <c r="RQY954"/>
      <c r="RQZ954"/>
      <c r="RRA954"/>
      <c r="RRB954"/>
      <c r="RRC954"/>
      <c r="RRD954"/>
      <c r="RRE954"/>
      <c r="RRF954"/>
      <c r="RRG954"/>
      <c r="RRH954"/>
      <c r="RRI954"/>
      <c r="RRJ954"/>
      <c r="RRK954"/>
      <c r="RRL954"/>
      <c r="RRM954"/>
      <c r="RRN954"/>
      <c r="RRO954"/>
      <c r="RRP954"/>
      <c r="RRQ954"/>
      <c r="RRR954"/>
      <c r="RRS954"/>
      <c r="RRT954"/>
      <c r="RRU954"/>
      <c r="RRV954"/>
      <c r="RRW954"/>
      <c r="RRX954"/>
      <c r="RRY954"/>
      <c r="RRZ954"/>
      <c r="RSA954"/>
      <c r="RSB954"/>
      <c r="RSC954"/>
      <c r="RSD954"/>
      <c r="RSE954"/>
      <c r="RSF954"/>
      <c r="RSG954"/>
      <c r="RSH954"/>
      <c r="RSI954"/>
      <c r="RSJ954"/>
      <c r="RSK954"/>
      <c r="RSL954"/>
      <c r="RSM954"/>
      <c r="RSN954"/>
      <c r="RSO954"/>
      <c r="RSP954"/>
      <c r="RSQ954"/>
      <c r="RSR954"/>
      <c r="RSS954"/>
      <c r="RST954"/>
      <c r="RSU954"/>
      <c r="RSV954"/>
      <c r="RSW954"/>
      <c r="RSX954"/>
      <c r="RSY954"/>
      <c r="RSZ954"/>
      <c r="RTA954"/>
      <c r="RTB954"/>
      <c r="RTC954"/>
      <c r="RTD954"/>
      <c r="RTE954"/>
      <c r="RTF954"/>
      <c r="RTG954"/>
      <c r="RTH954"/>
      <c r="RTI954"/>
      <c r="RTJ954"/>
      <c r="RTK954"/>
      <c r="RTL954"/>
      <c r="RTM954"/>
      <c r="RTN954"/>
      <c r="RTO954"/>
      <c r="RTP954"/>
      <c r="RTQ954"/>
      <c r="RTR954"/>
      <c r="RTS954"/>
      <c r="RTT954"/>
      <c r="RTU954"/>
      <c r="RTV954"/>
      <c r="RTW954"/>
      <c r="RTX954"/>
      <c r="RTY954"/>
      <c r="RTZ954"/>
      <c r="RUA954"/>
      <c r="RUB954"/>
      <c r="RUC954"/>
      <c r="RUD954"/>
      <c r="RUE954"/>
      <c r="RUF954"/>
      <c r="RUG954"/>
      <c r="RUH954"/>
      <c r="RUI954"/>
      <c r="RUJ954"/>
      <c r="RUK954"/>
      <c r="RUL954"/>
      <c r="RUM954"/>
      <c r="RUN954"/>
      <c r="RUO954"/>
      <c r="RUP954"/>
      <c r="RUQ954"/>
      <c r="RUR954"/>
      <c r="RUS954"/>
      <c r="RUT954"/>
      <c r="RUU954"/>
      <c r="RUV954"/>
      <c r="RUW954"/>
      <c r="RUX954"/>
      <c r="RUY954"/>
      <c r="RUZ954"/>
      <c r="RVA954"/>
      <c r="RVB954"/>
      <c r="RVC954"/>
      <c r="RVD954"/>
      <c r="RVE954"/>
      <c r="RVF954"/>
      <c r="RVG954"/>
      <c r="RVH954"/>
      <c r="RVI954"/>
      <c r="RVJ954"/>
      <c r="RVK954"/>
      <c r="RVL954"/>
      <c r="RVM954"/>
      <c r="RVN954"/>
      <c r="RVO954"/>
      <c r="RVP954"/>
      <c r="RVQ954"/>
      <c r="RVR954"/>
      <c r="RVS954"/>
      <c r="RVT954"/>
      <c r="RVU954"/>
      <c r="RVV954"/>
      <c r="RVW954"/>
      <c r="RVX954"/>
      <c r="RVY954"/>
      <c r="RVZ954"/>
      <c r="RWA954"/>
      <c r="RWB954"/>
      <c r="RWC954"/>
      <c r="RWD954"/>
      <c r="RWE954"/>
      <c r="RWF954"/>
      <c r="RWG954"/>
      <c r="RWH954"/>
      <c r="RWI954"/>
      <c r="RWJ954"/>
      <c r="RWK954"/>
      <c r="RWL954"/>
      <c r="RWM954"/>
      <c r="RWN954"/>
      <c r="RWO954"/>
      <c r="RWP954"/>
      <c r="RWQ954"/>
      <c r="RWR954"/>
      <c r="RWS954"/>
      <c r="RWT954"/>
      <c r="RWU954"/>
      <c r="RWV954"/>
      <c r="RWW954"/>
      <c r="RWX954"/>
      <c r="RWY954"/>
      <c r="RWZ954"/>
      <c r="RXA954"/>
      <c r="RXB954"/>
      <c r="RXC954"/>
      <c r="RXD954"/>
      <c r="RXE954"/>
      <c r="RXF954"/>
      <c r="RXG954"/>
      <c r="RXH954"/>
      <c r="RXI954"/>
      <c r="RXJ954"/>
      <c r="RXK954"/>
      <c r="RXL954"/>
      <c r="RXM954"/>
      <c r="RXN954"/>
      <c r="RXO954"/>
      <c r="RXP954"/>
      <c r="RXQ954"/>
      <c r="RXR954"/>
      <c r="RXS954"/>
      <c r="RXT954"/>
      <c r="RXU954"/>
      <c r="RXV954"/>
      <c r="RXW954"/>
      <c r="RXX954"/>
      <c r="RXY954"/>
      <c r="RXZ954"/>
      <c r="RYA954"/>
      <c r="RYB954"/>
      <c r="RYC954"/>
      <c r="RYD954"/>
      <c r="RYE954"/>
      <c r="RYF954"/>
      <c r="RYG954"/>
      <c r="RYH954"/>
      <c r="RYI954"/>
      <c r="RYJ954"/>
      <c r="RYK954"/>
      <c r="RYL954"/>
      <c r="RYM954"/>
      <c r="RYN954"/>
      <c r="RYO954"/>
      <c r="RYP954"/>
      <c r="RYQ954"/>
      <c r="RYR954"/>
      <c r="RYS954"/>
      <c r="RYT954"/>
      <c r="RYU954"/>
      <c r="RYV954"/>
      <c r="RYW954"/>
      <c r="RYX954"/>
      <c r="RYY954"/>
      <c r="RYZ954"/>
      <c r="RZA954"/>
      <c r="RZB954"/>
      <c r="RZC954"/>
      <c r="RZD954"/>
      <c r="RZE954"/>
      <c r="RZF954"/>
      <c r="RZG954"/>
      <c r="RZH954"/>
      <c r="RZI954"/>
      <c r="RZJ954"/>
      <c r="RZK954"/>
      <c r="RZL954"/>
      <c r="RZM954"/>
      <c r="RZN954"/>
      <c r="RZO954"/>
      <c r="RZP954"/>
      <c r="RZQ954"/>
      <c r="RZR954"/>
      <c r="RZS954"/>
      <c r="RZT954"/>
      <c r="RZU954"/>
      <c r="RZV954"/>
      <c r="RZW954"/>
      <c r="RZX954"/>
      <c r="RZY954"/>
      <c r="RZZ954"/>
      <c r="SAA954"/>
      <c r="SAB954"/>
      <c r="SAC954"/>
      <c r="SAD954"/>
      <c r="SAE954"/>
      <c r="SAF954"/>
      <c r="SAG954"/>
      <c r="SAH954"/>
      <c r="SAI954"/>
      <c r="SAJ954"/>
      <c r="SAK954"/>
      <c r="SAL954"/>
      <c r="SAM954"/>
      <c r="SAN954"/>
      <c r="SAO954"/>
      <c r="SAP954"/>
      <c r="SAQ954"/>
      <c r="SAR954"/>
      <c r="SAS954"/>
      <c r="SAT954"/>
      <c r="SAU954"/>
      <c r="SAV954"/>
      <c r="SAW954"/>
      <c r="SAX954"/>
      <c r="SAY954"/>
      <c r="SAZ954"/>
      <c r="SBA954"/>
      <c r="SBB954"/>
      <c r="SBC954"/>
      <c r="SBD954"/>
      <c r="SBE954"/>
      <c r="SBF954"/>
      <c r="SBG954"/>
      <c r="SBH954"/>
      <c r="SBI954"/>
      <c r="SBJ954"/>
      <c r="SBK954"/>
      <c r="SBL954"/>
      <c r="SBM954"/>
      <c r="SBN954"/>
      <c r="SBO954"/>
      <c r="SBP954"/>
      <c r="SBQ954"/>
      <c r="SBR954"/>
      <c r="SBS954"/>
      <c r="SBT954"/>
      <c r="SBU954"/>
      <c r="SBV954"/>
      <c r="SBW954"/>
      <c r="SBX954"/>
      <c r="SBY954"/>
      <c r="SBZ954"/>
      <c r="SCA954"/>
      <c r="SCB954"/>
      <c r="SCC954"/>
      <c r="SCD954"/>
      <c r="SCE954"/>
      <c r="SCF954"/>
      <c r="SCG954"/>
      <c r="SCH954"/>
      <c r="SCI954"/>
      <c r="SCJ954"/>
      <c r="SCK954"/>
      <c r="SCL954"/>
      <c r="SCM954"/>
      <c r="SCN954"/>
      <c r="SCO954"/>
      <c r="SCP954"/>
      <c r="SCQ954"/>
      <c r="SCR954"/>
      <c r="SCS954"/>
      <c r="SCT954"/>
      <c r="SCU954"/>
      <c r="SCV954"/>
      <c r="SCW954"/>
      <c r="SCX954"/>
      <c r="SCY954"/>
      <c r="SCZ954"/>
      <c r="SDA954"/>
      <c r="SDB954"/>
      <c r="SDC954"/>
      <c r="SDD954"/>
      <c r="SDE954"/>
      <c r="SDF954"/>
      <c r="SDG954"/>
      <c r="SDH954"/>
      <c r="SDI954"/>
      <c r="SDJ954"/>
      <c r="SDK954"/>
      <c r="SDL954"/>
      <c r="SDM954"/>
      <c r="SDN954"/>
      <c r="SDO954"/>
      <c r="SDP954"/>
      <c r="SDQ954"/>
      <c r="SDR954"/>
      <c r="SDS954"/>
      <c r="SDT954"/>
      <c r="SDU954"/>
      <c r="SDV954"/>
      <c r="SDW954"/>
      <c r="SDX954"/>
      <c r="SDY954"/>
      <c r="SDZ954"/>
      <c r="SEA954"/>
      <c r="SEB954"/>
      <c r="SEC954"/>
      <c r="SED954"/>
      <c r="SEE954"/>
      <c r="SEF954"/>
      <c r="SEG954"/>
      <c r="SEH954"/>
      <c r="SEI954"/>
      <c r="SEJ954"/>
      <c r="SEK954"/>
      <c r="SEL954"/>
      <c r="SEM954"/>
      <c r="SEN954"/>
      <c r="SEO954"/>
      <c r="SEP954"/>
      <c r="SEQ954"/>
      <c r="SER954"/>
      <c r="SES954"/>
      <c r="SET954"/>
      <c r="SEU954"/>
      <c r="SEV954"/>
      <c r="SEW954"/>
      <c r="SEX954"/>
      <c r="SEY954"/>
      <c r="SEZ954"/>
      <c r="SFA954"/>
      <c r="SFB954"/>
      <c r="SFC954"/>
      <c r="SFD954"/>
      <c r="SFE954"/>
      <c r="SFF954"/>
      <c r="SFG954"/>
      <c r="SFH954"/>
      <c r="SFI954"/>
      <c r="SFJ954"/>
      <c r="SFK954"/>
      <c r="SFL954"/>
      <c r="SFM954"/>
      <c r="SFN954"/>
      <c r="SFO954"/>
      <c r="SFP954"/>
      <c r="SFQ954"/>
      <c r="SFR954"/>
      <c r="SFS954"/>
      <c r="SFT954"/>
      <c r="SFU954"/>
      <c r="SFV954"/>
      <c r="SFW954"/>
      <c r="SFX954"/>
      <c r="SFY954"/>
      <c r="SFZ954"/>
      <c r="SGA954"/>
      <c r="SGB954"/>
      <c r="SGC954"/>
      <c r="SGD954"/>
      <c r="SGE954"/>
      <c r="SGF954"/>
      <c r="SGG954"/>
      <c r="SGH954"/>
      <c r="SGI954"/>
      <c r="SGJ954"/>
      <c r="SGK954"/>
      <c r="SGL954"/>
      <c r="SGM954"/>
      <c r="SGN954"/>
      <c r="SGO954"/>
      <c r="SGP954"/>
      <c r="SGQ954"/>
      <c r="SGR954"/>
      <c r="SGS954"/>
      <c r="SGT954"/>
      <c r="SGU954"/>
      <c r="SGV954"/>
      <c r="SGW954"/>
      <c r="SGX954"/>
      <c r="SGY954"/>
      <c r="SGZ954"/>
      <c r="SHA954"/>
      <c r="SHB954"/>
      <c r="SHC954"/>
      <c r="SHD954"/>
      <c r="SHE954"/>
      <c r="SHF954"/>
      <c r="SHG954"/>
      <c r="SHH954"/>
      <c r="SHI954"/>
      <c r="SHJ954"/>
      <c r="SHK954"/>
      <c r="SHL954"/>
      <c r="SHM954"/>
      <c r="SHN954"/>
      <c r="SHO954"/>
      <c r="SHP954"/>
      <c r="SHQ954"/>
      <c r="SHR954"/>
      <c r="SHS954"/>
      <c r="SHT954"/>
      <c r="SHU954"/>
      <c r="SHV954"/>
      <c r="SHW954"/>
      <c r="SHX954"/>
      <c r="SHY954"/>
      <c r="SHZ954"/>
      <c r="SIA954"/>
      <c r="SIB954"/>
      <c r="SIC954"/>
      <c r="SID954"/>
      <c r="SIE954"/>
      <c r="SIF954"/>
      <c r="SIG954"/>
      <c r="SIH954"/>
      <c r="SII954"/>
      <c r="SIJ954"/>
      <c r="SIK954"/>
      <c r="SIL954"/>
      <c r="SIM954"/>
      <c r="SIN954"/>
      <c r="SIO954"/>
      <c r="SIP954"/>
      <c r="SIQ954"/>
      <c r="SIR954"/>
      <c r="SIS954"/>
      <c r="SIT954"/>
      <c r="SIU954"/>
      <c r="SIV954"/>
      <c r="SIW954"/>
      <c r="SIX954"/>
      <c r="SIY954"/>
      <c r="SIZ954"/>
      <c r="SJA954"/>
      <c r="SJB954"/>
      <c r="SJC954"/>
      <c r="SJD954"/>
      <c r="SJE954"/>
      <c r="SJF954"/>
      <c r="SJG954"/>
      <c r="SJH954"/>
      <c r="SJI954"/>
      <c r="SJJ954"/>
      <c r="SJK954"/>
      <c r="SJL954"/>
      <c r="SJM954"/>
      <c r="SJN954"/>
      <c r="SJO954"/>
      <c r="SJP954"/>
      <c r="SJQ954"/>
      <c r="SJR954"/>
      <c r="SJS954"/>
      <c r="SJT954"/>
      <c r="SJU954"/>
      <c r="SJV954"/>
      <c r="SJW954"/>
      <c r="SJX954"/>
      <c r="SJY954"/>
      <c r="SJZ954"/>
      <c r="SKA954"/>
      <c r="SKB954"/>
      <c r="SKC954"/>
      <c r="SKD954"/>
      <c r="SKE954"/>
      <c r="SKF954"/>
      <c r="SKG954"/>
      <c r="SKH954"/>
      <c r="SKI954"/>
      <c r="SKJ954"/>
      <c r="SKK954"/>
      <c r="SKL954"/>
      <c r="SKM954"/>
      <c r="SKN954"/>
      <c r="SKO954"/>
      <c r="SKP954"/>
      <c r="SKQ954"/>
      <c r="SKR954"/>
      <c r="SKS954"/>
      <c r="SKT954"/>
      <c r="SKU954"/>
      <c r="SKV954"/>
      <c r="SKW954"/>
      <c r="SKX954"/>
      <c r="SKY954"/>
      <c r="SKZ954"/>
      <c r="SLA954"/>
      <c r="SLB954"/>
      <c r="SLC954"/>
      <c r="SLD954"/>
      <c r="SLE954"/>
      <c r="SLF954"/>
      <c r="SLG954"/>
      <c r="SLH954"/>
      <c r="SLI954"/>
      <c r="SLJ954"/>
      <c r="SLK954"/>
      <c r="SLL954"/>
      <c r="SLM954"/>
      <c r="SLN954"/>
      <c r="SLO954"/>
      <c r="SLP954"/>
      <c r="SLQ954"/>
      <c r="SLR954"/>
      <c r="SLS954"/>
      <c r="SLT954"/>
      <c r="SLU954"/>
      <c r="SLV954"/>
      <c r="SLW954"/>
      <c r="SLX954"/>
      <c r="SLY954"/>
      <c r="SLZ954"/>
      <c r="SMA954"/>
      <c r="SMB954"/>
      <c r="SMC954"/>
      <c r="SMD954"/>
      <c r="SME954"/>
      <c r="SMF954"/>
      <c r="SMG954"/>
      <c r="SMH954"/>
      <c r="SMI954"/>
      <c r="SMJ954"/>
      <c r="SMK954"/>
      <c r="SML954"/>
      <c r="SMM954"/>
      <c r="SMN954"/>
      <c r="SMO954"/>
      <c r="SMP954"/>
      <c r="SMQ954"/>
      <c r="SMR954"/>
      <c r="SMS954"/>
      <c r="SMT954"/>
      <c r="SMU954"/>
      <c r="SMV954"/>
      <c r="SMW954"/>
      <c r="SMX954"/>
      <c r="SMY954"/>
      <c r="SMZ954"/>
      <c r="SNA954"/>
      <c r="SNB954"/>
      <c r="SNC954"/>
      <c r="SND954"/>
      <c r="SNE954"/>
      <c r="SNF954"/>
      <c r="SNG954"/>
      <c r="SNH954"/>
      <c r="SNI954"/>
      <c r="SNJ954"/>
      <c r="SNK954"/>
      <c r="SNL954"/>
      <c r="SNM954"/>
      <c r="SNN954"/>
      <c r="SNO954"/>
      <c r="SNP954"/>
      <c r="SNQ954"/>
      <c r="SNR954"/>
      <c r="SNS954"/>
      <c r="SNT954"/>
      <c r="SNU954"/>
      <c r="SNV954"/>
      <c r="SNW954"/>
      <c r="SNX954"/>
      <c r="SNY954"/>
      <c r="SNZ954"/>
      <c r="SOA954"/>
      <c r="SOB954"/>
      <c r="SOC954"/>
      <c r="SOD954"/>
      <c r="SOE954"/>
      <c r="SOF954"/>
      <c r="SOG954"/>
      <c r="SOH954"/>
      <c r="SOI954"/>
      <c r="SOJ954"/>
      <c r="SOK954"/>
      <c r="SOL954"/>
      <c r="SOM954"/>
      <c r="SON954"/>
      <c r="SOO954"/>
      <c r="SOP954"/>
      <c r="SOQ954"/>
      <c r="SOR954"/>
      <c r="SOS954"/>
      <c r="SOT954"/>
      <c r="SOU954"/>
      <c r="SOV954"/>
      <c r="SOW954"/>
      <c r="SOX954"/>
      <c r="SOY954"/>
      <c r="SOZ954"/>
      <c r="SPA954"/>
      <c r="SPB954"/>
      <c r="SPC954"/>
      <c r="SPD954"/>
      <c r="SPE954"/>
      <c r="SPF954"/>
      <c r="SPG954"/>
      <c r="SPH954"/>
      <c r="SPI954"/>
      <c r="SPJ954"/>
      <c r="SPK954"/>
      <c r="SPL954"/>
      <c r="SPM954"/>
      <c r="SPN954"/>
      <c r="SPO954"/>
      <c r="SPP954"/>
      <c r="SPQ954"/>
      <c r="SPR954"/>
      <c r="SPS954"/>
      <c r="SPT954"/>
      <c r="SPU954"/>
      <c r="SPV954"/>
      <c r="SPW954"/>
      <c r="SPX954"/>
      <c r="SPY954"/>
      <c r="SPZ954"/>
      <c r="SQA954"/>
      <c r="SQB954"/>
      <c r="SQC954"/>
      <c r="SQD954"/>
      <c r="SQE954"/>
      <c r="SQF954"/>
      <c r="SQG954"/>
      <c r="SQH954"/>
      <c r="SQI954"/>
      <c r="SQJ954"/>
      <c r="SQK954"/>
      <c r="SQL954"/>
      <c r="SQM954"/>
      <c r="SQN954"/>
      <c r="SQO954"/>
      <c r="SQP954"/>
      <c r="SQQ954"/>
      <c r="SQR954"/>
      <c r="SQS954"/>
      <c r="SQT954"/>
      <c r="SQU954"/>
      <c r="SQV954"/>
      <c r="SQW954"/>
      <c r="SQX954"/>
      <c r="SQY954"/>
      <c r="SQZ954"/>
      <c r="SRA954"/>
      <c r="SRB954"/>
      <c r="SRC954"/>
      <c r="SRD954"/>
      <c r="SRE954"/>
      <c r="SRF954"/>
      <c r="SRG954"/>
      <c r="SRH954"/>
      <c r="SRI954"/>
      <c r="SRJ954"/>
      <c r="SRK954"/>
      <c r="SRL954"/>
      <c r="SRM954"/>
      <c r="SRN954"/>
      <c r="SRO954"/>
      <c r="SRP954"/>
      <c r="SRQ954"/>
      <c r="SRR954"/>
      <c r="SRS954"/>
      <c r="SRT954"/>
      <c r="SRU954"/>
      <c r="SRV954"/>
      <c r="SRW954"/>
      <c r="SRX954"/>
      <c r="SRY954"/>
      <c r="SRZ954"/>
      <c r="SSA954"/>
      <c r="SSB954"/>
      <c r="SSC954"/>
      <c r="SSD954"/>
      <c r="SSE954"/>
      <c r="SSF954"/>
      <c r="SSG954"/>
      <c r="SSH954"/>
      <c r="SSI954"/>
      <c r="SSJ954"/>
      <c r="SSK954"/>
      <c r="SSL954"/>
      <c r="SSM954"/>
      <c r="SSN954"/>
      <c r="SSO954"/>
      <c r="SSP954"/>
      <c r="SSQ954"/>
      <c r="SSR954"/>
      <c r="SSS954"/>
      <c r="SST954"/>
      <c r="SSU954"/>
      <c r="SSV954"/>
      <c r="SSW954"/>
      <c r="SSX954"/>
      <c r="SSY954"/>
      <c r="SSZ954"/>
      <c r="STA954"/>
      <c r="STB954"/>
      <c r="STC954"/>
      <c r="STD954"/>
      <c r="STE954"/>
      <c r="STF954"/>
      <c r="STG954"/>
      <c r="STH954"/>
      <c r="STI954"/>
      <c r="STJ954"/>
      <c r="STK954"/>
      <c r="STL954"/>
      <c r="STM954"/>
      <c r="STN954"/>
      <c r="STO954"/>
      <c r="STP954"/>
      <c r="STQ954"/>
      <c r="STR954"/>
      <c r="STS954"/>
      <c r="STT954"/>
      <c r="STU954"/>
      <c r="STV954"/>
      <c r="STW954"/>
      <c r="STX954"/>
      <c r="STY954"/>
      <c r="STZ954"/>
      <c r="SUA954"/>
      <c r="SUB954"/>
      <c r="SUC954"/>
      <c r="SUD954"/>
      <c r="SUE954"/>
      <c r="SUF954"/>
      <c r="SUG954"/>
      <c r="SUH954"/>
      <c r="SUI954"/>
      <c r="SUJ954"/>
      <c r="SUK954"/>
      <c r="SUL954"/>
      <c r="SUM954"/>
      <c r="SUN954"/>
      <c r="SUO954"/>
      <c r="SUP954"/>
      <c r="SUQ954"/>
      <c r="SUR954"/>
      <c r="SUS954"/>
      <c r="SUT954"/>
      <c r="SUU954"/>
      <c r="SUV954"/>
      <c r="SUW954"/>
      <c r="SUX954"/>
      <c r="SUY954"/>
      <c r="SUZ954"/>
      <c r="SVA954"/>
      <c r="SVB954"/>
      <c r="SVC954"/>
      <c r="SVD954"/>
      <c r="SVE954"/>
      <c r="SVF954"/>
      <c r="SVG954"/>
      <c r="SVH954"/>
      <c r="SVI954"/>
      <c r="SVJ954"/>
      <c r="SVK954"/>
      <c r="SVL954"/>
      <c r="SVM954"/>
      <c r="SVN954"/>
      <c r="SVO954"/>
      <c r="SVP954"/>
      <c r="SVQ954"/>
      <c r="SVR954"/>
      <c r="SVS954"/>
      <c r="SVT954"/>
      <c r="SVU954"/>
      <c r="SVV954"/>
      <c r="SVW954"/>
      <c r="SVX954"/>
      <c r="SVY954"/>
      <c r="SVZ954"/>
      <c r="SWA954"/>
      <c r="SWB954"/>
      <c r="SWC954"/>
      <c r="SWD954"/>
      <c r="SWE954"/>
      <c r="SWF954"/>
      <c r="SWG954"/>
      <c r="SWH954"/>
      <c r="SWI954"/>
      <c r="SWJ954"/>
      <c r="SWK954"/>
      <c r="SWL954"/>
      <c r="SWM954"/>
      <c r="SWN954"/>
      <c r="SWO954"/>
      <c r="SWP954"/>
      <c r="SWQ954"/>
      <c r="SWR954"/>
      <c r="SWS954"/>
      <c r="SWT954"/>
      <c r="SWU954"/>
      <c r="SWV954"/>
      <c r="SWW954"/>
      <c r="SWX954"/>
      <c r="SWY954"/>
      <c r="SWZ954"/>
      <c r="SXA954"/>
      <c r="SXB954"/>
      <c r="SXC954"/>
      <c r="SXD954"/>
      <c r="SXE954"/>
      <c r="SXF954"/>
      <c r="SXG954"/>
      <c r="SXH954"/>
      <c r="SXI954"/>
      <c r="SXJ954"/>
      <c r="SXK954"/>
      <c r="SXL954"/>
      <c r="SXM954"/>
      <c r="SXN954"/>
      <c r="SXO954"/>
      <c r="SXP954"/>
      <c r="SXQ954"/>
      <c r="SXR954"/>
      <c r="SXS954"/>
      <c r="SXT954"/>
      <c r="SXU954"/>
      <c r="SXV954"/>
      <c r="SXW954"/>
      <c r="SXX954"/>
      <c r="SXY954"/>
      <c r="SXZ954"/>
      <c r="SYA954"/>
      <c r="SYB954"/>
      <c r="SYC954"/>
      <c r="SYD954"/>
      <c r="SYE954"/>
      <c r="SYF954"/>
      <c r="SYG954"/>
      <c r="SYH954"/>
      <c r="SYI954"/>
      <c r="SYJ954"/>
      <c r="SYK954"/>
      <c r="SYL954"/>
      <c r="SYM954"/>
      <c r="SYN954"/>
      <c r="SYO954"/>
      <c r="SYP954"/>
      <c r="SYQ954"/>
      <c r="SYR954"/>
      <c r="SYS954"/>
      <c r="SYT954"/>
      <c r="SYU954"/>
      <c r="SYV954"/>
      <c r="SYW954"/>
      <c r="SYX954"/>
      <c r="SYY954"/>
      <c r="SYZ954"/>
      <c r="SZA954"/>
      <c r="SZB954"/>
      <c r="SZC954"/>
      <c r="SZD954"/>
      <c r="SZE954"/>
      <c r="SZF954"/>
      <c r="SZG954"/>
      <c r="SZH954"/>
      <c r="SZI954"/>
      <c r="SZJ954"/>
      <c r="SZK954"/>
      <c r="SZL954"/>
      <c r="SZM954"/>
      <c r="SZN954"/>
      <c r="SZO954"/>
      <c r="SZP954"/>
      <c r="SZQ954"/>
      <c r="SZR954"/>
      <c r="SZS954"/>
      <c r="SZT954"/>
      <c r="SZU954"/>
      <c r="SZV954"/>
      <c r="SZW954"/>
      <c r="SZX954"/>
      <c r="SZY954"/>
      <c r="SZZ954"/>
      <c r="TAA954"/>
      <c r="TAB954"/>
      <c r="TAC954"/>
      <c r="TAD954"/>
      <c r="TAE954"/>
      <c r="TAF954"/>
      <c r="TAG954"/>
      <c r="TAH954"/>
      <c r="TAI954"/>
      <c r="TAJ954"/>
      <c r="TAK954"/>
      <c r="TAL954"/>
      <c r="TAM954"/>
      <c r="TAN954"/>
      <c r="TAO954"/>
      <c r="TAP954"/>
      <c r="TAQ954"/>
      <c r="TAR954"/>
      <c r="TAS954"/>
      <c r="TAT954"/>
      <c r="TAU954"/>
      <c r="TAV954"/>
      <c r="TAW954"/>
      <c r="TAX954"/>
      <c r="TAY954"/>
      <c r="TAZ954"/>
      <c r="TBA954"/>
      <c r="TBB954"/>
      <c r="TBC954"/>
      <c r="TBD954"/>
      <c r="TBE954"/>
      <c r="TBF954"/>
      <c r="TBG954"/>
      <c r="TBH954"/>
      <c r="TBI954"/>
      <c r="TBJ954"/>
      <c r="TBK954"/>
      <c r="TBL954"/>
      <c r="TBM954"/>
      <c r="TBN954"/>
      <c r="TBO954"/>
      <c r="TBP954"/>
      <c r="TBQ954"/>
      <c r="TBR954"/>
      <c r="TBS954"/>
      <c r="TBT954"/>
      <c r="TBU954"/>
      <c r="TBV954"/>
      <c r="TBW954"/>
      <c r="TBX954"/>
      <c r="TBY954"/>
      <c r="TBZ954"/>
      <c r="TCA954"/>
      <c r="TCB954"/>
      <c r="TCC954"/>
      <c r="TCD954"/>
      <c r="TCE954"/>
      <c r="TCF954"/>
      <c r="TCG954"/>
      <c r="TCH954"/>
      <c r="TCI954"/>
      <c r="TCJ954"/>
      <c r="TCK954"/>
      <c r="TCL954"/>
      <c r="TCM954"/>
      <c r="TCN954"/>
      <c r="TCO954"/>
      <c r="TCP954"/>
      <c r="TCQ954"/>
      <c r="TCR954"/>
      <c r="TCS954"/>
      <c r="TCT954"/>
      <c r="TCU954"/>
      <c r="TCV954"/>
      <c r="TCW954"/>
      <c r="TCX954"/>
      <c r="TCY954"/>
      <c r="TCZ954"/>
      <c r="TDA954"/>
      <c r="TDB954"/>
      <c r="TDC954"/>
      <c r="TDD954"/>
      <c r="TDE954"/>
      <c r="TDF954"/>
      <c r="TDG954"/>
      <c r="TDH954"/>
      <c r="TDI954"/>
      <c r="TDJ954"/>
      <c r="TDK954"/>
      <c r="TDL954"/>
      <c r="TDM954"/>
      <c r="TDN954"/>
      <c r="TDO954"/>
      <c r="TDP954"/>
      <c r="TDQ954"/>
      <c r="TDR954"/>
      <c r="TDS954"/>
      <c r="TDT954"/>
      <c r="TDU954"/>
      <c r="TDV954"/>
      <c r="TDW954"/>
      <c r="TDX954"/>
      <c r="TDY954"/>
      <c r="TDZ954"/>
      <c r="TEA954"/>
      <c r="TEB954"/>
      <c r="TEC954"/>
      <c r="TED954"/>
      <c r="TEE954"/>
      <c r="TEF954"/>
      <c r="TEG954"/>
      <c r="TEH954"/>
      <c r="TEI954"/>
      <c r="TEJ954"/>
      <c r="TEK954"/>
      <c r="TEL954"/>
      <c r="TEM954"/>
      <c r="TEN954"/>
      <c r="TEO954"/>
      <c r="TEP954"/>
      <c r="TEQ954"/>
      <c r="TER954"/>
      <c r="TES954"/>
      <c r="TET954"/>
      <c r="TEU954"/>
      <c r="TEV954"/>
      <c r="TEW954"/>
      <c r="TEX954"/>
      <c r="TEY954"/>
      <c r="TEZ954"/>
      <c r="TFA954"/>
      <c r="TFB954"/>
      <c r="TFC954"/>
      <c r="TFD954"/>
      <c r="TFE954"/>
      <c r="TFF954"/>
      <c r="TFG954"/>
      <c r="TFH954"/>
      <c r="TFI954"/>
      <c r="TFJ954"/>
      <c r="TFK954"/>
      <c r="TFL954"/>
      <c r="TFM954"/>
      <c r="TFN954"/>
      <c r="TFO954"/>
      <c r="TFP954"/>
      <c r="TFQ954"/>
      <c r="TFR954"/>
      <c r="TFS954"/>
      <c r="TFT954"/>
      <c r="TFU954"/>
      <c r="TFV954"/>
      <c r="TFW954"/>
      <c r="TFX954"/>
      <c r="TFY954"/>
      <c r="TFZ954"/>
      <c r="TGA954"/>
      <c r="TGB954"/>
      <c r="TGC954"/>
      <c r="TGD954"/>
      <c r="TGE954"/>
      <c r="TGF954"/>
      <c r="TGG954"/>
      <c r="TGH954"/>
      <c r="TGI954"/>
      <c r="TGJ954"/>
      <c r="TGK954"/>
      <c r="TGL954"/>
      <c r="TGM954"/>
      <c r="TGN954"/>
      <c r="TGO954"/>
      <c r="TGP954"/>
      <c r="TGQ954"/>
      <c r="TGR954"/>
      <c r="TGS954"/>
      <c r="TGT954"/>
      <c r="TGU954"/>
      <c r="TGV954"/>
      <c r="TGW954"/>
      <c r="TGX954"/>
      <c r="TGY954"/>
      <c r="TGZ954"/>
      <c r="THA954"/>
      <c r="THB954"/>
      <c r="THC954"/>
      <c r="THD954"/>
      <c r="THE954"/>
      <c r="THF954"/>
      <c r="THG954"/>
      <c r="THH954"/>
      <c r="THI954"/>
      <c r="THJ954"/>
      <c r="THK954"/>
      <c r="THL954"/>
      <c r="THM954"/>
      <c r="THN954"/>
      <c r="THO954"/>
      <c r="THP954"/>
      <c r="THQ954"/>
      <c r="THR954"/>
      <c r="THS954"/>
      <c r="THT954"/>
      <c r="THU954"/>
      <c r="THV954"/>
      <c r="THW954"/>
      <c r="THX954"/>
      <c r="THY954"/>
      <c r="THZ954"/>
      <c r="TIA954"/>
      <c r="TIB954"/>
      <c r="TIC954"/>
      <c r="TID954"/>
      <c r="TIE954"/>
      <c r="TIF954"/>
      <c r="TIG954"/>
      <c r="TIH954"/>
      <c r="TII954"/>
      <c r="TIJ954"/>
      <c r="TIK954"/>
      <c r="TIL954"/>
      <c r="TIM954"/>
      <c r="TIN954"/>
      <c r="TIO954"/>
      <c r="TIP954"/>
      <c r="TIQ954"/>
      <c r="TIR954"/>
      <c r="TIS954"/>
      <c r="TIT954"/>
      <c r="TIU954"/>
      <c r="TIV954"/>
      <c r="TIW954"/>
      <c r="TIX954"/>
      <c r="TIY954"/>
      <c r="TIZ954"/>
      <c r="TJA954"/>
      <c r="TJB954"/>
      <c r="TJC954"/>
      <c r="TJD954"/>
      <c r="TJE954"/>
      <c r="TJF954"/>
      <c r="TJG954"/>
      <c r="TJH954"/>
      <c r="TJI954"/>
      <c r="TJJ954"/>
      <c r="TJK954"/>
      <c r="TJL954"/>
      <c r="TJM954"/>
      <c r="TJN954"/>
      <c r="TJO954"/>
      <c r="TJP954"/>
      <c r="TJQ954"/>
      <c r="TJR954"/>
      <c r="TJS954"/>
      <c r="TJT954"/>
      <c r="TJU954"/>
      <c r="TJV954"/>
      <c r="TJW954"/>
      <c r="TJX954"/>
      <c r="TJY954"/>
      <c r="TJZ954"/>
      <c r="TKA954"/>
      <c r="TKB954"/>
      <c r="TKC954"/>
      <c r="TKD954"/>
      <c r="TKE954"/>
      <c r="TKF954"/>
      <c r="TKG954"/>
      <c r="TKH954"/>
      <c r="TKI954"/>
      <c r="TKJ954"/>
      <c r="TKK954"/>
      <c r="TKL954"/>
      <c r="TKM954"/>
      <c r="TKN954"/>
      <c r="TKO954"/>
      <c r="TKP954"/>
      <c r="TKQ954"/>
      <c r="TKR954"/>
      <c r="TKS954"/>
      <c r="TKT954"/>
      <c r="TKU954"/>
      <c r="TKV954"/>
      <c r="TKW954"/>
      <c r="TKX954"/>
      <c r="TKY954"/>
      <c r="TKZ954"/>
      <c r="TLA954"/>
      <c r="TLB954"/>
      <c r="TLC954"/>
      <c r="TLD954"/>
      <c r="TLE954"/>
      <c r="TLF954"/>
      <c r="TLG954"/>
      <c r="TLH954"/>
      <c r="TLI954"/>
      <c r="TLJ954"/>
      <c r="TLK954"/>
      <c r="TLL954"/>
      <c r="TLM954"/>
      <c r="TLN954"/>
      <c r="TLO954"/>
      <c r="TLP954"/>
      <c r="TLQ954"/>
      <c r="TLR954"/>
      <c r="TLS954"/>
      <c r="TLT954"/>
      <c r="TLU954"/>
      <c r="TLV954"/>
      <c r="TLW954"/>
      <c r="TLX954"/>
      <c r="TLY954"/>
      <c r="TLZ954"/>
      <c r="TMA954"/>
      <c r="TMB954"/>
      <c r="TMC954"/>
      <c r="TMD954"/>
      <c r="TME954"/>
      <c r="TMF954"/>
      <c r="TMG954"/>
      <c r="TMH954"/>
      <c r="TMI954"/>
      <c r="TMJ954"/>
      <c r="TMK954"/>
      <c r="TML954"/>
      <c r="TMM954"/>
      <c r="TMN954"/>
      <c r="TMO954"/>
      <c r="TMP954"/>
      <c r="TMQ954"/>
      <c r="TMR954"/>
      <c r="TMS954"/>
      <c r="TMT954"/>
      <c r="TMU954"/>
      <c r="TMV954"/>
      <c r="TMW954"/>
      <c r="TMX954"/>
      <c r="TMY954"/>
      <c r="TMZ954"/>
      <c r="TNA954"/>
      <c r="TNB954"/>
      <c r="TNC954"/>
      <c r="TND954"/>
      <c r="TNE954"/>
      <c r="TNF954"/>
      <c r="TNG954"/>
      <c r="TNH954"/>
      <c r="TNI954"/>
      <c r="TNJ954"/>
      <c r="TNK954"/>
      <c r="TNL954"/>
      <c r="TNM954"/>
      <c r="TNN954"/>
      <c r="TNO954"/>
      <c r="TNP954"/>
      <c r="TNQ954"/>
      <c r="TNR954"/>
      <c r="TNS954"/>
      <c r="TNT954"/>
      <c r="TNU954"/>
      <c r="TNV954"/>
      <c r="TNW954"/>
      <c r="TNX954"/>
      <c r="TNY954"/>
      <c r="TNZ954"/>
      <c r="TOA954"/>
      <c r="TOB954"/>
      <c r="TOC954"/>
      <c r="TOD954"/>
      <c r="TOE954"/>
      <c r="TOF954"/>
      <c r="TOG954"/>
      <c r="TOH954"/>
      <c r="TOI954"/>
      <c r="TOJ954"/>
      <c r="TOK954"/>
      <c r="TOL954"/>
      <c r="TOM954"/>
      <c r="TON954"/>
      <c r="TOO954"/>
      <c r="TOP954"/>
      <c r="TOQ954"/>
      <c r="TOR954"/>
      <c r="TOS954"/>
      <c r="TOT954"/>
      <c r="TOU954"/>
      <c r="TOV954"/>
      <c r="TOW954"/>
      <c r="TOX954"/>
      <c r="TOY954"/>
      <c r="TOZ954"/>
      <c r="TPA954"/>
      <c r="TPB954"/>
      <c r="TPC954"/>
      <c r="TPD954"/>
      <c r="TPE954"/>
      <c r="TPF954"/>
      <c r="TPG954"/>
      <c r="TPH954"/>
      <c r="TPI954"/>
      <c r="TPJ954"/>
      <c r="TPK954"/>
      <c r="TPL954"/>
      <c r="TPM954"/>
      <c r="TPN954"/>
      <c r="TPO954"/>
      <c r="TPP954"/>
      <c r="TPQ954"/>
      <c r="TPR954"/>
      <c r="TPS954"/>
      <c r="TPT954"/>
      <c r="TPU954"/>
      <c r="TPV954"/>
      <c r="TPW954"/>
      <c r="TPX954"/>
      <c r="TPY954"/>
      <c r="TPZ954"/>
      <c r="TQA954"/>
      <c r="TQB954"/>
      <c r="TQC954"/>
      <c r="TQD954"/>
      <c r="TQE954"/>
      <c r="TQF954"/>
      <c r="TQG954"/>
      <c r="TQH954"/>
      <c r="TQI954"/>
      <c r="TQJ954"/>
      <c r="TQK954"/>
      <c r="TQL954"/>
      <c r="TQM954"/>
      <c r="TQN954"/>
      <c r="TQO954"/>
      <c r="TQP954"/>
      <c r="TQQ954"/>
      <c r="TQR954"/>
      <c r="TQS954"/>
      <c r="TQT954"/>
      <c r="TQU954"/>
      <c r="TQV954"/>
      <c r="TQW954"/>
      <c r="TQX954"/>
      <c r="TQY954"/>
      <c r="TQZ954"/>
      <c r="TRA954"/>
      <c r="TRB954"/>
      <c r="TRC954"/>
      <c r="TRD954"/>
      <c r="TRE954"/>
      <c r="TRF954"/>
      <c r="TRG954"/>
      <c r="TRH954"/>
      <c r="TRI954"/>
      <c r="TRJ954"/>
      <c r="TRK954"/>
      <c r="TRL954"/>
      <c r="TRM954"/>
      <c r="TRN954"/>
      <c r="TRO954"/>
      <c r="TRP954"/>
      <c r="TRQ954"/>
      <c r="TRR954"/>
      <c r="TRS954"/>
      <c r="TRT954"/>
      <c r="TRU954"/>
      <c r="TRV954"/>
      <c r="TRW954"/>
      <c r="TRX954"/>
      <c r="TRY954"/>
      <c r="TRZ954"/>
      <c r="TSA954"/>
      <c r="TSB954"/>
      <c r="TSC954"/>
      <c r="TSD954"/>
      <c r="TSE954"/>
      <c r="TSF954"/>
      <c r="TSG954"/>
      <c r="TSH954"/>
      <c r="TSI954"/>
      <c r="TSJ954"/>
      <c r="TSK954"/>
      <c r="TSL954"/>
      <c r="TSM954"/>
      <c r="TSN954"/>
      <c r="TSO954"/>
      <c r="TSP954"/>
      <c r="TSQ954"/>
      <c r="TSR954"/>
      <c r="TSS954"/>
      <c r="TST954"/>
      <c r="TSU954"/>
      <c r="TSV954"/>
      <c r="TSW954"/>
      <c r="TSX954"/>
      <c r="TSY954"/>
      <c r="TSZ954"/>
      <c r="TTA954"/>
      <c r="TTB954"/>
      <c r="TTC954"/>
      <c r="TTD954"/>
      <c r="TTE954"/>
      <c r="TTF954"/>
      <c r="TTG954"/>
      <c r="TTH954"/>
      <c r="TTI954"/>
      <c r="TTJ954"/>
      <c r="TTK954"/>
      <c r="TTL954"/>
      <c r="TTM954"/>
      <c r="TTN954"/>
      <c r="TTO954"/>
      <c r="TTP954"/>
      <c r="TTQ954"/>
      <c r="TTR954"/>
      <c r="TTS954"/>
      <c r="TTT954"/>
      <c r="TTU954"/>
      <c r="TTV954"/>
      <c r="TTW954"/>
      <c r="TTX954"/>
      <c r="TTY954"/>
      <c r="TTZ954"/>
      <c r="TUA954"/>
      <c r="TUB954"/>
      <c r="TUC954"/>
      <c r="TUD954"/>
      <c r="TUE954"/>
      <c r="TUF954"/>
      <c r="TUG954"/>
      <c r="TUH954"/>
      <c r="TUI954"/>
      <c r="TUJ954"/>
      <c r="TUK954"/>
      <c r="TUL954"/>
      <c r="TUM954"/>
      <c r="TUN954"/>
      <c r="TUO954"/>
      <c r="TUP954"/>
      <c r="TUQ954"/>
      <c r="TUR954"/>
      <c r="TUS954"/>
      <c r="TUT954"/>
      <c r="TUU954"/>
      <c r="TUV954"/>
      <c r="TUW954"/>
      <c r="TUX954"/>
      <c r="TUY954"/>
      <c r="TUZ954"/>
      <c r="TVA954"/>
      <c r="TVB954"/>
      <c r="TVC954"/>
      <c r="TVD954"/>
      <c r="TVE954"/>
      <c r="TVF954"/>
      <c r="TVG954"/>
      <c r="TVH954"/>
      <c r="TVI954"/>
      <c r="TVJ954"/>
      <c r="TVK954"/>
      <c r="TVL954"/>
      <c r="TVM954"/>
      <c r="TVN954"/>
      <c r="TVO954"/>
      <c r="TVP954"/>
      <c r="TVQ954"/>
      <c r="TVR954"/>
      <c r="TVS954"/>
      <c r="TVT954"/>
      <c r="TVU954"/>
      <c r="TVV954"/>
      <c r="TVW954"/>
      <c r="TVX954"/>
      <c r="TVY954"/>
      <c r="TVZ954"/>
      <c r="TWA954"/>
      <c r="TWB954"/>
      <c r="TWC954"/>
      <c r="TWD954"/>
      <c r="TWE954"/>
      <c r="TWF954"/>
      <c r="TWG954"/>
      <c r="TWH954"/>
      <c r="TWI954"/>
      <c r="TWJ954"/>
      <c r="TWK954"/>
      <c r="TWL954"/>
      <c r="TWM954"/>
      <c r="TWN954"/>
      <c r="TWO954"/>
      <c r="TWP954"/>
      <c r="TWQ954"/>
      <c r="TWR954"/>
      <c r="TWS954"/>
      <c r="TWT954"/>
      <c r="TWU954"/>
      <c r="TWV954"/>
      <c r="TWW954"/>
      <c r="TWX954"/>
      <c r="TWY954"/>
      <c r="TWZ954"/>
      <c r="TXA954"/>
      <c r="TXB954"/>
      <c r="TXC954"/>
      <c r="TXD954"/>
      <c r="TXE954"/>
      <c r="TXF954"/>
      <c r="TXG954"/>
      <c r="TXH954"/>
      <c r="TXI954"/>
      <c r="TXJ954"/>
      <c r="TXK954"/>
      <c r="TXL954"/>
      <c r="TXM954"/>
      <c r="TXN954"/>
      <c r="TXO954"/>
      <c r="TXP954"/>
      <c r="TXQ954"/>
      <c r="TXR954"/>
      <c r="TXS954"/>
      <c r="TXT954"/>
      <c r="TXU954"/>
      <c r="TXV954"/>
      <c r="TXW954"/>
      <c r="TXX954"/>
      <c r="TXY954"/>
      <c r="TXZ954"/>
      <c r="TYA954"/>
      <c r="TYB954"/>
      <c r="TYC954"/>
      <c r="TYD954"/>
      <c r="TYE954"/>
      <c r="TYF954"/>
      <c r="TYG954"/>
      <c r="TYH954"/>
      <c r="TYI954"/>
      <c r="TYJ954"/>
      <c r="TYK954"/>
      <c r="TYL954"/>
      <c r="TYM954"/>
      <c r="TYN954"/>
      <c r="TYO954"/>
      <c r="TYP954"/>
      <c r="TYQ954"/>
      <c r="TYR954"/>
      <c r="TYS954"/>
      <c r="TYT954"/>
      <c r="TYU954"/>
      <c r="TYV954"/>
      <c r="TYW954"/>
      <c r="TYX954"/>
      <c r="TYY954"/>
      <c r="TYZ954"/>
      <c r="TZA954"/>
      <c r="TZB954"/>
      <c r="TZC954"/>
      <c r="TZD954"/>
      <c r="TZE954"/>
      <c r="TZF954"/>
      <c r="TZG954"/>
      <c r="TZH954"/>
      <c r="TZI954"/>
      <c r="TZJ954"/>
      <c r="TZK954"/>
      <c r="TZL954"/>
      <c r="TZM954"/>
      <c r="TZN954"/>
      <c r="TZO954"/>
      <c r="TZP954"/>
      <c r="TZQ954"/>
      <c r="TZR954"/>
      <c r="TZS954"/>
      <c r="TZT954"/>
      <c r="TZU954"/>
      <c r="TZV954"/>
      <c r="TZW954"/>
      <c r="TZX954"/>
      <c r="TZY954"/>
      <c r="TZZ954"/>
      <c r="UAA954"/>
      <c r="UAB954"/>
      <c r="UAC954"/>
      <c r="UAD954"/>
      <c r="UAE954"/>
      <c r="UAF954"/>
      <c r="UAG954"/>
      <c r="UAH954"/>
      <c r="UAI954"/>
      <c r="UAJ954"/>
      <c r="UAK954"/>
      <c r="UAL954"/>
      <c r="UAM954"/>
      <c r="UAN954"/>
      <c r="UAO954"/>
      <c r="UAP954"/>
      <c r="UAQ954"/>
      <c r="UAR954"/>
      <c r="UAS954"/>
      <c r="UAT954"/>
      <c r="UAU954"/>
      <c r="UAV954"/>
      <c r="UAW954"/>
      <c r="UAX954"/>
      <c r="UAY954"/>
      <c r="UAZ954"/>
      <c r="UBA954"/>
      <c r="UBB954"/>
      <c r="UBC954"/>
      <c r="UBD954"/>
      <c r="UBE954"/>
      <c r="UBF954"/>
      <c r="UBG954"/>
      <c r="UBH954"/>
      <c r="UBI954"/>
      <c r="UBJ954"/>
      <c r="UBK954"/>
      <c r="UBL954"/>
      <c r="UBM954"/>
      <c r="UBN954"/>
      <c r="UBO954"/>
      <c r="UBP954"/>
      <c r="UBQ954"/>
      <c r="UBR954"/>
      <c r="UBS954"/>
      <c r="UBT954"/>
      <c r="UBU954"/>
      <c r="UBV954"/>
      <c r="UBW954"/>
      <c r="UBX954"/>
      <c r="UBY954"/>
      <c r="UBZ954"/>
      <c r="UCA954"/>
      <c r="UCB954"/>
      <c r="UCC954"/>
      <c r="UCD954"/>
      <c r="UCE954"/>
      <c r="UCF954"/>
      <c r="UCG954"/>
      <c r="UCH954"/>
      <c r="UCI954"/>
      <c r="UCJ954"/>
      <c r="UCK954"/>
      <c r="UCL954"/>
      <c r="UCM954"/>
      <c r="UCN954"/>
      <c r="UCO954"/>
      <c r="UCP954"/>
      <c r="UCQ954"/>
      <c r="UCR954"/>
      <c r="UCS954"/>
      <c r="UCT954"/>
      <c r="UCU954"/>
      <c r="UCV954"/>
      <c r="UCW954"/>
      <c r="UCX954"/>
      <c r="UCY954"/>
      <c r="UCZ954"/>
      <c r="UDA954"/>
      <c r="UDB954"/>
      <c r="UDC954"/>
      <c r="UDD954"/>
      <c r="UDE954"/>
      <c r="UDF954"/>
      <c r="UDG954"/>
      <c r="UDH954"/>
      <c r="UDI954"/>
      <c r="UDJ954"/>
      <c r="UDK954"/>
      <c r="UDL954"/>
      <c r="UDM954"/>
      <c r="UDN954"/>
      <c r="UDO954"/>
      <c r="UDP954"/>
      <c r="UDQ954"/>
      <c r="UDR954"/>
      <c r="UDS954"/>
      <c r="UDT954"/>
      <c r="UDU954"/>
      <c r="UDV954"/>
      <c r="UDW954"/>
      <c r="UDX954"/>
      <c r="UDY954"/>
      <c r="UDZ954"/>
      <c r="UEA954"/>
      <c r="UEB954"/>
      <c r="UEC954"/>
      <c r="UED954"/>
      <c r="UEE954"/>
      <c r="UEF954"/>
      <c r="UEG954"/>
      <c r="UEH954"/>
      <c r="UEI954"/>
      <c r="UEJ954"/>
      <c r="UEK954"/>
      <c r="UEL954"/>
      <c r="UEM954"/>
      <c r="UEN954"/>
      <c r="UEO954"/>
      <c r="UEP954"/>
      <c r="UEQ954"/>
      <c r="UER954"/>
      <c r="UES954"/>
      <c r="UET954"/>
      <c r="UEU954"/>
      <c r="UEV954"/>
      <c r="UEW954"/>
      <c r="UEX954"/>
      <c r="UEY954"/>
      <c r="UEZ954"/>
      <c r="UFA954"/>
      <c r="UFB954"/>
      <c r="UFC954"/>
      <c r="UFD954"/>
      <c r="UFE954"/>
      <c r="UFF954"/>
      <c r="UFG954"/>
      <c r="UFH954"/>
      <c r="UFI954"/>
      <c r="UFJ954"/>
      <c r="UFK954"/>
      <c r="UFL954"/>
      <c r="UFM954"/>
      <c r="UFN954"/>
      <c r="UFO954"/>
      <c r="UFP954"/>
      <c r="UFQ954"/>
      <c r="UFR954"/>
      <c r="UFS954"/>
      <c r="UFT954"/>
      <c r="UFU954"/>
      <c r="UFV954"/>
      <c r="UFW954"/>
      <c r="UFX954"/>
      <c r="UFY954"/>
      <c r="UFZ954"/>
      <c r="UGA954"/>
      <c r="UGB954"/>
      <c r="UGC954"/>
      <c r="UGD954"/>
      <c r="UGE954"/>
      <c r="UGF954"/>
      <c r="UGG954"/>
      <c r="UGH954"/>
      <c r="UGI954"/>
      <c r="UGJ954"/>
      <c r="UGK954"/>
      <c r="UGL954"/>
      <c r="UGM954"/>
      <c r="UGN954"/>
      <c r="UGO954"/>
      <c r="UGP954"/>
      <c r="UGQ954"/>
      <c r="UGR954"/>
      <c r="UGS954"/>
      <c r="UGT954"/>
      <c r="UGU954"/>
      <c r="UGV954"/>
      <c r="UGW954"/>
      <c r="UGX954"/>
      <c r="UGY954"/>
      <c r="UGZ954"/>
      <c r="UHA954"/>
      <c r="UHB954"/>
      <c r="UHC954"/>
      <c r="UHD954"/>
      <c r="UHE954"/>
      <c r="UHF954"/>
      <c r="UHG954"/>
      <c r="UHH954"/>
      <c r="UHI954"/>
      <c r="UHJ954"/>
      <c r="UHK954"/>
      <c r="UHL954"/>
      <c r="UHM954"/>
      <c r="UHN954"/>
      <c r="UHO954"/>
      <c r="UHP954"/>
      <c r="UHQ954"/>
      <c r="UHR954"/>
      <c r="UHS954"/>
      <c r="UHT954"/>
      <c r="UHU954"/>
      <c r="UHV954"/>
      <c r="UHW954"/>
      <c r="UHX954"/>
      <c r="UHY954"/>
      <c r="UHZ954"/>
      <c r="UIA954"/>
      <c r="UIB954"/>
      <c r="UIC954"/>
      <c r="UID954"/>
      <c r="UIE954"/>
      <c r="UIF954"/>
      <c r="UIG954"/>
      <c r="UIH954"/>
      <c r="UII954"/>
      <c r="UIJ954"/>
      <c r="UIK954"/>
      <c r="UIL954"/>
      <c r="UIM954"/>
      <c r="UIN954"/>
      <c r="UIO954"/>
      <c r="UIP954"/>
      <c r="UIQ954"/>
      <c r="UIR954"/>
      <c r="UIS954"/>
      <c r="UIT954"/>
      <c r="UIU954"/>
      <c r="UIV954"/>
      <c r="UIW954"/>
      <c r="UIX954"/>
      <c r="UIY954"/>
      <c r="UIZ954"/>
      <c r="UJA954"/>
      <c r="UJB954"/>
      <c r="UJC954"/>
      <c r="UJD954"/>
      <c r="UJE954"/>
      <c r="UJF954"/>
      <c r="UJG954"/>
      <c r="UJH954"/>
      <c r="UJI954"/>
      <c r="UJJ954"/>
      <c r="UJK954"/>
      <c r="UJL954"/>
      <c r="UJM954"/>
      <c r="UJN954"/>
      <c r="UJO954"/>
      <c r="UJP954"/>
      <c r="UJQ954"/>
      <c r="UJR954"/>
      <c r="UJS954"/>
      <c r="UJT954"/>
      <c r="UJU954"/>
      <c r="UJV954"/>
      <c r="UJW954"/>
      <c r="UJX954"/>
      <c r="UJY954"/>
      <c r="UJZ954"/>
      <c r="UKA954"/>
      <c r="UKB954"/>
      <c r="UKC954"/>
      <c r="UKD954"/>
      <c r="UKE954"/>
      <c r="UKF954"/>
      <c r="UKG954"/>
      <c r="UKH954"/>
      <c r="UKI954"/>
      <c r="UKJ954"/>
      <c r="UKK954"/>
      <c r="UKL954"/>
      <c r="UKM954"/>
      <c r="UKN954"/>
      <c r="UKO954"/>
      <c r="UKP954"/>
      <c r="UKQ954"/>
      <c r="UKR954"/>
      <c r="UKS954"/>
      <c r="UKT954"/>
      <c r="UKU954"/>
      <c r="UKV954"/>
      <c r="UKW954"/>
      <c r="UKX954"/>
      <c r="UKY954"/>
      <c r="UKZ954"/>
      <c r="ULA954"/>
      <c r="ULB954"/>
      <c r="ULC954"/>
      <c r="ULD954"/>
      <c r="ULE954"/>
      <c r="ULF954"/>
      <c r="ULG954"/>
      <c r="ULH954"/>
      <c r="ULI954"/>
      <c r="ULJ954"/>
      <c r="ULK954"/>
      <c r="ULL954"/>
      <c r="ULM954"/>
      <c r="ULN954"/>
      <c r="ULO954"/>
      <c r="ULP954"/>
      <c r="ULQ954"/>
      <c r="ULR954"/>
      <c r="ULS954"/>
      <c r="ULT954"/>
      <c r="ULU954"/>
      <c r="ULV954"/>
      <c r="ULW954"/>
      <c r="ULX954"/>
      <c r="ULY954"/>
      <c r="ULZ954"/>
      <c r="UMA954"/>
      <c r="UMB954"/>
      <c r="UMC954"/>
      <c r="UMD954"/>
      <c r="UME954"/>
      <c r="UMF954"/>
      <c r="UMG954"/>
      <c r="UMH954"/>
      <c r="UMI954"/>
      <c r="UMJ954"/>
      <c r="UMK954"/>
      <c r="UML954"/>
      <c r="UMM954"/>
      <c r="UMN954"/>
      <c r="UMO954"/>
      <c r="UMP954"/>
      <c r="UMQ954"/>
      <c r="UMR954"/>
      <c r="UMS954"/>
      <c r="UMT954"/>
      <c r="UMU954"/>
      <c r="UMV954"/>
      <c r="UMW954"/>
      <c r="UMX954"/>
      <c r="UMY954"/>
      <c r="UMZ954"/>
      <c r="UNA954"/>
      <c r="UNB954"/>
      <c r="UNC954"/>
      <c r="UND954"/>
      <c r="UNE954"/>
      <c r="UNF954"/>
      <c r="UNG954"/>
      <c r="UNH954"/>
      <c r="UNI954"/>
      <c r="UNJ954"/>
      <c r="UNK954"/>
      <c r="UNL954"/>
      <c r="UNM954"/>
      <c r="UNN954"/>
      <c r="UNO954"/>
      <c r="UNP954"/>
      <c r="UNQ954"/>
      <c r="UNR954"/>
      <c r="UNS954"/>
      <c r="UNT954"/>
      <c r="UNU954"/>
      <c r="UNV954"/>
      <c r="UNW954"/>
      <c r="UNX954"/>
      <c r="UNY954"/>
      <c r="UNZ954"/>
      <c r="UOA954"/>
      <c r="UOB954"/>
      <c r="UOC954"/>
      <c r="UOD954"/>
      <c r="UOE954"/>
      <c r="UOF954"/>
      <c r="UOG954"/>
      <c r="UOH954"/>
      <c r="UOI954"/>
      <c r="UOJ954"/>
      <c r="UOK954"/>
      <c r="UOL954"/>
      <c r="UOM954"/>
      <c r="UON954"/>
      <c r="UOO954"/>
      <c r="UOP954"/>
      <c r="UOQ954"/>
      <c r="UOR954"/>
      <c r="UOS954"/>
      <c r="UOT954"/>
      <c r="UOU954"/>
      <c r="UOV954"/>
      <c r="UOW954"/>
      <c r="UOX954"/>
      <c r="UOY954"/>
      <c r="UOZ954"/>
      <c r="UPA954"/>
      <c r="UPB954"/>
      <c r="UPC954"/>
      <c r="UPD954"/>
      <c r="UPE954"/>
      <c r="UPF954"/>
      <c r="UPG954"/>
      <c r="UPH954"/>
      <c r="UPI954"/>
      <c r="UPJ954"/>
      <c r="UPK954"/>
      <c r="UPL954"/>
      <c r="UPM954"/>
      <c r="UPN954"/>
      <c r="UPO954"/>
      <c r="UPP954"/>
      <c r="UPQ954"/>
      <c r="UPR954"/>
      <c r="UPS954"/>
      <c r="UPT954"/>
      <c r="UPU954"/>
      <c r="UPV954"/>
      <c r="UPW954"/>
      <c r="UPX954"/>
      <c r="UPY954"/>
      <c r="UPZ954"/>
      <c r="UQA954"/>
      <c r="UQB954"/>
      <c r="UQC954"/>
      <c r="UQD954"/>
      <c r="UQE954"/>
      <c r="UQF954"/>
      <c r="UQG954"/>
      <c r="UQH954"/>
      <c r="UQI954"/>
      <c r="UQJ954"/>
      <c r="UQK954"/>
      <c r="UQL954"/>
      <c r="UQM954"/>
      <c r="UQN954"/>
      <c r="UQO954"/>
      <c r="UQP954"/>
      <c r="UQQ954"/>
      <c r="UQR954"/>
      <c r="UQS954"/>
      <c r="UQT954"/>
      <c r="UQU954"/>
      <c r="UQV954"/>
      <c r="UQW954"/>
      <c r="UQX954"/>
      <c r="UQY954"/>
      <c r="UQZ954"/>
      <c r="URA954"/>
      <c r="URB954"/>
      <c r="URC954"/>
      <c r="URD954"/>
      <c r="URE954"/>
      <c r="URF954"/>
      <c r="URG954"/>
      <c r="URH954"/>
      <c r="URI954"/>
      <c r="URJ954"/>
      <c r="URK954"/>
      <c r="URL954"/>
      <c r="URM954"/>
      <c r="URN954"/>
      <c r="URO954"/>
      <c r="URP954"/>
      <c r="URQ954"/>
      <c r="URR954"/>
      <c r="URS954"/>
      <c r="URT954"/>
      <c r="URU954"/>
      <c r="URV954"/>
      <c r="URW954"/>
      <c r="URX954"/>
      <c r="URY954"/>
      <c r="URZ954"/>
      <c r="USA954"/>
      <c r="USB954"/>
      <c r="USC954"/>
      <c r="USD954"/>
      <c r="USE954"/>
      <c r="USF954"/>
      <c r="USG954"/>
      <c r="USH954"/>
      <c r="USI954"/>
      <c r="USJ954"/>
      <c r="USK954"/>
      <c r="USL954"/>
      <c r="USM954"/>
      <c r="USN954"/>
      <c r="USO954"/>
      <c r="USP954"/>
      <c r="USQ954"/>
      <c r="USR954"/>
      <c r="USS954"/>
      <c r="UST954"/>
      <c r="USU954"/>
      <c r="USV954"/>
      <c r="USW954"/>
      <c r="USX954"/>
      <c r="USY954"/>
      <c r="USZ954"/>
      <c r="UTA954"/>
      <c r="UTB954"/>
      <c r="UTC954"/>
      <c r="UTD954"/>
      <c r="UTE954"/>
      <c r="UTF954"/>
      <c r="UTG954"/>
      <c r="UTH954"/>
      <c r="UTI954"/>
      <c r="UTJ954"/>
      <c r="UTK954"/>
      <c r="UTL954"/>
      <c r="UTM954"/>
      <c r="UTN954"/>
      <c r="UTO954"/>
      <c r="UTP954"/>
      <c r="UTQ954"/>
      <c r="UTR954"/>
      <c r="UTS954"/>
      <c r="UTT954"/>
      <c r="UTU954"/>
      <c r="UTV954"/>
      <c r="UTW954"/>
      <c r="UTX954"/>
      <c r="UTY954"/>
      <c r="UTZ954"/>
      <c r="UUA954"/>
      <c r="UUB954"/>
      <c r="UUC954"/>
      <c r="UUD954"/>
      <c r="UUE954"/>
      <c r="UUF954"/>
      <c r="UUG954"/>
      <c r="UUH954"/>
      <c r="UUI954"/>
      <c r="UUJ954"/>
      <c r="UUK954"/>
      <c r="UUL954"/>
      <c r="UUM954"/>
      <c r="UUN954"/>
      <c r="UUO954"/>
      <c r="UUP954"/>
      <c r="UUQ954"/>
      <c r="UUR954"/>
      <c r="UUS954"/>
      <c r="UUT954"/>
      <c r="UUU954"/>
      <c r="UUV954"/>
      <c r="UUW954"/>
      <c r="UUX954"/>
      <c r="UUY954"/>
      <c r="UUZ954"/>
      <c r="UVA954"/>
      <c r="UVB954"/>
      <c r="UVC954"/>
      <c r="UVD954"/>
      <c r="UVE954"/>
      <c r="UVF954"/>
      <c r="UVG954"/>
      <c r="UVH954"/>
      <c r="UVI954"/>
      <c r="UVJ954"/>
      <c r="UVK954"/>
      <c r="UVL954"/>
      <c r="UVM954"/>
      <c r="UVN954"/>
      <c r="UVO954"/>
      <c r="UVP954"/>
      <c r="UVQ954"/>
      <c r="UVR954"/>
      <c r="UVS954"/>
      <c r="UVT954"/>
      <c r="UVU954"/>
      <c r="UVV954"/>
      <c r="UVW954"/>
      <c r="UVX954"/>
      <c r="UVY954"/>
      <c r="UVZ954"/>
      <c r="UWA954"/>
      <c r="UWB954"/>
      <c r="UWC954"/>
      <c r="UWD954"/>
      <c r="UWE954"/>
      <c r="UWF954"/>
      <c r="UWG954"/>
      <c r="UWH954"/>
      <c r="UWI954"/>
      <c r="UWJ954"/>
      <c r="UWK954"/>
      <c r="UWL954"/>
      <c r="UWM954"/>
      <c r="UWN954"/>
      <c r="UWO954"/>
      <c r="UWP954"/>
      <c r="UWQ954"/>
      <c r="UWR954"/>
      <c r="UWS954"/>
      <c r="UWT954"/>
      <c r="UWU954"/>
      <c r="UWV954"/>
      <c r="UWW954"/>
      <c r="UWX954"/>
      <c r="UWY954"/>
      <c r="UWZ954"/>
      <c r="UXA954"/>
      <c r="UXB954"/>
      <c r="UXC954"/>
      <c r="UXD954"/>
      <c r="UXE954"/>
      <c r="UXF954"/>
      <c r="UXG954"/>
      <c r="UXH954"/>
      <c r="UXI954"/>
      <c r="UXJ954"/>
      <c r="UXK954"/>
      <c r="UXL954"/>
      <c r="UXM954"/>
      <c r="UXN954"/>
      <c r="UXO954"/>
      <c r="UXP954"/>
      <c r="UXQ954"/>
      <c r="UXR954"/>
      <c r="UXS954"/>
      <c r="UXT954"/>
      <c r="UXU954"/>
      <c r="UXV954"/>
      <c r="UXW954"/>
      <c r="UXX954"/>
      <c r="UXY954"/>
      <c r="UXZ954"/>
      <c r="UYA954"/>
      <c r="UYB954"/>
      <c r="UYC954"/>
      <c r="UYD954"/>
      <c r="UYE954"/>
      <c r="UYF954"/>
      <c r="UYG954"/>
      <c r="UYH954"/>
      <c r="UYI954"/>
      <c r="UYJ954"/>
      <c r="UYK954"/>
      <c r="UYL954"/>
      <c r="UYM954"/>
      <c r="UYN954"/>
      <c r="UYO954"/>
      <c r="UYP954"/>
      <c r="UYQ954"/>
      <c r="UYR954"/>
      <c r="UYS954"/>
      <c r="UYT954"/>
      <c r="UYU954"/>
      <c r="UYV954"/>
      <c r="UYW954"/>
      <c r="UYX954"/>
      <c r="UYY954"/>
      <c r="UYZ954"/>
      <c r="UZA954"/>
      <c r="UZB954"/>
      <c r="UZC954"/>
      <c r="UZD954"/>
      <c r="UZE954"/>
      <c r="UZF954"/>
      <c r="UZG954"/>
      <c r="UZH954"/>
      <c r="UZI954"/>
      <c r="UZJ954"/>
      <c r="UZK954"/>
      <c r="UZL954"/>
      <c r="UZM954"/>
      <c r="UZN954"/>
      <c r="UZO954"/>
      <c r="UZP954"/>
      <c r="UZQ954"/>
      <c r="UZR954"/>
      <c r="UZS954"/>
      <c r="UZT954"/>
      <c r="UZU954"/>
      <c r="UZV954"/>
      <c r="UZW954"/>
      <c r="UZX954"/>
      <c r="UZY954"/>
      <c r="UZZ954"/>
      <c r="VAA954"/>
      <c r="VAB954"/>
      <c r="VAC954"/>
      <c r="VAD954"/>
      <c r="VAE954"/>
      <c r="VAF954"/>
      <c r="VAG954"/>
      <c r="VAH954"/>
      <c r="VAI954"/>
      <c r="VAJ954"/>
      <c r="VAK954"/>
      <c r="VAL954"/>
      <c r="VAM954"/>
      <c r="VAN954"/>
      <c r="VAO954"/>
      <c r="VAP954"/>
      <c r="VAQ954"/>
      <c r="VAR954"/>
      <c r="VAS954"/>
      <c r="VAT954"/>
      <c r="VAU954"/>
      <c r="VAV954"/>
      <c r="VAW954"/>
      <c r="VAX954"/>
      <c r="VAY954"/>
      <c r="VAZ954"/>
      <c r="VBA954"/>
      <c r="VBB954"/>
      <c r="VBC954"/>
      <c r="VBD954"/>
      <c r="VBE954"/>
      <c r="VBF954"/>
      <c r="VBG954"/>
      <c r="VBH954"/>
      <c r="VBI954"/>
      <c r="VBJ954"/>
      <c r="VBK954"/>
      <c r="VBL954"/>
      <c r="VBM954"/>
      <c r="VBN954"/>
      <c r="VBO954"/>
      <c r="VBP954"/>
      <c r="VBQ954"/>
      <c r="VBR954"/>
      <c r="VBS954"/>
      <c r="VBT954"/>
      <c r="VBU954"/>
      <c r="VBV954"/>
      <c r="VBW954"/>
      <c r="VBX954"/>
      <c r="VBY954"/>
      <c r="VBZ954"/>
      <c r="VCA954"/>
      <c r="VCB954"/>
      <c r="VCC954"/>
      <c r="VCD954"/>
      <c r="VCE954"/>
      <c r="VCF954"/>
      <c r="VCG954"/>
      <c r="VCH954"/>
      <c r="VCI954"/>
      <c r="VCJ954"/>
      <c r="VCK954"/>
      <c r="VCL954"/>
      <c r="VCM954"/>
      <c r="VCN954"/>
      <c r="VCO954"/>
      <c r="VCP954"/>
      <c r="VCQ954"/>
      <c r="VCR954"/>
      <c r="VCS954"/>
      <c r="VCT954"/>
      <c r="VCU954"/>
      <c r="VCV954"/>
      <c r="VCW954"/>
      <c r="VCX954"/>
      <c r="VCY954"/>
      <c r="VCZ954"/>
      <c r="VDA954"/>
      <c r="VDB954"/>
      <c r="VDC954"/>
      <c r="VDD954"/>
      <c r="VDE954"/>
      <c r="VDF954"/>
      <c r="VDG954"/>
      <c r="VDH954"/>
      <c r="VDI954"/>
      <c r="VDJ954"/>
      <c r="VDK954"/>
      <c r="VDL954"/>
      <c r="VDM954"/>
      <c r="VDN954"/>
      <c r="VDO954"/>
      <c r="VDP954"/>
      <c r="VDQ954"/>
      <c r="VDR954"/>
      <c r="VDS954"/>
      <c r="VDT954"/>
      <c r="VDU954"/>
      <c r="VDV954"/>
      <c r="VDW954"/>
      <c r="VDX954"/>
      <c r="VDY954"/>
      <c r="VDZ954"/>
      <c r="VEA954"/>
      <c r="VEB954"/>
      <c r="VEC954"/>
      <c r="VED954"/>
      <c r="VEE954"/>
      <c r="VEF954"/>
      <c r="VEG954"/>
      <c r="VEH954"/>
      <c r="VEI954"/>
      <c r="VEJ954"/>
      <c r="VEK954"/>
      <c r="VEL954"/>
      <c r="VEM954"/>
      <c r="VEN954"/>
      <c r="VEO954"/>
      <c r="VEP954"/>
      <c r="VEQ954"/>
      <c r="VER954"/>
      <c r="VES954"/>
      <c r="VET954"/>
      <c r="VEU954"/>
      <c r="VEV954"/>
      <c r="VEW954"/>
      <c r="VEX954"/>
      <c r="VEY954"/>
      <c r="VEZ954"/>
      <c r="VFA954"/>
      <c r="VFB954"/>
      <c r="VFC954"/>
      <c r="VFD954"/>
      <c r="VFE954"/>
      <c r="VFF954"/>
      <c r="VFG954"/>
      <c r="VFH954"/>
      <c r="VFI954"/>
      <c r="VFJ954"/>
      <c r="VFK954"/>
      <c r="VFL954"/>
      <c r="VFM954"/>
      <c r="VFN954"/>
      <c r="VFO954"/>
      <c r="VFP954"/>
      <c r="VFQ954"/>
      <c r="VFR954"/>
      <c r="VFS954"/>
      <c r="VFT954"/>
      <c r="VFU954"/>
      <c r="VFV954"/>
      <c r="VFW954"/>
      <c r="VFX954"/>
      <c r="VFY954"/>
      <c r="VFZ954"/>
      <c r="VGA954"/>
      <c r="VGB954"/>
      <c r="VGC954"/>
      <c r="VGD954"/>
      <c r="VGE954"/>
      <c r="VGF954"/>
      <c r="VGG954"/>
      <c r="VGH954"/>
      <c r="VGI954"/>
      <c r="VGJ954"/>
      <c r="VGK954"/>
      <c r="VGL954"/>
      <c r="VGM954"/>
      <c r="VGN954"/>
      <c r="VGO954"/>
      <c r="VGP954"/>
      <c r="VGQ954"/>
      <c r="VGR954"/>
      <c r="VGS954"/>
      <c r="VGT954"/>
      <c r="VGU954"/>
      <c r="VGV954"/>
      <c r="VGW954"/>
      <c r="VGX954"/>
      <c r="VGY954"/>
      <c r="VGZ954"/>
      <c r="VHA954"/>
      <c r="VHB954"/>
      <c r="VHC954"/>
      <c r="VHD954"/>
      <c r="VHE954"/>
      <c r="VHF954"/>
      <c r="VHG954"/>
      <c r="VHH954"/>
      <c r="VHI954"/>
      <c r="VHJ954"/>
      <c r="VHK954"/>
      <c r="VHL954"/>
      <c r="VHM954"/>
      <c r="VHN954"/>
      <c r="VHO954"/>
      <c r="VHP954"/>
      <c r="VHQ954"/>
      <c r="VHR954"/>
      <c r="VHS954"/>
      <c r="VHT954"/>
      <c r="VHU954"/>
      <c r="VHV954"/>
      <c r="VHW954"/>
      <c r="VHX954"/>
      <c r="VHY954"/>
      <c r="VHZ954"/>
      <c r="VIA954"/>
      <c r="VIB954"/>
      <c r="VIC954"/>
      <c r="VID954"/>
      <c r="VIE954"/>
      <c r="VIF954"/>
      <c r="VIG954"/>
      <c r="VIH954"/>
      <c r="VII954"/>
      <c r="VIJ954"/>
      <c r="VIK954"/>
      <c r="VIL954"/>
      <c r="VIM954"/>
      <c r="VIN954"/>
      <c r="VIO954"/>
      <c r="VIP954"/>
      <c r="VIQ954"/>
      <c r="VIR954"/>
      <c r="VIS954"/>
      <c r="VIT954"/>
      <c r="VIU954"/>
      <c r="VIV954"/>
      <c r="VIW954"/>
      <c r="VIX954"/>
      <c r="VIY954"/>
      <c r="VIZ954"/>
      <c r="VJA954"/>
      <c r="VJB954"/>
      <c r="VJC954"/>
      <c r="VJD954"/>
      <c r="VJE954"/>
      <c r="VJF954"/>
      <c r="VJG954"/>
      <c r="VJH954"/>
      <c r="VJI954"/>
      <c r="VJJ954"/>
      <c r="VJK954"/>
      <c r="VJL954"/>
      <c r="VJM954"/>
      <c r="VJN954"/>
      <c r="VJO954"/>
      <c r="VJP954"/>
      <c r="VJQ954"/>
      <c r="VJR954"/>
      <c r="VJS954"/>
      <c r="VJT954"/>
      <c r="VJU954"/>
      <c r="VJV954"/>
      <c r="VJW954"/>
      <c r="VJX954"/>
      <c r="VJY954"/>
      <c r="VJZ954"/>
      <c r="VKA954"/>
      <c r="VKB954"/>
      <c r="VKC954"/>
      <c r="VKD954"/>
      <c r="VKE954"/>
      <c r="VKF954"/>
      <c r="VKG954"/>
      <c r="VKH954"/>
      <c r="VKI954"/>
      <c r="VKJ954"/>
      <c r="VKK954"/>
      <c r="VKL954"/>
      <c r="VKM954"/>
      <c r="VKN954"/>
      <c r="VKO954"/>
      <c r="VKP954"/>
      <c r="VKQ954"/>
      <c r="VKR954"/>
      <c r="VKS954"/>
      <c r="VKT954"/>
      <c r="VKU954"/>
      <c r="VKV954"/>
      <c r="VKW954"/>
      <c r="VKX954"/>
      <c r="VKY954"/>
      <c r="VKZ954"/>
      <c r="VLA954"/>
      <c r="VLB954"/>
      <c r="VLC954"/>
      <c r="VLD954"/>
      <c r="VLE954"/>
      <c r="VLF954"/>
      <c r="VLG954"/>
      <c r="VLH954"/>
      <c r="VLI954"/>
      <c r="VLJ954"/>
      <c r="VLK954"/>
      <c r="VLL954"/>
      <c r="VLM954"/>
      <c r="VLN954"/>
      <c r="VLO954"/>
      <c r="VLP954"/>
      <c r="VLQ954"/>
      <c r="VLR954"/>
      <c r="VLS954"/>
      <c r="VLT954"/>
      <c r="VLU954"/>
      <c r="VLV954"/>
      <c r="VLW954"/>
      <c r="VLX954"/>
      <c r="VLY954"/>
      <c r="VLZ954"/>
      <c r="VMA954"/>
      <c r="VMB954"/>
      <c r="VMC954"/>
      <c r="VMD954"/>
      <c r="VME954"/>
      <c r="VMF954"/>
      <c r="VMG954"/>
      <c r="VMH954"/>
      <c r="VMI954"/>
      <c r="VMJ954"/>
      <c r="VMK954"/>
      <c r="VML954"/>
      <c r="VMM954"/>
      <c r="VMN954"/>
      <c r="VMO954"/>
      <c r="VMP954"/>
      <c r="VMQ954"/>
      <c r="VMR954"/>
      <c r="VMS954"/>
      <c r="VMT954"/>
      <c r="VMU954"/>
      <c r="VMV954"/>
      <c r="VMW954"/>
      <c r="VMX954"/>
      <c r="VMY954"/>
      <c r="VMZ954"/>
      <c r="VNA954"/>
      <c r="VNB954"/>
      <c r="VNC954"/>
      <c r="VND954"/>
      <c r="VNE954"/>
      <c r="VNF954"/>
      <c r="VNG954"/>
      <c r="VNH954"/>
      <c r="VNI954"/>
      <c r="VNJ954"/>
      <c r="VNK954"/>
      <c r="VNL954"/>
      <c r="VNM954"/>
      <c r="VNN954"/>
      <c r="VNO954"/>
      <c r="VNP954"/>
      <c r="VNQ954"/>
      <c r="VNR954"/>
      <c r="VNS954"/>
      <c r="VNT954"/>
      <c r="VNU954"/>
      <c r="VNV954"/>
      <c r="VNW954"/>
      <c r="VNX954"/>
      <c r="VNY954"/>
      <c r="VNZ954"/>
      <c r="VOA954"/>
      <c r="VOB954"/>
      <c r="VOC954"/>
      <c r="VOD954"/>
      <c r="VOE954"/>
      <c r="VOF954"/>
      <c r="VOG954"/>
      <c r="VOH954"/>
      <c r="VOI954"/>
      <c r="VOJ954"/>
      <c r="VOK954"/>
      <c r="VOL954"/>
      <c r="VOM954"/>
      <c r="VON954"/>
      <c r="VOO954"/>
      <c r="VOP954"/>
      <c r="VOQ954"/>
      <c r="VOR954"/>
      <c r="VOS954"/>
      <c r="VOT954"/>
      <c r="VOU954"/>
      <c r="VOV954"/>
      <c r="VOW954"/>
      <c r="VOX954"/>
      <c r="VOY954"/>
      <c r="VOZ954"/>
      <c r="VPA954"/>
      <c r="VPB954"/>
      <c r="VPC954"/>
      <c r="VPD954"/>
      <c r="VPE954"/>
      <c r="VPF954"/>
      <c r="VPG954"/>
      <c r="VPH954"/>
      <c r="VPI954"/>
      <c r="VPJ954"/>
      <c r="VPK954"/>
      <c r="VPL954"/>
      <c r="VPM954"/>
      <c r="VPN954"/>
      <c r="VPO954"/>
      <c r="VPP954"/>
      <c r="VPQ954"/>
      <c r="VPR954"/>
      <c r="VPS954"/>
      <c r="VPT954"/>
      <c r="VPU954"/>
      <c r="VPV954"/>
      <c r="VPW954"/>
      <c r="VPX954"/>
      <c r="VPY954"/>
      <c r="VPZ954"/>
      <c r="VQA954"/>
      <c r="VQB954"/>
      <c r="VQC954"/>
      <c r="VQD954"/>
      <c r="VQE954"/>
      <c r="VQF954"/>
      <c r="VQG954"/>
      <c r="VQH954"/>
      <c r="VQI954"/>
      <c r="VQJ954"/>
      <c r="VQK954"/>
      <c r="VQL954"/>
      <c r="VQM954"/>
      <c r="VQN954"/>
      <c r="VQO954"/>
      <c r="VQP954"/>
      <c r="VQQ954"/>
      <c r="VQR954"/>
      <c r="VQS954"/>
      <c r="VQT954"/>
      <c r="VQU954"/>
      <c r="VQV954"/>
      <c r="VQW954"/>
      <c r="VQX954"/>
      <c r="VQY954"/>
      <c r="VQZ954"/>
      <c r="VRA954"/>
      <c r="VRB954"/>
      <c r="VRC954"/>
      <c r="VRD954"/>
      <c r="VRE954"/>
      <c r="VRF954"/>
      <c r="VRG954"/>
      <c r="VRH954"/>
      <c r="VRI954"/>
      <c r="VRJ954"/>
      <c r="VRK954"/>
      <c r="VRL954"/>
      <c r="VRM954"/>
      <c r="VRN954"/>
      <c r="VRO954"/>
      <c r="VRP954"/>
      <c r="VRQ954"/>
      <c r="VRR954"/>
      <c r="VRS954"/>
      <c r="VRT954"/>
      <c r="VRU954"/>
      <c r="VRV954"/>
      <c r="VRW954"/>
      <c r="VRX954"/>
      <c r="VRY954"/>
      <c r="VRZ954"/>
      <c r="VSA954"/>
      <c r="VSB954"/>
      <c r="VSC954"/>
      <c r="VSD954"/>
      <c r="VSE954"/>
      <c r="VSF954"/>
      <c r="VSG954"/>
      <c r="VSH954"/>
      <c r="VSI954"/>
      <c r="VSJ954"/>
      <c r="VSK954"/>
      <c r="VSL954"/>
      <c r="VSM954"/>
      <c r="VSN954"/>
      <c r="VSO954"/>
      <c r="VSP954"/>
      <c r="VSQ954"/>
      <c r="VSR954"/>
      <c r="VSS954"/>
      <c r="VST954"/>
      <c r="VSU954"/>
      <c r="VSV954"/>
      <c r="VSW954"/>
      <c r="VSX954"/>
      <c r="VSY954"/>
      <c r="VSZ954"/>
      <c r="VTA954"/>
      <c r="VTB954"/>
      <c r="VTC954"/>
      <c r="VTD954"/>
      <c r="VTE954"/>
      <c r="VTF954"/>
      <c r="VTG954"/>
      <c r="VTH954"/>
      <c r="VTI954"/>
      <c r="VTJ954"/>
      <c r="VTK954"/>
      <c r="VTL954"/>
      <c r="VTM954"/>
      <c r="VTN954"/>
      <c r="VTO954"/>
      <c r="VTP954"/>
      <c r="VTQ954"/>
      <c r="VTR954"/>
      <c r="VTS954"/>
      <c r="VTT954"/>
      <c r="VTU954"/>
      <c r="VTV954"/>
      <c r="VTW954"/>
      <c r="VTX954"/>
      <c r="VTY954"/>
      <c r="VTZ954"/>
      <c r="VUA954"/>
      <c r="VUB954"/>
      <c r="VUC954"/>
      <c r="VUD954"/>
      <c r="VUE954"/>
      <c r="VUF954"/>
      <c r="VUG954"/>
      <c r="VUH954"/>
      <c r="VUI954"/>
      <c r="VUJ954"/>
      <c r="VUK954"/>
      <c r="VUL954"/>
      <c r="VUM954"/>
      <c r="VUN954"/>
      <c r="VUO954"/>
      <c r="VUP954"/>
      <c r="VUQ954"/>
      <c r="VUR954"/>
      <c r="VUS954"/>
      <c r="VUT954"/>
      <c r="VUU954"/>
      <c r="VUV954"/>
      <c r="VUW954"/>
      <c r="VUX954"/>
      <c r="VUY954"/>
      <c r="VUZ954"/>
      <c r="VVA954"/>
      <c r="VVB954"/>
      <c r="VVC954"/>
      <c r="VVD954"/>
      <c r="VVE954"/>
      <c r="VVF954"/>
      <c r="VVG954"/>
      <c r="VVH954"/>
      <c r="VVI954"/>
      <c r="VVJ954"/>
      <c r="VVK954"/>
      <c r="VVL954"/>
      <c r="VVM954"/>
      <c r="VVN954"/>
      <c r="VVO954"/>
      <c r="VVP954"/>
      <c r="VVQ954"/>
      <c r="VVR954"/>
      <c r="VVS954"/>
      <c r="VVT954"/>
      <c r="VVU954"/>
      <c r="VVV954"/>
      <c r="VVW954"/>
      <c r="VVX954"/>
      <c r="VVY954"/>
      <c r="VVZ954"/>
      <c r="VWA954"/>
      <c r="VWB954"/>
      <c r="VWC954"/>
      <c r="VWD954"/>
      <c r="VWE954"/>
      <c r="VWF954"/>
      <c r="VWG954"/>
      <c r="VWH954"/>
      <c r="VWI954"/>
      <c r="VWJ954"/>
      <c r="VWK954"/>
      <c r="VWL954"/>
      <c r="VWM954"/>
      <c r="VWN954"/>
      <c r="VWO954"/>
      <c r="VWP954"/>
      <c r="VWQ954"/>
      <c r="VWR954"/>
      <c r="VWS954"/>
      <c r="VWT954"/>
      <c r="VWU954"/>
      <c r="VWV954"/>
      <c r="VWW954"/>
      <c r="VWX954"/>
      <c r="VWY954"/>
      <c r="VWZ954"/>
      <c r="VXA954"/>
      <c r="VXB954"/>
      <c r="VXC954"/>
      <c r="VXD954"/>
      <c r="VXE954"/>
      <c r="VXF954"/>
      <c r="VXG954"/>
      <c r="VXH954"/>
      <c r="VXI954"/>
      <c r="VXJ954"/>
      <c r="VXK954"/>
      <c r="VXL954"/>
      <c r="VXM954"/>
      <c r="VXN954"/>
      <c r="VXO954"/>
      <c r="VXP954"/>
      <c r="VXQ954"/>
      <c r="VXR954"/>
      <c r="VXS954"/>
      <c r="VXT954"/>
      <c r="VXU954"/>
      <c r="VXV954"/>
      <c r="VXW954"/>
      <c r="VXX954"/>
      <c r="VXY954"/>
      <c r="VXZ954"/>
      <c r="VYA954"/>
      <c r="VYB954"/>
      <c r="VYC954"/>
      <c r="VYD954"/>
      <c r="VYE954"/>
      <c r="VYF954"/>
      <c r="VYG954"/>
      <c r="VYH954"/>
      <c r="VYI954"/>
      <c r="VYJ954"/>
      <c r="VYK954"/>
      <c r="VYL954"/>
      <c r="VYM954"/>
      <c r="VYN954"/>
      <c r="VYO954"/>
      <c r="VYP954"/>
      <c r="VYQ954"/>
      <c r="VYR954"/>
      <c r="VYS954"/>
      <c r="VYT954"/>
      <c r="VYU954"/>
      <c r="VYV954"/>
      <c r="VYW954"/>
      <c r="VYX954"/>
      <c r="VYY954"/>
      <c r="VYZ954"/>
      <c r="VZA954"/>
      <c r="VZB954"/>
      <c r="VZC954"/>
      <c r="VZD954"/>
      <c r="VZE954"/>
      <c r="VZF954"/>
      <c r="VZG954"/>
      <c r="VZH954"/>
      <c r="VZI954"/>
      <c r="VZJ954"/>
      <c r="VZK954"/>
      <c r="VZL954"/>
      <c r="VZM954"/>
      <c r="VZN954"/>
      <c r="VZO954"/>
      <c r="VZP954"/>
      <c r="VZQ954"/>
      <c r="VZR954"/>
      <c r="VZS954"/>
      <c r="VZT954"/>
      <c r="VZU954"/>
      <c r="VZV954"/>
      <c r="VZW954"/>
      <c r="VZX954"/>
      <c r="VZY954"/>
      <c r="VZZ954"/>
      <c r="WAA954"/>
      <c r="WAB954"/>
      <c r="WAC954"/>
      <c r="WAD954"/>
      <c r="WAE954"/>
      <c r="WAF954"/>
      <c r="WAG954"/>
      <c r="WAH954"/>
      <c r="WAI954"/>
      <c r="WAJ954"/>
      <c r="WAK954"/>
      <c r="WAL954"/>
      <c r="WAM954"/>
      <c r="WAN954"/>
      <c r="WAO954"/>
      <c r="WAP954"/>
      <c r="WAQ954"/>
      <c r="WAR954"/>
      <c r="WAS954"/>
      <c r="WAT954"/>
      <c r="WAU954"/>
      <c r="WAV954"/>
      <c r="WAW954"/>
      <c r="WAX954"/>
      <c r="WAY954"/>
      <c r="WAZ954"/>
      <c r="WBA954"/>
      <c r="WBB954"/>
      <c r="WBC954"/>
      <c r="WBD954"/>
      <c r="WBE954"/>
      <c r="WBF954"/>
      <c r="WBG954"/>
      <c r="WBH954"/>
      <c r="WBI954"/>
      <c r="WBJ954"/>
      <c r="WBK954"/>
      <c r="WBL954"/>
      <c r="WBM954"/>
      <c r="WBN954"/>
      <c r="WBO954"/>
      <c r="WBP954"/>
      <c r="WBQ954"/>
      <c r="WBR954"/>
      <c r="WBS954"/>
      <c r="WBT954"/>
      <c r="WBU954"/>
      <c r="WBV954"/>
      <c r="WBW954"/>
      <c r="WBX954"/>
      <c r="WBY954"/>
      <c r="WBZ954"/>
      <c r="WCA954"/>
      <c r="WCB954"/>
      <c r="WCC954"/>
      <c r="WCD954"/>
      <c r="WCE954"/>
      <c r="WCF954"/>
      <c r="WCG954"/>
      <c r="WCH954"/>
      <c r="WCI954"/>
      <c r="WCJ954"/>
      <c r="WCK954"/>
      <c r="WCL954"/>
      <c r="WCM954"/>
      <c r="WCN954"/>
      <c r="WCO954"/>
      <c r="WCP954"/>
      <c r="WCQ954"/>
      <c r="WCR954"/>
      <c r="WCS954"/>
      <c r="WCT954"/>
      <c r="WCU954"/>
      <c r="WCV954"/>
      <c r="WCW954"/>
      <c r="WCX954"/>
      <c r="WCY954"/>
      <c r="WCZ954"/>
      <c r="WDA954"/>
      <c r="WDB954"/>
      <c r="WDC954"/>
      <c r="WDD954"/>
      <c r="WDE954"/>
      <c r="WDF954"/>
      <c r="WDG954"/>
      <c r="WDH954"/>
      <c r="WDI954"/>
      <c r="WDJ954"/>
      <c r="WDK954"/>
      <c r="WDL954"/>
      <c r="WDM954"/>
      <c r="WDN954"/>
      <c r="WDO954"/>
      <c r="WDP954"/>
      <c r="WDQ954"/>
      <c r="WDR954"/>
      <c r="WDS954"/>
      <c r="WDT954"/>
      <c r="WDU954"/>
      <c r="WDV954"/>
      <c r="WDW954"/>
      <c r="WDX954"/>
      <c r="WDY954"/>
      <c r="WDZ954"/>
      <c r="WEA954"/>
      <c r="WEB954"/>
      <c r="WEC954"/>
      <c r="WED954"/>
      <c r="WEE954"/>
      <c r="WEF954"/>
      <c r="WEG954"/>
      <c r="WEH954"/>
      <c r="WEI954"/>
      <c r="WEJ954"/>
      <c r="WEK954"/>
      <c r="WEL954"/>
      <c r="WEM954"/>
      <c r="WEN954"/>
      <c r="WEO954"/>
      <c r="WEP954"/>
      <c r="WEQ954"/>
      <c r="WER954"/>
      <c r="WES954"/>
      <c r="WET954"/>
      <c r="WEU954"/>
      <c r="WEV954"/>
      <c r="WEW954"/>
      <c r="WEX954"/>
      <c r="WEY954"/>
      <c r="WEZ954"/>
      <c r="WFA954"/>
      <c r="WFB954"/>
      <c r="WFC954"/>
      <c r="WFD954"/>
      <c r="WFE954"/>
      <c r="WFF954"/>
      <c r="WFG954"/>
      <c r="WFH954"/>
      <c r="WFI954"/>
      <c r="WFJ954"/>
      <c r="WFK954"/>
      <c r="WFL954"/>
      <c r="WFM954"/>
      <c r="WFN954"/>
      <c r="WFO954"/>
      <c r="WFP954"/>
      <c r="WFQ954"/>
      <c r="WFR954"/>
      <c r="WFS954"/>
      <c r="WFT954"/>
      <c r="WFU954"/>
      <c r="WFV954"/>
      <c r="WFW954"/>
      <c r="WFX954"/>
      <c r="WFY954"/>
      <c r="WFZ954"/>
      <c r="WGA954"/>
      <c r="WGB954"/>
      <c r="WGC954"/>
      <c r="WGD954"/>
      <c r="WGE954"/>
      <c r="WGF954"/>
      <c r="WGG954"/>
      <c r="WGH954"/>
      <c r="WGI954"/>
      <c r="WGJ954"/>
      <c r="WGK954"/>
      <c r="WGL954"/>
      <c r="WGM954"/>
      <c r="WGN954"/>
      <c r="WGO954"/>
      <c r="WGP954"/>
      <c r="WGQ954"/>
      <c r="WGR954"/>
      <c r="WGS954"/>
      <c r="WGT954"/>
      <c r="WGU954"/>
      <c r="WGV954"/>
      <c r="WGW954"/>
      <c r="WGX954"/>
      <c r="WGY954"/>
      <c r="WGZ954"/>
      <c r="WHA954"/>
      <c r="WHB954"/>
      <c r="WHC954"/>
      <c r="WHD954"/>
      <c r="WHE954"/>
      <c r="WHF954"/>
      <c r="WHG954"/>
      <c r="WHH954"/>
      <c r="WHI954"/>
      <c r="WHJ954"/>
      <c r="WHK954"/>
      <c r="WHL954"/>
      <c r="WHM954"/>
      <c r="WHN954"/>
      <c r="WHO954"/>
      <c r="WHP954"/>
      <c r="WHQ954"/>
      <c r="WHR954"/>
      <c r="WHS954"/>
      <c r="WHT954"/>
      <c r="WHU954"/>
      <c r="WHV954"/>
      <c r="WHW954"/>
      <c r="WHX954"/>
      <c r="WHY954"/>
      <c r="WHZ954"/>
      <c r="WIA954"/>
      <c r="WIB954"/>
      <c r="WIC954"/>
      <c r="WID954"/>
      <c r="WIE954"/>
      <c r="WIF954"/>
      <c r="WIG954"/>
      <c r="WIH954"/>
      <c r="WII954"/>
      <c r="WIJ954"/>
      <c r="WIK954"/>
      <c r="WIL954"/>
      <c r="WIM954"/>
      <c r="WIN954"/>
      <c r="WIO954"/>
      <c r="WIP954"/>
      <c r="WIQ954"/>
      <c r="WIR954"/>
      <c r="WIS954"/>
      <c r="WIT954"/>
      <c r="WIU954"/>
      <c r="WIV954"/>
      <c r="WIW954"/>
      <c r="WIX954"/>
      <c r="WIY954"/>
      <c r="WIZ954"/>
      <c r="WJA954"/>
      <c r="WJB954"/>
      <c r="WJC954"/>
      <c r="WJD954"/>
      <c r="WJE954"/>
      <c r="WJF954"/>
      <c r="WJG954"/>
      <c r="WJH954"/>
      <c r="WJI954"/>
      <c r="WJJ954"/>
      <c r="WJK954"/>
      <c r="WJL954"/>
      <c r="WJM954"/>
      <c r="WJN954"/>
      <c r="WJO954"/>
      <c r="WJP954"/>
      <c r="WJQ954"/>
      <c r="WJR954"/>
      <c r="WJS954"/>
      <c r="WJT954"/>
      <c r="WJU954"/>
      <c r="WJV954"/>
      <c r="WJW954"/>
      <c r="WJX954"/>
      <c r="WJY954"/>
      <c r="WJZ954"/>
      <c r="WKA954"/>
      <c r="WKB954"/>
      <c r="WKC954"/>
      <c r="WKD954"/>
      <c r="WKE954"/>
      <c r="WKF954"/>
      <c r="WKG954"/>
      <c r="WKH954"/>
      <c r="WKI954"/>
      <c r="WKJ954"/>
      <c r="WKK954"/>
      <c r="WKL954"/>
      <c r="WKM954"/>
      <c r="WKN954"/>
      <c r="WKO954"/>
      <c r="WKP954"/>
      <c r="WKQ954"/>
      <c r="WKR954"/>
      <c r="WKS954"/>
      <c r="WKT954"/>
      <c r="WKU954"/>
      <c r="WKV954"/>
      <c r="WKW954"/>
      <c r="WKX954"/>
      <c r="WKY954"/>
      <c r="WKZ954"/>
      <c r="WLA954"/>
      <c r="WLB954"/>
      <c r="WLC954"/>
      <c r="WLD954"/>
      <c r="WLE954"/>
      <c r="WLF954"/>
      <c r="WLG954"/>
      <c r="WLH954"/>
      <c r="WLI954"/>
      <c r="WLJ954"/>
      <c r="WLK954"/>
      <c r="WLL954"/>
      <c r="WLM954"/>
      <c r="WLN954"/>
      <c r="WLO954"/>
      <c r="WLP954"/>
      <c r="WLQ954"/>
      <c r="WLR954"/>
      <c r="WLS954"/>
      <c r="WLT954"/>
      <c r="WLU954"/>
      <c r="WLV954"/>
      <c r="WLW954"/>
      <c r="WLX954"/>
      <c r="WLY954"/>
      <c r="WLZ954"/>
      <c r="WMA954"/>
      <c r="WMB954"/>
      <c r="WMC954"/>
      <c r="WMD954"/>
      <c r="WME954"/>
      <c r="WMF954"/>
      <c r="WMG954"/>
      <c r="WMH954"/>
      <c r="WMI954"/>
      <c r="WMJ954"/>
      <c r="WMK954"/>
      <c r="WML954"/>
      <c r="WMM954"/>
      <c r="WMN954"/>
      <c r="WMO954"/>
      <c r="WMP954"/>
      <c r="WMQ954"/>
      <c r="WMR954"/>
      <c r="WMS954"/>
      <c r="WMT954"/>
      <c r="WMU954"/>
      <c r="WMV954"/>
      <c r="WMW954"/>
      <c r="WMX954"/>
      <c r="WMY954"/>
      <c r="WMZ954"/>
      <c r="WNA954"/>
      <c r="WNB954"/>
      <c r="WNC954"/>
      <c r="WND954"/>
      <c r="WNE954"/>
      <c r="WNF954"/>
      <c r="WNG954"/>
      <c r="WNH954"/>
      <c r="WNI954"/>
      <c r="WNJ954"/>
      <c r="WNK954"/>
      <c r="WNL954"/>
      <c r="WNM954"/>
      <c r="WNN954"/>
      <c r="WNO954"/>
      <c r="WNP954"/>
      <c r="WNQ954"/>
      <c r="WNR954"/>
      <c r="WNS954"/>
      <c r="WNT954"/>
      <c r="WNU954"/>
      <c r="WNV954"/>
      <c r="WNW954"/>
      <c r="WNX954"/>
      <c r="WNY954"/>
      <c r="WNZ954"/>
      <c r="WOA954"/>
      <c r="WOB954"/>
      <c r="WOC954"/>
      <c r="WOD954"/>
      <c r="WOE954"/>
      <c r="WOF954"/>
      <c r="WOG954"/>
      <c r="WOH954"/>
      <c r="WOI954"/>
      <c r="WOJ954"/>
      <c r="WOK954"/>
      <c r="WOL954"/>
      <c r="WOM954"/>
      <c r="WON954"/>
      <c r="WOO954"/>
      <c r="WOP954"/>
      <c r="WOQ954"/>
      <c r="WOR954"/>
      <c r="WOS954"/>
      <c r="WOT954"/>
      <c r="WOU954"/>
      <c r="WOV954"/>
      <c r="WOW954"/>
      <c r="WOX954"/>
      <c r="WOY954"/>
      <c r="WOZ954"/>
      <c r="WPA954"/>
      <c r="WPB954"/>
      <c r="WPC954"/>
      <c r="WPD954"/>
      <c r="WPE954"/>
      <c r="WPF954"/>
      <c r="WPG954"/>
      <c r="WPH954"/>
      <c r="WPI954"/>
      <c r="WPJ954"/>
      <c r="WPK954"/>
      <c r="WPL954"/>
      <c r="WPM954"/>
      <c r="WPN954"/>
      <c r="WPO954"/>
      <c r="WPP954"/>
      <c r="WPQ954"/>
      <c r="WPR954"/>
      <c r="WPS954"/>
      <c r="WPT954"/>
      <c r="WPU954"/>
      <c r="WPV954"/>
      <c r="WPW954"/>
      <c r="WPX954"/>
      <c r="WPY954"/>
      <c r="WPZ954"/>
      <c r="WQA954"/>
      <c r="WQB954"/>
      <c r="WQC954"/>
      <c r="WQD954"/>
      <c r="WQE954"/>
      <c r="WQF954"/>
      <c r="WQG954"/>
      <c r="WQH954"/>
      <c r="WQI954"/>
      <c r="WQJ954"/>
      <c r="WQK954"/>
      <c r="WQL954"/>
      <c r="WQM954"/>
      <c r="WQN954"/>
      <c r="WQO954"/>
      <c r="WQP954"/>
      <c r="WQQ954"/>
      <c r="WQR954"/>
      <c r="WQS954"/>
      <c r="WQT954"/>
      <c r="WQU954"/>
      <c r="WQV954"/>
      <c r="WQW954"/>
      <c r="WQX954"/>
      <c r="WQY954"/>
      <c r="WQZ954"/>
      <c r="WRA954"/>
      <c r="WRB954"/>
      <c r="WRC954"/>
      <c r="WRD954"/>
      <c r="WRE954"/>
      <c r="WRF954"/>
      <c r="WRG954"/>
      <c r="WRH954"/>
      <c r="WRI954"/>
      <c r="WRJ954"/>
      <c r="WRK954"/>
      <c r="WRL954"/>
      <c r="WRM954"/>
      <c r="WRN954"/>
      <c r="WRO954"/>
      <c r="WRP954"/>
      <c r="WRQ954"/>
      <c r="WRR954"/>
      <c r="WRS954"/>
      <c r="WRT954"/>
      <c r="WRU954"/>
      <c r="WRV954"/>
      <c r="WRW954"/>
      <c r="WRX954"/>
      <c r="WRY954"/>
      <c r="WRZ954"/>
      <c r="WSA954"/>
      <c r="WSB954"/>
      <c r="WSC954"/>
      <c r="WSD954"/>
      <c r="WSE954"/>
      <c r="WSF954"/>
      <c r="WSG954"/>
      <c r="WSH954"/>
      <c r="WSI954"/>
      <c r="WSJ954"/>
      <c r="WSK954"/>
      <c r="WSL954"/>
      <c r="WSM954"/>
      <c r="WSN954"/>
      <c r="WSO954"/>
      <c r="WSP954"/>
      <c r="WSQ954"/>
      <c r="WSR954"/>
      <c r="WSS954"/>
      <c r="WST954"/>
      <c r="WSU954"/>
      <c r="WSV954"/>
      <c r="WSW954"/>
      <c r="WSX954"/>
      <c r="WSY954"/>
      <c r="WSZ954"/>
      <c r="WTA954"/>
      <c r="WTB954"/>
      <c r="WTC954"/>
      <c r="WTD954"/>
      <c r="WTE954"/>
      <c r="WTF954"/>
      <c r="WTG954"/>
      <c r="WTH954"/>
      <c r="WTI954"/>
      <c r="WTJ954"/>
      <c r="WTK954"/>
      <c r="WTL954"/>
      <c r="WTM954"/>
      <c r="WTN954"/>
      <c r="WTO954"/>
      <c r="WTP954"/>
      <c r="WTQ954"/>
      <c r="WTR954"/>
      <c r="WTS954"/>
      <c r="WTT954"/>
      <c r="WTU954"/>
      <c r="WTV954"/>
      <c r="WTW954"/>
      <c r="WTX954"/>
      <c r="WTY954"/>
      <c r="WTZ954"/>
      <c r="WUA954"/>
      <c r="WUB954"/>
      <c r="WUC954"/>
      <c r="WUD954"/>
      <c r="WUE954"/>
      <c r="WUF954"/>
      <c r="WUG954"/>
      <c r="WUH954"/>
      <c r="WUI954"/>
      <c r="WUJ954"/>
      <c r="WUK954"/>
      <c r="WUL954"/>
      <c r="WUM954"/>
      <c r="WUN954"/>
      <c r="WUO954"/>
      <c r="WUP954"/>
      <c r="WUQ954"/>
      <c r="WUR954"/>
      <c r="WUS954"/>
      <c r="WUT954"/>
      <c r="WUU954"/>
      <c r="WUV954"/>
      <c r="WUW954"/>
      <c r="WUX954"/>
      <c r="WUY954"/>
      <c r="WUZ954"/>
      <c r="WVA954"/>
      <c r="WVB954"/>
      <c r="WVC954"/>
      <c r="WVD954"/>
      <c r="WVE954"/>
      <c r="WVF954"/>
      <c r="WVG954"/>
      <c r="WVH954"/>
      <c r="WVI954"/>
      <c r="WVJ954"/>
      <c r="WVK954"/>
      <c r="WVL954"/>
      <c r="WVM954"/>
      <c r="WVN954"/>
      <c r="WVO954"/>
      <c r="WVP954"/>
      <c r="WVQ954"/>
      <c r="WVR954"/>
      <c r="WVS954"/>
      <c r="WVT954"/>
      <c r="WVU954"/>
      <c r="WVV954"/>
      <c r="WVW954"/>
      <c r="WVX954"/>
      <c r="WVY954"/>
      <c r="WVZ954"/>
      <c r="WWA954"/>
      <c r="WWB954"/>
      <c r="WWC954"/>
      <c r="WWD954"/>
      <c r="WWE954"/>
      <c r="WWF954"/>
      <c r="WWG954"/>
      <c r="WWH954"/>
      <c r="WWI954"/>
      <c r="WWJ954"/>
      <c r="WWK954"/>
      <c r="WWL954"/>
      <c r="WWM954"/>
      <c r="WWN954"/>
      <c r="WWO954"/>
      <c r="WWP954"/>
      <c r="WWQ954"/>
      <c r="WWR954"/>
      <c r="WWS954"/>
      <c r="WWT954"/>
      <c r="WWU954"/>
      <c r="WWV954"/>
      <c r="WWW954"/>
      <c r="WWX954"/>
      <c r="WWY954"/>
      <c r="WWZ954"/>
      <c r="WXA954"/>
      <c r="WXB954"/>
      <c r="WXC954"/>
      <c r="WXD954"/>
      <c r="WXE954"/>
      <c r="WXF954"/>
      <c r="WXG954"/>
      <c r="WXH954"/>
      <c r="WXI954"/>
      <c r="WXJ954"/>
      <c r="WXK954"/>
      <c r="WXL954"/>
      <c r="WXM954"/>
      <c r="WXN954"/>
      <c r="WXO954"/>
      <c r="WXP954"/>
      <c r="WXQ954"/>
      <c r="WXR954"/>
      <c r="WXS954"/>
      <c r="WXT954"/>
      <c r="WXU954"/>
      <c r="WXV954"/>
      <c r="WXW954"/>
      <c r="WXX954"/>
      <c r="WXY954"/>
      <c r="WXZ954"/>
      <c r="WYA954"/>
      <c r="WYB954"/>
      <c r="WYC954"/>
      <c r="WYD954"/>
      <c r="WYE954"/>
      <c r="WYF954"/>
      <c r="WYG954"/>
      <c r="WYH954"/>
      <c r="WYI954"/>
      <c r="WYJ954"/>
      <c r="WYK954"/>
      <c r="WYL954"/>
      <c r="WYM954"/>
      <c r="WYN954"/>
      <c r="WYO954"/>
      <c r="WYP954"/>
      <c r="WYQ954"/>
      <c r="WYR954"/>
      <c r="WYS954"/>
      <c r="WYT954"/>
      <c r="WYU954"/>
      <c r="WYV954"/>
      <c r="WYW954"/>
      <c r="WYX954"/>
      <c r="WYY954"/>
      <c r="WYZ954"/>
      <c r="WZA954"/>
      <c r="WZB954"/>
      <c r="WZC954"/>
      <c r="WZD954"/>
      <c r="WZE954"/>
      <c r="WZF954"/>
      <c r="WZG954"/>
      <c r="WZH954"/>
      <c r="WZI954"/>
      <c r="WZJ954"/>
      <c r="WZK954"/>
      <c r="WZL954"/>
      <c r="WZM954"/>
      <c r="WZN954"/>
      <c r="WZO954"/>
      <c r="WZP954"/>
      <c r="WZQ954"/>
      <c r="WZR954"/>
      <c r="WZS954"/>
      <c r="WZT954"/>
      <c r="WZU954"/>
      <c r="WZV954"/>
      <c r="WZW954"/>
      <c r="WZX954"/>
      <c r="WZY954"/>
      <c r="WZZ954"/>
      <c r="XAA954"/>
      <c r="XAB954"/>
      <c r="XAC954"/>
      <c r="XAD954"/>
      <c r="XAE954"/>
      <c r="XAF954"/>
      <c r="XAG954"/>
      <c r="XAH954"/>
      <c r="XAI954"/>
      <c r="XAJ954"/>
      <c r="XAK954"/>
      <c r="XAL954"/>
      <c r="XAM954"/>
      <c r="XAN954"/>
      <c r="XAO954"/>
      <c r="XAP954"/>
      <c r="XAQ954"/>
      <c r="XAR954"/>
      <c r="XAS954"/>
      <c r="XAT954"/>
      <c r="XAU954"/>
      <c r="XAV954"/>
      <c r="XAW954"/>
      <c r="XAX954"/>
      <c r="XAY954"/>
      <c r="XAZ954"/>
      <c r="XBA954"/>
      <c r="XBB954"/>
      <c r="XBC954"/>
      <c r="XBD954"/>
      <c r="XBE954"/>
      <c r="XBF954"/>
      <c r="XBG954"/>
      <c r="XBH954"/>
      <c r="XBI954"/>
      <c r="XBJ954"/>
      <c r="XBK954"/>
      <c r="XBL954"/>
      <c r="XBM954"/>
      <c r="XBN954"/>
      <c r="XBO954"/>
      <c r="XBP954"/>
      <c r="XBQ954"/>
      <c r="XBR954"/>
      <c r="XBS954"/>
      <c r="XBT954"/>
      <c r="XBU954"/>
      <c r="XBV954"/>
      <c r="XBW954"/>
      <c r="XBX954"/>
      <c r="XBY954"/>
      <c r="XBZ954"/>
      <c r="XCA954"/>
      <c r="XCB954"/>
      <c r="XCC954"/>
      <c r="XCD954"/>
      <c r="XCE954"/>
      <c r="XCF954"/>
      <c r="XCG954"/>
      <c r="XCH954"/>
      <c r="XCI954"/>
      <c r="XCJ954"/>
      <c r="XCK954"/>
      <c r="XCL954"/>
      <c r="XCM954"/>
      <c r="XCN954"/>
      <c r="XCO954"/>
      <c r="XCP954"/>
      <c r="XCQ954"/>
      <c r="XCR954"/>
      <c r="XCS954"/>
      <c r="XCT954"/>
      <c r="XCU954"/>
      <c r="XCV954"/>
      <c r="XCW954"/>
      <c r="XCX954"/>
      <c r="XCY954"/>
      <c r="XCZ954"/>
      <c r="XDA954"/>
      <c r="XDB954"/>
      <c r="XDC954"/>
      <c r="XDD954"/>
      <c r="XDE954"/>
      <c r="XDF954"/>
      <c r="XDG954"/>
      <c r="XDH954"/>
      <c r="XDI954"/>
      <c r="XDJ954"/>
      <c r="XDK954"/>
      <c r="XDL954"/>
      <c r="XDM954"/>
      <c r="XDN954"/>
      <c r="XDO954"/>
      <c r="XDP954"/>
      <c r="XDQ954"/>
      <c r="XDR954"/>
      <c r="XDS954"/>
      <c r="XDT954"/>
      <c r="XDU954"/>
      <c r="XDV954"/>
      <c r="XDW954"/>
      <c r="XDX954"/>
      <c r="XDY954"/>
      <c r="XDZ954"/>
      <c r="XEA954"/>
      <c r="XEB954"/>
      <c r="XEC954"/>
      <c r="XED954"/>
      <c r="XEE954"/>
      <c r="XEF954"/>
      <c r="XEG954"/>
      <c r="XEH954"/>
      <c r="XEI954"/>
      <c r="XEJ954"/>
      <c r="XEK954"/>
      <c r="XEL954"/>
      <c r="XEM954"/>
      <c r="XEN954"/>
      <c r="XEO954"/>
      <c r="XEP954"/>
      <c r="XEQ954"/>
      <c r="XER954"/>
      <c r="XES954"/>
      <c r="XET954"/>
      <c r="XEU954"/>
      <c r="XEV954"/>
      <c r="XEW954"/>
      <c r="XEX954"/>
      <c r="XEY954"/>
      <c r="XEZ954"/>
      <c r="XFA954"/>
    </row>
    <row r="955" spans="1:16381" s="9" customFormat="1" ht="16" customHeight="1" x14ac:dyDescent="0.2">
      <c r="A955" t="s">
        <v>1226</v>
      </c>
      <c r="B955" t="s">
        <v>1233</v>
      </c>
      <c r="C955" s="31" t="s">
        <v>1548</v>
      </c>
      <c r="D955" s="31" t="s">
        <v>2106</v>
      </c>
      <c r="E955" s="106" t="s">
        <v>2196</v>
      </c>
      <c r="F955" s="32" t="s">
        <v>685</v>
      </c>
      <c r="G955"/>
      <c r="H955"/>
      <c r="J955" s="2" t="s">
        <v>8</v>
      </c>
      <c r="K955" s="2" t="s">
        <v>600</v>
      </c>
      <c r="L955" s="37" t="s">
        <v>5722</v>
      </c>
      <c r="M955" s="4">
        <v>7.47</v>
      </c>
      <c r="N955" s="4">
        <v>7.85</v>
      </c>
      <c r="O955" s="125"/>
      <c r="P955" s="125"/>
      <c r="Q955" s="4" t="s">
        <v>600</v>
      </c>
      <c r="R955" s="42"/>
      <c r="S955" s="3" t="s">
        <v>6</v>
      </c>
      <c r="T955" s="133"/>
      <c r="U955" s="3" t="s">
        <v>1288</v>
      </c>
      <c r="V955" s="3">
        <v>4</v>
      </c>
      <c r="W955" s="3">
        <v>4</v>
      </c>
      <c r="X955" s="3">
        <v>4</v>
      </c>
      <c r="Y955" s="3" t="s">
        <v>600</v>
      </c>
      <c r="Z955" s="44"/>
      <c r="AA955" s="2">
        <v>34</v>
      </c>
      <c r="AB955" s="2"/>
      <c r="AC955" s="37"/>
      <c r="AD955" s="20" t="s">
        <v>3347</v>
      </c>
      <c r="AE955" s="20">
        <v>6</v>
      </c>
      <c r="AF955" s="20" t="s">
        <v>3348</v>
      </c>
      <c r="AG955" s="20">
        <v>6</v>
      </c>
      <c r="AH955" s="20" t="s">
        <v>3349</v>
      </c>
      <c r="AI955" s="20">
        <v>6</v>
      </c>
      <c r="AJ955" s="45">
        <v>26</v>
      </c>
      <c r="AK955" s="23">
        <v>1930</v>
      </c>
      <c r="AL955" s="23">
        <v>1961</v>
      </c>
      <c r="AM955" s="23">
        <v>1980</v>
      </c>
      <c r="AN955" s="23">
        <v>1986</v>
      </c>
      <c r="AO955" s="14">
        <v>1989</v>
      </c>
      <c r="AP955" s="46">
        <v>1971.7270000000001</v>
      </c>
      <c r="AQ955" s="44">
        <v>42</v>
      </c>
      <c r="AR955" s="26">
        <v>0</v>
      </c>
      <c r="AS955" s="26">
        <v>0</v>
      </c>
      <c r="AT955" s="14">
        <v>0</v>
      </c>
      <c r="AU955" s="26">
        <v>0</v>
      </c>
      <c r="AV955" s="26">
        <v>0</v>
      </c>
      <c r="AW955" s="49">
        <v>0</v>
      </c>
      <c r="AX955" s="9" t="s">
        <v>5879</v>
      </c>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c r="CD955"/>
      <c r="CE955"/>
      <c r="CF955"/>
      <c r="CG955"/>
      <c r="CH955"/>
      <c r="CI955"/>
      <c r="CJ955"/>
      <c r="CK955"/>
      <c r="CL955"/>
      <c r="CM955"/>
      <c r="CN955"/>
      <c r="CO955"/>
      <c r="CP955"/>
      <c r="CQ955"/>
      <c r="CR955"/>
      <c r="CS955"/>
      <c r="CT955"/>
      <c r="CU955"/>
      <c r="CV955"/>
      <c r="CW955"/>
      <c r="CX955"/>
      <c r="CY955"/>
      <c r="CZ955"/>
      <c r="DA955"/>
      <c r="DB955"/>
      <c r="DC955"/>
      <c r="DD955"/>
      <c r="DE955"/>
      <c r="DF955"/>
      <c r="DG955"/>
      <c r="DH955"/>
      <c r="DI955"/>
      <c r="DJ955"/>
      <c r="DK955"/>
      <c r="DL955"/>
      <c r="DM955"/>
      <c r="DN955"/>
      <c r="DO955"/>
      <c r="DP955"/>
      <c r="DQ955"/>
      <c r="DR955"/>
      <c r="DS955"/>
      <c r="DT955"/>
      <c r="DU955"/>
      <c r="DV955"/>
      <c r="DW955"/>
      <c r="DX955"/>
      <c r="DY955"/>
      <c r="DZ955"/>
      <c r="EA955"/>
      <c r="EB955"/>
      <c r="EC955"/>
      <c r="ED955"/>
      <c r="EE955"/>
      <c r="EF955"/>
      <c r="EG955"/>
      <c r="EH955"/>
      <c r="EI955"/>
      <c r="EJ955"/>
      <c r="EK955"/>
      <c r="EL955"/>
      <c r="EM955"/>
      <c r="EN955"/>
      <c r="EO955"/>
      <c r="EP955"/>
      <c r="EQ955"/>
      <c r="ER955"/>
      <c r="ES955"/>
      <c r="ET955"/>
      <c r="EU955"/>
      <c r="EV955"/>
      <c r="EW955"/>
      <c r="EX955"/>
      <c r="EY955"/>
      <c r="EZ955"/>
      <c r="FA955"/>
      <c r="FB955"/>
      <c r="FC955"/>
      <c r="FD955"/>
      <c r="FE955"/>
      <c r="FF955"/>
      <c r="FG955"/>
      <c r="FH955"/>
      <c r="FI955"/>
      <c r="FJ955"/>
      <c r="FK955"/>
      <c r="FL955"/>
      <c r="FM955"/>
      <c r="FN955"/>
      <c r="FO955"/>
      <c r="FP955"/>
      <c r="FQ955"/>
      <c r="FR955"/>
      <c r="FS955"/>
      <c r="FT955"/>
      <c r="FU955"/>
      <c r="FV955"/>
      <c r="FW955"/>
      <c r="FX955"/>
      <c r="FY955"/>
      <c r="FZ955"/>
      <c r="GA955"/>
      <c r="GB955"/>
      <c r="GC955"/>
      <c r="GD955"/>
      <c r="GE955"/>
      <c r="GF955"/>
      <c r="GG955"/>
      <c r="GH955"/>
      <c r="GI955"/>
      <c r="GJ955"/>
      <c r="GK955"/>
      <c r="GL955"/>
      <c r="GM955"/>
      <c r="GN955"/>
      <c r="GO955"/>
      <c r="GP955"/>
      <c r="GQ955"/>
      <c r="GR955"/>
      <c r="GS955"/>
      <c r="GT955"/>
      <c r="GU955"/>
      <c r="GV955"/>
      <c r="GW955"/>
      <c r="GX955"/>
      <c r="GY955"/>
      <c r="GZ955"/>
      <c r="HA955"/>
      <c r="HB955"/>
      <c r="HC955"/>
      <c r="HD955"/>
      <c r="HE955"/>
      <c r="HF955"/>
      <c r="HG955"/>
      <c r="HH955"/>
      <c r="HI955"/>
      <c r="HJ955"/>
      <c r="HK955"/>
      <c r="HL955"/>
      <c r="HM955"/>
      <c r="HN955"/>
      <c r="HO955"/>
      <c r="HP955"/>
      <c r="HQ955"/>
      <c r="HR955"/>
      <c r="HS955"/>
      <c r="HT955"/>
      <c r="HU955"/>
      <c r="HV955"/>
      <c r="HW955"/>
      <c r="HX955"/>
      <c r="HY955"/>
      <c r="HZ955"/>
      <c r="IA955"/>
      <c r="IB955"/>
      <c r="IC955"/>
      <c r="ID955"/>
      <c r="IE955"/>
      <c r="IF955"/>
      <c r="IG955"/>
      <c r="IH955"/>
      <c r="II955"/>
      <c r="IJ955"/>
      <c r="IK955"/>
      <c r="IL955"/>
      <c r="IM955"/>
      <c r="IN955"/>
      <c r="IO955"/>
      <c r="IP955"/>
      <c r="IQ955"/>
      <c r="IR955"/>
      <c r="IS955"/>
      <c r="IT955"/>
      <c r="IU955"/>
      <c r="IV955"/>
      <c r="IW955"/>
      <c r="IX955"/>
      <c r="IY955"/>
      <c r="IZ955"/>
      <c r="JA955"/>
      <c r="JB955"/>
      <c r="JC955"/>
      <c r="JD955"/>
      <c r="JE955"/>
      <c r="JF955"/>
      <c r="JG955"/>
      <c r="JH955"/>
      <c r="JI955"/>
      <c r="JJ955"/>
      <c r="JK955"/>
      <c r="JL955"/>
      <c r="JM955"/>
      <c r="JN955"/>
      <c r="JO955"/>
      <c r="JP955"/>
      <c r="JQ955"/>
      <c r="JR955"/>
      <c r="JS955"/>
      <c r="JT955"/>
      <c r="JU955"/>
      <c r="JV955"/>
      <c r="JW955"/>
      <c r="JX955"/>
      <c r="JY955"/>
      <c r="JZ955"/>
      <c r="KA955"/>
      <c r="KB955"/>
      <c r="KC955"/>
      <c r="KD955"/>
      <c r="KE955"/>
      <c r="KF955"/>
      <c r="KG955"/>
      <c r="KH955"/>
      <c r="KI955"/>
      <c r="KJ955"/>
      <c r="KK955"/>
      <c r="KL955"/>
      <c r="KM955"/>
      <c r="KN955"/>
      <c r="KO955"/>
      <c r="KP955"/>
      <c r="KQ955"/>
      <c r="KR955"/>
      <c r="KS955"/>
      <c r="KT955"/>
      <c r="KU955"/>
      <c r="KV955"/>
      <c r="KW955"/>
      <c r="KX955"/>
      <c r="KY955"/>
      <c r="KZ955"/>
      <c r="LA955"/>
      <c r="LB955"/>
      <c r="LC955"/>
      <c r="LD955"/>
      <c r="LE955"/>
      <c r="LF955"/>
      <c r="LG955"/>
      <c r="LH955"/>
      <c r="LI955"/>
      <c r="LJ955"/>
      <c r="LK955"/>
      <c r="LL955"/>
      <c r="LM955"/>
      <c r="LN955"/>
      <c r="LO955"/>
      <c r="LP955"/>
      <c r="LQ955"/>
      <c r="LR955"/>
      <c r="LS955"/>
      <c r="LT955"/>
      <c r="LU955"/>
      <c r="LV955"/>
      <c r="LW955"/>
      <c r="LX955"/>
      <c r="LY955"/>
      <c r="LZ955"/>
      <c r="MA955"/>
      <c r="MB955"/>
      <c r="MC955"/>
      <c r="MD955"/>
      <c r="ME955"/>
      <c r="MF955"/>
      <c r="MG955"/>
      <c r="MH955"/>
      <c r="MI955"/>
      <c r="MJ955"/>
      <c r="MK955"/>
      <c r="ML955"/>
      <c r="MM955"/>
      <c r="MN955"/>
      <c r="MO955"/>
      <c r="MP955"/>
      <c r="MQ955"/>
      <c r="MR955"/>
      <c r="MS955"/>
      <c r="MT955"/>
      <c r="MU955"/>
      <c r="MV955"/>
      <c r="MW955"/>
      <c r="MX955"/>
      <c r="MY955"/>
      <c r="MZ955"/>
      <c r="NA955"/>
      <c r="NB955"/>
      <c r="NC955"/>
      <c r="ND955"/>
      <c r="NE955"/>
      <c r="NF955"/>
      <c r="NG955"/>
      <c r="NH955"/>
      <c r="NI955"/>
      <c r="NJ955"/>
      <c r="NK955"/>
      <c r="NL955"/>
      <c r="NM955"/>
      <c r="NN955"/>
      <c r="NO955"/>
      <c r="NP955"/>
      <c r="NQ955"/>
      <c r="NR955"/>
      <c r="NS955"/>
      <c r="NT955"/>
      <c r="NU955"/>
      <c r="NV955"/>
      <c r="NW955"/>
      <c r="NX955"/>
      <c r="NY955"/>
      <c r="NZ955"/>
      <c r="OA955"/>
      <c r="OB955"/>
      <c r="OC955"/>
      <c r="OD955"/>
      <c r="OE955"/>
      <c r="OF955"/>
      <c r="OG955"/>
      <c r="OH955"/>
      <c r="OI955"/>
      <c r="OJ955"/>
      <c r="OK955"/>
      <c r="OL955"/>
      <c r="OM955"/>
      <c r="ON955"/>
      <c r="OO955"/>
      <c r="OP955"/>
      <c r="OQ955"/>
      <c r="OR955"/>
      <c r="OS955"/>
      <c r="OT955"/>
      <c r="OU955"/>
      <c r="OV955"/>
      <c r="OW955"/>
      <c r="OX955"/>
      <c r="OY955"/>
      <c r="OZ955"/>
      <c r="PA955"/>
      <c r="PB955"/>
      <c r="PC955"/>
      <c r="PD955"/>
      <c r="PE955"/>
      <c r="PF955"/>
      <c r="PG955"/>
      <c r="PH955"/>
      <c r="PI955"/>
      <c r="PJ955"/>
      <c r="PK955"/>
      <c r="PL955"/>
      <c r="PM955"/>
      <c r="PN955"/>
      <c r="PO955"/>
      <c r="PP955"/>
      <c r="PQ955"/>
      <c r="PR955"/>
      <c r="PS955"/>
      <c r="PT955"/>
      <c r="PU955"/>
      <c r="PV955"/>
      <c r="PW955"/>
      <c r="PX955"/>
      <c r="PY955"/>
      <c r="PZ955"/>
      <c r="QA955"/>
      <c r="QB955"/>
      <c r="QC955"/>
      <c r="QD955"/>
      <c r="QE955"/>
      <c r="QF955"/>
      <c r="QG955"/>
      <c r="QH955"/>
      <c r="QI955"/>
      <c r="QJ955"/>
      <c r="QK955"/>
      <c r="QL955"/>
      <c r="QM955"/>
      <c r="QN955"/>
      <c r="QO955"/>
      <c r="QP955"/>
      <c r="QQ955"/>
      <c r="QR955"/>
      <c r="QS955"/>
      <c r="QT955"/>
      <c r="QU955"/>
      <c r="QV955"/>
      <c r="QW955"/>
      <c r="QX955"/>
      <c r="QY955"/>
      <c r="QZ955"/>
      <c r="RA955"/>
      <c r="RB955"/>
      <c r="RC955"/>
      <c r="RD955"/>
      <c r="RE955"/>
      <c r="RF955"/>
      <c r="RG955"/>
      <c r="RH955"/>
      <c r="RI955"/>
      <c r="RJ955"/>
      <c r="RK955"/>
      <c r="RL955"/>
      <c r="RM955"/>
      <c r="RN955"/>
      <c r="RO955"/>
      <c r="RP955"/>
      <c r="RQ955"/>
      <c r="RR955"/>
      <c r="RS955"/>
      <c r="RT955"/>
      <c r="RU955"/>
      <c r="RV955"/>
      <c r="RW955"/>
      <c r="RX955"/>
      <c r="RY955"/>
      <c r="RZ955"/>
      <c r="SA955"/>
      <c r="SB955"/>
      <c r="SC955"/>
      <c r="SD955"/>
      <c r="SE955"/>
      <c r="SF955"/>
      <c r="SG955"/>
      <c r="SH955"/>
      <c r="SI955"/>
      <c r="SJ955"/>
      <c r="SK955"/>
      <c r="SL955"/>
      <c r="SM955"/>
      <c r="SN955"/>
      <c r="SO955"/>
      <c r="SP955"/>
      <c r="SQ955"/>
      <c r="SR955"/>
      <c r="SS955"/>
      <c r="ST955"/>
      <c r="SU955"/>
      <c r="SV955"/>
      <c r="SW955"/>
      <c r="SX955"/>
      <c r="SY955"/>
      <c r="SZ955"/>
      <c r="TA955"/>
      <c r="TB955"/>
      <c r="TC955"/>
      <c r="TD955"/>
      <c r="TE955"/>
      <c r="TF955"/>
      <c r="TG955"/>
      <c r="TH955"/>
      <c r="TI955"/>
      <c r="TJ955"/>
      <c r="TK955"/>
      <c r="TL955"/>
      <c r="TM955"/>
      <c r="TN955"/>
      <c r="TO955"/>
      <c r="TP955"/>
      <c r="TQ955"/>
      <c r="TR955"/>
      <c r="TS955"/>
      <c r="TT955"/>
      <c r="TU955"/>
      <c r="TV955"/>
      <c r="TW955"/>
      <c r="TX955"/>
      <c r="TY955"/>
      <c r="TZ955"/>
      <c r="UA955"/>
      <c r="UB955"/>
      <c r="UC955"/>
      <c r="UD955"/>
      <c r="UE955"/>
      <c r="UF955"/>
      <c r="UG955"/>
      <c r="UH955"/>
      <c r="UI955"/>
      <c r="UJ955"/>
      <c r="UK955"/>
      <c r="UL955"/>
      <c r="UM955"/>
      <c r="UN955"/>
      <c r="UO955"/>
      <c r="UP955"/>
      <c r="UQ955"/>
      <c r="UR955"/>
      <c r="US955"/>
      <c r="UT955"/>
      <c r="UU955"/>
      <c r="UV955"/>
      <c r="UW955"/>
      <c r="UX955"/>
      <c r="UY955"/>
      <c r="UZ955"/>
      <c r="VA955"/>
      <c r="VB955"/>
      <c r="VC955"/>
      <c r="VD955"/>
      <c r="VE955"/>
      <c r="VF955"/>
      <c r="VG955"/>
      <c r="VH955"/>
      <c r="VI955"/>
      <c r="VJ955"/>
      <c r="VK955"/>
      <c r="VL955"/>
      <c r="VM955"/>
      <c r="VN955"/>
      <c r="VO955"/>
      <c r="VP955"/>
      <c r="VQ955"/>
      <c r="VR955"/>
      <c r="VS955"/>
      <c r="VT955"/>
      <c r="VU955"/>
      <c r="VV955"/>
      <c r="VW955"/>
      <c r="VX955"/>
      <c r="VY955"/>
      <c r="VZ955"/>
      <c r="WA955"/>
      <c r="WB955"/>
      <c r="WC955"/>
      <c r="WD955"/>
      <c r="WE955"/>
      <c r="WF955"/>
      <c r="WG955"/>
      <c r="WH955"/>
      <c r="WI955"/>
      <c r="WJ955"/>
      <c r="WK955"/>
      <c r="WL955"/>
      <c r="WM955"/>
      <c r="WN955"/>
      <c r="WO955"/>
      <c r="WP955"/>
      <c r="WQ955"/>
      <c r="WR955"/>
      <c r="WS955"/>
      <c r="WT955"/>
      <c r="WU955"/>
      <c r="WV955"/>
      <c r="WW955"/>
      <c r="WX955"/>
      <c r="WY955"/>
      <c r="WZ955"/>
      <c r="XA955"/>
      <c r="XB955"/>
      <c r="XC955"/>
      <c r="XD955"/>
      <c r="XE955"/>
      <c r="XF955"/>
      <c r="XG955"/>
      <c r="XH955"/>
      <c r="XI955"/>
      <c r="XJ955"/>
      <c r="XK955"/>
      <c r="XL955"/>
      <c r="XM955"/>
      <c r="XN955"/>
      <c r="XO955"/>
      <c r="XP955"/>
      <c r="XQ955"/>
      <c r="XR955"/>
      <c r="XS955"/>
      <c r="XT955"/>
      <c r="XU955"/>
      <c r="XV955"/>
      <c r="XW955"/>
      <c r="XX955"/>
      <c r="XY955"/>
      <c r="XZ955"/>
      <c r="YA955"/>
      <c r="YB955"/>
      <c r="YC955"/>
      <c r="YD955"/>
      <c r="YE955"/>
      <c r="YF955"/>
      <c r="YG955"/>
      <c r="YH955"/>
      <c r="YI955"/>
      <c r="YJ955"/>
      <c r="YK955"/>
      <c r="YL955"/>
      <c r="YM955"/>
      <c r="YN955"/>
      <c r="YO955"/>
      <c r="YP955"/>
      <c r="YQ955"/>
      <c r="YR955"/>
      <c r="YS955"/>
      <c r="YT955"/>
      <c r="YU955"/>
      <c r="YV955"/>
      <c r="YW955"/>
      <c r="YX955"/>
      <c r="YY955"/>
      <c r="YZ955"/>
      <c r="ZA955"/>
      <c r="ZB955"/>
      <c r="ZC955"/>
      <c r="ZD955"/>
      <c r="ZE955"/>
      <c r="ZF955"/>
      <c r="ZG955"/>
      <c r="ZH955"/>
      <c r="ZI955"/>
      <c r="ZJ955"/>
      <c r="ZK955"/>
      <c r="ZL955"/>
      <c r="ZM955"/>
      <c r="ZN955"/>
      <c r="ZO955"/>
      <c r="ZP955"/>
      <c r="ZQ955"/>
      <c r="ZR955"/>
      <c r="ZS955"/>
      <c r="ZT955"/>
      <c r="ZU955"/>
      <c r="ZV955"/>
      <c r="ZW955"/>
      <c r="ZX955"/>
      <c r="ZY955"/>
      <c r="ZZ955"/>
      <c r="AAA955"/>
      <c r="AAB955"/>
      <c r="AAC955"/>
      <c r="AAD955"/>
      <c r="AAE955"/>
      <c r="AAF955"/>
      <c r="AAG955"/>
      <c r="AAH955"/>
      <c r="AAI955"/>
      <c r="AAJ955"/>
      <c r="AAK955"/>
      <c r="AAL955"/>
      <c r="AAM955"/>
      <c r="AAN955"/>
      <c r="AAO955"/>
      <c r="AAP955"/>
      <c r="AAQ955"/>
      <c r="AAR955"/>
      <c r="AAS955"/>
      <c r="AAT955"/>
      <c r="AAU955"/>
      <c r="AAV955"/>
      <c r="AAW955"/>
      <c r="AAX955"/>
      <c r="AAY955"/>
      <c r="AAZ955"/>
      <c r="ABA955"/>
      <c r="ABB955"/>
      <c r="ABC955"/>
      <c r="ABD955"/>
      <c r="ABE955"/>
      <c r="ABF955"/>
      <c r="ABG955"/>
      <c r="ABH955"/>
      <c r="ABI955"/>
      <c r="ABJ955"/>
      <c r="ABK955"/>
      <c r="ABL955"/>
      <c r="ABM955"/>
      <c r="ABN955"/>
      <c r="ABO955"/>
      <c r="ABP955"/>
      <c r="ABQ955"/>
      <c r="ABR955"/>
      <c r="ABS955"/>
      <c r="ABT955"/>
      <c r="ABU955"/>
      <c r="ABV955"/>
      <c r="ABW955"/>
      <c r="ABX955"/>
      <c r="ABY955"/>
      <c r="ABZ955"/>
      <c r="ACA955"/>
      <c r="ACB955"/>
      <c r="ACC955"/>
      <c r="ACD955"/>
      <c r="ACE955"/>
      <c r="ACF955"/>
      <c r="ACG955"/>
      <c r="ACH955"/>
      <c r="ACI955"/>
      <c r="ACJ955"/>
      <c r="ACK955"/>
      <c r="ACL955"/>
      <c r="ACM955"/>
      <c r="ACN955"/>
      <c r="ACO955"/>
      <c r="ACP955"/>
      <c r="ACQ955"/>
      <c r="ACR955"/>
      <c r="ACS955"/>
      <c r="ACT955"/>
      <c r="ACU955"/>
      <c r="ACV955"/>
      <c r="ACW955"/>
      <c r="ACX955"/>
      <c r="ACY955"/>
      <c r="ACZ955"/>
      <c r="ADA955"/>
      <c r="ADB955"/>
      <c r="ADC955"/>
      <c r="ADD955"/>
      <c r="ADE955"/>
      <c r="ADF955"/>
      <c r="ADG955"/>
      <c r="ADH955"/>
      <c r="ADI955"/>
      <c r="ADJ955"/>
      <c r="ADK955"/>
      <c r="ADL955"/>
      <c r="ADM955"/>
      <c r="ADN955"/>
      <c r="ADO955"/>
      <c r="ADP955"/>
      <c r="ADQ955"/>
      <c r="ADR955"/>
      <c r="ADS955"/>
      <c r="ADT955"/>
      <c r="ADU955"/>
      <c r="ADV955"/>
      <c r="ADW955"/>
      <c r="ADX955"/>
      <c r="ADY955"/>
      <c r="ADZ955"/>
      <c r="AEA955"/>
      <c r="AEB955"/>
      <c r="AEC955"/>
      <c r="AED955"/>
      <c r="AEE955"/>
      <c r="AEF955"/>
      <c r="AEG955"/>
      <c r="AEH955"/>
      <c r="AEI955"/>
      <c r="AEJ955"/>
      <c r="AEK955"/>
      <c r="AEL955"/>
      <c r="AEM955"/>
      <c r="AEN955"/>
      <c r="AEO955"/>
      <c r="AEP955"/>
      <c r="AEQ955"/>
      <c r="AER955"/>
      <c r="AES955"/>
      <c r="AET955"/>
      <c r="AEU955"/>
      <c r="AEV955"/>
      <c r="AEW955"/>
      <c r="AEX955"/>
      <c r="AEY955"/>
      <c r="AEZ955"/>
      <c r="AFA955"/>
      <c r="AFB955"/>
      <c r="AFC955"/>
      <c r="AFD955"/>
      <c r="AFE955"/>
      <c r="AFF955"/>
      <c r="AFG955"/>
      <c r="AFH955"/>
      <c r="AFI955"/>
      <c r="AFJ955"/>
      <c r="AFK955"/>
      <c r="AFL955"/>
      <c r="AFM955"/>
      <c r="AFN955"/>
      <c r="AFO955"/>
      <c r="AFP955"/>
      <c r="AFQ955"/>
      <c r="AFR955"/>
      <c r="AFS955"/>
      <c r="AFT955"/>
      <c r="AFU955"/>
      <c r="AFV955"/>
      <c r="AFW955"/>
      <c r="AFX955"/>
      <c r="AFY955"/>
      <c r="AFZ955"/>
      <c r="AGA955"/>
      <c r="AGB955"/>
      <c r="AGC955"/>
      <c r="AGD955"/>
      <c r="AGE955"/>
      <c r="AGF955"/>
      <c r="AGG955"/>
      <c r="AGH955"/>
      <c r="AGI955"/>
      <c r="AGJ955"/>
      <c r="AGK955"/>
      <c r="AGL955"/>
      <c r="AGM955"/>
      <c r="AGN955"/>
      <c r="AGO955"/>
      <c r="AGP955"/>
      <c r="AGQ955"/>
      <c r="AGR955"/>
      <c r="AGS955"/>
      <c r="AGT955"/>
      <c r="AGU955"/>
      <c r="AGV955"/>
      <c r="AGW955"/>
      <c r="AGX955"/>
      <c r="AGY955"/>
      <c r="AGZ955"/>
      <c r="AHA955"/>
      <c r="AHB955"/>
      <c r="AHC955"/>
      <c r="AHD955"/>
      <c r="AHE955"/>
      <c r="AHF955"/>
      <c r="AHG955"/>
      <c r="AHH955"/>
      <c r="AHI955"/>
      <c r="AHJ955"/>
      <c r="AHK955"/>
      <c r="AHL955"/>
      <c r="AHM955"/>
      <c r="AHN955"/>
      <c r="AHO955"/>
      <c r="AHP955"/>
      <c r="AHQ955"/>
      <c r="AHR955"/>
      <c r="AHS955"/>
      <c r="AHT955"/>
      <c r="AHU955"/>
      <c r="AHV955"/>
      <c r="AHW955"/>
      <c r="AHX955"/>
      <c r="AHY955"/>
      <c r="AHZ955"/>
      <c r="AIA955"/>
      <c r="AIB955"/>
      <c r="AIC955"/>
      <c r="AID955"/>
      <c r="AIE955"/>
      <c r="AIF955"/>
      <c r="AIG955"/>
      <c r="AIH955"/>
      <c r="AII955"/>
      <c r="AIJ955"/>
      <c r="AIK955"/>
      <c r="AIL955"/>
      <c r="AIM955"/>
      <c r="AIN955"/>
      <c r="AIO955"/>
      <c r="AIP955"/>
      <c r="AIQ955"/>
      <c r="AIR955"/>
      <c r="AIS955"/>
      <c r="AIT955"/>
      <c r="AIU955"/>
      <c r="AIV955"/>
      <c r="AIW955"/>
      <c r="AIX955"/>
      <c r="AIY955"/>
      <c r="AIZ955"/>
      <c r="AJA955"/>
      <c r="AJB955"/>
      <c r="AJC955"/>
      <c r="AJD955"/>
      <c r="AJE955"/>
      <c r="AJF955"/>
      <c r="AJG955"/>
      <c r="AJH955"/>
      <c r="AJI955"/>
      <c r="AJJ955"/>
      <c r="AJK955"/>
      <c r="AJL955"/>
      <c r="AJM955"/>
      <c r="AJN955"/>
      <c r="AJO955"/>
      <c r="AJP955"/>
      <c r="AJQ955"/>
      <c r="AJR955"/>
      <c r="AJS955"/>
      <c r="AJT955"/>
      <c r="AJU955"/>
      <c r="AJV955"/>
      <c r="AJW955"/>
      <c r="AJX955"/>
      <c r="AJY955"/>
      <c r="AJZ955"/>
      <c r="AKA955"/>
      <c r="AKB955"/>
      <c r="AKC955"/>
      <c r="AKD955"/>
      <c r="AKE955"/>
      <c r="AKF955"/>
      <c r="AKG955"/>
      <c r="AKH955"/>
      <c r="AKI955"/>
      <c r="AKJ955"/>
      <c r="AKK955"/>
      <c r="AKL955"/>
      <c r="AKM955"/>
      <c r="AKN955"/>
      <c r="AKO955"/>
      <c r="AKP955"/>
      <c r="AKQ955"/>
      <c r="AKR955"/>
      <c r="AKS955"/>
      <c r="AKT955"/>
      <c r="AKU955"/>
      <c r="AKV955"/>
      <c r="AKW955"/>
      <c r="AKX955"/>
      <c r="AKY955"/>
      <c r="AKZ955"/>
      <c r="ALA955"/>
      <c r="ALB955"/>
      <c r="ALC955"/>
      <c r="ALD955"/>
      <c r="ALE955"/>
      <c r="ALF955"/>
      <c r="ALG955"/>
      <c r="ALH955"/>
      <c r="ALI955"/>
      <c r="ALJ955"/>
      <c r="ALK955"/>
      <c r="ALL955"/>
      <c r="ALM955"/>
      <c r="ALN955"/>
      <c r="ALO955"/>
      <c r="ALP955"/>
      <c r="ALQ955"/>
      <c r="ALR955"/>
      <c r="ALS955"/>
      <c r="ALT955"/>
      <c r="ALU955"/>
      <c r="ALV955"/>
      <c r="ALW955"/>
      <c r="ALX955"/>
      <c r="ALY955"/>
      <c r="ALZ955"/>
      <c r="AMA955"/>
      <c r="AMB955"/>
      <c r="AMC955"/>
      <c r="AMD955"/>
      <c r="AME955"/>
      <c r="AMF955"/>
      <c r="AMG955"/>
      <c r="AMH955"/>
      <c r="AMI955"/>
      <c r="AMJ955"/>
      <c r="AMK955"/>
      <c r="AML955"/>
      <c r="AMM955"/>
      <c r="AMN955"/>
      <c r="AMO955"/>
      <c r="AMP955"/>
      <c r="AMQ955"/>
      <c r="AMR955"/>
      <c r="AMS955"/>
      <c r="AMT955"/>
      <c r="AMU955"/>
      <c r="AMV955"/>
      <c r="AMW955"/>
      <c r="AMX955"/>
      <c r="AMY955"/>
      <c r="AMZ955"/>
      <c r="ANA955"/>
      <c r="ANB955"/>
      <c r="ANC955"/>
      <c r="AND955"/>
      <c r="ANE955"/>
      <c r="ANF955"/>
      <c r="ANG955"/>
      <c r="ANH955"/>
      <c r="ANI955"/>
      <c r="ANJ955"/>
      <c r="ANK955"/>
      <c r="ANL955"/>
      <c r="ANM955"/>
      <c r="ANN955"/>
      <c r="ANO955"/>
      <c r="ANP955"/>
      <c r="ANQ955"/>
      <c r="ANR955"/>
      <c r="ANS955"/>
      <c r="ANT955"/>
      <c r="ANU955"/>
      <c r="ANV955"/>
      <c r="ANW955"/>
      <c r="ANX955"/>
      <c r="ANY955"/>
      <c r="ANZ955"/>
      <c r="AOA955"/>
      <c r="AOB955"/>
      <c r="AOC955"/>
      <c r="AOD955"/>
      <c r="AOE955"/>
      <c r="AOF955"/>
      <c r="AOG955"/>
      <c r="AOH955"/>
      <c r="AOI955"/>
      <c r="AOJ955"/>
      <c r="AOK955"/>
      <c r="AOL955"/>
      <c r="AOM955"/>
      <c r="AON955"/>
      <c r="AOO955"/>
      <c r="AOP955"/>
      <c r="AOQ955"/>
      <c r="AOR955"/>
      <c r="AOS955"/>
      <c r="AOT955"/>
      <c r="AOU955"/>
      <c r="AOV955"/>
      <c r="AOW955"/>
      <c r="AOX955"/>
      <c r="AOY955"/>
      <c r="AOZ955"/>
      <c r="APA955"/>
      <c r="APB955"/>
      <c r="APC955"/>
      <c r="APD955"/>
      <c r="APE955"/>
      <c r="APF955"/>
      <c r="APG955"/>
      <c r="APH955"/>
      <c r="API955"/>
      <c r="APJ955"/>
      <c r="APK955"/>
      <c r="APL955"/>
      <c r="APM955"/>
      <c r="APN955"/>
      <c r="APO955"/>
      <c r="APP955"/>
      <c r="APQ955"/>
      <c r="APR955"/>
      <c r="APS955"/>
      <c r="APT955"/>
      <c r="APU955"/>
      <c r="APV955"/>
      <c r="APW955"/>
      <c r="APX955"/>
      <c r="APY955"/>
      <c r="APZ955"/>
      <c r="AQA955"/>
      <c r="AQB955"/>
      <c r="AQC955"/>
      <c r="AQD955"/>
      <c r="AQE955"/>
      <c r="AQF955"/>
      <c r="AQG955"/>
      <c r="AQH955"/>
      <c r="AQI955"/>
      <c r="AQJ955"/>
      <c r="AQK955"/>
      <c r="AQL955"/>
      <c r="AQM955"/>
      <c r="AQN955"/>
      <c r="AQO955"/>
      <c r="AQP955"/>
      <c r="AQQ955"/>
      <c r="AQR955"/>
      <c r="AQS955"/>
      <c r="AQT955"/>
      <c r="AQU955"/>
      <c r="AQV955"/>
      <c r="AQW955"/>
      <c r="AQX955"/>
      <c r="AQY955"/>
      <c r="AQZ955"/>
      <c r="ARA955"/>
      <c r="ARB955"/>
      <c r="ARC955"/>
      <c r="ARD955"/>
      <c r="ARE955"/>
      <c r="ARF955"/>
      <c r="ARG955"/>
      <c r="ARH955"/>
      <c r="ARI955"/>
      <c r="ARJ955"/>
      <c r="ARK955"/>
      <c r="ARL955"/>
      <c r="ARM955"/>
      <c r="ARN955"/>
      <c r="ARO955"/>
      <c r="ARP955"/>
      <c r="ARQ955"/>
      <c r="ARR955"/>
      <c r="ARS955"/>
      <c r="ART955"/>
      <c r="ARU955"/>
      <c r="ARV955"/>
      <c r="ARW955"/>
      <c r="ARX955"/>
      <c r="ARY955"/>
      <c r="ARZ955"/>
      <c r="ASA955"/>
      <c r="ASB955"/>
      <c r="ASC955"/>
      <c r="ASD955"/>
      <c r="ASE955"/>
      <c r="ASF955"/>
      <c r="ASG955"/>
      <c r="ASH955"/>
      <c r="ASI955"/>
      <c r="ASJ955"/>
      <c r="ASK955"/>
      <c r="ASL955"/>
      <c r="ASM955"/>
      <c r="ASN955"/>
      <c r="ASO955"/>
      <c r="ASP955"/>
      <c r="ASQ955"/>
      <c r="ASR955"/>
      <c r="ASS955"/>
      <c r="AST955"/>
      <c r="ASU955"/>
      <c r="ASV955"/>
      <c r="ASW955"/>
      <c r="ASX955"/>
      <c r="ASY955"/>
      <c r="ASZ955"/>
      <c r="ATA955"/>
      <c r="ATB955"/>
      <c r="ATC955"/>
      <c r="ATD955"/>
      <c r="ATE955"/>
      <c r="ATF955"/>
      <c r="ATG955"/>
      <c r="ATH955"/>
      <c r="ATI955"/>
      <c r="ATJ955"/>
      <c r="ATK955"/>
      <c r="ATL955"/>
      <c r="ATM955"/>
      <c r="ATN955"/>
      <c r="ATO955"/>
      <c r="ATP955"/>
      <c r="ATQ955"/>
      <c r="ATR955"/>
      <c r="ATS955"/>
      <c r="ATT955"/>
      <c r="ATU955"/>
      <c r="ATV955"/>
      <c r="ATW955"/>
      <c r="ATX955"/>
      <c r="ATY955"/>
      <c r="ATZ955"/>
      <c r="AUA955"/>
      <c r="AUB955"/>
      <c r="AUC955"/>
      <c r="AUD955"/>
      <c r="AUE955"/>
      <c r="AUF955"/>
      <c r="AUG955"/>
      <c r="AUH955"/>
      <c r="AUI955"/>
      <c r="AUJ955"/>
      <c r="AUK955"/>
      <c r="AUL955"/>
      <c r="AUM955"/>
      <c r="AUN955"/>
      <c r="AUO955"/>
      <c r="AUP955"/>
      <c r="AUQ955"/>
      <c r="AUR955"/>
      <c r="AUS955"/>
      <c r="AUT955"/>
      <c r="AUU955"/>
      <c r="AUV955"/>
      <c r="AUW955"/>
      <c r="AUX955"/>
      <c r="AUY955"/>
      <c r="AUZ955"/>
      <c r="AVA955"/>
      <c r="AVB955"/>
      <c r="AVC955"/>
      <c r="AVD955"/>
      <c r="AVE955"/>
      <c r="AVF955"/>
      <c r="AVG955"/>
      <c r="AVH955"/>
      <c r="AVI955"/>
      <c r="AVJ955"/>
      <c r="AVK955"/>
      <c r="AVL955"/>
      <c r="AVM955"/>
      <c r="AVN955"/>
      <c r="AVO955"/>
      <c r="AVP955"/>
      <c r="AVQ955"/>
      <c r="AVR955"/>
      <c r="AVS955"/>
      <c r="AVT955"/>
      <c r="AVU955"/>
      <c r="AVV955"/>
      <c r="AVW955"/>
      <c r="AVX955"/>
      <c r="AVY955"/>
      <c r="AVZ955"/>
      <c r="AWA955"/>
      <c r="AWB955"/>
      <c r="AWC955"/>
      <c r="AWD955"/>
      <c r="AWE955"/>
      <c r="AWF955"/>
      <c r="AWG955"/>
      <c r="AWH955"/>
      <c r="AWI955"/>
      <c r="AWJ955"/>
      <c r="AWK955"/>
      <c r="AWL955"/>
      <c r="AWM955"/>
      <c r="AWN955"/>
      <c r="AWO955"/>
      <c r="AWP955"/>
      <c r="AWQ955"/>
      <c r="AWR955"/>
      <c r="AWS955"/>
      <c r="AWT955"/>
      <c r="AWU955"/>
      <c r="AWV955"/>
      <c r="AWW955"/>
      <c r="AWX955"/>
      <c r="AWY955"/>
      <c r="AWZ955"/>
      <c r="AXA955"/>
      <c r="AXB955"/>
      <c r="AXC955"/>
      <c r="AXD955"/>
      <c r="AXE955"/>
      <c r="AXF955"/>
      <c r="AXG955"/>
      <c r="AXH955"/>
      <c r="AXI955"/>
      <c r="AXJ955"/>
      <c r="AXK955"/>
      <c r="AXL955"/>
      <c r="AXM955"/>
      <c r="AXN955"/>
      <c r="AXO955"/>
      <c r="AXP955"/>
      <c r="AXQ955"/>
      <c r="AXR955"/>
      <c r="AXS955"/>
      <c r="AXT955"/>
      <c r="AXU955"/>
      <c r="AXV955"/>
      <c r="AXW955"/>
      <c r="AXX955"/>
      <c r="AXY955"/>
      <c r="AXZ955"/>
      <c r="AYA955"/>
      <c r="AYB955"/>
      <c r="AYC955"/>
      <c r="AYD955"/>
      <c r="AYE955"/>
      <c r="AYF955"/>
      <c r="AYG955"/>
      <c r="AYH955"/>
      <c r="AYI955"/>
      <c r="AYJ955"/>
      <c r="AYK955"/>
      <c r="AYL955"/>
      <c r="AYM955"/>
      <c r="AYN955"/>
      <c r="AYO955"/>
      <c r="AYP955"/>
      <c r="AYQ955"/>
      <c r="AYR955"/>
      <c r="AYS955"/>
      <c r="AYT955"/>
      <c r="AYU955"/>
      <c r="AYV955"/>
      <c r="AYW955"/>
      <c r="AYX955"/>
      <c r="AYY955"/>
      <c r="AYZ955"/>
      <c r="AZA955"/>
      <c r="AZB955"/>
      <c r="AZC955"/>
      <c r="AZD955"/>
      <c r="AZE955"/>
      <c r="AZF955"/>
      <c r="AZG955"/>
      <c r="AZH955"/>
      <c r="AZI955"/>
      <c r="AZJ955"/>
      <c r="AZK955"/>
      <c r="AZL955"/>
      <c r="AZM955"/>
      <c r="AZN955"/>
      <c r="AZO955"/>
      <c r="AZP955"/>
      <c r="AZQ955"/>
      <c r="AZR955"/>
      <c r="AZS955"/>
      <c r="AZT955"/>
      <c r="AZU955"/>
      <c r="AZV955"/>
      <c r="AZW955"/>
      <c r="AZX955"/>
      <c r="AZY955"/>
      <c r="AZZ955"/>
      <c r="BAA955"/>
      <c r="BAB955"/>
      <c r="BAC955"/>
      <c r="BAD955"/>
      <c r="BAE955"/>
      <c r="BAF955"/>
      <c r="BAG955"/>
      <c r="BAH955"/>
      <c r="BAI955"/>
      <c r="BAJ955"/>
      <c r="BAK955"/>
      <c r="BAL955"/>
      <c r="BAM955"/>
      <c r="BAN955"/>
      <c r="BAO955"/>
      <c r="BAP955"/>
      <c r="BAQ955"/>
      <c r="BAR955"/>
      <c r="BAS955"/>
      <c r="BAT955"/>
      <c r="BAU955"/>
      <c r="BAV955"/>
      <c r="BAW955"/>
      <c r="BAX955"/>
      <c r="BAY955"/>
      <c r="BAZ955"/>
      <c r="BBA955"/>
      <c r="BBB955"/>
      <c r="BBC955"/>
      <c r="BBD955"/>
      <c r="BBE955"/>
      <c r="BBF955"/>
      <c r="BBG955"/>
      <c r="BBH955"/>
      <c r="BBI955"/>
      <c r="BBJ955"/>
      <c r="BBK955"/>
      <c r="BBL955"/>
      <c r="BBM955"/>
      <c r="BBN955"/>
      <c r="BBO955"/>
      <c r="BBP955"/>
      <c r="BBQ955"/>
      <c r="BBR955"/>
      <c r="BBS955"/>
      <c r="BBT955"/>
      <c r="BBU955"/>
      <c r="BBV955"/>
      <c r="BBW955"/>
      <c r="BBX955"/>
      <c r="BBY955"/>
      <c r="BBZ955"/>
      <c r="BCA955"/>
      <c r="BCB955"/>
      <c r="BCC955"/>
      <c r="BCD955"/>
      <c r="BCE955"/>
      <c r="BCF955"/>
      <c r="BCG955"/>
      <c r="BCH955"/>
      <c r="BCI955"/>
      <c r="BCJ955"/>
      <c r="BCK955"/>
      <c r="BCL955"/>
      <c r="BCM955"/>
      <c r="BCN955"/>
      <c r="BCO955"/>
      <c r="BCP955"/>
      <c r="BCQ955"/>
      <c r="BCR955"/>
      <c r="BCS955"/>
      <c r="BCT955"/>
      <c r="BCU955"/>
      <c r="BCV955"/>
      <c r="BCW955"/>
      <c r="BCX955"/>
      <c r="BCY955"/>
      <c r="BCZ955"/>
      <c r="BDA955"/>
      <c r="BDB955"/>
      <c r="BDC955"/>
      <c r="BDD955"/>
      <c r="BDE955"/>
      <c r="BDF955"/>
      <c r="BDG955"/>
      <c r="BDH955"/>
      <c r="BDI955"/>
      <c r="BDJ955"/>
      <c r="BDK955"/>
      <c r="BDL955"/>
      <c r="BDM955"/>
      <c r="BDN955"/>
      <c r="BDO955"/>
      <c r="BDP955"/>
      <c r="BDQ955"/>
      <c r="BDR955"/>
      <c r="BDS955"/>
      <c r="BDT955"/>
      <c r="BDU955"/>
      <c r="BDV955"/>
      <c r="BDW955"/>
      <c r="BDX955"/>
      <c r="BDY955"/>
      <c r="BDZ955"/>
      <c r="BEA955"/>
      <c r="BEB955"/>
      <c r="BEC955"/>
      <c r="BED955"/>
      <c r="BEE955"/>
      <c r="BEF955"/>
      <c r="BEG955"/>
      <c r="BEH955"/>
      <c r="BEI955"/>
      <c r="BEJ955"/>
      <c r="BEK955"/>
      <c r="BEL955"/>
      <c r="BEM955"/>
      <c r="BEN955"/>
      <c r="BEO955"/>
      <c r="BEP955"/>
      <c r="BEQ955"/>
      <c r="BER955"/>
      <c r="BES955"/>
      <c r="BET955"/>
      <c r="BEU955"/>
      <c r="BEV955"/>
      <c r="BEW955"/>
      <c r="BEX955"/>
      <c r="BEY955"/>
      <c r="BEZ955"/>
      <c r="BFA955"/>
      <c r="BFB955"/>
      <c r="BFC955"/>
      <c r="BFD955"/>
      <c r="BFE955"/>
      <c r="BFF955"/>
      <c r="BFG955"/>
      <c r="BFH955"/>
      <c r="BFI955"/>
      <c r="BFJ955"/>
      <c r="BFK955"/>
      <c r="BFL955"/>
      <c r="BFM955"/>
      <c r="BFN955"/>
      <c r="BFO955"/>
      <c r="BFP955"/>
      <c r="BFQ955"/>
      <c r="BFR955"/>
      <c r="BFS955"/>
      <c r="BFT955"/>
      <c r="BFU955"/>
      <c r="BFV955"/>
      <c r="BFW955"/>
      <c r="BFX955"/>
      <c r="BFY955"/>
      <c r="BFZ955"/>
      <c r="BGA955"/>
      <c r="BGB955"/>
      <c r="BGC955"/>
      <c r="BGD955"/>
      <c r="BGE955"/>
      <c r="BGF955"/>
      <c r="BGG955"/>
      <c r="BGH955"/>
      <c r="BGI955"/>
      <c r="BGJ955"/>
      <c r="BGK955"/>
      <c r="BGL955"/>
      <c r="BGM955"/>
      <c r="BGN955"/>
      <c r="BGO955"/>
      <c r="BGP955"/>
      <c r="BGQ955"/>
      <c r="BGR955"/>
      <c r="BGS955"/>
      <c r="BGT955"/>
      <c r="BGU955"/>
      <c r="BGV955"/>
      <c r="BGW955"/>
      <c r="BGX955"/>
      <c r="BGY955"/>
      <c r="BGZ955"/>
      <c r="BHA955"/>
      <c r="BHB955"/>
      <c r="BHC955"/>
      <c r="BHD955"/>
      <c r="BHE955"/>
      <c r="BHF955"/>
      <c r="BHG955"/>
      <c r="BHH955"/>
      <c r="BHI955"/>
      <c r="BHJ955"/>
      <c r="BHK955"/>
      <c r="BHL955"/>
      <c r="BHM955"/>
      <c r="BHN955"/>
      <c r="BHO955"/>
      <c r="BHP955"/>
      <c r="BHQ955"/>
      <c r="BHR955"/>
      <c r="BHS955"/>
      <c r="BHT955"/>
      <c r="BHU955"/>
      <c r="BHV955"/>
      <c r="BHW955"/>
      <c r="BHX955"/>
      <c r="BHY955"/>
      <c r="BHZ955"/>
      <c r="BIA955"/>
      <c r="BIB955"/>
      <c r="BIC955"/>
      <c r="BID955"/>
      <c r="BIE955"/>
      <c r="BIF955"/>
      <c r="BIG955"/>
      <c r="BIH955"/>
      <c r="BII955"/>
      <c r="BIJ955"/>
      <c r="BIK955"/>
      <c r="BIL955"/>
      <c r="BIM955"/>
      <c r="BIN955"/>
      <c r="BIO955"/>
      <c r="BIP955"/>
      <c r="BIQ955"/>
      <c r="BIR955"/>
      <c r="BIS955"/>
      <c r="BIT955"/>
      <c r="BIU955"/>
      <c r="BIV955"/>
      <c r="BIW955"/>
      <c r="BIX955"/>
      <c r="BIY955"/>
      <c r="BIZ955"/>
      <c r="BJA955"/>
      <c r="BJB955"/>
      <c r="BJC955"/>
      <c r="BJD955"/>
      <c r="BJE955"/>
      <c r="BJF955"/>
      <c r="BJG955"/>
      <c r="BJH955"/>
      <c r="BJI955"/>
      <c r="BJJ955"/>
      <c r="BJK955"/>
      <c r="BJL955"/>
      <c r="BJM955"/>
      <c r="BJN955"/>
      <c r="BJO955"/>
      <c r="BJP955"/>
      <c r="BJQ955"/>
      <c r="BJR955"/>
      <c r="BJS955"/>
      <c r="BJT955"/>
      <c r="BJU955"/>
      <c r="BJV955"/>
      <c r="BJW955"/>
      <c r="BJX955"/>
      <c r="BJY955"/>
      <c r="BJZ955"/>
      <c r="BKA955"/>
      <c r="BKB955"/>
      <c r="BKC955"/>
      <c r="BKD955"/>
      <c r="BKE955"/>
      <c r="BKF955"/>
      <c r="BKG955"/>
      <c r="BKH955"/>
      <c r="BKI955"/>
      <c r="BKJ955"/>
      <c r="BKK955"/>
      <c r="BKL955"/>
      <c r="BKM955"/>
      <c r="BKN955"/>
      <c r="BKO955"/>
      <c r="BKP955"/>
      <c r="BKQ955"/>
      <c r="BKR955"/>
      <c r="BKS955"/>
      <c r="BKT955"/>
      <c r="BKU955"/>
      <c r="BKV955"/>
      <c r="BKW955"/>
      <c r="BKX955"/>
      <c r="BKY955"/>
      <c r="BKZ955"/>
      <c r="BLA955"/>
      <c r="BLB955"/>
      <c r="BLC955"/>
      <c r="BLD955"/>
      <c r="BLE955"/>
      <c r="BLF955"/>
      <c r="BLG955"/>
      <c r="BLH955"/>
      <c r="BLI955"/>
      <c r="BLJ955"/>
      <c r="BLK955"/>
      <c r="BLL955"/>
      <c r="BLM955"/>
      <c r="BLN955"/>
      <c r="BLO955"/>
      <c r="BLP955"/>
      <c r="BLQ955"/>
      <c r="BLR955"/>
      <c r="BLS955"/>
      <c r="BLT955"/>
      <c r="BLU955"/>
      <c r="BLV955"/>
      <c r="BLW955"/>
      <c r="BLX955"/>
      <c r="BLY955"/>
      <c r="BLZ955"/>
      <c r="BMA955"/>
      <c r="BMB955"/>
      <c r="BMC955"/>
      <c r="BMD955"/>
      <c r="BME955"/>
      <c r="BMF955"/>
      <c r="BMG955"/>
      <c r="BMH955"/>
      <c r="BMI955"/>
      <c r="BMJ955"/>
      <c r="BMK955"/>
      <c r="BML955"/>
      <c r="BMM955"/>
      <c r="BMN955"/>
      <c r="BMO955"/>
      <c r="BMP955"/>
      <c r="BMQ955"/>
      <c r="BMR955"/>
      <c r="BMS955"/>
      <c r="BMT955"/>
      <c r="BMU955"/>
      <c r="BMV955"/>
      <c r="BMW955"/>
      <c r="BMX955"/>
      <c r="BMY955"/>
      <c r="BMZ955"/>
      <c r="BNA955"/>
      <c r="BNB955"/>
      <c r="BNC955"/>
      <c r="BND955"/>
      <c r="BNE955"/>
      <c r="BNF955"/>
      <c r="BNG955"/>
      <c r="BNH955"/>
      <c r="BNI955"/>
      <c r="BNJ955"/>
      <c r="BNK955"/>
      <c r="BNL955"/>
      <c r="BNM955"/>
      <c r="BNN955"/>
      <c r="BNO955"/>
      <c r="BNP955"/>
      <c r="BNQ955"/>
      <c r="BNR955"/>
      <c r="BNS955"/>
      <c r="BNT955"/>
      <c r="BNU955"/>
      <c r="BNV955"/>
      <c r="BNW955"/>
      <c r="BNX955"/>
      <c r="BNY955"/>
      <c r="BNZ955"/>
      <c r="BOA955"/>
      <c r="BOB955"/>
      <c r="BOC955"/>
      <c r="BOD955"/>
      <c r="BOE955"/>
      <c r="BOF955"/>
      <c r="BOG955"/>
      <c r="BOH955"/>
      <c r="BOI955"/>
      <c r="BOJ955"/>
      <c r="BOK955"/>
      <c r="BOL955"/>
      <c r="BOM955"/>
      <c r="BON955"/>
      <c r="BOO955"/>
      <c r="BOP955"/>
      <c r="BOQ955"/>
      <c r="BOR955"/>
      <c r="BOS955"/>
      <c r="BOT955"/>
      <c r="BOU955"/>
      <c r="BOV955"/>
      <c r="BOW955"/>
      <c r="BOX955"/>
      <c r="BOY955"/>
      <c r="BOZ955"/>
      <c r="BPA955"/>
      <c r="BPB955"/>
      <c r="BPC955"/>
      <c r="BPD955"/>
      <c r="BPE955"/>
      <c r="BPF955"/>
      <c r="BPG955"/>
      <c r="BPH955"/>
      <c r="BPI955"/>
      <c r="BPJ955"/>
      <c r="BPK955"/>
      <c r="BPL955"/>
      <c r="BPM955"/>
      <c r="BPN955"/>
      <c r="BPO955"/>
      <c r="BPP955"/>
      <c r="BPQ955"/>
      <c r="BPR955"/>
      <c r="BPS955"/>
      <c r="BPT955"/>
      <c r="BPU955"/>
      <c r="BPV955"/>
      <c r="BPW955"/>
      <c r="BPX955"/>
      <c r="BPY955"/>
      <c r="BPZ955"/>
      <c r="BQA955"/>
      <c r="BQB955"/>
      <c r="BQC955"/>
      <c r="BQD955"/>
      <c r="BQE955"/>
      <c r="BQF955"/>
      <c r="BQG955"/>
      <c r="BQH955"/>
      <c r="BQI955"/>
      <c r="BQJ955"/>
      <c r="BQK955"/>
      <c r="BQL955"/>
      <c r="BQM955"/>
      <c r="BQN955"/>
      <c r="BQO955"/>
      <c r="BQP955"/>
      <c r="BQQ955"/>
      <c r="BQR955"/>
      <c r="BQS955"/>
      <c r="BQT955"/>
      <c r="BQU955"/>
      <c r="BQV955"/>
      <c r="BQW955"/>
      <c r="BQX955"/>
      <c r="BQY955"/>
      <c r="BQZ955"/>
      <c r="BRA955"/>
      <c r="BRB955"/>
      <c r="BRC955"/>
      <c r="BRD955"/>
      <c r="BRE955"/>
      <c r="BRF955"/>
      <c r="BRG955"/>
      <c r="BRH955"/>
      <c r="BRI955"/>
      <c r="BRJ955"/>
      <c r="BRK955"/>
      <c r="BRL955"/>
      <c r="BRM955"/>
      <c r="BRN955"/>
      <c r="BRO955"/>
      <c r="BRP955"/>
      <c r="BRQ955"/>
      <c r="BRR955"/>
      <c r="BRS955"/>
      <c r="BRT955"/>
      <c r="BRU955"/>
      <c r="BRV955"/>
      <c r="BRW955"/>
      <c r="BRX955"/>
      <c r="BRY955"/>
      <c r="BRZ955"/>
      <c r="BSA955"/>
      <c r="BSB955"/>
      <c r="BSC955"/>
      <c r="BSD955"/>
      <c r="BSE955"/>
      <c r="BSF955"/>
      <c r="BSG955"/>
      <c r="BSH955"/>
      <c r="BSI955"/>
      <c r="BSJ955"/>
      <c r="BSK955"/>
      <c r="BSL955"/>
      <c r="BSM955"/>
      <c r="BSN955"/>
      <c r="BSO955"/>
      <c r="BSP955"/>
      <c r="BSQ955"/>
      <c r="BSR955"/>
      <c r="BSS955"/>
      <c r="BST955"/>
      <c r="BSU955"/>
      <c r="BSV955"/>
      <c r="BSW955"/>
      <c r="BSX955"/>
      <c r="BSY955"/>
      <c r="BSZ955"/>
      <c r="BTA955"/>
      <c r="BTB955"/>
      <c r="BTC955"/>
      <c r="BTD955"/>
      <c r="BTE955"/>
      <c r="BTF955"/>
      <c r="BTG955"/>
      <c r="BTH955"/>
      <c r="BTI955"/>
      <c r="BTJ955"/>
      <c r="BTK955"/>
      <c r="BTL955"/>
      <c r="BTM955"/>
      <c r="BTN955"/>
      <c r="BTO955"/>
      <c r="BTP955"/>
      <c r="BTQ955"/>
      <c r="BTR955"/>
      <c r="BTS955"/>
      <c r="BTT955"/>
      <c r="BTU955"/>
      <c r="BTV955"/>
      <c r="BTW955"/>
      <c r="BTX955"/>
      <c r="BTY955"/>
      <c r="BTZ955"/>
      <c r="BUA955"/>
      <c r="BUB955"/>
      <c r="BUC955"/>
      <c r="BUD955"/>
      <c r="BUE955"/>
      <c r="BUF955"/>
      <c r="BUG955"/>
      <c r="BUH955"/>
      <c r="BUI955"/>
      <c r="BUJ955"/>
      <c r="BUK955"/>
      <c r="BUL955"/>
      <c r="BUM955"/>
      <c r="BUN955"/>
      <c r="BUO955"/>
      <c r="BUP955"/>
      <c r="BUQ955"/>
      <c r="BUR955"/>
      <c r="BUS955"/>
      <c r="BUT955"/>
      <c r="BUU955"/>
      <c r="BUV955"/>
      <c r="BUW955"/>
      <c r="BUX955"/>
      <c r="BUY955"/>
      <c r="BUZ955"/>
      <c r="BVA955"/>
      <c r="BVB955"/>
      <c r="BVC955"/>
      <c r="BVD955"/>
      <c r="BVE955"/>
      <c r="BVF955"/>
      <c r="BVG955"/>
      <c r="BVH955"/>
      <c r="BVI955"/>
      <c r="BVJ955"/>
      <c r="BVK955"/>
      <c r="BVL955"/>
      <c r="BVM955"/>
      <c r="BVN955"/>
      <c r="BVO955"/>
      <c r="BVP955"/>
      <c r="BVQ955"/>
      <c r="BVR955"/>
      <c r="BVS955"/>
      <c r="BVT955"/>
      <c r="BVU955"/>
      <c r="BVV955"/>
      <c r="BVW955"/>
      <c r="BVX955"/>
      <c r="BVY955"/>
      <c r="BVZ955"/>
      <c r="BWA955"/>
      <c r="BWB955"/>
      <c r="BWC955"/>
      <c r="BWD955"/>
      <c r="BWE955"/>
      <c r="BWF955"/>
      <c r="BWG955"/>
      <c r="BWH955"/>
      <c r="BWI955"/>
      <c r="BWJ955"/>
      <c r="BWK955"/>
      <c r="BWL955"/>
      <c r="BWM955"/>
      <c r="BWN955"/>
      <c r="BWO955"/>
      <c r="BWP955"/>
      <c r="BWQ955"/>
      <c r="BWR955"/>
      <c r="BWS955"/>
      <c r="BWT955"/>
      <c r="BWU955"/>
      <c r="BWV955"/>
      <c r="BWW955"/>
      <c r="BWX955"/>
      <c r="BWY955"/>
      <c r="BWZ955"/>
      <c r="BXA955"/>
      <c r="BXB955"/>
      <c r="BXC955"/>
      <c r="BXD955"/>
      <c r="BXE955"/>
      <c r="BXF955"/>
      <c r="BXG955"/>
      <c r="BXH955"/>
      <c r="BXI955"/>
      <c r="BXJ955"/>
      <c r="BXK955"/>
      <c r="BXL955"/>
      <c r="BXM955"/>
      <c r="BXN955"/>
      <c r="BXO955"/>
      <c r="BXP955"/>
      <c r="BXQ955"/>
      <c r="BXR955"/>
      <c r="BXS955"/>
      <c r="BXT955"/>
      <c r="BXU955"/>
      <c r="BXV955"/>
      <c r="BXW955"/>
      <c r="BXX955"/>
      <c r="BXY955"/>
      <c r="BXZ955"/>
      <c r="BYA955"/>
      <c r="BYB955"/>
      <c r="BYC955"/>
      <c r="BYD955"/>
      <c r="BYE955"/>
      <c r="BYF955"/>
      <c r="BYG955"/>
      <c r="BYH955"/>
      <c r="BYI955"/>
      <c r="BYJ955"/>
      <c r="BYK955"/>
      <c r="BYL955"/>
      <c r="BYM955"/>
      <c r="BYN955"/>
      <c r="BYO955"/>
      <c r="BYP955"/>
      <c r="BYQ955"/>
      <c r="BYR955"/>
      <c r="BYS955"/>
      <c r="BYT955"/>
      <c r="BYU955"/>
      <c r="BYV955"/>
      <c r="BYW955"/>
      <c r="BYX955"/>
      <c r="BYY955"/>
      <c r="BYZ955"/>
      <c r="BZA955"/>
      <c r="BZB955"/>
      <c r="BZC955"/>
      <c r="BZD955"/>
      <c r="BZE955"/>
      <c r="BZF955"/>
      <c r="BZG955"/>
      <c r="BZH955"/>
      <c r="BZI955"/>
      <c r="BZJ955"/>
      <c r="BZK955"/>
      <c r="BZL955"/>
      <c r="BZM955"/>
      <c r="BZN955"/>
      <c r="BZO955"/>
      <c r="BZP955"/>
      <c r="BZQ955"/>
      <c r="BZR955"/>
      <c r="BZS955"/>
      <c r="BZT955"/>
      <c r="BZU955"/>
      <c r="BZV955"/>
      <c r="BZW955"/>
      <c r="BZX955"/>
      <c r="BZY955"/>
      <c r="BZZ955"/>
      <c r="CAA955"/>
      <c r="CAB955"/>
      <c r="CAC955"/>
      <c r="CAD955"/>
      <c r="CAE955"/>
      <c r="CAF955"/>
      <c r="CAG955"/>
      <c r="CAH955"/>
      <c r="CAI955"/>
      <c r="CAJ955"/>
      <c r="CAK955"/>
      <c r="CAL955"/>
      <c r="CAM955"/>
      <c r="CAN955"/>
      <c r="CAO955"/>
      <c r="CAP955"/>
      <c r="CAQ955"/>
      <c r="CAR955"/>
      <c r="CAS955"/>
      <c r="CAT955"/>
      <c r="CAU955"/>
      <c r="CAV955"/>
      <c r="CAW955"/>
      <c r="CAX955"/>
      <c r="CAY955"/>
      <c r="CAZ955"/>
      <c r="CBA955"/>
      <c r="CBB955"/>
      <c r="CBC955"/>
      <c r="CBD955"/>
      <c r="CBE955"/>
      <c r="CBF955"/>
      <c r="CBG955"/>
      <c r="CBH955"/>
      <c r="CBI955"/>
      <c r="CBJ955"/>
      <c r="CBK955"/>
      <c r="CBL955"/>
      <c r="CBM955"/>
      <c r="CBN955"/>
      <c r="CBO955"/>
      <c r="CBP955"/>
      <c r="CBQ955"/>
      <c r="CBR955"/>
      <c r="CBS955"/>
      <c r="CBT955"/>
      <c r="CBU955"/>
      <c r="CBV955"/>
      <c r="CBW955"/>
      <c r="CBX955"/>
      <c r="CBY955"/>
      <c r="CBZ955"/>
      <c r="CCA955"/>
      <c r="CCB955"/>
      <c r="CCC955"/>
      <c r="CCD955"/>
      <c r="CCE955"/>
      <c r="CCF955"/>
      <c r="CCG955"/>
      <c r="CCH955"/>
      <c r="CCI955"/>
      <c r="CCJ955"/>
      <c r="CCK955"/>
      <c r="CCL955"/>
      <c r="CCM955"/>
      <c r="CCN955"/>
      <c r="CCO955"/>
      <c r="CCP955"/>
      <c r="CCQ955"/>
      <c r="CCR955"/>
      <c r="CCS955"/>
      <c r="CCT955"/>
      <c r="CCU955"/>
      <c r="CCV955"/>
      <c r="CCW955"/>
      <c r="CCX955"/>
      <c r="CCY955"/>
      <c r="CCZ955"/>
      <c r="CDA955"/>
      <c r="CDB955"/>
      <c r="CDC955"/>
      <c r="CDD955"/>
      <c r="CDE955"/>
      <c r="CDF955"/>
      <c r="CDG955"/>
      <c r="CDH955"/>
      <c r="CDI955"/>
      <c r="CDJ955"/>
      <c r="CDK955"/>
      <c r="CDL955"/>
      <c r="CDM955"/>
      <c r="CDN955"/>
      <c r="CDO955"/>
      <c r="CDP955"/>
      <c r="CDQ955"/>
      <c r="CDR955"/>
      <c r="CDS955"/>
      <c r="CDT955"/>
      <c r="CDU955"/>
      <c r="CDV955"/>
      <c r="CDW955"/>
      <c r="CDX955"/>
      <c r="CDY955"/>
      <c r="CDZ955"/>
      <c r="CEA955"/>
      <c r="CEB955"/>
      <c r="CEC955"/>
      <c r="CED955"/>
      <c r="CEE955"/>
      <c r="CEF955"/>
      <c r="CEG955"/>
      <c r="CEH955"/>
      <c r="CEI955"/>
      <c r="CEJ955"/>
      <c r="CEK955"/>
      <c r="CEL955"/>
      <c r="CEM955"/>
      <c r="CEN955"/>
      <c r="CEO955"/>
      <c r="CEP955"/>
      <c r="CEQ955"/>
      <c r="CER955"/>
      <c r="CES955"/>
      <c r="CET955"/>
      <c r="CEU955"/>
      <c r="CEV955"/>
      <c r="CEW955"/>
      <c r="CEX955"/>
      <c r="CEY955"/>
      <c r="CEZ955"/>
      <c r="CFA955"/>
      <c r="CFB955"/>
      <c r="CFC955"/>
      <c r="CFD955"/>
      <c r="CFE955"/>
      <c r="CFF955"/>
      <c r="CFG955"/>
      <c r="CFH955"/>
      <c r="CFI955"/>
      <c r="CFJ955"/>
      <c r="CFK955"/>
      <c r="CFL955"/>
      <c r="CFM955"/>
      <c r="CFN955"/>
      <c r="CFO955"/>
      <c r="CFP955"/>
      <c r="CFQ955"/>
      <c r="CFR955"/>
      <c r="CFS955"/>
      <c r="CFT955"/>
      <c r="CFU955"/>
      <c r="CFV955"/>
      <c r="CFW955"/>
      <c r="CFX955"/>
      <c r="CFY955"/>
      <c r="CFZ955"/>
      <c r="CGA955"/>
      <c r="CGB955"/>
      <c r="CGC955"/>
      <c r="CGD955"/>
      <c r="CGE955"/>
      <c r="CGF955"/>
      <c r="CGG955"/>
      <c r="CGH955"/>
      <c r="CGI955"/>
      <c r="CGJ955"/>
      <c r="CGK955"/>
      <c r="CGL955"/>
      <c r="CGM955"/>
      <c r="CGN955"/>
      <c r="CGO955"/>
      <c r="CGP955"/>
      <c r="CGQ955"/>
      <c r="CGR955"/>
      <c r="CGS955"/>
      <c r="CGT955"/>
      <c r="CGU955"/>
      <c r="CGV955"/>
      <c r="CGW955"/>
      <c r="CGX955"/>
      <c r="CGY955"/>
      <c r="CGZ955"/>
      <c r="CHA955"/>
      <c r="CHB955"/>
      <c r="CHC955"/>
      <c r="CHD955"/>
      <c r="CHE955"/>
      <c r="CHF955"/>
      <c r="CHG955"/>
      <c r="CHH955"/>
      <c r="CHI955"/>
      <c r="CHJ955"/>
      <c r="CHK955"/>
      <c r="CHL955"/>
      <c r="CHM955"/>
      <c r="CHN955"/>
      <c r="CHO955"/>
      <c r="CHP955"/>
      <c r="CHQ955"/>
      <c r="CHR955"/>
      <c r="CHS955"/>
      <c r="CHT955"/>
      <c r="CHU955"/>
      <c r="CHV955"/>
      <c r="CHW955"/>
      <c r="CHX955"/>
      <c r="CHY955"/>
      <c r="CHZ955"/>
      <c r="CIA955"/>
      <c r="CIB955"/>
      <c r="CIC955"/>
      <c r="CID955"/>
      <c r="CIE955"/>
      <c r="CIF955"/>
      <c r="CIG955"/>
      <c r="CIH955"/>
      <c r="CII955"/>
      <c r="CIJ955"/>
      <c r="CIK955"/>
      <c r="CIL955"/>
      <c r="CIM955"/>
      <c r="CIN955"/>
      <c r="CIO955"/>
      <c r="CIP955"/>
      <c r="CIQ955"/>
      <c r="CIR955"/>
      <c r="CIS955"/>
      <c r="CIT955"/>
      <c r="CIU955"/>
      <c r="CIV955"/>
      <c r="CIW955"/>
      <c r="CIX955"/>
      <c r="CIY955"/>
      <c r="CIZ955"/>
      <c r="CJA955"/>
      <c r="CJB955"/>
      <c r="CJC955"/>
      <c r="CJD955"/>
      <c r="CJE955"/>
      <c r="CJF955"/>
      <c r="CJG955"/>
      <c r="CJH955"/>
      <c r="CJI955"/>
      <c r="CJJ955"/>
      <c r="CJK955"/>
      <c r="CJL955"/>
      <c r="CJM955"/>
      <c r="CJN955"/>
      <c r="CJO955"/>
      <c r="CJP955"/>
      <c r="CJQ955"/>
      <c r="CJR955"/>
      <c r="CJS955"/>
      <c r="CJT955"/>
      <c r="CJU955"/>
      <c r="CJV955"/>
      <c r="CJW955"/>
      <c r="CJX955"/>
      <c r="CJY955"/>
      <c r="CJZ955"/>
      <c r="CKA955"/>
      <c r="CKB955"/>
      <c r="CKC955"/>
      <c r="CKD955"/>
      <c r="CKE955"/>
      <c r="CKF955"/>
      <c r="CKG955"/>
      <c r="CKH955"/>
      <c r="CKI955"/>
      <c r="CKJ955"/>
      <c r="CKK955"/>
      <c r="CKL955"/>
      <c r="CKM955"/>
      <c r="CKN955"/>
      <c r="CKO955"/>
      <c r="CKP955"/>
      <c r="CKQ955"/>
      <c r="CKR955"/>
      <c r="CKS955"/>
      <c r="CKT955"/>
      <c r="CKU955"/>
      <c r="CKV955"/>
      <c r="CKW955"/>
      <c r="CKX955"/>
      <c r="CKY955"/>
      <c r="CKZ955"/>
      <c r="CLA955"/>
      <c r="CLB955"/>
      <c r="CLC955"/>
      <c r="CLD955"/>
      <c r="CLE955"/>
      <c r="CLF955"/>
      <c r="CLG955"/>
      <c r="CLH955"/>
      <c r="CLI955"/>
      <c r="CLJ955"/>
      <c r="CLK955"/>
      <c r="CLL955"/>
      <c r="CLM955"/>
      <c r="CLN955"/>
      <c r="CLO955"/>
      <c r="CLP955"/>
      <c r="CLQ955"/>
      <c r="CLR955"/>
      <c r="CLS955"/>
      <c r="CLT955"/>
      <c r="CLU955"/>
      <c r="CLV955"/>
      <c r="CLW955"/>
      <c r="CLX955"/>
      <c r="CLY955"/>
      <c r="CLZ955"/>
      <c r="CMA955"/>
      <c r="CMB955"/>
      <c r="CMC955"/>
      <c r="CMD955"/>
      <c r="CME955"/>
      <c r="CMF955"/>
      <c r="CMG955"/>
      <c r="CMH955"/>
      <c r="CMI955"/>
      <c r="CMJ955"/>
      <c r="CMK955"/>
      <c r="CML955"/>
      <c r="CMM955"/>
      <c r="CMN955"/>
      <c r="CMO955"/>
      <c r="CMP955"/>
      <c r="CMQ955"/>
      <c r="CMR955"/>
      <c r="CMS955"/>
      <c r="CMT955"/>
      <c r="CMU955"/>
      <c r="CMV955"/>
      <c r="CMW955"/>
      <c r="CMX955"/>
      <c r="CMY955"/>
      <c r="CMZ955"/>
      <c r="CNA955"/>
      <c r="CNB955"/>
      <c r="CNC955"/>
      <c r="CND955"/>
      <c r="CNE955"/>
      <c r="CNF955"/>
      <c r="CNG955"/>
      <c r="CNH955"/>
      <c r="CNI955"/>
      <c r="CNJ955"/>
      <c r="CNK955"/>
      <c r="CNL955"/>
      <c r="CNM955"/>
      <c r="CNN955"/>
      <c r="CNO955"/>
      <c r="CNP955"/>
      <c r="CNQ955"/>
      <c r="CNR955"/>
      <c r="CNS955"/>
      <c r="CNT955"/>
      <c r="CNU955"/>
      <c r="CNV955"/>
      <c r="CNW955"/>
      <c r="CNX955"/>
      <c r="CNY955"/>
      <c r="CNZ955"/>
      <c r="COA955"/>
      <c r="COB955"/>
      <c r="COC955"/>
      <c r="COD955"/>
      <c r="COE955"/>
      <c r="COF955"/>
      <c r="COG955"/>
      <c r="COH955"/>
      <c r="COI955"/>
      <c r="COJ955"/>
      <c r="COK955"/>
      <c r="COL955"/>
      <c r="COM955"/>
      <c r="CON955"/>
      <c r="COO955"/>
      <c r="COP955"/>
      <c r="COQ955"/>
      <c r="COR955"/>
      <c r="COS955"/>
      <c r="COT955"/>
      <c r="COU955"/>
      <c r="COV955"/>
      <c r="COW955"/>
      <c r="COX955"/>
      <c r="COY955"/>
      <c r="COZ955"/>
      <c r="CPA955"/>
      <c r="CPB955"/>
      <c r="CPC955"/>
      <c r="CPD955"/>
      <c r="CPE955"/>
      <c r="CPF955"/>
      <c r="CPG955"/>
      <c r="CPH955"/>
      <c r="CPI955"/>
      <c r="CPJ955"/>
      <c r="CPK955"/>
      <c r="CPL955"/>
      <c r="CPM955"/>
      <c r="CPN955"/>
      <c r="CPO955"/>
      <c r="CPP955"/>
      <c r="CPQ955"/>
      <c r="CPR955"/>
      <c r="CPS955"/>
      <c r="CPT955"/>
      <c r="CPU955"/>
      <c r="CPV955"/>
      <c r="CPW955"/>
      <c r="CPX955"/>
      <c r="CPY955"/>
      <c r="CPZ955"/>
      <c r="CQA955"/>
      <c r="CQB955"/>
      <c r="CQC955"/>
      <c r="CQD955"/>
      <c r="CQE955"/>
      <c r="CQF955"/>
      <c r="CQG955"/>
      <c r="CQH955"/>
      <c r="CQI955"/>
      <c r="CQJ955"/>
      <c r="CQK955"/>
      <c r="CQL955"/>
      <c r="CQM955"/>
      <c r="CQN955"/>
      <c r="CQO955"/>
      <c r="CQP955"/>
      <c r="CQQ955"/>
      <c r="CQR955"/>
      <c r="CQS955"/>
      <c r="CQT955"/>
      <c r="CQU955"/>
      <c r="CQV955"/>
      <c r="CQW955"/>
      <c r="CQX955"/>
      <c r="CQY955"/>
      <c r="CQZ955"/>
      <c r="CRA955"/>
      <c r="CRB955"/>
      <c r="CRC955"/>
      <c r="CRD955"/>
      <c r="CRE955"/>
      <c r="CRF955"/>
      <c r="CRG955"/>
      <c r="CRH955"/>
      <c r="CRI955"/>
      <c r="CRJ955"/>
      <c r="CRK955"/>
      <c r="CRL955"/>
      <c r="CRM955"/>
      <c r="CRN955"/>
      <c r="CRO955"/>
      <c r="CRP955"/>
      <c r="CRQ955"/>
      <c r="CRR955"/>
      <c r="CRS955"/>
      <c r="CRT955"/>
      <c r="CRU955"/>
      <c r="CRV955"/>
      <c r="CRW955"/>
      <c r="CRX955"/>
      <c r="CRY955"/>
      <c r="CRZ955"/>
      <c r="CSA955"/>
      <c r="CSB955"/>
      <c r="CSC955"/>
      <c r="CSD955"/>
      <c r="CSE955"/>
      <c r="CSF955"/>
      <c r="CSG955"/>
      <c r="CSH955"/>
      <c r="CSI955"/>
      <c r="CSJ955"/>
      <c r="CSK955"/>
      <c r="CSL955"/>
      <c r="CSM955"/>
      <c r="CSN955"/>
      <c r="CSO955"/>
      <c r="CSP955"/>
      <c r="CSQ955"/>
      <c r="CSR955"/>
      <c r="CSS955"/>
      <c r="CST955"/>
      <c r="CSU955"/>
      <c r="CSV955"/>
      <c r="CSW955"/>
      <c r="CSX955"/>
      <c r="CSY955"/>
      <c r="CSZ955"/>
      <c r="CTA955"/>
      <c r="CTB955"/>
      <c r="CTC955"/>
      <c r="CTD955"/>
      <c r="CTE955"/>
      <c r="CTF955"/>
      <c r="CTG955"/>
      <c r="CTH955"/>
      <c r="CTI955"/>
      <c r="CTJ955"/>
      <c r="CTK955"/>
      <c r="CTL955"/>
      <c r="CTM955"/>
      <c r="CTN955"/>
      <c r="CTO955"/>
      <c r="CTP955"/>
      <c r="CTQ955"/>
      <c r="CTR955"/>
      <c r="CTS955"/>
      <c r="CTT955"/>
      <c r="CTU955"/>
      <c r="CTV955"/>
      <c r="CTW955"/>
      <c r="CTX955"/>
      <c r="CTY955"/>
      <c r="CTZ955"/>
      <c r="CUA955"/>
      <c r="CUB955"/>
      <c r="CUC955"/>
      <c r="CUD955"/>
      <c r="CUE955"/>
      <c r="CUF955"/>
      <c r="CUG955"/>
      <c r="CUH955"/>
      <c r="CUI955"/>
      <c r="CUJ955"/>
      <c r="CUK955"/>
      <c r="CUL955"/>
      <c r="CUM955"/>
      <c r="CUN955"/>
      <c r="CUO955"/>
      <c r="CUP955"/>
      <c r="CUQ955"/>
      <c r="CUR955"/>
      <c r="CUS955"/>
      <c r="CUT955"/>
      <c r="CUU955"/>
      <c r="CUV955"/>
      <c r="CUW955"/>
      <c r="CUX955"/>
      <c r="CUY955"/>
      <c r="CUZ955"/>
      <c r="CVA955"/>
      <c r="CVB955"/>
      <c r="CVC955"/>
      <c r="CVD955"/>
      <c r="CVE955"/>
      <c r="CVF955"/>
      <c r="CVG955"/>
      <c r="CVH955"/>
      <c r="CVI955"/>
      <c r="CVJ955"/>
      <c r="CVK955"/>
      <c r="CVL955"/>
      <c r="CVM955"/>
      <c r="CVN955"/>
      <c r="CVO955"/>
      <c r="CVP955"/>
      <c r="CVQ955"/>
      <c r="CVR955"/>
      <c r="CVS955"/>
      <c r="CVT955"/>
      <c r="CVU955"/>
      <c r="CVV955"/>
      <c r="CVW955"/>
      <c r="CVX955"/>
      <c r="CVY955"/>
      <c r="CVZ955"/>
      <c r="CWA955"/>
      <c r="CWB955"/>
      <c r="CWC955"/>
      <c r="CWD955"/>
      <c r="CWE955"/>
      <c r="CWF955"/>
      <c r="CWG955"/>
      <c r="CWH955"/>
      <c r="CWI955"/>
      <c r="CWJ955"/>
      <c r="CWK955"/>
      <c r="CWL955"/>
      <c r="CWM955"/>
      <c r="CWN955"/>
      <c r="CWO955"/>
      <c r="CWP955"/>
      <c r="CWQ955"/>
      <c r="CWR955"/>
      <c r="CWS955"/>
      <c r="CWT955"/>
      <c r="CWU955"/>
      <c r="CWV955"/>
      <c r="CWW955"/>
      <c r="CWX955"/>
      <c r="CWY955"/>
      <c r="CWZ955"/>
      <c r="CXA955"/>
      <c r="CXB955"/>
      <c r="CXC955"/>
      <c r="CXD955"/>
      <c r="CXE955"/>
      <c r="CXF955"/>
      <c r="CXG955"/>
      <c r="CXH955"/>
      <c r="CXI955"/>
      <c r="CXJ955"/>
      <c r="CXK955"/>
      <c r="CXL955"/>
      <c r="CXM955"/>
      <c r="CXN955"/>
      <c r="CXO955"/>
      <c r="CXP955"/>
      <c r="CXQ955"/>
      <c r="CXR955"/>
      <c r="CXS955"/>
      <c r="CXT955"/>
      <c r="CXU955"/>
      <c r="CXV955"/>
      <c r="CXW955"/>
      <c r="CXX955"/>
      <c r="CXY955"/>
      <c r="CXZ955"/>
      <c r="CYA955"/>
      <c r="CYB955"/>
      <c r="CYC955"/>
      <c r="CYD955"/>
      <c r="CYE955"/>
      <c r="CYF955"/>
      <c r="CYG955"/>
      <c r="CYH955"/>
      <c r="CYI955"/>
      <c r="CYJ955"/>
      <c r="CYK955"/>
      <c r="CYL955"/>
      <c r="CYM955"/>
      <c r="CYN955"/>
      <c r="CYO955"/>
      <c r="CYP955"/>
      <c r="CYQ955"/>
      <c r="CYR955"/>
      <c r="CYS955"/>
      <c r="CYT955"/>
      <c r="CYU955"/>
      <c r="CYV955"/>
      <c r="CYW955"/>
      <c r="CYX955"/>
      <c r="CYY955"/>
      <c r="CYZ955"/>
      <c r="CZA955"/>
      <c r="CZB955"/>
      <c r="CZC955"/>
      <c r="CZD955"/>
      <c r="CZE955"/>
      <c r="CZF955"/>
      <c r="CZG955"/>
      <c r="CZH955"/>
      <c r="CZI955"/>
      <c r="CZJ955"/>
      <c r="CZK955"/>
      <c r="CZL955"/>
      <c r="CZM955"/>
      <c r="CZN955"/>
      <c r="CZO955"/>
      <c r="CZP955"/>
      <c r="CZQ955"/>
      <c r="CZR955"/>
      <c r="CZS955"/>
      <c r="CZT955"/>
      <c r="CZU955"/>
      <c r="CZV955"/>
      <c r="CZW955"/>
      <c r="CZX955"/>
      <c r="CZY955"/>
      <c r="CZZ955"/>
      <c r="DAA955"/>
      <c r="DAB955"/>
      <c r="DAC955"/>
      <c r="DAD955"/>
      <c r="DAE955"/>
      <c r="DAF955"/>
      <c r="DAG955"/>
      <c r="DAH955"/>
      <c r="DAI955"/>
      <c r="DAJ955"/>
      <c r="DAK955"/>
      <c r="DAL955"/>
      <c r="DAM955"/>
      <c r="DAN955"/>
      <c r="DAO955"/>
      <c r="DAP955"/>
      <c r="DAQ955"/>
      <c r="DAR955"/>
      <c r="DAS955"/>
      <c r="DAT955"/>
      <c r="DAU955"/>
      <c r="DAV955"/>
      <c r="DAW955"/>
      <c r="DAX955"/>
      <c r="DAY955"/>
      <c r="DAZ955"/>
      <c r="DBA955"/>
      <c r="DBB955"/>
      <c r="DBC955"/>
      <c r="DBD955"/>
      <c r="DBE955"/>
      <c r="DBF955"/>
      <c r="DBG955"/>
      <c r="DBH955"/>
      <c r="DBI955"/>
      <c r="DBJ955"/>
      <c r="DBK955"/>
      <c r="DBL955"/>
      <c r="DBM955"/>
      <c r="DBN955"/>
      <c r="DBO955"/>
      <c r="DBP955"/>
      <c r="DBQ955"/>
      <c r="DBR955"/>
      <c r="DBS955"/>
      <c r="DBT955"/>
      <c r="DBU955"/>
      <c r="DBV955"/>
      <c r="DBW955"/>
      <c r="DBX955"/>
      <c r="DBY955"/>
      <c r="DBZ955"/>
      <c r="DCA955"/>
      <c r="DCB955"/>
      <c r="DCC955"/>
      <c r="DCD955"/>
      <c r="DCE955"/>
      <c r="DCF955"/>
      <c r="DCG955"/>
      <c r="DCH955"/>
      <c r="DCI955"/>
      <c r="DCJ955"/>
      <c r="DCK955"/>
      <c r="DCL955"/>
      <c r="DCM955"/>
      <c r="DCN955"/>
      <c r="DCO955"/>
      <c r="DCP955"/>
      <c r="DCQ955"/>
      <c r="DCR955"/>
      <c r="DCS955"/>
      <c r="DCT955"/>
      <c r="DCU955"/>
      <c r="DCV955"/>
      <c r="DCW955"/>
      <c r="DCX955"/>
      <c r="DCY955"/>
      <c r="DCZ955"/>
      <c r="DDA955"/>
      <c r="DDB955"/>
      <c r="DDC955"/>
      <c r="DDD955"/>
      <c r="DDE955"/>
      <c r="DDF955"/>
      <c r="DDG955"/>
      <c r="DDH955"/>
      <c r="DDI955"/>
      <c r="DDJ955"/>
      <c r="DDK955"/>
      <c r="DDL955"/>
      <c r="DDM955"/>
      <c r="DDN955"/>
      <c r="DDO955"/>
      <c r="DDP955"/>
      <c r="DDQ955"/>
      <c r="DDR955"/>
      <c r="DDS955"/>
      <c r="DDT955"/>
      <c r="DDU955"/>
      <c r="DDV955"/>
      <c r="DDW955"/>
      <c r="DDX955"/>
      <c r="DDY955"/>
      <c r="DDZ955"/>
      <c r="DEA955"/>
      <c r="DEB955"/>
      <c r="DEC955"/>
      <c r="DED955"/>
      <c r="DEE955"/>
      <c r="DEF955"/>
      <c r="DEG955"/>
      <c r="DEH955"/>
      <c r="DEI955"/>
      <c r="DEJ955"/>
      <c r="DEK955"/>
      <c r="DEL955"/>
      <c r="DEM955"/>
      <c r="DEN955"/>
      <c r="DEO955"/>
      <c r="DEP955"/>
      <c r="DEQ955"/>
      <c r="DER955"/>
      <c r="DES955"/>
      <c r="DET955"/>
      <c r="DEU955"/>
      <c r="DEV955"/>
      <c r="DEW955"/>
      <c r="DEX955"/>
      <c r="DEY955"/>
      <c r="DEZ955"/>
      <c r="DFA955"/>
      <c r="DFB955"/>
      <c r="DFC955"/>
      <c r="DFD955"/>
      <c r="DFE955"/>
      <c r="DFF955"/>
      <c r="DFG955"/>
      <c r="DFH955"/>
      <c r="DFI955"/>
      <c r="DFJ955"/>
      <c r="DFK955"/>
      <c r="DFL955"/>
      <c r="DFM955"/>
      <c r="DFN955"/>
      <c r="DFO955"/>
      <c r="DFP955"/>
      <c r="DFQ955"/>
      <c r="DFR955"/>
      <c r="DFS955"/>
      <c r="DFT955"/>
      <c r="DFU955"/>
      <c r="DFV955"/>
      <c r="DFW955"/>
      <c r="DFX955"/>
      <c r="DFY955"/>
      <c r="DFZ955"/>
      <c r="DGA955"/>
      <c r="DGB955"/>
      <c r="DGC955"/>
      <c r="DGD955"/>
      <c r="DGE955"/>
      <c r="DGF955"/>
      <c r="DGG955"/>
      <c r="DGH955"/>
      <c r="DGI955"/>
      <c r="DGJ955"/>
      <c r="DGK955"/>
      <c r="DGL955"/>
      <c r="DGM955"/>
      <c r="DGN955"/>
      <c r="DGO955"/>
      <c r="DGP955"/>
      <c r="DGQ955"/>
      <c r="DGR955"/>
      <c r="DGS955"/>
      <c r="DGT955"/>
      <c r="DGU955"/>
      <c r="DGV955"/>
      <c r="DGW955"/>
      <c r="DGX955"/>
      <c r="DGY955"/>
      <c r="DGZ955"/>
      <c r="DHA955"/>
      <c r="DHB955"/>
      <c r="DHC955"/>
      <c r="DHD955"/>
      <c r="DHE955"/>
      <c r="DHF955"/>
      <c r="DHG955"/>
      <c r="DHH955"/>
      <c r="DHI955"/>
      <c r="DHJ955"/>
      <c r="DHK955"/>
      <c r="DHL955"/>
      <c r="DHM955"/>
      <c r="DHN955"/>
      <c r="DHO955"/>
      <c r="DHP955"/>
      <c r="DHQ955"/>
      <c r="DHR955"/>
      <c r="DHS955"/>
      <c r="DHT955"/>
      <c r="DHU955"/>
      <c r="DHV955"/>
      <c r="DHW955"/>
      <c r="DHX955"/>
      <c r="DHY955"/>
      <c r="DHZ955"/>
      <c r="DIA955"/>
      <c r="DIB955"/>
      <c r="DIC955"/>
      <c r="DID955"/>
      <c r="DIE955"/>
      <c r="DIF955"/>
      <c r="DIG955"/>
      <c r="DIH955"/>
      <c r="DII955"/>
      <c r="DIJ955"/>
      <c r="DIK955"/>
      <c r="DIL955"/>
      <c r="DIM955"/>
      <c r="DIN955"/>
      <c r="DIO955"/>
      <c r="DIP955"/>
      <c r="DIQ955"/>
      <c r="DIR955"/>
      <c r="DIS955"/>
      <c r="DIT955"/>
      <c r="DIU955"/>
      <c r="DIV955"/>
      <c r="DIW955"/>
      <c r="DIX955"/>
      <c r="DIY955"/>
      <c r="DIZ955"/>
      <c r="DJA955"/>
      <c r="DJB955"/>
      <c r="DJC955"/>
      <c r="DJD955"/>
      <c r="DJE955"/>
      <c r="DJF955"/>
      <c r="DJG955"/>
      <c r="DJH955"/>
      <c r="DJI955"/>
      <c r="DJJ955"/>
      <c r="DJK955"/>
      <c r="DJL955"/>
      <c r="DJM955"/>
      <c r="DJN955"/>
      <c r="DJO955"/>
      <c r="DJP955"/>
      <c r="DJQ955"/>
      <c r="DJR955"/>
      <c r="DJS955"/>
      <c r="DJT955"/>
      <c r="DJU955"/>
      <c r="DJV955"/>
      <c r="DJW955"/>
      <c r="DJX955"/>
      <c r="DJY955"/>
      <c r="DJZ955"/>
      <c r="DKA955"/>
      <c r="DKB955"/>
      <c r="DKC955"/>
      <c r="DKD955"/>
      <c r="DKE955"/>
      <c r="DKF955"/>
      <c r="DKG955"/>
      <c r="DKH955"/>
      <c r="DKI955"/>
      <c r="DKJ955"/>
      <c r="DKK955"/>
      <c r="DKL955"/>
      <c r="DKM955"/>
      <c r="DKN955"/>
      <c r="DKO955"/>
      <c r="DKP955"/>
      <c r="DKQ955"/>
      <c r="DKR955"/>
      <c r="DKS955"/>
      <c r="DKT955"/>
      <c r="DKU955"/>
      <c r="DKV955"/>
      <c r="DKW955"/>
      <c r="DKX955"/>
      <c r="DKY955"/>
      <c r="DKZ955"/>
      <c r="DLA955"/>
      <c r="DLB955"/>
      <c r="DLC955"/>
      <c r="DLD955"/>
      <c r="DLE955"/>
      <c r="DLF955"/>
      <c r="DLG955"/>
      <c r="DLH955"/>
      <c r="DLI955"/>
      <c r="DLJ955"/>
      <c r="DLK955"/>
      <c r="DLL955"/>
      <c r="DLM955"/>
      <c r="DLN955"/>
      <c r="DLO955"/>
      <c r="DLP955"/>
      <c r="DLQ955"/>
      <c r="DLR955"/>
      <c r="DLS955"/>
      <c r="DLT955"/>
      <c r="DLU955"/>
      <c r="DLV955"/>
      <c r="DLW955"/>
      <c r="DLX955"/>
      <c r="DLY955"/>
      <c r="DLZ955"/>
      <c r="DMA955"/>
      <c r="DMB955"/>
      <c r="DMC955"/>
      <c r="DMD955"/>
      <c r="DME955"/>
      <c r="DMF955"/>
      <c r="DMG955"/>
      <c r="DMH955"/>
      <c r="DMI955"/>
      <c r="DMJ955"/>
      <c r="DMK955"/>
      <c r="DML955"/>
      <c r="DMM955"/>
      <c r="DMN955"/>
      <c r="DMO955"/>
      <c r="DMP955"/>
      <c r="DMQ955"/>
      <c r="DMR955"/>
      <c r="DMS955"/>
      <c r="DMT955"/>
      <c r="DMU955"/>
      <c r="DMV955"/>
      <c r="DMW955"/>
      <c r="DMX955"/>
      <c r="DMY955"/>
      <c r="DMZ955"/>
      <c r="DNA955"/>
      <c r="DNB955"/>
      <c r="DNC955"/>
      <c r="DND955"/>
      <c r="DNE955"/>
      <c r="DNF955"/>
      <c r="DNG955"/>
      <c r="DNH955"/>
      <c r="DNI955"/>
      <c r="DNJ955"/>
      <c r="DNK955"/>
      <c r="DNL955"/>
      <c r="DNM955"/>
      <c r="DNN955"/>
      <c r="DNO955"/>
      <c r="DNP955"/>
      <c r="DNQ955"/>
      <c r="DNR955"/>
      <c r="DNS955"/>
      <c r="DNT955"/>
      <c r="DNU955"/>
      <c r="DNV955"/>
      <c r="DNW955"/>
      <c r="DNX955"/>
      <c r="DNY955"/>
      <c r="DNZ955"/>
      <c r="DOA955"/>
      <c r="DOB955"/>
      <c r="DOC955"/>
      <c r="DOD955"/>
      <c r="DOE955"/>
      <c r="DOF955"/>
      <c r="DOG955"/>
      <c r="DOH955"/>
      <c r="DOI955"/>
      <c r="DOJ955"/>
      <c r="DOK955"/>
      <c r="DOL955"/>
      <c r="DOM955"/>
      <c r="DON955"/>
      <c r="DOO955"/>
      <c r="DOP955"/>
      <c r="DOQ955"/>
      <c r="DOR955"/>
      <c r="DOS955"/>
      <c r="DOT955"/>
      <c r="DOU955"/>
      <c r="DOV955"/>
      <c r="DOW955"/>
      <c r="DOX955"/>
      <c r="DOY955"/>
      <c r="DOZ955"/>
      <c r="DPA955"/>
      <c r="DPB955"/>
      <c r="DPC955"/>
      <c r="DPD955"/>
      <c r="DPE955"/>
      <c r="DPF955"/>
      <c r="DPG955"/>
      <c r="DPH955"/>
      <c r="DPI955"/>
      <c r="DPJ955"/>
      <c r="DPK955"/>
      <c r="DPL955"/>
      <c r="DPM955"/>
      <c r="DPN955"/>
      <c r="DPO955"/>
      <c r="DPP955"/>
      <c r="DPQ955"/>
      <c r="DPR955"/>
      <c r="DPS955"/>
      <c r="DPT955"/>
      <c r="DPU955"/>
      <c r="DPV955"/>
      <c r="DPW955"/>
      <c r="DPX955"/>
      <c r="DPY955"/>
      <c r="DPZ955"/>
      <c r="DQA955"/>
      <c r="DQB955"/>
      <c r="DQC955"/>
      <c r="DQD955"/>
      <c r="DQE955"/>
      <c r="DQF955"/>
      <c r="DQG955"/>
      <c r="DQH955"/>
      <c r="DQI955"/>
      <c r="DQJ955"/>
      <c r="DQK955"/>
      <c r="DQL955"/>
      <c r="DQM955"/>
      <c r="DQN955"/>
      <c r="DQO955"/>
      <c r="DQP955"/>
      <c r="DQQ955"/>
      <c r="DQR955"/>
      <c r="DQS955"/>
      <c r="DQT955"/>
      <c r="DQU955"/>
      <c r="DQV955"/>
      <c r="DQW955"/>
      <c r="DQX955"/>
      <c r="DQY955"/>
      <c r="DQZ955"/>
      <c r="DRA955"/>
      <c r="DRB955"/>
      <c r="DRC955"/>
      <c r="DRD955"/>
      <c r="DRE955"/>
      <c r="DRF955"/>
      <c r="DRG955"/>
      <c r="DRH955"/>
      <c r="DRI955"/>
      <c r="DRJ955"/>
      <c r="DRK955"/>
      <c r="DRL955"/>
      <c r="DRM955"/>
      <c r="DRN955"/>
      <c r="DRO955"/>
      <c r="DRP955"/>
      <c r="DRQ955"/>
      <c r="DRR955"/>
      <c r="DRS955"/>
      <c r="DRT955"/>
      <c r="DRU955"/>
      <c r="DRV955"/>
      <c r="DRW955"/>
      <c r="DRX955"/>
      <c r="DRY955"/>
      <c r="DRZ955"/>
      <c r="DSA955"/>
      <c r="DSB955"/>
      <c r="DSC955"/>
      <c r="DSD955"/>
      <c r="DSE955"/>
      <c r="DSF955"/>
      <c r="DSG955"/>
      <c r="DSH955"/>
      <c r="DSI955"/>
      <c r="DSJ955"/>
      <c r="DSK955"/>
      <c r="DSL955"/>
      <c r="DSM955"/>
      <c r="DSN955"/>
      <c r="DSO955"/>
      <c r="DSP955"/>
      <c r="DSQ955"/>
      <c r="DSR955"/>
      <c r="DSS955"/>
      <c r="DST955"/>
      <c r="DSU955"/>
      <c r="DSV955"/>
      <c r="DSW955"/>
      <c r="DSX955"/>
      <c r="DSY955"/>
      <c r="DSZ955"/>
      <c r="DTA955"/>
      <c r="DTB955"/>
      <c r="DTC955"/>
      <c r="DTD955"/>
      <c r="DTE955"/>
      <c r="DTF955"/>
      <c r="DTG955"/>
      <c r="DTH955"/>
      <c r="DTI955"/>
      <c r="DTJ955"/>
      <c r="DTK955"/>
      <c r="DTL955"/>
      <c r="DTM955"/>
      <c r="DTN955"/>
      <c r="DTO955"/>
      <c r="DTP955"/>
      <c r="DTQ955"/>
      <c r="DTR955"/>
      <c r="DTS955"/>
      <c r="DTT955"/>
      <c r="DTU955"/>
      <c r="DTV955"/>
      <c r="DTW955"/>
      <c r="DTX955"/>
      <c r="DTY955"/>
      <c r="DTZ955"/>
      <c r="DUA955"/>
      <c r="DUB955"/>
      <c r="DUC955"/>
      <c r="DUD955"/>
      <c r="DUE955"/>
      <c r="DUF955"/>
      <c r="DUG955"/>
      <c r="DUH955"/>
      <c r="DUI955"/>
      <c r="DUJ955"/>
      <c r="DUK955"/>
      <c r="DUL955"/>
      <c r="DUM955"/>
      <c r="DUN955"/>
      <c r="DUO955"/>
      <c r="DUP955"/>
      <c r="DUQ955"/>
      <c r="DUR955"/>
      <c r="DUS955"/>
      <c r="DUT955"/>
      <c r="DUU955"/>
      <c r="DUV955"/>
      <c r="DUW955"/>
      <c r="DUX955"/>
      <c r="DUY955"/>
      <c r="DUZ955"/>
      <c r="DVA955"/>
      <c r="DVB955"/>
      <c r="DVC955"/>
      <c r="DVD955"/>
      <c r="DVE955"/>
      <c r="DVF955"/>
      <c r="DVG955"/>
      <c r="DVH955"/>
      <c r="DVI955"/>
      <c r="DVJ955"/>
      <c r="DVK955"/>
      <c r="DVL955"/>
      <c r="DVM955"/>
      <c r="DVN955"/>
      <c r="DVO955"/>
      <c r="DVP955"/>
      <c r="DVQ955"/>
      <c r="DVR955"/>
      <c r="DVS955"/>
      <c r="DVT955"/>
      <c r="DVU955"/>
      <c r="DVV955"/>
      <c r="DVW955"/>
      <c r="DVX955"/>
      <c r="DVY955"/>
      <c r="DVZ955"/>
      <c r="DWA955"/>
      <c r="DWB955"/>
      <c r="DWC955"/>
      <c r="DWD955"/>
      <c r="DWE955"/>
      <c r="DWF955"/>
      <c r="DWG955"/>
      <c r="DWH955"/>
      <c r="DWI955"/>
      <c r="DWJ955"/>
      <c r="DWK955"/>
      <c r="DWL955"/>
      <c r="DWM955"/>
      <c r="DWN955"/>
      <c r="DWO955"/>
      <c r="DWP955"/>
      <c r="DWQ955"/>
      <c r="DWR955"/>
      <c r="DWS955"/>
      <c r="DWT955"/>
      <c r="DWU955"/>
      <c r="DWV955"/>
      <c r="DWW955"/>
      <c r="DWX955"/>
      <c r="DWY955"/>
      <c r="DWZ955"/>
      <c r="DXA955"/>
      <c r="DXB955"/>
      <c r="DXC955"/>
      <c r="DXD955"/>
      <c r="DXE955"/>
      <c r="DXF955"/>
      <c r="DXG955"/>
      <c r="DXH955"/>
      <c r="DXI955"/>
      <c r="DXJ955"/>
      <c r="DXK955"/>
      <c r="DXL955"/>
      <c r="DXM955"/>
      <c r="DXN955"/>
      <c r="DXO955"/>
      <c r="DXP955"/>
      <c r="DXQ955"/>
      <c r="DXR955"/>
      <c r="DXS955"/>
      <c r="DXT955"/>
      <c r="DXU955"/>
      <c r="DXV955"/>
      <c r="DXW955"/>
      <c r="DXX955"/>
      <c r="DXY955"/>
      <c r="DXZ955"/>
      <c r="DYA955"/>
      <c r="DYB955"/>
      <c r="DYC955"/>
      <c r="DYD955"/>
      <c r="DYE955"/>
      <c r="DYF955"/>
      <c r="DYG955"/>
      <c r="DYH955"/>
      <c r="DYI955"/>
      <c r="DYJ955"/>
      <c r="DYK955"/>
      <c r="DYL955"/>
      <c r="DYM955"/>
      <c r="DYN955"/>
      <c r="DYO955"/>
      <c r="DYP955"/>
      <c r="DYQ955"/>
      <c r="DYR955"/>
      <c r="DYS955"/>
      <c r="DYT955"/>
      <c r="DYU955"/>
      <c r="DYV955"/>
      <c r="DYW955"/>
      <c r="DYX955"/>
      <c r="DYY955"/>
      <c r="DYZ955"/>
      <c r="DZA955"/>
      <c r="DZB955"/>
      <c r="DZC955"/>
      <c r="DZD955"/>
      <c r="DZE955"/>
      <c r="DZF955"/>
      <c r="DZG955"/>
      <c r="DZH955"/>
      <c r="DZI955"/>
      <c r="DZJ955"/>
      <c r="DZK955"/>
      <c r="DZL955"/>
      <c r="DZM955"/>
      <c r="DZN955"/>
      <c r="DZO955"/>
      <c r="DZP955"/>
      <c r="DZQ955"/>
      <c r="DZR955"/>
      <c r="DZS955"/>
      <c r="DZT955"/>
      <c r="DZU955"/>
      <c r="DZV955"/>
      <c r="DZW955"/>
      <c r="DZX955"/>
      <c r="DZY955"/>
      <c r="DZZ955"/>
      <c r="EAA955"/>
      <c r="EAB955"/>
      <c r="EAC955"/>
      <c r="EAD955"/>
      <c r="EAE955"/>
      <c r="EAF955"/>
      <c r="EAG955"/>
      <c r="EAH955"/>
      <c r="EAI955"/>
      <c r="EAJ955"/>
      <c r="EAK955"/>
      <c r="EAL955"/>
      <c r="EAM955"/>
      <c r="EAN955"/>
      <c r="EAO955"/>
      <c r="EAP955"/>
      <c r="EAQ955"/>
      <c r="EAR955"/>
      <c r="EAS955"/>
      <c r="EAT955"/>
      <c r="EAU955"/>
      <c r="EAV955"/>
      <c r="EAW955"/>
      <c r="EAX955"/>
      <c r="EAY955"/>
      <c r="EAZ955"/>
      <c r="EBA955"/>
      <c r="EBB955"/>
      <c r="EBC955"/>
      <c r="EBD955"/>
      <c r="EBE955"/>
      <c r="EBF955"/>
      <c r="EBG955"/>
      <c r="EBH955"/>
      <c r="EBI955"/>
      <c r="EBJ955"/>
      <c r="EBK955"/>
      <c r="EBL955"/>
      <c r="EBM955"/>
      <c r="EBN955"/>
      <c r="EBO955"/>
      <c r="EBP955"/>
      <c r="EBQ955"/>
      <c r="EBR955"/>
      <c r="EBS955"/>
      <c r="EBT955"/>
      <c r="EBU955"/>
      <c r="EBV955"/>
      <c r="EBW955"/>
      <c r="EBX955"/>
      <c r="EBY955"/>
      <c r="EBZ955"/>
      <c r="ECA955"/>
      <c r="ECB955"/>
      <c r="ECC955"/>
      <c r="ECD955"/>
      <c r="ECE955"/>
      <c r="ECF955"/>
      <c r="ECG955"/>
      <c r="ECH955"/>
      <c r="ECI955"/>
      <c r="ECJ955"/>
      <c r="ECK955"/>
      <c r="ECL955"/>
      <c r="ECM955"/>
      <c r="ECN955"/>
      <c r="ECO955"/>
      <c r="ECP955"/>
      <c r="ECQ955"/>
      <c r="ECR955"/>
      <c r="ECS955"/>
      <c r="ECT955"/>
      <c r="ECU955"/>
      <c r="ECV955"/>
      <c r="ECW955"/>
      <c r="ECX955"/>
      <c r="ECY955"/>
      <c r="ECZ955"/>
      <c r="EDA955"/>
      <c r="EDB955"/>
      <c r="EDC955"/>
      <c r="EDD955"/>
      <c r="EDE955"/>
      <c r="EDF955"/>
      <c r="EDG955"/>
      <c r="EDH955"/>
      <c r="EDI955"/>
      <c r="EDJ955"/>
      <c r="EDK955"/>
      <c r="EDL955"/>
      <c r="EDM955"/>
      <c r="EDN955"/>
      <c r="EDO955"/>
      <c r="EDP955"/>
      <c r="EDQ955"/>
      <c r="EDR955"/>
      <c r="EDS955"/>
      <c r="EDT955"/>
      <c r="EDU955"/>
      <c r="EDV955"/>
      <c r="EDW955"/>
      <c r="EDX955"/>
      <c r="EDY955"/>
      <c r="EDZ955"/>
      <c r="EEA955"/>
      <c r="EEB955"/>
      <c r="EEC955"/>
      <c r="EED955"/>
      <c r="EEE955"/>
      <c r="EEF955"/>
      <c r="EEG955"/>
      <c r="EEH955"/>
      <c r="EEI955"/>
      <c r="EEJ955"/>
      <c r="EEK955"/>
      <c r="EEL955"/>
      <c r="EEM955"/>
      <c r="EEN955"/>
      <c r="EEO955"/>
      <c r="EEP955"/>
      <c r="EEQ955"/>
      <c r="EER955"/>
      <c r="EES955"/>
      <c r="EET955"/>
      <c r="EEU955"/>
      <c r="EEV955"/>
      <c r="EEW955"/>
      <c r="EEX955"/>
      <c r="EEY955"/>
      <c r="EEZ955"/>
      <c r="EFA955"/>
      <c r="EFB955"/>
      <c r="EFC955"/>
      <c r="EFD955"/>
      <c r="EFE955"/>
      <c r="EFF955"/>
      <c r="EFG955"/>
      <c r="EFH955"/>
      <c r="EFI955"/>
      <c r="EFJ955"/>
      <c r="EFK955"/>
      <c r="EFL955"/>
      <c r="EFM955"/>
      <c r="EFN955"/>
      <c r="EFO955"/>
      <c r="EFP955"/>
      <c r="EFQ955"/>
      <c r="EFR955"/>
      <c r="EFS955"/>
      <c r="EFT955"/>
      <c r="EFU955"/>
      <c r="EFV955"/>
      <c r="EFW955"/>
      <c r="EFX955"/>
      <c r="EFY955"/>
      <c r="EFZ955"/>
      <c r="EGA955"/>
      <c r="EGB955"/>
      <c r="EGC955"/>
      <c r="EGD955"/>
      <c r="EGE955"/>
      <c r="EGF955"/>
      <c r="EGG955"/>
      <c r="EGH955"/>
      <c r="EGI955"/>
      <c r="EGJ955"/>
      <c r="EGK955"/>
      <c r="EGL955"/>
      <c r="EGM955"/>
      <c r="EGN955"/>
      <c r="EGO955"/>
      <c r="EGP955"/>
      <c r="EGQ955"/>
      <c r="EGR955"/>
      <c r="EGS955"/>
      <c r="EGT955"/>
      <c r="EGU955"/>
      <c r="EGV955"/>
      <c r="EGW955"/>
      <c r="EGX955"/>
      <c r="EGY955"/>
      <c r="EGZ955"/>
      <c r="EHA955"/>
      <c r="EHB955"/>
      <c r="EHC955"/>
      <c r="EHD955"/>
      <c r="EHE955"/>
      <c r="EHF955"/>
      <c r="EHG955"/>
      <c r="EHH955"/>
      <c r="EHI955"/>
      <c r="EHJ955"/>
      <c r="EHK955"/>
      <c r="EHL955"/>
      <c r="EHM955"/>
      <c r="EHN955"/>
      <c r="EHO955"/>
      <c r="EHP955"/>
      <c r="EHQ955"/>
      <c r="EHR955"/>
      <c r="EHS955"/>
      <c r="EHT955"/>
      <c r="EHU955"/>
      <c r="EHV955"/>
      <c r="EHW955"/>
      <c r="EHX955"/>
      <c r="EHY955"/>
      <c r="EHZ955"/>
      <c r="EIA955"/>
      <c r="EIB955"/>
      <c r="EIC955"/>
      <c r="EID955"/>
      <c r="EIE955"/>
      <c r="EIF955"/>
      <c r="EIG955"/>
      <c r="EIH955"/>
      <c r="EII955"/>
      <c r="EIJ955"/>
      <c r="EIK955"/>
      <c r="EIL955"/>
      <c r="EIM955"/>
      <c r="EIN955"/>
      <c r="EIO955"/>
      <c r="EIP955"/>
      <c r="EIQ955"/>
      <c r="EIR955"/>
      <c r="EIS955"/>
      <c r="EIT955"/>
      <c r="EIU955"/>
      <c r="EIV955"/>
      <c r="EIW955"/>
      <c r="EIX955"/>
      <c r="EIY955"/>
      <c r="EIZ955"/>
      <c r="EJA955"/>
      <c r="EJB955"/>
      <c r="EJC955"/>
      <c r="EJD955"/>
      <c r="EJE955"/>
      <c r="EJF955"/>
      <c r="EJG955"/>
      <c r="EJH955"/>
      <c r="EJI955"/>
      <c r="EJJ955"/>
      <c r="EJK955"/>
      <c r="EJL955"/>
      <c r="EJM955"/>
      <c r="EJN955"/>
      <c r="EJO955"/>
      <c r="EJP955"/>
      <c r="EJQ955"/>
      <c r="EJR955"/>
      <c r="EJS955"/>
      <c r="EJT955"/>
      <c r="EJU955"/>
      <c r="EJV955"/>
      <c r="EJW955"/>
      <c r="EJX955"/>
      <c r="EJY955"/>
      <c r="EJZ955"/>
      <c r="EKA955"/>
      <c r="EKB955"/>
      <c r="EKC955"/>
      <c r="EKD955"/>
      <c r="EKE955"/>
      <c r="EKF955"/>
      <c r="EKG955"/>
      <c r="EKH955"/>
      <c r="EKI955"/>
      <c r="EKJ955"/>
      <c r="EKK955"/>
      <c r="EKL955"/>
      <c r="EKM955"/>
      <c r="EKN955"/>
      <c r="EKO955"/>
      <c r="EKP955"/>
      <c r="EKQ955"/>
      <c r="EKR955"/>
      <c r="EKS955"/>
      <c r="EKT955"/>
      <c r="EKU955"/>
      <c r="EKV955"/>
      <c r="EKW955"/>
      <c r="EKX955"/>
      <c r="EKY955"/>
      <c r="EKZ955"/>
      <c r="ELA955"/>
      <c r="ELB955"/>
      <c r="ELC955"/>
      <c r="ELD955"/>
      <c r="ELE955"/>
      <c r="ELF955"/>
      <c r="ELG955"/>
      <c r="ELH955"/>
      <c r="ELI955"/>
      <c r="ELJ955"/>
      <c r="ELK955"/>
      <c r="ELL955"/>
      <c r="ELM955"/>
      <c r="ELN955"/>
      <c r="ELO955"/>
      <c r="ELP955"/>
      <c r="ELQ955"/>
      <c r="ELR955"/>
      <c r="ELS955"/>
      <c r="ELT955"/>
      <c r="ELU955"/>
      <c r="ELV955"/>
      <c r="ELW955"/>
      <c r="ELX955"/>
      <c r="ELY955"/>
      <c r="ELZ955"/>
      <c r="EMA955"/>
      <c r="EMB955"/>
      <c r="EMC955"/>
      <c r="EMD955"/>
      <c r="EME955"/>
      <c r="EMF955"/>
      <c r="EMG955"/>
      <c r="EMH955"/>
      <c r="EMI955"/>
      <c r="EMJ955"/>
      <c r="EMK955"/>
      <c r="EML955"/>
      <c r="EMM955"/>
      <c r="EMN955"/>
      <c r="EMO955"/>
      <c r="EMP955"/>
      <c r="EMQ955"/>
      <c r="EMR955"/>
      <c r="EMS955"/>
      <c r="EMT955"/>
      <c r="EMU955"/>
      <c r="EMV955"/>
      <c r="EMW955"/>
      <c r="EMX955"/>
      <c r="EMY955"/>
      <c r="EMZ955"/>
      <c r="ENA955"/>
      <c r="ENB955"/>
      <c r="ENC955"/>
      <c r="END955"/>
      <c r="ENE955"/>
      <c r="ENF955"/>
      <c r="ENG955"/>
      <c r="ENH955"/>
      <c r="ENI955"/>
      <c r="ENJ955"/>
      <c r="ENK955"/>
      <c r="ENL955"/>
      <c r="ENM955"/>
      <c r="ENN955"/>
      <c r="ENO955"/>
      <c r="ENP955"/>
      <c r="ENQ955"/>
      <c r="ENR955"/>
      <c r="ENS955"/>
      <c r="ENT955"/>
      <c r="ENU955"/>
      <c r="ENV955"/>
      <c r="ENW955"/>
      <c r="ENX955"/>
      <c r="ENY955"/>
      <c r="ENZ955"/>
      <c r="EOA955"/>
      <c r="EOB955"/>
      <c r="EOC955"/>
      <c r="EOD955"/>
      <c r="EOE955"/>
      <c r="EOF955"/>
      <c r="EOG955"/>
      <c r="EOH955"/>
      <c r="EOI955"/>
      <c r="EOJ955"/>
      <c r="EOK955"/>
      <c r="EOL955"/>
      <c r="EOM955"/>
      <c r="EON955"/>
      <c r="EOO955"/>
      <c r="EOP955"/>
      <c r="EOQ955"/>
      <c r="EOR955"/>
      <c r="EOS955"/>
      <c r="EOT955"/>
      <c r="EOU955"/>
      <c r="EOV955"/>
      <c r="EOW955"/>
      <c r="EOX955"/>
      <c r="EOY955"/>
      <c r="EOZ955"/>
      <c r="EPA955"/>
      <c r="EPB955"/>
      <c r="EPC955"/>
      <c r="EPD955"/>
      <c r="EPE955"/>
      <c r="EPF955"/>
      <c r="EPG955"/>
      <c r="EPH955"/>
      <c r="EPI955"/>
      <c r="EPJ955"/>
      <c r="EPK955"/>
      <c r="EPL955"/>
      <c r="EPM955"/>
      <c r="EPN955"/>
      <c r="EPO955"/>
      <c r="EPP955"/>
      <c r="EPQ955"/>
      <c r="EPR955"/>
      <c r="EPS955"/>
      <c r="EPT955"/>
      <c r="EPU955"/>
      <c r="EPV955"/>
      <c r="EPW955"/>
      <c r="EPX955"/>
      <c r="EPY955"/>
      <c r="EPZ955"/>
      <c r="EQA955"/>
      <c r="EQB955"/>
      <c r="EQC955"/>
      <c r="EQD955"/>
      <c r="EQE955"/>
      <c r="EQF955"/>
      <c r="EQG955"/>
      <c r="EQH955"/>
      <c r="EQI955"/>
      <c r="EQJ955"/>
      <c r="EQK955"/>
      <c r="EQL955"/>
      <c r="EQM955"/>
      <c r="EQN955"/>
      <c r="EQO955"/>
      <c r="EQP955"/>
      <c r="EQQ955"/>
      <c r="EQR955"/>
      <c r="EQS955"/>
      <c r="EQT955"/>
      <c r="EQU955"/>
      <c r="EQV955"/>
      <c r="EQW955"/>
      <c r="EQX955"/>
      <c r="EQY955"/>
      <c r="EQZ955"/>
      <c r="ERA955"/>
      <c r="ERB955"/>
      <c r="ERC955"/>
      <c r="ERD955"/>
      <c r="ERE955"/>
      <c r="ERF955"/>
      <c r="ERG955"/>
      <c r="ERH955"/>
      <c r="ERI955"/>
      <c r="ERJ955"/>
      <c r="ERK955"/>
      <c r="ERL955"/>
      <c r="ERM955"/>
      <c r="ERN955"/>
      <c r="ERO955"/>
      <c r="ERP955"/>
      <c r="ERQ955"/>
      <c r="ERR955"/>
      <c r="ERS955"/>
      <c r="ERT955"/>
      <c r="ERU955"/>
      <c r="ERV955"/>
      <c r="ERW955"/>
      <c r="ERX955"/>
      <c r="ERY955"/>
      <c r="ERZ955"/>
      <c r="ESA955"/>
      <c r="ESB955"/>
      <c r="ESC955"/>
      <c r="ESD955"/>
      <c r="ESE955"/>
      <c r="ESF955"/>
      <c r="ESG955"/>
      <c r="ESH955"/>
      <c r="ESI955"/>
      <c r="ESJ955"/>
      <c r="ESK955"/>
      <c r="ESL955"/>
      <c r="ESM955"/>
      <c r="ESN955"/>
      <c r="ESO955"/>
      <c r="ESP955"/>
      <c r="ESQ955"/>
      <c r="ESR955"/>
      <c r="ESS955"/>
      <c r="EST955"/>
      <c r="ESU955"/>
      <c r="ESV955"/>
      <c r="ESW955"/>
      <c r="ESX955"/>
      <c r="ESY955"/>
      <c r="ESZ955"/>
      <c r="ETA955"/>
      <c r="ETB955"/>
      <c r="ETC955"/>
      <c r="ETD955"/>
      <c r="ETE955"/>
      <c r="ETF955"/>
      <c r="ETG955"/>
      <c r="ETH955"/>
      <c r="ETI955"/>
      <c r="ETJ955"/>
      <c r="ETK955"/>
      <c r="ETL955"/>
      <c r="ETM955"/>
      <c r="ETN955"/>
      <c r="ETO955"/>
      <c r="ETP955"/>
      <c r="ETQ955"/>
      <c r="ETR955"/>
      <c r="ETS955"/>
      <c r="ETT955"/>
      <c r="ETU955"/>
      <c r="ETV955"/>
      <c r="ETW955"/>
      <c r="ETX955"/>
      <c r="ETY955"/>
      <c r="ETZ955"/>
      <c r="EUA955"/>
      <c r="EUB955"/>
      <c r="EUC955"/>
      <c r="EUD955"/>
      <c r="EUE955"/>
      <c r="EUF955"/>
      <c r="EUG955"/>
      <c r="EUH955"/>
      <c r="EUI955"/>
      <c r="EUJ955"/>
      <c r="EUK955"/>
      <c r="EUL955"/>
      <c r="EUM955"/>
      <c r="EUN955"/>
      <c r="EUO955"/>
      <c r="EUP955"/>
      <c r="EUQ955"/>
      <c r="EUR955"/>
      <c r="EUS955"/>
      <c r="EUT955"/>
      <c r="EUU955"/>
      <c r="EUV955"/>
      <c r="EUW955"/>
      <c r="EUX955"/>
      <c r="EUY955"/>
      <c r="EUZ955"/>
      <c r="EVA955"/>
      <c r="EVB955"/>
      <c r="EVC955"/>
      <c r="EVD955"/>
      <c r="EVE955"/>
      <c r="EVF955"/>
      <c r="EVG955"/>
      <c r="EVH955"/>
      <c r="EVI955"/>
      <c r="EVJ955"/>
      <c r="EVK955"/>
      <c r="EVL955"/>
      <c r="EVM955"/>
      <c r="EVN955"/>
      <c r="EVO955"/>
      <c r="EVP955"/>
      <c r="EVQ955"/>
      <c r="EVR955"/>
      <c r="EVS955"/>
      <c r="EVT955"/>
      <c r="EVU955"/>
      <c r="EVV955"/>
      <c r="EVW955"/>
      <c r="EVX955"/>
      <c r="EVY955"/>
      <c r="EVZ955"/>
      <c r="EWA955"/>
      <c r="EWB955"/>
      <c r="EWC955"/>
      <c r="EWD955"/>
      <c r="EWE955"/>
      <c r="EWF955"/>
      <c r="EWG955"/>
      <c r="EWH955"/>
      <c r="EWI955"/>
      <c r="EWJ955"/>
      <c r="EWK955"/>
      <c r="EWL955"/>
      <c r="EWM955"/>
      <c r="EWN955"/>
      <c r="EWO955"/>
      <c r="EWP955"/>
      <c r="EWQ955"/>
      <c r="EWR955"/>
      <c r="EWS955"/>
      <c r="EWT955"/>
      <c r="EWU955"/>
      <c r="EWV955"/>
      <c r="EWW955"/>
      <c r="EWX955"/>
      <c r="EWY955"/>
      <c r="EWZ955"/>
      <c r="EXA955"/>
      <c r="EXB955"/>
      <c r="EXC955"/>
      <c r="EXD955"/>
      <c r="EXE955"/>
      <c r="EXF955"/>
      <c r="EXG955"/>
      <c r="EXH955"/>
      <c r="EXI955"/>
      <c r="EXJ955"/>
      <c r="EXK955"/>
      <c r="EXL955"/>
      <c r="EXM955"/>
      <c r="EXN955"/>
      <c r="EXO955"/>
      <c r="EXP955"/>
      <c r="EXQ955"/>
      <c r="EXR955"/>
      <c r="EXS955"/>
      <c r="EXT955"/>
      <c r="EXU955"/>
      <c r="EXV955"/>
      <c r="EXW955"/>
      <c r="EXX955"/>
      <c r="EXY955"/>
      <c r="EXZ955"/>
      <c r="EYA955"/>
      <c r="EYB955"/>
      <c r="EYC955"/>
      <c r="EYD955"/>
      <c r="EYE955"/>
      <c r="EYF955"/>
      <c r="EYG955"/>
      <c r="EYH955"/>
      <c r="EYI955"/>
      <c r="EYJ955"/>
      <c r="EYK955"/>
      <c r="EYL955"/>
      <c r="EYM955"/>
      <c r="EYN955"/>
      <c r="EYO955"/>
      <c r="EYP955"/>
      <c r="EYQ955"/>
      <c r="EYR955"/>
      <c r="EYS955"/>
      <c r="EYT955"/>
      <c r="EYU955"/>
      <c r="EYV955"/>
      <c r="EYW955"/>
      <c r="EYX955"/>
      <c r="EYY955"/>
      <c r="EYZ955"/>
      <c r="EZA955"/>
      <c r="EZB955"/>
      <c r="EZC955"/>
      <c r="EZD955"/>
      <c r="EZE955"/>
      <c r="EZF955"/>
      <c r="EZG955"/>
      <c r="EZH955"/>
      <c r="EZI955"/>
      <c r="EZJ955"/>
      <c r="EZK955"/>
      <c r="EZL955"/>
      <c r="EZM955"/>
      <c r="EZN955"/>
      <c r="EZO955"/>
      <c r="EZP955"/>
      <c r="EZQ955"/>
      <c r="EZR955"/>
      <c r="EZS955"/>
      <c r="EZT955"/>
      <c r="EZU955"/>
      <c r="EZV955"/>
      <c r="EZW955"/>
      <c r="EZX955"/>
      <c r="EZY955"/>
      <c r="EZZ955"/>
      <c r="FAA955"/>
      <c r="FAB955"/>
      <c r="FAC955"/>
      <c r="FAD955"/>
      <c r="FAE955"/>
      <c r="FAF955"/>
      <c r="FAG955"/>
      <c r="FAH955"/>
      <c r="FAI955"/>
      <c r="FAJ955"/>
      <c r="FAK955"/>
      <c r="FAL955"/>
      <c r="FAM955"/>
      <c r="FAN955"/>
      <c r="FAO955"/>
      <c r="FAP955"/>
      <c r="FAQ955"/>
      <c r="FAR955"/>
      <c r="FAS955"/>
      <c r="FAT955"/>
      <c r="FAU955"/>
      <c r="FAV955"/>
      <c r="FAW955"/>
      <c r="FAX955"/>
      <c r="FAY955"/>
      <c r="FAZ955"/>
      <c r="FBA955"/>
      <c r="FBB955"/>
      <c r="FBC955"/>
      <c r="FBD955"/>
      <c r="FBE955"/>
      <c r="FBF955"/>
      <c r="FBG955"/>
      <c r="FBH955"/>
      <c r="FBI955"/>
      <c r="FBJ955"/>
      <c r="FBK955"/>
      <c r="FBL955"/>
      <c r="FBM955"/>
      <c r="FBN955"/>
      <c r="FBO955"/>
      <c r="FBP955"/>
      <c r="FBQ955"/>
      <c r="FBR955"/>
      <c r="FBS955"/>
      <c r="FBT955"/>
      <c r="FBU955"/>
      <c r="FBV955"/>
      <c r="FBW955"/>
      <c r="FBX955"/>
      <c r="FBY955"/>
      <c r="FBZ955"/>
      <c r="FCA955"/>
      <c r="FCB955"/>
      <c r="FCC955"/>
      <c r="FCD955"/>
      <c r="FCE955"/>
      <c r="FCF955"/>
      <c r="FCG955"/>
      <c r="FCH955"/>
      <c r="FCI955"/>
      <c r="FCJ955"/>
      <c r="FCK955"/>
      <c r="FCL955"/>
      <c r="FCM955"/>
      <c r="FCN955"/>
      <c r="FCO955"/>
      <c r="FCP955"/>
      <c r="FCQ955"/>
      <c r="FCR955"/>
      <c r="FCS955"/>
      <c r="FCT955"/>
      <c r="FCU955"/>
      <c r="FCV955"/>
      <c r="FCW955"/>
      <c r="FCX955"/>
      <c r="FCY955"/>
      <c r="FCZ955"/>
      <c r="FDA955"/>
      <c r="FDB955"/>
      <c r="FDC955"/>
      <c r="FDD955"/>
      <c r="FDE955"/>
      <c r="FDF955"/>
      <c r="FDG955"/>
      <c r="FDH955"/>
      <c r="FDI955"/>
      <c r="FDJ955"/>
      <c r="FDK955"/>
      <c r="FDL955"/>
      <c r="FDM955"/>
      <c r="FDN955"/>
      <c r="FDO955"/>
      <c r="FDP955"/>
      <c r="FDQ955"/>
      <c r="FDR955"/>
      <c r="FDS955"/>
      <c r="FDT955"/>
      <c r="FDU955"/>
      <c r="FDV955"/>
      <c r="FDW955"/>
      <c r="FDX955"/>
      <c r="FDY955"/>
      <c r="FDZ955"/>
      <c r="FEA955"/>
      <c r="FEB955"/>
      <c r="FEC955"/>
      <c r="FED955"/>
      <c r="FEE955"/>
      <c r="FEF955"/>
      <c r="FEG955"/>
      <c r="FEH955"/>
      <c r="FEI955"/>
      <c r="FEJ955"/>
      <c r="FEK955"/>
      <c r="FEL955"/>
      <c r="FEM955"/>
      <c r="FEN955"/>
      <c r="FEO955"/>
      <c r="FEP955"/>
      <c r="FEQ955"/>
      <c r="FER955"/>
      <c r="FES955"/>
      <c r="FET955"/>
      <c r="FEU955"/>
      <c r="FEV955"/>
      <c r="FEW955"/>
      <c r="FEX955"/>
      <c r="FEY955"/>
      <c r="FEZ955"/>
      <c r="FFA955"/>
      <c r="FFB955"/>
      <c r="FFC955"/>
      <c r="FFD955"/>
      <c r="FFE955"/>
      <c r="FFF955"/>
      <c r="FFG955"/>
      <c r="FFH955"/>
      <c r="FFI955"/>
      <c r="FFJ955"/>
      <c r="FFK955"/>
      <c r="FFL955"/>
      <c r="FFM955"/>
      <c r="FFN955"/>
      <c r="FFO955"/>
      <c r="FFP955"/>
      <c r="FFQ955"/>
      <c r="FFR955"/>
      <c r="FFS955"/>
      <c r="FFT955"/>
      <c r="FFU955"/>
      <c r="FFV955"/>
      <c r="FFW955"/>
      <c r="FFX955"/>
      <c r="FFY955"/>
      <c r="FFZ955"/>
      <c r="FGA955"/>
      <c r="FGB955"/>
      <c r="FGC955"/>
      <c r="FGD955"/>
      <c r="FGE955"/>
      <c r="FGF955"/>
      <c r="FGG955"/>
      <c r="FGH955"/>
      <c r="FGI955"/>
      <c r="FGJ955"/>
      <c r="FGK955"/>
      <c r="FGL955"/>
      <c r="FGM955"/>
      <c r="FGN955"/>
      <c r="FGO955"/>
      <c r="FGP955"/>
      <c r="FGQ955"/>
      <c r="FGR955"/>
      <c r="FGS955"/>
      <c r="FGT955"/>
      <c r="FGU955"/>
      <c r="FGV955"/>
      <c r="FGW955"/>
      <c r="FGX955"/>
      <c r="FGY955"/>
      <c r="FGZ955"/>
      <c r="FHA955"/>
      <c r="FHB955"/>
      <c r="FHC955"/>
      <c r="FHD955"/>
      <c r="FHE955"/>
      <c r="FHF955"/>
      <c r="FHG955"/>
      <c r="FHH955"/>
      <c r="FHI955"/>
      <c r="FHJ955"/>
      <c r="FHK955"/>
      <c r="FHL955"/>
      <c r="FHM955"/>
      <c r="FHN955"/>
      <c r="FHO955"/>
      <c r="FHP955"/>
      <c r="FHQ955"/>
      <c r="FHR955"/>
      <c r="FHS955"/>
      <c r="FHT955"/>
      <c r="FHU955"/>
      <c r="FHV955"/>
      <c r="FHW955"/>
      <c r="FHX955"/>
      <c r="FHY955"/>
      <c r="FHZ955"/>
      <c r="FIA955"/>
      <c r="FIB955"/>
      <c r="FIC955"/>
      <c r="FID955"/>
      <c r="FIE955"/>
      <c r="FIF955"/>
      <c r="FIG955"/>
      <c r="FIH955"/>
      <c r="FII955"/>
      <c r="FIJ955"/>
      <c r="FIK955"/>
      <c r="FIL955"/>
      <c r="FIM955"/>
      <c r="FIN955"/>
      <c r="FIO955"/>
      <c r="FIP955"/>
      <c r="FIQ955"/>
      <c r="FIR955"/>
      <c r="FIS955"/>
      <c r="FIT955"/>
      <c r="FIU955"/>
      <c r="FIV955"/>
      <c r="FIW955"/>
      <c r="FIX955"/>
      <c r="FIY955"/>
      <c r="FIZ955"/>
      <c r="FJA955"/>
      <c r="FJB955"/>
      <c r="FJC955"/>
      <c r="FJD955"/>
      <c r="FJE955"/>
      <c r="FJF955"/>
      <c r="FJG955"/>
      <c r="FJH955"/>
      <c r="FJI955"/>
      <c r="FJJ955"/>
      <c r="FJK955"/>
      <c r="FJL955"/>
      <c r="FJM955"/>
      <c r="FJN955"/>
      <c r="FJO955"/>
      <c r="FJP955"/>
      <c r="FJQ955"/>
      <c r="FJR955"/>
      <c r="FJS955"/>
      <c r="FJT955"/>
      <c r="FJU955"/>
      <c r="FJV955"/>
      <c r="FJW955"/>
      <c r="FJX955"/>
      <c r="FJY955"/>
      <c r="FJZ955"/>
      <c r="FKA955"/>
      <c r="FKB955"/>
      <c r="FKC955"/>
      <c r="FKD955"/>
      <c r="FKE955"/>
      <c r="FKF955"/>
      <c r="FKG955"/>
      <c r="FKH955"/>
      <c r="FKI955"/>
      <c r="FKJ955"/>
      <c r="FKK955"/>
      <c r="FKL955"/>
      <c r="FKM955"/>
      <c r="FKN955"/>
      <c r="FKO955"/>
      <c r="FKP955"/>
      <c r="FKQ955"/>
      <c r="FKR955"/>
      <c r="FKS955"/>
      <c r="FKT955"/>
      <c r="FKU955"/>
      <c r="FKV955"/>
      <c r="FKW955"/>
      <c r="FKX955"/>
      <c r="FKY955"/>
      <c r="FKZ955"/>
      <c r="FLA955"/>
      <c r="FLB955"/>
      <c r="FLC955"/>
      <c r="FLD955"/>
      <c r="FLE955"/>
      <c r="FLF955"/>
      <c r="FLG955"/>
      <c r="FLH955"/>
      <c r="FLI955"/>
      <c r="FLJ955"/>
      <c r="FLK955"/>
      <c r="FLL955"/>
      <c r="FLM955"/>
      <c r="FLN955"/>
      <c r="FLO955"/>
      <c r="FLP955"/>
      <c r="FLQ955"/>
      <c r="FLR955"/>
      <c r="FLS955"/>
      <c r="FLT955"/>
      <c r="FLU955"/>
      <c r="FLV955"/>
      <c r="FLW955"/>
      <c r="FLX955"/>
      <c r="FLY955"/>
      <c r="FLZ955"/>
      <c r="FMA955"/>
      <c r="FMB955"/>
      <c r="FMC955"/>
      <c r="FMD955"/>
      <c r="FME955"/>
      <c r="FMF955"/>
      <c r="FMG955"/>
      <c r="FMH955"/>
      <c r="FMI955"/>
      <c r="FMJ955"/>
      <c r="FMK955"/>
      <c r="FML955"/>
      <c r="FMM955"/>
      <c r="FMN955"/>
      <c r="FMO955"/>
      <c r="FMP955"/>
      <c r="FMQ955"/>
      <c r="FMR955"/>
      <c r="FMS955"/>
      <c r="FMT955"/>
      <c r="FMU955"/>
      <c r="FMV955"/>
      <c r="FMW955"/>
      <c r="FMX955"/>
      <c r="FMY955"/>
      <c r="FMZ955"/>
      <c r="FNA955"/>
      <c r="FNB955"/>
      <c r="FNC955"/>
      <c r="FND955"/>
      <c r="FNE955"/>
      <c r="FNF955"/>
      <c r="FNG955"/>
      <c r="FNH955"/>
      <c r="FNI955"/>
      <c r="FNJ955"/>
      <c r="FNK955"/>
      <c r="FNL955"/>
      <c r="FNM955"/>
      <c r="FNN955"/>
      <c r="FNO955"/>
      <c r="FNP955"/>
      <c r="FNQ955"/>
      <c r="FNR955"/>
      <c r="FNS955"/>
      <c r="FNT955"/>
      <c r="FNU955"/>
      <c r="FNV955"/>
      <c r="FNW955"/>
      <c r="FNX955"/>
      <c r="FNY955"/>
      <c r="FNZ955"/>
      <c r="FOA955"/>
      <c r="FOB955"/>
      <c r="FOC955"/>
      <c r="FOD955"/>
      <c r="FOE955"/>
      <c r="FOF955"/>
      <c r="FOG955"/>
      <c r="FOH955"/>
      <c r="FOI955"/>
      <c r="FOJ955"/>
      <c r="FOK955"/>
      <c r="FOL955"/>
      <c r="FOM955"/>
      <c r="FON955"/>
      <c r="FOO955"/>
      <c r="FOP955"/>
      <c r="FOQ955"/>
      <c r="FOR955"/>
      <c r="FOS955"/>
      <c r="FOT955"/>
      <c r="FOU955"/>
      <c r="FOV955"/>
      <c r="FOW955"/>
      <c r="FOX955"/>
      <c r="FOY955"/>
      <c r="FOZ955"/>
      <c r="FPA955"/>
      <c r="FPB955"/>
      <c r="FPC955"/>
      <c r="FPD955"/>
      <c r="FPE955"/>
      <c r="FPF955"/>
      <c r="FPG955"/>
      <c r="FPH955"/>
      <c r="FPI955"/>
      <c r="FPJ955"/>
      <c r="FPK955"/>
      <c r="FPL955"/>
      <c r="FPM955"/>
      <c r="FPN955"/>
      <c r="FPO955"/>
      <c r="FPP955"/>
      <c r="FPQ955"/>
      <c r="FPR955"/>
      <c r="FPS955"/>
      <c r="FPT955"/>
      <c r="FPU955"/>
      <c r="FPV955"/>
      <c r="FPW955"/>
      <c r="FPX955"/>
      <c r="FPY955"/>
      <c r="FPZ955"/>
      <c r="FQA955"/>
      <c r="FQB955"/>
      <c r="FQC955"/>
      <c r="FQD955"/>
      <c r="FQE955"/>
      <c r="FQF955"/>
      <c r="FQG955"/>
      <c r="FQH955"/>
      <c r="FQI955"/>
      <c r="FQJ955"/>
      <c r="FQK955"/>
      <c r="FQL955"/>
      <c r="FQM955"/>
      <c r="FQN955"/>
      <c r="FQO955"/>
      <c r="FQP955"/>
      <c r="FQQ955"/>
      <c r="FQR955"/>
      <c r="FQS955"/>
      <c r="FQT955"/>
      <c r="FQU955"/>
      <c r="FQV955"/>
      <c r="FQW955"/>
      <c r="FQX955"/>
      <c r="FQY955"/>
      <c r="FQZ955"/>
      <c r="FRA955"/>
      <c r="FRB955"/>
      <c r="FRC955"/>
      <c r="FRD955"/>
      <c r="FRE955"/>
      <c r="FRF955"/>
      <c r="FRG955"/>
      <c r="FRH955"/>
      <c r="FRI955"/>
      <c r="FRJ955"/>
      <c r="FRK955"/>
      <c r="FRL955"/>
      <c r="FRM955"/>
      <c r="FRN955"/>
      <c r="FRO955"/>
      <c r="FRP955"/>
      <c r="FRQ955"/>
      <c r="FRR955"/>
      <c r="FRS955"/>
      <c r="FRT955"/>
      <c r="FRU955"/>
      <c r="FRV955"/>
      <c r="FRW955"/>
      <c r="FRX955"/>
      <c r="FRY955"/>
      <c r="FRZ955"/>
      <c r="FSA955"/>
      <c r="FSB955"/>
      <c r="FSC955"/>
      <c r="FSD955"/>
      <c r="FSE955"/>
      <c r="FSF955"/>
      <c r="FSG955"/>
      <c r="FSH955"/>
      <c r="FSI955"/>
      <c r="FSJ955"/>
      <c r="FSK955"/>
      <c r="FSL955"/>
      <c r="FSM955"/>
      <c r="FSN955"/>
      <c r="FSO955"/>
      <c r="FSP955"/>
      <c r="FSQ955"/>
      <c r="FSR955"/>
      <c r="FSS955"/>
      <c r="FST955"/>
      <c r="FSU955"/>
      <c r="FSV955"/>
      <c r="FSW955"/>
      <c r="FSX955"/>
      <c r="FSY955"/>
      <c r="FSZ955"/>
      <c r="FTA955"/>
      <c r="FTB955"/>
      <c r="FTC955"/>
      <c r="FTD955"/>
      <c r="FTE955"/>
      <c r="FTF955"/>
      <c r="FTG955"/>
      <c r="FTH955"/>
      <c r="FTI955"/>
      <c r="FTJ955"/>
      <c r="FTK955"/>
      <c r="FTL955"/>
      <c r="FTM955"/>
      <c r="FTN955"/>
      <c r="FTO955"/>
      <c r="FTP955"/>
      <c r="FTQ955"/>
      <c r="FTR955"/>
      <c r="FTS955"/>
      <c r="FTT955"/>
      <c r="FTU955"/>
      <c r="FTV955"/>
      <c r="FTW955"/>
      <c r="FTX955"/>
      <c r="FTY955"/>
      <c r="FTZ955"/>
      <c r="FUA955"/>
      <c r="FUB955"/>
      <c r="FUC955"/>
      <c r="FUD955"/>
      <c r="FUE955"/>
      <c r="FUF955"/>
      <c r="FUG955"/>
      <c r="FUH955"/>
      <c r="FUI955"/>
      <c r="FUJ955"/>
      <c r="FUK955"/>
      <c r="FUL955"/>
      <c r="FUM955"/>
      <c r="FUN955"/>
      <c r="FUO955"/>
      <c r="FUP955"/>
      <c r="FUQ955"/>
      <c r="FUR955"/>
      <c r="FUS955"/>
      <c r="FUT955"/>
      <c r="FUU955"/>
      <c r="FUV955"/>
      <c r="FUW955"/>
      <c r="FUX955"/>
      <c r="FUY955"/>
      <c r="FUZ955"/>
      <c r="FVA955"/>
      <c r="FVB955"/>
      <c r="FVC955"/>
      <c r="FVD955"/>
      <c r="FVE955"/>
      <c r="FVF955"/>
      <c r="FVG955"/>
      <c r="FVH955"/>
      <c r="FVI955"/>
      <c r="FVJ955"/>
      <c r="FVK955"/>
      <c r="FVL955"/>
      <c r="FVM955"/>
      <c r="FVN955"/>
      <c r="FVO955"/>
      <c r="FVP955"/>
      <c r="FVQ955"/>
      <c r="FVR955"/>
      <c r="FVS955"/>
      <c r="FVT955"/>
      <c r="FVU955"/>
      <c r="FVV955"/>
      <c r="FVW955"/>
      <c r="FVX955"/>
      <c r="FVY955"/>
      <c r="FVZ955"/>
      <c r="FWA955"/>
      <c r="FWB955"/>
      <c r="FWC955"/>
      <c r="FWD955"/>
      <c r="FWE955"/>
      <c r="FWF955"/>
      <c r="FWG955"/>
      <c r="FWH955"/>
      <c r="FWI955"/>
      <c r="FWJ955"/>
      <c r="FWK955"/>
      <c r="FWL955"/>
      <c r="FWM955"/>
      <c r="FWN955"/>
      <c r="FWO955"/>
      <c r="FWP955"/>
      <c r="FWQ955"/>
      <c r="FWR955"/>
      <c r="FWS955"/>
      <c r="FWT955"/>
      <c r="FWU955"/>
      <c r="FWV955"/>
      <c r="FWW955"/>
      <c r="FWX955"/>
      <c r="FWY955"/>
      <c r="FWZ955"/>
      <c r="FXA955"/>
      <c r="FXB955"/>
      <c r="FXC955"/>
      <c r="FXD955"/>
      <c r="FXE955"/>
      <c r="FXF955"/>
      <c r="FXG955"/>
      <c r="FXH955"/>
      <c r="FXI955"/>
      <c r="FXJ955"/>
      <c r="FXK955"/>
      <c r="FXL955"/>
      <c r="FXM955"/>
      <c r="FXN955"/>
      <c r="FXO955"/>
      <c r="FXP955"/>
      <c r="FXQ955"/>
      <c r="FXR955"/>
      <c r="FXS955"/>
      <c r="FXT955"/>
      <c r="FXU955"/>
      <c r="FXV955"/>
      <c r="FXW955"/>
      <c r="FXX955"/>
      <c r="FXY955"/>
      <c r="FXZ955"/>
      <c r="FYA955"/>
      <c r="FYB955"/>
      <c r="FYC955"/>
      <c r="FYD955"/>
      <c r="FYE955"/>
      <c r="FYF955"/>
      <c r="FYG955"/>
      <c r="FYH955"/>
      <c r="FYI955"/>
      <c r="FYJ955"/>
      <c r="FYK955"/>
      <c r="FYL955"/>
      <c r="FYM955"/>
      <c r="FYN955"/>
      <c r="FYO955"/>
      <c r="FYP955"/>
      <c r="FYQ955"/>
      <c r="FYR955"/>
      <c r="FYS955"/>
      <c r="FYT955"/>
      <c r="FYU955"/>
      <c r="FYV955"/>
      <c r="FYW955"/>
      <c r="FYX955"/>
      <c r="FYY955"/>
      <c r="FYZ955"/>
      <c r="FZA955"/>
      <c r="FZB955"/>
      <c r="FZC955"/>
      <c r="FZD955"/>
      <c r="FZE955"/>
      <c r="FZF955"/>
      <c r="FZG955"/>
      <c r="FZH955"/>
      <c r="FZI955"/>
      <c r="FZJ955"/>
      <c r="FZK955"/>
      <c r="FZL955"/>
      <c r="FZM955"/>
      <c r="FZN955"/>
      <c r="FZO955"/>
      <c r="FZP955"/>
      <c r="FZQ955"/>
      <c r="FZR955"/>
      <c r="FZS955"/>
      <c r="FZT955"/>
      <c r="FZU955"/>
      <c r="FZV955"/>
      <c r="FZW955"/>
      <c r="FZX955"/>
      <c r="FZY955"/>
      <c r="FZZ955"/>
      <c r="GAA955"/>
      <c r="GAB955"/>
      <c r="GAC955"/>
      <c r="GAD955"/>
      <c r="GAE955"/>
      <c r="GAF955"/>
      <c r="GAG955"/>
      <c r="GAH955"/>
      <c r="GAI955"/>
      <c r="GAJ955"/>
      <c r="GAK955"/>
      <c r="GAL955"/>
      <c r="GAM955"/>
      <c r="GAN955"/>
      <c r="GAO955"/>
      <c r="GAP955"/>
      <c r="GAQ955"/>
      <c r="GAR955"/>
      <c r="GAS955"/>
      <c r="GAT955"/>
      <c r="GAU955"/>
      <c r="GAV955"/>
      <c r="GAW955"/>
      <c r="GAX955"/>
      <c r="GAY955"/>
      <c r="GAZ955"/>
      <c r="GBA955"/>
      <c r="GBB955"/>
      <c r="GBC955"/>
      <c r="GBD955"/>
      <c r="GBE955"/>
      <c r="GBF955"/>
      <c r="GBG955"/>
      <c r="GBH955"/>
      <c r="GBI955"/>
      <c r="GBJ955"/>
      <c r="GBK955"/>
      <c r="GBL955"/>
      <c r="GBM955"/>
      <c r="GBN955"/>
      <c r="GBO955"/>
      <c r="GBP955"/>
      <c r="GBQ955"/>
      <c r="GBR955"/>
      <c r="GBS955"/>
      <c r="GBT955"/>
      <c r="GBU955"/>
      <c r="GBV955"/>
      <c r="GBW955"/>
      <c r="GBX955"/>
      <c r="GBY955"/>
      <c r="GBZ955"/>
      <c r="GCA955"/>
      <c r="GCB955"/>
      <c r="GCC955"/>
      <c r="GCD955"/>
      <c r="GCE955"/>
      <c r="GCF955"/>
      <c r="GCG955"/>
      <c r="GCH955"/>
      <c r="GCI955"/>
      <c r="GCJ955"/>
      <c r="GCK955"/>
      <c r="GCL955"/>
      <c r="GCM955"/>
      <c r="GCN955"/>
      <c r="GCO955"/>
      <c r="GCP955"/>
      <c r="GCQ955"/>
      <c r="GCR955"/>
      <c r="GCS955"/>
      <c r="GCT955"/>
      <c r="GCU955"/>
      <c r="GCV955"/>
      <c r="GCW955"/>
      <c r="GCX955"/>
      <c r="GCY955"/>
      <c r="GCZ955"/>
      <c r="GDA955"/>
      <c r="GDB955"/>
      <c r="GDC955"/>
      <c r="GDD955"/>
      <c r="GDE955"/>
      <c r="GDF955"/>
      <c r="GDG955"/>
      <c r="GDH955"/>
      <c r="GDI955"/>
      <c r="GDJ955"/>
      <c r="GDK955"/>
      <c r="GDL955"/>
      <c r="GDM955"/>
      <c r="GDN955"/>
      <c r="GDO955"/>
      <c r="GDP955"/>
      <c r="GDQ955"/>
      <c r="GDR955"/>
      <c r="GDS955"/>
      <c r="GDT955"/>
      <c r="GDU955"/>
      <c r="GDV955"/>
      <c r="GDW955"/>
      <c r="GDX955"/>
      <c r="GDY955"/>
      <c r="GDZ955"/>
      <c r="GEA955"/>
      <c r="GEB955"/>
      <c r="GEC955"/>
      <c r="GED955"/>
      <c r="GEE955"/>
      <c r="GEF955"/>
      <c r="GEG955"/>
      <c r="GEH955"/>
      <c r="GEI955"/>
      <c r="GEJ955"/>
      <c r="GEK955"/>
      <c r="GEL955"/>
      <c r="GEM955"/>
      <c r="GEN955"/>
      <c r="GEO955"/>
      <c r="GEP955"/>
      <c r="GEQ955"/>
      <c r="GER955"/>
      <c r="GES955"/>
      <c r="GET955"/>
      <c r="GEU955"/>
      <c r="GEV955"/>
      <c r="GEW955"/>
      <c r="GEX955"/>
      <c r="GEY955"/>
      <c r="GEZ955"/>
      <c r="GFA955"/>
      <c r="GFB955"/>
      <c r="GFC955"/>
      <c r="GFD955"/>
      <c r="GFE955"/>
      <c r="GFF955"/>
      <c r="GFG955"/>
      <c r="GFH955"/>
      <c r="GFI955"/>
      <c r="GFJ955"/>
      <c r="GFK955"/>
      <c r="GFL955"/>
      <c r="GFM955"/>
      <c r="GFN955"/>
      <c r="GFO955"/>
      <c r="GFP955"/>
      <c r="GFQ955"/>
      <c r="GFR955"/>
      <c r="GFS955"/>
      <c r="GFT955"/>
      <c r="GFU955"/>
      <c r="GFV955"/>
      <c r="GFW955"/>
      <c r="GFX955"/>
      <c r="GFY955"/>
      <c r="GFZ955"/>
      <c r="GGA955"/>
      <c r="GGB955"/>
      <c r="GGC955"/>
      <c r="GGD955"/>
      <c r="GGE955"/>
      <c r="GGF955"/>
      <c r="GGG955"/>
      <c r="GGH955"/>
      <c r="GGI955"/>
      <c r="GGJ955"/>
      <c r="GGK955"/>
      <c r="GGL955"/>
      <c r="GGM955"/>
      <c r="GGN955"/>
      <c r="GGO955"/>
      <c r="GGP955"/>
      <c r="GGQ955"/>
      <c r="GGR955"/>
      <c r="GGS955"/>
      <c r="GGT955"/>
      <c r="GGU955"/>
      <c r="GGV955"/>
      <c r="GGW955"/>
      <c r="GGX955"/>
      <c r="GGY955"/>
      <c r="GGZ955"/>
      <c r="GHA955"/>
      <c r="GHB955"/>
      <c r="GHC955"/>
      <c r="GHD955"/>
      <c r="GHE955"/>
      <c r="GHF955"/>
      <c r="GHG955"/>
      <c r="GHH955"/>
      <c r="GHI955"/>
      <c r="GHJ955"/>
      <c r="GHK955"/>
      <c r="GHL955"/>
      <c r="GHM955"/>
      <c r="GHN955"/>
      <c r="GHO955"/>
      <c r="GHP955"/>
      <c r="GHQ955"/>
      <c r="GHR955"/>
      <c r="GHS955"/>
      <c r="GHT955"/>
      <c r="GHU955"/>
      <c r="GHV955"/>
      <c r="GHW955"/>
      <c r="GHX955"/>
      <c r="GHY955"/>
      <c r="GHZ955"/>
      <c r="GIA955"/>
      <c r="GIB955"/>
      <c r="GIC955"/>
      <c r="GID955"/>
      <c r="GIE955"/>
      <c r="GIF955"/>
      <c r="GIG955"/>
      <c r="GIH955"/>
      <c r="GII955"/>
      <c r="GIJ955"/>
      <c r="GIK955"/>
      <c r="GIL955"/>
      <c r="GIM955"/>
      <c r="GIN955"/>
      <c r="GIO955"/>
      <c r="GIP955"/>
      <c r="GIQ955"/>
      <c r="GIR955"/>
      <c r="GIS955"/>
      <c r="GIT955"/>
      <c r="GIU955"/>
      <c r="GIV955"/>
      <c r="GIW955"/>
      <c r="GIX955"/>
      <c r="GIY955"/>
      <c r="GIZ955"/>
      <c r="GJA955"/>
      <c r="GJB955"/>
      <c r="GJC955"/>
      <c r="GJD955"/>
      <c r="GJE955"/>
      <c r="GJF955"/>
      <c r="GJG955"/>
      <c r="GJH955"/>
      <c r="GJI955"/>
      <c r="GJJ955"/>
      <c r="GJK955"/>
      <c r="GJL955"/>
      <c r="GJM955"/>
      <c r="GJN955"/>
      <c r="GJO955"/>
      <c r="GJP955"/>
      <c r="GJQ955"/>
      <c r="GJR955"/>
      <c r="GJS955"/>
      <c r="GJT955"/>
      <c r="GJU955"/>
      <c r="GJV955"/>
      <c r="GJW955"/>
      <c r="GJX955"/>
      <c r="GJY955"/>
      <c r="GJZ955"/>
      <c r="GKA955"/>
      <c r="GKB955"/>
      <c r="GKC955"/>
      <c r="GKD955"/>
      <c r="GKE955"/>
      <c r="GKF955"/>
      <c r="GKG955"/>
      <c r="GKH955"/>
      <c r="GKI955"/>
      <c r="GKJ955"/>
      <c r="GKK955"/>
      <c r="GKL955"/>
      <c r="GKM955"/>
      <c r="GKN955"/>
      <c r="GKO955"/>
      <c r="GKP955"/>
      <c r="GKQ955"/>
      <c r="GKR955"/>
      <c r="GKS955"/>
      <c r="GKT955"/>
      <c r="GKU955"/>
      <c r="GKV955"/>
      <c r="GKW955"/>
      <c r="GKX955"/>
      <c r="GKY955"/>
      <c r="GKZ955"/>
      <c r="GLA955"/>
      <c r="GLB955"/>
      <c r="GLC955"/>
      <c r="GLD955"/>
      <c r="GLE955"/>
      <c r="GLF955"/>
      <c r="GLG955"/>
      <c r="GLH955"/>
      <c r="GLI955"/>
      <c r="GLJ955"/>
      <c r="GLK955"/>
      <c r="GLL955"/>
      <c r="GLM955"/>
      <c r="GLN955"/>
      <c r="GLO955"/>
      <c r="GLP955"/>
      <c r="GLQ955"/>
      <c r="GLR955"/>
      <c r="GLS955"/>
      <c r="GLT955"/>
      <c r="GLU955"/>
      <c r="GLV955"/>
      <c r="GLW955"/>
      <c r="GLX955"/>
      <c r="GLY955"/>
      <c r="GLZ955"/>
      <c r="GMA955"/>
      <c r="GMB955"/>
      <c r="GMC955"/>
      <c r="GMD955"/>
      <c r="GME955"/>
      <c r="GMF955"/>
      <c r="GMG955"/>
      <c r="GMH955"/>
      <c r="GMI955"/>
      <c r="GMJ955"/>
      <c r="GMK955"/>
      <c r="GML955"/>
      <c r="GMM955"/>
      <c r="GMN955"/>
      <c r="GMO955"/>
      <c r="GMP955"/>
      <c r="GMQ955"/>
      <c r="GMR955"/>
      <c r="GMS955"/>
      <c r="GMT955"/>
      <c r="GMU955"/>
      <c r="GMV955"/>
      <c r="GMW955"/>
      <c r="GMX955"/>
      <c r="GMY955"/>
      <c r="GMZ955"/>
      <c r="GNA955"/>
      <c r="GNB955"/>
      <c r="GNC955"/>
      <c r="GND955"/>
      <c r="GNE955"/>
      <c r="GNF955"/>
      <c r="GNG955"/>
      <c r="GNH955"/>
      <c r="GNI955"/>
      <c r="GNJ955"/>
      <c r="GNK955"/>
      <c r="GNL955"/>
      <c r="GNM955"/>
      <c r="GNN955"/>
      <c r="GNO955"/>
      <c r="GNP955"/>
      <c r="GNQ955"/>
      <c r="GNR955"/>
      <c r="GNS955"/>
      <c r="GNT955"/>
      <c r="GNU955"/>
      <c r="GNV955"/>
      <c r="GNW955"/>
      <c r="GNX955"/>
      <c r="GNY955"/>
      <c r="GNZ955"/>
      <c r="GOA955"/>
      <c r="GOB955"/>
      <c r="GOC955"/>
      <c r="GOD955"/>
      <c r="GOE955"/>
      <c r="GOF955"/>
      <c r="GOG955"/>
      <c r="GOH955"/>
      <c r="GOI955"/>
      <c r="GOJ955"/>
      <c r="GOK955"/>
      <c r="GOL955"/>
      <c r="GOM955"/>
      <c r="GON955"/>
      <c r="GOO955"/>
      <c r="GOP955"/>
      <c r="GOQ955"/>
      <c r="GOR955"/>
      <c r="GOS955"/>
      <c r="GOT955"/>
      <c r="GOU955"/>
      <c r="GOV955"/>
      <c r="GOW955"/>
      <c r="GOX955"/>
      <c r="GOY955"/>
      <c r="GOZ955"/>
      <c r="GPA955"/>
      <c r="GPB955"/>
      <c r="GPC955"/>
      <c r="GPD955"/>
      <c r="GPE955"/>
      <c r="GPF955"/>
      <c r="GPG955"/>
      <c r="GPH955"/>
      <c r="GPI955"/>
      <c r="GPJ955"/>
      <c r="GPK955"/>
      <c r="GPL955"/>
      <c r="GPM955"/>
      <c r="GPN955"/>
      <c r="GPO955"/>
      <c r="GPP955"/>
      <c r="GPQ955"/>
      <c r="GPR955"/>
      <c r="GPS955"/>
      <c r="GPT955"/>
      <c r="GPU955"/>
      <c r="GPV955"/>
      <c r="GPW955"/>
      <c r="GPX955"/>
      <c r="GPY955"/>
      <c r="GPZ955"/>
      <c r="GQA955"/>
      <c r="GQB955"/>
      <c r="GQC955"/>
      <c r="GQD955"/>
      <c r="GQE955"/>
      <c r="GQF955"/>
      <c r="GQG955"/>
      <c r="GQH955"/>
      <c r="GQI955"/>
      <c r="GQJ955"/>
      <c r="GQK955"/>
      <c r="GQL955"/>
      <c r="GQM955"/>
      <c r="GQN955"/>
      <c r="GQO955"/>
      <c r="GQP955"/>
      <c r="GQQ955"/>
      <c r="GQR955"/>
      <c r="GQS955"/>
      <c r="GQT955"/>
      <c r="GQU955"/>
      <c r="GQV955"/>
      <c r="GQW955"/>
      <c r="GQX955"/>
      <c r="GQY955"/>
      <c r="GQZ955"/>
      <c r="GRA955"/>
      <c r="GRB955"/>
      <c r="GRC955"/>
      <c r="GRD955"/>
      <c r="GRE955"/>
      <c r="GRF955"/>
      <c r="GRG955"/>
      <c r="GRH955"/>
      <c r="GRI955"/>
      <c r="GRJ955"/>
      <c r="GRK955"/>
      <c r="GRL955"/>
      <c r="GRM955"/>
      <c r="GRN955"/>
      <c r="GRO955"/>
      <c r="GRP955"/>
      <c r="GRQ955"/>
      <c r="GRR955"/>
      <c r="GRS955"/>
      <c r="GRT955"/>
      <c r="GRU955"/>
      <c r="GRV955"/>
      <c r="GRW955"/>
      <c r="GRX955"/>
      <c r="GRY955"/>
      <c r="GRZ955"/>
      <c r="GSA955"/>
      <c r="GSB955"/>
      <c r="GSC955"/>
      <c r="GSD955"/>
      <c r="GSE955"/>
      <c r="GSF955"/>
      <c r="GSG955"/>
      <c r="GSH955"/>
      <c r="GSI955"/>
      <c r="GSJ955"/>
      <c r="GSK955"/>
      <c r="GSL955"/>
      <c r="GSM955"/>
      <c r="GSN955"/>
      <c r="GSO955"/>
      <c r="GSP955"/>
      <c r="GSQ955"/>
      <c r="GSR955"/>
      <c r="GSS955"/>
      <c r="GST955"/>
      <c r="GSU955"/>
      <c r="GSV955"/>
      <c r="GSW955"/>
      <c r="GSX955"/>
      <c r="GSY955"/>
      <c r="GSZ955"/>
      <c r="GTA955"/>
      <c r="GTB955"/>
      <c r="GTC955"/>
      <c r="GTD955"/>
      <c r="GTE955"/>
      <c r="GTF955"/>
      <c r="GTG955"/>
      <c r="GTH955"/>
      <c r="GTI955"/>
      <c r="GTJ955"/>
      <c r="GTK955"/>
      <c r="GTL955"/>
      <c r="GTM955"/>
      <c r="GTN955"/>
      <c r="GTO955"/>
      <c r="GTP955"/>
      <c r="GTQ955"/>
      <c r="GTR955"/>
      <c r="GTS955"/>
      <c r="GTT955"/>
      <c r="GTU955"/>
      <c r="GTV955"/>
      <c r="GTW955"/>
      <c r="GTX955"/>
      <c r="GTY955"/>
      <c r="GTZ955"/>
      <c r="GUA955"/>
      <c r="GUB955"/>
      <c r="GUC955"/>
      <c r="GUD955"/>
      <c r="GUE955"/>
      <c r="GUF955"/>
      <c r="GUG955"/>
      <c r="GUH955"/>
      <c r="GUI955"/>
      <c r="GUJ955"/>
      <c r="GUK955"/>
      <c r="GUL955"/>
      <c r="GUM955"/>
      <c r="GUN955"/>
      <c r="GUO955"/>
      <c r="GUP955"/>
      <c r="GUQ955"/>
      <c r="GUR955"/>
      <c r="GUS955"/>
      <c r="GUT955"/>
      <c r="GUU955"/>
      <c r="GUV955"/>
      <c r="GUW955"/>
      <c r="GUX955"/>
      <c r="GUY955"/>
      <c r="GUZ955"/>
      <c r="GVA955"/>
      <c r="GVB955"/>
      <c r="GVC955"/>
      <c r="GVD955"/>
      <c r="GVE955"/>
      <c r="GVF955"/>
      <c r="GVG955"/>
      <c r="GVH955"/>
      <c r="GVI955"/>
      <c r="GVJ955"/>
      <c r="GVK955"/>
      <c r="GVL955"/>
      <c r="GVM955"/>
      <c r="GVN955"/>
      <c r="GVO955"/>
      <c r="GVP955"/>
      <c r="GVQ955"/>
      <c r="GVR955"/>
      <c r="GVS955"/>
      <c r="GVT955"/>
      <c r="GVU955"/>
      <c r="GVV955"/>
      <c r="GVW955"/>
      <c r="GVX955"/>
      <c r="GVY955"/>
      <c r="GVZ955"/>
      <c r="GWA955"/>
      <c r="GWB955"/>
      <c r="GWC955"/>
      <c r="GWD955"/>
      <c r="GWE955"/>
      <c r="GWF955"/>
      <c r="GWG955"/>
      <c r="GWH955"/>
      <c r="GWI955"/>
      <c r="GWJ955"/>
      <c r="GWK955"/>
      <c r="GWL955"/>
      <c r="GWM955"/>
      <c r="GWN955"/>
      <c r="GWO955"/>
      <c r="GWP955"/>
      <c r="GWQ955"/>
      <c r="GWR955"/>
      <c r="GWS955"/>
      <c r="GWT955"/>
      <c r="GWU955"/>
      <c r="GWV955"/>
      <c r="GWW955"/>
      <c r="GWX955"/>
      <c r="GWY955"/>
      <c r="GWZ955"/>
      <c r="GXA955"/>
      <c r="GXB955"/>
      <c r="GXC955"/>
      <c r="GXD955"/>
      <c r="GXE955"/>
      <c r="GXF955"/>
      <c r="GXG955"/>
      <c r="GXH955"/>
      <c r="GXI955"/>
      <c r="GXJ955"/>
      <c r="GXK955"/>
      <c r="GXL955"/>
      <c r="GXM955"/>
      <c r="GXN955"/>
      <c r="GXO955"/>
      <c r="GXP955"/>
      <c r="GXQ955"/>
      <c r="GXR955"/>
      <c r="GXS955"/>
      <c r="GXT955"/>
      <c r="GXU955"/>
      <c r="GXV955"/>
      <c r="GXW955"/>
      <c r="GXX955"/>
      <c r="GXY955"/>
      <c r="GXZ955"/>
      <c r="GYA955"/>
      <c r="GYB955"/>
      <c r="GYC955"/>
      <c r="GYD955"/>
      <c r="GYE955"/>
      <c r="GYF955"/>
      <c r="GYG955"/>
      <c r="GYH955"/>
      <c r="GYI955"/>
      <c r="GYJ955"/>
      <c r="GYK955"/>
      <c r="GYL955"/>
      <c r="GYM955"/>
      <c r="GYN955"/>
      <c r="GYO955"/>
      <c r="GYP955"/>
      <c r="GYQ955"/>
      <c r="GYR955"/>
      <c r="GYS955"/>
      <c r="GYT955"/>
      <c r="GYU955"/>
      <c r="GYV955"/>
      <c r="GYW955"/>
      <c r="GYX955"/>
      <c r="GYY955"/>
      <c r="GYZ955"/>
      <c r="GZA955"/>
      <c r="GZB955"/>
      <c r="GZC955"/>
      <c r="GZD955"/>
      <c r="GZE955"/>
      <c r="GZF955"/>
      <c r="GZG955"/>
      <c r="GZH955"/>
      <c r="GZI955"/>
      <c r="GZJ955"/>
      <c r="GZK955"/>
      <c r="GZL955"/>
      <c r="GZM955"/>
      <c r="GZN955"/>
      <c r="GZO955"/>
      <c r="GZP955"/>
      <c r="GZQ955"/>
      <c r="GZR955"/>
      <c r="GZS955"/>
      <c r="GZT955"/>
      <c r="GZU955"/>
      <c r="GZV955"/>
      <c r="GZW955"/>
      <c r="GZX955"/>
      <c r="GZY955"/>
      <c r="GZZ955"/>
      <c r="HAA955"/>
      <c r="HAB955"/>
      <c r="HAC955"/>
      <c r="HAD955"/>
      <c r="HAE955"/>
      <c r="HAF955"/>
      <c r="HAG955"/>
      <c r="HAH955"/>
      <c r="HAI955"/>
      <c r="HAJ955"/>
      <c r="HAK955"/>
      <c r="HAL955"/>
      <c r="HAM955"/>
      <c r="HAN955"/>
      <c r="HAO955"/>
      <c r="HAP955"/>
      <c r="HAQ955"/>
      <c r="HAR955"/>
      <c r="HAS955"/>
      <c r="HAT955"/>
      <c r="HAU955"/>
      <c r="HAV955"/>
      <c r="HAW955"/>
      <c r="HAX955"/>
      <c r="HAY955"/>
      <c r="HAZ955"/>
      <c r="HBA955"/>
      <c r="HBB955"/>
      <c r="HBC955"/>
      <c r="HBD955"/>
      <c r="HBE955"/>
      <c r="HBF955"/>
      <c r="HBG955"/>
      <c r="HBH955"/>
      <c r="HBI955"/>
      <c r="HBJ955"/>
      <c r="HBK955"/>
      <c r="HBL955"/>
      <c r="HBM955"/>
      <c r="HBN955"/>
      <c r="HBO955"/>
      <c r="HBP955"/>
      <c r="HBQ955"/>
      <c r="HBR955"/>
      <c r="HBS955"/>
      <c r="HBT955"/>
      <c r="HBU955"/>
      <c r="HBV955"/>
      <c r="HBW955"/>
      <c r="HBX955"/>
      <c r="HBY955"/>
      <c r="HBZ955"/>
      <c r="HCA955"/>
      <c r="HCB955"/>
      <c r="HCC955"/>
      <c r="HCD955"/>
      <c r="HCE955"/>
      <c r="HCF955"/>
      <c r="HCG955"/>
      <c r="HCH955"/>
      <c r="HCI955"/>
      <c r="HCJ955"/>
      <c r="HCK955"/>
      <c r="HCL955"/>
      <c r="HCM955"/>
      <c r="HCN955"/>
      <c r="HCO955"/>
      <c r="HCP955"/>
      <c r="HCQ955"/>
      <c r="HCR955"/>
      <c r="HCS955"/>
      <c r="HCT955"/>
      <c r="HCU955"/>
      <c r="HCV955"/>
      <c r="HCW955"/>
      <c r="HCX955"/>
      <c r="HCY955"/>
      <c r="HCZ955"/>
      <c r="HDA955"/>
      <c r="HDB955"/>
      <c r="HDC955"/>
      <c r="HDD955"/>
      <c r="HDE955"/>
      <c r="HDF955"/>
      <c r="HDG955"/>
      <c r="HDH955"/>
      <c r="HDI955"/>
      <c r="HDJ955"/>
      <c r="HDK955"/>
      <c r="HDL955"/>
      <c r="HDM955"/>
      <c r="HDN955"/>
      <c r="HDO955"/>
      <c r="HDP955"/>
      <c r="HDQ955"/>
      <c r="HDR955"/>
      <c r="HDS955"/>
      <c r="HDT955"/>
      <c r="HDU955"/>
      <c r="HDV955"/>
      <c r="HDW955"/>
      <c r="HDX955"/>
      <c r="HDY955"/>
      <c r="HDZ955"/>
      <c r="HEA955"/>
      <c r="HEB955"/>
      <c r="HEC955"/>
      <c r="HED955"/>
      <c r="HEE955"/>
      <c r="HEF955"/>
      <c r="HEG955"/>
      <c r="HEH955"/>
      <c r="HEI955"/>
      <c r="HEJ955"/>
      <c r="HEK955"/>
      <c r="HEL955"/>
      <c r="HEM955"/>
      <c r="HEN955"/>
      <c r="HEO955"/>
      <c r="HEP955"/>
      <c r="HEQ955"/>
      <c r="HER955"/>
      <c r="HES955"/>
      <c r="HET955"/>
      <c r="HEU955"/>
      <c r="HEV955"/>
      <c r="HEW955"/>
      <c r="HEX955"/>
      <c r="HEY955"/>
      <c r="HEZ955"/>
      <c r="HFA955"/>
      <c r="HFB955"/>
      <c r="HFC955"/>
      <c r="HFD955"/>
      <c r="HFE955"/>
      <c r="HFF955"/>
      <c r="HFG955"/>
      <c r="HFH955"/>
      <c r="HFI955"/>
      <c r="HFJ955"/>
      <c r="HFK955"/>
      <c r="HFL955"/>
      <c r="HFM955"/>
      <c r="HFN955"/>
      <c r="HFO955"/>
      <c r="HFP955"/>
      <c r="HFQ955"/>
      <c r="HFR955"/>
      <c r="HFS955"/>
      <c r="HFT955"/>
      <c r="HFU955"/>
      <c r="HFV955"/>
      <c r="HFW955"/>
      <c r="HFX955"/>
      <c r="HFY955"/>
      <c r="HFZ955"/>
      <c r="HGA955"/>
      <c r="HGB955"/>
      <c r="HGC955"/>
      <c r="HGD955"/>
      <c r="HGE955"/>
      <c r="HGF955"/>
      <c r="HGG955"/>
      <c r="HGH955"/>
      <c r="HGI955"/>
      <c r="HGJ955"/>
      <c r="HGK955"/>
      <c r="HGL955"/>
      <c r="HGM955"/>
      <c r="HGN955"/>
      <c r="HGO955"/>
      <c r="HGP955"/>
      <c r="HGQ955"/>
      <c r="HGR955"/>
      <c r="HGS955"/>
      <c r="HGT955"/>
      <c r="HGU955"/>
      <c r="HGV955"/>
      <c r="HGW955"/>
      <c r="HGX955"/>
      <c r="HGY955"/>
      <c r="HGZ955"/>
      <c r="HHA955"/>
      <c r="HHB955"/>
      <c r="HHC955"/>
      <c r="HHD955"/>
      <c r="HHE955"/>
      <c r="HHF955"/>
      <c r="HHG955"/>
      <c r="HHH955"/>
      <c r="HHI955"/>
      <c r="HHJ955"/>
      <c r="HHK955"/>
      <c r="HHL955"/>
      <c r="HHM955"/>
      <c r="HHN955"/>
      <c r="HHO955"/>
      <c r="HHP955"/>
      <c r="HHQ955"/>
      <c r="HHR955"/>
      <c r="HHS955"/>
      <c r="HHT955"/>
      <c r="HHU955"/>
      <c r="HHV955"/>
      <c r="HHW955"/>
      <c r="HHX955"/>
      <c r="HHY955"/>
      <c r="HHZ955"/>
      <c r="HIA955"/>
      <c r="HIB955"/>
      <c r="HIC955"/>
      <c r="HID955"/>
      <c r="HIE955"/>
      <c r="HIF955"/>
      <c r="HIG955"/>
      <c r="HIH955"/>
      <c r="HII955"/>
      <c r="HIJ955"/>
      <c r="HIK955"/>
      <c r="HIL955"/>
      <c r="HIM955"/>
      <c r="HIN955"/>
      <c r="HIO955"/>
      <c r="HIP955"/>
      <c r="HIQ955"/>
      <c r="HIR955"/>
      <c r="HIS955"/>
      <c r="HIT955"/>
      <c r="HIU955"/>
      <c r="HIV955"/>
      <c r="HIW955"/>
      <c r="HIX955"/>
      <c r="HIY955"/>
      <c r="HIZ955"/>
      <c r="HJA955"/>
      <c r="HJB955"/>
      <c r="HJC955"/>
      <c r="HJD955"/>
      <c r="HJE955"/>
      <c r="HJF955"/>
      <c r="HJG955"/>
      <c r="HJH955"/>
      <c r="HJI955"/>
      <c r="HJJ955"/>
      <c r="HJK955"/>
      <c r="HJL955"/>
      <c r="HJM955"/>
      <c r="HJN955"/>
      <c r="HJO955"/>
      <c r="HJP955"/>
      <c r="HJQ955"/>
      <c r="HJR955"/>
      <c r="HJS955"/>
      <c r="HJT955"/>
      <c r="HJU955"/>
      <c r="HJV955"/>
      <c r="HJW955"/>
      <c r="HJX955"/>
      <c r="HJY955"/>
      <c r="HJZ955"/>
      <c r="HKA955"/>
      <c r="HKB955"/>
      <c r="HKC955"/>
      <c r="HKD955"/>
      <c r="HKE955"/>
      <c r="HKF955"/>
      <c r="HKG955"/>
      <c r="HKH955"/>
      <c r="HKI955"/>
      <c r="HKJ955"/>
      <c r="HKK955"/>
      <c r="HKL955"/>
      <c r="HKM955"/>
      <c r="HKN955"/>
      <c r="HKO955"/>
      <c r="HKP955"/>
      <c r="HKQ955"/>
      <c r="HKR955"/>
      <c r="HKS955"/>
      <c r="HKT955"/>
      <c r="HKU955"/>
      <c r="HKV955"/>
      <c r="HKW955"/>
      <c r="HKX955"/>
      <c r="HKY955"/>
      <c r="HKZ955"/>
      <c r="HLA955"/>
      <c r="HLB955"/>
      <c r="HLC955"/>
      <c r="HLD955"/>
      <c r="HLE955"/>
      <c r="HLF955"/>
      <c r="HLG955"/>
      <c r="HLH955"/>
      <c r="HLI955"/>
      <c r="HLJ955"/>
      <c r="HLK955"/>
      <c r="HLL955"/>
      <c r="HLM955"/>
      <c r="HLN955"/>
      <c r="HLO955"/>
      <c r="HLP955"/>
      <c r="HLQ955"/>
      <c r="HLR955"/>
      <c r="HLS955"/>
      <c r="HLT955"/>
      <c r="HLU955"/>
      <c r="HLV955"/>
      <c r="HLW955"/>
      <c r="HLX955"/>
      <c r="HLY955"/>
      <c r="HLZ955"/>
      <c r="HMA955"/>
      <c r="HMB955"/>
      <c r="HMC955"/>
      <c r="HMD955"/>
      <c r="HME955"/>
      <c r="HMF955"/>
      <c r="HMG955"/>
      <c r="HMH955"/>
      <c r="HMI955"/>
      <c r="HMJ955"/>
      <c r="HMK955"/>
      <c r="HML955"/>
      <c r="HMM955"/>
      <c r="HMN955"/>
      <c r="HMO955"/>
      <c r="HMP955"/>
      <c r="HMQ955"/>
      <c r="HMR955"/>
      <c r="HMS955"/>
      <c r="HMT955"/>
      <c r="HMU955"/>
      <c r="HMV955"/>
      <c r="HMW955"/>
      <c r="HMX955"/>
      <c r="HMY955"/>
      <c r="HMZ955"/>
      <c r="HNA955"/>
      <c r="HNB955"/>
      <c r="HNC955"/>
      <c r="HND955"/>
      <c r="HNE955"/>
      <c r="HNF955"/>
      <c r="HNG955"/>
      <c r="HNH955"/>
      <c r="HNI955"/>
      <c r="HNJ955"/>
      <c r="HNK955"/>
      <c r="HNL955"/>
      <c r="HNM955"/>
      <c r="HNN955"/>
      <c r="HNO955"/>
      <c r="HNP955"/>
      <c r="HNQ955"/>
      <c r="HNR955"/>
      <c r="HNS955"/>
      <c r="HNT955"/>
      <c r="HNU955"/>
      <c r="HNV955"/>
      <c r="HNW955"/>
      <c r="HNX955"/>
      <c r="HNY955"/>
      <c r="HNZ955"/>
      <c r="HOA955"/>
      <c r="HOB955"/>
      <c r="HOC955"/>
      <c r="HOD955"/>
      <c r="HOE955"/>
      <c r="HOF955"/>
      <c r="HOG955"/>
      <c r="HOH955"/>
      <c r="HOI955"/>
      <c r="HOJ955"/>
      <c r="HOK955"/>
      <c r="HOL955"/>
      <c r="HOM955"/>
      <c r="HON955"/>
      <c r="HOO955"/>
      <c r="HOP955"/>
      <c r="HOQ955"/>
      <c r="HOR955"/>
      <c r="HOS955"/>
      <c r="HOT955"/>
      <c r="HOU955"/>
      <c r="HOV955"/>
      <c r="HOW955"/>
      <c r="HOX955"/>
      <c r="HOY955"/>
      <c r="HOZ955"/>
      <c r="HPA955"/>
      <c r="HPB955"/>
      <c r="HPC955"/>
      <c r="HPD955"/>
      <c r="HPE955"/>
      <c r="HPF955"/>
      <c r="HPG955"/>
      <c r="HPH955"/>
      <c r="HPI955"/>
      <c r="HPJ955"/>
      <c r="HPK955"/>
      <c r="HPL955"/>
      <c r="HPM955"/>
      <c r="HPN955"/>
      <c r="HPO955"/>
      <c r="HPP955"/>
      <c r="HPQ955"/>
      <c r="HPR955"/>
      <c r="HPS955"/>
      <c r="HPT955"/>
      <c r="HPU955"/>
      <c r="HPV955"/>
      <c r="HPW955"/>
      <c r="HPX955"/>
      <c r="HPY955"/>
      <c r="HPZ955"/>
      <c r="HQA955"/>
      <c r="HQB955"/>
      <c r="HQC955"/>
      <c r="HQD955"/>
      <c r="HQE955"/>
      <c r="HQF955"/>
      <c r="HQG955"/>
      <c r="HQH955"/>
      <c r="HQI955"/>
      <c r="HQJ955"/>
      <c r="HQK955"/>
      <c r="HQL955"/>
      <c r="HQM955"/>
      <c r="HQN955"/>
      <c r="HQO955"/>
      <c r="HQP955"/>
      <c r="HQQ955"/>
      <c r="HQR955"/>
      <c r="HQS955"/>
      <c r="HQT955"/>
      <c r="HQU955"/>
      <c r="HQV955"/>
      <c r="HQW955"/>
      <c r="HQX955"/>
      <c r="HQY955"/>
      <c r="HQZ955"/>
      <c r="HRA955"/>
      <c r="HRB955"/>
      <c r="HRC955"/>
      <c r="HRD955"/>
      <c r="HRE955"/>
      <c r="HRF955"/>
      <c r="HRG955"/>
      <c r="HRH955"/>
      <c r="HRI955"/>
      <c r="HRJ955"/>
      <c r="HRK955"/>
      <c r="HRL955"/>
      <c r="HRM955"/>
      <c r="HRN955"/>
      <c r="HRO955"/>
      <c r="HRP955"/>
      <c r="HRQ955"/>
      <c r="HRR955"/>
      <c r="HRS955"/>
      <c r="HRT955"/>
      <c r="HRU955"/>
      <c r="HRV955"/>
      <c r="HRW955"/>
      <c r="HRX955"/>
      <c r="HRY955"/>
      <c r="HRZ955"/>
      <c r="HSA955"/>
      <c r="HSB955"/>
      <c r="HSC955"/>
      <c r="HSD955"/>
      <c r="HSE955"/>
      <c r="HSF955"/>
      <c r="HSG955"/>
      <c r="HSH955"/>
      <c r="HSI955"/>
      <c r="HSJ955"/>
      <c r="HSK955"/>
      <c r="HSL955"/>
      <c r="HSM955"/>
      <c r="HSN955"/>
      <c r="HSO955"/>
      <c r="HSP955"/>
      <c r="HSQ955"/>
      <c r="HSR955"/>
      <c r="HSS955"/>
      <c r="HST955"/>
      <c r="HSU955"/>
      <c r="HSV955"/>
      <c r="HSW955"/>
      <c r="HSX955"/>
      <c r="HSY955"/>
      <c r="HSZ955"/>
      <c r="HTA955"/>
      <c r="HTB955"/>
      <c r="HTC955"/>
      <c r="HTD955"/>
      <c r="HTE955"/>
      <c r="HTF955"/>
      <c r="HTG955"/>
      <c r="HTH955"/>
      <c r="HTI955"/>
      <c r="HTJ955"/>
      <c r="HTK955"/>
      <c r="HTL955"/>
      <c r="HTM955"/>
      <c r="HTN955"/>
      <c r="HTO955"/>
      <c r="HTP955"/>
      <c r="HTQ955"/>
      <c r="HTR955"/>
      <c r="HTS955"/>
      <c r="HTT955"/>
      <c r="HTU955"/>
      <c r="HTV955"/>
      <c r="HTW955"/>
      <c r="HTX955"/>
      <c r="HTY955"/>
      <c r="HTZ955"/>
      <c r="HUA955"/>
      <c r="HUB955"/>
      <c r="HUC955"/>
      <c r="HUD955"/>
      <c r="HUE955"/>
      <c r="HUF955"/>
      <c r="HUG955"/>
      <c r="HUH955"/>
      <c r="HUI955"/>
      <c r="HUJ955"/>
      <c r="HUK955"/>
      <c r="HUL955"/>
      <c r="HUM955"/>
      <c r="HUN955"/>
      <c r="HUO955"/>
      <c r="HUP955"/>
      <c r="HUQ955"/>
      <c r="HUR955"/>
      <c r="HUS955"/>
      <c r="HUT955"/>
      <c r="HUU955"/>
      <c r="HUV955"/>
      <c r="HUW955"/>
      <c r="HUX955"/>
      <c r="HUY955"/>
      <c r="HUZ955"/>
      <c r="HVA955"/>
      <c r="HVB955"/>
      <c r="HVC955"/>
      <c r="HVD955"/>
      <c r="HVE955"/>
      <c r="HVF955"/>
      <c r="HVG955"/>
      <c r="HVH955"/>
      <c r="HVI955"/>
      <c r="HVJ955"/>
      <c r="HVK955"/>
      <c r="HVL955"/>
      <c r="HVM955"/>
      <c r="HVN955"/>
      <c r="HVO955"/>
      <c r="HVP955"/>
      <c r="HVQ955"/>
      <c r="HVR955"/>
      <c r="HVS955"/>
      <c r="HVT955"/>
      <c r="HVU955"/>
      <c r="HVV955"/>
      <c r="HVW955"/>
      <c r="HVX955"/>
      <c r="HVY955"/>
      <c r="HVZ955"/>
      <c r="HWA955"/>
      <c r="HWB955"/>
      <c r="HWC955"/>
      <c r="HWD955"/>
      <c r="HWE955"/>
      <c r="HWF955"/>
      <c r="HWG955"/>
      <c r="HWH955"/>
      <c r="HWI955"/>
      <c r="HWJ955"/>
      <c r="HWK955"/>
      <c r="HWL955"/>
      <c r="HWM955"/>
      <c r="HWN955"/>
      <c r="HWO955"/>
      <c r="HWP955"/>
      <c r="HWQ955"/>
      <c r="HWR955"/>
      <c r="HWS955"/>
      <c r="HWT955"/>
      <c r="HWU955"/>
      <c r="HWV955"/>
      <c r="HWW955"/>
      <c r="HWX955"/>
      <c r="HWY955"/>
      <c r="HWZ955"/>
      <c r="HXA955"/>
      <c r="HXB955"/>
      <c r="HXC955"/>
      <c r="HXD955"/>
      <c r="HXE955"/>
      <c r="HXF955"/>
      <c r="HXG955"/>
      <c r="HXH955"/>
      <c r="HXI955"/>
      <c r="HXJ955"/>
      <c r="HXK955"/>
      <c r="HXL955"/>
      <c r="HXM955"/>
      <c r="HXN955"/>
      <c r="HXO955"/>
      <c r="HXP955"/>
      <c r="HXQ955"/>
      <c r="HXR955"/>
      <c r="HXS955"/>
      <c r="HXT955"/>
      <c r="HXU955"/>
      <c r="HXV955"/>
      <c r="HXW955"/>
      <c r="HXX955"/>
      <c r="HXY955"/>
      <c r="HXZ955"/>
      <c r="HYA955"/>
      <c r="HYB955"/>
      <c r="HYC955"/>
      <c r="HYD955"/>
      <c r="HYE955"/>
      <c r="HYF955"/>
      <c r="HYG955"/>
      <c r="HYH955"/>
      <c r="HYI955"/>
      <c r="HYJ955"/>
      <c r="HYK955"/>
      <c r="HYL955"/>
      <c r="HYM955"/>
      <c r="HYN955"/>
      <c r="HYO955"/>
      <c r="HYP955"/>
      <c r="HYQ955"/>
      <c r="HYR955"/>
      <c r="HYS955"/>
      <c r="HYT955"/>
      <c r="HYU955"/>
      <c r="HYV955"/>
      <c r="HYW955"/>
      <c r="HYX955"/>
      <c r="HYY955"/>
      <c r="HYZ955"/>
      <c r="HZA955"/>
      <c r="HZB955"/>
      <c r="HZC955"/>
      <c r="HZD955"/>
      <c r="HZE955"/>
      <c r="HZF955"/>
      <c r="HZG955"/>
      <c r="HZH955"/>
      <c r="HZI955"/>
      <c r="HZJ955"/>
      <c r="HZK955"/>
      <c r="HZL955"/>
      <c r="HZM955"/>
      <c r="HZN955"/>
      <c r="HZO955"/>
      <c r="HZP955"/>
      <c r="HZQ955"/>
      <c r="HZR955"/>
      <c r="HZS955"/>
      <c r="HZT955"/>
      <c r="HZU955"/>
      <c r="HZV955"/>
      <c r="HZW955"/>
      <c r="HZX955"/>
      <c r="HZY955"/>
      <c r="HZZ955"/>
      <c r="IAA955"/>
      <c r="IAB955"/>
      <c r="IAC955"/>
      <c r="IAD955"/>
      <c r="IAE955"/>
      <c r="IAF955"/>
      <c r="IAG955"/>
      <c r="IAH955"/>
      <c r="IAI955"/>
      <c r="IAJ955"/>
      <c r="IAK955"/>
      <c r="IAL955"/>
      <c r="IAM955"/>
      <c r="IAN955"/>
      <c r="IAO955"/>
      <c r="IAP955"/>
      <c r="IAQ955"/>
      <c r="IAR955"/>
      <c r="IAS955"/>
      <c r="IAT955"/>
      <c r="IAU955"/>
      <c r="IAV955"/>
      <c r="IAW955"/>
      <c r="IAX955"/>
      <c r="IAY955"/>
      <c r="IAZ955"/>
      <c r="IBA955"/>
      <c r="IBB955"/>
      <c r="IBC955"/>
      <c r="IBD955"/>
      <c r="IBE955"/>
      <c r="IBF955"/>
      <c r="IBG955"/>
      <c r="IBH955"/>
      <c r="IBI955"/>
      <c r="IBJ955"/>
      <c r="IBK955"/>
      <c r="IBL955"/>
      <c r="IBM955"/>
      <c r="IBN955"/>
      <c r="IBO955"/>
      <c r="IBP955"/>
      <c r="IBQ955"/>
      <c r="IBR955"/>
      <c r="IBS955"/>
      <c r="IBT955"/>
      <c r="IBU955"/>
      <c r="IBV955"/>
      <c r="IBW955"/>
      <c r="IBX955"/>
      <c r="IBY955"/>
      <c r="IBZ955"/>
      <c r="ICA955"/>
      <c r="ICB955"/>
      <c r="ICC955"/>
      <c r="ICD955"/>
      <c r="ICE955"/>
      <c r="ICF955"/>
      <c r="ICG955"/>
      <c r="ICH955"/>
      <c r="ICI955"/>
      <c r="ICJ955"/>
      <c r="ICK955"/>
      <c r="ICL955"/>
      <c r="ICM955"/>
      <c r="ICN955"/>
      <c r="ICO955"/>
      <c r="ICP955"/>
      <c r="ICQ955"/>
      <c r="ICR955"/>
      <c r="ICS955"/>
      <c r="ICT955"/>
      <c r="ICU955"/>
      <c r="ICV955"/>
      <c r="ICW955"/>
      <c r="ICX955"/>
      <c r="ICY955"/>
      <c r="ICZ955"/>
      <c r="IDA955"/>
      <c r="IDB955"/>
      <c r="IDC955"/>
      <c r="IDD955"/>
      <c r="IDE955"/>
      <c r="IDF955"/>
      <c r="IDG955"/>
      <c r="IDH955"/>
      <c r="IDI955"/>
      <c r="IDJ955"/>
      <c r="IDK955"/>
      <c r="IDL955"/>
      <c r="IDM955"/>
      <c r="IDN955"/>
      <c r="IDO955"/>
      <c r="IDP955"/>
      <c r="IDQ955"/>
      <c r="IDR955"/>
      <c r="IDS955"/>
      <c r="IDT955"/>
      <c r="IDU955"/>
      <c r="IDV955"/>
      <c r="IDW955"/>
      <c r="IDX955"/>
      <c r="IDY955"/>
      <c r="IDZ955"/>
      <c r="IEA955"/>
      <c r="IEB955"/>
      <c r="IEC955"/>
      <c r="IED955"/>
      <c r="IEE955"/>
      <c r="IEF955"/>
      <c r="IEG955"/>
      <c r="IEH955"/>
      <c r="IEI955"/>
      <c r="IEJ955"/>
      <c r="IEK955"/>
      <c r="IEL955"/>
      <c r="IEM955"/>
      <c r="IEN955"/>
      <c r="IEO955"/>
      <c r="IEP955"/>
      <c r="IEQ955"/>
      <c r="IER955"/>
      <c r="IES955"/>
      <c r="IET955"/>
      <c r="IEU955"/>
      <c r="IEV955"/>
      <c r="IEW955"/>
      <c r="IEX955"/>
      <c r="IEY955"/>
      <c r="IEZ955"/>
      <c r="IFA955"/>
      <c r="IFB955"/>
      <c r="IFC955"/>
      <c r="IFD955"/>
      <c r="IFE955"/>
      <c r="IFF955"/>
      <c r="IFG955"/>
      <c r="IFH955"/>
      <c r="IFI955"/>
      <c r="IFJ955"/>
      <c r="IFK955"/>
      <c r="IFL955"/>
      <c r="IFM955"/>
      <c r="IFN955"/>
      <c r="IFO955"/>
      <c r="IFP955"/>
      <c r="IFQ955"/>
      <c r="IFR955"/>
      <c r="IFS955"/>
      <c r="IFT955"/>
      <c r="IFU955"/>
      <c r="IFV955"/>
      <c r="IFW955"/>
      <c r="IFX955"/>
      <c r="IFY955"/>
      <c r="IFZ955"/>
      <c r="IGA955"/>
      <c r="IGB955"/>
      <c r="IGC955"/>
      <c r="IGD955"/>
      <c r="IGE955"/>
      <c r="IGF955"/>
      <c r="IGG955"/>
      <c r="IGH955"/>
      <c r="IGI955"/>
      <c r="IGJ955"/>
      <c r="IGK955"/>
      <c r="IGL955"/>
      <c r="IGM955"/>
      <c r="IGN955"/>
      <c r="IGO955"/>
      <c r="IGP955"/>
      <c r="IGQ955"/>
      <c r="IGR955"/>
      <c r="IGS955"/>
      <c r="IGT955"/>
      <c r="IGU955"/>
      <c r="IGV955"/>
      <c r="IGW955"/>
      <c r="IGX955"/>
      <c r="IGY955"/>
      <c r="IGZ955"/>
      <c r="IHA955"/>
      <c r="IHB955"/>
      <c r="IHC955"/>
      <c r="IHD955"/>
      <c r="IHE955"/>
      <c r="IHF955"/>
      <c r="IHG955"/>
      <c r="IHH955"/>
      <c r="IHI955"/>
      <c r="IHJ955"/>
      <c r="IHK955"/>
      <c r="IHL955"/>
      <c r="IHM955"/>
      <c r="IHN955"/>
      <c r="IHO955"/>
      <c r="IHP955"/>
      <c r="IHQ955"/>
      <c r="IHR955"/>
      <c r="IHS955"/>
      <c r="IHT955"/>
      <c r="IHU955"/>
      <c r="IHV955"/>
      <c r="IHW955"/>
      <c r="IHX955"/>
      <c r="IHY955"/>
      <c r="IHZ955"/>
      <c r="IIA955"/>
      <c r="IIB955"/>
      <c r="IIC955"/>
      <c r="IID955"/>
      <c r="IIE955"/>
      <c r="IIF955"/>
      <c r="IIG955"/>
      <c r="IIH955"/>
      <c r="III955"/>
      <c r="IIJ955"/>
      <c r="IIK955"/>
      <c r="IIL955"/>
      <c r="IIM955"/>
      <c r="IIN955"/>
      <c r="IIO955"/>
      <c r="IIP955"/>
      <c r="IIQ955"/>
      <c r="IIR955"/>
      <c r="IIS955"/>
      <c r="IIT955"/>
      <c r="IIU955"/>
      <c r="IIV955"/>
      <c r="IIW955"/>
      <c r="IIX955"/>
      <c r="IIY955"/>
      <c r="IIZ955"/>
      <c r="IJA955"/>
      <c r="IJB955"/>
      <c r="IJC955"/>
      <c r="IJD955"/>
      <c r="IJE955"/>
      <c r="IJF955"/>
      <c r="IJG955"/>
      <c r="IJH955"/>
      <c r="IJI955"/>
      <c r="IJJ955"/>
      <c r="IJK955"/>
      <c r="IJL955"/>
      <c r="IJM955"/>
      <c r="IJN955"/>
      <c r="IJO955"/>
      <c r="IJP955"/>
      <c r="IJQ955"/>
      <c r="IJR955"/>
      <c r="IJS955"/>
      <c r="IJT955"/>
      <c r="IJU955"/>
      <c r="IJV955"/>
      <c r="IJW955"/>
      <c r="IJX955"/>
      <c r="IJY955"/>
      <c r="IJZ955"/>
      <c r="IKA955"/>
      <c r="IKB955"/>
      <c r="IKC955"/>
      <c r="IKD955"/>
      <c r="IKE955"/>
      <c r="IKF955"/>
      <c r="IKG955"/>
      <c r="IKH955"/>
      <c r="IKI955"/>
      <c r="IKJ955"/>
      <c r="IKK955"/>
      <c r="IKL955"/>
      <c r="IKM955"/>
      <c r="IKN955"/>
      <c r="IKO955"/>
      <c r="IKP955"/>
      <c r="IKQ955"/>
      <c r="IKR955"/>
      <c r="IKS955"/>
      <c r="IKT955"/>
      <c r="IKU955"/>
      <c r="IKV955"/>
      <c r="IKW955"/>
      <c r="IKX955"/>
      <c r="IKY955"/>
      <c r="IKZ955"/>
      <c r="ILA955"/>
      <c r="ILB955"/>
      <c r="ILC955"/>
      <c r="ILD955"/>
      <c r="ILE955"/>
      <c r="ILF955"/>
      <c r="ILG955"/>
      <c r="ILH955"/>
      <c r="ILI955"/>
      <c r="ILJ955"/>
      <c r="ILK955"/>
      <c r="ILL955"/>
      <c r="ILM955"/>
      <c r="ILN955"/>
      <c r="ILO955"/>
      <c r="ILP955"/>
      <c r="ILQ955"/>
      <c r="ILR955"/>
      <c r="ILS955"/>
      <c r="ILT955"/>
      <c r="ILU955"/>
      <c r="ILV955"/>
      <c r="ILW955"/>
      <c r="ILX955"/>
      <c r="ILY955"/>
      <c r="ILZ955"/>
      <c r="IMA955"/>
      <c r="IMB955"/>
      <c r="IMC955"/>
      <c r="IMD955"/>
      <c r="IME955"/>
      <c r="IMF955"/>
      <c r="IMG955"/>
      <c r="IMH955"/>
      <c r="IMI955"/>
      <c r="IMJ955"/>
      <c r="IMK955"/>
      <c r="IML955"/>
      <c r="IMM955"/>
      <c r="IMN955"/>
      <c r="IMO955"/>
      <c r="IMP955"/>
      <c r="IMQ955"/>
      <c r="IMR955"/>
      <c r="IMS955"/>
      <c r="IMT955"/>
      <c r="IMU955"/>
      <c r="IMV955"/>
      <c r="IMW955"/>
      <c r="IMX955"/>
      <c r="IMY955"/>
      <c r="IMZ955"/>
      <c r="INA955"/>
      <c r="INB955"/>
      <c r="INC955"/>
      <c r="IND955"/>
      <c r="INE955"/>
      <c r="INF955"/>
      <c r="ING955"/>
      <c r="INH955"/>
      <c r="INI955"/>
      <c r="INJ955"/>
      <c r="INK955"/>
      <c r="INL955"/>
      <c r="INM955"/>
      <c r="INN955"/>
      <c r="INO955"/>
      <c r="INP955"/>
      <c r="INQ955"/>
      <c r="INR955"/>
      <c r="INS955"/>
      <c r="INT955"/>
      <c r="INU955"/>
      <c r="INV955"/>
      <c r="INW955"/>
      <c r="INX955"/>
      <c r="INY955"/>
      <c r="INZ955"/>
      <c r="IOA955"/>
      <c r="IOB955"/>
      <c r="IOC955"/>
      <c r="IOD955"/>
      <c r="IOE955"/>
      <c r="IOF955"/>
      <c r="IOG955"/>
      <c r="IOH955"/>
      <c r="IOI955"/>
      <c r="IOJ955"/>
      <c r="IOK955"/>
      <c r="IOL955"/>
      <c r="IOM955"/>
      <c r="ION955"/>
      <c r="IOO955"/>
      <c r="IOP955"/>
      <c r="IOQ955"/>
      <c r="IOR955"/>
      <c r="IOS955"/>
      <c r="IOT955"/>
      <c r="IOU955"/>
      <c r="IOV955"/>
      <c r="IOW955"/>
      <c r="IOX955"/>
      <c r="IOY955"/>
      <c r="IOZ955"/>
      <c r="IPA955"/>
      <c r="IPB955"/>
      <c r="IPC955"/>
      <c r="IPD955"/>
      <c r="IPE955"/>
      <c r="IPF955"/>
      <c r="IPG955"/>
      <c r="IPH955"/>
      <c r="IPI955"/>
      <c r="IPJ955"/>
      <c r="IPK955"/>
      <c r="IPL955"/>
      <c r="IPM955"/>
      <c r="IPN955"/>
      <c r="IPO955"/>
      <c r="IPP955"/>
      <c r="IPQ955"/>
      <c r="IPR955"/>
      <c r="IPS955"/>
      <c r="IPT955"/>
      <c r="IPU955"/>
      <c r="IPV955"/>
      <c r="IPW955"/>
      <c r="IPX955"/>
      <c r="IPY955"/>
      <c r="IPZ955"/>
      <c r="IQA955"/>
      <c r="IQB955"/>
      <c r="IQC955"/>
      <c r="IQD955"/>
      <c r="IQE955"/>
      <c r="IQF955"/>
      <c r="IQG955"/>
      <c r="IQH955"/>
      <c r="IQI955"/>
      <c r="IQJ955"/>
      <c r="IQK955"/>
      <c r="IQL955"/>
      <c r="IQM955"/>
      <c r="IQN955"/>
      <c r="IQO955"/>
      <c r="IQP955"/>
      <c r="IQQ955"/>
      <c r="IQR955"/>
      <c r="IQS955"/>
      <c r="IQT955"/>
      <c r="IQU955"/>
      <c r="IQV955"/>
      <c r="IQW955"/>
      <c r="IQX955"/>
      <c r="IQY955"/>
      <c r="IQZ955"/>
      <c r="IRA955"/>
      <c r="IRB955"/>
      <c r="IRC955"/>
      <c r="IRD955"/>
      <c r="IRE955"/>
      <c r="IRF955"/>
      <c r="IRG955"/>
      <c r="IRH955"/>
      <c r="IRI955"/>
      <c r="IRJ955"/>
      <c r="IRK955"/>
      <c r="IRL955"/>
      <c r="IRM955"/>
      <c r="IRN955"/>
      <c r="IRO955"/>
      <c r="IRP955"/>
      <c r="IRQ955"/>
      <c r="IRR955"/>
      <c r="IRS955"/>
      <c r="IRT955"/>
      <c r="IRU955"/>
      <c r="IRV955"/>
      <c r="IRW955"/>
      <c r="IRX955"/>
      <c r="IRY955"/>
      <c r="IRZ955"/>
      <c r="ISA955"/>
      <c r="ISB955"/>
      <c r="ISC955"/>
      <c r="ISD955"/>
      <c r="ISE955"/>
      <c r="ISF955"/>
      <c r="ISG955"/>
      <c r="ISH955"/>
      <c r="ISI955"/>
      <c r="ISJ955"/>
      <c r="ISK955"/>
      <c r="ISL955"/>
      <c r="ISM955"/>
      <c r="ISN955"/>
      <c r="ISO955"/>
      <c r="ISP955"/>
      <c r="ISQ955"/>
      <c r="ISR955"/>
      <c r="ISS955"/>
      <c r="IST955"/>
      <c r="ISU955"/>
      <c r="ISV955"/>
      <c r="ISW955"/>
      <c r="ISX955"/>
      <c r="ISY955"/>
      <c r="ISZ955"/>
      <c r="ITA955"/>
      <c r="ITB955"/>
      <c r="ITC955"/>
      <c r="ITD955"/>
      <c r="ITE955"/>
      <c r="ITF955"/>
      <c r="ITG955"/>
      <c r="ITH955"/>
      <c r="ITI955"/>
      <c r="ITJ955"/>
      <c r="ITK955"/>
      <c r="ITL955"/>
      <c r="ITM955"/>
      <c r="ITN955"/>
      <c r="ITO955"/>
      <c r="ITP955"/>
      <c r="ITQ955"/>
      <c r="ITR955"/>
      <c r="ITS955"/>
      <c r="ITT955"/>
      <c r="ITU955"/>
      <c r="ITV955"/>
      <c r="ITW955"/>
      <c r="ITX955"/>
      <c r="ITY955"/>
      <c r="ITZ955"/>
      <c r="IUA955"/>
      <c r="IUB955"/>
      <c r="IUC955"/>
      <c r="IUD955"/>
      <c r="IUE955"/>
      <c r="IUF955"/>
      <c r="IUG955"/>
      <c r="IUH955"/>
      <c r="IUI955"/>
      <c r="IUJ955"/>
      <c r="IUK955"/>
      <c r="IUL955"/>
      <c r="IUM955"/>
      <c r="IUN955"/>
      <c r="IUO955"/>
      <c r="IUP955"/>
      <c r="IUQ955"/>
      <c r="IUR955"/>
      <c r="IUS955"/>
      <c r="IUT955"/>
      <c r="IUU955"/>
      <c r="IUV955"/>
      <c r="IUW955"/>
      <c r="IUX955"/>
      <c r="IUY955"/>
      <c r="IUZ955"/>
      <c r="IVA955"/>
      <c r="IVB955"/>
      <c r="IVC955"/>
      <c r="IVD955"/>
      <c r="IVE955"/>
      <c r="IVF955"/>
      <c r="IVG955"/>
      <c r="IVH955"/>
      <c r="IVI955"/>
      <c r="IVJ955"/>
      <c r="IVK955"/>
      <c r="IVL955"/>
      <c r="IVM955"/>
      <c r="IVN955"/>
      <c r="IVO955"/>
      <c r="IVP955"/>
      <c r="IVQ955"/>
      <c r="IVR955"/>
      <c r="IVS955"/>
      <c r="IVT955"/>
      <c r="IVU955"/>
      <c r="IVV955"/>
      <c r="IVW955"/>
      <c r="IVX955"/>
      <c r="IVY955"/>
      <c r="IVZ955"/>
      <c r="IWA955"/>
      <c r="IWB955"/>
      <c r="IWC955"/>
      <c r="IWD955"/>
      <c r="IWE955"/>
      <c r="IWF955"/>
      <c r="IWG955"/>
      <c r="IWH955"/>
      <c r="IWI955"/>
      <c r="IWJ955"/>
      <c r="IWK955"/>
      <c r="IWL955"/>
      <c r="IWM955"/>
      <c r="IWN955"/>
      <c r="IWO955"/>
      <c r="IWP955"/>
      <c r="IWQ955"/>
      <c r="IWR955"/>
      <c r="IWS955"/>
      <c r="IWT955"/>
      <c r="IWU955"/>
      <c r="IWV955"/>
      <c r="IWW955"/>
      <c r="IWX955"/>
      <c r="IWY955"/>
      <c r="IWZ955"/>
      <c r="IXA955"/>
      <c r="IXB955"/>
      <c r="IXC955"/>
      <c r="IXD955"/>
      <c r="IXE955"/>
      <c r="IXF955"/>
      <c r="IXG955"/>
      <c r="IXH955"/>
      <c r="IXI955"/>
      <c r="IXJ955"/>
      <c r="IXK955"/>
      <c r="IXL955"/>
      <c r="IXM955"/>
      <c r="IXN955"/>
      <c r="IXO955"/>
      <c r="IXP955"/>
      <c r="IXQ955"/>
      <c r="IXR955"/>
      <c r="IXS955"/>
      <c r="IXT955"/>
      <c r="IXU955"/>
      <c r="IXV955"/>
      <c r="IXW955"/>
      <c r="IXX955"/>
      <c r="IXY955"/>
      <c r="IXZ955"/>
      <c r="IYA955"/>
      <c r="IYB955"/>
      <c r="IYC955"/>
      <c r="IYD955"/>
      <c r="IYE955"/>
      <c r="IYF955"/>
      <c r="IYG955"/>
      <c r="IYH955"/>
      <c r="IYI955"/>
      <c r="IYJ955"/>
      <c r="IYK955"/>
      <c r="IYL955"/>
      <c r="IYM955"/>
      <c r="IYN955"/>
      <c r="IYO955"/>
      <c r="IYP955"/>
      <c r="IYQ955"/>
      <c r="IYR955"/>
      <c r="IYS955"/>
      <c r="IYT955"/>
      <c r="IYU955"/>
      <c r="IYV955"/>
      <c r="IYW955"/>
      <c r="IYX955"/>
      <c r="IYY955"/>
      <c r="IYZ955"/>
      <c r="IZA955"/>
      <c r="IZB955"/>
      <c r="IZC955"/>
      <c r="IZD955"/>
      <c r="IZE955"/>
      <c r="IZF955"/>
      <c r="IZG955"/>
      <c r="IZH955"/>
      <c r="IZI955"/>
      <c r="IZJ955"/>
      <c r="IZK955"/>
      <c r="IZL955"/>
      <c r="IZM955"/>
      <c r="IZN955"/>
      <c r="IZO955"/>
      <c r="IZP955"/>
      <c r="IZQ955"/>
      <c r="IZR955"/>
      <c r="IZS955"/>
      <c r="IZT955"/>
      <c r="IZU955"/>
      <c r="IZV955"/>
      <c r="IZW955"/>
      <c r="IZX955"/>
      <c r="IZY955"/>
      <c r="IZZ955"/>
      <c r="JAA955"/>
      <c r="JAB955"/>
      <c r="JAC955"/>
      <c r="JAD955"/>
      <c r="JAE955"/>
      <c r="JAF955"/>
      <c r="JAG955"/>
      <c r="JAH955"/>
      <c r="JAI955"/>
      <c r="JAJ955"/>
      <c r="JAK955"/>
      <c r="JAL955"/>
      <c r="JAM955"/>
      <c r="JAN955"/>
      <c r="JAO955"/>
      <c r="JAP955"/>
      <c r="JAQ955"/>
      <c r="JAR955"/>
      <c r="JAS955"/>
      <c r="JAT955"/>
      <c r="JAU955"/>
      <c r="JAV955"/>
      <c r="JAW955"/>
      <c r="JAX955"/>
      <c r="JAY955"/>
      <c r="JAZ955"/>
      <c r="JBA955"/>
      <c r="JBB955"/>
      <c r="JBC955"/>
      <c r="JBD955"/>
      <c r="JBE955"/>
      <c r="JBF955"/>
      <c r="JBG955"/>
      <c r="JBH955"/>
      <c r="JBI955"/>
      <c r="JBJ955"/>
      <c r="JBK955"/>
      <c r="JBL955"/>
      <c r="JBM955"/>
      <c r="JBN955"/>
      <c r="JBO955"/>
      <c r="JBP955"/>
      <c r="JBQ955"/>
      <c r="JBR955"/>
      <c r="JBS955"/>
      <c r="JBT955"/>
      <c r="JBU955"/>
      <c r="JBV955"/>
      <c r="JBW955"/>
      <c r="JBX955"/>
      <c r="JBY955"/>
      <c r="JBZ955"/>
      <c r="JCA955"/>
      <c r="JCB955"/>
      <c r="JCC955"/>
      <c r="JCD955"/>
      <c r="JCE955"/>
      <c r="JCF955"/>
      <c r="JCG955"/>
      <c r="JCH955"/>
      <c r="JCI955"/>
      <c r="JCJ955"/>
      <c r="JCK955"/>
      <c r="JCL955"/>
      <c r="JCM955"/>
      <c r="JCN955"/>
      <c r="JCO955"/>
      <c r="JCP955"/>
      <c r="JCQ955"/>
      <c r="JCR955"/>
      <c r="JCS955"/>
      <c r="JCT955"/>
      <c r="JCU955"/>
      <c r="JCV955"/>
      <c r="JCW955"/>
      <c r="JCX955"/>
      <c r="JCY955"/>
      <c r="JCZ955"/>
      <c r="JDA955"/>
      <c r="JDB955"/>
      <c r="JDC955"/>
      <c r="JDD955"/>
      <c r="JDE955"/>
      <c r="JDF955"/>
      <c r="JDG955"/>
      <c r="JDH955"/>
      <c r="JDI955"/>
      <c r="JDJ955"/>
      <c r="JDK955"/>
      <c r="JDL955"/>
      <c r="JDM955"/>
      <c r="JDN955"/>
      <c r="JDO955"/>
      <c r="JDP955"/>
      <c r="JDQ955"/>
      <c r="JDR955"/>
      <c r="JDS955"/>
      <c r="JDT955"/>
      <c r="JDU955"/>
      <c r="JDV955"/>
      <c r="JDW955"/>
      <c r="JDX955"/>
      <c r="JDY955"/>
      <c r="JDZ955"/>
      <c r="JEA955"/>
      <c r="JEB955"/>
      <c r="JEC955"/>
      <c r="JED955"/>
      <c r="JEE955"/>
      <c r="JEF955"/>
      <c r="JEG955"/>
      <c r="JEH955"/>
      <c r="JEI955"/>
      <c r="JEJ955"/>
      <c r="JEK955"/>
      <c r="JEL955"/>
      <c r="JEM955"/>
      <c r="JEN955"/>
      <c r="JEO955"/>
      <c r="JEP955"/>
      <c r="JEQ955"/>
      <c r="JER955"/>
      <c r="JES955"/>
      <c r="JET955"/>
      <c r="JEU955"/>
      <c r="JEV955"/>
      <c r="JEW955"/>
      <c r="JEX955"/>
      <c r="JEY955"/>
      <c r="JEZ955"/>
      <c r="JFA955"/>
      <c r="JFB955"/>
      <c r="JFC955"/>
      <c r="JFD955"/>
      <c r="JFE955"/>
      <c r="JFF955"/>
      <c r="JFG955"/>
      <c r="JFH955"/>
      <c r="JFI955"/>
      <c r="JFJ955"/>
      <c r="JFK955"/>
      <c r="JFL955"/>
      <c r="JFM955"/>
      <c r="JFN955"/>
      <c r="JFO955"/>
      <c r="JFP955"/>
      <c r="JFQ955"/>
      <c r="JFR955"/>
      <c r="JFS955"/>
      <c r="JFT955"/>
      <c r="JFU955"/>
      <c r="JFV955"/>
      <c r="JFW955"/>
      <c r="JFX955"/>
      <c r="JFY955"/>
      <c r="JFZ955"/>
      <c r="JGA955"/>
      <c r="JGB955"/>
      <c r="JGC955"/>
      <c r="JGD955"/>
      <c r="JGE955"/>
      <c r="JGF955"/>
      <c r="JGG955"/>
      <c r="JGH955"/>
      <c r="JGI955"/>
      <c r="JGJ955"/>
      <c r="JGK955"/>
      <c r="JGL955"/>
      <c r="JGM955"/>
      <c r="JGN955"/>
      <c r="JGO955"/>
      <c r="JGP955"/>
      <c r="JGQ955"/>
      <c r="JGR955"/>
      <c r="JGS955"/>
      <c r="JGT955"/>
      <c r="JGU955"/>
      <c r="JGV955"/>
      <c r="JGW955"/>
      <c r="JGX955"/>
      <c r="JGY955"/>
      <c r="JGZ955"/>
      <c r="JHA955"/>
      <c r="JHB955"/>
      <c r="JHC955"/>
      <c r="JHD955"/>
      <c r="JHE955"/>
      <c r="JHF955"/>
      <c r="JHG955"/>
      <c r="JHH955"/>
      <c r="JHI955"/>
      <c r="JHJ955"/>
      <c r="JHK955"/>
      <c r="JHL955"/>
      <c r="JHM955"/>
      <c r="JHN955"/>
      <c r="JHO955"/>
      <c r="JHP955"/>
      <c r="JHQ955"/>
      <c r="JHR955"/>
      <c r="JHS955"/>
      <c r="JHT955"/>
      <c r="JHU955"/>
      <c r="JHV955"/>
      <c r="JHW955"/>
      <c r="JHX955"/>
      <c r="JHY955"/>
      <c r="JHZ955"/>
      <c r="JIA955"/>
      <c r="JIB955"/>
      <c r="JIC955"/>
      <c r="JID955"/>
      <c r="JIE955"/>
      <c r="JIF955"/>
      <c r="JIG955"/>
      <c r="JIH955"/>
      <c r="JII955"/>
      <c r="JIJ955"/>
      <c r="JIK955"/>
      <c r="JIL955"/>
      <c r="JIM955"/>
      <c r="JIN955"/>
      <c r="JIO955"/>
      <c r="JIP955"/>
      <c r="JIQ955"/>
      <c r="JIR955"/>
      <c r="JIS955"/>
      <c r="JIT955"/>
      <c r="JIU955"/>
      <c r="JIV955"/>
      <c r="JIW955"/>
      <c r="JIX955"/>
      <c r="JIY955"/>
      <c r="JIZ955"/>
      <c r="JJA955"/>
      <c r="JJB955"/>
      <c r="JJC955"/>
      <c r="JJD955"/>
      <c r="JJE955"/>
      <c r="JJF955"/>
      <c r="JJG955"/>
      <c r="JJH955"/>
      <c r="JJI955"/>
      <c r="JJJ955"/>
      <c r="JJK955"/>
      <c r="JJL955"/>
      <c r="JJM955"/>
      <c r="JJN955"/>
      <c r="JJO955"/>
      <c r="JJP955"/>
      <c r="JJQ955"/>
      <c r="JJR955"/>
      <c r="JJS955"/>
      <c r="JJT955"/>
      <c r="JJU955"/>
      <c r="JJV955"/>
      <c r="JJW955"/>
      <c r="JJX955"/>
      <c r="JJY955"/>
      <c r="JJZ955"/>
      <c r="JKA955"/>
      <c r="JKB955"/>
      <c r="JKC955"/>
      <c r="JKD955"/>
      <c r="JKE955"/>
      <c r="JKF955"/>
      <c r="JKG955"/>
      <c r="JKH955"/>
      <c r="JKI955"/>
      <c r="JKJ955"/>
      <c r="JKK955"/>
      <c r="JKL955"/>
      <c r="JKM955"/>
      <c r="JKN955"/>
      <c r="JKO955"/>
      <c r="JKP955"/>
      <c r="JKQ955"/>
      <c r="JKR955"/>
      <c r="JKS955"/>
      <c r="JKT955"/>
      <c r="JKU955"/>
      <c r="JKV955"/>
      <c r="JKW955"/>
      <c r="JKX955"/>
      <c r="JKY955"/>
      <c r="JKZ955"/>
      <c r="JLA955"/>
      <c r="JLB955"/>
      <c r="JLC955"/>
      <c r="JLD955"/>
      <c r="JLE955"/>
      <c r="JLF955"/>
      <c r="JLG955"/>
      <c r="JLH955"/>
      <c r="JLI955"/>
      <c r="JLJ955"/>
      <c r="JLK955"/>
      <c r="JLL955"/>
      <c r="JLM955"/>
      <c r="JLN955"/>
      <c r="JLO955"/>
      <c r="JLP955"/>
      <c r="JLQ955"/>
      <c r="JLR955"/>
      <c r="JLS955"/>
      <c r="JLT955"/>
      <c r="JLU955"/>
      <c r="JLV955"/>
      <c r="JLW955"/>
      <c r="JLX955"/>
      <c r="JLY955"/>
      <c r="JLZ955"/>
      <c r="JMA955"/>
      <c r="JMB955"/>
      <c r="JMC955"/>
      <c r="JMD955"/>
      <c r="JME955"/>
      <c r="JMF955"/>
      <c r="JMG955"/>
      <c r="JMH955"/>
      <c r="JMI955"/>
      <c r="JMJ955"/>
      <c r="JMK955"/>
      <c r="JML955"/>
      <c r="JMM955"/>
      <c r="JMN955"/>
      <c r="JMO955"/>
      <c r="JMP955"/>
      <c r="JMQ955"/>
      <c r="JMR955"/>
      <c r="JMS955"/>
      <c r="JMT955"/>
      <c r="JMU955"/>
      <c r="JMV955"/>
      <c r="JMW955"/>
      <c r="JMX955"/>
      <c r="JMY955"/>
      <c r="JMZ955"/>
      <c r="JNA955"/>
      <c r="JNB955"/>
      <c r="JNC955"/>
      <c r="JND955"/>
      <c r="JNE955"/>
      <c r="JNF955"/>
      <c r="JNG955"/>
      <c r="JNH955"/>
      <c r="JNI955"/>
      <c r="JNJ955"/>
      <c r="JNK955"/>
      <c r="JNL955"/>
      <c r="JNM955"/>
      <c r="JNN955"/>
      <c r="JNO955"/>
      <c r="JNP955"/>
      <c r="JNQ955"/>
      <c r="JNR955"/>
      <c r="JNS955"/>
      <c r="JNT955"/>
      <c r="JNU955"/>
      <c r="JNV955"/>
      <c r="JNW955"/>
      <c r="JNX955"/>
      <c r="JNY955"/>
      <c r="JNZ955"/>
      <c r="JOA955"/>
      <c r="JOB955"/>
      <c r="JOC955"/>
      <c r="JOD955"/>
      <c r="JOE955"/>
      <c r="JOF955"/>
      <c r="JOG955"/>
      <c r="JOH955"/>
      <c r="JOI955"/>
      <c r="JOJ955"/>
      <c r="JOK955"/>
      <c r="JOL955"/>
      <c r="JOM955"/>
      <c r="JON955"/>
      <c r="JOO955"/>
      <c r="JOP955"/>
      <c r="JOQ955"/>
      <c r="JOR955"/>
      <c r="JOS955"/>
      <c r="JOT955"/>
      <c r="JOU955"/>
      <c r="JOV955"/>
      <c r="JOW955"/>
      <c r="JOX955"/>
      <c r="JOY955"/>
      <c r="JOZ955"/>
      <c r="JPA955"/>
      <c r="JPB955"/>
      <c r="JPC955"/>
      <c r="JPD955"/>
      <c r="JPE955"/>
      <c r="JPF955"/>
      <c r="JPG955"/>
      <c r="JPH955"/>
      <c r="JPI955"/>
      <c r="JPJ955"/>
      <c r="JPK955"/>
      <c r="JPL955"/>
      <c r="JPM955"/>
      <c r="JPN955"/>
      <c r="JPO955"/>
      <c r="JPP955"/>
      <c r="JPQ955"/>
      <c r="JPR955"/>
      <c r="JPS955"/>
      <c r="JPT955"/>
      <c r="JPU955"/>
      <c r="JPV955"/>
      <c r="JPW955"/>
      <c r="JPX955"/>
      <c r="JPY955"/>
      <c r="JPZ955"/>
      <c r="JQA955"/>
      <c r="JQB955"/>
      <c r="JQC955"/>
      <c r="JQD955"/>
      <c r="JQE955"/>
      <c r="JQF955"/>
      <c r="JQG955"/>
      <c r="JQH955"/>
      <c r="JQI955"/>
      <c r="JQJ955"/>
      <c r="JQK955"/>
      <c r="JQL955"/>
      <c r="JQM955"/>
      <c r="JQN955"/>
      <c r="JQO955"/>
      <c r="JQP955"/>
      <c r="JQQ955"/>
      <c r="JQR955"/>
      <c r="JQS955"/>
      <c r="JQT955"/>
      <c r="JQU955"/>
      <c r="JQV955"/>
      <c r="JQW955"/>
      <c r="JQX955"/>
      <c r="JQY955"/>
      <c r="JQZ955"/>
      <c r="JRA955"/>
      <c r="JRB955"/>
      <c r="JRC955"/>
      <c r="JRD955"/>
      <c r="JRE955"/>
      <c r="JRF955"/>
      <c r="JRG955"/>
      <c r="JRH955"/>
      <c r="JRI955"/>
      <c r="JRJ955"/>
      <c r="JRK955"/>
      <c r="JRL955"/>
      <c r="JRM955"/>
      <c r="JRN955"/>
      <c r="JRO955"/>
      <c r="JRP955"/>
      <c r="JRQ955"/>
      <c r="JRR955"/>
      <c r="JRS955"/>
      <c r="JRT955"/>
      <c r="JRU955"/>
      <c r="JRV955"/>
      <c r="JRW955"/>
      <c r="JRX955"/>
      <c r="JRY955"/>
      <c r="JRZ955"/>
      <c r="JSA955"/>
      <c r="JSB955"/>
      <c r="JSC955"/>
      <c r="JSD955"/>
      <c r="JSE955"/>
      <c r="JSF955"/>
      <c r="JSG955"/>
      <c r="JSH955"/>
      <c r="JSI955"/>
      <c r="JSJ955"/>
      <c r="JSK955"/>
      <c r="JSL955"/>
      <c r="JSM955"/>
      <c r="JSN955"/>
      <c r="JSO955"/>
      <c r="JSP955"/>
      <c r="JSQ955"/>
      <c r="JSR955"/>
      <c r="JSS955"/>
      <c r="JST955"/>
      <c r="JSU955"/>
      <c r="JSV955"/>
      <c r="JSW955"/>
      <c r="JSX955"/>
      <c r="JSY955"/>
      <c r="JSZ955"/>
      <c r="JTA955"/>
      <c r="JTB955"/>
      <c r="JTC955"/>
      <c r="JTD955"/>
      <c r="JTE955"/>
      <c r="JTF955"/>
      <c r="JTG955"/>
      <c r="JTH955"/>
      <c r="JTI955"/>
      <c r="JTJ955"/>
      <c r="JTK955"/>
      <c r="JTL955"/>
      <c r="JTM955"/>
      <c r="JTN955"/>
      <c r="JTO955"/>
      <c r="JTP955"/>
      <c r="JTQ955"/>
      <c r="JTR955"/>
      <c r="JTS955"/>
      <c r="JTT955"/>
      <c r="JTU955"/>
      <c r="JTV955"/>
      <c r="JTW955"/>
      <c r="JTX955"/>
      <c r="JTY955"/>
      <c r="JTZ955"/>
      <c r="JUA955"/>
      <c r="JUB955"/>
      <c r="JUC955"/>
      <c r="JUD955"/>
      <c r="JUE955"/>
      <c r="JUF955"/>
      <c r="JUG955"/>
      <c r="JUH955"/>
      <c r="JUI955"/>
      <c r="JUJ955"/>
      <c r="JUK955"/>
      <c r="JUL955"/>
      <c r="JUM955"/>
      <c r="JUN955"/>
      <c r="JUO955"/>
      <c r="JUP955"/>
      <c r="JUQ955"/>
      <c r="JUR955"/>
      <c r="JUS955"/>
      <c r="JUT955"/>
      <c r="JUU955"/>
      <c r="JUV955"/>
      <c r="JUW955"/>
      <c r="JUX955"/>
      <c r="JUY955"/>
      <c r="JUZ955"/>
      <c r="JVA955"/>
      <c r="JVB955"/>
      <c r="JVC955"/>
      <c r="JVD955"/>
      <c r="JVE955"/>
      <c r="JVF955"/>
      <c r="JVG955"/>
      <c r="JVH955"/>
      <c r="JVI955"/>
      <c r="JVJ955"/>
      <c r="JVK955"/>
      <c r="JVL955"/>
      <c r="JVM955"/>
      <c r="JVN955"/>
      <c r="JVO955"/>
      <c r="JVP955"/>
      <c r="JVQ955"/>
      <c r="JVR955"/>
      <c r="JVS955"/>
      <c r="JVT955"/>
      <c r="JVU955"/>
      <c r="JVV955"/>
      <c r="JVW955"/>
      <c r="JVX955"/>
      <c r="JVY955"/>
      <c r="JVZ955"/>
      <c r="JWA955"/>
      <c r="JWB955"/>
      <c r="JWC955"/>
      <c r="JWD955"/>
      <c r="JWE955"/>
      <c r="JWF955"/>
      <c r="JWG955"/>
      <c r="JWH955"/>
      <c r="JWI955"/>
      <c r="JWJ955"/>
      <c r="JWK955"/>
      <c r="JWL955"/>
      <c r="JWM955"/>
      <c r="JWN955"/>
      <c r="JWO955"/>
      <c r="JWP955"/>
      <c r="JWQ955"/>
      <c r="JWR955"/>
      <c r="JWS955"/>
      <c r="JWT955"/>
      <c r="JWU955"/>
      <c r="JWV955"/>
      <c r="JWW955"/>
      <c r="JWX955"/>
      <c r="JWY955"/>
      <c r="JWZ955"/>
      <c r="JXA955"/>
      <c r="JXB955"/>
      <c r="JXC955"/>
      <c r="JXD955"/>
      <c r="JXE955"/>
      <c r="JXF955"/>
      <c r="JXG955"/>
      <c r="JXH955"/>
      <c r="JXI955"/>
      <c r="JXJ955"/>
      <c r="JXK955"/>
      <c r="JXL955"/>
      <c r="JXM955"/>
      <c r="JXN955"/>
      <c r="JXO955"/>
      <c r="JXP955"/>
      <c r="JXQ955"/>
      <c r="JXR955"/>
      <c r="JXS955"/>
      <c r="JXT955"/>
      <c r="JXU955"/>
      <c r="JXV955"/>
      <c r="JXW955"/>
      <c r="JXX955"/>
      <c r="JXY955"/>
      <c r="JXZ955"/>
      <c r="JYA955"/>
      <c r="JYB955"/>
      <c r="JYC955"/>
      <c r="JYD955"/>
      <c r="JYE955"/>
      <c r="JYF955"/>
      <c r="JYG955"/>
      <c r="JYH955"/>
      <c r="JYI955"/>
      <c r="JYJ955"/>
      <c r="JYK955"/>
      <c r="JYL955"/>
      <c r="JYM955"/>
      <c r="JYN955"/>
      <c r="JYO955"/>
      <c r="JYP955"/>
      <c r="JYQ955"/>
      <c r="JYR955"/>
      <c r="JYS955"/>
      <c r="JYT955"/>
      <c r="JYU955"/>
      <c r="JYV955"/>
      <c r="JYW955"/>
      <c r="JYX955"/>
      <c r="JYY955"/>
      <c r="JYZ955"/>
      <c r="JZA955"/>
      <c r="JZB955"/>
      <c r="JZC955"/>
      <c r="JZD955"/>
      <c r="JZE955"/>
      <c r="JZF955"/>
      <c r="JZG955"/>
      <c r="JZH955"/>
      <c r="JZI955"/>
      <c r="JZJ955"/>
      <c r="JZK955"/>
      <c r="JZL955"/>
      <c r="JZM955"/>
      <c r="JZN955"/>
      <c r="JZO955"/>
      <c r="JZP955"/>
      <c r="JZQ955"/>
      <c r="JZR955"/>
      <c r="JZS955"/>
      <c r="JZT955"/>
      <c r="JZU955"/>
      <c r="JZV955"/>
      <c r="JZW955"/>
      <c r="JZX955"/>
      <c r="JZY955"/>
      <c r="JZZ955"/>
      <c r="KAA955"/>
      <c r="KAB955"/>
      <c r="KAC955"/>
      <c r="KAD955"/>
      <c r="KAE955"/>
      <c r="KAF955"/>
      <c r="KAG955"/>
      <c r="KAH955"/>
      <c r="KAI955"/>
      <c r="KAJ955"/>
      <c r="KAK955"/>
      <c r="KAL955"/>
      <c r="KAM955"/>
      <c r="KAN955"/>
      <c r="KAO955"/>
      <c r="KAP955"/>
      <c r="KAQ955"/>
      <c r="KAR955"/>
      <c r="KAS955"/>
      <c r="KAT955"/>
      <c r="KAU955"/>
      <c r="KAV955"/>
      <c r="KAW955"/>
      <c r="KAX955"/>
      <c r="KAY955"/>
      <c r="KAZ955"/>
      <c r="KBA955"/>
      <c r="KBB955"/>
      <c r="KBC955"/>
      <c r="KBD955"/>
      <c r="KBE955"/>
      <c r="KBF955"/>
      <c r="KBG955"/>
      <c r="KBH955"/>
      <c r="KBI955"/>
      <c r="KBJ955"/>
      <c r="KBK955"/>
      <c r="KBL955"/>
      <c r="KBM955"/>
      <c r="KBN955"/>
      <c r="KBO955"/>
      <c r="KBP955"/>
      <c r="KBQ955"/>
      <c r="KBR955"/>
      <c r="KBS955"/>
      <c r="KBT955"/>
      <c r="KBU955"/>
      <c r="KBV955"/>
      <c r="KBW955"/>
      <c r="KBX955"/>
      <c r="KBY955"/>
      <c r="KBZ955"/>
      <c r="KCA955"/>
      <c r="KCB955"/>
      <c r="KCC955"/>
      <c r="KCD955"/>
      <c r="KCE955"/>
      <c r="KCF955"/>
      <c r="KCG955"/>
      <c r="KCH955"/>
      <c r="KCI955"/>
      <c r="KCJ955"/>
      <c r="KCK955"/>
      <c r="KCL955"/>
      <c r="KCM955"/>
      <c r="KCN955"/>
      <c r="KCO955"/>
      <c r="KCP955"/>
      <c r="KCQ955"/>
      <c r="KCR955"/>
      <c r="KCS955"/>
      <c r="KCT955"/>
      <c r="KCU955"/>
      <c r="KCV955"/>
      <c r="KCW955"/>
      <c r="KCX955"/>
      <c r="KCY955"/>
      <c r="KCZ955"/>
      <c r="KDA955"/>
      <c r="KDB955"/>
      <c r="KDC955"/>
      <c r="KDD955"/>
      <c r="KDE955"/>
      <c r="KDF955"/>
      <c r="KDG955"/>
      <c r="KDH955"/>
      <c r="KDI955"/>
      <c r="KDJ955"/>
      <c r="KDK955"/>
      <c r="KDL955"/>
      <c r="KDM955"/>
      <c r="KDN955"/>
      <c r="KDO955"/>
      <c r="KDP955"/>
      <c r="KDQ955"/>
      <c r="KDR955"/>
      <c r="KDS955"/>
      <c r="KDT955"/>
      <c r="KDU955"/>
      <c r="KDV955"/>
      <c r="KDW955"/>
      <c r="KDX955"/>
      <c r="KDY955"/>
      <c r="KDZ955"/>
      <c r="KEA955"/>
      <c r="KEB955"/>
      <c r="KEC955"/>
      <c r="KED955"/>
      <c r="KEE955"/>
      <c r="KEF955"/>
      <c r="KEG955"/>
      <c r="KEH955"/>
      <c r="KEI955"/>
      <c r="KEJ955"/>
      <c r="KEK955"/>
      <c r="KEL955"/>
      <c r="KEM955"/>
      <c r="KEN955"/>
      <c r="KEO955"/>
      <c r="KEP955"/>
      <c r="KEQ955"/>
      <c r="KER955"/>
      <c r="KES955"/>
      <c r="KET955"/>
      <c r="KEU955"/>
      <c r="KEV955"/>
      <c r="KEW955"/>
      <c r="KEX955"/>
      <c r="KEY955"/>
      <c r="KEZ955"/>
      <c r="KFA955"/>
      <c r="KFB955"/>
      <c r="KFC955"/>
      <c r="KFD955"/>
      <c r="KFE955"/>
      <c r="KFF955"/>
      <c r="KFG955"/>
      <c r="KFH955"/>
      <c r="KFI955"/>
      <c r="KFJ955"/>
      <c r="KFK955"/>
      <c r="KFL955"/>
      <c r="KFM955"/>
      <c r="KFN955"/>
      <c r="KFO955"/>
      <c r="KFP955"/>
      <c r="KFQ955"/>
      <c r="KFR955"/>
      <c r="KFS955"/>
      <c r="KFT955"/>
      <c r="KFU955"/>
      <c r="KFV955"/>
      <c r="KFW955"/>
      <c r="KFX955"/>
      <c r="KFY955"/>
      <c r="KFZ955"/>
      <c r="KGA955"/>
      <c r="KGB955"/>
      <c r="KGC955"/>
      <c r="KGD955"/>
      <c r="KGE955"/>
      <c r="KGF955"/>
      <c r="KGG955"/>
      <c r="KGH955"/>
      <c r="KGI955"/>
      <c r="KGJ955"/>
      <c r="KGK955"/>
      <c r="KGL955"/>
      <c r="KGM955"/>
      <c r="KGN955"/>
      <c r="KGO955"/>
      <c r="KGP955"/>
      <c r="KGQ955"/>
      <c r="KGR955"/>
      <c r="KGS955"/>
      <c r="KGT955"/>
      <c r="KGU955"/>
      <c r="KGV955"/>
      <c r="KGW955"/>
      <c r="KGX955"/>
      <c r="KGY955"/>
      <c r="KGZ955"/>
      <c r="KHA955"/>
      <c r="KHB955"/>
      <c r="KHC955"/>
      <c r="KHD955"/>
      <c r="KHE955"/>
      <c r="KHF955"/>
      <c r="KHG955"/>
      <c r="KHH955"/>
      <c r="KHI955"/>
      <c r="KHJ955"/>
      <c r="KHK955"/>
      <c r="KHL955"/>
      <c r="KHM955"/>
      <c r="KHN955"/>
      <c r="KHO955"/>
      <c r="KHP955"/>
      <c r="KHQ955"/>
      <c r="KHR955"/>
      <c r="KHS955"/>
      <c r="KHT955"/>
      <c r="KHU955"/>
      <c r="KHV955"/>
      <c r="KHW955"/>
      <c r="KHX955"/>
      <c r="KHY955"/>
      <c r="KHZ955"/>
      <c r="KIA955"/>
      <c r="KIB955"/>
      <c r="KIC955"/>
      <c r="KID955"/>
      <c r="KIE955"/>
      <c r="KIF955"/>
      <c r="KIG955"/>
      <c r="KIH955"/>
      <c r="KII955"/>
      <c r="KIJ955"/>
      <c r="KIK955"/>
      <c r="KIL955"/>
      <c r="KIM955"/>
      <c r="KIN955"/>
      <c r="KIO955"/>
      <c r="KIP955"/>
      <c r="KIQ955"/>
      <c r="KIR955"/>
      <c r="KIS955"/>
      <c r="KIT955"/>
      <c r="KIU955"/>
      <c r="KIV955"/>
      <c r="KIW955"/>
      <c r="KIX955"/>
      <c r="KIY955"/>
      <c r="KIZ955"/>
      <c r="KJA955"/>
      <c r="KJB955"/>
      <c r="KJC955"/>
      <c r="KJD955"/>
      <c r="KJE955"/>
      <c r="KJF955"/>
      <c r="KJG955"/>
      <c r="KJH955"/>
      <c r="KJI955"/>
      <c r="KJJ955"/>
      <c r="KJK955"/>
      <c r="KJL955"/>
      <c r="KJM955"/>
      <c r="KJN955"/>
      <c r="KJO955"/>
      <c r="KJP955"/>
      <c r="KJQ955"/>
      <c r="KJR955"/>
      <c r="KJS955"/>
      <c r="KJT955"/>
      <c r="KJU955"/>
      <c r="KJV955"/>
      <c r="KJW955"/>
      <c r="KJX955"/>
      <c r="KJY955"/>
      <c r="KJZ955"/>
      <c r="KKA955"/>
      <c r="KKB955"/>
      <c r="KKC955"/>
      <c r="KKD955"/>
      <c r="KKE955"/>
      <c r="KKF955"/>
      <c r="KKG955"/>
      <c r="KKH955"/>
      <c r="KKI955"/>
      <c r="KKJ955"/>
      <c r="KKK955"/>
      <c r="KKL955"/>
      <c r="KKM955"/>
      <c r="KKN955"/>
      <c r="KKO955"/>
      <c r="KKP955"/>
      <c r="KKQ955"/>
      <c r="KKR955"/>
      <c r="KKS955"/>
      <c r="KKT955"/>
      <c r="KKU955"/>
      <c r="KKV955"/>
      <c r="KKW955"/>
      <c r="KKX955"/>
      <c r="KKY955"/>
      <c r="KKZ955"/>
      <c r="KLA955"/>
      <c r="KLB955"/>
      <c r="KLC955"/>
      <c r="KLD955"/>
      <c r="KLE955"/>
      <c r="KLF955"/>
      <c r="KLG955"/>
      <c r="KLH955"/>
      <c r="KLI955"/>
      <c r="KLJ955"/>
      <c r="KLK955"/>
      <c r="KLL955"/>
      <c r="KLM955"/>
      <c r="KLN955"/>
      <c r="KLO955"/>
      <c r="KLP955"/>
      <c r="KLQ955"/>
      <c r="KLR955"/>
      <c r="KLS955"/>
      <c r="KLT955"/>
      <c r="KLU955"/>
      <c r="KLV955"/>
      <c r="KLW955"/>
      <c r="KLX955"/>
      <c r="KLY955"/>
      <c r="KLZ955"/>
      <c r="KMA955"/>
      <c r="KMB955"/>
      <c r="KMC955"/>
      <c r="KMD955"/>
      <c r="KME955"/>
      <c r="KMF955"/>
      <c r="KMG955"/>
      <c r="KMH955"/>
      <c r="KMI955"/>
      <c r="KMJ955"/>
      <c r="KMK955"/>
      <c r="KML955"/>
      <c r="KMM955"/>
      <c r="KMN955"/>
      <c r="KMO955"/>
      <c r="KMP955"/>
      <c r="KMQ955"/>
      <c r="KMR955"/>
      <c r="KMS955"/>
      <c r="KMT955"/>
      <c r="KMU955"/>
      <c r="KMV955"/>
      <c r="KMW955"/>
      <c r="KMX955"/>
      <c r="KMY955"/>
      <c r="KMZ955"/>
      <c r="KNA955"/>
      <c r="KNB955"/>
      <c r="KNC955"/>
      <c r="KND955"/>
      <c r="KNE955"/>
      <c r="KNF955"/>
      <c r="KNG955"/>
      <c r="KNH955"/>
      <c r="KNI955"/>
      <c r="KNJ955"/>
      <c r="KNK955"/>
      <c r="KNL955"/>
      <c r="KNM955"/>
      <c r="KNN955"/>
      <c r="KNO955"/>
      <c r="KNP955"/>
      <c r="KNQ955"/>
      <c r="KNR955"/>
      <c r="KNS955"/>
      <c r="KNT955"/>
      <c r="KNU955"/>
      <c r="KNV955"/>
      <c r="KNW955"/>
      <c r="KNX955"/>
      <c r="KNY955"/>
      <c r="KNZ955"/>
      <c r="KOA955"/>
      <c r="KOB955"/>
      <c r="KOC955"/>
      <c r="KOD955"/>
      <c r="KOE955"/>
      <c r="KOF955"/>
      <c r="KOG955"/>
      <c r="KOH955"/>
      <c r="KOI955"/>
      <c r="KOJ955"/>
      <c r="KOK955"/>
      <c r="KOL955"/>
      <c r="KOM955"/>
      <c r="KON955"/>
      <c r="KOO955"/>
      <c r="KOP955"/>
      <c r="KOQ955"/>
      <c r="KOR955"/>
      <c r="KOS955"/>
      <c r="KOT955"/>
      <c r="KOU955"/>
      <c r="KOV955"/>
      <c r="KOW955"/>
      <c r="KOX955"/>
      <c r="KOY955"/>
      <c r="KOZ955"/>
      <c r="KPA955"/>
      <c r="KPB955"/>
      <c r="KPC955"/>
      <c r="KPD955"/>
      <c r="KPE955"/>
      <c r="KPF955"/>
      <c r="KPG955"/>
      <c r="KPH955"/>
      <c r="KPI955"/>
      <c r="KPJ955"/>
      <c r="KPK955"/>
      <c r="KPL955"/>
      <c r="KPM955"/>
      <c r="KPN955"/>
      <c r="KPO955"/>
      <c r="KPP955"/>
      <c r="KPQ955"/>
      <c r="KPR955"/>
      <c r="KPS955"/>
      <c r="KPT955"/>
      <c r="KPU955"/>
      <c r="KPV955"/>
      <c r="KPW955"/>
      <c r="KPX955"/>
      <c r="KPY955"/>
      <c r="KPZ955"/>
      <c r="KQA955"/>
      <c r="KQB955"/>
      <c r="KQC955"/>
      <c r="KQD955"/>
      <c r="KQE955"/>
      <c r="KQF955"/>
      <c r="KQG955"/>
      <c r="KQH955"/>
      <c r="KQI955"/>
      <c r="KQJ955"/>
      <c r="KQK955"/>
      <c r="KQL955"/>
      <c r="KQM955"/>
      <c r="KQN955"/>
      <c r="KQO955"/>
      <c r="KQP955"/>
      <c r="KQQ955"/>
      <c r="KQR955"/>
      <c r="KQS955"/>
      <c r="KQT955"/>
      <c r="KQU955"/>
      <c r="KQV955"/>
      <c r="KQW955"/>
      <c r="KQX955"/>
      <c r="KQY955"/>
      <c r="KQZ955"/>
      <c r="KRA955"/>
      <c r="KRB955"/>
      <c r="KRC955"/>
      <c r="KRD955"/>
      <c r="KRE955"/>
      <c r="KRF955"/>
      <c r="KRG955"/>
      <c r="KRH955"/>
      <c r="KRI955"/>
      <c r="KRJ955"/>
      <c r="KRK955"/>
      <c r="KRL955"/>
      <c r="KRM955"/>
      <c r="KRN955"/>
      <c r="KRO955"/>
      <c r="KRP955"/>
      <c r="KRQ955"/>
      <c r="KRR955"/>
      <c r="KRS955"/>
      <c r="KRT955"/>
      <c r="KRU955"/>
      <c r="KRV955"/>
      <c r="KRW955"/>
      <c r="KRX955"/>
      <c r="KRY955"/>
      <c r="KRZ955"/>
      <c r="KSA955"/>
      <c r="KSB955"/>
      <c r="KSC955"/>
      <c r="KSD955"/>
      <c r="KSE955"/>
      <c r="KSF955"/>
      <c r="KSG955"/>
      <c r="KSH955"/>
      <c r="KSI955"/>
      <c r="KSJ955"/>
      <c r="KSK955"/>
      <c r="KSL955"/>
      <c r="KSM955"/>
      <c r="KSN955"/>
      <c r="KSO955"/>
      <c r="KSP955"/>
      <c r="KSQ955"/>
      <c r="KSR955"/>
      <c r="KSS955"/>
      <c r="KST955"/>
      <c r="KSU955"/>
      <c r="KSV955"/>
      <c r="KSW955"/>
      <c r="KSX955"/>
      <c r="KSY955"/>
      <c r="KSZ955"/>
      <c r="KTA955"/>
      <c r="KTB955"/>
      <c r="KTC955"/>
      <c r="KTD955"/>
      <c r="KTE955"/>
      <c r="KTF955"/>
      <c r="KTG955"/>
      <c r="KTH955"/>
      <c r="KTI955"/>
      <c r="KTJ955"/>
      <c r="KTK955"/>
      <c r="KTL955"/>
      <c r="KTM955"/>
      <c r="KTN955"/>
      <c r="KTO955"/>
      <c r="KTP955"/>
      <c r="KTQ955"/>
      <c r="KTR955"/>
      <c r="KTS955"/>
      <c r="KTT955"/>
      <c r="KTU955"/>
      <c r="KTV955"/>
      <c r="KTW955"/>
      <c r="KTX955"/>
      <c r="KTY955"/>
      <c r="KTZ955"/>
      <c r="KUA955"/>
      <c r="KUB955"/>
      <c r="KUC955"/>
      <c r="KUD955"/>
      <c r="KUE955"/>
      <c r="KUF955"/>
      <c r="KUG955"/>
      <c r="KUH955"/>
      <c r="KUI955"/>
      <c r="KUJ955"/>
      <c r="KUK955"/>
      <c r="KUL955"/>
      <c r="KUM955"/>
      <c r="KUN955"/>
      <c r="KUO955"/>
      <c r="KUP955"/>
      <c r="KUQ955"/>
      <c r="KUR955"/>
      <c r="KUS955"/>
      <c r="KUT955"/>
      <c r="KUU955"/>
      <c r="KUV955"/>
      <c r="KUW955"/>
      <c r="KUX955"/>
      <c r="KUY955"/>
      <c r="KUZ955"/>
      <c r="KVA955"/>
      <c r="KVB955"/>
      <c r="KVC955"/>
      <c r="KVD955"/>
      <c r="KVE955"/>
      <c r="KVF955"/>
      <c r="KVG955"/>
      <c r="KVH955"/>
      <c r="KVI955"/>
      <c r="KVJ955"/>
      <c r="KVK955"/>
      <c r="KVL955"/>
      <c r="KVM955"/>
      <c r="KVN955"/>
      <c r="KVO955"/>
      <c r="KVP955"/>
      <c r="KVQ955"/>
      <c r="KVR955"/>
      <c r="KVS955"/>
      <c r="KVT955"/>
      <c r="KVU955"/>
      <c r="KVV955"/>
      <c r="KVW955"/>
      <c r="KVX955"/>
      <c r="KVY955"/>
      <c r="KVZ955"/>
      <c r="KWA955"/>
      <c r="KWB955"/>
      <c r="KWC955"/>
      <c r="KWD955"/>
      <c r="KWE955"/>
      <c r="KWF955"/>
      <c r="KWG955"/>
      <c r="KWH955"/>
      <c r="KWI955"/>
      <c r="KWJ955"/>
      <c r="KWK955"/>
      <c r="KWL955"/>
      <c r="KWM955"/>
      <c r="KWN955"/>
      <c r="KWO955"/>
      <c r="KWP955"/>
      <c r="KWQ955"/>
      <c r="KWR955"/>
      <c r="KWS955"/>
      <c r="KWT955"/>
      <c r="KWU955"/>
      <c r="KWV955"/>
      <c r="KWW955"/>
      <c r="KWX955"/>
      <c r="KWY955"/>
      <c r="KWZ955"/>
      <c r="KXA955"/>
      <c r="KXB955"/>
      <c r="KXC955"/>
      <c r="KXD955"/>
      <c r="KXE955"/>
      <c r="KXF955"/>
      <c r="KXG955"/>
      <c r="KXH955"/>
      <c r="KXI955"/>
      <c r="KXJ955"/>
      <c r="KXK955"/>
      <c r="KXL955"/>
      <c r="KXM955"/>
      <c r="KXN955"/>
      <c r="KXO955"/>
      <c r="KXP955"/>
      <c r="KXQ955"/>
      <c r="KXR955"/>
      <c r="KXS955"/>
      <c r="KXT955"/>
      <c r="KXU955"/>
      <c r="KXV955"/>
      <c r="KXW955"/>
      <c r="KXX955"/>
      <c r="KXY955"/>
      <c r="KXZ955"/>
      <c r="KYA955"/>
      <c r="KYB955"/>
      <c r="KYC955"/>
      <c r="KYD955"/>
      <c r="KYE955"/>
      <c r="KYF955"/>
      <c r="KYG955"/>
      <c r="KYH955"/>
      <c r="KYI955"/>
      <c r="KYJ955"/>
      <c r="KYK955"/>
      <c r="KYL955"/>
      <c r="KYM955"/>
      <c r="KYN955"/>
      <c r="KYO955"/>
      <c r="KYP955"/>
      <c r="KYQ955"/>
      <c r="KYR955"/>
      <c r="KYS955"/>
      <c r="KYT955"/>
      <c r="KYU955"/>
      <c r="KYV955"/>
      <c r="KYW955"/>
      <c r="KYX955"/>
      <c r="KYY955"/>
      <c r="KYZ955"/>
      <c r="KZA955"/>
      <c r="KZB955"/>
      <c r="KZC955"/>
      <c r="KZD955"/>
      <c r="KZE955"/>
      <c r="KZF955"/>
      <c r="KZG955"/>
      <c r="KZH955"/>
      <c r="KZI955"/>
      <c r="KZJ955"/>
      <c r="KZK955"/>
      <c r="KZL955"/>
      <c r="KZM955"/>
      <c r="KZN955"/>
      <c r="KZO955"/>
      <c r="KZP955"/>
      <c r="KZQ955"/>
      <c r="KZR955"/>
      <c r="KZS955"/>
      <c r="KZT955"/>
      <c r="KZU955"/>
      <c r="KZV955"/>
      <c r="KZW955"/>
      <c r="KZX955"/>
      <c r="KZY955"/>
      <c r="KZZ955"/>
      <c r="LAA955"/>
      <c r="LAB955"/>
      <c r="LAC955"/>
      <c r="LAD955"/>
      <c r="LAE955"/>
      <c r="LAF955"/>
      <c r="LAG955"/>
      <c r="LAH955"/>
      <c r="LAI955"/>
      <c r="LAJ955"/>
      <c r="LAK955"/>
      <c r="LAL955"/>
      <c r="LAM955"/>
      <c r="LAN955"/>
      <c r="LAO955"/>
      <c r="LAP955"/>
      <c r="LAQ955"/>
      <c r="LAR955"/>
      <c r="LAS955"/>
      <c r="LAT955"/>
      <c r="LAU955"/>
      <c r="LAV955"/>
      <c r="LAW955"/>
      <c r="LAX955"/>
      <c r="LAY955"/>
      <c r="LAZ955"/>
      <c r="LBA955"/>
      <c r="LBB955"/>
      <c r="LBC955"/>
      <c r="LBD955"/>
      <c r="LBE955"/>
      <c r="LBF955"/>
      <c r="LBG955"/>
      <c r="LBH955"/>
      <c r="LBI955"/>
      <c r="LBJ955"/>
      <c r="LBK955"/>
      <c r="LBL955"/>
      <c r="LBM955"/>
      <c r="LBN955"/>
      <c r="LBO955"/>
      <c r="LBP955"/>
      <c r="LBQ955"/>
      <c r="LBR955"/>
      <c r="LBS955"/>
      <c r="LBT955"/>
      <c r="LBU955"/>
      <c r="LBV955"/>
      <c r="LBW955"/>
      <c r="LBX955"/>
      <c r="LBY955"/>
      <c r="LBZ955"/>
      <c r="LCA955"/>
      <c r="LCB955"/>
      <c r="LCC955"/>
      <c r="LCD955"/>
      <c r="LCE955"/>
      <c r="LCF955"/>
      <c r="LCG955"/>
      <c r="LCH955"/>
      <c r="LCI955"/>
      <c r="LCJ955"/>
      <c r="LCK955"/>
      <c r="LCL955"/>
      <c r="LCM955"/>
      <c r="LCN955"/>
      <c r="LCO955"/>
      <c r="LCP955"/>
      <c r="LCQ955"/>
      <c r="LCR955"/>
      <c r="LCS955"/>
      <c r="LCT955"/>
      <c r="LCU955"/>
      <c r="LCV955"/>
      <c r="LCW955"/>
      <c r="LCX955"/>
      <c r="LCY955"/>
      <c r="LCZ955"/>
      <c r="LDA955"/>
      <c r="LDB955"/>
      <c r="LDC955"/>
      <c r="LDD955"/>
      <c r="LDE955"/>
      <c r="LDF955"/>
      <c r="LDG955"/>
      <c r="LDH955"/>
      <c r="LDI955"/>
      <c r="LDJ955"/>
      <c r="LDK955"/>
      <c r="LDL955"/>
      <c r="LDM955"/>
      <c r="LDN955"/>
      <c r="LDO955"/>
      <c r="LDP955"/>
      <c r="LDQ955"/>
      <c r="LDR955"/>
      <c r="LDS955"/>
      <c r="LDT955"/>
      <c r="LDU955"/>
      <c r="LDV955"/>
      <c r="LDW955"/>
      <c r="LDX955"/>
      <c r="LDY955"/>
      <c r="LDZ955"/>
      <c r="LEA955"/>
      <c r="LEB955"/>
      <c r="LEC955"/>
      <c r="LED955"/>
      <c r="LEE955"/>
      <c r="LEF955"/>
      <c r="LEG955"/>
      <c r="LEH955"/>
      <c r="LEI955"/>
      <c r="LEJ955"/>
      <c r="LEK955"/>
      <c r="LEL955"/>
      <c r="LEM955"/>
      <c r="LEN955"/>
      <c r="LEO955"/>
      <c r="LEP955"/>
      <c r="LEQ955"/>
      <c r="LER955"/>
      <c r="LES955"/>
      <c r="LET955"/>
      <c r="LEU955"/>
      <c r="LEV955"/>
      <c r="LEW955"/>
      <c r="LEX955"/>
      <c r="LEY955"/>
      <c r="LEZ955"/>
      <c r="LFA955"/>
      <c r="LFB955"/>
      <c r="LFC955"/>
      <c r="LFD955"/>
      <c r="LFE955"/>
      <c r="LFF955"/>
      <c r="LFG955"/>
      <c r="LFH955"/>
      <c r="LFI955"/>
      <c r="LFJ955"/>
      <c r="LFK955"/>
      <c r="LFL955"/>
      <c r="LFM955"/>
      <c r="LFN955"/>
      <c r="LFO955"/>
      <c r="LFP955"/>
      <c r="LFQ955"/>
      <c r="LFR955"/>
      <c r="LFS955"/>
      <c r="LFT955"/>
      <c r="LFU955"/>
      <c r="LFV955"/>
      <c r="LFW955"/>
      <c r="LFX955"/>
      <c r="LFY955"/>
      <c r="LFZ955"/>
      <c r="LGA955"/>
      <c r="LGB955"/>
      <c r="LGC955"/>
      <c r="LGD955"/>
      <c r="LGE955"/>
      <c r="LGF955"/>
      <c r="LGG955"/>
      <c r="LGH955"/>
      <c r="LGI955"/>
      <c r="LGJ955"/>
      <c r="LGK955"/>
      <c r="LGL955"/>
      <c r="LGM955"/>
      <c r="LGN955"/>
      <c r="LGO955"/>
      <c r="LGP955"/>
      <c r="LGQ955"/>
      <c r="LGR955"/>
      <c r="LGS955"/>
      <c r="LGT955"/>
      <c r="LGU955"/>
      <c r="LGV955"/>
      <c r="LGW955"/>
      <c r="LGX955"/>
      <c r="LGY955"/>
      <c r="LGZ955"/>
      <c r="LHA955"/>
      <c r="LHB955"/>
      <c r="LHC955"/>
      <c r="LHD955"/>
      <c r="LHE955"/>
      <c r="LHF955"/>
      <c r="LHG955"/>
      <c r="LHH955"/>
      <c r="LHI955"/>
      <c r="LHJ955"/>
      <c r="LHK955"/>
      <c r="LHL955"/>
      <c r="LHM955"/>
      <c r="LHN955"/>
      <c r="LHO955"/>
      <c r="LHP955"/>
      <c r="LHQ955"/>
      <c r="LHR955"/>
      <c r="LHS955"/>
      <c r="LHT955"/>
      <c r="LHU955"/>
      <c r="LHV955"/>
      <c r="LHW955"/>
      <c r="LHX955"/>
      <c r="LHY955"/>
      <c r="LHZ955"/>
      <c r="LIA955"/>
      <c r="LIB955"/>
      <c r="LIC955"/>
      <c r="LID955"/>
      <c r="LIE955"/>
      <c r="LIF955"/>
      <c r="LIG955"/>
      <c r="LIH955"/>
      <c r="LII955"/>
      <c r="LIJ955"/>
      <c r="LIK955"/>
      <c r="LIL955"/>
      <c r="LIM955"/>
      <c r="LIN955"/>
      <c r="LIO955"/>
      <c r="LIP955"/>
      <c r="LIQ955"/>
      <c r="LIR955"/>
      <c r="LIS955"/>
      <c r="LIT955"/>
      <c r="LIU955"/>
      <c r="LIV955"/>
      <c r="LIW955"/>
      <c r="LIX955"/>
      <c r="LIY955"/>
      <c r="LIZ955"/>
      <c r="LJA955"/>
      <c r="LJB955"/>
      <c r="LJC955"/>
      <c r="LJD955"/>
      <c r="LJE955"/>
      <c r="LJF955"/>
      <c r="LJG955"/>
      <c r="LJH955"/>
      <c r="LJI955"/>
      <c r="LJJ955"/>
      <c r="LJK955"/>
      <c r="LJL955"/>
      <c r="LJM955"/>
      <c r="LJN955"/>
      <c r="LJO955"/>
      <c r="LJP955"/>
      <c r="LJQ955"/>
      <c r="LJR955"/>
      <c r="LJS955"/>
      <c r="LJT955"/>
      <c r="LJU955"/>
      <c r="LJV955"/>
      <c r="LJW955"/>
      <c r="LJX955"/>
      <c r="LJY955"/>
      <c r="LJZ955"/>
      <c r="LKA955"/>
      <c r="LKB955"/>
      <c r="LKC955"/>
      <c r="LKD955"/>
      <c r="LKE955"/>
      <c r="LKF955"/>
      <c r="LKG955"/>
      <c r="LKH955"/>
      <c r="LKI955"/>
      <c r="LKJ955"/>
      <c r="LKK955"/>
      <c r="LKL955"/>
      <c r="LKM955"/>
      <c r="LKN955"/>
      <c r="LKO955"/>
      <c r="LKP955"/>
      <c r="LKQ955"/>
      <c r="LKR955"/>
      <c r="LKS955"/>
      <c r="LKT955"/>
      <c r="LKU955"/>
      <c r="LKV955"/>
      <c r="LKW955"/>
      <c r="LKX955"/>
      <c r="LKY955"/>
      <c r="LKZ955"/>
      <c r="LLA955"/>
      <c r="LLB955"/>
      <c r="LLC955"/>
      <c r="LLD955"/>
      <c r="LLE955"/>
      <c r="LLF955"/>
      <c r="LLG955"/>
      <c r="LLH955"/>
      <c r="LLI955"/>
      <c r="LLJ955"/>
      <c r="LLK955"/>
      <c r="LLL955"/>
      <c r="LLM955"/>
      <c r="LLN955"/>
      <c r="LLO955"/>
      <c r="LLP955"/>
      <c r="LLQ955"/>
      <c r="LLR955"/>
      <c r="LLS955"/>
      <c r="LLT955"/>
      <c r="LLU955"/>
      <c r="LLV955"/>
      <c r="LLW955"/>
      <c r="LLX955"/>
      <c r="LLY955"/>
      <c r="LLZ955"/>
      <c r="LMA955"/>
      <c r="LMB955"/>
      <c r="LMC955"/>
      <c r="LMD955"/>
      <c r="LME955"/>
      <c r="LMF955"/>
      <c r="LMG955"/>
      <c r="LMH955"/>
      <c r="LMI955"/>
      <c r="LMJ955"/>
      <c r="LMK955"/>
      <c r="LML955"/>
      <c r="LMM955"/>
      <c r="LMN955"/>
      <c r="LMO955"/>
      <c r="LMP955"/>
      <c r="LMQ955"/>
      <c r="LMR955"/>
      <c r="LMS955"/>
      <c r="LMT955"/>
      <c r="LMU955"/>
      <c r="LMV955"/>
      <c r="LMW955"/>
      <c r="LMX955"/>
      <c r="LMY955"/>
      <c r="LMZ955"/>
      <c r="LNA955"/>
      <c r="LNB955"/>
      <c r="LNC955"/>
      <c r="LND955"/>
      <c r="LNE955"/>
      <c r="LNF955"/>
      <c r="LNG955"/>
      <c r="LNH955"/>
      <c r="LNI955"/>
      <c r="LNJ955"/>
      <c r="LNK955"/>
      <c r="LNL955"/>
      <c r="LNM955"/>
      <c r="LNN955"/>
      <c r="LNO955"/>
      <c r="LNP955"/>
      <c r="LNQ955"/>
      <c r="LNR955"/>
      <c r="LNS955"/>
      <c r="LNT955"/>
      <c r="LNU955"/>
      <c r="LNV955"/>
      <c r="LNW955"/>
      <c r="LNX955"/>
      <c r="LNY955"/>
      <c r="LNZ955"/>
      <c r="LOA955"/>
      <c r="LOB955"/>
      <c r="LOC955"/>
      <c r="LOD955"/>
      <c r="LOE955"/>
      <c r="LOF955"/>
      <c r="LOG955"/>
      <c r="LOH955"/>
      <c r="LOI955"/>
      <c r="LOJ955"/>
      <c r="LOK955"/>
      <c r="LOL955"/>
      <c r="LOM955"/>
      <c r="LON955"/>
      <c r="LOO955"/>
      <c r="LOP955"/>
      <c r="LOQ955"/>
      <c r="LOR955"/>
      <c r="LOS955"/>
      <c r="LOT955"/>
      <c r="LOU955"/>
      <c r="LOV955"/>
      <c r="LOW955"/>
      <c r="LOX955"/>
      <c r="LOY955"/>
      <c r="LOZ955"/>
      <c r="LPA955"/>
      <c r="LPB955"/>
      <c r="LPC955"/>
      <c r="LPD955"/>
      <c r="LPE955"/>
      <c r="LPF955"/>
      <c r="LPG955"/>
      <c r="LPH955"/>
      <c r="LPI955"/>
      <c r="LPJ955"/>
      <c r="LPK955"/>
      <c r="LPL955"/>
      <c r="LPM955"/>
      <c r="LPN955"/>
      <c r="LPO955"/>
      <c r="LPP955"/>
      <c r="LPQ955"/>
      <c r="LPR955"/>
      <c r="LPS955"/>
      <c r="LPT955"/>
      <c r="LPU955"/>
      <c r="LPV955"/>
      <c r="LPW955"/>
      <c r="LPX955"/>
      <c r="LPY955"/>
      <c r="LPZ955"/>
      <c r="LQA955"/>
      <c r="LQB955"/>
      <c r="LQC955"/>
      <c r="LQD955"/>
      <c r="LQE955"/>
      <c r="LQF955"/>
      <c r="LQG955"/>
      <c r="LQH955"/>
      <c r="LQI955"/>
      <c r="LQJ955"/>
      <c r="LQK955"/>
      <c r="LQL955"/>
      <c r="LQM955"/>
      <c r="LQN955"/>
      <c r="LQO955"/>
      <c r="LQP955"/>
      <c r="LQQ955"/>
      <c r="LQR955"/>
      <c r="LQS955"/>
      <c r="LQT955"/>
      <c r="LQU955"/>
      <c r="LQV955"/>
      <c r="LQW955"/>
      <c r="LQX955"/>
      <c r="LQY955"/>
      <c r="LQZ955"/>
      <c r="LRA955"/>
      <c r="LRB955"/>
      <c r="LRC955"/>
      <c r="LRD955"/>
      <c r="LRE955"/>
      <c r="LRF955"/>
      <c r="LRG955"/>
      <c r="LRH955"/>
      <c r="LRI955"/>
      <c r="LRJ955"/>
      <c r="LRK955"/>
      <c r="LRL955"/>
      <c r="LRM955"/>
      <c r="LRN955"/>
      <c r="LRO955"/>
      <c r="LRP955"/>
      <c r="LRQ955"/>
      <c r="LRR955"/>
      <c r="LRS955"/>
      <c r="LRT955"/>
      <c r="LRU955"/>
      <c r="LRV955"/>
      <c r="LRW955"/>
      <c r="LRX955"/>
      <c r="LRY955"/>
      <c r="LRZ955"/>
      <c r="LSA955"/>
      <c r="LSB955"/>
      <c r="LSC955"/>
      <c r="LSD955"/>
      <c r="LSE955"/>
      <c r="LSF955"/>
      <c r="LSG955"/>
      <c r="LSH955"/>
      <c r="LSI955"/>
      <c r="LSJ955"/>
      <c r="LSK955"/>
      <c r="LSL955"/>
      <c r="LSM955"/>
      <c r="LSN955"/>
      <c r="LSO955"/>
      <c r="LSP955"/>
      <c r="LSQ955"/>
      <c r="LSR955"/>
      <c r="LSS955"/>
      <c r="LST955"/>
      <c r="LSU955"/>
      <c r="LSV955"/>
      <c r="LSW955"/>
      <c r="LSX955"/>
      <c r="LSY955"/>
      <c r="LSZ955"/>
      <c r="LTA955"/>
      <c r="LTB955"/>
      <c r="LTC955"/>
      <c r="LTD955"/>
      <c r="LTE955"/>
      <c r="LTF955"/>
      <c r="LTG955"/>
      <c r="LTH955"/>
      <c r="LTI955"/>
      <c r="LTJ955"/>
      <c r="LTK955"/>
      <c r="LTL955"/>
      <c r="LTM955"/>
      <c r="LTN955"/>
      <c r="LTO955"/>
      <c r="LTP955"/>
      <c r="LTQ955"/>
      <c r="LTR955"/>
      <c r="LTS955"/>
      <c r="LTT955"/>
      <c r="LTU955"/>
      <c r="LTV955"/>
      <c r="LTW955"/>
      <c r="LTX955"/>
      <c r="LTY955"/>
      <c r="LTZ955"/>
      <c r="LUA955"/>
      <c r="LUB955"/>
      <c r="LUC955"/>
      <c r="LUD955"/>
      <c r="LUE955"/>
      <c r="LUF955"/>
      <c r="LUG955"/>
      <c r="LUH955"/>
      <c r="LUI955"/>
      <c r="LUJ955"/>
      <c r="LUK955"/>
      <c r="LUL955"/>
      <c r="LUM955"/>
      <c r="LUN955"/>
      <c r="LUO955"/>
      <c r="LUP955"/>
      <c r="LUQ955"/>
      <c r="LUR955"/>
      <c r="LUS955"/>
      <c r="LUT955"/>
      <c r="LUU955"/>
      <c r="LUV955"/>
      <c r="LUW955"/>
      <c r="LUX955"/>
      <c r="LUY955"/>
      <c r="LUZ955"/>
      <c r="LVA955"/>
      <c r="LVB955"/>
      <c r="LVC955"/>
      <c r="LVD955"/>
      <c r="LVE955"/>
      <c r="LVF955"/>
      <c r="LVG955"/>
      <c r="LVH955"/>
      <c r="LVI955"/>
      <c r="LVJ955"/>
      <c r="LVK955"/>
      <c r="LVL955"/>
      <c r="LVM955"/>
      <c r="LVN955"/>
      <c r="LVO955"/>
      <c r="LVP955"/>
      <c r="LVQ955"/>
      <c r="LVR955"/>
      <c r="LVS955"/>
      <c r="LVT955"/>
      <c r="LVU955"/>
      <c r="LVV955"/>
      <c r="LVW955"/>
      <c r="LVX955"/>
      <c r="LVY955"/>
      <c r="LVZ955"/>
      <c r="LWA955"/>
      <c r="LWB955"/>
      <c r="LWC955"/>
      <c r="LWD955"/>
      <c r="LWE955"/>
      <c r="LWF955"/>
      <c r="LWG955"/>
      <c r="LWH955"/>
      <c r="LWI955"/>
      <c r="LWJ955"/>
      <c r="LWK955"/>
      <c r="LWL955"/>
      <c r="LWM955"/>
      <c r="LWN955"/>
      <c r="LWO955"/>
      <c r="LWP955"/>
      <c r="LWQ955"/>
      <c r="LWR955"/>
      <c r="LWS955"/>
      <c r="LWT955"/>
      <c r="LWU955"/>
      <c r="LWV955"/>
      <c r="LWW955"/>
      <c r="LWX955"/>
      <c r="LWY955"/>
      <c r="LWZ955"/>
      <c r="LXA955"/>
      <c r="LXB955"/>
      <c r="LXC955"/>
      <c r="LXD955"/>
      <c r="LXE955"/>
      <c r="LXF955"/>
      <c r="LXG955"/>
      <c r="LXH955"/>
      <c r="LXI955"/>
      <c r="LXJ955"/>
      <c r="LXK955"/>
      <c r="LXL955"/>
      <c r="LXM955"/>
      <c r="LXN955"/>
      <c r="LXO955"/>
      <c r="LXP955"/>
      <c r="LXQ955"/>
      <c r="LXR955"/>
      <c r="LXS955"/>
      <c r="LXT955"/>
      <c r="LXU955"/>
      <c r="LXV955"/>
      <c r="LXW955"/>
      <c r="LXX955"/>
      <c r="LXY955"/>
      <c r="LXZ955"/>
      <c r="LYA955"/>
      <c r="LYB955"/>
      <c r="LYC955"/>
      <c r="LYD955"/>
      <c r="LYE955"/>
      <c r="LYF955"/>
      <c r="LYG955"/>
      <c r="LYH955"/>
      <c r="LYI955"/>
      <c r="LYJ955"/>
      <c r="LYK955"/>
      <c r="LYL955"/>
      <c r="LYM955"/>
      <c r="LYN955"/>
      <c r="LYO955"/>
      <c r="LYP955"/>
      <c r="LYQ955"/>
      <c r="LYR955"/>
      <c r="LYS955"/>
      <c r="LYT955"/>
      <c r="LYU955"/>
      <c r="LYV955"/>
      <c r="LYW955"/>
      <c r="LYX955"/>
      <c r="LYY955"/>
      <c r="LYZ955"/>
      <c r="LZA955"/>
      <c r="LZB955"/>
      <c r="LZC955"/>
      <c r="LZD955"/>
      <c r="LZE955"/>
      <c r="LZF955"/>
      <c r="LZG955"/>
      <c r="LZH955"/>
      <c r="LZI955"/>
      <c r="LZJ955"/>
      <c r="LZK955"/>
      <c r="LZL955"/>
      <c r="LZM955"/>
      <c r="LZN955"/>
      <c r="LZO955"/>
      <c r="LZP955"/>
      <c r="LZQ955"/>
      <c r="LZR955"/>
      <c r="LZS955"/>
      <c r="LZT955"/>
      <c r="LZU955"/>
      <c r="LZV955"/>
      <c r="LZW955"/>
      <c r="LZX955"/>
      <c r="LZY955"/>
      <c r="LZZ955"/>
      <c r="MAA955"/>
      <c r="MAB955"/>
      <c r="MAC955"/>
      <c r="MAD955"/>
      <c r="MAE955"/>
      <c r="MAF955"/>
      <c r="MAG955"/>
      <c r="MAH955"/>
      <c r="MAI955"/>
      <c r="MAJ955"/>
      <c r="MAK955"/>
      <c r="MAL955"/>
      <c r="MAM955"/>
      <c r="MAN955"/>
      <c r="MAO955"/>
      <c r="MAP955"/>
      <c r="MAQ955"/>
      <c r="MAR955"/>
      <c r="MAS955"/>
      <c r="MAT955"/>
      <c r="MAU955"/>
      <c r="MAV955"/>
      <c r="MAW955"/>
      <c r="MAX955"/>
      <c r="MAY955"/>
      <c r="MAZ955"/>
      <c r="MBA955"/>
      <c r="MBB955"/>
      <c r="MBC955"/>
      <c r="MBD955"/>
      <c r="MBE955"/>
      <c r="MBF955"/>
      <c r="MBG955"/>
      <c r="MBH955"/>
      <c r="MBI955"/>
      <c r="MBJ955"/>
      <c r="MBK955"/>
      <c r="MBL955"/>
      <c r="MBM955"/>
      <c r="MBN955"/>
      <c r="MBO955"/>
      <c r="MBP955"/>
      <c r="MBQ955"/>
      <c r="MBR955"/>
      <c r="MBS955"/>
      <c r="MBT955"/>
      <c r="MBU955"/>
      <c r="MBV955"/>
      <c r="MBW955"/>
      <c r="MBX955"/>
      <c r="MBY955"/>
      <c r="MBZ955"/>
      <c r="MCA955"/>
      <c r="MCB955"/>
      <c r="MCC955"/>
      <c r="MCD955"/>
      <c r="MCE955"/>
      <c r="MCF955"/>
      <c r="MCG955"/>
      <c r="MCH955"/>
      <c r="MCI955"/>
      <c r="MCJ955"/>
      <c r="MCK955"/>
      <c r="MCL955"/>
      <c r="MCM955"/>
      <c r="MCN955"/>
      <c r="MCO955"/>
      <c r="MCP955"/>
      <c r="MCQ955"/>
      <c r="MCR955"/>
      <c r="MCS955"/>
      <c r="MCT955"/>
      <c r="MCU955"/>
      <c r="MCV955"/>
      <c r="MCW955"/>
      <c r="MCX955"/>
      <c r="MCY955"/>
      <c r="MCZ955"/>
      <c r="MDA955"/>
      <c r="MDB955"/>
      <c r="MDC955"/>
      <c r="MDD955"/>
      <c r="MDE955"/>
      <c r="MDF955"/>
      <c r="MDG955"/>
      <c r="MDH955"/>
      <c r="MDI955"/>
      <c r="MDJ955"/>
      <c r="MDK955"/>
      <c r="MDL955"/>
      <c r="MDM955"/>
      <c r="MDN955"/>
      <c r="MDO955"/>
      <c r="MDP955"/>
      <c r="MDQ955"/>
      <c r="MDR955"/>
      <c r="MDS955"/>
      <c r="MDT955"/>
      <c r="MDU955"/>
      <c r="MDV955"/>
      <c r="MDW955"/>
      <c r="MDX955"/>
      <c r="MDY955"/>
      <c r="MDZ955"/>
      <c r="MEA955"/>
      <c r="MEB955"/>
      <c r="MEC955"/>
      <c r="MED955"/>
      <c r="MEE955"/>
      <c r="MEF955"/>
      <c r="MEG955"/>
      <c r="MEH955"/>
      <c r="MEI955"/>
      <c r="MEJ955"/>
      <c r="MEK955"/>
      <c r="MEL955"/>
      <c r="MEM955"/>
      <c r="MEN955"/>
      <c r="MEO955"/>
      <c r="MEP955"/>
      <c r="MEQ955"/>
      <c r="MER955"/>
      <c r="MES955"/>
      <c r="MET955"/>
      <c r="MEU955"/>
      <c r="MEV955"/>
      <c r="MEW955"/>
      <c r="MEX955"/>
      <c r="MEY955"/>
      <c r="MEZ955"/>
      <c r="MFA955"/>
      <c r="MFB955"/>
      <c r="MFC955"/>
      <c r="MFD955"/>
      <c r="MFE955"/>
      <c r="MFF955"/>
      <c r="MFG955"/>
      <c r="MFH955"/>
      <c r="MFI955"/>
      <c r="MFJ955"/>
      <c r="MFK955"/>
      <c r="MFL955"/>
      <c r="MFM955"/>
      <c r="MFN955"/>
      <c r="MFO955"/>
      <c r="MFP955"/>
      <c r="MFQ955"/>
      <c r="MFR955"/>
      <c r="MFS955"/>
      <c r="MFT955"/>
      <c r="MFU955"/>
      <c r="MFV955"/>
      <c r="MFW955"/>
      <c r="MFX955"/>
      <c r="MFY955"/>
      <c r="MFZ955"/>
      <c r="MGA955"/>
      <c r="MGB955"/>
      <c r="MGC955"/>
      <c r="MGD955"/>
      <c r="MGE955"/>
      <c r="MGF955"/>
      <c r="MGG955"/>
      <c r="MGH955"/>
      <c r="MGI955"/>
      <c r="MGJ955"/>
      <c r="MGK955"/>
      <c r="MGL955"/>
      <c r="MGM955"/>
      <c r="MGN955"/>
      <c r="MGO955"/>
      <c r="MGP955"/>
      <c r="MGQ955"/>
      <c r="MGR955"/>
      <c r="MGS955"/>
      <c r="MGT955"/>
      <c r="MGU955"/>
      <c r="MGV955"/>
      <c r="MGW955"/>
      <c r="MGX955"/>
      <c r="MGY955"/>
      <c r="MGZ955"/>
      <c r="MHA955"/>
      <c r="MHB955"/>
      <c r="MHC955"/>
      <c r="MHD955"/>
      <c r="MHE955"/>
      <c r="MHF955"/>
      <c r="MHG955"/>
      <c r="MHH955"/>
      <c r="MHI955"/>
      <c r="MHJ955"/>
      <c r="MHK955"/>
      <c r="MHL955"/>
      <c r="MHM955"/>
      <c r="MHN955"/>
      <c r="MHO955"/>
      <c r="MHP955"/>
      <c r="MHQ955"/>
      <c r="MHR955"/>
      <c r="MHS955"/>
      <c r="MHT955"/>
      <c r="MHU955"/>
      <c r="MHV955"/>
      <c r="MHW955"/>
      <c r="MHX955"/>
      <c r="MHY955"/>
      <c r="MHZ955"/>
      <c r="MIA955"/>
      <c r="MIB955"/>
      <c r="MIC955"/>
      <c r="MID955"/>
      <c r="MIE955"/>
      <c r="MIF955"/>
      <c r="MIG955"/>
      <c r="MIH955"/>
      <c r="MII955"/>
      <c r="MIJ955"/>
      <c r="MIK955"/>
      <c r="MIL955"/>
      <c r="MIM955"/>
      <c r="MIN955"/>
      <c r="MIO955"/>
      <c r="MIP955"/>
      <c r="MIQ955"/>
      <c r="MIR955"/>
      <c r="MIS955"/>
      <c r="MIT955"/>
      <c r="MIU955"/>
      <c r="MIV955"/>
      <c r="MIW955"/>
      <c r="MIX955"/>
      <c r="MIY955"/>
      <c r="MIZ955"/>
      <c r="MJA955"/>
      <c r="MJB955"/>
      <c r="MJC955"/>
      <c r="MJD955"/>
      <c r="MJE955"/>
      <c r="MJF955"/>
      <c r="MJG955"/>
      <c r="MJH955"/>
      <c r="MJI955"/>
      <c r="MJJ955"/>
      <c r="MJK955"/>
      <c r="MJL955"/>
      <c r="MJM955"/>
      <c r="MJN955"/>
      <c r="MJO955"/>
      <c r="MJP955"/>
      <c r="MJQ955"/>
      <c r="MJR955"/>
      <c r="MJS955"/>
      <c r="MJT955"/>
      <c r="MJU955"/>
      <c r="MJV955"/>
      <c r="MJW955"/>
      <c r="MJX955"/>
      <c r="MJY955"/>
      <c r="MJZ955"/>
      <c r="MKA955"/>
      <c r="MKB955"/>
      <c r="MKC955"/>
      <c r="MKD955"/>
      <c r="MKE955"/>
      <c r="MKF955"/>
      <c r="MKG955"/>
      <c r="MKH955"/>
      <c r="MKI955"/>
      <c r="MKJ955"/>
      <c r="MKK955"/>
      <c r="MKL955"/>
      <c r="MKM955"/>
      <c r="MKN955"/>
      <c r="MKO955"/>
      <c r="MKP955"/>
      <c r="MKQ955"/>
      <c r="MKR955"/>
      <c r="MKS955"/>
      <c r="MKT955"/>
      <c r="MKU955"/>
      <c r="MKV955"/>
      <c r="MKW955"/>
      <c r="MKX955"/>
      <c r="MKY955"/>
      <c r="MKZ955"/>
      <c r="MLA955"/>
      <c r="MLB955"/>
      <c r="MLC955"/>
      <c r="MLD955"/>
      <c r="MLE955"/>
      <c r="MLF955"/>
      <c r="MLG955"/>
      <c r="MLH955"/>
      <c r="MLI955"/>
      <c r="MLJ955"/>
      <c r="MLK955"/>
      <c r="MLL955"/>
      <c r="MLM955"/>
      <c r="MLN955"/>
      <c r="MLO955"/>
      <c r="MLP955"/>
      <c r="MLQ955"/>
      <c r="MLR955"/>
      <c r="MLS955"/>
      <c r="MLT955"/>
      <c r="MLU955"/>
      <c r="MLV955"/>
      <c r="MLW955"/>
      <c r="MLX955"/>
      <c r="MLY955"/>
      <c r="MLZ955"/>
      <c r="MMA955"/>
      <c r="MMB955"/>
      <c r="MMC955"/>
      <c r="MMD955"/>
      <c r="MME955"/>
      <c r="MMF955"/>
      <c r="MMG955"/>
      <c r="MMH955"/>
      <c r="MMI955"/>
      <c r="MMJ955"/>
      <c r="MMK955"/>
      <c r="MML955"/>
      <c r="MMM955"/>
      <c r="MMN955"/>
      <c r="MMO955"/>
      <c r="MMP955"/>
      <c r="MMQ955"/>
      <c r="MMR955"/>
      <c r="MMS955"/>
      <c r="MMT955"/>
      <c r="MMU955"/>
      <c r="MMV955"/>
      <c r="MMW955"/>
      <c r="MMX955"/>
      <c r="MMY955"/>
      <c r="MMZ955"/>
      <c r="MNA955"/>
      <c r="MNB955"/>
      <c r="MNC955"/>
      <c r="MND955"/>
      <c r="MNE955"/>
      <c r="MNF955"/>
      <c r="MNG955"/>
      <c r="MNH955"/>
      <c r="MNI955"/>
      <c r="MNJ955"/>
      <c r="MNK955"/>
      <c r="MNL955"/>
      <c r="MNM955"/>
      <c r="MNN955"/>
      <c r="MNO955"/>
      <c r="MNP955"/>
      <c r="MNQ955"/>
      <c r="MNR955"/>
      <c r="MNS955"/>
      <c r="MNT955"/>
      <c r="MNU955"/>
      <c r="MNV955"/>
      <c r="MNW955"/>
      <c r="MNX955"/>
      <c r="MNY955"/>
      <c r="MNZ955"/>
      <c r="MOA955"/>
      <c r="MOB955"/>
      <c r="MOC955"/>
      <c r="MOD955"/>
      <c r="MOE955"/>
      <c r="MOF955"/>
      <c r="MOG955"/>
      <c r="MOH955"/>
      <c r="MOI955"/>
      <c r="MOJ955"/>
      <c r="MOK955"/>
      <c r="MOL955"/>
      <c r="MOM955"/>
      <c r="MON955"/>
      <c r="MOO955"/>
      <c r="MOP955"/>
      <c r="MOQ955"/>
      <c r="MOR955"/>
      <c r="MOS955"/>
      <c r="MOT955"/>
      <c r="MOU955"/>
      <c r="MOV955"/>
      <c r="MOW955"/>
      <c r="MOX955"/>
      <c r="MOY955"/>
      <c r="MOZ955"/>
      <c r="MPA955"/>
      <c r="MPB955"/>
      <c r="MPC955"/>
      <c r="MPD955"/>
      <c r="MPE955"/>
      <c r="MPF955"/>
      <c r="MPG955"/>
      <c r="MPH955"/>
      <c r="MPI955"/>
      <c r="MPJ955"/>
      <c r="MPK955"/>
      <c r="MPL955"/>
      <c r="MPM955"/>
      <c r="MPN955"/>
      <c r="MPO955"/>
      <c r="MPP955"/>
      <c r="MPQ955"/>
      <c r="MPR955"/>
      <c r="MPS955"/>
      <c r="MPT955"/>
      <c r="MPU955"/>
      <c r="MPV955"/>
      <c r="MPW955"/>
      <c r="MPX955"/>
      <c r="MPY955"/>
      <c r="MPZ955"/>
      <c r="MQA955"/>
      <c r="MQB955"/>
      <c r="MQC955"/>
      <c r="MQD955"/>
      <c r="MQE955"/>
      <c r="MQF955"/>
      <c r="MQG955"/>
      <c r="MQH955"/>
      <c r="MQI955"/>
      <c r="MQJ955"/>
      <c r="MQK955"/>
      <c r="MQL955"/>
      <c r="MQM955"/>
      <c r="MQN955"/>
      <c r="MQO955"/>
      <c r="MQP955"/>
      <c r="MQQ955"/>
      <c r="MQR955"/>
      <c r="MQS955"/>
      <c r="MQT955"/>
      <c r="MQU955"/>
      <c r="MQV955"/>
      <c r="MQW955"/>
      <c r="MQX955"/>
      <c r="MQY955"/>
      <c r="MQZ955"/>
      <c r="MRA955"/>
      <c r="MRB955"/>
      <c r="MRC955"/>
      <c r="MRD955"/>
      <c r="MRE955"/>
      <c r="MRF955"/>
      <c r="MRG955"/>
      <c r="MRH955"/>
      <c r="MRI955"/>
      <c r="MRJ955"/>
      <c r="MRK955"/>
      <c r="MRL955"/>
      <c r="MRM955"/>
      <c r="MRN955"/>
      <c r="MRO955"/>
      <c r="MRP955"/>
      <c r="MRQ955"/>
      <c r="MRR955"/>
      <c r="MRS955"/>
      <c r="MRT955"/>
      <c r="MRU955"/>
      <c r="MRV955"/>
      <c r="MRW955"/>
      <c r="MRX955"/>
      <c r="MRY955"/>
      <c r="MRZ955"/>
      <c r="MSA955"/>
      <c r="MSB955"/>
      <c r="MSC955"/>
      <c r="MSD955"/>
      <c r="MSE955"/>
      <c r="MSF955"/>
      <c r="MSG955"/>
      <c r="MSH955"/>
      <c r="MSI955"/>
      <c r="MSJ955"/>
      <c r="MSK955"/>
      <c r="MSL955"/>
      <c r="MSM955"/>
      <c r="MSN955"/>
      <c r="MSO955"/>
      <c r="MSP955"/>
      <c r="MSQ955"/>
      <c r="MSR955"/>
      <c r="MSS955"/>
      <c r="MST955"/>
      <c r="MSU955"/>
      <c r="MSV955"/>
      <c r="MSW955"/>
      <c r="MSX955"/>
      <c r="MSY955"/>
      <c r="MSZ955"/>
      <c r="MTA955"/>
      <c r="MTB955"/>
      <c r="MTC955"/>
      <c r="MTD955"/>
      <c r="MTE955"/>
      <c r="MTF955"/>
      <c r="MTG955"/>
      <c r="MTH955"/>
      <c r="MTI955"/>
      <c r="MTJ955"/>
      <c r="MTK955"/>
      <c r="MTL955"/>
      <c r="MTM955"/>
      <c r="MTN955"/>
      <c r="MTO955"/>
      <c r="MTP955"/>
      <c r="MTQ955"/>
      <c r="MTR955"/>
      <c r="MTS955"/>
      <c r="MTT955"/>
      <c r="MTU955"/>
      <c r="MTV955"/>
      <c r="MTW955"/>
      <c r="MTX955"/>
      <c r="MTY955"/>
      <c r="MTZ955"/>
      <c r="MUA955"/>
      <c r="MUB955"/>
      <c r="MUC955"/>
      <c r="MUD955"/>
      <c r="MUE955"/>
      <c r="MUF955"/>
      <c r="MUG955"/>
      <c r="MUH955"/>
      <c r="MUI955"/>
      <c r="MUJ955"/>
      <c r="MUK955"/>
      <c r="MUL955"/>
      <c r="MUM955"/>
      <c r="MUN955"/>
      <c r="MUO955"/>
      <c r="MUP955"/>
      <c r="MUQ955"/>
      <c r="MUR955"/>
      <c r="MUS955"/>
      <c r="MUT955"/>
      <c r="MUU955"/>
      <c r="MUV955"/>
      <c r="MUW955"/>
      <c r="MUX955"/>
      <c r="MUY955"/>
      <c r="MUZ955"/>
      <c r="MVA955"/>
      <c r="MVB955"/>
      <c r="MVC955"/>
      <c r="MVD955"/>
      <c r="MVE955"/>
      <c r="MVF955"/>
      <c r="MVG955"/>
      <c r="MVH955"/>
      <c r="MVI955"/>
      <c r="MVJ955"/>
      <c r="MVK955"/>
      <c r="MVL955"/>
      <c r="MVM955"/>
      <c r="MVN955"/>
      <c r="MVO955"/>
      <c r="MVP955"/>
      <c r="MVQ955"/>
      <c r="MVR955"/>
      <c r="MVS955"/>
      <c r="MVT955"/>
      <c r="MVU955"/>
      <c r="MVV955"/>
      <c r="MVW955"/>
      <c r="MVX955"/>
      <c r="MVY955"/>
      <c r="MVZ955"/>
      <c r="MWA955"/>
      <c r="MWB955"/>
      <c r="MWC955"/>
      <c r="MWD955"/>
      <c r="MWE955"/>
      <c r="MWF955"/>
      <c r="MWG955"/>
      <c r="MWH955"/>
      <c r="MWI955"/>
      <c r="MWJ955"/>
      <c r="MWK955"/>
      <c r="MWL955"/>
      <c r="MWM955"/>
      <c r="MWN955"/>
      <c r="MWO955"/>
      <c r="MWP955"/>
      <c r="MWQ955"/>
      <c r="MWR955"/>
      <c r="MWS955"/>
      <c r="MWT955"/>
      <c r="MWU955"/>
      <c r="MWV955"/>
      <c r="MWW955"/>
      <c r="MWX955"/>
      <c r="MWY955"/>
      <c r="MWZ955"/>
      <c r="MXA955"/>
      <c r="MXB955"/>
      <c r="MXC955"/>
      <c r="MXD955"/>
      <c r="MXE955"/>
      <c r="MXF955"/>
      <c r="MXG955"/>
      <c r="MXH955"/>
      <c r="MXI955"/>
      <c r="MXJ955"/>
      <c r="MXK955"/>
      <c r="MXL955"/>
      <c r="MXM955"/>
      <c r="MXN955"/>
      <c r="MXO955"/>
      <c r="MXP955"/>
      <c r="MXQ955"/>
      <c r="MXR955"/>
      <c r="MXS955"/>
      <c r="MXT955"/>
      <c r="MXU955"/>
      <c r="MXV955"/>
      <c r="MXW955"/>
      <c r="MXX955"/>
      <c r="MXY955"/>
      <c r="MXZ955"/>
      <c r="MYA955"/>
      <c r="MYB955"/>
      <c r="MYC955"/>
      <c r="MYD955"/>
      <c r="MYE955"/>
      <c r="MYF955"/>
      <c r="MYG955"/>
      <c r="MYH955"/>
      <c r="MYI955"/>
      <c r="MYJ955"/>
      <c r="MYK955"/>
      <c r="MYL955"/>
      <c r="MYM955"/>
      <c r="MYN955"/>
      <c r="MYO955"/>
      <c r="MYP955"/>
      <c r="MYQ955"/>
      <c r="MYR955"/>
      <c r="MYS955"/>
      <c r="MYT955"/>
      <c r="MYU955"/>
      <c r="MYV955"/>
      <c r="MYW955"/>
      <c r="MYX955"/>
      <c r="MYY955"/>
      <c r="MYZ955"/>
      <c r="MZA955"/>
      <c r="MZB955"/>
      <c r="MZC955"/>
      <c r="MZD955"/>
      <c r="MZE955"/>
      <c r="MZF955"/>
      <c r="MZG955"/>
      <c r="MZH955"/>
      <c r="MZI955"/>
      <c r="MZJ955"/>
      <c r="MZK955"/>
      <c r="MZL955"/>
      <c r="MZM955"/>
      <c r="MZN955"/>
      <c r="MZO955"/>
      <c r="MZP955"/>
      <c r="MZQ955"/>
      <c r="MZR955"/>
      <c r="MZS955"/>
      <c r="MZT955"/>
      <c r="MZU955"/>
      <c r="MZV955"/>
      <c r="MZW955"/>
      <c r="MZX955"/>
      <c r="MZY955"/>
      <c r="MZZ955"/>
      <c r="NAA955"/>
      <c r="NAB955"/>
      <c r="NAC955"/>
      <c r="NAD955"/>
      <c r="NAE955"/>
      <c r="NAF955"/>
      <c r="NAG955"/>
      <c r="NAH955"/>
      <c r="NAI955"/>
      <c r="NAJ955"/>
      <c r="NAK955"/>
      <c r="NAL955"/>
      <c r="NAM955"/>
      <c r="NAN955"/>
      <c r="NAO955"/>
      <c r="NAP955"/>
      <c r="NAQ955"/>
      <c r="NAR955"/>
      <c r="NAS955"/>
      <c r="NAT955"/>
      <c r="NAU955"/>
      <c r="NAV955"/>
      <c r="NAW955"/>
      <c r="NAX955"/>
      <c r="NAY955"/>
      <c r="NAZ955"/>
      <c r="NBA955"/>
      <c r="NBB955"/>
      <c r="NBC955"/>
      <c r="NBD955"/>
      <c r="NBE955"/>
      <c r="NBF955"/>
      <c r="NBG955"/>
      <c r="NBH955"/>
      <c r="NBI955"/>
      <c r="NBJ955"/>
      <c r="NBK955"/>
      <c r="NBL955"/>
      <c r="NBM955"/>
      <c r="NBN955"/>
      <c r="NBO955"/>
      <c r="NBP955"/>
      <c r="NBQ955"/>
      <c r="NBR955"/>
      <c r="NBS955"/>
      <c r="NBT955"/>
      <c r="NBU955"/>
      <c r="NBV955"/>
      <c r="NBW955"/>
      <c r="NBX955"/>
      <c r="NBY955"/>
      <c r="NBZ955"/>
      <c r="NCA955"/>
      <c r="NCB955"/>
      <c r="NCC955"/>
      <c r="NCD955"/>
      <c r="NCE955"/>
      <c r="NCF955"/>
      <c r="NCG955"/>
      <c r="NCH955"/>
      <c r="NCI955"/>
      <c r="NCJ955"/>
      <c r="NCK955"/>
      <c r="NCL955"/>
      <c r="NCM955"/>
      <c r="NCN955"/>
      <c r="NCO955"/>
      <c r="NCP955"/>
      <c r="NCQ955"/>
      <c r="NCR955"/>
      <c r="NCS955"/>
      <c r="NCT955"/>
      <c r="NCU955"/>
      <c r="NCV955"/>
      <c r="NCW955"/>
      <c r="NCX955"/>
      <c r="NCY955"/>
      <c r="NCZ955"/>
      <c r="NDA955"/>
      <c r="NDB955"/>
      <c r="NDC955"/>
      <c r="NDD955"/>
      <c r="NDE955"/>
      <c r="NDF955"/>
      <c r="NDG955"/>
      <c r="NDH955"/>
      <c r="NDI955"/>
      <c r="NDJ955"/>
      <c r="NDK955"/>
      <c r="NDL955"/>
      <c r="NDM955"/>
      <c r="NDN955"/>
      <c r="NDO955"/>
      <c r="NDP955"/>
      <c r="NDQ955"/>
      <c r="NDR955"/>
      <c r="NDS955"/>
      <c r="NDT955"/>
      <c r="NDU955"/>
      <c r="NDV955"/>
      <c r="NDW955"/>
      <c r="NDX955"/>
      <c r="NDY955"/>
      <c r="NDZ955"/>
      <c r="NEA955"/>
      <c r="NEB955"/>
      <c r="NEC955"/>
      <c r="NED955"/>
      <c r="NEE955"/>
      <c r="NEF955"/>
      <c r="NEG955"/>
      <c r="NEH955"/>
      <c r="NEI955"/>
      <c r="NEJ955"/>
      <c r="NEK955"/>
      <c r="NEL955"/>
      <c r="NEM955"/>
      <c r="NEN955"/>
      <c r="NEO955"/>
      <c r="NEP955"/>
      <c r="NEQ955"/>
      <c r="NER955"/>
      <c r="NES955"/>
      <c r="NET955"/>
      <c r="NEU955"/>
      <c r="NEV955"/>
      <c r="NEW955"/>
      <c r="NEX955"/>
      <c r="NEY955"/>
      <c r="NEZ955"/>
      <c r="NFA955"/>
      <c r="NFB955"/>
      <c r="NFC955"/>
      <c r="NFD955"/>
      <c r="NFE955"/>
      <c r="NFF955"/>
      <c r="NFG955"/>
      <c r="NFH955"/>
      <c r="NFI955"/>
      <c r="NFJ955"/>
      <c r="NFK955"/>
      <c r="NFL955"/>
      <c r="NFM955"/>
      <c r="NFN955"/>
      <c r="NFO955"/>
      <c r="NFP955"/>
      <c r="NFQ955"/>
      <c r="NFR955"/>
      <c r="NFS955"/>
      <c r="NFT955"/>
      <c r="NFU955"/>
      <c r="NFV955"/>
      <c r="NFW955"/>
      <c r="NFX955"/>
      <c r="NFY955"/>
      <c r="NFZ955"/>
      <c r="NGA955"/>
      <c r="NGB955"/>
      <c r="NGC955"/>
      <c r="NGD955"/>
      <c r="NGE955"/>
      <c r="NGF955"/>
      <c r="NGG955"/>
      <c r="NGH955"/>
      <c r="NGI955"/>
      <c r="NGJ955"/>
      <c r="NGK955"/>
      <c r="NGL955"/>
      <c r="NGM955"/>
      <c r="NGN955"/>
      <c r="NGO955"/>
      <c r="NGP955"/>
      <c r="NGQ955"/>
      <c r="NGR955"/>
      <c r="NGS955"/>
      <c r="NGT955"/>
      <c r="NGU955"/>
      <c r="NGV955"/>
      <c r="NGW955"/>
      <c r="NGX955"/>
      <c r="NGY955"/>
      <c r="NGZ955"/>
      <c r="NHA955"/>
      <c r="NHB955"/>
      <c r="NHC955"/>
      <c r="NHD955"/>
      <c r="NHE955"/>
      <c r="NHF955"/>
      <c r="NHG955"/>
      <c r="NHH955"/>
      <c r="NHI955"/>
      <c r="NHJ955"/>
      <c r="NHK955"/>
      <c r="NHL955"/>
      <c r="NHM955"/>
      <c r="NHN955"/>
      <c r="NHO955"/>
      <c r="NHP955"/>
      <c r="NHQ955"/>
      <c r="NHR955"/>
      <c r="NHS955"/>
      <c r="NHT955"/>
      <c r="NHU955"/>
      <c r="NHV955"/>
      <c r="NHW955"/>
      <c r="NHX955"/>
      <c r="NHY955"/>
      <c r="NHZ955"/>
      <c r="NIA955"/>
      <c r="NIB955"/>
      <c r="NIC955"/>
      <c r="NID955"/>
      <c r="NIE955"/>
      <c r="NIF955"/>
      <c r="NIG955"/>
      <c r="NIH955"/>
      <c r="NII955"/>
      <c r="NIJ955"/>
      <c r="NIK955"/>
      <c r="NIL955"/>
      <c r="NIM955"/>
      <c r="NIN955"/>
      <c r="NIO955"/>
      <c r="NIP955"/>
      <c r="NIQ955"/>
      <c r="NIR955"/>
      <c r="NIS955"/>
      <c r="NIT955"/>
      <c r="NIU955"/>
      <c r="NIV955"/>
      <c r="NIW955"/>
      <c r="NIX955"/>
      <c r="NIY955"/>
      <c r="NIZ955"/>
      <c r="NJA955"/>
      <c r="NJB955"/>
      <c r="NJC955"/>
      <c r="NJD955"/>
      <c r="NJE955"/>
      <c r="NJF955"/>
      <c r="NJG955"/>
      <c r="NJH955"/>
      <c r="NJI955"/>
      <c r="NJJ955"/>
      <c r="NJK955"/>
      <c r="NJL955"/>
      <c r="NJM955"/>
      <c r="NJN955"/>
      <c r="NJO955"/>
      <c r="NJP955"/>
      <c r="NJQ955"/>
      <c r="NJR955"/>
      <c r="NJS955"/>
      <c r="NJT955"/>
      <c r="NJU955"/>
      <c r="NJV955"/>
      <c r="NJW955"/>
      <c r="NJX955"/>
      <c r="NJY955"/>
      <c r="NJZ955"/>
      <c r="NKA955"/>
      <c r="NKB955"/>
      <c r="NKC955"/>
      <c r="NKD955"/>
      <c r="NKE955"/>
      <c r="NKF955"/>
      <c r="NKG955"/>
      <c r="NKH955"/>
      <c r="NKI955"/>
      <c r="NKJ955"/>
      <c r="NKK955"/>
      <c r="NKL955"/>
      <c r="NKM955"/>
      <c r="NKN955"/>
      <c r="NKO955"/>
      <c r="NKP955"/>
      <c r="NKQ955"/>
      <c r="NKR955"/>
      <c r="NKS955"/>
      <c r="NKT955"/>
      <c r="NKU955"/>
      <c r="NKV955"/>
      <c r="NKW955"/>
      <c r="NKX955"/>
      <c r="NKY955"/>
      <c r="NKZ955"/>
      <c r="NLA955"/>
      <c r="NLB955"/>
      <c r="NLC955"/>
      <c r="NLD955"/>
      <c r="NLE955"/>
      <c r="NLF955"/>
      <c r="NLG955"/>
      <c r="NLH955"/>
      <c r="NLI955"/>
      <c r="NLJ955"/>
      <c r="NLK955"/>
      <c r="NLL955"/>
      <c r="NLM955"/>
      <c r="NLN955"/>
      <c r="NLO955"/>
      <c r="NLP955"/>
      <c r="NLQ955"/>
      <c r="NLR955"/>
      <c r="NLS955"/>
      <c r="NLT955"/>
      <c r="NLU955"/>
      <c r="NLV955"/>
      <c r="NLW955"/>
      <c r="NLX955"/>
      <c r="NLY955"/>
      <c r="NLZ955"/>
      <c r="NMA955"/>
      <c r="NMB955"/>
      <c r="NMC955"/>
      <c r="NMD955"/>
      <c r="NME955"/>
      <c r="NMF955"/>
      <c r="NMG955"/>
      <c r="NMH955"/>
      <c r="NMI955"/>
      <c r="NMJ955"/>
      <c r="NMK955"/>
      <c r="NML955"/>
      <c r="NMM955"/>
      <c r="NMN955"/>
      <c r="NMO955"/>
      <c r="NMP955"/>
      <c r="NMQ955"/>
      <c r="NMR955"/>
      <c r="NMS955"/>
      <c r="NMT955"/>
      <c r="NMU955"/>
      <c r="NMV955"/>
      <c r="NMW955"/>
      <c r="NMX955"/>
      <c r="NMY955"/>
      <c r="NMZ955"/>
      <c r="NNA955"/>
      <c r="NNB955"/>
      <c r="NNC955"/>
      <c r="NND955"/>
      <c r="NNE955"/>
      <c r="NNF955"/>
      <c r="NNG955"/>
      <c r="NNH955"/>
      <c r="NNI955"/>
      <c r="NNJ955"/>
      <c r="NNK955"/>
      <c r="NNL955"/>
      <c r="NNM955"/>
      <c r="NNN955"/>
      <c r="NNO955"/>
      <c r="NNP955"/>
      <c r="NNQ955"/>
      <c r="NNR955"/>
      <c r="NNS955"/>
      <c r="NNT955"/>
      <c r="NNU955"/>
      <c r="NNV955"/>
      <c r="NNW955"/>
      <c r="NNX955"/>
      <c r="NNY955"/>
      <c r="NNZ955"/>
      <c r="NOA955"/>
      <c r="NOB955"/>
      <c r="NOC955"/>
      <c r="NOD955"/>
      <c r="NOE955"/>
      <c r="NOF955"/>
      <c r="NOG955"/>
      <c r="NOH955"/>
      <c r="NOI955"/>
      <c r="NOJ955"/>
      <c r="NOK955"/>
      <c r="NOL955"/>
      <c r="NOM955"/>
      <c r="NON955"/>
      <c r="NOO955"/>
      <c r="NOP955"/>
      <c r="NOQ955"/>
      <c r="NOR955"/>
      <c r="NOS955"/>
      <c r="NOT955"/>
      <c r="NOU955"/>
      <c r="NOV955"/>
      <c r="NOW955"/>
      <c r="NOX955"/>
      <c r="NOY955"/>
      <c r="NOZ955"/>
      <c r="NPA955"/>
      <c r="NPB955"/>
      <c r="NPC955"/>
      <c r="NPD955"/>
      <c r="NPE955"/>
      <c r="NPF955"/>
      <c r="NPG955"/>
      <c r="NPH955"/>
      <c r="NPI955"/>
      <c r="NPJ955"/>
      <c r="NPK955"/>
      <c r="NPL955"/>
      <c r="NPM955"/>
      <c r="NPN955"/>
      <c r="NPO955"/>
      <c r="NPP955"/>
      <c r="NPQ955"/>
      <c r="NPR955"/>
      <c r="NPS955"/>
      <c r="NPT955"/>
      <c r="NPU955"/>
      <c r="NPV955"/>
      <c r="NPW955"/>
      <c r="NPX955"/>
      <c r="NPY955"/>
      <c r="NPZ955"/>
      <c r="NQA955"/>
      <c r="NQB955"/>
      <c r="NQC955"/>
      <c r="NQD955"/>
      <c r="NQE955"/>
      <c r="NQF955"/>
      <c r="NQG955"/>
      <c r="NQH955"/>
      <c r="NQI955"/>
      <c r="NQJ955"/>
      <c r="NQK955"/>
      <c r="NQL955"/>
      <c r="NQM955"/>
      <c r="NQN955"/>
      <c r="NQO955"/>
      <c r="NQP955"/>
      <c r="NQQ955"/>
      <c r="NQR955"/>
      <c r="NQS955"/>
      <c r="NQT955"/>
      <c r="NQU955"/>
      <c r="NQV955"/>
      <c r="NQW955"/>
      <c r="NQX955"/>
      <c r="NQY955"/>
      <c r="NQZ955"/>
      <c r="NRA955"/>
      <c r="NRB955"/>
      <c r="NRC955"/>
      <c r="NRD955"/>
      <c r="NRE955"/>
      <c r="NRF955"/>
      <c r="NRG955"/>
      <c r="NRH955"/>
      <c r="NRI955"/>
      <c r="NRJ955"/>
      <c r="NRK955"/>
      <c r="NRL955"/>
      <c r="NRM955"/>
      <c r="NRN955"/>
      <c r="NRO955"/>
      <c r="NRP955"/>
      <c r="NRQ955"/>
      <c r="NRR955"/>
      <c r="NRS955"/>
      <c r="NRT955"/>
      <c r="NRU955"/>
      <c r="NRV955"/>
      <c r="NRW955"/>
      <c r="NRX955"/>
      <c r="NRY955"/>
      <c r="NRZ955"/>
      <c r="NSA955"/>
      <c r="NSB955"/>
      <c r="NSC955"/>
      <c r="NSD955"/>
      <c r="NSE955"/>
      <c r="NSF955"/>
      <c r="NSG955"/>
      <c r="NSH955"/>
      <c r="NSI955"/>
      <c r="NSJ955"/>
      <c r="NSK955"/>
      <c r="NSL955"/>
      <c r="NSM955"/>
      <c r="NSN955"/>
      <c r="NSO955"/>
      <c r="NSP955"/>
      <c r="NSQ955"/>
      <c r="NSR955"/>
      <c r="NSS955"/>
      <c r="NST955"/>
      <c r="NSU955"/>
      <c r="NSV955"/>
      <c r="NSW955"/>
      <c r="NSX955"/>
      <c r="NSY955"/>
      <c r="NSZ955"/>
      <c r="NTA955"/>
      <c r="NTB955"/>
      <c r="NTC955"/>
      <c r="NTD955"/>
      <c r="NTE955"/>
      <c r="NTF955"/>
      <c r="NTG955"/>
      <c r="NTH955"/>
      <c r="NTI955"/>
      <c r="NTJ955"/>
      <c r="NTK955"/>
      <c r="NTL955"/>
      <c r="NTM955"/>
      <c r="NTN955"/>
      <c r="NTO955"/>
      <c r="NTP955"/>
      <c r="NTQ955"/>
      <c r="NTR955"/>
      <c r="NTS955"/>
      <c r="NTT955"/>
      <c r="NTU955"/>
      <c r="NTV955"/>
      <c r="NTW955"/>
      <c r="NTX955"/>
      <c r="NTY955"/>
      <c r="NTZ955"/>
      <c r="NUA955"/>
      <c r="NUB955"/>
      <c r="NUC955"/>
      <c r="NUD955"/>
      <c r="NUE955"/>
      <c r="NUF955"/>
      <c r="NUG955"/>
      <c r="NUH955"/>
      <c r="NUI955"/>
      <c r="NUJ955"/>
      <c r="NUK955"/>
      <c r="NUL955"/>
      <c r="NUM955"/>
      <c r="NUN955"/>
      <c r="NUO955"/>
      <c r="NUP955"/>
      <c r="NUQ955"/>
      <c r="NUR955"/>
      <c r="NUS955"/>
      <c r="NUT955"/>
      <c r="NUU955"/>
      <c r="NUV955"/>
      <c r="NUW955"/>
      <c r="NUX955"/>
      <c r="NUY955"/>
      <c r="NUZ955"/>
      <c r="NVA955"/>
      <c r="NVB955"/>
      <c r="NVC955"/>
      <c r="NVD955"/>
      <c r="NVE955"/>
      <c r="NVF955"/>
      <c r="NVG955"/>
      <c r="NVH955"/>
      <c r="NVI955"/>
      <c r="NVJ955"/>
      <c r="NVK955"/>
      <c r="NVL955"/>
      <c r="NVM955"/>
      <c r="NVN955"/>
      <c r="NVO955"/>
      <c r="NVP955"/>
      <c r="NVQ955"/>
      <c r="NVR955"/>
      <c r="NVS955"/>
      <c r="NVT955"/>
      <c r="NVU955"/>
      <c r="NVV955"/>
      <c r="NVW955"/>
      <c r="NVX955"/>
      <c r="NVY955"/>
      <c r="NVZ955"/>
      <c r="NWA955"/>
      <c r="NWB955"/>
      <c r="NWC955"/>
      <c r="NWD955"/>
      <c r="NWE955"/>
      <c r="NWF955"/>
      <c r="NWG955"/>
      <c r="NWH955"/>
      <c r="NWI955"/>
      <c r="NWJ955"/>
      <c r="NWK955"/>
      <c r="NWL955"/>
      <c r="NWM955"/>
      <c r="NWN955"/>
      <c r="NWO955"/>
      <c r="NWP955"/>
      <c r="NWQ955"/>
      <c r="NWR955"/>
      <c r="NWS955"/>
      <c r="NWT955"/>
      <c r="NWU955"/>
      <c r="NWV955"/>
      <c r="NWW955"/>
      <c r="NWX955"/>
      <c r="NWY955"/>
      <c r="NWZ955"/>
      <c r="NXA955"/>
      <c r="NXB955"/>
      <c r="NXC955"/>
      <c r="NXD955"/>
      <c r="NXE955"/>
      <c r="NXF955"/>
      <c r="NXG955"/>
      <c r="NXH955"/>
      <c r="NXI955"/>
      <c r="NXJ955"/>
      <c r="NXK955"/>
      <c r="NXL955"/>
      <c r="NXM955"/>
      <c r="NXN955"/>
      <c r="NXO955"/>
      <c r="NXP955"/>
      <c r="NXQ955"/>
      <c r="NXR955"/>
      <c r="NXS955"/>
      <c r="NXT955"/>
      <c r="NXU955"/>
      <c r="NXV955"/>
      <c r="NXW955"/>
      <c r="NXX955"/>
      <c r="NXY955"/>
      <c r="NXZ955"/>
      <c r="NYA955"/>
      <c r="NYB955"/>
      <c r="NYC955"/>
      <c r="NYD955"/>
      <c r="NYE955"/>
      <c r="NYF955"/>
      <c r="NYG955"/>
      <c r="NYH955"/>
      <c r="NYI955"/>
      <c r="NYJ955"/>
      <c r="NYK955"/>
      <c r="NYL955"/>
      <c r="NYM955"/>
      <c r="NYN955"/>
      <c r="NYO955"/>
      <c r="NYP955"/>
      <c r="NYQ955"/>
      <c r="NYR955"/>
      <c r="NYS955"/>
      <c r="NYT955"/>
      <c r="NYU955"/>
      <c r="NYV955"/>
      <c r="NYW955"/>
      <c r="NYX955"/>
      <c r="NYY955"/>
      <c r="NYZ955"/>
      <c r="NZA955"/>
      <c r="NZB955"/>
      <c r="NZC955"/>
      <c r="NZD955"/>
      <c r="NZE955"/>
      <c r="NZF955"/>
      <c r="NZG955"/>
      <c r="NZH955"/>
      <c r="NZI955"/>
      <c r="NZJ955"/>
      <c r="NZK955"/>
      <c r="NZL955"/>
      <c r="NZM955"/>
      <c r="NZN955"/>
      <c r="NZO955"/>
      <c r="NZP955"/>
      <c r="NZQ955"/>
      <c r="NZR955"/>
      <c r="NZS955"/>
      <c r="NZT955"/>
      <c r="NZU955"/>
      <c r="NZV955"/>
      <c r="NZW955"/>
      <c r="NZX955"/>
      <c r="NZY955"/>
      <c r="NZZ955"/>
      <c r="OAA955"/>
      <c r="OAB955"/>
      <c r="OAC955"/>
      <c r="OAD955"/>
      <c r="OAE955"/>
      <c r="OAF955"/>
      <c r="OAG955"/>
      <c r="OAH955"/>
      <c r="OAI955"/>
      <c r="OAJ955"/>
      <c r="OAK955"/>
      <c r="OAL955"/>
      <c r="OAM955"/>
      <c r="OAN955"/>
      <c r="OAO955"/>
      <c r="OAP955"/>
      <c r="OAQ955"/>
      <c r="OAR955"/>
      <c r="OAS955"/>
      <c r="OAT955"/>
      <c r="OAU955"/>
      <c r="OAV955"/>
      <c r="OAW955"/>
      <c r="OAX955"/>
      <c r="OAY955"/>
      <c r="OAZ955"/>
      <c r="OBA955"/>
      <c r="OBB955"/>
      <c r="OBC955"/>
      <c r="OBD955"/>
      <c r="OBE955"/>
      <c r="OBF955"/>
      <c r="OBG955"/>
      <c r="OBH955"/>
      <c r="OBI955"/>
      <c r="OBJ955"/>
      <c r="OBK955"/>
      <c r="OBL955"/>
      <c r="OBM955"/>
      <c r="OBN955"/>
      <c r="OBO955"/>
      <c r="OBP955"/>
      <c r="OBQ955"/>
      <c r="OBR955"/>
      <c r="OBS955"/>
      <c r="OBT955"/>
      <c r="OBU955"/>
      <c r="OBV955"/>
      <c r="OBW955"/>
      <c r="OBX955"/>
      <c r="OBY955"/>
      <c r="OBZ955"/>
      <c r="OCA955"/>
      <c r="OCB955"/>
      <c r="OCC955"/>
      <c r="OCD955"/>
      <c r="OCE955"/>
      <c r="OCF955"/>
      <c r="OCG955"/>
      <c r="OCH955"/>
      <c r="OCI955"/>
      <c r="OCJ955"/>
      <c r="OCK955"/>
      <c r="OCL955"/>
      <c r="OCM955"/>
      <c r="OCN955"/>
      <c r="OCO955"/>
      <c r="OCP955"/>
      <c r="OCQ955"/>
      <c r="OCR955"/>
      <c r="OCS955"/>
      <c r="OCT955"/>
      <c r="OCU955"/>
      <c r="OCV955"/>
      <c r="OCW955"/>
      <c r="OCX955"/>
      <c r="OCY955"/>
      <c r="OCZ955"/>
      <c r="ODA955"/>
      <c r="ODB955"/>
      <c r="ODC955"/>
      <c r="ODD955"/>
      <c r="ODE955"/>
      <c r="ODF955"/>
      <c r="ODG955"/>
      <c r="ODH955"/>
      <c r="ODI955"/>
      <c r="ODJ955"/>
      <c r="ODK955"/>
      <c r="ODL955"/>
      <c r="ODM955"/>
      <c r="ODN955"/>
      <c r="ODO955"/>
      <c r="ODP955"/>
      <c r="ODQ955"/>
      <c r="ODR955"/>
      <c r="ODS955"/>
      <c r="ODT955"/>
      <c r="ODU955"/>
      <c r="ODV955"/>
      <c r="ODW955"/>
      <c r="ODX955"/>
      <c r="ODY955"/>
      <c r="ODZ955"/>
      <c r="OEA955"/>
      <c r="OEB955"/>
      <c r="OEC955"/>
      <c r="OED955"/>
      <c r="OEE955"/>
      <c r="OEF955"/>
      <c r="OEG955"/>
      <c r="OEH955"/>
      <c r="OEI955"/>
      <c r="OEJ955"/>
      <c r="OEK955"/>
      <c r="OEL955"/>
      <c r="OEM955"/>
      <c r="OEN955"/>
      <c r="OEO955"/>
      <c r="OEP955"/>
      <c r="OEQ955"/>
      <c r="OER955"/>
      <c r="OES955"/>
      <c r="OET955"/>
      <c r="OEU955"/>
      <c r="OEV955"/>
      <c r="OEW955"/>
      <c r="OEX955"/>
      <c r="OEY955"/>
      <c r="OEZ955"/>
      <c r="OFA955"/>
      <c r="OFB955"/>
      <c r="OFC955"/>
      <c r="OFD955"/>
      <c r="OFE955"/>
      <c r="OFF955"/>
      <c r="OFG955"/>
      <c r="OFH955"/>
      <c r="OFI955"/>
      <c r="OFJ955"/>
      <c r="OFK955"/>
      <c r="OFL955"/>
      <c r="OFM955"/>
      <c r="OFN955"/>
      <c r="OFO955"/>
      <c r="OFP955"/>
      <c r="OFQ955"/>
      <c r="OFR955"/>
      <c r="OFS955"/>
      <c r="OFT955"/>
      <c r="OFU955"/>
      <c r="OFV955"/>
      <c r="OFW955"/>
      <c r="OFX955"/>
      <c r="OFY955"/>
      <c r="OFZ955"/>
      <c r="OGA955"/>
      <c r="OGB955"/>
      <c r="OGC955"/>
      <c r="OGD955"/>
      <c r="OGE955"/>
      <c r="OGF955"/>
      <c r="OGG955"/>
      <c r="OGH955"/>
      <c r="OGI955"/>
      <c r="OGJ955"/>
      <c r="OGK955"/>
      <c r="OGL955"/>
      <c r="OGM955"/>
      <c r="OGN955"/>
      <c r="OGO955"/>
      <c r="OGP955"/>
      <c r="OGQ955"/>
      <c r="OGR955"/>
      <c r="OGS955"/>
      <c r="OGT955"/>
      <c r="OGU955"/>
      <c r="OGV955"/>
      <c r="OGW955"/>
      <c r="OGX955"/>
      <c r="OGY955"/>
      <c r="OGZ955"/>
      <c r="OHA955"/>
      <c r="OHB955"/>
      <c r="OHC955"/>
      <c r="OHD955"/>
      <c r="OHE955"/>
      <c r="OHF955"/>
      <c r="OHG955"/>
      <c r="OHH955"/>
      <c r="OHI955"/>
      <c r="OHJ955"/>
      <c r="OHK955"/>
      <c r="OHL955"/>
      <c r="OHM955"/>
      <c r="OHN955"/>
      <c r="OHO955"/>
      <c r="OHP955"/>
      <c r="OHQ955"/>
      <c r="OHR955"/>
      <c r="OHS955"/>
      <c r="OHT955"/>
      <c r="OHU955"/>
      <c r="OHV955"/>
      <c r="OHW955"/>
      <c r="OHX955"/>
      <c r="OHY955"/>
      <c r="OHZ955"/>
      <c r="OIA955"/>
      <c r="OIB955"/>
      <c r="OIC955"/>
      <c r="OID955"/>
      <c r="OIE955"/>
      <c r="OIF955"/>
      <c r="OIG955"/>
      <c r="OIH955"/>
      <c r="OII955"/>
      <c r="OIJ955"/>
      <c r="OIK955"/>
      <c r="OIL955"/>
      <c r="OIM955"/>
      <c r="OIN955"/>
      <c r="OIO955"/>
      <c r="OIP955"/>
      <c r="OIQ955"/>
      <c r="OIR955"/>
      <c r="OIS955"/>
      <c r="OIT955"/>
      <c r="OIU955"/>
      <c r="OIV955"/>
      <c r="OIW955"/>
      <c r="OIX955"/>
      <c r="OIY955"/>
      <c r="OIZ955"/>
      <c r="OJA955"/>
      <c r="OJB955"/>
      <c r="OJC955"/>
      <c r="OJD955"/>
      <c r="OJE955"/>
      <c r="OJF955"/>
      <c r="OJG955"/>
      <c r="OJH955"/>
      <c r="OJI955"/>
      <c r="OJJ955"/>
      <c r="OJK955"/>
      <c r="OJL955"/>
      <c r="OJM955"/>
      <c r="OJN955"/>
      <c r="OJO955"/>
      <c r="OJP955"/>
      <c r="OJQ955"/>
      <c r="OJR955"/>
      <c r="OJS955"/>
      <c r="OJT955"/>
      <c r="OJU955"/>
      <c r="OJV955"/>
      <c r="OJW955"/>
      <c r="OJX955"/>
      <c r="OJY955"/>
      <c r="OJZ955"/>
      <c r="OKA955"/>
      <c r="OKB955"/>
      <c r="OKC955"/>
      <c r="OKD955"/>
      <c r="OKE955"/>
      <c r="OKF955"/>
      <c r="OKG955"/>
      <c r="OKH955"/>
      <c r="OKI955"/>
      <c r="OKJ955"/>
      <c r="OKK955"/>
      <c r="OKL955"/>
      <c r="OKM955"/>
      <c r="OKN955"/>
      <c r="OKO955"/>
      <c r="OKP955"/>
      <c r="OKQ955"/>
      <c r="OKR955"/>
      <c r="OKS955"/>
      <c r="OKT955"/>
      <c r="OKU955"/>
      <c r="OKV955"/>
      <c r="OKW955"/>
      <c r="OKX955"/>
      <c r="OKY955"/>
      <c r="OKZ955"/>
      <c r="OLA955"/>
      <c r="OLB955"/>
      <c r="OLC955"/>
      <c r="OLD955"/>
      <c r="OLE955"/>
      <c r="OLF955"/>
      <c r="OLG955"/>
      <c r="OLH955"/>
      <c r="OLI955"/>
      <c r="OLJ955"/>
      <c r="OLK955"/>
      <c r="OLL955"/>
      <c r="OLM955"/>
      <c r="OLN955"/>
      <c r="OLO955"/>
      <c r="OLP955"/>
      <c r="OLQ955"/>
      <c r="OLR955"/>
      <c r="OLS955"/>
      <c r="OLT955"/>
      <c r="OLU955"/>
      <c r="OLV955"/>
      <c r="OLW955"/>
      <c r="OLX955"/>
      <c r="OLY955"/>
      <c r="OLZ955"/>
      <c r="OMA955"/>
      <c r="OMB955"/>
      <c r="OMC955"/>
      <c r="OMD955"/>
      <c r="OME955"/>
      <c r="OMF955"/>
      <c r="OMG955"/>
      <c r="OMH955"/>
      <c r="OMI955"/>
      <c r="OMJ955"/>
      <c r="OMK955"/>
      <c r="OML955"/>
      <c r="OMM955"/>
      <c r="OMN955"/>
      <c r="OMO955"/>
      <c r="OMP955"/>
      <c r="OMQ955"/>
      <c r="OMR955"/>
      <c r="OMS955"/>
      <c r="OMT955"/>
      <c r="OMU955"/>
      <c r="OMV955"/>
      <c r="OMW955"/>
      <c r="OMX955"/>
      <c r="OMY955"/>
      <c r="OMZ955"/>
      <c r="ONA955"/>
      <c r="ONB955"/>
      <c r="ONC955"/>
      <c r="OND955"/>
      <c r="ONE955"/>
      <c r="ONF955"/>
      <c r="ONG955"/>
      <c r="ONH955"/>
      <c r="ONI955"/>
      <c r="ONJ955"/>
      <c r="ONK955"/>
      <c r="ONL955"/>
      <c r="ONM955"/>
      <c r="ONN955"/>
      <c r="ONO955"/>
      <c r="ONP955"/>
      <c r="ONQ955"/>
      <c r="ONR955"/>
      <c r="ONS955"/>
      <c r="ONT955"/>
      <c r="ONU955"/>
      <c r="ONV955"/>
      <c r="ONW955"/>
      <c r="ONX955"/>
      <c r="ONY955"/>
      <c r="ONZ955"/>
      <c r="OOA955"/>
      <c r="OOB955"/>
      <c r="OOC955"/>
      <c r="OOD955"/>
      <c r="OOE955"/>
      <c r="OOF955"/>
      <c r="OOG955"/>
      <c r="OOH955"/>
      <c r="OOI955"/>
      <c r="OOJ955"/>
      <c r="OOK955"/>
      <c r="OOL955"/>
      <c r="OOM955"/>
      <c r="OON955"/>
      <c r="OOO955"/>
      <c r="OOP955"/>
      <c r="OOQ955"/>
      <c r="OOR955"/>
      <c r="OOS955"/>
      <c r="OOT955"/>
      <c r="OOU955"/>
      <c r="OOV955"/>
      <c r="OOW955"/>
      <c r="OOX955"/>
      <c r="OOY955"/>
      <c r="OOZ955"/>
      <c r="OPA955"/>
      <c r="OPB955"/>
      <c r="OPC955"/>
      <c r="OPD955"/>
      <c r="OPE955"/>
      <c r="OPF955"/>
      <c r="OPG955"/>
      <c r="OPH955"/>
      <c r="OPI955"/>
      <c r="OPJ955"/>
      <c r="OPK955"/>
      <c r="OPL955"/>
      <c r="OPM955"/>
      <c r="OPN955"/>
      <c r="OPO955"/>
      <c r="OPP955"/>
      <c r="OPQ955"/>
      <c r="OPR955"/>
      <c r="OPS955"/>
      <c r="OPT955"/>
      <c r="OPU955"/>
      <c r="OPV955"/>
      <c r="OPW955"/>
      <c r="OPX955"/>
      <c r="OPY955"/>
      <c r="OPZ955"/>
      <c r="OQA955"/>
      <c r="OQB955"/>
      <c r="OQC955"/>
      <c r="OQD955"/>
      <c r="OQE955"/>
      <c r="OQF955"/>
      <c r="OQG955"/>
      <c r="OQH955"/>
      <c r="OQI955"/>
      <c r="OQJ955"/>
      <c r="OQK955"/>
      <c r="OQL955"/>
      <c r="OQM955"/>
      <c r="OQN955"/>
      <c r="OQO955"/>
      <c r="OQP955"/>
      <c r="OQQ955"/>
      <c r="OQR955"/>
      <c r="OQS955"/>
      <c r="OQT955"/>
      <c r="OQU955"/>
      <c r="OQV955"/>
      <c r="OQW955"/>
      <c r="OQX955"/>
      <c r="OQY955"/>
      <c r="OQZ955"/>
      <c r="ORA955"/>
      <c r="ORB955"/>
      <c r="ORC955"/>
      <c r="ORD955"/>
      <c r="ORE955"/>
      <c r="ORF955"/>
      <c r="ORG955"/>
      <c r="ORH955"/>
      <c r="ORI955"/>
      <c r="ORJ955"/>
      <c r="ORK955"/>
      <c r="ORL955"/>
      <c r="ORM955"/>
      <c r="ORN955"/>
      <c r="ORO955"/>
      <c r="ORP955"/>
      <c r="ORQ955"/>
      <c r="ORR955"/>
      <c r="ORS955"/>
      <c r="ORT955"/>
      <c r="ORU955"/>
      <c r="ORV955"/>
      <c r="ORW955"/>
      <c r="ORX955"/>
      <c r="ORY955"/>
      <c r="ORZ955"/>
      <c r="OSA955"/>
      <c r="OSB955"/>
      <c r="OSC955"/>
      <c r="OSD955"/>
      <c r="OSE955"/>
      <c r="OSF955"/>
      <c r="OSG955"/>
      <c r="OSH955"/>
      <c r="OSI955"/>
      <c r="OSJ955"/>
      <c r="OSK955"/>
      <c r="OSL955"/>
      <c r="OSM955"/>
      <c r="OSN955"/>
      <c r="OSO955"/>
      <c r="OSP955"/>
      <c r="OSQ955"/>
      <c r="OSR955"/>
      <c r="OSS955"/>
      <c r="OST955"/>
      <c r="OSU955"/>
      <c r="OSV955"/>
      <c r="OSW955"/>
      <c r="OSX955"/>
      <c r="OSY955"/>
      <c r="OSZ955"/>
      <c r="OTA955"/>
      <c r="OTB955"/>
      <c r="OTC955"/>
      <c r="OTD955"/>
      <c r="OTE955"/>
      <c r="OTF955"/>
      <c r="OTG955"/>
      <c r="OTH955"/>
      <c r="OTI955"/>
      <c r="OTJ955"/>
      <c r="OTK955"/>
      <c r="OTL955"/>
      <c r="OTM955"/>
      <c r="OTN955"/>
      <c r="OTO955"/>
      <c r="OTP955"/>
      <c r="OTQ955"/>
      <c r="OTR955"/>
      <c r="OTS955"/>
      <c r="OTT955"/>
      <c r="OTU955"/>
      <c r="OTV955"/>
      <c r="OTW955"/>
      <c r="OTX955"/>
      <c r="OTY955"/>
      <c r="OTZ955"/>
      <c r="OUA955"/>
      <c r="OUB955"/>
      <c r="OUC955"/>
      <c r="OUD955"/>
      <c r="OUE955"/>
      <c r="OUF955"/>
      <c r="OUG955"/>
      <c r="OUH955"/>
      <c r="OUI955"/>
      <c r="OUJ955"/>
      <c r="OUK955"/>
      <c r="OUL955"/>
      <c r="OUM955"/>
      <c r="OUN955"/>
      <c r="OUO955"/>
      <c r="OUP955"/>
      <c r="OUQ955"/>
      <c r="OUR955"/>
      <c r="OUS955"/>
      <c r="OUT955"/>
      <c r="OUU955"/>
      <c r="OUV955"/>
      <c r="OUW955"/>
      <c r="OUX955"/>
      <c r="OUY955"/>
      <c r="OUZ955"/>
      <c r="OVA955"/>
      <c r="OVB955"/>
      <c r="OVC955"/>
      <c r="OVD955"/>
      <c r="OVE955"/>
      <c r="OVF955"/>
      <c r="OVG955"/>
      <c r="OVH955"/>
      <c r="OVI955"/>
      <c r="OVJ955"/>
      <c r="OVK955"/>
      <c r="OVL955"/>
      <c r="OVM955"/>
      <c r="OVN955"/>
      <c r="OVO955"/>
      <c r="OVP955"/>
      <c r="OVQ955"/>
      <c r="OVR955"/>
      <c r="OVS955"/>
      <c r="OVT955"/>
      <c r="OVU955"/>
      <c r="OVV955"/>
      <c r="OVW955"/>
      <c r="OVX955"/>
      <c r="OVY955"/>
      <c r="OVZ955"/>
      <c r="OWA955"/>
      <c r="OWB955"/>
      <c r="OWC955"/>
      <c r="OWD955"/>
      <c r="OWE955"/>
      <c r="OWF955"/>
      <c r="OWG955"/>
      <c r="OWH955"/>
      <c r="OWI955"/>
      <c r="OWJ955"/>
      <c r="OWK955"/>
      <c r="OWL955"/>
      <c r="OWM955"/>
      <c r="OWN955"/>
      <c r="OWO955"/>
      <c r="OWP955"/>
      <c r="OWQ955"/>
      <c r="OWR955"/>
      <c r="OWS955"/>
      <c r="OWT955"/>
      <c r="OWU955"/>
      <c r="OWV955"/>
      <c r="OWW955"/>
      <c r="OWX955"/>
      <c r="OWY955"/>
      <c r="OWZ955"/>
      <c r="OXA955"/>
      <c r="OXB955"/>
      <c r="OXC955"/>
      <c r="OXD955"/>
      <c r="OXE955"/>
      <c r="OXF955"/>
      <c r="OXG955"/>
      <c r="OXH955"/>
      <c r="OXI955"/>
      <c r="OXJ955"/>
      <c r="OXK955"/>
      <c r="OXL955"/>
      <c r="OXM955"/>
      <c r="OXN955"/>
      <c r="OXO955"/>
      <c r="OXP955"/>
      <c r="OXQ955"/>
      <c r="OXR955"/>
      <c r="OXS955"/>
      <c r="OXT955"/>
      <c r="OXU955"/>
      <c r="OXV955"/>
      <c r="OXW955"/>
      <c r="OXX955"/>
      <c r="OXY955"/>
      <c r="OXZ955"/>
      <c r="OYA955"/>
      <c r="OYB955"/>
      <c r="OYC955"/>
      <c r="OYD955"/>
      <c r="OYE955"/>
      <c r="OYF955"/>
      <c r="OYG955"/>
      <c r="OYH955"/>
      <c r="OYI955"/>
      <c r="OYJ955"/>
      <c r="OYK955"/>
      <c r="OYL955"/>
      <c r="OYM955"/>
      <c r="OYN955"/>
      <c r="OYO955"/>
      <c r="OYP955"/>
      <c r="OYQ955"/>
      <c r="OYR955"/>
      <c r="OYS955"/>
      <c r="OYT955"/>
      <c r="OYU955"/>
      <c r="OYV955"/>
      <c r="OYW955"/>
      <c r="OYX955"/>
      <c r="OYY955"/>
      <c r="OYZ955"/>
      <c r="OZA955"/>
      <c r="OZB955"/>
      <c r="OZC955"/>
      <c r="OZD955"/>
      <c r="OZE955"/>
      <c r="OZF955"/>
      <c r="OZG955"/>
      <c r="OZH955"/>
      <c r="OZI955"/>
      <c r="OZJ955"/>
      <c r="OZK955"/>
      <c r="OZL955"/>
      <c r="OZM955"/>
      <c r="OZN955"/>
      <c r="OZO955"/>
      <c r="OZP955"/>
      <c r="OZQ955"/>
      <c r="OZR955"/>
      <c r="OZS955"/>
      <c r="OZT955"/>
      <c r="OZU955"/>
      <c r="OZV955"/>
      <c r="OZW955"/>
      <c r="OZX955"/>
      <c r="OZY955"/>
      <c r="OZZ955"/>
      <c r="PAA955"/>
      <c r="PAB955"/>
      <c r="PAC955"/>
      <c r="PAD955"/>
      <c r="PAE955"/>
      <c r="PAF955"/>
      <c r="PAG955"/>
      <c r="PAH955"/>
      <c r="PAI955"/>
      <c r="PAJ955"/>
      <c r="PAK955"/>
      <c r="PAL955"/>
      <c r="PAM955"/>
      <c r="PAN955"/>
      <c r="PAO955"/>
      <c r="PAP955"/>
      <c r="PAQ955"/>
      <c r="PAR955"/>
      <c r="PAS955"/>
      <c r="PAT955"/>
      <c r="PAU955"/>
      <c r="PAV955"/>
      <c r="PAW955"/>
      <c r="PAX955"/>
      <c r="PAY955"/>
      <c r="PAZ955"/>
      <c r="PBA955"/>
      <c r="PBB955"/>
      <c r="PBC955"/>
      <c r="PBD955"/>
      <c r="PBE955"/>
      <c r="PBF955"/>
      <c r="PBG955"/>
      <c r="PBH955"/>
      <c r="PBI955"/>
      <c r="PBJ955"/>
      <c r="PBK955"/>
      <c r="PBL955"/>
      <c r="PBM955"/>
      <c r="PBN955"/>
      <c r="PBO955"/>
      <c r="PBP955"/>
      <c r="PBQ955"/>
      <c r="PBR955"/>
      <c r="PBS955"/>
      <c r="PBT955"/>
      <c r="PBU955"/>
      <c r="PBV955"/>
      <c r="PBW955"/>
      <c r="PBX955"/>
      <c r="PBY955"/>
      <c r="PBZ955"/>
      <c r="PCA955"/>
      <c r="PCB955"/>
      <c r="PCC955"/>
      <c r="PCD955"/>
      <c r="PCE955"/>
      <c r="PCF955"/>
      <c r="PCG955"/>
      <c r="PCH955"/>
      <c r="PCI955"/>
      <c r="PCJ955"/>
      <c r="PCK955"/>
      <c r="PCL955"/>
      <c r="PCM955"/>
      <c r="PCN955"/>
      <c r="PCO955"/>
      <c r="PCP955"/>
      <c r="PCQ955"/>
      <c r="PCR955"/>
      <c r="PCS955"/>
      <c r="PCT955"/>
      <c r="PCU955"/>
      <c r="PCV955"/>
      <c r="PCW955"/>
      <c r="PCX955"/>
      <c r="PCY955"/>
      <c r="PCZ955"/>
      <c r="PDA955"/>
      <c r="PDB955"/>
      <c r="PDC955"/>
      <c r="PDD955"/>
      <c r="PDE955"/>
      <c r="PDF955"/>
      <c r="PDG955"/>
      <c r="PDH955"/>
      <c r="PDI955"/>
      <c r="PDJ955"/>
      <c r="PDK955"/>
      <c r="PDL955"/>
      <c r="PDM955"/>
      <c r="PDN955"/>
      <c r="PDO955"/>
      <c r="PDP955"/>
      <c r="PDQ955"/>
      <c r="PDR955"/>
      <c r="PDS955"/>
      <c r="PDT955"/>
      <c r="PDU955"/>
      <c r="PDV955"/>
      <c r="PDW955"/>
      <c r="PDX955"/>
      <c r="PDY955"/>
      <c r="PDZ955"/>
      <c r="PEA955"/>
      <c r="PEB955"/>
      <c r="PEC955"/>
      <c r="PED955"/>
      <c r="PEE955"/>
      <c r="PEF955"/>
      <c r="PEG955"/>
      <c r="PEH955"/>
      <c r="PEI955"/>
      <c r="PEJ955"/>
      <c r="PEK955"/>
      <c r="PEL955"/>
      <c r="PEM955"/>
      <c r="PEN955"/>
      <c r="PEO955"/>
      <c r="PEP955"/>
      <c r="PEQ955"/>
      <c r="PER955"/>
      <c r="PES955"/>
      <c r="PET955"/>
      <c r="PEU955"/>
      <c r="PEV955"/>
      <c r="PEW955"/>
      <c r="PEX955"/>
      <c r="PEY955"/>
      <c r="PEZ955"/>
      <c r="PFA955"/>
      <c r="PFB955"/>
      <c r="PFC955"/>
      <c r="PFD955"/>
      <c r="PFE955"/>
      <c r="PFF955"/>
      <c r="PFG955"/>
      <c r="PFH955"/>
      <c r="PFI955"/>
      <c r="PFJ955"/>
      <c r="PFK955"/>
      <c r="PFL955"/>
      <c r="PFM955"/>
      <c r="PFN955"/>
      <c r="PFO955"/>
      <c r="PFP955"/>
      <c r="PFQ955"/>
      <c r="PFR955"/>
      <c r="PFS955"/>
      <c r="PFT955"/>
      <c r="PFU955"/>
      <c r="PFV955"/>
      <c r="PFW955"/>
      <c r="PFX955"/>
      <c r="PFY955"/>
      <c r="PFZ955"/>
      <c r="PGA955"/>
      <c r="PGB955"/>
      <c r="PGC955"/>
      <c r="PGD955"/>
      <c r="PGE955"/>
      <c r="PGF955"/>
      <c r="PGG955"/>
      <c r="PGH955"/>
      <c r="PGI955"/>
      <c r="PGJ955"/>
      <c r="PGK955"/>
      <c r="PGL955"/>
      <c r="PGM955"/>
      <c r="PGN955"/>
      <c r="PGO955"/>
      <c r="PGP955"/>
      <c r="PGQ955"/>
      <c r="PGR955"/>
      <c r="PGS955"/>
      <c r="PGT955"/>
      <c r="PGU955"/>
      <c r="PGV955"/>
      <c r="PGW955"/>
      <c r="PGX955"/>
      <c r="PGY955"/>
      <c r="PGZ955"/>
      <c r="PHA955"/>
      <c r="PHB955"/>
      <c r="PHC955"/>
      <c r="PHD955"/>
      <c r="PHE955"/>
      <c r="PHF955"/>
      <c r="PHG955"/>
      <c r="PHH955"/>
      <c r="PHI955"/>
      <c r="PHJ955"/>
      <c r="PHK955"/>
      <c r="PHL955"/>
      <c r="PHM955"/>
      <c r="PHN955"/>
      <c r="PHO955"/>
      <c r="PHP955"/>
      <c r="PHQ955"/>
      <c r="PHR955"/>
      <c r="PHS955"/>
      <c r="PHT955"/>
      <c r="PHU955"/>
      <c r="PHV955"/>
      <c r="PHW955"/>
      <c r="PHX955"/>
      <c r="PHY955"/>
      <c r="PHZ955"/>
      <c r="PIA955"/>
      <c r="PIB955"/>
      <c r="PIC955"/>
      <c r="PID955"/>
      <c r="PIE955"/>
      <c r="PIF955"/>
      <c r="PIG955"/>
      <c r="PIH955"/>
      <c r="PII955"/>
      <c r="PIJ955"/>
      <c r="PIK955"/>
      <c r="PIL955"/>
      <c r="PIM955"/>
      <c r="PIN955"/>
      <c r="PIO955"/>
      <c r="PIP955"/>
      <c r="PIQ955"/>
      <c r="PIR955"/>
      <c r="PIS955"/>
      <c r="PIT955"/>
      <c r="PIU955"/>
      <c r="PIV955"/>
      <c r="PIW955"/>
      <c r="PIX955"/>
      <c r="PIY955"/>
      <c r="PIZ955"/>
      <c r="PJA955"/>
      <c r="PJB955"/>
      <c r="PJC955"/>
      <c r="PJD955"/>
      <c r="PJE955"/>
      <c r="PJF955"/>
      <c r="PJG955"/>
      <c r="PJH955"/>
      <c r="PJI955"/>
      <c r="PJJ955"/>
      <c r="PJK955"/>
      <c r="PJL955"/>
      <c r="PJM955"/>
      <c r="PJN955"/>
      <c r="PJO955"/>
      <c r="PJP955"/>
      <c r="PJQ955"/>
      <c r="PJR955"/>
      <c r="PJS955"/>
      <c r="PJT955"/>
      <c r="PJU955"/>
      <c r="PJV955"/>
      <c r="PJW955"/>
      <c r="PJX955"/>
      <c r="PJY955"/>
      <c r="PJZ955"/>
      <c r="PKA955"/>
      <c r="PKB955"/>
      <c r="PKC955"/>
      <c r="PKD955"/>
      <c r="PKE955"/>
      <c r="PKF955"/>
      <c r="PKG955"/>
      <c r="PKH955"/>
      <c r="PKI955"/>
      <c r="PKJ955"/>
      <c r="PKK955"/>
      <c r="PKL955"/>
      <c r="PKM955"/>
      <c r="PKN955"/>
      <c r="PKO955"/>
      <c r="PKP955"/>
      <c r="PKQ955"/>
      <c r="PKR955"/>
      <c r="PKS955"/>
      <c r="PKT955"/>
      <c r="PKU955"/>
      <c r="PKV955"/>
      <c r="PKW955"/>
      <c r="PKX955"/>
      <c r="PKY955"/>
      <c r="PKZ955"/>
      <c r="PLA955"/>
      <c r="PLB955"/>
      <c r="PLC955"/>
      <c r="PLD955"/>
      <c r="PLE955"/>
      <c r="PLF955"/>
      <c r="PLG955"/>
      <c r="PLH955"/>
      <c r="PLI955"/>
      <c r="PLJ955"/>
      <c r="PLK955"/>
      <c r="PLL955"/>
      <c r="PLM955"/>
      <c r="PLN955"/>
      <c r="PLO955"/>
      <c r="PLP955"/>
      <c r="PLQ955"/>
      <c r="PLR955"/>
      <c r="PLS955"/>
      <c r="PLT955"/>
      <c r="PLU955"/>
      <c r="PLV955"/>
      <c r="PLW955"/>
      <c r="PLX955"/>
      <c r="PLY955"/>
      <c r="PLZ955"/>
      <c r="PMA955"/>
      <c r="PMB955"/>
      <c r="PMC955"/>
      <c r="PMD955"/>
      <c r="PME955"/>
      <c r="PMF955"/>
      <c r="PMG955"/>
      <c r="PMH955"/>
      <c r="PMI955"/>
      <c r="PMJ955"/>
      <c r="PMK955"/>
      <c r="PML955"/>
      <c r="PMM955"/>
      <c r="PMN955"/>
      <c r="PMO955"/>
      <c r="PMP955"/>
      <c r="PMQ955"/>
      <c r="PMR955"/>
      <c r="PMS955"/>
      <c r="PMT955"/>
      <c r="PMU955"/>
      <c r="PMV955"/>
      <c r="PMW955"/>
      <c r="PMX955"/>
      <c r="PMY955"/>
      <c r="PMZ955"/>
      <c r="PNA955"/>
      <c r="PNB955"/>
      <c r="PNC955"/>
      <c r="PND955"/>
      <c r="PNE955"/>
      <c r="PNF955"/>
      <c r="PNG955"/>
      <c r="PNH955"/>
      <c r="PNI955"/>
      <c r="PNJ955"/>
      <c r="PNK955"/>
      <c r="PNL955"/>
      <c r="PNM955"/>
      <c r="PNN955"/>
      <c r="PNO955"/>
      <c r="PNP955"/>
      <c r="PNQ955"/>
      <c r="PNR955"/>
      <c r="PNS955"/>
      <c r="PNT955"/>
      <c r="PNU955"/>
      <c r="PNV955"/>
      <c r="PNW955"/>
      <c r="PNX955"/>
      <c r="PNY955"/>
      <c r="PNZ955"/>
      <c r="POA955"/>
      <c r="POB955"/>
      <c r="POC955"/>
      <c r="POD955"/>
      <c r="POE955"/>
      <c r="POF955"/>
      <c r="POG955"/>
      <c r="POH955"/>
      <c r="POI955"/>
      <c r="POJ955"/>
      <c r="POK955"/>
      <c r="POL955"/>
      <c r="POM955"/>
      <c r="PON955"/>
      <c r="POO955"/>
      <c r="POP955"/>
      <c r="POQ955"/>
      <c r="POR955"/>
      <c r="POS955"/>
      <c r="POT955"/>
      <c r="POU955"/>
      <c r="POV955"/>
      <c r="POW955"/>
      <c r="POX955"/>
      <c r="POY955"/>
      <c r="POZ955"/>
      <c r="PPA955"/>
      <c r="PPB955"/>
      <c r="PPC955"/>
      <c r="PPD955"/>
      <c r="PPE955"/>
      <c r="PPF955"/>
      <c r="PPG955"/>
      <c r="PPH955"/>
      <c r="PPI955"/>
      <c r="PPJ955"/>
      <c r="PPK955"/>
      <c r="PPL955"/>
      <c r="PPM955"/>
      <c r="PPN955"/>
      <c r="PPO955"/>
      <c r="PPP955"/>
      <c r="PPQ955"/>
      <c r="PPR955"/>
      <c r="PPS955"/>
      <c r="PPT955"/>
      <c r="PPU955"/>
      <c r="PPV955"/>
      <c r="PPW955"/>
      <c r="PPX955"/>
      <c r="PPY955"/>
      <c r="PPZ955"/>
      <c r="PQA955"/>
      <c r="PQB955"/>
      <c r="PQC955"/>
      <c r="PQD955"/>
      <c r="PQE955"/>
      <c r="PQF955"/>
      <c r="PQG955"/>
      <c r="PQH955"/>
      <c r="PQI955"/>
      <c r="PQJ955"/>
      <c r="PQK955"/>
      <c r="PQL955"/>
      <c r="PQM955"/>
      <c r="PQN955"/>
      <c r="PQO955"/>
      <c r="PQP955"/>
      <c r="PQQ955"/>
      <c r="PQR955"/>
      <c r="PQS955"/>
      <c r="PQT955"/>
      <c r="PQU955"/>
      <c r="PQV955"/>
      <c r="PQW955"/>
      <c r="PQX955"/>
      <c r="PQY955"/>
      <c r="PQZ955"/>
      <c r="PRA955"/>
      <c r="PRB955"/>
      <c r="PRC955"/>
      <c r="PRD955"/>
      <c r="PRE955"/>
      <c r="PRF955"/>
      <c r="PRG955"/>
      <c r="PRH955"/>
      <c r="PRI955"/>
      <c r="PRJ955"/>
      <c r="PRK955"/>
      <c r="PRL955"/>
      <c r="PRM955"/>
      <c r="PRN955"/>
      <c r="PRO955"/>
      <c r="PRP955"/>
      <c r="PRQ955"/>
      <c r="PRR955"/>
      <c r="PRS955"/>
      <c r="PRT955"/>
      <c r="PRU955"/>
      <c r="PRV955"/>
      <c r="PRW955"/>
      <c r="PRX955"/>
      <c r="PRY955"/>
      <c r="PRZ955"/>
      <c r="PSA955"/>
      <c r="PSB955"/>
      <c r="PSC955"/>
      <c r="PSD955"/>
      <c r="PSE955"/>
      <c r="PSF955"/>
      <c r="PSG955"/>
      <c r="PSH955"/>
      <c r="PSI955"/>
      <c r="PSJ955"/>
      <c r="PSK955"/>
      <c r="PSL955"/>
      <c r="PSM955"/>
      <c r="PSN955"/>
      <c r="PSO955"/>
      <c r="PSP955"/>
      <c r="PSQ955"/>
      <c r="PSR955"/>
      <c r="PSS955"/>
      <c r="PST955"/>
      <c r="PSU955"/>
      <c r="PSV955"/>
      <c r="PSW955"/>
      <c r="PSX955"/>
      <c r="PSY955"/>
      <c r="PSZ955"/>
      <c r="PTA955"/>
      <c r="PTB955"/>
      <c r="PTC955"/>
      <c r="PTD955"/>
      <c r="PTE955"/>
      <c r="PTF955"/>
      <c r="PTG955"/>
      <c r="PTH955"/>
      <c r="PTI955"/>
      <c r="PTJ955"/>
      <c r="PTK955"/>
      <c r="PTL955"/>
      <c r="PTM955"/>
      <c r="PTN955"/>
      <c r="PTO955"/>
      <c r="PTP955"/>
      <c r="PTQ955"/>
      <c r="PTR955"/>
      <c r="PTS955"/>
      <c r="PTT955"/>
      <c r="PTU955"/>
      <c r="PTV955"/>
      <c r="PTW955"/>
      <c r="PTX955"/>
      <c r="PTY955"/>
      <c r="PTZ955"/>
      <c r="PUA955"/>
      <c r="PUB955"/>
      <c r="PUC955"/>
      <c r="PUD955"/>
      <c r="PUE955"/>
      <c r="PUF955"/>
      <c r="PUG955"/>
      <c r="PUH955"/>
      <c r="PUI955"/>
      <c r="PUJ955"/>
      <c r="PUK955"/>
      <c r="PUL955"/>
      <c r="PUM955"/>
      <c r="PUN955"/>
      <c r="PUO955"/>
      <c r="PUP955"/>
      <c r="PUQ955"/>
      <c r="PUR955"/>
      <c r="PUS955"/>
      <c r="PUT955"/>
      <c r="PUU955"/>
      <c r="PUV955"/>
      <c r="PUW955"/>
      <c r="PUX955"/>
      <c r="PUY955"/>
      <c r="PUZ955"/>
      <c r="PVA955"/>
      <c r="PVB955"/>
      <c r="PVC955"/>
      <c r="PVD955"/>
      <c r="PVE955"/>
      <c r="PVF955"/>
      <c r="PVG955"/>
      <c r="PVH955"/>
      <c r="PVI955"/>
      <c r="PVJ955"/>
      <c r="PVK955"/>
      <c r="PVL955"/>
      <c r="PVM955"/>
      <c r="PVN955"/>
      <c r="PVO955"/>
      <c r="PVP955"/>
      <c r="PVQ955"/>
      <c r="PVR955"/>
      <c r="PVS955"/>
      <c r="PVT955"/>
      <c r="PVU955"/>
      <c r="PVV955"/>
      <c r="PVW955"/>
      <c r="PVX955"/>
      <c r="PVY955"/>
      <c r="PVZ955"/>
      <c r="PWA955"/>
      <c r="PWB955"/>
      <c r="PWC955"/>
      <c r="PWD955"/>
      <c r="PWE955"/>
      <c r="PWF955"/>
      <c r="PWG955"/>
      <c r="PWH955"/>
      <c r="PWI955"/>
      <c r="PWJ955"/>
      <c r="PWK955"/>
      <c r="PWL955"/>
      <c r="PWM955"/>
      <c r="PWN955"/>
      <c r="PWO955"/>
      <c r="PWP955"/>
      <c r="PWQ955"/>
      <c r="PWR955"/>
      <c r="PWS955"/>
      <c r="PWT955"/>
      <c r="PWU955"/>
      <c r="PWV955"/>
      <c r="PWW955"/>
      <c r="PWX955"/>
      <c r="PWY955"/>
      <c r="PWZ955"/>
      <c r="PXA955"/>
      <c r="PXB955"/>
      <c r="PXC955"/>
      <c r="PXD955"/>
      <c r="PXE955"/>
      <c r="PXF955"/>
      <c r="PXG955"/>
      <c r="PXH955"/>
      <c r="PXI955"/>
      <c r="PXJ955"/>
      <c r="PXK955"/>
      <c r="PXL955"/>
      <c r="PXM955"/>
      <c r="PXN955"/>
      <c r="PXO955"/>
      <c r="PXP955"/>
      <c r="PXQ955"/>
      <c r="PXR955"/>
      <c r="PXS955"/>
      <c r="PXT955"/>
      <c r="PXU955"/>
      <c r="PXV955"/>
      <c r="PXW955"/>
      <c r="PXX955"/>
      <c r="PXY955"/>
      <c r="PXZ955"/>
      <c r="PYA955"/>
      <c r="PYB955"/>
      <c r="PYC955"/>
      <c r="PYD955"/>
      <c r="PYE955"/>
      <c r="PYF955"/>
      <c r="PYG955"/>
      <c r="PYH955"/>
      <c r="PYI955"/>
      <c r="PYJ955"/>
      <c r="PYK955"/>
      <c r="PYL955"/>
      <c r="PYM955"/>
      <c r="PYN955"/>
      <c r="PYO955"/>
      <c r="PYP955"/>
      <c r="PYQ955"/>
      <c r="PYR955"/>
      <c r="PYS955"/>
      <c r="PYT955"/>
      <c r="PYU955"/>
      <c r="PYV955"/>
      <c r="PYW955"/>
      <c r="PYX955"/>
      <c r="PYY955"/>
      <c r="PYZ955"/>
      <c r="PZA955"/>
      <c r="PZB955"/>
      <c r="PZC955"/>
      <c r="PZD955"/>
      <c r="PZE955"/>
      <c r="PZF955"/>
      <c r="PZG955"/>
      <c r="PZH955"/>
      <c r="PZI955"/>
      <c r="PZJ955"/>
      <c r="PZK955"/>
      <c r="PZL955"/>
      <c r="PZM955"/>
      <c r="PZN955"/>
      <c r="PZO955"/>
      <c r="PZP955"/>
      <c r="PZQ955"/>
      <c r="PZR955"/>
      <c r="PZS955"/>
      <c r="PZT955"/>
      <c r="PZU955"/>
      <c r="PZV955"/>
      <c r="PZW955"/>
      <c r="PZX955"/>
      <c r="PZY955"/>
      <c r="PZZ955"/>
      <c r="QAA955"/>
      <c r="QAB955"/>
      <c r="QAC955"/>
      <c r="QAD955"/>
      <c r="QAE955"/>
      <c r="QAF955"/>
      <c r="QAG955"/>
      <c r="QAH955"/>
      <c r="QAI955"/>
      <c r="QAJ955"/>
      <c r="QAK955"/>
      <c r="QAL955"/>
      <c r="QAM955"/>
      <c r="QAN955"/>
      <c r="QAO955"/>
      <c r="QAP955"/>
      <c r="QAQ955"/>
      <c r="QAR955"/>
      <c r="QAS955"/>
      <c r="QAT955"/>
      <c r="QAU955"/>
      <c r="QAV955"/>
      <c r="QAW955"/>
      <c r="QAX955"/>
      <c r="QAY955"/>
      <c r="QAZ955"/>
      <c r="QBA955"/>
      <c r="QBB955"/>
      <c r="QBC955"/>
      <c r="QBD955"/>
      <c r="QBE955"/>
      <c r="QBF955"/>
      <c r="QBG955"/>
      <c r="QBH955"/>
      <c r="QBI955"/>
      <c r="QBJ955"/>
      <c r="QBK955"/>
      <c r="QBL955"/>
      <c r="QBM955"/>
      <c r="QBN955"/>
      <c r="QBO955"/>
      <c r="QBP955"/>
      <c r="QBQ955"/>
      <c r="QBR955"/>
      <c r="QBS955"/>
      <c r="QBT955"/>
      <c r="QBU955"/>
      <c r="QBV955"/>
      <c r="QBW955"/>
      <c r="QBX955"/>
      <c r="QBY955"/>
      <c r="QBZ955"/>
      <c r="QCA955"/>
      <c r="QCB955"/>
      <c r="QCC955"/>
      <c r="QCD955"/>
      <c r="QCE955"/>
      <c r="QCF955"/>
      <c r="QCG955"/>
      <c r="QCH955"/>
      <c r="QCI955"/>
      <c r="QCJ955"/>
      <c r="QCK955"/>
      <c r="QCL955"/>
      <c r="QCM955"/>
      <c r="QCN955"/>
      <c r="QCO955"/>
      <c r="QCP955"/>
      <c r="QCQ955"/>
      <c r="QCR955"/>
      <c r="QCS955"/>
      <c r="QCT955"/>
      <c r="QCU955"/>
      <c r="QCV955"/>
      <c r="QCW955"/>
      <c r="QCX955"/>
      <c r="QCY955"/>
      <c r="QCZ955"/>
      <c r="QDA955"/>
      <c r="QDB955"/>
      <c r="QDC955"/>
      <c r="QDD955"/>
      <c r="QDE955"/>
      <c r="QDF955"/>
      <c r="QDG955"/>
      <c r="QDH955"/>
      <c r="QDI955"/>
      <c r="QDJ955"/>
      <c r="QDK955"/>
      <c r="QDL955"/>
      <c r="QDM955"/>
      <c r="QDN955"/>
      <c r="QDO955"/>
      <c r="QDP955"/>
      <c r="QDQ955"/>
      <c r="QDR955"/>
      <c r="QDS955"/>
      <c r="QDT955"/>
      <c r="QDU955"/>
      <c r="QDV955"/>
      <c r="QDW955"/>
      <c r="QDX955"/>
      <c r="QDY955"/>
      <c r="QDZ955"/>
      <c r="QEA955"/>
      <c r="QEB955"/>
      <c r="QEC955"/>
      <c r="QED955"/>
      <c r="QEE955"/>
      <c r="QEF955"/>
      <c r="QEG955"/>
      <c r="QEH955"/>
      <c r="QEI955"/>
      <c r="QEJ955"/>
      <c r="QEK955"/>
      <c r="QEL955"/>
      <c r="QEM955"/>
      <c r="QEN955"/>
      <c r="QEO955"/>
      <c r="QEP955"/>
      <c r="QEQ955"/>
      <c r="QER955"/>
      <c r="QES955"/>
      <c r="QET955"/>
      <c r="QEU955"/>
      <c r="QEV955"/>
      <c r="QEW955"/>
      <c r="QEX955"/>
      <c r="QEY955"/>
      <c r="QEZ955"/>
      <c r="QFA955"/>
      <c r="QFB955"/>
      <c r="QFC955"/>
      <c r="QFD955"/>
      <c r="QFE955"/>
      <c r="QFF955"/>
      <c r="QFG955"/>
      <c r="QFH955"/>
      <c r="QFI955"/>
      <c r="QFJ955"/>
      <c r="QFK955"/>
      <c r="QFL955"/>
      <c r="QFM955"/>
      <c r="QFN955"/>
      <c r="QFO955"/>
      <c r="QFP955"/>
      <c r="QFQ955"/>
      <c r="QFR955"/>
      <c r="QFS955"/>
      <c r="QFT955"/>
      <c r="QFU955"/>
      <c r="QFV955"/>
      <c r="QFW955"/>
      <c r="QFX955"/>
      <c r="QFY955"/>
      <c r="QFZ955"/>
      <c r="QGA955"/>
      <c r="QGB955"/>
      <c r="QGC955"/>
      <c r="QGD955"/>
      <c r="QGE955"/>
      <c r="QGF955"/>
      <c r="QGG955"/>
      <c r="QGH955"/>
      <c r="QGI955"/>
      <c r="QGJ955"/>
      <c r="QGK955"/>
      <c r="QGL955"/>
      <c r="QGM955"/>
      <c r="QGN955"/>
      <c r="QGO955"/>
      <c r="QGP955"/>
      <c r="QGQ955"/>
      <c r="QGR955"/>
      <c r="QGS955"/>
      <c r="QGT955"/>
      <c r="QGU955"/>
      <c r="QGV955"/>
      <c r="QGW955"/>
      <c r="QGX955"/>
      <c r="QGY955"/>
      <c r="QGZ955"/>
      <c r="QHA955"/>
      <c r="QHB955"/>
      <c r="QHC955"/>
      <c r="QHD955"/>
      <c r="QHE955"/>
      <c r="QHF955"/>
      <c r="QHG955"/>
      <c r="QHH955"/>
      <c r="QHI955"/>
      <c r="QHJ955"/>
      <c r="QHK955"/>
      <c r="QHL955"/>
      <c r="QHM955"/>
      <c r="QHN955"/>
      <c r="QHO955"/>
      <c r="QHP955"/>
      <c r="QHQ955"/>
      <c r="QHR955"/>
      <c r="QHS955"/>
      <c r="QHT955"/>
      <c r="QHU955"/>
      <c r="QHV955"/>
      <c r="QHW955"/>
      <c r="QHX955"/>
      <c r="QHY955"/>
      <c r="QHZ955"/>
      <c r="QIA955"/>
      <c r="QIB955"/>
      <c r="QIC955"/>
      <c r="QID955"/>
      <c r="QIE955"/>
      <c r="QIF955"/>
      <c r="QIG955"/>
      <c r="QIH955"/>
      <c r="QII955"/>
      <c r="QIJ955"/>
      <c r="QIK955"/>
      <c r="QIL955"/>
      <c r="QIM955"/>
      <c r="QIN955"/>
      <c r="QIO955"/>
      <c r="QIP955"/>
      <c r="QIQ955"/>
      <c r="QIR955"/>
      <c r="QIS955"/>
      <c r="QIT955"/>
      <c r="QIU955"/>
      <c r="QIV955"/>
      <c r="QIW955"/>
      <c r="QIX955"/>
      <c r="QIY955"/>
      <c r="QIZ955"/>
      <c r="QJA955"/>
      <c r="QJB955"/>
      <c r="QJC955"/>
      <c r="QJD955"/>
      <c r="QJE955"/>
      <c r="QJF955"/>
      <c r="QJG955"/>
      <c r="QJH955"/>
      <c r="QJI955"/>
      <c r="QJJ955"/>
      <c r="QJK955"/>
      <c r="QJL955"/>
      <c r="QJM955"/>
      <c r="QJN955"/>
      <c r="QJO955"/>
      <c r="QJP955"/>
      <c r="QJQ955"/>
      <c r="QJR955"/>
      <c r="QJS955"/>
      <c r="QJT955"/>
      <c r="QJU955"/>
      <c r="QJV955"/>
      <c r="QJW955"/>
      <c r="QJX955"/>
      <c r="QJY955"/>
      <c r="QJZ955"/>
      <c r="QKA955"/>
      <c r="QKB955"/>
      <c r="QKC955"/>
      <c r="QKD955"/>
      <c r="QKE955"/>
      <c r="QKF955"/>
      <c r="QKG955"/>
      <c r="QKH955"/>
      <c r="QKI955"/>
      <c r="QKJ955"/>
      <c r="QKK955"/>
      <c r="QKL955"/>
      <c r="QKM955"/>
      <c r="QKN955"/>
      <c r="QKO955"/>
      <c r="QKP955"/>
      <c r="QKQ955"/>
      <c r="QKR955"/>
      <c r="QKS955"/>
      <c r="QKT955"/>
      <c r="QKU955"/>
      <c r="QKV955"/>
      <c r="QKW955"/>
      <c r="QKX955"/>
      <c r="QKY955"/>
      <c r="QKZ955"/>
      <c r="QLA955"/>
      <c r="QLB955"/>
      <c r="QLC955"/>
      <c r="QLD955"/>
      <c r="QLE955"/>
      <c r="QLF955"/>
      <c r="QLG955"/>
      <c r="QLH955"/>
      <c r="QLI955"/>
      <c r="QLJ955"/>
      <c r="QLK955"/>
      <c r="QLL955"/>
      <c r="QLM955"/>
      <c r="QLN955"/>
      <c r="QLO955"/>
      <c r="QLP955"/>
      <c r="QLQ955"/>
      <c r="QLR955"/>
      <c r="QLS955"/>
      <c r="QLT955"/>
      <c r="QLU955"/>
      <c r="QLV955"/>
      <c r="QLW955"/>
      <c r="QLX955"/>
      <c r="QLY955"/>
      <c r="QLZ955"/>
      <c r="QMA955"/>
      <c r="QMB955"/>
      <c r="QMC955"/>
      <c r="QMD955"/>
      <c r="QME955"/>
      <c r="QMF955"/>
      <c r="QMG955"/>
      <c r="QMH955"/>
      <c r="QMI955"/>
      <c r="QMJ955"/>
      <c r="QMK955"/>
      <c r="QML955"/>
      <c r="QMM955"/>
      <c r="QMN955"/>
      <c r="QMO955"/>
      <c r="QMP955"/>
      <c r="QMQ955"/>
      <c r="QMR955"/>
      <c r="QMS955"/>
      <c r="QMT955"/>
      <c r="QMU955"/>
      <c r="QMV955"/>
      <c r="QMW955"/>
      <c r="QMX955"/>
      <c r="QMY955"/>
      <c r="QMZ955"/>
      <c r="QNA955"/>
      <c r="QNB955"/>
      <c r="QNC955"/>
      <c r="QND955"/>
      <c r="QNE955"/>
      <c r="QNF955"/>
      <c r="QNG955"/>
      <c r="QNH955"/>
      <c r="QNI955"/>
      <c r="QNJ955"/>
      <c r="QNK955"/>
      <c r="QNL955"/>
      <c r="QNM955"/>
      <c r="QNN955"/>
      <c r="QNO955"/>
      <c r="QNP955"/>
      <c r="QNQ955"/>
      <c r="QNR955"/>
      <c r="QNS955"/>
      <c r="QNT955"/>
      <c r="QNU955"/>
      <c r="QNV955"/>
      <c r="QNW955"/>
      <c r="QNX955"/>
      <c r="QNY955"/>
      <c r="QNZ955"/>
      <c r="QOA955"/>
      <c r="QOB955"/>
      <c r="QOC955"/>
      <c r="QOD955"/>
      <c r="QOE955"/>
      <c r="QOF955"/>
      <c r="QOG955"/>
      <c r="QOH955"/>
      <c r="QOI955"/>
      <c r="QOJ955"/>
      <c r="QOK955"/>
      <c r="QOL955"/>
      <c r="QOM955"/>
      <c r="QON955"/>
      <c r="QOO955"/>
      <c r="QOP955"/>
      <c r="QOQ955"/>
      <c r="QOR955"/>
      <c r="QOS955"/>
      <c r="QOT955"/>
      <c r="QOU955"/>
      <c r="QOV955"/>
      <c r="QOW955"/>
      <c r="QOX955"/>
      <c r="QOY955"/>
      <c r="QOZ955"/>
      <c r="QPA955"/>
      <c r="QPB955"/>
      <c r="QPC955"/>
      <c r="QPD955"/>
      <c r="QPE955"/>
      <c r="QPF955"/>
      <c r="QPG955"/>
      <c r="QPH955"/>
      <c r="QPI955"/>
      <c r="QPJ955"/>
      <c r="QPK955"/>
      <c r="QPL955"/>
      <c r="QPM955"/>
      <c r="QPN955"/>
      <c r="QPO955"/>
      <c r="QPP955"/>
      <c r="QPQ955"/>
      <c r="QPR955"/>
      <c r="QPS955"/>
      <c r="QPT955"/>
      <c r="QPU955"/>
      <c r="QPV955"/>
      <c r="QPW955"/>
      <c r="QPX955"/>
      <c r="QPY955"/>
      <c r="QPZ955"/>
      <c r="QQA955"/>
      <c r="QQB955"/>
      <c r="QQC955"/>
      <c r="QQD955"/>
      <c r="QQE955"/>
      <c r="QQF955"/>
      <c r="QQG955"/>
      <c r="QQH955"/>
      <c r="QQI955"/>
      <c r="QQJ955"/>
      <c r="QQK955"/>
      <c r="QQL955"/>
      <c r="QQM955"/>
      <c r="QQN955"/>
      <c r="QQO955"/>
      <c r="QQP955"/>
      <c r="QQQ955"/>
      <c r="QQR955"/>
      <c r="QQS955"/>
      <c r="QQT955"/>
      <c r="QQU955"/>
      <c r="QQV955"/>
      <c r="QQW955"/>
      <c r="QQX955"/>
      <c r="QQY955"/>
      <c r="QQZ955"/>
      <c r="QRA955"/>
      <c r="QRB955"/>
      <c r="QRC955"/>
      <c r="QRD955"/>
      <c r="QRE955"/>
      <c r="QRF955"/>
      <c r="QRG955"/>
      <c r="QRH955"/>
      <c r="QRI955"/>
      <c r="QRJ955"/>
      <c r="QRK955"/>
      <c r="QRL955"/>
      <c r="QRM955"/>
      <c r="QRN955"/>
      <c r="QRO955"/>
      <c r="QRP955"/>
      <c r="QRQ955"/>
      <c r="QRR955"/>
      <c r="QRS955"/>
      <c r="QRT955"/>
      <c r="QRU955"/>
      <c r="QRV955"/>
      <c r="QRW955"/>
      <c r="QRX955"/>
      <c r="QRY955"/>
      <c r="QRZ955"/>
      <c r="QSA955"/>
      <c r="QSB955"/>
      <c r="QSC955"/>
      <c r="QSD955"/>
      <c r="QSE955"/>
      <c r="QSF955"/>
      <c r="QSG955"/>
      <c r="QSH955"/>
      <c r="QSI955"/>
      <c r="QSJ955"/>
      <c r="QSK955"/>
      <c r="QSL955"/>
      <c r="QSM955"/>
      <c r="QSN955"/>
      <c r="QSO955"/>
      <c r="QSP955"/>
      <c r="QSQ955"/>
      <c r="QSR955"/>
      <c r="QSS955"/>
      <c r="QST955"/>
      <c r="QSU955"/>
      <c r="QSV955"/>
      <c r="QSW955"/>
      <c r="QSX955"/>
      <c r="QSY955"/>
      <c r="QSZ955"/>
      <c r="QTA955"/>
      <c r="QTB955"/>
      <c r="QTC955"/>
      <c r="QTD955"/>
      <c r="QTE955"/>
      <c r="QTF955"/>
      <c r="QTG955"/>
      <c r="QTH955"/>
      <c r="QTI955"/>
      <c r="QTJ955"/>
      <c r="QTK955"/>
      <c r="QTL955"/>
      <c r="QTM955"/>
      <c r="QTN955"/>
      <c r="QTO955"/>
      <c r="QTP955"/>
      <c r="QTQ955"/>
      <c r="QTR955"/>
      <c r="QTS955"/>
      <c r="QTT955"/>
      <c r="QTU955"/>
      <c r="QTV955"/>
      <c r="QTW955"/>
      <c r="QTX955"/>
      <c r="QTY955"/>
      <c r="QTZ955"/>
      <c r="QUA955"/>
      <c r="QUB955"/>
      <c r="QUC955"/>
      <c r="QUD955"/>
      <c r="QUE955"/>
      <c r="QUF955"/>
      <c r="QUG955"/>
      <c r="QUH955"/>
      <c r="QUI955"/>
      <c r="QUJ955"/>
      <c r="QUK955"/>
      <c r="QUL955"/>
      <c r="QUM955"/>
      <c r="QUN955"/>
      <c r="QUO955"/>
      <c r="QUP955"/>
      <c r="QUQ955"/>
      <c r="QUR955"/>
      <c r="QUS955"/>
      <c r="QUT955"/>
      <c r="QUU955"/>
      <c r="QUV955"/>
      <c r="QUW955"/>
      <c r="QUX955"/>
      <c r="QUY955"/>
      <c r="QUZ955"/>
      <c r="QVA955"/>
      <c r="QVB955"/>
      <c r="QVC955"/>
      <c r="QVD955"/>
      <c r="QVE955"/>
      <c r="QVF955"/>
      <c r="QVG955"/>
      <c r="QVH955"/>
      <c r="QVI955"/>
      <c r="QVJ955"/>
      <c r="QVK955"/>
      <c r="QVL955"/>
      <c r="QVM955"/>
      <c r="QVN955"/>
      <c r="QVO955"/>
      <c r="QVP955"/>
      <c r="QVQ955"/>
      <c r="QVR955"/>
      <c r="QVS955"/>
      <c r="QVT955"/>
      <c r="QVU955"/>
      <c r="QVV955"/>
      <c r="QVW955"/>
      <c r="QVX955"/>
      <c r="QVY955"/>
      <c r="QVZ955"/>
      <c r="QWA955"/>
      <c r="QWB955"/>
      <c r="QWC955"/>
      <c r="QWD955"/>
      <c r="QWE955"/>
      <c r="QWF955"/>
      <c r="QWG955"/>
      <c r="QWH955"/>
      <c r="QWI955"/>
      <c r="QWJ955"/>
      <c r="QWK955"/>
      <c r="QWL955"/>
      <c r="QWM955"/>
      <c r="QWN955"/>
      <c r="QWO955"/>
      <c r="QWP955"/>
      <c r="QWQ955"/>
      <c r="QWR955"/>
      <c r="QWS955"/>
      <c r="QWT955"/>
      <c r="QWU955"/>
      <c r="QWV955"/>
      <c r="QWW955"/>
      <c r="QWX955"/>
      <c r="QWY955"/>
      <c r="QWZ955"/>
      <c r="QXA955"/>
      <c r="QXB955"/>
      <c r="QXC955"/>
      <c r="QXD955"/>
      <c r="QXE955"/>
      <c r="QXF955"/>
      <c r="QXG955"/>
      <c r="QXH955"/>
      <c r="QXI955"/>
      <c r="QXJ955"/>
      <c r="QXK955"/>
      <c r="QXL955"/>
      <c r="QXM955"/>
      <c r="QXN955"/>
      <c r="QXO955"/>
      <c r="QXP955"/>
      <c r="QXQ955"/>
      <c r="QXR955"/>
      <c r="QXS955"/>
      <c r="QXT955"/>
      <c r="QXU955"/>
      <c r="QXV955"/>
      <c r="QXW955"/>
      <c r="QXX955"/>
      <c r="QXY955"/>
      <c r="QXZ955"/>
      <c r="QYA955"/>
      <c r="QYB955"/>
      <c r="QYC955"/>
      <c r="QYD955"/>
      <c r="QYE955"/>
      <c r="QYF955"/>
      <c r="QYG955"/>
      <c r="QYH955"/>
      <c r="QYI955"/>
      <c r="QYJ955"/>
      <c r="QYK955"/>
      <c r="QYL955"/>
      <c r="QYM955"/>
      <c r="QYN955"/>
      <c r="QYO955"/>
      <c r="QYP955"/>
      <c r="QYQ955"/>
      <c r="QYR955"/>
      <c r="QYS955"/>
      <c r="QYT955"/>
      <c r="QYU955"/>
      <c r="QYV955"/>
      <c r="QYW955"/>
      <c r="QYX955"/>
      <c r="QYY955"/>
      <c r="QYZ955"/>
      <c r="QZA955"/>
      <c r="QZB955"/>
      <c r="QZC955"/>
      <c r="QZD955"/>
      <c r="QZE955"/>
      <c r="QZF955"/>
      <c r="QZG955"/>
      <c r="QZH955"/>
      <c r="QZI955"/>
      <c r="QZJ955"/>
      <c r="QZK955"/>
      <c r="QZL955"/>
      <c r="QZM955"/>
      <c r="QZN955"/>
      <c r="QZO955"/>
      <c r="QZP955"/>
      <c r="QZQ955"/>
      <c r="QZR955"/>
      <c r="QZS955"/>
      <c r="QZT955"/>
      <c r="QZU955"/>
      <c r="QZV955"/>
      <c r="QZW955"/>
      <c r="QZX955"/>
      <c r="QZY955"/>
      <c r="QZZ955"/>
      <c r="RAA955"/>
      <c r="RAB955"/>
      <c r="RAC955"/>
      <c r="RAD955"/>
      <c r="RAE955"/>
      <c r="RAF955"/>
      <c r="RAG955"/>
      <c r="RAH955"/>
      <c r="RAI955"/>
      <c r="RAJ955"/>
      <c r="RAK955"/>
      <c r="RAL955"/>
      <c r="RAM955"/>
      <c r="RAN955"/>
      <c r="RAO955"/>
      <c r="RAP955"/>
      <c r="RAQ955"/>
      <c r="RAR955"/>
      <c r="RAS955"/>
      <c r="RAT955"/>
      <c r="RAU955"/>
      <c r="RAV955"/>
      <c r="RAW955"/>
      <c r="RAX955"/>
      <c r="RAY955"/>
      <c r="RAZ955"/>
      <c r="RBA955"/>
      <c r="RBB955"/>
      <c r="RBC955"/>
      <c r="RBD955"/>
      <c r="RBE955"/>
      <c r="RBF955"/>
      <c r="RBG955"/>
      <c r="RBH955"/>
      <c r="RBI955"/>
      <c r="RBJ955"/>
      <c r="RBK955"/>
      <c r="RBL955"/>
      <c r="RBM955"/>
      <c r="RBN955"/>
      <c r="RBO955"/>
      <c r="RBP955"/>
      <c r="RBQ955"/>
      <c r="RBR955"/>
      <c r="RBS955"/>
      <c r="RBT955"/>
      <c r="RBU955"/>
      <c r="RBV955"/>
      <c r="RBW955"/>
      <c r="RBX955"/>
      <c r="RBY955"/>
      <c r="RBZ955"/>
      <c r="RCA955"/>
      <c r="RCB955"/>
      <c r="RCC955"/>
      <c r="RCD955"/>
      <c r="RCE955"/>
      <c r="RCF955"/>
      <c r="RCG955"/>
      <c r="RCH955"/>
      <c r="RCI955"/>
      <c r="RCJ955"/>
      <c r="RCK955"/>
      <c r="RCL955"/>
      <c r="RCM955"/>
      <c r="RCN955"/>
      <c r="RCO955"/>
      <c r="RCP955"/>
      <c r="RCQ955"/>
      <c r="RCR955"/>
      <c r="RCS955"/>
      <c r="RCT955"/>
      <c r="RCU955"/>
      <c r="RCV955"/>
      <c r="RCW955"/>
      <c r="RCX955"/>
      <c r="RCY955"/>
      <c r="RCZ955"/>
      <c r="RDA955"/>
      <c r="RDB955"/>
      <c r="RDC955"/>
      <c r="RDD955"/>
      <c r="RDE955"/>
      <c r="RDF955"/>
      <c r="RDG955"/>
      <c r="RDH955"/>
      <c r="RDI955"/>
      <c r="RDJ955"/>
      <c r="RDK955"/>
      <c r="RDL955"/>
      <c r="RDM955"/>
      <c r="RDN955"/>
      <c r="RDO955"/>
      <c r="RDP955"/>
      <c r="RDQ955"/>
      <c r="RDR955"/>
      <c r="RDS955"/>
      <c r="RDT955"/>
      <c r="RDU955"/>
      <c r="RDV955"/>
      <c r="RDW955"/>
      <c r="RDX955"/>
      <c r="RDY955"/>
      <c r="RDZ955"/>
      <c r="REA955"/>
      <c r="REB955"/>
      <c r="REC955"/>
      <c r="RED955"/>
      <c r="REE955"/>
      <c r="REF955"/>
      <c r="REG955"/>
      <c r="REH955"/>
      <c r="REI955"/>
      <c r="REJ955"/>
      <c r="REK955"/>
      <c r="REL955"/>
      <c r="REM955"/>
      <c r="REN955"/>
      <c r="REO955"/>
      <c r="REP955"/>
      <c r="REQ955"/>
      <c r="RER955"/>
      <c r="RES955"/>
      <c r="RET955"/>
      <c r="REU955"/>
      <c r="REV955"/>
      <c r="REW955"/>
      <c r="REX955"/>
      <c r="REY955"/>
      <c r="REZ955"/>
      <c r="RFA955"/>
      <c r="RFB955"/>
      <c r="RFC955"/>
      <c r="RFD955"/>
      <c r="RFE955"/>
      <c r="RFF955"/>
      <c r="RFG955"/>
      <c r="RFH955"/>
      <c r="RFI955"/>
      <c r="RFJ955"/>
      <c r="RFK955"/>
      <c r="RFL955"/>
      <c r="RFM955"/>
      <c r="RFN955"/>
      <c r="RFO955"/>
      <c r="RFP955"/>
      <c r="RFQ955"/>
      <c r="RFR955"/>
      <c r="RFS955"/>
      <c r="RFT955"/>
      <c r="RFU955"/>
      <c r="RFV955"/>
      <c r="RFW955"/>
      <c r="RFX955"/>
      <c r="RFY955"/>
      <c r="RFZ955"/>
      <c r="RGA955"/>
      <c r="RGB955"/>
      <c r="RGC955"/>
      <c r="RGD955"/>
      <c r="RGE955"/>
      <c r="RGF955"/>
      <c r="RGG955"/>
      <c r="RGH955"/>
      <c r="RGI955"/>
      <c r="RGJ955"/>
      <c r="RGK955"/>
      <c r="RGL955"/>
      <c r="RGM955"/>
      <c r="RGN955"/>
      <c r="RGO955"/>
      <c r="RGP955"/>
      <c r="RGQ955"/>
      <c r="RGR955"/>
      <c r="RGS955"/>
      <c r="RGT955"/>
      <c r="RGU955"/>
      <c r="RGV955"/>
      <c r="RGW955"/>
      <c r="RGX955"/>
      <c r="RGY955"/>
      <c r="RGZ955"/>
      <c r="RHA955"/>
      <c r="RHB955"/>
      <c r="RHC955"/>
      <c r="RHD955"/>
      <c r="RHE955"/>
      <c r="RHF955"/>
      <c r="RHG955"/>
      <c r="RHH955"/>
      <c r="RHI955"/>
      <c r="RHJ955"/>
      <c r="RHK955"/>
      <c r="RHL955"/>
      <c r="RHM955"/>
      <c r="RHN955"/>
      <c r="RHO955"/>
      <c r="RHP955"/>
      <c r="RHQ955"/>
      <c r="RHR955"/>
      <c r="RHS955"/>
      <c r="RHT955"/>
      <c r="RHU955"/>
      <c r="RHV955"/>
      <c r="RHW955"/>
      <c r="RHX955"/>
      <c r="RHY955"/>
      <c r="RHZ955"/>
      <c r="RIA955"/>
      <c r="RIB955"/>
      <c r="RIC955"/>
      <c r="RID955"/>
      <c r="RIE955"/>
      <c r="RIF955"/>
      <c r="RIG955"/>
      <c r="RIH955"/>
      <c r="RII955"/>
      <c r="RIJ955"/>
      <c r="RIK955"/>
      <c r="RIL955"/>
      <c r="RIM955"/>
      <c r="RIN955"/>
      <c r="RIO955"/>
      <c r="RIP955"/>
      <c r="RIQ955"/>
      <c r="RIR955"/>
      <c r="RIS955"/>
      <c r="RIT955"/>
      <c r="RIU955"/>
      <c r="RIV955"/>
      <c r="RIW955"/>
      <c r="RIX955"/>
      <c r="RIY955"/>
      <c r="RIZ955"/>
      <c r="RJA955"/>
      <c r="RJB955"/>
      <c r="RJC955"/>
      <c r="RJD955"/>
      <c r="RJE955"/>
      <c r="RJF955"/>
      <c r="RJG955"/>
      <c r="RJH955"/>
      <c r="RJI955"/>
      <c r="RJJ955"/>
      <c r="RJK955"/>
      <c r="RJL955"/>
      <c r="RJM955"/>
      <c r="RJN955"/>
      <c r="RJO955"/>
      <c r="RJP955"/>
      <c r="RJQ955"/>
      <c r="RJR955"/>
      <c r="RJS955"/>
      <c r="RJT955"/>
      <c r="RJU955"/>
      <c r="RJV955"/>
      <c r="RJW955"/>
      <c r="RJX955"/>
      <c r="RJY955"/>
      <c r="RJZ955"/>
      <c r="RKA955"/>
      <c r="RKB955"/>
      <c r="RKC955"/>
      <c r="RKD955"/>
      <c r="RKE955"/>
      <c r="RKF955"/>
      <c r="RKG955"/>
      <c r="RKH955"/>
      <c r="RKI955"/>
      <c r="RKJ955"/>
      <c r="RKK955"/>
      <c r="RKL955"/>
      <c r="RKM955"/>
      <c r="RKN955"/>
      <c r="RKO955"/>
      <c r="RKP955"/>
      <c r="RKQ955"/>
      <c r="RKR955"/>
      <c r="RKS955"/>
      <c r="RKT955"/>
      <c r="RKU955"/>
      <c r="RKV955"/>
      <c r="RKW955"/>
      <c r="RKX955"/>
      <c r="RKY955"/>
      <c r="RKZ955"/>
      <c r="RLA955"/>
      <c r="RLB955"/>
      <c r="RLC955"/>
      <c r="RLD955"/>
      <c r="RLE955"/>
      <c r="RLF955"/>
      <c r="RLG955"/>
      <c r="RLH955"/>
      <c r="RLI955"/>
      <c r="RLJ955"/>
      <c r="RLK955"/>
      <c r="RLL955"/>
      <c r="RLM955"/>
      <c r="RLN955"/>
      <c r="RLO955"/>
      <c r="RLP955"/>
      <c r="RLQ955"/>
      <c r="RLR955"/>
      <c r="RLS955"/>
      <c r="RLT955"/>
      <c r="RLU955"/>
      <c r="RLV955"/>
      <c r="RLW955"/>
      <c r="RLX955"/>
      <c r="RLY955"/>
      <c r="RLZ955"/>
      <c r="RMA955"/>
      <c r="RMB955"/>
      <c r="RMC955"/>
      <c r="RMD955"/>
      <c r="RME955"/>
      <c r="RMF955"/>
      <c r="RMG955"/>
      <c r="RMH955"/>
      <c r="RMI955"/>
      <c r="RMJ955"/>
      <c r="RMK955"/>
      <c r="RML955"/>
      <c r="RMM955"/>
      <c r="RMN955"/>
      <c r="RMO955"/>
      <c r="RMP955"/>
      <c r="RMQ955"/>
      <c r="RMR955"/>
      <c r="RMS955"/>
      <c r="RMT955"/>
      <c r="RMU955"/>
      <c r="RMV955"/>
      <c r="RMW955"/>
      <c r="RMX955"/>
      <c r="RMY955"/>
      <c r="RMZ955"/>
      <c r="RNA955"/>
      <c r="RNB955"/>
      <c r="RNC955"/>
      <c r="RND955"/>
      <c r="RNE955"/>
      <c r="RNF955"/>
      <c r="RNG955"/>
      <c r="RNH955"/>
      <c r="RNI955"/>
      <c r="RNJ955"/>
      <c r="RNK955"/>
      <c r="RNL955"/>
      <c r="RNM955"/>
      <c r="RNN955"/>
      <c r="RNO955"/>
      <c r="RNP955"/>
      <c r="RNQ955"/>
      <c r="RNR955"/>
      <c r="RNS955"/>
      <c r="RNT955"/>
      <c r="RNU955"/>
      <c r="RNV955"/>
      <c r="RNW955"/>
      <c r="RNX955"/>
      <c r="RNY955"/>
      <c r="RNZ955"/>
      <c r="ROA955"/>
      <c r="ROB955"/>
      <c r="ROC955"/>
      <c r="ROD955"/>
      <c r="ROE955"/>
      <c r="ROF955"/>
      <c r="ROG955"/>
      <c r="ROH955"/>
      <c r="ROI955"/>
      <c r="ROJ955"/>
      <c r="ROK955"/>
      <c r="ROL955"/>
      <c r="ROM955"/>
      <c r="RON955"/>
      <c r="ROO955"/>
      <c r="ROP955"/>
      <c r="ROQ955"/>
      <c r="ROR955"/>
      <c r="ROS955"/>
      <c r="ROT955"/>
      <c r="ROU955"/>
      <c r="ROV955"/>
      <c r="ROW955"/>
      <c r="ROX955"/>
      <c r="ROY955"/>
      <c r="ROZ955"/>
      <c r="RPA955"/>
      <c r="RPB955"/>
      <c r="RPC955"/>
      <c r="RPD955"/>
      <c r="RPE955"/>
      <c r="RPF955"/>
      <c r="RPG955"/>
      <c r="RPH955"/>
      <c r="RPI955"/>
      <c r="RPJ955"/>
      <c r="RPK955"/>
      <c r="RPL955"/>
      <c r="RPM955"/>
      <c r="RPN955"/>
      <c r="RPO955"/>
      <c r="RPP955"/>
      <c r="RPQ955"/>
      <c r="RPR955"/>
      <c r="RPS955"/>
      <c r="RPT955"/>
      <c r="RPU955"/>
      <c r="RPV955"/>
      <c r="RPW955"/>
      <c r="RPX955"/>
      <c r="RPY955"/>
      <c r="RPZ955"/>
      <c r="RQA955"/>
      <c r="RQB955"/>
      <c r="RQC955"/>
      <c r="RQD955"/>
      <c r="RQE955"/>
      <c r="RQF955"/>
      <c r="RQG955"/>
      <c r="RQH955"/>
      <c r="RQI955"/>
      <c r="RQJ955"/>
      <c r="RQK955"/>
      <c r="RQL955"/>
      <c r="RQM955"/>
      <c r="RQN955"/>
      <c r="RQO955"/>
      <c r="RQP955"/>
      <c r="RQQ955"/>
      <c r="RQR955"/>
      <c r="RQS955"/>
      <c r="RQT955"/>
      <c r="RQU955"/>
      <c r="RQV955"/>
      <c r="RQW955"/>
      <c r="RQX955"/>
      <c r="RQY955"/>
      <c r="RQZ955"/>
      <c r="RRA955"/>
      <c r="RRB955"/>
      <c r="RRC955"/>
      <c r="RRD955"/>
      <c r="RRE955"/>
      <c r="RRF955"/>
      <c r="RRG955"/>
      <c r="RRH955"/>
      <c r="RRI955"/>
      <c r="RRJ955"/>
      <c r="RRK955"/>
      <c r="RRL955"/>
      <c r="RRM955"/>
      <c r="RRN955"/>
      <c r="RRO955"/>
      <c r="RRP955"/>
      <c r="RRQ955"/>
      <c r="RRR955"/>
      <c r="RRS955"/>
      <c r="RRT955"/>
      <c r="RRU955"/>
      <c r="RRV955"/>
      <c r="RRW955"/>
      <c r="RRX955"/>
      <c r="RRY955"/>
      <c r="RRZ955"/>
      <c r="RSA955"/>
      <c r="RSB955"/>
      <c r="RSC955"/>
      <c r="RSD955"/>
      <c r="RSE955"/>
      <c r="RSF955"/>
      <c r="RSG955"/>
      <c r="RSH955"/>
      <c r="RSI955"/>
      <c r="RSJ955"/>
      <c r="RSK955"/>
      <c r="RSL955"/>
      <c r="RSM955"/>
      <c r="RSN955"/>
      <c r="RSO955"/>
      <c r="RSP955"/>
      <c r="RSQ955"/>
      <c r="RSR955"/>
      <c r="RSS955"/>
      <c r="RST955"/>
      <c r="RSU955"/>
      <c r="RSV955"/>
      <c r="RSW955"/>
      <c r="RSX955"/>
      <c r="RSY955"/>
      <c r="RSZ955"/>
      <c r="RTA955"/>
      <c r="RTB955"/>
      <c r="RTC955"/>
      <c r="RTD955"/>
      <c r="RTE955"/>
      <c r="RTF955"/>
      <c r="RTG955"/>
      <c r="RTH955"/>
      <c r="RTI955"/>
      <c r="RTJ955"/>
      <c r="RTK955"/>
      <c r="RTL955"/>
      <c r="RTM955"/>
      <c r="RTN955"/>
      <c r="RTO955"/>
      <c r="RTP955"/>
      <c r="RTQ955"/>
      <c r="RTR955"/>
      <c r="RTS955"/>
      <c r="RTT955"/>
      <c r="RTU955"/>
      <c r="RTV955"/>
      <c r="RTW955"/>
      <c r="RTX955"/>
      <c r="RTY955"/>
      <c r="RTZ955"/>
      <c r="RUA955"/>
      <c r="RUB955"/>
      <c r="RUC955"/>
      <c r="RUD955"/>
      <c r="RUE955"/>
      <c r="RUF955"/>
      <c r="RUG955"/>
      <c r="RUH955"/>
      <c r="RUI955"/>
      <c r="RUJ955"/>
      <c r="RUK955"/>
      <c r="RUL955"/>
      <c r="RUM955"/>
      <c r="RUN955"/>
      <c r="RUO955"/>
      <c r="RUP955"/>
      <c r="RUQ955"/>
      <c r="RUR955"/>
      <c r="RUS955"/>
      <c r="RUT955"/>
      <c r="RUU955"/>
      <c r="RUV955"/>
      <c r="RUW955"/>
      <c r="RUX955"/>
      <c r="RUY955"/>
      <c r="RUZ955"/>
      <c r="RVA955"/>
      <c r="RVB955"/>
      <c r="RVC955"/>
      <c r="RVD955"/>
      <c r="RVE955"/>
      <c r="RVF955"/>
      <c r="RVG955"/>
      <c r="RVH955"/>
      <c r="RVI955"/>
      <c r="RVJ955"/>
      <c r="RVK955"/>
      <c r="RVL955"/>
      <c r="RVM955"/>
      <c r="RVN955"/>
      <c r="RVO955"/>
      <c r="RVP955"/>
      <c r="RVQ955"/>
      <c r="RVR955"/>
      <c r="RVS955"/>
      <c r="RVT955"/>
      <c r="RVU955"/>
      <c r="RVV955"/>
      <c r="RVW955"/>
      <c r="RVX955"/>
      <c r="RVY955"/>
      <c r="RVZ955"/>
      <c r="RWA955"/>
      <c r="RWB955"/>
      <c r="RWC955"/>
      <c r="RWD955"/>
      <c r="RWE955"/>
      <c r="RWF955"/>
      <c r="RWG955"/>
      <c r="RWH955"/>
      <c r="RWI955"/>
      <c r="RWJ955"/>
      <c r="RWK955"/>
      <c r="RWL955"/>
      <c r="RWM955"/>
      <c r="RWN955"/>
      <c r="RWO955"/>
      <c r="RWP955"/>
      <c r="RWQ955"/>
      <c r="RWR955"/>
      <c r="RWS955"/>
      <c r="RWT955"/>
      <c r="RWU955"/>
      <c r="RWV955"/>
      <c r="RWW955"/>
      <c r="RWX955"/>
      <c r="RWY955"/>
      <c r="RWZ955"/>
      <c r="RXA955"/>
      <c r="RXB955"/>
      <c r="RXC955"/>
      <c r="RXD955"/>
      <c r="RXE955"/>
      <c r="RXF955"/>
      <c r="RXG955"/>
      <c r="RXH955"/>
      <c r="RXI955"/>
      <c r="RXJ955"/>
      <c r="RXK955"/>
      <c r="RXL955"/>
      <c r="RXM955"/>
      <c r="RXN955"/>
      <c r="RXO955"/>
      <c r="RXP955"/>
      <c r="RXQ955"/>
      <c r="RXR955"/>
      <c r="RXS955"/>
      <c r="RXT955"/>
      <c r="RXU955"/>
      <c r="RXV955"/>
      <c r="RXW955"/>
      <c r="RXX955"/>
      <c r="RXY955"/>
      <c r="RXZ955"/>
      <c r="RYA955"/>
      <c r="RYB955"/>
      <c r="RYC955"/>
      <c r="RYD955"/>
      <c r="RYE955"/>
      <c r="RYF955"/>
      <c r="RYG955"/>
      <c r="RYH955"/>
      <c r="RYI955"/>
      <c r="RYJ955"/>
      <c r="RYK955"/>
      <c r="RYL955"/>
      <c r="RYM955"/>
      <c r="RYN955"/>
      <c r="RYO955"/>
      <c r="RYP955"/>
      <c r="RYQ955"/>
      <c r="RYR955"/>
      <c r="RYS955"/>
      <c r="RYT955"/>
      <c r="RYU955"/>
      <c r="RYV955"/>
      <c r="RYW955"/>
      <c r="RYX955"/>
      <c r="RYY955"/>
      <c r="RYZ955"/>
      <c r="RZA955"/>
      <c r="RZB955"/>
      <c r="RZC955"/>
      <c r="RZD955"/>
      <c r="RZE955"/>
      <c r="RZF955"/>
      <c r="RZG955"/>
      <c r="RZH955"/>
      <c r="RZI955"/>
      <c r="RZJ955"/>
      <c r="RZK955"/>
      <c r="RZL955"/>
      <c r="RZM955"/>
      <c r="RZN955"/>
      <c r="RZO955"/>
      <c r="RZP955"/>
      <c r="RZQ955"/>
      <c r="RZR955"/>
      <c r="RZS955"/>
      <c r="RZT955"/>
      <c r="RZU955"/>
      <c r="RZV955"/>
      <c r="RZW955"/>
      <c r="RZX955"/>
      <c r="RZY955"/>
      <c r="RZZ955"/>
      <c r="SAA955"/>
      <c r="SAB955"/>
      <c r="SAC955"/>
      <c r="SAD955"/>
      <c r="SAE955"/>
      <c r="SAF955"/>
      <c r="SAG955"/>
      <c r="SAH955"/>
      <c r="SAI955"/>
      <c r="SAJ955"/>
      <c r="SAK955"/>
      <c r="SAL955"/>
      <c r="SAM955"/>
      <c r="SAN955"/>
      <c r="SAO955"/>
      <c r="SAP955"/>
      <c r="SAQ955"/>
      <c r="SAR955"/>
      <c r="SAS955"/>
      <c r="SAT955"/>
      <c r="SAU955"/>
      <c r="SAV955"/>
      <c r="SAW955"/>
      <c r="SAX955"/>
      <c r="SAY955"/>
      <c r="SAZ955"/>
      <c r="SBA955"/>
      <c r="SBB955"/>
      <c r="SBC955"/>
      <c r="SBD955"/>
      <c r="SBE955"/>
      <c r="SBF955"/>
      <c r="SBG955"/>
      <c r="SBH955"/>
      <c r="SBI955"/>
      <c r="SBJ955"/>
      <c r="SBK955"/>
      <c r="SBL955"/>
      <c r="SBM955"/>
      <c r="SBN955"/>
      <c r="SBO955"/>
      <c r="SBP955"/>
      <c r="SBQ955"/>
      <c r="SBR955"/>
      <c r="SBS955"/>
      <c r="SBT955"/>
      <c r="SBU955"/>
      <c r="SBV955"/>
      <c r="SBW955"/>
      <c r="SBX955"/>
      <c r="SBY955"/>
      <c r="SBZ955"/>
      <c r="SCA955"/>
      <c r="SCB955"/>
      <c r="SCC955"/>
      <c r="SCD955"/>
      <c r="SCE955"/>
      <c r="SCF955"/>
      <c r="SCG955"/>
      <c r="SCH955"/>
      <c r="SCI955"/>
      <c r="SCJ955"/>
      <c r="SCK955"/>
      <c r="SCL955"/>
      <c r="SCM955"/>
      <c r="SCN955"/>
      <c r="SCO955"/>
      <c r="SCP955"/>
      <c r="SCQ955"/>
      <c r="SCR955"/>
      <c r="SCS955"/>
      <c r="SCT955"/>
      <c r="SCU955"/>
      <c r="SCV955"/>
      <c r="SCW955"/>
      <c r="SCX955"/>
      <c r="SCY955"/>
      <c r="SCZ955"/>
      <c r="SDA955"/>
      <c r="SDB955"/>
      <c r="SDC955"/>
      <c r="SDD955"/>
      <c r="SDE955"/>
      <c r="SDF955"/>
      <c r="SDG955"/>
      <c r="SDH955"/>
      <c r="SDI955"/>
      <c r="SDJ955"/>
      <c r="SDK955"/>
      <c r="SDL955"/>
      <c r="SDM955"/>
      <c r="SDN955"/>
      <c r="SDO955"/>
      <c r="SDP955"/>
      <c r="SDQ955"/>
      <c r="SDR955"/>
      <c r="SDS955"/>
      <c r="SDT955"/>
      <c r="SDU955"/>
      <c r="SDV955"/>
      <c r="SDW955"/>
      <c r="SDX955"/>
      <c r="SDY955"/>
      <c r="SDZ955"/>
      <c r="SEA955"/>
      <c r="SEB955"/>
      <c r="SEC955"/>
      <c r="SED955"/>
      <c r="SEE955"/>
      <c r="SEF955"/>
      <c r="SEG955"/>
      <c r="SEH955"/>
      <c r="SEI955"/>
      <c r="SEJ955"/>
      <c r="SEK955"/>
      <c r="SEL955"/>
      <c r="SEM955"/>
      <c r="SEN955"/>
      <c r="SEO955"/>
      <c r="SEP955"/>
      <c r="SEQ955"/>
      <c r="SER955"/>
      <c r="SES955"/>
      <c r="SET955"/>
      <c r="SEU955"/>
      <c r="SEV955"/>
      <c r="SEW955"/>
      <c r="SEX955"/>
      <c r="SEY955"/>
      <c r="SEZ955"/>
      <c r="SFA955"/>
      <c r="SFB955"/>
      <c r="SFC955"/>
      <c r="SFD955"/>
      <c r="SFE955"/>
      <c r="SFF955"/>
      <c r="SFG955"/>
      <c r="SFH955"/>
      <c r="SFI955"/>
      <c r="SFJ955"/>
      <c r="SFK955"/>
      <c r="SFL955"/>
      <c r="SFM955"/>
      <c r="SFN955"/>
      <c r="SFO955"/>
      <c r="SFP955"/>
      <c r="SFQ955"/>
      <c r="SFR955"/>
      <c r="SFS955"/>
      <c r="SFT955"/>
      <c r="SFU955"/>
      <c r="SFV955"/>
      <c r="SFW955"/>
      <c r="SFX955"/>
      <c r="SFY955"/>
      <c r="SFZ955"/>
      <c r="SGA955"/>
      <c r="SGB955"/>
      <c r="SGC955"/>
      <c r="SGD955"/>
      <c r="SGE955"/>
      <c r="SGF955"/>
      <c r="SGG955"/>
      <c r="SGH955"/>
      <c r="SGI955"/>
      <c r="SGJ955"/>
      <c r="SGK955"/>
      <c r="SGL955"/>
      <c r="SGM955"/>
      <c r="SGN955"/>
      <c r="SGO955"/>
      <c r="SGP955"/>
      <c r="SGQ955"/>
      <c r="SGR955"/>
      <c r="SGS955"/>
      <c r="SGT955"/>
      <c r="SGU955"/>
      <c r="SGV955"/>
      <c r="SGW955"/>
      <c r="SGX955"/>
      <c r="SGY955"/>
      <c r="SGZ955"/>
      <c r="SHA955"/>
      <c r="SHB955"/>
      <c r="SHC955"/>
      <c r="SHD955"/>
      <c r="SHE955"/>
      <c r="SHF955"/>
      <c r="SHG955"/>
      <c r="SHH955"/>
      <c r="SHI955"/>
      <c r="SHJ955"/>
      <c r="SHK955"/>
      <c r="SHL955"/>
      <c r="SHM955"/>
      <c r="SHN955"/>
      <c r="SHO955"/>
      <c r="SHP955"/>
      <c r="SHQ955"/>
      <c r="SHR955"/>
      <c r="SHS955"/>
      <c r="SHT955"/>
      <c r="SHU955"/>
      <c r="SHV955"/>
      <c r="SHW955"/>
      <c r="SHX955"/>
      <c r="SHY955"/>
      <c r="SHZ955"/>
      <c r="SIA955"/>
      <c r="SIB955"/>
      <c r="SIC955"/>
      <c r="SID955"/>
      <c r="SIE955"/>
      <c r="SIF955"/>
      <c r="SIG955"/>
      <c r="SIH955"/>
      <c r="SII955"/>
      <c r="SIJ955"/>
      <c r="SIK955"/>
      <c r="SIL955"/>
      <c r="SIM955"/>
      <c r="SIN955"/>
      <c r="SIO955"/>
      <c r="SIP955"/>
      <c r="SIQ955"/>
      <c r="SIR955"/>
      <c r="SIS955"/>
      <c r="SIT955"/>
      <c r="SIU955"/>
      <c r="SIV955"/>
      <c r="SIW955"/>
      <c r="SIX955"/>
      <c r="SIY955"/>
      <c r="SIZ955"/>
      <c r="SJA955"/>
      <c r="SJB955"/>
      <c r="SJC955"/>
      <c r="SJD955"/>
      <c r="SJE955"/>
      <c r="SJF955"/>
      <c r="SJG955"/>
      <c r="SJH955"/>
      <c r="SJI955"/>
      <c r="SJJ955"/>
      <c r="SJK955"/>
      <c r="SJL955"/>
      <c r="SJM955"/>
      <c r="SJN955"/>
      <c r="SJO955"/>
      <c r="SJP955"/>
      <c r="SJQ955"/>
      <c r="SJR955"/>
      <c r="SJS955"/>
      <c r="SJT955"/>
      <c r="SJU955"/>
      <c r="SJV955"/>
      <c r="SJW955"/>
      <c r="SJX955"/>
      <c r="SJY955"/>
      <c r="SJZ955"/>
      <c r="SKA955"/>
      <c r="SKB955"/>
      <c r="SKC955"/>
      <c r="SKD955"/>
      <c r="SKE955"/>
      <c r="SKF955"/>
      <c r="SKG955"/>
      <c r="SKH955"/>
      <c r="SKI955"/>
      <c r="SKJ955"/>
      <c r="SKK955"/>
      <c r="SKL955"/>
      <c r="SKM955"/>
      <c r="SKN955"/>
      <c r="SKO955"/>
      <c r="SKP955"/>
      <c r="SKQ955"/>
      <c r="SKR955"/>
      <c r="SKS955"/>
      <c r="SKT955"/>
      <c r="SKU955"/>
      <c r="SKV955"/>
      <c r="SKW955"/>
      <c r="SKX955"/>
      <c r="SKY955"/>
      <c r="SKZ955"/>
      <c r="SLA955"/>
      <c r="SLB955"/>
      <c r="SLC955"/>
      <c r="SLD955"/>
      <c r="SLE955"/>
      <c r="SLF955"/>
      <c r="SLG955"/>
      <c r="SLH955"/>
      <c r="SLI955"/>
      <c r="SLJ955"/>
      <c r="SLK955"/>
      <c r="SLL955"/>
      <c r="SLM955"/>
      <c r="SLN955"/>
      <c r="SLO955"/>
      <c r="SLP955"/>
      <c r="SLQ955"/>
      <c r="SLR955"/>
      <c r="SLS955"/>
      <c r="SLT955"/>
      <c r="SLU955"/>
      <c r="SLV955"/>
      <c r="SLW955"/>
      <c r="SLX955"/>
      <c r="SLY955"/>
      <c r="SLZ955"/>
      <c r="SMA955"/>
      <c r="SMB955"/>
      <c r="SMC955"/>
      <c r="SMD955"/>
      <c r="SME955"/>
      <c r="SMF955"/>
      <c r="SMG955"/>
      <c r="SMH955"/>
      <c r="SMI955"/>
      <c r="SMJ955"/>
      <c r="SMK955"/>
      <c r="SML955"/>
      <c r="SMM955"/>
      <c r="SMN955"/>
      <c r="SMO955"/>
      <c r="SMP955"/>
      <c r="SMQ955"/>
      <c r="SMR955"/>
      <c r="SMS955"/>
      <c r="SMT955"/>
      <c r="SMU955"/>
      <c r="SMV955"/>
      <c r="SMW955"/>
      <c r="SMX955"/>
      <c r="SMY955"/>
      <c r="SMZ955"/>
      <c r="SNA955"/>
      <c r="SNB955"/>
      <c r="SNC955"/>
      <c r="SND955"/>
      <c r="SNE955"/>
      <c r="SNF955"/>
      <c r="SNG955"/>
      <c r="SNH955"/>
      <c r="SNI955"/>
      <c r="SNJ955"/>
      <c r="SNK955"/>
      <c r="SNL955"/>
      <c r="SNM955"/>
      <c r="SNN955"/>
      <c r="SNO955"/>
      <c r="SNP955"/>
      <c r="SNQ955"/>
      <c r="SNR955"/>
      <c r="SNS955"/>
      <c r="SNT955"/>
      <c r="SNU955"/>
      <c r="SNV955"/>
      <c r="SNW955"/>
      <c r="SNX955"/>
      <c r="SNY955"/>
      <c r="SNZ955"/>
      <c r="SOA955"/>
      <c r="SOB955"/>
      <c r="SOC955"/>
      <c r="SOD955"/>
      <c r="SOE955"/>
      <c r="SOF955"/>
      <c r="SOG955"/>
      <c r="SOH955"/>
      <c r="SOI955"/>
      <c r="SOJ955"/>
      <c r="SOK955"/>
      <c r="SOL955"/>
      <c r="SOM955"/>
      <c r="SON955"/>
      <c r="SOO955"/>
      <c r="SOP955"/>
      <c r="SOQ955"/>
      <c r="SOR955"/>
      <c r="SOS955"/>
      <c r="SOT955"/>
      <c r="SOU955"/>
      <c r="SOV955"/>
      <c r="SOW955"/>
      <c r="SOX955"/>
      <c r="SOY955"/>
      <c r="SOZ955"/>
      <c r="SPA955"/>
      <c r="SPB955"/>
      <c r="SPC955"/>
      <c r="SPD955"/>
      <c r="SPE955"/>
      <c r="SPF955"/>
      <c r="SPG955"/>
      <c r="SPH955"/>
      <c r="SPI955"/>
      <c r="SPJ955"/>
      <c r="SPK955"/>
      <c r="SPL955"/>
      <c r="SPM955"/>
      <c r="SPN955"/>
      <c r="SPO955"/>
      <c r="SPP955"/>
      <c r="SPQ955"/>
      <c r="SPR955"/>
      <c r="SPS955"/>
      <c r="SPT955"/>
      <c r="SPU955"/>
      <c r="SPV955"/>
      <c r="SPW955"/>
      <c r="SPX955"/>
      <c r="SPY955"/>
      <c r="SPZ955"/>
      <c r="SQA955"/>
      <c r="SQB955"/>
      <c r="SQC955"/>
      <c r="SQD955"/>
      <c r="SQE955"/>
      <c r="SQF955"/>
      <c r="SQG955"/>
      <c r="SQH955"/>
      <c r="SQI955"/>
      <c r="SQJ955"/>
      <c r="SQK955"/>
      <c r="SQL955"/>
      <c r="SQM955"/>
      <c r="SQN955"/>
      <c r="SQO955"/>
      <c r="SQP955"/>
      <c r="SQQ955"/>
      <c r="SQR955"/>
      <c r="SQS955"/>
      <c r="SQT955"/>
      <c r="SQU955"/>
      <c r="SQV955"/>
      <c r="SQW955"/>
      <c r="SQX955"/>
      <c r="SQY955"/>
      <c r="SQZ955"/>
      <c r="SRA955"/>
      <c r="SRB955"/>
      <c r="SRC955"/>
      <c r="SRD955"/>
      <c r="SRE955"/>
      <c r="SRF955"/>
      <c r="SRG955"/>
      <c r="SRH955"/>
      <c r="SRI955"/>
      <c r="SRJ955"/>
      <c r="SRK955"/>
      <c r="SRL955"/>
      <c r="SRM955"/>
      <c r="SRN955"/>
      <c r="SRO955"/>
      <c r="SRP955"/>
      <c r="SRQ955"/>
      <c r="SRR955"/>
      <c r="SRS955"/>
      <c r="SRT955"/>
      <c r="SRU955"/>
      <c r="SRV955"/>
      <c r="SRW955"/>
      <c r="SRX955"/>
      <c r="SRY955"/>
      <c r="SRZ955"/>
      <c r="SSA955"/>
      <c r="SSB955"/>
      <c r="SSC955"/>
      <c r="SSD955"/>
      <c r="SSE955"/>
      <c r="SSF955"/>
      <c r="SSG955"/>
      <c r="SSH955"/>
      <c r="SSI955"/>
      <c r="SSJ955"/>
      <c r="SSK955"/>
      <c r="SSL955"/>
      <c r="SSM955"/>
      <c r="SSN955"/>
      <c r="SSO955"/>
      <c r="SSP955"/>
      <c r="SSQ955"/>
      <c r="SSR955"/>
      <c r="SSS955"/>
      <c r="SST955"/>
      <c r="SSU955"/>
      <c r="SSV955"/>
      <c r="SSW955"/>
      <c r="SSX955"/>
      <c r="SSY955"/>
      <c r="SSZ955"/>
      <c r="STA955"/>
      <c r="STB955"/>
      <c r="STC955"/>
      <c r="STD955"/>
      <c r="STE955"/>
      <c r="STF955"/>
      <c r="STG955"/>
      <c r="STH955"/>
      <c r="STI955"/>
      <c r="STJ955"/>
      <c r="STK955"/>
      <c r="STL955"/>
      <c r="STM955"/>
      <c r="STN955"/>
      <c r="STO955"/>
      <c r="STP955"/>
      <c r="STQ955"/>
      <c r="STR955"/>
      <c r="STS955"/>
      <c r="STT955"/>
      <c r="STU955"/>
      <c r="STV955"/>
      <c r="STW955"/>
      <c r="STX955"/>
      <c r="STY955"/>
      <c r="STZ955"/>
      <c r="SUA955"/>
      <c r="SUB955"/>
      <c r="SUC955"/>
      <c r="SUD955"/>
      <c r="SUE955"/>
      <c r="SUF955"/>
      <c r="SUG955"/>
      <c r="SUH955"/>
      <c r="SUI955"/>
      <c r="SUJ955"/>
      <c r="SUK955"/>
      <c r="SUL955"/>
      <c r="SUM955"/>
      <c r="SUN955"/>
      <c r="SUO955"/>
      <c r="SUP955"/>
      <c r="SUQ955"/>
      <c r="SUR955"/>
      <c r="SUS955"/>
      <c r="SUT955"/>
      <c r="SUU955"/>
      <c r="SUV955"/>
      <c r="SUW955"/>
      <c r="SUX955"/>
      <c r="SUY955"/>
      <c r="SUZ955"/>
      <c r="SVA955"/>
      <c r="SVB955"/>
      <c r="SVC955"/>
      <c r="SVD955"/>
      <c r="SVE955"/>
      <c r="SVF955"/>
      <c r="SVG955"/>
      <c r="SVH955"/>
      <c r="SVI955"/>
      <c r="SVJ955"/>
      <c r="SVK955"/>
      <c r="SVL955"/>
      <c r="SVM955"/>
      <c r="SVN955"/>
      <c r="SVO955"/>
      <c r="SVP955"/>
      <c r="SVQ955"/>
      <c r="SVR955"/>
      <c r="SVS955"/>
      <c r="SVT955"/>
      <c r="SVU955"/>
      <c r="SVV955"/>
      <c r="SVW955"/>
      <c r="SVX955"/>
      <c r="SVY955"/>
      <c r="SVZ955"/>
      <c r="SWA955"/>
      <c r="SWB955"/>
      <c r="SWC955"/>
      <c r="SWD955"/>
      <c r="SWE955"/>
      <c r="SWF955"/>
      <c r="SWG955"/>
      <c r="SWH955"/>
      <c r="SWI955"/>
      <c r="SWJ955"/>
      <c r="SWK955"/>
      <c r="SWL955"/>
      <c r="SWM955"/>
      <c r="SWN955"/>
      <c r="SWO955"/>
      <c r="SWP955"/>
      <c r="SWQ955"/>
      <c r="SWR955"/>
      <c r="SWS955"/>
      <c r="SWT955"/>
      <c r="SWU955"/>
      <c r="SWV955"/>
      <c r="SWW955"/>
      <c r="SWX955"/>
      <c r="SWY955"/>
      <c r="SWZ955"/>
      <c r="SXA955"/>
      <c r="SXB955"/>
      <c r="SXC955"/>
      <c r="SXD955"/>
      <c r="SXE955"/>
      <c r="SXF955"/>
      <c r="SXG955"/>
      <c r="SXH955"/>
      <c r="SXI955"/>
      <c r="SXJ955"/>
      <c r="SXK955"/>
      <c r="SXL955"/>
      <c r="SXM955"/>
      <c r="SXN955"/>
      <c r="SXO955"/>
      <c r="SXP955"/>
      <c r="SXQ955"/>
      <c r="SXR955"/>
      <c r="SXS955"/>
      <c r="SXT955"/>
      <c r="SXU955"/>
      <c r="SXV955"/>
      <c r="SXW955"/>
      <c r="SXX955"/>
      <c r="SXY955"/>
      <c r="SXZ955"/>
      <c r="SYA955"/>
      <c r="SYB955"/>
      <c r="SYC955"/>
      <c r="SYD955"/>
      <c r="SYE955"/>
      <c r="SYF955"/>
      <c r="SYG955"/>
      <c r="SYH955"/>
      <c r="SYI955"/>
      <c r="SYJ955"/>
      <c r="SYK955"/>
      <c r="SYL955"/>
      <c r="SYM955"/>
      <c r="SYN955"/>
      <c r="SYO955"/>
      <c r="SYP955"/>
      <c r="SYQ955"/>
      <c r="SYR955"/>
      <c r="SYS955"/>
      <c r="SYT955"/>
      <c r="SYU955"/>
      <c r="SYV955"/>
      <c r="SYW955"/>
      <c r="SYX955"/>
      <c r="SYY955"/>
      <c r="SYZ955"/>
      <c r="SZA955"/>
      <c r="SZB955"/>
      <c r="SZC955"/>
      <c r="SZD955"/>
      <c r="SZE955"/>
      <c r="SZF955"/>
      <c r="SZG955"/>
      <c r="SZH955"/>
      <c r="SZI955"/>
      <c r="SZJ955"/>
      <c r="SZK955"/>
      <c r="SZL955"/>
      <c r="SZM955"/>
      <c r="SZN955"/>
      <c r="SZO955"/>
      <c r="SZP955"/>
      <c r="SZQ955"/>
      <c r="SZR955"/>
      <c r="SZS955"/>
      <c r="SZT955"/>
      <c r="SZU955"/>
      <c r="SZV955"/>
      <c r="SZW955"/>
      <c r="SZX955"/>
      <c r="SZY955"/>
      <c r="SZZ955"/>
      <c r="TAA955"/>
      <c r="TAB955"/>
      <c r="TAC955"/>
      <c r="TAD955"/>
      <c r="TAE955"/>
      <c r="TAF955"/>
      <c r="TAG955"/>
      <c r="TAH955"/>
      <c r="TAI955"/>
      <c r="TAJ955"/>
      <c r="TAK955"/>
      <c r="TAL955"/>
      <c r="TAM955"/>
      <c r="TAN955"/>
      <c r="TAO955"/>
      <c r="TAP955"/>
      <c r="TAQ955"/>
      <c r="TAR955"/>
      <c r="TAS955"/>
      <c r="TAT955"/>
      <c r="TAU955"/>
      <c r="TAV955"/>
      <c r="TAW955"/>
      <c r="TAX955"/>
      <c r="TAY955"/>
      <c r="TAZ955"/>
      <c r="TBA955"/>
      <c r="TBB955"/>
      <c r="TBC955"/>
      <c r="TBD955"/>
      <c r="TBE955"/>
      <c r="TBF955"/>
      <c r="TBG955"/>
      <c r="TBH955"/>
      <c r="TBI955"/>
      <c r="TBJ955"/>
      <c r="TBK955"/>
      <c r="TBL955"/>
      <c r="TBM955"/>
      <c r="TBN955"/>
      <c r="TBO955"/>
      <c r="TBP955"/>
      <c r="TBQ955"/>
      <c r="TBR955"/>
      <c r="TBS955"/>
      <c r="TBT955"/>
      <c r="TBU955"/>
      <c r="TBV955"/>
      <c r="TBW955"/>
      <c r="TBX955"/>
      <c r="TBY955"/>
      <c r="TBZ955"/>
      <c r="TCA955"/>
      <c r="TCB955"/>
      <c r="TCC955"/>
      <c r="TCD955"/>
      <c r="TCE955"/>
      <c r="TCF955"/>
      <c r="TCG955"/>
      <c r="TCH955"/>
      <c r="TCI955"/>
      <c r="TCJ955"/>
      <c r="TCK955"/>
      <c r="TCL955"/>
      <c r="TCM955"/>
      <c r="TCN955"/>
      <c r="TCO955"/>
      <c r="TCP955"/>
      <c r="TCQ955"/>
      <c r="TCR955"/>
      <c r="TCS955"/>
      <c r="TCT955"/>
      <c r="TCU955"/>
      <c r="TCV955"/>
      <c r="TCW955"/>
      <c r="TCX955"/>
      <c r="TCY955"/>
      <c r="TCZ955"/>
      <c r="TDA955"/>
      <c r="TDB955"/>
      <c r="TDC955"/>
      <c r="TDD955"/>
      <c r="TDE955"/>
      <c r="TDF955"/>
      <c r="TDG955"/>
      <c r="TDH955"/>
      <c r="TDI955"/>
      <c r="TDJ955"/>
      <c r="TDK955"/>
      <c r="TDL955"/>
      <c r="TDM955"/>
      <c r="TDN955"/>
      <c r="TDO955"/>
      <c r="TDP955"/>
      <c r="TDQ955"/>
      <c r="TDR955"/>
      <c r="TDS955"/>
      <c r="TDT955"/>
      <c r="TDU955"/>
      <c r="TDV955"/>
      <c r="TDW955"/>
      <c r="TDX955"/>
      <c r="TDY955"/>
      <c r="TDZ955"/>
      <c r="TEA955"/>
      <c r="TEB955"/>
      <c r="TEC955"/>
      <c r="TED955"/>
      <c r="TEE955"/>
      <c r="TEF955"/>
      <c r="TEG955"/>
      <c r="TEH955"/>
      <c r="TEI955"/>
      <c r="TEJ955"/>
      <c r="TEK955"/>
      <c r="TEL955"/>
      <c r="TEM955"/>
      <c r="TEN955"/>
      <c r="TEO955"/>
      <c r="TEP955"/>
      <c r="TEQ955"/>
      <c r="TER955"/>
      <c r="TES955"/>
      <c r="TET955"/>
      <c r="TEU955"/>
      <c r="TEV955"/>
      <c r="TEW955"/>
      <c r="TEX955"/>
      <c r="TEY955"/>
      <c r="TEZ955"/>
      <c r="TFA955"/>
      <c r="TFB955"/>
      <c r="TFC955"/>
      <c r="TFD955"/>
      <c r="TFE955"/>
      <c r="TFF955"/>
      <c r="TFG955"/>
      <c r="TFH955"/>
      <c r="TFI955"/>
      <c r="TFJ955"/>
      <c r="TFK955"/>
      <c r="TFL955"/>
      <c r="TFM955"/>
      <c r="TFN955"/>
      <c r="TFO955"/>
      <c r="TFP955"/>
      <c r="TFQ955"/>
      <c r="TFR955"/>
      <c r="TFS955"/>
      <c r="TFT955"/>
      <c r="TFU955"/>
      <c r="TFV955"/>
      <c r="TFW955"/>
      <c r="TFX955"/>
      <c r="TFY955"/>
      <c r="TFZ955"/>
      <c r="TGA955"/>
      <c r="TGB955"/>
      <c r="TGC955"/>
      <c r="TGD955"/>
      <c r="TGE955"/>
      <c r="TGF955"/>
      <c r="TGG955"/>
      <c r="TGH955"/>
      <c r="TGI955"/>
      <c r="TGJ955"/>
      <c r="TGK955"/>
      <c r="TGL955"/>
      <c r="TGM955"/>
      <c r="TGN955"/>
      <c r="TGO955"/>
      <c r="TGP955"/>
      <c r="TGQ955"/>
      <c r="TGR955"/>
      <c r="TGS955"/>
      <c r="TGT955"/>
      <c r="TGU955"/>
      <c r="TGV955"/>
      <c r="TGW955"/>
      <c r="TGX955"/>
      <c r="TGY955"/>
      <c r="TGZ955"/>
      <c r="THA955"/>
      <c r="THB955"/>
      <c r="THC955"/>
      <c r="THD955"/>
      <c r="THE955"/>
      <c r="THF955"/>
      <c r="THG955"/>
      <c r="THH955"/>
      <c r="THI955"/>
      <c r="THJ955"/>
      <c r="THK955"/>
      <c r="THL955"/>
      <c r="THM955"/>
      <c r="THN955"/>
      <c r="THO955"/>
      <c r="THP955"/>
      <c r="THQ955"/>
      <c r="THR955"/>
      <c r="THS955"/>
      <c r="THT955"/>
      <c r="THU955"/>
      <c r="THV955"/>
      <c r="THW955"/>
      <c r="THX955"/>
      <c r="THY955"/>
      <c r="THZ955"/>
      <c r="TIA955"/>
      <c r="TIB955"/>
      <c r="TIC955"/>
      <c r="TID955"/>
      <c r="TIE955"/>
      <c r="TIF955"/>
      <c r="TIG955"/>
      <c r="TIH955"/>
      <c r="TII955"/>
      <c r="TIJ955"/>
      <c r="TIK955"/>
      <c r="TIL955"/>
      <c r="TIM955"/>
      <c r="TIN955"/>
      <c r="TIO955"/>
      <c r="TIP955"/>
      <c r="TIQ955"/>
      <c r="TIR955"/>
      <c r="TIS955"/>
      <c r="TIT955"/>
      <c r="TIU955"/>
      <c r="TIV955"/>
      <c r="TIW955"/>
      <c r="TIX955"/>
      <c r="TIY955"/>
      <c r="TIZ955"/>
      <c r="TJA955"/>
      <c r="TJB955"/>
      <c r="TJC955"/>
      <c r="TJD955"/>
      <c r="TJE955"/>
      <c r="TJF955"/>
      <c r="TJG955"/>
      <c r="TJH955"/>
      <c r="TJI955"/>
      <c r="TJJ955"/>
      <c r="TJK955"/>
      <c r="TJL955"/>
      <c r="TJM955"/>
      <c r="TJN955"/>
      <c r="TJO955"/>
      <c r="TJP955"/>
      <c r="TJQ955"/>
      <c r="TJR955"/>
      <c r="TJS955"/>
      <c r="TJT955"/>
      <c r="TJU955"/>
      <c r="TJV955"/>
      <c r="TJW955"/>
      <c r="TJX955"/>
      <c r="TJY955"/>
      <c r="TJZ955"/>
      <c r="TKA955"/>
      <c r="TKB955"/>
      <c r="TKC955"/>
      <c r="TKD955"/>
      <c r="TKE955"/>
      <c r="TKF955"/>
      <c r="TKG955"/>
      <c r="TKH955"/>
      <c r="TKI955"/>
      <c r="TKJ955"/>
      <c r="TKK955"/>
      <c r="TKL955"/>
      <c r="TKM955"/>
      <c r="TKN955"/>
      <c r="TKO955"/>
      <c r="TKP955"/>
      <c r="TKQ955"/>
      <c r="TKR955"/>
      <c r="TKS955"/>
      <c r="TKT955"/>
      <c r="TKU955"/>
      <c r="TKV955"/>
      <c r="TKW955"/>
      <c r="TKX955"/>
      <c r="TKY955"/>
      <c r="TKZ955"/>
      <c r="TLA955"/>
      <c r="TLB955"/>
      <c r="TLC955"/>
      <c r="TLD955"/>
      <c r="TLE955"/>
      <c r="TLF955"/>
      <c r="TLG955"/>
      <c r="TLH955"/>
      <c r="TLI955"/>
      <c r="TLJ955"/>
      <c r="TLK955"/>
      <c r="TLL955"/>
      <c r="TLM955"/>
      <c r="TLN955"/>
      <c r="TLO955"/>
      <c r="TLP955"/>
      <c r="TLQ955"/>
      <c r="TLR955"/>
      <c r="TLS955"/>
      <c r="TLT955"/>
      <c r="TLU955"/>
      <c r="TLV955"/>
      <c r="TLW955"/>
      <c r="TLX955"/>
      <c r="TLY955"/>
      <c r="TLZ955"/>
      <c r="TMA955"/>
      <c r="TMB955"/>
      <c r="TMC955"/>
      <c r="TMD955"/>
      <c r="TME955"/>
      <c r="TMF955"/>
      <c r="TMG955"/>
      <c r="TMH955"/>
      <c r="TMI955"/>
      <c r="TMJ955"/>
      <c r="TMK955"/>
      <c r="TML955"/>
      <c r="TMM955"/>
      <c r="TMN955"/>
      <c r="TMO955"/>
      <c r="TMP955"/>
      <c r="TMQ955"/>
      <c r="TMR955"/>
      <c r="TMS955"/>
      <c r="TMT955"/>
      <c r="TMU955"/>
      <c r="TMV955"/>
      <c r="TMW955"/>
      <c r="TMX955"/>
      <c r="TMY955"/>
      <c r="TMZ955"/>
      <c r="TNA955"/>
      <c r="TNB955"/>
      <c r="TNC955"/>
      <c r="TND955"/>
      <c r="TNE955"/>
      <c r="TNF955"/>
      <c r="TNG955"/>
      <c r="TNH955"/>
      <c r="TNI955"/>
      <c r="TNJ955"/>
      <c r="TNK955"/>
      <c r="TNL955"/>
      <c r="TNM955"/>
      <c r="TNN955"/>
      <c r="TNO955"/>
      <c r="TNP955"/>
      <c r="TNQ955"/>
      <c r="TNR955"/>
      <c r="TNS955"/>
      <c r="TNT955"/>
      <c r="TNU955"/>
      <c r="TNV955"/>
      <c r="TNW955"/>
      <c r="TNX955"/>
      <c r="TNY955"/>
      <c r="TNZ955"/>
      <c r="TOA955"/>
      <c r="TOB955"/>
      <c r="TOC955"/>
      <c r="TOD955"/>
      <c r="TOE955"/>
      <c r="TOF955"/>
      <c r="TOG955"/>
      <c r="TOH955"/>
      <c r="TOI955"/>
      <c r="TOJ955"/>
      <c r="TOK955"/>
      <c r="TOL955"/>
      <c r="TOM955"/>
      <c r="TON955"/>
      <c r="TOO955"/>
      <c r="TOP955"/>
      <c r="TOQ955"/>
      <c r="TOR955"/>
      <c r="TOS955"/>
      <c r="TOT955"/>
      <c r="TOU955"/>
      <c r="TOV955"/>
      <c r="TOW955"/>
      <c r="TOX955"/>
      <c r="TOY955"/>
      <c r="TOZ955"/>
      <c r="TPA955"/>
      <c r="TPB955"/>
      <c r="TPC955"/>
      <c r="TPD955"/>
      <c r="TPE955"/>
      <c r="TPF955"/>
      <c r="TPG955"/>
      <c r="TPH955"/>
      <c r="TPI955"/>
      <c r="TPJ955"/>
      <c r="TPK955"/>
      <c r="TPL955"/>
      <c r="TPM955"/>
      <c r="TPN955"/>
      <c r="TPO955"/>
      <c r="TPP955"/>
      <c r="TPQ955"/>
      <c r="TPR955"/>
      <c r="TPS955"/>
      <c r="TPT955"/>
      <c r="TPU955"/>
      <c r="TPV955"/>
      <c r="TPW955"/>
      <c r="TPX955"/>
      <c r="TPY955"/>
      <c r="TPZ955"/>
      <c r="TQA955"/>
      <c r="TQB955"/>
      <c r="TQC955"/>
      <c r="TQD955"/>
      <c r="TQE955"/>
      <c r="TQF955"/>
      <c r="TQG955"/>
      <c r="TQH955"/>
      <c r="TQI955"/>
      <c r="TQJ955"/>
      <c r="TQK955"/>
      <c r="TQL955"/>
      <c r="TQM955"/>
      <c r="TQN955"/>
      <c r="TQO955"/>
      <c r="TQP955"/>
      <c r="TQQ955"/>
      <c r="TQR955"/>
      <c r="TQS955"/>
      <c r="TQT955"/>
      <c r="TQU955"/>
      <c r="TQV955"/>
      <c r="TQW955"/>
      <c r="TQX955"/>
      <c r="TQY955"/>
      <c r="TQZ955"/>
      <c r="TRA955"/>
      <c r="TRB955"/>
      <c r="TRC955"/>
      <c r="TRD955"/>
      <c r="TRE955"/>
      <c r="TRF955"/>
      <c r="TRG955"/>
      <c r="TRH955"/>
      <c r="TRI955"/>
      <c r="TRJ955"/>
      <c r="TRK955"/>
      <c r="TRL955"/>
      <c r="TRM955"/>
      <c r="TRN955"/>
      <c r="TRO955"/>
      <c r="TRP955"/>
      <c r="TRQ955"/>
      <c r="TRR955"/>
      <c r="TRS955"/>
      <c r="TRT955"/>
      <c r="TRU955"/>
      <c r="TRV955"/>
      <c r="TRW955"/>
      <c r="TRX955"/>
      <c r="TRY955"/>
      <c r="TRZ955"/>
      <c r="TSA955"/>
      <c r="TSB955"/>
      <c r="TSC955"/>
      <c r="TSD955"/>
      <c r="TSE955"/>
      <c r="TSF955"/>
      <c r="TSG955"/>
      <c r="TSH955"/>
      <c r="TSI955"/>
      <c r="TSJ955"/>
      <c r="TSK955"/>
      <c r="TSL955"/>
      <c r="TSM955"/>
      <c r="TSN955"/>
      <c r="TSO955"/>
      <c r="TSP955"/>
      <c r="TSQ955"/>
      <c r="TSR955"/>
      <c r="TSS955"/>
      <c r="TST955"/>
      <c r="TSU955"/>
      <c r="TSV955"/>
      <c r="TSW955"/>
      <c r="TSX955"/>
      <c r="TSY955"/>
      <c r="TSZ955"/>
      <c r="TTA955"/>
      <c r="TTB955"/>
      <c r="TTC955"/>
      <c r="TTD955"/>
      <c r="TTE955"/>
      <c r="TTF955"/>
      <c r="TTG955"/>
      <c r="TTH955"/>
      <c r="TTI955"/>
      <c r="TTJ955"/>
      <c r="TTK955"/>
      <c r="TTL955"/>
      <c r="TTM955"/>
      <c r="TTN955"/>
      <c r="TTO955"/>
      <c r="TTP955"/>
      <c r="TTQ955"/>
      <c r="TTR955"/>
      <c r="TTS955"/>
      <c r="TTT955"/>
      <c r="TTU955"/>
      <c r="TTV955"/>
      <c r="TTW955"/>
      <c r="TTX955"/>
      <c r="TTY955"/>
      <c r="TTZ955"/>
      <c r="TUA955"/>
      <c r="TUB955"/>
      <c r="TUC955"/>
      <c r="TUD955"/>
      <c r="TUE955"/>
      <c r="TUF955"/>
      <c r="TUG955"/>
      <c r="TUH955"/>
      <c r="TUI955"/>
      <c r="TUJ955"/>
      <c r="TUK955"/>
      <c r="TUL955"/>
      <c r="TUM955"/>
      <c r="TUN955"/>
      <c r="TUO955"/>
      <c r="TUP955"/>
      <c r="TUQ955"/>
      <c r="TUR955"/>
      <c r="TUS955"/>
      <c r="TUT955"/>
      <c r="TUU955"/>
      <c r="TUV955"/>
      <c r="TUW955"/>
      <c r="TUX955"/>
      <c r="TUY955"/>
      <c r="TUZ955"/>
      <c r="TVA955"/>
      <c r="TVB955"/>
      <c r="TVC955"/>
      <c r="TVD955"/>
      <c r="TVE955"/>
      <c r="TVF955"/>
      <c r="TVG955"/>
      <c r="TVH955"/>
      <c r="TVI955"/>
      <c r="TVJ955"/>
      <c r="TVK955"/>
      <c r="TVL955"/>
      <c r="TVM955"/>
      <c r="TVN955"/>
      <c r="TVO955"/>
      <c r="TVP955"/>
      <c r="TVQ955"/>
      <c r="TVR955"/>
      <c r="TVS955"/>
      <c r="TVT955"/>
      <c r="TVU955"/>
      <c r="TVV955"/>
      <c r="TVW955"/>
      <c r="TVX955"/>
      <c r="TVY955"/>
      <c r="TVZ955"/>
      <c r="TWA955"/>
      <c r="TWB955"/>
      <c r="TWC955"/>
      <c r="TWD955"/>
      <c r="TWE955"/>
      <c r="TWF955"/>
      <c r="TWG955"/>
      <c r="TWH955"/>
      <c r="TWI955"/>
      <c r="TWJ955"/>
      <c r="TWK955"/>
      <c r="TWL955"/>
      <c r="TWM955"/>
      <c r="TWN955"/>
      <c r="TWO955"/>
      <c r="TWP955"/>
      <c r="TWQ955"/>
      <c r="TWR955"/>
      <c r="TWS955"/>
      <c r="TWT955"/>
      <c r="TWU955"/>
      <c r="TWV955"/>
      <c r="TWW955"/>
      <c r="TWX955"/>
      <c r="TWY955"/>
      <c r="TWZ955"/>
      <c r="TXA955"/>
      <c r="TXB955"/>
      <c r="TXC955"/>
      <c r="TXD955"/>
      <c r="TXE955"/>
      <c r="TXF955"/>
      <c r="TXG955"/>
      <c r="TXH955"/>
      <c r="TXI955"/>
      <c r="TXJ955"/>
      <c r="TXK955"/>
      <c r="TXL955"/>
      <c r="TXM955"/>
      <c r="TXN955"/>
      <c r="TXO955"/>
      <c r="TXP955"/>
      <c r="TXQ955"/>
      <c r="TXR955"/>
      <c r="TXS955"/>
      <c r="TXT955"/>
      <c r="TXU955"/>
      <c r="TXV955"/>
      <c r="TXW955"/>
      <c r="TXX955"/>
      <c r="TXY955"/>
      <c r="TXZ955"/>
      <c r="TYA955"/>
      <c r="TYB955"/>
      <c r="TYC955"/>
      <c r="TYD955"/>
      <c r="TYE955"/>
      <c r="TYF955"/>
      <c r="TYG955"/>
      <c r="TYH955"/>
      <c r="TYI955"/>
      <c r="TYJ955"/>
      <c r="TYK955"/>
      <c r="TYL955"/>
      <c r="TYM955"/>
      <c r="TYN955"/>
      <c r="TYO955"/>
      <c r="TYP955"/>
      <c r="TYQ955"/>
      <c r="TYR955"/>
      <c r="TYS955"/>
      <c r="TYT955"/>
      <c r="TYU955"/>
      <c r="TYV955"/>
      <c r="TYW955"/>
      <c r="TYX955"/>
      <c r="TYY955"/>
      <c r="TYZ955"/>
      <c r="TZA955"/>
      <c r="TZB955"/>
      <c r="TZC955"/>
      <c r="TZD955"/>
      <c r="TZE955"/>
      <c r="TZF955"/>
      <c r="TZG955"/>
      <c r="TZH955"/>
      <c r="TZI955"/>
      <c r="TZJ955"/>
      <c r="TZK955"/>
      <c r="TZL955"/>
      <c r="TZM955"/>
      <c r="TZN955"/>
      <c r="TZO955"/>
      <c r="TZP955"/>
      <c r="TZQ955"/>
      <c r="TZR955"/>
      <c r="TZS955"/>
      <c r="TZT955"/>
      <c r="TZU955"/>
      <c r="TZV955"/>
      <c r="TZW955"/>
      <c r="TZX955"/>
      <c r="TZY955"/>
      <c r="TZZ955"/>
      <c r="UAA955"/>
      <c r="UAB955"/>
      <c r="UAC955"/>
      <c r="UAD955"/>
      <c r="UAE955"/>
      <c r="UAF955"/>
      <c r="UAG955"/>
      <c r="UAH955"/>
      <c r="UAI955"/>
      <c r="UAJ955"/>
      <c r="UAK955"/>
      <c r="UAL955"/>
      <c r="UAM955"/>
      <c r="UAN955"/>
      <c r="UAO955"/>
      <c r="UAP955"/>
      <c r="UAQ955"/>
      <c r="UAR955"/>
      <c r="UAS955"/>
      <c r="UAT955"/>
      <c r="UAU955"/>
      <c r="UAV955"/>
      <c r="UAW955"/>
      <c r="UAX955"/>
      <c r="UAY955"/>
      <c r="UAZ955"/>
      <c r="UBA955"/>
      <c r="UBB955"/>
      <c r="UBC955"/>
      <c r="UBD955"/>
      <c r="UBE955"/>
      <c r="UBF955"/>
      <c r="UBG955"/>
      <c r="UBH955"/>
      <c r="UBI955"/>
      <c r="UBJ955"/>
      <c r="UBK955"/>
      <c r="UBL955"/>
      <c r="UBM955"/>
      <c r="UBN955"/>
      <c r="UBO955"/>
      <c r="UBP955"/>
      <c r="UBQ955"/>
      <c r="UBR955"/>
      <c r="UBS955"/>
      <c r="UBT955"/>
      <c r="UBU955"/>
      <c r="UBV955"/>
      <c r="UBW955"/>
      <c r="UBX955"/>
      <c r="UBY955"/>
      <c r="UBZ955"/>
      <c r="UCA955"/>
      <c r="UCB955"/>
      <c r="UCC955"/>
      <c r="UCD955"/>
      <c r="UCE955"/>
      <c r="UCF955"/>
      <c r="UCG955"/>
      <c r="UCH955"/>
      <c r="UCI955"/>
      <c r="UCJ955"/>
      <c r="UCK955"/>
      <c r="UCL955"/>
      <c r="UCM955"/>
      <c r="UCN955"/>
      <c r="UCO955"/>
      <c r="UCP955"/>
      <c r="UCQ955"/>
      <c r="UCR955"/>
      <c r="UCS955"/>
      <c r="UCT955"/>
      <c r="UCU955"/>
      <c r="UCV955"/>
      <c r="UCW955"/>
      <c r="UCX955"/>
      <c r="UCY955"/>
      <c r="UCZ955"/>
      <c r="UDA955"/>
      <c r="UDB955"/>
      <c r="UDC955"/>
      <c r="UDD955"/>
      <c r="UDE955"/>
      <c r="UDF955"/>
      <c r="UDG955"/>
      <c r="UDH955"/>
      <c r="UDI955"/>
      <c r="UDJ955"/>
      <c r="UDK955"/>
      <c r="UDL955"/>
      <c r="UDM955"/>
      <c r="UDN955"/>
      <c r="UDO955"/>
      <c r="UDP955"/>
      <c r="UDQ955"/>
      <c r="UDR955"/>
      <c r="UDS955"/>
      <c r="UDT955"/>
      <c r="UDU955"/>
      <c r="UDV955"/>
      <c r="UDW955"/>
      <c r="UDX955"/>
      <c r="UDY955"/>
      <c r="UDZ955"/>
      <c r="UEA955"/>
      <c r="UEB955"/>
      <c r="UEC955"/>
      <c r="UED955"/>
      <c r="UEE955"/>
      <c r="UEF955"/>
      <c r="UEG955"/>
      <c r="UEH955"/>
      <c r="UEI955"/>
      <c r="UEJ955"/>
      <c r="UEK955"/>
      <c r="UEL955"/>
      <c r="UEM955"/>
      <c r="UEN955"/>
      <c r="UEO955"/>
      <c r="UEP955"/>
      <c r="UEQ955"/>
      <c r="UER955"/>
      <c r="UES955"/>
      <c r="UET955"/>
      <c r="UEU955"/>
      <c r="UEV955"/>
      <c r="UEW955"/>
      <c r="UEX955"/>
      <c r="UEY955"/>
      <c r="UEZ955"/>
      <c r="UFA955"/>
      <c r="UFB955"/>
      <c r="UFC955"/>
      <c r="UFD955"/>
      <c r="UFE955"/>
      <c r="UFF955"/>
      <c r="UFG955"/>
      <c r="UFH955"/>
      <c r="UFI955"/>
      <c r="UFJ955"/>
      <c r="UFK955"/>
      <c r="UFL955"/>
      <c r="UFM955"/>
      <c r="UFN955"/>
      <c r="UFO955"/>
      <c r="UFP955"/>
      <c r="UFQ955"/>
      <c r="UFR955"/>
      <c r="UFS955"/>
      <c r="UFT955"/>
      <c r="UFU955"/>
      <c r="UFV955"/>
      <c r="UFW955"/>
      <c r="UFX955"/>
      <c r="UFY955"/>
      <c r="UFZ955"/>
      <c r="UGA955"/>
      <c r="UGB955"/>
      <c r="UGC955"/>
      <c r="UGD955"/>
      <c r="UGE955"/>
      <c r="UGF955"/>
      <c r="UGG955"/>
      <c r="UGH955"/>
      <c r="UGI955"/>
      <c r="UGJ955"/>
      <c r="UGK955"/>
      <c r="UGL955"/>
      <c r="UGM955"/>
      <c r="UGN955"/>
      <c r="UGO955"/>
      <c r="UGP955"/>
      <c r="UGQ955"/>
      <c r="UGR955"/>
      <c r="UGS955"/>
      <c r="UGT955"/>
      <c r="UGU955"/>
      <c r="UGV955"/>
      <c r="UGW955"/>
      <c r="UGX955"/>
      <c r="UGY955"/>
      <c r="UGZ955"/>
      <c r="UHA955"/>
      <c r="UHB955"/>
      <c r="UHC955"/>
      <c r="UHD955"/>
      <c r="UHE955"/>
      <c r="UHF955"/>
      <c r="UHG955"/>
      <c r="UHH955"/>
      <c r="UHI955"/>
      <c r="UHJ955"/>
      <c r="UHK955"/>
      <c r="UHL955"/>
      <c r="UHM955"/>
      <c r="UHN955"/>
      <c r="UHO955"/>
      <c r="UHP955"/>
      <c r="UHQ955"/>
      <c r="UHR955"/>
      <c r="UHS955"/>
      <c r="UHT955"/>
      <c r="UHU955"/>
      <c r="UHV955"/>
      <c r="UHW955"/>
      <c r="UHX955"/>
      <c r="UHY955"/>
      <c r="UHZ955"/>
      <c r="UIA955"/>
      <c r="UIB955"/>
      <c r="UIC955"/>
      <c r="UID955"/>
      <c r="UIE955"/>
      <c r="UIF955"/>
      <c r="UIG955"/>
      <c r="UIH955"/>
      <c r="UII955"/>
      <c r="UIJ955"/>
      <c r="UIK955"/>
      <c r="UIL955"/>
      <c r="UIM955"/>
      <c r="UIN955"/>
      <c r="UIO955"/>
      <c r="UIP955"/>
      <c r="UIQ955"/>
      <c r="UIR955"/>
      <c r="UIS955"/>
      <c r="UIT955"/>
      <c r="UIU955"/>
      <c r="UIV955"/>
      <c r="UIW955"/>
      <c r="UIX955"/>
      <c r="UIY955"/>
      <c r="UIZ955"/>
      <c r="UJA955"/>
      <c r="UJB955"/>
      <c r="UJC955"/>
      <c r="UJD955"/>
      <c r="UJE955"/>
      <c r="UJF955"/>
      <c r="UJG955"/>
      <c r="UJH955"/>
      <c r="UJI955"/>
      <c r="UJJ955"/>
      <c r="UJK955"/>
      <c r="UJL955"/>
      <c r="UJM955"/>
      <c r="UJN955"/>
      <c r="UJO955"/>
      <c r="UJP955"/>
      <c r="UJQ955"/>
      <c r="UJR955"/>
      <c r="UJS955"/>
      <c r="UJT955"/>
      <c r="UJU955"/>
      <c r="UJV955"/>
      <c r="UJW955"/>
      <c r="UJX955"/>
      <c r="UJY955"/>
      <c r="UJZ955"/>
      <c r="UKA955"/>
      <c r="UKB955"/>
      <c r="UKC955"/>
      <c r="UKD955"/>
      <c r="UKE955"/>
      <c r="UKF955"/>
      <c r="UKG955"/>
      <c r="UKH955"/>
      <c r="UKI955"/>
      <c r="UKJ955"/>
      <c r="UKK955"/>
      <c r="UKL955"/>
      <c r="UKM955"/>
      <c r="UKN955"/>
      <c r="UKO955"/>
      <c r="UKP955"/>
      <c r="UKQ955"/>
      <c r="UKR955"/>
      <c r="UKS955"/>
      <c r="UKT955"/>
      <c r="UKU955"/>
      <c r="UKV955"/>
      <c r="UKW955"/>
      <c r="UKX955"/>
      <c r="UKY955"/>
      <c r="UKZ955"/>
      <c r="ULA955"/>
      <c r="ULB955"/>
      <c r="ULC955"/>
      <c r="ULD955"/>
      <c r="ULE955"/>
      <c r="ULF955"/>
      <c r="ULG955"/>
      <c r="ULH955"/>
      <c r="ULI955"/>
      <c r="ULJ955"/>
      <c r="ULK955"/>
      <c r="ULL955"/>
      <c r="ULM955"/>
      <c r="ULN955"/>
      <c r="ULO955"/>
      <c r="ULP955"/>
      <c r="ULQ955"/>
      <c r="ULR955"/>
      <c r="ULS955"/>
      <c r="ULT955"/>
      <c r="ULU955"/>
      <c r="ULV955"/>
      <c r="ULW955"/>
      <c r="ULX955"/>
      <c r="ULY955"/>
      <c r="ULZ955"/>
      <c r="UMA955"/>
      <c r="UMB955"/>
      <c r="UMC955"/>
      <c r="UMD955"/>
      <c r="UME955"/>
      <c r="UMF955"/>
      <c r="UMG955"/>
      <c r="UMH955"/>
      <c r="UMI955"/>
      <c r="UMJ955"/>
      <c r="UMK955"/>
      <c r="UML955"/>
      <c r="UMM955"/>
      <c r="UMN955"/>
      <c r="UMO955"/>
      <c r="UMP955"/>
      <c r="UMQ955"/>
      <c r="UMR955"/>
      <c r="UMS955"/>
      <c r="UMT955"/>
      <c r="UMU955"/>
      <c r="UMV955"/>
      <c r="UMW955"/>
      <c r="UMX955"/>
      <c r="UMY955"/>
      <c r="UMZ955"/>
      <c r="UNA955"/>
      <c r="UNB955"/>
      <c r="UNC955"/>
      <c r="UND955"/>
      <c r="UNE955"/>
      <c r="UNF955"/>
      <c r="UNG955"/>
      <c r="UNH955"/>
      <c r="UNI955"/>
      <c r="UNJ955"/>
      <c r="UNK955"/>
      <c r="UNL955"/>
      <c r="UNM955"/>
      <c r="UNN955"/>
      <c r="UNO955"/>
      <c r="UNP955"/>
      <c r="UNQ955"/>
      <c r="UNR955"/>
      <c r="UNS955"/>
      <c r="UNT955"/>
      <c r="UNU955"/>
      <c r="UNV955"/>
      <c r="UNW955"/>
      <c r="UNX955"/>
      <c r="UNY955"/>
      <c r="UNZ955"/>
      <c r="UOA955"/>
      <c r="UOB955"/>
      <c r="UOC955"/>
      <c r="UOD955"/>
      <c r="UOE955"/>
      <c r="UOF955"/>
      <c r="UOG955"/>
      <c r="UOH955"/>
      <c r="UOI955"/>
      <c r="UOJ955"/>
      <c r="UOK955"/>
      <c r="UOL955"/>
      <c r="UOM955"/>
      <c r="UON955"/>
      <c r="UOO955"/>
      <c r="UOP955"/>
      <c r="UOQ955"/>
      <c r="UOR955"/>
      <c r="UOS955"/>
      <c r="UOT955"/>
      <c r="UOU955"/>
      <c r="UOV955"/>
      <c r="UOW955"/>
      <c r="UOX955"/>
      <c r="UOY955"/>
      <c r="UOZ955"/>
      <c r="UPA955"/>
      <c r="UPB955"/>
      <c r="UPC955"/>
      <c r="UPD955"/>
      <c r="UPE955"/>
      <c r="UPF955"/>
      <c r="UPG955"/>
      <c r="UPH955"/>
      <c r="UPI955"/>
      <c r="UPJ955"/>
      <c r="UPK955"/>
      <c r="UPL955"/>
      <c r="UPM955"/>
      <c r="UPN955"/>
      <c r="UPO955"/>
      <c r="UPP955"/>
      <c r="UPQ955"/>
      <c r="UPR955"/>
      <c r="UPS955"/>
      <c r="UPT955"/>
      <c r="UPU955"/>
      <c r="UPV955"/>
      <c r="UPW955"/>
      <c r="UPX955"/>
      <c r="UPY955"/>
      <c r="UPZ955"/>
      <c r="UQA955"/>
      <c r="UQB955"/>
      <c r="UQC955"/>
      <c r="UQD955"/>
      <c r="UQE955"/>
      <c r="UQF955"/>
      <c r="UQG955"/>
      <c r="UQH955"/>
      <c r="UQI955"/>
      <c r="UQJ955"/>
      <c r="UQK955"/>
      <c r="UQL955"/>
      <c r="UQM955"/>
      <c r="UQN955"/>
      <c r="UQO955"/>
      <c r="UQP955"/>
      <c r="UQQ955"/>
      <c r="UQR955"/>
      <c r="UQS955"/>
      <c r="UQT955"/>
      <c r="UQU955"/>
      <c r="UQV955"/>
      <c r="UQW955"/>
      <c r="UQX955"/>
      <c r="UQY955"/>
      <c r="UQZ955"/>
      <c r="URA955"/>
      <c r="URB955"/>
      <c r="URC955"/>
      <c r="URD955"/>
      <c r="URE955"/>
      <c r="URF955"/>
      <c r="URG955"/>
      <c r="URH955"/>
      <c r="URI955"/>
      <c r="URJ955"/>
      <c r="URK955"/>
      <c r="URL955"/>
      <c r="URM955"/>
      <c r="URN955"/>
      <c r="URO955"/>
      <c r="URP955"/>
      <c r="URQ955"/>
      <c r="URR955"/>
      <c r="URS955"/>
      <c r="URT955"/>
      <c r="URU955"/>
      <c r="URV955"/>
      <c r="URW955"/>
      <c r="URX955"/>
      <c r="URY955"/>
      <c r="URZ955"/>
      <c r="USA955"/>
      <c r="USB955"/>
      <c r="USC955"/>
      <c r="USD955"/>
      <c r="USE955"/>
      <c r="USF955"/>
      <c r="USG955"/>
      <c r="USH955"/>
      <c r="USI955"/>
      <c r="USJ955"/>
      <c r="USK955"/>
      <c r="USL955"/>
      <c r="USM955"/>
      <c r="USN955"/>
      <c r="USO955"/>
      <c r="USP955"/>
      <c r="USQ955"/>
      <c r="USR955"/>
      <c r="USS955"/>
      <c r="UST955"/>
      <c r="USU955"/>
      <c r="USV955"/>
      <c r="USW955"/>
      <c r="USX955"/>
      <c r="USY955"/>
      <c r="USZ955"/>
      <c r="UTA955"/>
      <c r="UTB955"/>
      <c r="UTC955"/>
      <c r="UTD955"/>
      <c r="UTE955"/>
      <c r="UTF955"/>
      <c r="UTG955"/>
      <c r="UTH955"/>
      <c r="UTI955"/>
      <c r="UTJ955"/>
      <c r="UTK955"/>
      <c r="UTL955"/>
      <c r="UTM955"/>
      <c r="UTN955"/>
      <c r="UTO955"/>
      <c r="UTP955"/>
      <c r="UTQ955"/>
      <c r="UTR955"/>
      <c r="UTS955"/>
      <c r="UTT955"/>
      <c r="UTU955"/>
      <c r="UTV955"/>
      <c r="UTW955"/>
      <c r="UTX955"/>
      <c r="UTY955"/>
      <c r="UTZ955"/>
      <c r="UUA955"/>
      <c r="UUB955"/>
      <c r="UUC955"/>
      <c r="UUD955"/>
      <c r="UUE955"/>
      <c r="UUF955"/>
      <c r="UUG955"/>
      <c r="UUH955"/>
      <c r="UUI955"/>
      <c r="UUJ955"/>
      <c r="UUK955"/>
      <c r="UUL955"/>
      <c r="UUM955"/>
      <c r="UUN955"/>
      <c r="UUO955"/>
      <c r="UUP955"/>
      <c r="UUQ955"/>
      <c r="UUR955"/>
      <c r="UUS955"/>
      <c r="UUT955"/>
      <c r="UUU955"/>
      <c r="UUV955"/>
      <c r="UUW955"/>
      <c r="UUX955"/>
      <c r="UUY955"/>
      <c r="UUZ955"/>
      <c r="UVA955"/>
      <c r="UVB955"/>
      <c r="UVC955"/>
      <c r="UVD955"/>
      <c r="UVE955"/>
      <c r="UVF955"/>
      <c r="UVG955"/>
      <c r="UVH955"/>
      <c r="UVI955"/>
      <c r="UVJ955"/>
      <c r="UVK955"/>
      <c r="UVL955"/>
      <c r="UVM955"/>
      <c r="UVN955"/>
      <c r="UVO955"/>
      <c r="UVP955"/>
      <c r="UVQ955"/>
      <c r="UVR955"/>
      <c r="UVS955"/>
      <c r="UVT955"/>
      <c r="UVU955"/>
      <c r="UVV955"/>
      <c r="UVW955"/>
      <c r="UVX955"/>
      <c r="UVY955"/>
      <c r="UVZ955"/>
      <c r="UWA955"/>
      <c r="UWB955"/>
      <c r="UWC955"/>
      <c r="UWD955"/>
      <c r="UWE955"/>
      <c r="UWF955"/>
      <c r="UWG955"/>
      <c r="UWH955"/>
      <c r="UWI955"/>
      <c r="UWJ955"/>
      <c r="UWK955"/>
      <c r="UWL955"/>
      <c r="UWM955"/>
      <c r="UWN955"/>
      <c r="UWO955"/>
      <c r="UWP955"/>
      <c r="UWQ955"/>
      <c r="UWR955"/>
      <c r="UWS955"/>
      <c r="UWT955"/>
      <c r="UWU955"/>
      <c r="UWV955"/>
      <c r="UWW955"/>
      <c r="UWX955"/>
      <c r="UWY955"/>
      <c r="UWZ955"/>
      <c r="UXA955"/>
      <c r="UXB955"/>
      <c r="UXC955"/>
      <c r="UXD955"/>
      <c r="UXE955"/>
      <c r="UXF955"/>
      <c r="UXG955"/>
      <c r="UXH955"/>
      <c r="UXI955"/>
      <c r="UXJ955"/>
      <c r="UXK955"/>
      <c r="UXL955"/>
      <c r="UXM955"/>
      <c r="UXN955"/>
      <c r="UXO955"/>
      <c r="UXP955"/>
      <c r="UXQ955"/>
      <c r="UXR955"/>
      <c r="UXS955"/>
      <c r="UXT955"/>
      <c r="UXU955"/>
      <c r="UXV955"/>
      <c r="UXW955"/>
      <c r="UXX955"/>
      <c r="UXY955"/>
      <c r="UXZ955"/>
      <c r="UYA955"/>
      <c r="UYB955"/>
      <c r="UYC955"/>
      <c r="UYD955"/>
      <c r="UYE955"/>
      <c r="UYF955"/>
      <c r="UYG955"/>
      <c r="UYH955"/>
      <c r="UYI955"/>
      <c r="UYJ955"/>
      <c r="UYK955"/>
      <c r="UYL955"/>
      <c r="UYM955"/>
      <c r="UYN955"/>
      <c r="UYO955"/>
      <c r="UYP955"/>
      <c r="UYQ955"/>
      <c r="UYR955"/>
      <c r="UYS955"/>
      <c r="UYT955"/>
      <c r="UYU955"/>
      <c r="UYV955"/>
      <c r="UYW955"/>
      <c r="UYX955"/>
      <c r="UYY955"/>
      <c r="UYZ955"/>
      <c r="UZA955"/>
      <c r="UZB955"/>
      <c r="UZC955"/>
      <c r="UZD955"/>
      <c r="UZE955"/>
      <c r="UZF955"/>
      <c r="UZG955"/>
      <c r="UZH955"/>
      <c r="UZI955"/>
      <c r="UZJ955"/>
      <c r="UZK955"/>
      <c r="UZL955"/>
      <c r="UZM955"/>
      <c r="UZN955"/>
      <c r="UZO955"/>
      <c r="UZP955"/>
      <c r="UZQ955"/>
      <c r="UZR955"/>
      <c r="UZS955"/>
      <c r="UZT955"/>
      <c r="UZU955"/>
      <c r="UZV955"/>
      <c r="UZW955"/>
      <c r="UZX955"/>
      <c r="UZY955"/>
      <c r="UZZ955"/>
      <c r="VAA955"/>
      <c r="VAB955"/>
      <c r="VAC955"/>
      <c r="VAD955"/>
      <c r="VAE955"/>
      <c r="VAF955"/>
      <c r="VAG955"/>
      <c r="VAH955"/>
      <c r="VAI955"/>
      <c r="VAJ955"/>
      <c r="VAK955"/>
      <c r="VAL955"/>
      <c r="VAM955"/>
      <c r="VAN955"/>
      <c r="VAO955"/>
      <c r="VAP955"/>
      <c r="VAQ955"/>
      <c r="VAR955"/>
      <c r="VAS955"/>
      <c r="VAT955"/>
      <c r="VAU955"/>
      <c r="VAV955"/>
      <c r="VAW955"/>
      <c r="VAX955"/>
      <c r="VAY955"/>
      <c r="VAZ955"/>
      <c r="VBA955"/>
      <c r="VBB955"/>
      <c r="VBC955"/>
      <c r="VBD955"/>
      <c r="VBE955"/>
      <c r="VBF955"/>
      <c r="VBG955"/>
      <c r="VBH955"/>
      <c r="VBI955"/>
      <c r="VBJ955"/>
      <c r="VBK955"/>
      <c r="VBL955"/>
      <c r="VBM955"/>
      <c r="VBN955"/>
      <c r="VBO955"/>
      <c r="VBP955"/>
      <c r="VBQ955"/>
      <c r="VBR955"/>
      <c r="VBS955"/>
      <c r="VBT955"/>
      <c r="VBU955"/>
      <c r="VBV955"/>
      <c r="VBW955"/>
      <c r="VBX955"/>
      <c r="VBY955"/>
      <c r="VBZ955"/>
      <c r="VCA955"/>
      <c r="VCB955"/>
      <c r="VCC955"/>
      <c r="VCD955"/>
      <c r="VCE955"/>
      <c r="VCF955"/>
      <c r="VCG955"/>
      <c r="VCH955"/>
      <c r="VCI955"/>
      <c r="VCJ955"/>
      <c r="VCK955"/>
      <c r="VCL955"/>
      <c r="VCM955"/>
      <c r="VCN955"/>
      <c r="VCO955"/>
      <c r="VCP955"/>
      <c r="VCQ955"/>
      <c r="VCR955"/>
      <c r="VCS955"/>
      <c r="VCT955"/>
      <c r="VCU955"/>
      <c r="VCV955"/>
      <c r="VCW955"/>
      <c r="VCX955"/>
      <c r="VCY955"/>
      <c r="VCZ955"/>
      <c r="VDA955"/>
      <c r="VDB955"/>
      <c r="VDC955"/>
      <c r="VDD955"/>
      <c r="VDE955"/>
      <c r="VDF955"/>
      <c r="VDG955"/>
      <c r="VDH955"/>
      <c r="VDI955"/>
      <c r="VDJ955"/>
      <c r="VDK955"/>
      <c r="VDL955"/>
      <c r="VDM955"/>
      <c r="VDN955"/>
      <c r="VDO955"/>
      <c r="VDP955"/>
      <c r="VDQ955"/>
      <c r="VDR955"/>
      <c r="VDS955"/>
      <c r="VDT955"/>
      <c r="VDU955"/>
      <c r="VDV955"/>
      <c r="VDW955"/>
      <c r="VDX955"/>
      <c r="VDY955"/>
      <c r="VDZ955"/>
      <c r="VEA955"/>
      <c r="VEB955"/>
      <c r="VEC955"/>
      <c r="VED955"/>
      <c r="VEE955"/>
      <c r="VEF955"/>
      <c r="VEG955"/>
      <c r="VEH955"/>
      <c r="VEI955"/>
      <c r="VEJ955"/>
      <c r="VEK955"/>
      <c r="VEL955"/>
      <c r="VEM955"/>
      <c r="VEN955"/>
      <c r="VEO955"/>
      <c r="VEP955"/>
      <c r="VEQ955"/>
      <c r="VER955"/>
      <c r="VES955"/>
      <c r="VET955"/>
      <c r="VEU955"/>
      <c r="VEV955"/>
      <c r="VEW955"/>
      <c r="VEX955"/>
      <c r="VEY955"/>
      <c r="VEZ955"/>
      <c r="VFA955"/>
      <c r="VFB955"/>
      <c r="VFC955"/>
      <c r="VFD955"/>
      <c r="VFE955"/>
      <c r="VFF955"/>
      <c r="VFG955"/>
      <c r="VFH955"/>
      <c r="VFI955"/>
      <c r="VFJ955"/>
      <c r="VFK955"/>
      <c r="VFL955"/>
      <c r="VFM955"/>
      <c r="VFN955"/>
      <c r="VFO955"/>
      <c r="VFP955"/>
      <c r="VFQ955"/>
      <c r="VFR955"/>
      <c r="VFS955"/>
      <c r="VFT955"/>
      <c r="VFU955"/>
      <c r="VFV955"/>
      <c r="VFW955"/>
      <c r="VFX955"/>
      <c r="VFY955"/>
      <c r="VFZ955"/>
      <c r="VGA955"/>
      <c r="VGB955"/>
      <c r="VGC955"/>
      <c r="VGD955"/>
      <c r="VGE955"/>
      <c r="VGF955"/>
      <c r="VGG955"/>
      <c r="VGH955"/>
      <c r="VGI955"/>
      <c r="VGJ955"/>
      <c r="VGK955"/>
      <c r="VGL955"/>
      <c r="VGM955"/>
      <c r="VGN955"/>
      <c r="VGO955"/>
      <c r="VGP955"/>
      <c r="VGQ955"/>
      <c r="VGR955"/>
      <c r="VGS955"/>
      <c r="VGT955"/>
      <c r="VGU955"/>
      <c r="VGV955"/>
      <c r="VGW955"/>
      <c r="VGX955"/>
      <c r="VGY955"/>
      <c r="VGZ955"/>
      <c r="VHA955"/>
      <c r="VHB955"/>
      <c r="VHC955"/>
      <c r="VHD955"/>
      <c r="VHE955"/>
      <c r="VHF955"/>
      <c r="VHG955"/>
      <c r="VHH955"/>
      <c r="VHI955"/>
      <c r="VHJ955"/>
      <c r="VHK955"/>
      <c r="VHL955"/>
      <c r="VHM955"/>
      <c r="VHN955"/>
      <c r="VHO955"/>
      <c r="VHP955"/>
      <c r="VHQ955"/>
      <c r="VHR955"/>
      <c r="VHS955"/>
      <c r="VHT955"/>
      <c r="VHU955"/>
      <c r="VHV955"/>
      <c r="VHW955"/>
      <c r="VHX955"/>
      <c r="VHY955"/>
      <c r="VHZ955"/>
      <c r="VIA955"/>
      <c r="VIB955"/>
      <c r="VIC955"/>
      <c r="VID955"/>
      <c r="VIE955"/>
      <c r="VIF955"/>
      <c r="VIG955"/>
      <c r="VIH955"/>
      <c r="VII955"/>
      <c r="VIJ955"/>
      <c r="VIK955"/>
      <c r="VIL955"/>
      <c r="VIM955"/>
      <c r="VIN955"/>
      <c r="VIO955"/>
      <c r="VIP955"/>
      <c r="VIQ955"/>
      <c r="VIR955"/>
      <c r="VIS955"/>
      <c r="VIT955"/>
      <c r="VIU955"/>
      <c r="VIV955"/>
      <c r="VIW955"/>
      <c r="VIX955"/>
      <c r="VIY955"/>
      <c r="VIZ955"/>
      <c r="VJA955"/>
      <c r="VJB955"/>
      <c r="VJC955"/>
      <c r="VJD955"/>
      <c r="VJE955"/>
      <c r="VJF955"/>
      <c r="VJG955"/>
      <c r="VJH955"/>
      <c r="VJI955"/>
      <c r="VJJ955"/>
      <c r="VJK955"/>
      <c r="VJL955"/>
      <c r="VJM955"/>
      <c r="VJN955"/>
      <c r="VJO955"/>
      <c r="VJP955"/>
      <c r="VJQ955"/>
      <c r="VJR955"/>
      <c r="VJS955"/>
      <c r="VJT955"/>
      <c r="VJU955"/>
      <c r="VJV955"/>
      <c r="VJW955"/>
      <c r="VJX955"/>
      <c r="VJY955"/>
      <c r="VJZ955"/>
      <c r="VKA955"/>
      <c r="VKB955"/>
      <c r="VKC955"/>
      <c r="VKD955"/>
      <c r="VKE955"/>
      <c r="VKF955"/>
      <c r="VKG955"/>
      <c r="VKH955"/>
      <c r="VKI955"/>
      <c r="VKJ955"/>
      <c r="VKK955"/>
      <c r="VKL955"/>
      <c r="VKM955"/>
      <c r="VKN955"/>
      <c r="VKO955"/>
      <c r="VKP955"/>
      <c r="VKQ955"/>
      <c r="VKR955"/>
      <c r="VKS955"/>
      <c r="VKT955"/>
      <c r="VKU955"/>
      <c r="VKV955"/>
      <c r="VKW955"/>
      <c r="VKX955"/>
      <c r="VKY955"/>
      <c r="VKZ955"/>
      <c r="VLA955"/>
      <c r="VLB955"/>
      <c r="VLC955"/>
      <c r="VLD955"/>
      <c r="VLE955"/>
      <c r="VLF955"/>
      <c r="VLG955"/>
      <c r="VLH955"/>
      <c r="VLI955"/>
      <c r="VLJ955"/>
      <c r="VLK955"/>
      <c r="VLL955"/>
      <c r="VLM955"/>
      <c r="VLN955"/>
      <c r="VLO955"/>
      <c r="VLP955"/>
      <c r="VLQ955"/>
      <c r="VLR955"/>
      <c r="VLS955"/>
      <c r="VLT955"/>
      <c r="VLU955"/>
      <c r="VLV955"/>
      <c r="VLW955"/>
      <c r="VLX955"/>
      <c r="VLY955"/>
      <c r="VLZ955"/>
      <c r="VMA955"/>
      <c r="VMB955"/>
      <c r="VMC955"/>
      <c r="VMD955"/>
      <c r="VME955"/>
      <c r="VMF955"/>
      <c r="VMG955"/>
      <c r="VMH955"/>
      <c r="VMI955"/>
      <c r="VMJ955"/>
      <c r="VMK955"/>
      <c r="VML955"/>
      <c r="VMM955"/>
      <c r="VMN955"/>
      <c r="VMO955"/>
      <c r="VMP955"/>
      <c r="VMQ955"/>
      <c r="VMR955"/>
      <c r="VMS955"/>
      <c r="VMT955"/>
      <c r="VMU955"/>
      <c r="VMV955"/>
      <c r="VMW955"/>
      <c r="VMX955"/>
      <c r="VMY955"/>
      <c r="VMZ955"/>
      <c r="VNA955"/>
      <c r="VNB955"/>
      <c r="VNC955"/>
      <c r="VND955"/>
      <c r="VNE955"/>
      <c r="VNF955"/>
      <c r="VNG955"/>
      <c r="VNH955"/>
      <c r="VNI955"/>
      <c r="VNJ955"/>
      <c r="VNK955"/>
      <c r="VNL955"/>
      <c r="VNM955"/>
      <c r="VNN955"/>
      <c r="VNO955"/>
      <c r="VNP955"/>
      <c r="VNQ955"/>
      <c r="VNR955"/>
      <c r="VNS955"/>
      <c r="VNT955"/>
      <c r="VNU955"/>
      <c r="VNV955"/>
      <c r="VNW955"/>
      <c r="VNX955"/>
      <c r="VNY955"/>
      <c r="VNZ955"/>
      <c r="VOA955"/>
      <c r="VOB955"/>
      <c r="VOC955"/>
      <c r="VOD955"/>
      <c r="VOE955"/>
      <c r="VOF955"/>
      <c r="VOG955"/>
      <c r="VOH955"/>
      <c r="VOI955"/>
      <c r="VOJ955"/>
      <c r="VOK955"/>
      <c r="VOL955"/>
      <c r="VOM955"/>
      <c r="VON955"/>
      <c r="VOO955"/>
      <c r="VOP955"/>
      <c r="VOQ955"/>
      <c r="VOR955"/>
      <c r="VOS955"/>
      <c r="VOT955"/>
      <c r="VOU955"/>
      <c r="VOV955"/>
      <c r="VOW955"/>
      <c r="VOX955"/>
      <c r="VOY955"/>
      <c r="VOZ955"/>
      <c r="VPA955"/>
      <c r="VPB955"/>
      <c r="VPC955"/>
      <c r="VPD955"/>
      <c r="VPE955"/>
      <c r="VPF955"/>
      <c r="VPG955"/>
      <c r="VPH955"/>
      <c r="VPI955"/>
      <c r="VPJ955"/>
      <c r="VPK955"/>
      <c r="VPL955"/>
      <c r="VPM955"/>
      <c r="VPN955"/>
      <c r="VPO955"/>
      <c r="VPP955"/>
      <c r="VPQ955"/>
      <c r="VPR955"/>
      <c r="VPS955"/>
      <c r="VPT955"/>
      <c r="VPU955"/>
      <c r="VPV955"/>
      <c r="VPW955"/>
      <c r="VPX955"/>
      <c r="VPY955"/>
      <c r="VPZ955"/>
      <c r="VQA955"/>
      <c r="VQB955"/>
      <c r="VQC955"/>
      <c r="VQD955"/>
      <c r="VQE955"/>
      <c r="VQF955"/>
      <c r="VQG955"/>
      <c r="VQH955"/>
      <c r="VQI955"/>
      <c r="VQJ955"/>
      <c r="VQK955"/>
      <c r="VQL955"/>
      <c r="VQM955"/>
      <c r="VQN955"/>
      <c r="VQO955"/>
      <c r="VQP955"/>
      <c r="VQQ955"/>
      <c r="VQR955"/>
      <c r="VQS955"/>
      <c r="VQT955"/>
      <c r="VQU955"/>
      <c r="VQV955"/>
      <c r="VQW955"/>
      <c r="VQX955"/>
      <c r="VQY955"/>
      <c r="VQZ955"/>
      <c r="VRA955"/>
      <c r="VRB955"/>
      <c r="VRC955"/>
      <c r="VRD955"/>
      <c r="VRE955"/>
      <c r="VRF955"/>
      <c r="VRG955"/>
      <c r="VRH955"/>
      <c r="VRI955"/>
      <c r="VRJ955"/>
      <c r="VRK955"/>
      <c r="VRL955"/>
      <c r="VRM955"/>
      <c r="VRN955"/>
      <c r="VRO955"/>
      <c r="VRP955"/>
      <c r="VRQ955"/>
      <c r="VRR955"/>
      <c r="VRS955"/>
      <c r="VRT955"/>
      <c r="VRU955"/>
      <c r="VRV955"/>
      <c r="VRW955"/>
      <c r="VRX955"/>
      <c r="VRY955"/>
      <c r="VRZ955"/>
      <c r="VSA955"/>
      <c r="VSB955"/>
      <c r="VSC955"/>
      <c r="VSD955"/>
      <c r="VSE955"/>
      <c r="VSF955"/>
      <c r="VSG955"/>
      <c r="VSH955"/>
      <c r="VSI955"/>
      <c r="VSJ955"/>
      <c r="VSK955"/>
      <c r="VSL955"/>
      <c r="VSM955"/>
      <c r="VSN955"/>
      <c r="VSO955"/>
      <c r="VSP955"/>
      <c r="VSQ955"/>
      <c r="VSR955"/>
      <c r="VSS955"/>
      <c r="VST955"/>
      <c r="VSU955"/>
      <c r="VSV955"/>
      <c r="VSW955"/>
      <c r="VSX955"/>
      <c r="VSY955"/>
      <c r="VSZ955"/>
      <c r="VTA955"/>
      <c r="VTB955"/>
      <c r="VTC955"/>
      <c r="VTD955"/>
      <c r="VTE955"/>
      <c r="VTF955"/>
      <c r="VTG955"/>
      <c r="VTH955"/>
      <c r="VTI955"/>
      <c r="VTJ955"/>
      <c r="VTK955"/>
      <c r="VTL955"/>
      <c r="VTM955"/>
      <c r="VTN955"/>
      <c r="VTO955"/>
      <c r="VTP955"/>
      <c r="VTQ955"/>
      <c r="VTR955"/>
      <c r="VTS955"/>
      <c r="VTT955"/>
      <c r="VTU955"/>
      <c r="VTV955"/>
      <c r="VTW955"/>
      <c r="VTX955"/>
      <c r="VTY955"/>
      <c r="VTZ955"/>
      <c r="VUA955"/>
      <c r="VUB955"/>
      <c r="VUC955"/>
      <c r="VUD955"/>
      <c r="VUE955"/>
      <c r="VUF955"/>
      <c r="VUG955"/>
      <c r="VUH955"/>
      <c r="VUI955"/>
      <c r="VUJ955"/>
      <c r="VUK955"/>
      <c r="VUL955"/>
      <c r="VUM955"/>
      <c r="VUN955"/>
      <c r="VUO955"/>
      <c r="VUP955"/>
      <c r="VUQ955"/>
      <c r="VUR955"/>
      <c r="VUS955"/>
      <c r="VUT955"/>
      <c r="VUU955"/>
      <c r="VUV955"/>
      <c r="VUW955"/>
      <c r="VUX955"/>
      <c r="VUY955"/>
      <c r="VUZ955"/>
      <c r="VVA955"/>
      <c r="VVB955"/>
      <c r="VVC955"/>
      <c r="VVD955"/>
      <c r="VVE955"/>
      <c r="VVF955"/>
      <c r="VVG955"/>
      <c r="VVH955"/>
      <c r="VVI955"/>
      <c r="VVJ955"/>
      <c r="VVK955"/>
      <c r="VVL955"/>
      <c r="VVM955"/>
      <c r="VVN955"/>
      <c r="VVO955"/>
      <c r="VVP955"/>
      <c r="VVQ955"/>
      <c r="VVR955"/>
      <c r="VVS955"/>
      <c r="VVT955"/>
      <c r="VVU955"/>
      <c r="VVV955"/>
      <c r="VVW955"/>
      <c r="VVX955"/>
      <c r="VVY955"/>
      <c r="VVZ955"/>
      <c r="VWA955"/>
      <c r="VWB955"/>
      <c r="VWC955"/>
      <c r="VWD955"/>
      <c r="VWE955"/>
      <c r="VWF955"/>
      <c r="VWG955"/>
      <c r="VWH955"/>
      <c r="VWI955"/>
      <c r="VWJ955"/>
      <c r="VWK955"/>
      <c r="VWL955"/>
      <c r="VWM955"/>
      <c r="VWN955"/>
      <c r="VWO955"/>
      <c r="VWP955"/>
      <c r="VWQ955"/>
      <c r="VWR955"/>
      <c r="VWS955"/>
      <c r="VWT955"/>
      <c r="VWU955"/>
      <c r="VWV955"/>
      <c r="VWW955"/>
      <c r="VWX955"/>
      <c r="VWY955"/>
      <c r="VWZ955"/>
      <c r="VXA955"/>
      <c r="VXB955"/>
      <c r="VXC955"/>
      <c r="VXD955"/>
      <c r="VXE955"/>
      <c r="VXF955"/>
      <c r="VXG955"/>
      <c r="VXH955"/>
      <c r="VXI955"/>
      <c r="VXJ955"/>
      <c r="VXK955"/>
      <c r="VXL955"/>
      <c r="VXM955"/>
      <c r="VXN955"/>
      <c r="VXO955"/>
      <c r="VXP955"/>
      <c r="VXQ955"/>
      <c r="VXR955"/>
      <c r="VXS955"/>
      <c r="VXT955"/>
      <c r="VXU955"/>
      <c r="VXV955"/>
      <c r="VXW955"/>
      <c r="VXX955"/>
      <c r="VXY955"/>
      <c r="VXZ955"/>
      <c r="VYA955"/>
      <c r="VYB955"/>
      <c r="VYC955"/>
      <c r="VYD955"/>
      <c r="VYE955"/>
      <c r="VYF955"/>
      <c r="VYG955"/>
      <c r="VYH955"/>
      <c r="VYI955"/>
      <c r="VYJ955"/>
      <c r="VYK955"/>
      <c r="VYL955"/>
      <c r="VYM955"/>
      <c r="VYN955"/>
      <c r="VYO955"/>
      <c r="VYP955"/>
      <c r="VYQ955"/>
      <c r="VYR955"/>
      <c r="VYS955"/>
      <c r="VYT955"/>
      <c r="VYU955"/>
      <c r="VYV955"/>
      <c r="VYW955"/>
      <c r="VYX955"/>
      <c r="VYY955"/>
      <c r="VYZ955"/>
      <c r="VZA955"/>
      <c r="VZB955"/>
      <c r="VZC955"/>
      <c r="VZD955"/>
      <c r="VZE955"/>
      <c r="VZF955"/>
      <c r="VZG955"/>
      <c r="VZH955"/>
      <c r="VZI955"/>
      <c r="VZJ955"/>
      <c r="VZK955"/>
      <c r="VZL955"/>
      <c r="VZM955"/>
      <c r="VZN955"/>
      <c r="VZO955"/>
      <c r="VZP955"/>
      <c r="VZQ955"/>
      <c r="VZR955"/>
      <c r="VZS955"/>
      <c r="VZT955"/>
      <c r="VZU955"/>
      <c r="VZV955"/>
      <c r="VZW955"/>
      <c r="VZX955"/>
      <c r="VZY955"/>
      <c r="VZZ955"/>
      <c r="WAA955"/>
      <c r="WAB955"/>
      <c r="WAC955"/>
      <c r="WAD955"/>
      <c r="WAE955"/>
      <c r="WAF955"/>
      <c r="WAG955"/>
      <c r="WAH955"/>
      <c r="WAI955"/>
      <c r="WAJ955"/>
      <c r="WAK955"/>
      <c r="WAL955"/>
      <c r="WAM955"/>
      <c r="WAN955"/>
      <c r="WAO955"/>
      <c r="WAP955"/>
      <c r="WAQ955"/>
      <c r="WAR955"/>
      <c r="WAS955"/>
      <c r="WAT955"/>
      <c r="WAU955"/>
      <c r="WAV955"/>
      <c r="WAW955"/>
      <c r="WAX955"/>
      <c r="WAY955"/>
      <c r="WAZ955"/>
      <c r="WBA955"/>
      <c r="WBB955"/>
      <c r="WBC955"/>
      <c r="WBD955"/>
      <c r="WBE955"/>
      <c r="WBF955"/>
      <c r="WBG955"/>
      <c r="WBH955"/>
      <c r="WBI955"/>
      <c r="WBJ955"/>
      <c r="WBK955"/>
      <c r="WBL955"/>
      <c r="WBM955"/>
      <c r="WBN955"/>
      <c r="WBO955"/>
      <c r="WBP955"/>
      <c r="WBQ955"/>
      <c r="WBR955"/>
      <c r="WBS955"/>
      <c r="WBT955"/>
      <c r="WBU955"/>
      <c r="WBV955"/>
      <c r="WBW955"/>
      <c r="WBX955"/>
      <c r="WBY955"/>
      <c r="WBZ955"/>
      <c r="WCA955"/>
      <c r="WCB955"/>
      <c r="WCC955"/>
      <c r="WCD955"/>
      <c r="WCE955"/>
      <c r="WCF955"/>
      <c r="WCG955"/>
      <c r="WCH955"/>
      <c r="WCI955"/>
      <c r="WCJ955"/>
      <c r="WCK955"/>
      <c r="WCL955"/>
      <c r="WCM955"/>
      <c r="WCN955"/>
      <c r="WCO955"/>
      <c r="WCP955"/>
      <c r="WCQ955"/>
      <c r="WCR955"/>
      <c r="WCS955"/>
      <c r="WCT955"/>
      <c r="WCU955"/>
      <c r="WCV955"/>
      <c r="WCW955"/>
      <c r="WCX955"/>
      <c r="WCY955"/>
      <c r="WCZ955"/>
      <c r="WDA955"/>
      <c r="WDB955"/>
      <c r="WDC955"/>
      <c r="WDD955"/>
      <c r="WDE955"/>
      <c r="WDF955"/>
      <c r="WDG955"/>
      <c r="WDH955"/>
      <c r="WDI955"/>
      <c r="WDJ955"/>
      <c r="WDK955"/>
      <c r="WDL955"/>
      <c r="WDM955"/>
      <c r="WDN955"/>
      <c r="WDO955"/>
      <c r="WDP955"/>
      <c r="WDQ955"/>
      <c r="WDR955"/>
      <c r="WDS955"/>
      <c r="WDT955"/>
      <c r="WDU955"/>
      <c r="WDV955"/>
      <c r="WDW955"/>
      <c r="WDX955"/>
      <c r="WDY955"/>
      <c r="WDZ955"/>
      <c r="WEA955"/>
      <c r="WEB955"/>
      <c r="WEC955"/>
      <c r="WED955"/>
      <c r="WEE955"/>
      <c r="WEF955"/>
      <c r="WEG955"/>
      <c r="WEH955"/>
      <c r="WEI955"/>
      <c r="WEJ955"/>
      <c r="WEK955"/>
      <c r="WEL955"/>
      <c r="WEM955"/>
      <c r="WEN955"/>
      <c r="WEO955"/>
      <c r="WEP955"/>
      <c r="WEQ955"/>
      <c r="WER955"/>
      <c r="WES955"/>
      <c r="WET955"/>
      <c r="WEU955"/>
      <c r="WEV955"/>
      <c r="WEW955"/>
      <c r="WEX955"/>
      <c r="WEY955"/>
      <c r="WEZ955"/>
      <c r="WFA955"/>
      <c r="WFB955"/>
      <c r="WFC955"/>
      <c r="WFD955"/>
      <c r="WFE955"/>
      <c r="WFF955"/>
      <c r="WFG955"/>
      <c r="WFH955"/>
      <c r="WFI955"/>
      <c r="WFJ955"/>
      <c r="WFK955"/>
      <c r="WFL955"/>
      <c r="WFM955"/>
      <c r="WFN955"/>
      <c r="WFO955"/>
      <c r="WFP955"/>
      <c r="WFQ955"/>
      <c r="WFR955"/>
      <c r="WFS955"/>
      <c r="WFT955"/>
      <c r="WFU955"/>
      <c r="WFV955"/>
      <c r="WFW955"/>
      <c r="WFX955"/>
      <c r="WFY955"/>
      <c r="WFZ955"/>
      <c r="WGA955"/>
      <c r="WGB955"/>
      <c r="WGC955"/>
      <c r="WGD955"/>
      <c r="WGE955"/>
      <c r="WGF955"/>
      <c r="WGG955"/>
      <c r="WGH955"/>
      <c r="WGI955"/>
      <c r="WGJ955"/>
      <c r="WGK955"/>
      <c r="WGL955"/>
      <c r="WGM955"/>
      <c r="WGN955"/>
      <c r="WGO955"/>
      <c r="WGP955"/>
      <c r="WGQ955"/>
      <c r="WGR955"/>
      <c r="WGS955"/>
      <c r="WGT955"/>
      <c r="WGU955"/>
      <c r="WGV955"/>
      <c r="WGW955"/>
      <c r="WGX955"/>
      <c r="WGY955"/>
      <c r="WGZ955"/>
      <c r="WHA955"/>
      <c r="WHB955"/>
      <c r="WHC955"/>
      <c r="WHD955"/>
      <c r="WHE955"/>
      <c r="WHF955"/>
      <c r="WHG955"/>
      <c r="WHH955"/>
      <c r="WHI955"/>
      <c r="WHJ955"/>
      <c r="WHK955"/>
      <c r="WHL955"/>
      <c r="WHM955"/>
      <c r="WHN955"/>
      <c r="WHO955"/>
      <c r="WHP955"/>
      <c r="WHQ955"/>
      <c r="WHR955"/>
      <c r="WHS955"/>
      <c r="WHT955"/>
      <c r="WHU955"/>
      <c r="WHV955"/>
      <c r="WHW955"/>
      <c r="WHX955"/>
      <c r="WHY955"/>
      <c r="WHZ955"/>
      <c r="WIA955"/>
      <c r="WIB955"/>
      <c r="WIC955"/>
      <c r="WID955"/>
      <c r="WIE955"/>
      <c r="WIF955"/>
      <c r="WIG955"/>
      <c r="WIH955"/>
      <c r="WII955"/>
      <c r="WIJ955"/>
      <c r="WIK955"/>
      <c r="WIL955"/>
      <c r="WIM955"/>
      <c r="WIN955"/>
      <c r="WIO955"/>
      <c r="WIP955"/>
      <c r="WIQ955"/>
      <c r="WIR955"/>
      <c r="WIS955"/>
      <c r="WIT955"/>
      <c r="WIU955"/>
      <c r="WIV955"/>
      <c r="WIW955"/>
      <c r="WIX955"/>
      <c r="WIY955"/>
      <c r="WIZ955"/>
      <c r="WJA955"/>
      <c r="WJB955"/>
      <c r="WJC955"/>
      <c r="WJD955"/>
      <c r="WJE955"/>
      <c r="WJF955"/>
      <c r="WJG955"/>
      <c r="WJH955"/>
      <c r="WJI955"/>
      <c r="WJJ955"/>
      <c r="WJK955"/>
      <c r="WJL955"/>
      <c r="WJM955"/>
      <c r="WJN955"/>
      <c r="WJO955"/>
      <c r="WJP955"/>
      <c r="WJQ955"/>
      <c r="WJR955"/>
      <c r="WJS955"/>
      <c r="WJT955"/>
      <c r="WJU955"/>
      <c r="WJV955"/>
      <c r="WJW955"/>
      <c r="WJX955"/>
      <c r="WJY955"/>
      <c r="WJZ955"/>
      <c r="WKA955"/>
      <c r="WKB955"/>
      <c r="WKC955"/>
      <c r="WKD955"/>
      <c r="WKE955"/>
      <c r="WKF955"/>
      <c r="WKG955"/>
      <c r="WKH955"/>
      <c r="WKI955"/>
      <c r="WKJ955"/>
      <c r="WKK955"/>
      <c r="WKL955"/>
      <c r="WKM955"/>
      <c r="WKN955"/>
      <c r="WKO955"/>
      <c r="WKP955"/>
      <c r="WKQ955"/>
      <c r="WKR955"/>
      <c r="WKS955"/>
      <c r="WKT955"/>
      <c r="WKU955"/>
      <c r="WKV955"/>
      <c r="WKW955"/>
      <c r="WKX955"/>
      <c r="WKY955"/>
      <c r="WKZ955"/>
      <c r="WLA955"/>
      <c r="WLB955"/>
      <c r="WLC955"/>
      <c r="WLD955"/>
      <c r="WLE955"/>
      <c r="WLF955"/>
      <c r="WLG955"/>
      <c r="WLH955"/>
      <c r="WLI955"/>
      <c r="WLJ955"/>
      <c r="WLK955"/>
      <c r="WLL955"/>
      <c r="WLM955"/>
      <c r="WLN955"/>
      <c r="WLO955"/>
      <c r="WLP955"/>
      <c r="WLQ955"/>
      <c r="WLR955"/>
      <c r="WLS955"/>
      <c r="WLT955"/>
      <c r="WLU955"/>
      <c r="WLV955"/>
      <c r="WLW955"/>
      <c r="WLX955"/>
      <c r="WLY955"/>
      <c r="WLZ955"/>
      <c r="WMA955"/>
      <c r="WMB955"/>
      <c r="WMC955"/>
      <c r="WMD955"/>
      <c r="WME955"/>
      <c r="WMF955"/>
      <c r="WMG955"/>
      <c r="WMH955"/>
      <c r="WMI955"/>
      <c r="WMJ955"/>
      <c r="WMK955"/>
      <c r="WML955"/>
      <c r="WMM955"/>
      <c r="WMN955"/>
      <c r="WMO955"/>
      <c r="WMP955"/>
      <c r="WMQ955"/>
      <c r="WMR955"/>
      <c r="WMS955"/>
      <c r="WMT955"/>
      <c r="WMU955"/>
      <c r="WMV955"/>
      <c r="WMW955"/>
      <c r="WMX955"/>
      <c r="WMY955"/>
      <c r="WMZ955"/>
      <c r="WNA955"/>
      <c r="WNB955"/>
      <c r="WNC955"/>
      <c r="WND955"/>
      <c r="WNE955"/>
      <c r="WNF955"/>
      <c r="WNG955"/>
      <c r="WNH955"/>
      <c r="WNI955"/>
      <c r="WNJ955"/>
      <c r="WNK955"/>
      <c r="WNL955"/>
      <c r="WNM955"/>
      <c r="WNN955"/>
      <c r="WNO955"/>
      <c r="WNP955"/>
      <c r="WNQ955"/>
      <c r="WNR955"/>
      <c r="WNS955"/>
      <c r="WNT955"/>
      <c r="WNU955"/>
      <c r="WNV955"/>
      <c r="WNW955"/>
      <c r="WNX955"/>
      <c r="WNY955"/>
      <c r="WNZ955"/>
      <c r="WOA955"/>
      <c r="WOB955"/>
      <c r="WOC955"/>
      <c r="WOD955"/>
      <c r="WOE955"/>
      <c r="WOF955"/>
      <c r="WOG955"/>
      <c r="WOH955"/>
      <c r="WOI955"/>
      <c r="WOJ955"/>
      <c r="WOK955"/>
      <c r="WOL955"/>
      <c r="WOM955"/>
      <c r="WON955"/>
      <c r="WOO955"/>
      <c r="WOP955"/>
      <c r="WOQ955"/>
      <c r="WOR955"/>
      <c r="WOS955"/>
      <c r="WOT955"/>
      <c r="WOU955"/>
      <c r="WOV955"/>
      <c r="WOW955"/>
      <c r="WOX955"/>
      <c r="WOY955"/>
      <c r="WOZ955"/>
      <c r="WPA955"/>
      <c r="WPB955"/>
      <c r="WPC955"/>
      <c r="WPD955"/>
      <c r="WPE955"/>
      <c r="WPF955"/>
      <c r="WPG955"/>
      <c r="WPH955"/>
      <c r="WPI955"/>
      <c r="WPJ955"/>
      <c r="WPK955"/>
      <c r="WPL955"/>
      <c r="WPM955"/>
      <c r="WPN955"/>
      <c r="WPO955"/>
      <c r="WPP955"/>
      <c r="WPQ955"/>
      <c r="WPR955"/>
      <c r="WPS955"/>
      <c r="WPT955"/>
      <c r="WPU955"/>
      <c r="WPV955"/>
      <c r="WPW955"/>
      <c r="WPX955"/>
      <c r="WPY955"/>
      <c r="WPZ955"/>
      <c r="WQA955"/>
      <c r="WQB955"/>
      <c r="WQC955"/>
      <c r="WQD955"/>
      <c r="WQE955"/>
      <c r="WQF955"/>
      <c r="WQG955"/>
      <c r="WQH955"/>
      <c r="WQI955"/>
      <c r="WQJ955"/>
      <c r="WQK955"/>
      <c r="WQL955"/>
      <c r="WQM955"/>
      <c r="WQN955"/>
      <c r="WQO955"/>
      <c r="WQP955"/>
      <c r="WQQ955"/>
      <c r="WQR955"/>
      <c r="WQS955"/>
      <c r="WQT955"/>
      <c r="WQU955"/>
      <c r="WQV955"/>
      <c r="WQW955"/>
      <c r="WQX955"/>
      <c r="WQY955"/>
      <c r="WQZ955"/>
      <c r="WRA955"/>
      <c r="WRB955"/>
      <c r="WRC955"/>
      <c r="WRD955"/>
      <c r="WRE955"/>
      <c r="WRF955"/>
      <c r="WRG955"/>
      <c r="WRH955"/>
      <c r="WRI955"/>
      <c r="WRJ955"/>
      <c r="WRK955"/>
      <c r="WRL955"/>
      <c r="WRM955"/>
      <c r="WRN955"/>
      <c r="WRO955"/>
      <c r="WRP955"/>
      <c r="WRQ955"/>
      <c r="WRR955"/>
      <c r="WRS955"/>
      <c r="WRT955"/>
      <c r="WRU955"/>
      <c r="WRV955"/>
      <c r="WRW955"/>
      <c r="WRX955"/>
      <c r="WRY955"/>
      <c r="WRZ955"/>
      <c r="WSA955"/>
      <c r="WSB955"/>
      <c r="WSC955"/>
      <c r="WSD955"/>
      <c r="WSE955"/>
      <c r="WSF955"/>
      <c r="WSG955"/>
      <c r="WSH955"/>
      <c r="WSI955"/>
      <c r="WSJ955"/>
      <c r="WSK955"/>
      <c r="WSL955"/>
      <c r="WSM955"/>
      <c r="WSN955"/>
      <c r="WSO955"/>
      <c r="WSP955"/>
      <c r="WSQ955"/>
      <c r="WSR955"/>
      <c r="WSS955"/>
      <c r="WST955"/>
      <c r="WSU955"/>
      <c r="WSV955"/>
      <c r="WSW955"/>
      <c r="WSX955"/>
      <c r="WSY955"/>
      <c r="WSZ955"/>
      <c r="WTA955"/>
      <c r="WTB955"/>
      <c r="WTC955"/>
      <c r="WTD955"/>
      <c r="WTE955"/>
      <c r="WTF955"/>
      <c r="WTG955"/>
      <c r="WTH955"/>
      <c r="WTI955"/>
      <c r="WTJ955"/>
      <c r="WTK955"/>
      <c r="WTL955"/>
      <c r="WTM955"/>
      <c r="WTN955"/>
      <c r="WTO955"/>
      <c r="WTP955"/>
      <c r="WTQ955"/>
      <c r="WTR955"/>
      <c r="WTS955"/>
      <c r="WTT955"/>
      <c r="WTU955"/>
      <c r="WTV955"/>
      <c r="WTW955"/>
      <c r="WTX955"/>
      <c r="WTY955"/>
      <c r="WTZ955"/>
      <c r="WUA955"/>
      <c r="WUB955"/>
      <c r="WUC955"/>
      <c r="WUD955"/>
      <c r="WUE955"/>
      <c r="WUF955"/>
      <c r="WUG955"/>
      <c r="WUH955"/>
      <c r="WUI955"/>
      <c r="WUJ955"/>
      <c r="WUK955"/>
      <c r="WUL955"/>
      <c r="WUM955"/>
      <c r="WUN955"/>
      <c r="WUO955"/>
      <c r="WUP955"/>
      <c r="WUQ955"/>
      <c r="WUR955"/>
      <c r="WUS955"/>
      <c r="WUT955"/>
      <c r="WUU955"/>
      <c r="WUV955"/>
      <c r="WUW955"/>
      <c r="WUX955"/>
      <c r="WUY955"/>
      <c r="WUZ955"/>
      <c r="WVA955"/>
      <c r="WVB955"/>
      <c r="WVC955"/>
      <c r="WVD955"/>
      <c r="WVE955"/>
      <c r="WVF955"/>
      <c r="WVG955"/>
      <c r="WVH955"/>
      <c r="WVI955"/>
      <c r="WVJ955"/>
      <c r="WVK955"/>
      <c r="WVL955"/>
      <c r="WVM955"/>
      <c r="WVN955"/>
      <c r="WVO955"/>
      <c r="WVP955"/>
      <c r="WVQ955"/>
      <c r="WVR955"/>
      <c r="WVS955"/>
      <c r="WVT955"/>
      <c r="WVU955"/>
      <c r="WVV955"/>
      <c r="WVW955"/>
      <c r="WVX955"/>
      <c r="WVY955"/>
      <c r="WVZ955"/>
      <c r="WWA955"/>
      <c r="WWB955"/>
      <c r="WWC955"/>
      <c r="WWD955"/>
      <c r="WWE955"/>
      <c r="WWF955"/>
      <c r="WWG955"/>
      <c r="WWH955"/>
      <c r="WWI955"/>
      <c r="WWJ955"/>
      <c r="WWK955"/>
      <c r="WWL955"/>
      <c r="WWM955"/>
      <c r="WWN955"/>
      <c r="WWO955"/>
      <c r="WWP955"/>
      <c r="WWQ955"/>
      <c r="WWR955"/>
      <c r="WWS955"/>
      <c r="WWT955"/>
      <c r="WWU955"/>
      <c r="WWV955"/>
      <c r="WWW955"/>
      <c r="WWX955"/>
      <c r="WWY955"/>
      <c r="WWZ955"/>
      <c r="WXA955"/>
      <c r="WXB955"/>
      <c r="WXC955"/>
      <c r="WXD955"/>
      <c r="WXE955"/>
      <c r="WXF955"/>
      <c r="WXG955"/>
      <c r="WXH955"/>
      <c r="WXI955"/>
      <c r="WXJ955"/>
      <c r="WXK955"/>
      <c r="WXL955"/>
      <c r="WXM955"/>
      <c r="WXN955"/>
      <c r="WXO955"/>
      <c r="WXP955"/>
      <c r="WXQ955"/>
      <c r="WXR955"/>
      <c r="WXS955"/>
      <c r="WXT955"/>
      <c r="WXU955"/>
      <c r="WXV955"/>
      <c r="WXW955"/>
      <c r="WXX955"/>
      <c r="WXY955"/>
      <c r="WXZ955"/>
      <c r="WYA955"/>
      <c r="WYB955"/>
      <c r="WYC955"/>
      <c r="WYD955"/>
      <c r="WYE955"/>
      <c r="WYF955"/>
      <c r="WYG955"/>
      <c r="WYH955"/>
      <c r="WYI955"/>
      <c r="WYJ955"/>
      <c r="WYK955"/>
      <c r="WYL955"/>
      <c r="WYM955"/>
      <c r="WYN955"/>
      <c r="WYO955"/>
      <c r="WYP955"/>
      <c r="WYQ955"/>
      <c r="WYR955"/>
      <c r="WYS955"/>
      <c r="WYT955"/>
      <c r="WYU955"/>
      <c r="WYV955"/>
      <c r="WYW955"/>
      <c r="WYX955"/>
      <c r="WYY955"/>
      <c r="WYZ955"/>
      <c r="WZA955"/>
      <c r="WZB955"/>
      <c r="WZC955"/>
      <c r="WZD955"/>
      <c r="WZE955"/>
      <c r="WZF955"/>
      <c r="WZG955"/>
      <c r="WZH955"/>
      <c r="WZI955"/>
      <c r="WZJ955"/>
      <c r="WZK955"/>
      <c r="WZL955"/>
      <c r="WZM955"/>
      <c r="WZN955"/>
      <c r="WZO955"/>
      <c r="WZP955"/>
      <c r="WZQ955"/>
      <c r="WZR955"/>
      <c r="WZS955"/>
      <c r="WZT955"/>
      <c r="WZU955"/>
      <c r="WZV955"/>
      <c r="WZW955"/>
      <c r="WZX955"/>
      <c r="WZY955"/>
      <c r="WZZ955"/>
      <c r="XAA955"/>
      <c r="XAB955"/>
      <c r="XAC955"/>
      <c r="XAD955"/>
      <c r="XAE955"/>
      <c r="XAF955"/>
      <c r="XAG955"/>
      <c r="XAH955"/>
      <c r="XAI955"/>
      <c r="XAJ955"/>
      <c r="XAK955"/>
      <c r="XAL955"/>
      <c r="XAM955"/>
      <c r="XAN955"/>
      <c r="XAO955"/>
      <c r="XAP955"/>
      <c r="XAQ955"/>
      <c r="XAR955"/>
      <c r="XAS955"/>
      <c r="XAT955"/>
      <c r="XAU955"/>
      <c r="XAV955"/>
      <c r="XAW955"/>
      <c r="XAX955"/>
      <c r="XAY955"/>
      <c r="XAZ955"/>
      <c r="XBA955"/>
      <c r="XBB955"/>
      <c r="XBC955"/>
      <c r="XBD955"/>
      <c r="XBE955"/>
      <c r="XBF955"/>
      <c r="XBG955"/>
      <c r="XBH955"/>
      <c r="XBI955"/>
      <c r="XBJ955"/>
      <c r="XBK955"/>
      <c r="XBL955"/>
      <c r="XBM955"/>
      <c r="XBN955"/>
      <c r="XBO955"/>
      <c r="XBP955"/>
      <c r="XBQ955"/>
      <c r="XBR955"/>
      <c r="XBS955"/>
      <c r="XBT955"/>
      <c r="XBU955"/>
      <c r="XBV955"/>
      <c r="XBW955"/>
      <c r="XBX955"/>
      <c r="XBY955"/>
      <c r="XBZ955"/>
      <c r="XCA955"/>
      <c r="XCB955"/>
      <c r="XCC955"/>
      <c r="XCD955"/>
      <c r="XCE955"/>
      <c r="XCF955"/>
      <c r="XCG955"/>
      <c r="XCH955"/>
      <c r="XCI955"/>
      <c r="XCJ955"/>
      <c r="XCK955"/>
      <c r="XCL955"/>
      <c r="XCM955"/>
      <c r="XCN955"/>
      <c r="XCO955"/>
      <c r="XCP955"/>
      <c r="XCQ955"/>
      <c r="XCR955"/>
      <c r="XCS955"/>
      <c r="XCT955"/>
      <c r="XCU955"/>
      <c r="XCV955"/>
      <c r="XCW955"/>
      <c r="XCX955"/>
      <c r="XCY955"/>
      <c r="XCZ955"/>
      <c r="XDA955"/>
      <c r="XDB955"/>
      <c r="XDC955"/>
      <c r="XDD955"/>
      <c r="XDE955"/>
      <c r="XDF955"/>
      <c r="XDG955"/>
      <c r="XDH955"/>
      <c r="XDI955"/>
      <c r="XDJ955"/>
      <c r="XDK955"/>
      <c r="XDL955"/>
      <c r="XDM955"/>
      <c r="XDN955"/>
      <c r="XDO955"/>
      <c r="XDP955"/>
      <c r="XDQ955"/>
      <c r="XDR955"/>
      <c r="XDS955"/>
      <c r="XDT955"/>
      <c r="XDU955"/>
      <c r="XDV955"/>
      <c r="XDW955"/>
      <c r="XDX955"/>
      <c r="XDY955"/>
      <c r="XDZ955"/>
      <c r="XEA955"/>
      <c r="XEB955"/>
      <c r="XEC955"/>
      <c r="XED955"/>
      <c r="XEE955"/>
      <c r="XEF955"/>
      <c r="XEG955"/>
      <c r="XEH955"/>
      <c r="XEI955"/>
      <c r="XEJ955"/>
      <c r="XEK955"/>
      <c r="XEL955"/>
      <c r="XEM955"/>
      <c r="XEN955"/>
      <c r="XEO955"/>
      <c r="XEP955"/>
      <c r="XEQ955"/>
      <c r="XER955"/>
      <c r="XES955"/>
      <c r="XET955"/>
      <c r="XEU955"/>
      <c r="XEV955"/>
      <c r="XEW955"/>
      <c r="XEX955"/>
      <c r="XEY955"/>
      <c r="XEZ955"/>
      <c r="XFA955"/>
    </row>
    <row r="956" spans="1:16381" s="9" customFormat="1" ht="16" customHeight="1" x14ac:dyDescent="0.2">
      <c r="A956" t="s">
        <v>1226</v>
      </c>
      <c r="B956" t="s">
        <v>1233</v>
      </c>
      <c r="C956" s="31" t="s">
        <v>1548</v>
      </c>
      <c r="D956" s="31" t="s">
        <v>2106</v>
      </c>
      <c r="E956" s="106" t="s">
        <v>1772</v>
      </c>
      <c r="F956" s="32" t="s">
        <v>686</v>
      </c>
      <c r="G956"/>
      <c r="H956"/>
      <c r="J956" s="2" t="s">
        <v>8</v>
      </c>
      <c r="K956" s="2" t="s">
        <v>600</v>
      </c>
      <c r="L956" s="37" t="s">
        <v>5722</v>
      </c>
      <c r="M956" s="4">
        <v>6.86</v>
      </c>
      <c r="N956" s="4">
        <v>5.96</v>
      </c>
      <c r="O956" s="125"/>
      <c r="P956" s="125"/>
      <c r="Q956" s="4" t="s">
        <v>600</v>
      </c>
      <c r="R956" s="42"/>
      <c r="S956" s="3" t="s">
        <v>6</v>
      </c>
      <c r="T956" s="133"/>
      <c r="U956" s="3" t="s">
        <v>1289</v>
      </c>
      <c r="V956" s="3">
        <v>6</v>
      </c>
      <c r="W956" s="3">
        <v>11</v>
      </c>
      <c r="X956" s="3">
        <v>17</v>
      </c>
      <c r="Y956" s="3" t="s">
        <v>600</v>
      </c>
      <c r="Z956" s="44"/>
      <c r="AA956" s="2">
        <v>243</v>
      </c>
      <c r="AB956" s="2"/>
      <c r="AC956" s="37"/>
      <c r="AD956" s="20" t="s">
        <v>3350</v>
      </c>
      <c r="AE956" s="20">
        <v>14</v>
      </c>
      <c r="AF956" s="20" t="s">
        <v>3351</v>
      </c>
      <c r="AG956" s="20">
        <v>13</v>
      </c>
      <c r="AH956" s="20" t="s">
        <v>3352</v>
      </c>
      <c r="AI956" s="20">
        <v>6</v>
      </c>
      <c r="AJ956" s="45">
        <v>30</v>
      </c>
      <c r="AK956" s="23">
        <v>1911</v>
      </c>
      <c r="AL956" s="23">
        <v>1977.5</v>
      </c>
      <c r="AM956" s="23">
        <v>2008</v>
      </c>
      <c r="AN956" s="23">
        <v>2008</v>
      </c>
      <c r="AO956" s="14">
        <v>2014</v>
      </c>
      <c r="AP956" s="46">
        <v>1992.174</v>
      </c>
      <c r="AQ956" s="44">
        <v>176</v>
      </c>
      <c r="AR956" s="26">
        <v>1</v>
      </c>
      <c r="AS956" s="26">
        <v>1</v>
      </c>
      <c r="AT956" s="14">
        <v>1</v>
      </c>
      <c r="AU956" s="26">
        <v>1</v>
      </c>
      <c r="AV956" s="26">
        <v>3</v>
      </c>
      <c r="AW956" s="49">
        <v>1.2</v>
      </c>
      <c r="AX956" s="9" t="s">
        <v>5879</v>
      </c>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c r="CD956"/>
      <c r="CE956"/>
      <c r="CF956"/>
      <c r="CG956"/>
      <c r="CH956"/>
      <c r="CI956"/>
      <c r="CJ956"/>
      <c r="CK956"/>
      <c r="CL956"/>
      <c r="CM956"/>
      <c r="CN956"/>
      <c r="CO956"/>
      <c r="CP956"/>
      <c r="CQ956"/>
      <c r="CR956"/>
      <c r="CS956"/>
      <c r="CT956"/>
      <c r="CU956"/>
      <c r="CV956"/>
      <c r="CW956"/>
      <c r="CX956"/>
      <c r="CY956"/>
      <c r="CZ956"/>
      <c r="DA956"/>
      <c r="DB956"/>
      <c r="DC956"/>
      <c r="DD956"/>
      <c r="DE956"/>
      <c r="DF956"/>
      <c r="DG956"/>
      <c r="DH956"/>
      <c r="DI956"/>
      <c r="DJ956"/>
      <c r="DK956"/>
      <c r="DL956"/>
      <c r="DM956"/>
      <c r="DN956"/>
      <c r="DO956"/>
      <c r="DP956"/>
      <c r="DQ956"/>
      <c r="DR956"/>
      <c r="DS956"/>
      <c r="DT956"/>
      <c r="DU956"/>
      <c r="DV956"/>
      <c r="DW956"/>
      <c r="DX956"/>
      <c r="DY956"/>
      <c r="DZ956"/>
      <c r="EA956"/>
      <c r="EB956"/>
      <c r="EC956"/>
      <c r="ED956"/>
      <c r="EE956"/>
      <c r="EF956"/>
      <c r="EG956"/>
      <c r="EH956"/>
      <c r="EI956"/>
      <c r="EJ956"/>
      <c r="EK956"/>
      <c r="EL956"/>
      <c r="EM956"/>
      <c r="EN956"/>
      <c r="EO956"/>
      <c r="EP956"/>
      <c r="EQ956"/>
      <c r="ER956"/>
      <c r="ES956"/>
      <c r="ET956"/>
      <c r="EU956"/>
      <c r="EV956"/>
      <c r="EW956"/>
      <c r="EX956"/>
      <c r="EY956"/>
      <c r="EZ956"/>
      <c r="FA956"/>
      <c r="FB956"/>
      <c r="FC956"/>
      <c r="FD956"/>
      <c r="FE956"/>
      <c r="FF956"/>
      <c r="FG956"/>
      <c r="FH956"/>
      <c r="FI956"/>
      <c r="FJ956"/>
      <c r="FK956"/>
      <c r="FL956"/>
      <c r="FM956"/>
      <c r="FN956"/>
      <c r="FO956"/>
      <c r="FP956"/>
      <c r="FQ956"/>
      <c r="FR956"/>
      <c r="FS956"/>
      <c r="FT956"/>
      <c r="FU956"/>
      <c r="FV956"/>
      <c r="FW956"/>
      <c r="FX956"/>
      <c r="FY956"/>
      <c r="FZ956"/>
      <c r="GA956"/>
      <c r="GB956"/>
      <c r="GC956"/>
      <c r="GD956"/>
      <c r="GE956"/>
      <c r="GF956"/>
      <c r="GG956"/>
      <c r="GH956"/>
      <c r="GI956"/>
      <c r="GJ956"/>
      <c r="GK956"/>
      <c r="GL956"/>
      <c r="GM956"/>
      <c r="GN956"/>
      <c r="GO956"/>
      <c r="GP956"/>
      <c r="GQ956"/>
      <c r="GR956"/>
      <c r="GS956"/>
      <c r="GT956"/>
      <c r="GU956"/>
      <c r="GV956"/>
      <c r="GW956"/>
      <c r="GX956"/>
      <c r="GY956"/>
      <c r="GZ956"/>
      <c r="HA956"/>
      <c r="HB956"/>
      <c r="HC956"/>
      <c r="HD956"/>
      <c r="HE956"/>
      <c r="HF956"/>
      <c r="HG956"/>
      <c r="HH956"/>
      <c r="HI956"/>
      <c r="HJ956"/>
      <c r="HK956"/>
      <c r="HL956"/>
      <c r="HM956"/>
      <c r="HN956"/>
      <c r="HO956"/>
      <c r="HP956"/>
      <c r="HQ956"/>
      <c r="HR956"/>
      <c r="HS956"/>
      <c r="HT956"/>
      <c r="HU956"/>
      <c r="HV956"/>
      <c r="HW956"/>
      <c r="HX956"/>
      <c r="HY956"/>
      <c r="HZ956"/>
      <c r="IA956"/>
      <c r="IB956"/>
      <c r="IC956"/>
      <c r="ID956"/>
      <c r="IE956"/>
      <c r="IF956"/>
      <c r="IG956"/>
      <c r="IH956"/>
      <c r="II956"/>
      <c r="IJ956"/>
      <c r="IK956"/>
      <c r="IL956"/>
      <c r="IM956"/>
      <c r="IN956"/>
      <c r="IO956"/>
      <c r="IP956"/>
      <c r="IQ956"/>
      <c r="IR956"/>
      <c r="IS956"/>
      <c r="IT956"/>
      <c r="IU956"/>
      <c r="IV956"/>
      <c r="IW956"/>
      <c r="IX956"/>
      <c r="IY956"/>
      <c r="IZ956"/>
      <c r="JA956"/>
      <c r="JB956"/>
      <c r="JC956"/>
      <c r="JD956"/>
      <c r="JE956"/>
      <c r="JF956"/>
      <c r="JG956"/>
      <c r="JH956"/>
      <c r="JI956"/>
      <c r="JJ956"/>
      <c r="JK956"/>
      <c r="JL956"/>
      <c r="JM956"/>
      <c r="JN956"/>
      <c r="JO956"/>
      <c r="JP956"/>
      <c r="JQ956"/>
      <c r="JR956"/>
      <c r="JS956"/>
      <c r="JT956"/>
      <c r="JU956"/>
      <c r="JV956"/>
      <c r="JW956"/>
      <c r="JX956"/>
      <c r="JY956"/>
      <c r="JZ956"/>
      <c r="KA956"/>
      <c r="KB956"/>
      <c r="KC956"/>
      <c r="KD956"/>
      <c r="KE956"/>
      <c r="KF956"/>
      <c r="KG956"/>
      <c r="KH956"/>
      <c r="KI956"/>
      <c r="KJ956"/>
      <c r="KK956"/>
      <c r="KL956"/>
      <c r="KM956"/>
      <c r="KN956"/>
      <c r="KO956"/>
      <c r="KP956"/>
      <c r="KQ956"/>
      <c r="KR956"/>
      <c r="KS956"/>
      <c r="KT956"/>
      <c r="KU956"/>
      <c r="KV956"/>
      <c r="KW956"/>
      <c r="KX956"/>
      <c r="KY956"/>
      <c r="KZ956"/>
      <c r="LA956"/>
      <c r="LB956"/>
      <c r="LC956"/>
      <c r="LD956"/>
      <c r="LE956"/>
      <c r="LF956"/>
      <c r="LG956"/>
      <c r="LH956"/>
      <c r="LI956"/>
      <c r="LJ956"/>
      <c r="LK956"/>
      <c r="LL956"/>
      <c r="LM956"/>
      <c r="LN956"/>
      <c r="LO956"/>
      <c r="LP956"/>
      <c r="LQ956"/>
      <c r="LR956"/>
      <c r="LS956"/>
      <c r="LT956"/>
      <c r="LU956"/>
      <c r="LV956"/>
      <c r="LW956"/>
      <c r="LX956"/>
      <c r="LY956"/>
      <c r="LZ956"/>
      <c r="MA956"/>
      <c r="MB956"/>
      <c r="MC956"/>
      <c r="MD956"/>
      <c r="ME956"/>
      <c r="MF956"/>
      <c r="MG956"/>
      <c r="MH956"/>
      <c r="MI956"/>
      <c r="MJ956"/>
      <c r="MK956"/>
      <c r="ML956"/>
      <c r="MM956"/>
      <c r="MN956"/>
      <c r="MO956"/>
      <c r="MP956"/>
      <c r="MQ956"/>
      <c r="MR956"/>
      <c r="MS956"/>
      <c r="MT956"/>
      <c r="MU956"/>
      <c r="MV956"/>
      <c r="MW956"/>
      <c r="MX956"/>
      <c r="MY956"/>
      <c r="MZ956"/>
      <c r="NA956"/>
      <c r="NB956"/>
      <c r="NC956"/>
      <c r="ND956"/>
      <c r="NE956"/>
      <c r="NF956"/>
      <c r="NG956"/>
      <c r="NH956"/>
      <c r="NI956"/>
      <c r="NJ956"/>
      <c r="NK956"/>
      <c r="NL956"/>
      <c r="NM956"/>
      <c r="NN956"/>
      <c r="NO956"/>
      <c r="NP956"/>
      <c r="NQ956"/>
      <c r="NR956"/>
      <c r="NS956"/>
      <c r="NT956"/>
      <c r="NU956"/>
      <c r="NV956"/>
      <c r="NW956"/>
      <c r="NX956"/>
      <c r="NY956"/>
      <c r="NZ956"/>
      <c r="OA956"/>
      <c r="OB956"/>
      <c r="OC956"/>
      <c r="OD956"/>
      <c r="OE956"/>
      <c r="OF956"/>
      <c r="OG956"/>
      <c r="OH956"/>
      <c r="OI956"/>
      <c r="OJ956"/>
      <c r="OK956"/>
      <c r="OL956"/>
      <c r="OM956"/>
      <c r="ON956"/>
      <c r="OO956"/>
      <c r="OP956"/>
      <c r="OQ956"/>
      <c r="OR956"/>
      <c r="OS956"/>
      <c r="OT956"/>
      <c r="OU956"/>
      <c r="OV956"/>
      <c r="OW956"/>
      <c r="OX956"/>
      <c r="OY956"/>
      <c r="OZ956"/>
      <c r="PA956"/>
      <c r="PB956"/>
      <c r="PC956"/>
      <c r="PD956"/>
      <c r="PE956"/>
      <c r="PF956"/>
      <c r="PG956"/>
      <c r="PH956"/>
      <c r="PI956"/>
      <c r="PJ956"/>
      <c r="PK956"/>
      <c r="PL956"/>
      <c r="PM956"/>
      <c r="PN956"/>
      <c r="PO956"/>
      <c r="PP956"/>
      <c r="PQ956"/>
      <c r="PR956"/>
      <c r="PS956"/>
      <c r="PT956"/>
      <c r="PU956"/>
      <c r="PV956"/>
      <c r="PW956"/>
      <c r="PX956"/>
      <c r="PY956"/>
      <c r="PZ956"/>
      <c r="QA956"/>
      <c r="QB956"/>
      <c r="QC956"/>
      <c r="QD956"/>
      <c r="QE956"/>
      <c r="QF956"/>
      <c r="QG956"/>
      <c r="QH956"/>
      <c r="QI956"/>
      <c r="QJ956"/>
      <c r="QK956"/>
      <c r="QL956"/>
      <c r="QM956"/>
      <c r="QN956"/>
      <c r="QO956"/>
      <c r="QP956"/>
      <c r="QQ956"/>
      <c r="QR956"/>
      <c r="QS956"/>
      <c r="QT956"/>
      <c r="QU956"/>
      <c r="QV956"/>
      <c r="QW956"/>
      <c r="QX956"/>
      <c r="QY956"/>
      <c r="QZ956"/>
      <c r="RA956"/>
      <c r="RB956"/>
      <c r="RC956"/>
      <c r="RD956"/>
      <c r="RE956"/>
      <c r="RF956"/>
      <c r="RG956"/>
      <c r="RH956"/>
      <c r="RI956"/>
      <c r="RJ956"/>
      <c r="RK956"/>
      <c r="RL956"/>
      <c r="RM956"/>
      <c r="RN956"/>
      <c r="RO956"/>
      <c r="RP956"/>
      <c r="RQ956"/>
      <c r="RR956"/>
      <c r="RS956"/>
      <c r="RT956"/>
      <c r="RU956"/>
      <c r="RV956"/>
      <c r="RW956"/>
      <c r="RX956"/>
      <c r="RY956"/>
      <c r="RZ956"/>
      <c r="SA956"/>
      <c r="SB956"/>
      <c r="SC956"/>
      <c r="SD956"/>
      <c r="SE956"/>
      <c r="SF956"/>
      <c r="SG956"/>
      <c r="SH956"/>
      <c r="SI956"/>
      <c r="SJ956"/>
      <c r="SK956"/>
      <c r="SL956"/>
      <c r="SM956"/>
      <c r="SN956"/>
      <c r="SO956"/>
      <c r="SP956"/>
      <c r="SQ956"/>
      <c r="SR956"/>
      <c r="SS956"/>
      <c r="ST956"/>
      <c r="SU956"/>
      <c r="SV956"/>
      <c r="SW956"/>
      <c r="SX956"/>
      <c r="SY956"/>
      <c r="SZ956"/>
      <c r="TA956"/>
      <c r="TB956"/>
      <c r="TC956"/>
      <c r="TD956"/>
      <c r="TE956"/>
      <c r="TF956"/>
      <c r="TG956"/>
      <c r="TH956"/>
      <c r="TI956"/>
      <c r="TJ956"/>
      <c r="TK956"/>
      <c r="TL956"/>
      <c r="TM956"/>
      <c r="TN956"/>
      <c r="TO956"/>
      <c r="TP956"/>
      <c r="TQ956"/>
      <c r="TR956"/>
      <c r="TS956"/>
      <c r="TT956"/>
      <c r="TU956"/>
      <c r="TV956"/>
      <c r="TW956"/>
      <c r="TX956"/>
      <c r="TY956"/>
      <c r="TZ956"/>
      <c r="UA956"/>
      <c r="UB956"/>
      <c r="UC956"/>
      <c r="UD956"/>
      <c r="UE956"/>
      <c r="UF956"/>
      <c r="UG956"/>
      <c r="UH956"/>
      <c r="UI956"/>
      <c r="UJ956"/>
      <c r="UK956"/>
      <c r="UL956"/>
      <c r="UM956"/>
      <c r="UN956"/>
      <c r="UO956"/>
      <c r="UP956"/>
      <c r="UQ956"/>
      <c r="UR956"/>
      <c r="US956"/>
      <c r="UT956"/>
      <c r="UU956"/>
      <c r="UV956"/>
      <c r="UW956"/>
      <c r="UX956"/>
      <c r="UY956"/>
      <c r="UZ956"/>
      <c r="VA956"/>
      <c r="VB956"/>
      <c r="VC956"/>
      <c r="VD956"/>
      <c r="VE956"/>
      <c r="VF956"/>
      <c r="VG956"/>
      <c r="VH956"/>
      <c r="VI956"/>
      <c r="VJ956"/>
      <c r="VK956"/>
      <c r="VL956"/>
      <c r="VM956"/>
      <c r="VN956"/>
      <c r="VO956"/>
      <c r="VP956"/>
      <c r="VQ956"/>
      <c r="VR956"/>
      <c r="VS956"/>
      <c r="VT956"/>
      <c r="VU956"/>
      <c r="VV956"/>
      <c r="VW956"/>
      <c r="VX956"/>
      <c r="VY956"/>
      <c r="VZ956"/>
      <c r="WA956"/>
      <c r="WB956"/>
      <c r="WC956"/>
      <c r="WD956"/>
      <c r="WE956"/>
      <c r="WF956"/>
      <c r="WG956"/>
      <c r="WH956"/>
      <c r="WI956"/>
      <c r="WJ956"/>
      <c r="WK956"/>
      <c r="WL956"/>
      <c r="WM956"/>
      <c r="WN956"/>
      <c r="WO956"/>
      <c r="WP956"/>
      <c r="WQ956"/>
      <c r="WR956"/>
      <c r="WS956"/>
      <c r="WT956"/>
      <c r="WU956"/>
      <c r="WV956"/>
      <c r="WW956"/>
      <c r="WX956"/>
      <c r="WY956"/>
      <c r="WZ956"/>
      <c r="XA956"/>
      <c r="XB956"/>
      <c r="XC956"/>
      <c r="XD956"/>
      <c r="XE956"/>
      <c r="XF956"/>
      <c r="XG956"/>
      <c r="XH956"/>
      <c r="XI956"/>
      <c r="XJ956"/>
      <c r="XK956"/>
      <c r="XL956"/>
      <c r="XM956"/>
      <c r="XN956"/>
      <c r="XO956"/>
      <c r="XP956"/>
      <c r="XQ956"/>
      <c r="XR956"/>
      <c r="XS956"/>
      <c r="XT956"/>
      <c r="XU956"/>
      <c r="XV956"/>
      <c r="XW956"/>
      <c r="XX956"/>
      <c r="XY956"/>
      <c r="XZ956"/>
      <c r="YA956"/>
      <c r="YB956"/>
      <c r="YC956"/>
      <c r="YD956"/>
      <c r="YE956"/>
      <c r="YF956"/>
      <c r="YG956"/>
      <c r="YH956"/>
      <c r="YI956"/>
      <c r="YJ956"/>
      <c r="YK956"/>
      <c r="YL956"/>
      <c r="YM956"/>
      <c r="YN956"/>
      <c r="YO956"/>
      <c r="YP956"/>
      <c r="YQ956"/>
      <c r="YR956"/>
      <c r="YS956"/>
      <c r="YT956"/>
      <c r="YU956"/>
      <c r="YV956"/>
      <c r="YW956"/>
      <c r="YX956"/>
      <c r="YY956"/>
      <c r="YZ956"/>
      <c r="ZA956"/>
      <c r="ZB956"/>
      <c r="ZC956"/>
      <c r="ZD956"/>
      <c r="ZE956"/>
      <c r="ZF956"/>
      <c r="ZG956"/>
      <c r="ZH956"/>
      <c r="ZI956"/>
      <c r="ZJ956"/>
      <c r="ZK956"/>
      <c r="ZL956"/>
      <c r="ZM956"/>
      <c r="ZN956"/>
      <c r="ZO956"/>
      <c r="ZP956"/>
      <c r="ZQ956"/>
      <c r="ZR956"/>
      <c r="ZS956"/>
      <c r="ZT956"/>
      <c r="ZU956"/>
      <c r="ZV956"/>
      <c r="ZW956"/>
      <c r="ZX956"/>
      <c r="ZY956"/>
      <c r="ZZ956"/>
      <c r="AAA956"/>
      <c r="AAB956"/>
      <c r="AAC956"/>
      <c r="AAD956"/>
      <c r="AAE956"/>
      <c r="AAF956"/>
      <c r="AAG956"/>
      <c r="AAH956"/>
      <c r="AAI956"/>
      <c r="AAJ956"/>
      <c r="AAK956"/>
      <c r="AAL956"/>
      <c r="AAM956"/>
      <c r="AAN956"/>
      <c r="AAO956"/>
      <c r="AAP956"/>
      <c r="AAQ956"/>
      <c r="AAR956"/>
      <c r="AAS956"/>
      <c r="AAT956"/>
      <c r="AAU956"/>
      <c r="AAV956"/>
      <c r="AAW956"/>
      <c r="AAX956"/>
      <c r="AAY956"/>
      <c r="AAZ956"/>
      <c r="ABA956"/>
      <c r="ABB956"/>
      <c r="ABC956"/>
      <c r="ABD956"/>
      <c r="ABE956"/>
      <c r="ABF956"/>
      <c r="ABG956"/>
      <c r="ABH956"/>
      <c r="ABI956"/>
      <c r="ABJ956"/>
      <c r="ABK956"/>
      <c r="ABL956"/>
      <c r="ABM956"/>
      <c r="ABN956"/>
      <c r="ABO956"/>
      <c r="ABP956"/>
      <c r="ABQ956"/>
      <c r="ABR956"/>
      <c r="ABS956"/>
      <c r="ABT956"/>
      <c r="ABU956"/>
      <c r="ABV956"/>
      <c r="ABW956"/>
      <c r="ABX956"/>
      <c r="ABY956"/>
      <c r="ABZ956"/>
      <c r="ACA956"/>
      <c r="ACB956"/>
      <c r="ACC956"/>
      <c r="ACD956"/>
      <c r="ACE956"/>
      <c r="ACF956"/>
      <c r="ACG956"/>
      <c r="ACH956"/>
      <c r="ACI956"/>
      <c r="ACJ956"/>
      <c r="ACK956"/>
      <c r="ACL956"/>
      <c r="ACM956"/>
      <c r="ACN956"/>
      <c r="ACO956"/>
      <c r="ACP956"/>
      <c r="ACQ956"/>
      <c r="ACR956"/>
      <c r="ACS956"/>
      <c r="ACT956"/>
      <c r="ACU956"/>
      <c r="ACV956"/>
      <c r="ACW956"/>
      <c r="ACX956"/>
      <c r="ACY956"/>
      <c r="ACZ956"/>
      <c r="ADA956"/>
      <c r="ADB956"/>
      <c r="ADC956"/>
      <c r="ADD956"/>
      <c r="ADE956"/>
      <c r="ADF956"/>
      <c r="ADG956"/>
      <c r="ADH956"/>
      <c r="ADI956"/>
      <c r="ADJ956"/>
      <c r="ADK956"/>
      <c r="ADL956"/>
      <c r="ADM956"/>
      <c r="ADN956"/>
      <c r="ADO956"/>
      <c r="ADP956"/>
      <c r="ADQ956"/>
      <c r="ADR956"/>
      <c r="ADS956"/>
      <c r="ADT956"/>
      <c r="ADU956"/>
      <c r="ADV956"/>
      <c r="ADW956"/>
      <c r="ADX956"/>
      <c r="ADY956"/>
      <c r="ADZ956"/>
      <c r="AEA956"/>
      <c r="AEB956"/>
      <c r="AEC956"/>
      <c r="AED956"/>
      <c r="AEE956"/>
      <c r="AEF956"/>
      <c r="AEG956"/>
      <c r="AEH956"/>
      <c r="AEI956"/>
      <c r="AEJ956"/>
      <c r="AEK956"/>
      <c r="AEL956"/>
      <c r="AEM956"/>
      <c r="AEN956"/>
      <c r="AEO956"/>
      <c r="AEP956"/>
      <c r="AEQ956"/>
      <c r="AER956"/>
      <c r="AES956"/>
      <c r="AET956"/>
      <c r="AEU956"/>
      <c r="AEV956"/>
      <c r="AEW956"/>
      <c r="AEX956"/>
      <c r="AEY956"/>
      <c r="AEZ956"/>
      <c r="AFA956"/>
      <c r="AFB956"/>
      <c r="AFC956"/>
      <c r="AFD956"/>
      <c r="AFE956"/>
      <c r="AFF956"/>
      <c r="AFG956"/>
      <c r="AFH956"/>
      <c r="AFI956"/>
      <c r="AFJ956"/>
      <c r="AFK956"/>
      <c r="AFL956"/>
      <c r="AFM956"/>
      <c r="AFN956"/>
      <c r="AFO956"/>
      <c r="AFP956"/>
      <c r="AFQ956"/>
      <c r="AFR956"/>
      <c r="AFS956"/>
      <c r="AFT956"/>
      <c r="AFU956"/>
      <c r="AFV956"/>
      <c r="AFW956"/>
      <c r="AFX956"/>
      <c r="AFY956"/>
      <c r="AFZ956"/>
      <c r="AGA956"/>
      <c r="AGB956"/>
      <c r="AGC956"/>
      <c r="AGD956"/>
      <c r="AGE956"/>
      <c r="AGF956"/>
      <c r="AGG956"/>
      <c r="AGH956"/>
      <c r="AGI956"/>
      <c r="AGJ956"/>
      <c r="AGK956"/>
      <c r="AGL956"/>
      <c r="AGM956"/>
      <c r="AGN956"/>
      <c r="AGO956"/>
      <c r="AGP956"/>
      <c r="AGQ956"/>
      <c r="AGR956"/>
      <c r="AGS956"/>
      <c r="AGT956"/>
      <c r="AGU956"/>
      <c r="AGV956"/>
      <c r="AGW956"/>
      <c r="AGX956"/>
      <c r="AGY956"/>
      <c r="AGZ956"/>
      <c r="AHA956"/>
      <c r="AHB956"/>
      <c r="AHC956"/>
      <c r="AHD956"/>
      <c r="AHE956"/>
      <c r="AHF956"/>
      <c r="AHG956"/>
      <c r="AHH956"/>
      <c r="AHI956"/>
      <c r="AHJ956"/>
      <c r="AHK956"/>
      <c r="AHL956"/>
      <c r="AHM956"/>
      <c r="AHN956"/>
      <c r="AHO956"/>
      <c r="AHP956"/>
      <c r="AHQ956"/>
      <c r="AHR956"/>
      <c r="AHS956"/>
      <c r="AHT956"/>
      <c r="AHU956"/>
      <c r="AHV956"/>
      <c r="AHW956"/>
      <c r="AHX956"/>
      <c r="AHY956"/>
      <c r="AHZ956"/>
      <c r="AIA956"/>
      <c r="AIB956"/>
      <c r="AIC956"/>
      <c r="AID956"/>
      <c r="AIE956"/>
      <c r="AIF956"/>
      <c r="AIG956"/>
      <c r="AIH956"/>
      <c r="AII956"/>
      <c r="AIJ956"/>
      <c r="AIK956"/>
      <c r="AIL956"/>
      <c r="AIM956"/>
      <c r="AIN956"/>
      <c r="AIO956"/>
      <c r="AIP956"/>
      <c r="AIQ956"/>
      <c r="AIR956"/>
      <c r="AIS956"/>
      <c r="AIT956"/>
      <c r="AIU956"/>
      <c r="AIV956"/>
      <c r="AIW956"/>
      <c r="AIX956"/>
      <c r="AIY956"/>
      <c r="AIZ956"/>
      <c r="AJA956"/>
      <c r="AJB956"/>
      <c r="AJC956"/>
      <c r="AJD956"/>
      <c r="AJE956"/>
      <c r="AJF956"/>
      <c r="AJG956"/>
      <c r="AJH956"/>
      <c r="AJI956"/>
      <c r="AJJ956"/>
      <c r="AJK956"/>
      <c r="AJL956"/>
      <c r="AJM956"/>
      <c r="AJN956"/>
      <c r="AJO956"/>
      <c r="AJP956"/>
      <c r="AJQ956"/>
      <c r="AJR956"/>
      <c r="AJS956"/>
      <c r="AJT956"/>
      <c r="AJU956"/>
      <c r="AJV956"/>
      <c r="AJW956"/>
      <c r="AJX956"/>
      <c r="AJY956"/>
      <c r="AJZ956"/>
      <c r="AKA956"/>
      <c r="AKB956"/>
      <c r="AKC956"/>
      <c r="AKD956"/>
      <c r="AKE956"/>
      <c r="AKF956"/>
      <c r="AKG956"/>
      <c r="AKH956"/>
      <c r="AKI956"/>
      <c r="AKJ956"/>
      <c r="AKK956"/>
      <c r="AKL956"/>
      <c r="AKM956"/>
      <c r="AKN956"/>
      <c r="AKO956"/>
      <c r="AKP956"/>
      <c r="AKQ956"/>
      <c r="AKR956"/>
      <c r="AKS956"/>
      <c r="AKT956"/>
      <c r="AKU956"/>
      <c r="AKV956"/>
      <c r="AKW956"/>
      <c r="AKX956"/>
      <c r="AKY956"/>
      <c r="AKZ956"/>
      <c r="ALA956"/>
      <c r="ALB956"/>
      <c r="ALC956"/>
      <c r="ALD956"/>
      <c r="ALE956"/>
      <c r="ALF956"/>
      <c r="ALG956"/>
      <c r="ALH956"/>
      <c r="ALI956"/>
      <c r="ALJ956"/>
      <c r="ALK956"/>
      <c r="ALL956"/>
      <c r="ALM956"/>
      <c r="ALN956"/>
      <c r="ALO956"/>
      <c r="ALP956"/>
      <c r="ALQ956"/>
      <c r="ALR956"/>
      <c r="ALS956"/>
      <c r="ALT956"/>
      <c r="ALU956"/>
      <c r="ALV956"/>
      <c r="ALW956"/>
      <c r="ALX956"/>
      <c r="ALY956"/>
      <c r="ALZ956"/>
      <c r="AMA956"/>
      <c r="AMB956"/>
      <c r="AMC956"/>
      <c r="AMD956"/>
      <c r="AME956"/>
      <c r="AMF956"/>
      <c r="AMG956"/>
      <c r="AMH956"/>
      <c r="AMI956"/>
      <c r="AMJ956"/>
      <c r="AMK956"/>
      <c r="AML956"/>
      <c r="AMM956"/>
      <c r="AMN956"/>
      <c r="AMO956"/>
      <c r="AMP956"/>
      <c r="AMQ956"/>
      <c r="AMR956"/>
      <c r="AMS956"/>
      <c r="AMT956"/>
      <c r="AMU956"/>
      <c r="AMV956"/>
      <c r="AMW956"/>
      <c r="AMX956"/>
      <c r="AMY956"/>
      <c r="AMZ956"/>
      <c r="ANA956"/>
      <c r="ANB956"/>
      <c r="ANC956"/>
      <c r="AND956"/>
      <c r="ANE956"/>
      <c r="ANF956"/>
      <c r="ANG956"/>
      <c r="ANH956"/>
      <c r="ANI956"/>
      <c r="ANJ956"/>
      <c r="ANK956"/>
      <c r="ANL956"/>
      <c r="ANM956"/>
      <c r="ANN956"/>
      <c r="ANO956"/>
      <c r="ANP956"/>
      <c r="ANQ956"/>
      <c r="ANR956"/>
      <c r="ANS956"/>
      <c r="ANT956"/>
      <c r="ANU956"/>
      <c r="ANV956"/>
      <c r="ANW956"/>
      <c r="ANX956"/>
      <c r="ANY956"/>
      <c r="ANZ956"/>
      <c r="AOA956"/>
      <c r="AOB956"/>
      <c r="AOC956"/>
      <c r="AOD956"/>
      <c r="AOE956"/>
      <c r="AOF956"/>
      <c r="AOG956"/>
      <c r="AOH956"/>
      <c r="AOI956"/>
      <c r="AOJ956"/>
      <c r="AOK956"/>
      <c r="AOL956"/>
      <c r="AOM956"/>
      <c r="AON956"/>
      <c r="AOO956"/>
      <c r="AOP956"/>
      <c r="AOQ956"/>
      <c r="AOR956"/>
      <c r="AOS956"/>
      <c r="AOT956"/>
      <c r="AOU956"/>
      <c r="AOV956"/>
      <c r="AOW956"/>
      <c r="AOX956"/>
      <c r="AOY956"/>
      <c r="AOZ956"/>
      <c r="APA956"/>
      <c r="APB956"/>
      <c r="APC956"/>
      <c r="APD956"/>
      <c r="APE956"/>
      <c r="APF956"/>
      <c r="APG956"/>
      <c r="APH956"/>
      <c r="API956"/>
      <c r="APJ956"/>
      <c r="APK956"/>
      <c r="APL956"/>
      <c r="APM956"/>
      <c r="APN956"/>
      <c r="APO956"/>
      <c r="APP956"/>
      <c r="APQ956"/>
      <c r="APR956"/>
      <c r="APS956"/>
      <c r="APT956"/>
      <c r="APU956"/>
      <c r="APV956"/>
      <c r="APW956"/>
      <c r="APX956"/>
      <c r="APY956"/>
      <c r="APZ956"/>
      <c r="AQA956"/>
      <c r="AQB956"/>
      <c r="AQC956"/>
      <c r="AQD956"/>
      <c r="AQE956"/>
      <c r="AQF956"/>
      <c r="AQG956"/>
      <c r="AQH956"/>
      <c r="AQI956"/>
      <c r="AQJ956"/>
      <c r="AQK956"/>
      <c r="AQL956"/>
      <c r="AQM956"/>
      <c r="AQN956"/>
      <c r="AQO956"/>
      <c r="AQP956"/>
      <c r="AQQ956"/>
      <c r="AQR956"/>
      <c r="AQS956"/>
      <c r="AQT956"/>
      <c r="AQU956"/>
      <c r="AQV956"/>
      <c r="AQW956"/>
      <c r="AQX956"/>
      <c r="AQY956"/>
      <c r="AQZ956"/>
      <c r="ARA956"/>
      <c r="ARB956"/>
      <c r="ARC956"/>
      <c r="ARD956"/>
      <c r="ARE956"/>
      <c r="ARF956"/>
      <c r="ARG956"/>
      <c r="ARH956"/>
      <c r="ARI956"/>
      <c r="ARJ956"/>
      <c r="ARK956"/>
      <c r="ARL956"/>
      <c r="ARM956"/>
      <c r="ARN956"/>
      <c r="ARO956"/>
      <c r="ARP956"/>
      <c r="ARQ956"/>
      <c r="ARR956"/>
      <c r="ARS956"/>
      <c r="ART956"/>
      <c r="ARU956"/>
      <c r="ARV956"/>
      <c r="ARW956"/>
      <c r="ARX956"/>
      <c r="ARY956"/>
      <c r="ARZ956"/>
      <c r="ASA956"/>
      <c r="ASB956"/>
      <c r="ASC956"/>
      <c r="ASD956"/>
      <c r="ASE956"/>
      <c r="ASF956"/>
      <c r="ASG956"/>
      <c r="ASH956"/>
      <c r="ASI956"/>
      <c r="ASJ956"/>
      <c r="ASK956"/>
      <c r="ASL956"/>
      <c r="ASM956"/>
      <c r="ASN956"/>
      <c r="ASO956"/>
      <c r="ASP956"/>
      <c r="ASQ956"/>
      <c r="ASR956"/>
      <c r="ASS956"/>
      <c r="AST956"/>
      <c r="ASU956"/>
      <c r="ASV956"/>
      <c r="ASW956"/>
      <c r="ASX956"/>
      <c r="ASY956"/>
      <c r="ASZ956"/>
      <c r="ATA956"/>
      <c r="ATB956"/>
      <c r="ATC956"/>
      <c r="ATD956"/>
      <c r="ATE956"/>
      <c r="ATF956"/>
      <c r="ATG956"/>
      <c r="ATH956"/>
      <c r="ATI956"/>
      <c r="ATJ956"/>
      <c r="ATK956"/>
      <c r="ATL956"/>
      <c r="ATM956"/>
      <c r="ATN956"/>
      <c r="ATO956"/>
      <c r="ATP956"/>
      <c r="ATQ956"/>
      <c r="ATR956"/>
      <c r="ATS956"/>
      <c r="ATT956"/>
      <c r="ATU956"/>
      <c r="ATV956"/>
      <c r="ATW956"/>
      <c r="ATX956"/>
      <c r="ATY956"/>
      <c r="ATZ956"/>
      <c r="AUA956"/>
      <c r="AUB956"/>
      <c r="AUC956"/>
      <c r="AUD956"/>
      <c r="AUE956"/>
      <c r="AUF956"/>
      <c r="AUG956"/>
      <c r="AUH956"/>
      <c r="AUI956"/>
      <c r="AUJ956"/>
      <c r="AUK956"/>
      <c r="AUL956"/>
      <c r="AUM956"/>
      <c r="AUN956"/>
      <c r="AUO956"/>
      <c r="AUP956"/>
      <c r="AUQ956"/>
      <c r="AUR956"/>
      <c r="AUS956"/>
      <c r="AUT956"/>
      <c r="AUU956"/>
      <c r="AUV956"/>
      <c r="AUW956"/>
      <c r="AUX956"/>
      <c r="AUY956"/>
      <c r="AUZ956"/>
      <c r="AVA956"/>
      <c r="AVB956"/>
      <c r="AVC956"/>
      <c r="AVD956"/>
      <c r="AVE956"/>
      <c r="AVF956"/>
      <c r="AVG956"/>
      <c r="AVH956"/>
      <c r="AVI956"/>
      <c r="AVJ956"/>
      <c r="AVK956"/>
      <c r="AVL956"/>
      <c r="AVM956"/>
      <c r="AVN956"/>
      <c r="AVO956"/>
      <c r="AVP956"/>
      <c r="AVQ956"/>
      <c r="AVR956"/>
      <c r="AVS956"/>
      <c r="AVT956"/>
      <c r="AVU956"/>
      <c r="AVV956"/>
      <c r="AVW956"/>
      <c r="AVX956"/>
      <c r="AVY956"/>
      <c r="AVZ956"/>
      <c r="AWA956"/>
      <c r="AWB956"/>
      <c r="AWC956"/>
      <c r="AWD956"/>
      <c r="AWE956"/>
      <c r="AWF956"/>
      <c r="AWG956"/>
      <c r="AWH956"/>
      <c r="AWI956"/>
      <c r="AWJ956"/>
      <c r="AWK956"/>
      <c r="AWL956"/>
      <c r="AWM956"/>
      <c r="AWN956"/>
      <c r="AWO956"/>
      <c r="AWP956"/>
      <c r="AWQ956"/>
      <c r="AWR956"/>
      <c r="AWS956"/>
      <c r="AWT956"/>
      <c r="AWU956"/>
      <c r="AWV956"/>
      <c r="AWW956"/>
      <c r="AWX956"/>
      <c r="AWY956"/>
      <c r="AWZ956"/>
      <c r="AXA956"/>
      <c r="AXB956"/>
      <c r="AXC956"/>
      <c r="AXD956"/>
      <c r="AXE956"/>
      <c r="AXF956"/>
      <c r="AXG956"/>
      <c r="AXH956"/>
      <c r="AXI956"/>
      <c r="AXJ956"/>
      <c r="AXK956"/>
      <c r="AXL956"/>
      <c r="AXM956"/>
      <c r="AXN956"/>
      <c r="AXO956"/>
      <c r="AXP956"/>
      <c r="AXQ956"/>
      <c r="AXR956"/>
      <c r="AXS956"/>
      <c r="AXT956"/>
      <c r="AXU956"/>
      <c r="AXV956"/>
      <c r="AXW956"/>
      <c r="AXX956"/>
      <c r="AXY956"/>
      <c r="AXZ956"/>
      <c r="AYA956"/>
      <c r="AYB956"/>
      <c r="AYC956"/>
      <c r="AYD956"/>
      <c r="AYE956"/>
      <c r="AYF956"/>
      <c r="AYG956"/>
      <c r="AYH956"/>
      <c r="AYI956"/>
      <c r="AYJ956"/>
      <c r="AYK956"/>
      <c r="AYL956"/>
      <c r="AYM956"/>
      <c r="AYN956"/>
      <c r="AYO956"/>
      <c r="AYP956"/>
      <c r="AYQ956"/>
      <c r="AYR956"/>
      <c r="AYS956"/>
      <c r="AYT956"/>
      <c r="AYU956"/>
      <c r="AYV956"/>
      <c r="AYW956"/>
      <c r="AYX956"/>
      <c r="AYY956"/>
      <c r="AYZ956"/>
      <c r="AZA956"/>
      <c r="AZB956"/>
      <c r="AZC956"/>
      <c r="AZD956"/>
      <c r="AZE956"/>
      <c r="AZF956"/>
      <c r="AZG956"/>
      <c r="AZH956"/>
      <c r="AZI956"/>
      <c r="AZJ956"/>
      <c r="AZK956"/>
      <c r="AZL956"/>
      <c r="AZM956"/>
      <c r="AZN956"/>
      <c r="AZO956"/>
      <c r="AZP956"/>
      <c r="AZQ956"/>
      <c r="AZR956"/>
      <c r="AZS956"/>
      <c r="AZT956"/>
      <c r="AZU956"/>
      <c r="AZV956"/>
      <c r="AZW956"/>
      <c r="AZX956"/>
      <c r="AZY956"/>
      <c r="AZZ956"/>
      <c r="BAA956"/>
      <c r="BAB956"/>
      <c r="BAC956"/>
      <c r="BAD956"/>
      <c r="BAE956"/>
      <c r="BAF956"/>
      <c r="BAG956"/>
      <c r="BAH956"/>
      <c r="BAI956"/>
      <c r="BAJ956"/>
      <c r="BAK956"/>
      <c r="BAL956"/>
      <c r="BAM956"/>
      <c r="BAN956"/>
      <c r="BAO956"/>
      <c r="BAP956"/>
      <c r="BAQ956"/>
      <c r="BAR956"/>
      <c r="BAS956"/>
      <c r="BAT956"/>
      <c r="BAU956"/>
      <c r="BAV956"/>
      <c r="BAW956"/>
      <c r="BAX956"/>
      <c r="BAY956"/>
      <c r="BAZ956"/>
      <c r="BBA956"/>
      <c r="BBB956"/>
      <c r="BBC956"/>
      <c r="BBD956"/>
      <c r="BBE956"/>
      <c r="BBF956"/>
      <c r="BBG956"/>
      <c r="BBH956"/>
      <c r="BBI956"/>
      <c r="BBJ956"/>
      <c r="BBK956"/>
      <c r="BBL956"/>
      <c r="BBM956"/>
      <c r="BBN956"/>
      <c r="BBO956"/>
      <c r="BBP956"/>
      <c r="BBQ956"/>
      <c r="BBR956"/>
      <c r="BBS956"/>
      <c r="BBT956"/>
      <c r="BBU956"/>
      <c r="BBV956"/>
      <c r="BBW956"/>
      <c r="BBX956"/>
      <c r="BBY956"/>
      <c r="BBZ956"/>
      <c r="BCA956"/>
      <c r="BCB956"/>
      <c r="BCC956"/>
      <c r="BCD956"/>
      <c r="BCE956"/>
      <c r="BCF956"/>
      <c r="BCG956"/>
      <c r="BCH956"/>
      <c r="BCI956"/>
      <c r="BCJ956"/>
      <c r="BCK956"/>
      <c r="BCL956"/>
      <c r="BCM956"/>
      <c r="BCN956"/>
      <c r="BCO956"/>
      <c r="BCP956"/>
      <c r="BCQ956"/>
      <c r="BCR956"/>
      <c r="BCS956"/>
      <c r="BCT956"/>
      <c r="BCU956"/>
      <c r="BCV956"/>
      <c r="BCW956"/>
      <c r="BCX956"/>
      <c r="BCY956"/>
      <c r="BCZ956"/>
      <c r="BDA956"/>
      <c r="BDB956"/>
      <c r="BDC956"/>
      <c r="BDD956"/>
      <c r="BDE956"/>
      <c r="BDF956"/>
      <c r="BDG956"/>
      <c r="BDH956"/>
      <c r="BDI956"/>
      <c r="BDJ956"/>
      <c r="BDK956"/>
      <c r="BDL956"/>
      <c r="BDM956"/>
      <c r="BDN956"/>
      <c r="BDO956"/>
      <c r="BDP956"/>
      <c r="BDQ956"/>
      <c r="BDR956"/>
      <c r="BDS956"/>
      <c r="BDT956"/>
      <c r="BDU956"/>
      <c r="BDV956"/>
      <c r="BDW956"/>
      <c r="BDX956"/>
      <c r="BDY956"/>
      <c r="BDZ956"/>
      <c r="BEA956"/>
      <c r="BEB956"/>
      <c r="BEC956"/>
      <c r="BED956"/>
      <c r="BEE956"/>
      <c r="BEF956"/>
      <c r="BEG956"/>
      <c r="BEH956"/>
      <c r="BEI956"/>
      <c r="BEJ956"/>
      <c r="BEK956"/>
      <c r="BEL956"/>
      <c r="BEM956"/>
      <c r="BEN956"/>
      <c r="BEO956"/>
      <c r="BEP956"/>
      <c r="BEQ956"/>
      <c r="BER956"/>
      <c r="BES956"/>
      <c r="BET956"/>
      <c r="BEU956"/>
      <c r="BEV956"/>
      <c r="BEW956"/>
      <c r="BEX956"/>
      <c r="BEY956"/>
      <c r="BEZ956"/>
      <c r="BFA956"/>
      <c r="BFB956"/>
      <c r="BFC956"/>
      <c r="BFD956"/>
      <c r="BFE956"/>
      <c r="BFF956"/>
      <c r="BFG956"/>
      <c r="BFH956"/>
      <c r="BFI956"/>
      <c r="BFJ956"/>
      <c r="BFK956"/>
      <c r="BFL956"/>
      <c r="BFM956"/>
      <c r="BFN956"/>
      <c r="BFO956"/>
      <c r="BFP956"/>
      <c r="BFQ956"/>
      <c r="BFR956"/>
      <c r="BFS956"/>
      <c r="BFT956"/>
      <c r="BFU956"/>
      <c r="BFV956"/>
      <c r="BFW956"/>
      <c r="BFX956"/>
      <c r="BFY956"/>
      <c r="BFZ956"/>
      <c r="BGA956"/>
      <c r="BGB956"/>
      <c r="BGC956"/>
      <c r="BGD956"/>
      <c r="BGE956"/>
      <c r="BGF956"/>
      <c r="BGG956"/>
      <c r="BGH956"/>
      <c r="BGI956"/>
      <c r="BGJ956"/>
      <c r="BGK956"/>
      <c r="BGL956"/>
      <c r="BGM956"/>
      <c r="BGN956"/>
      <c r="BGO956"/>
      <c r="BGP956"/>
      <c r="BGQ956"/>
      <c r="BGR956"/>
      <c r="BGS956"/>
      <c r="BGT956"/>
      <c r="BGU956"/>
      <c r="BGV956"/>
      <c r="BGW956"/>
      <c r="BGX956"/>
      <c r="BGY956"/>
      <c r="BGZ956"/>
      <c r="BHA956"/>
      <c r="BHB956"/>
      <c r="BHC956"/>
      <c r="BHD956"/>
      <c r="BHE956"/>
      <c r="BHF956"/>
      <c r="BHG956"/>
      <c r="BHH956"/>
      <c r="BHI956"/>
      <c r="BHJ956"/>
      <c r="BHK956"/>
      <c r="BHL956"/>
      <c r="BHM956"/>
      <c r="BHN956"/>
      <c r="BHO956"/>
      <c r="BHP956"/>
      <c r="BHQ956"/>
      <c r="BHR956"/>
      <c r="BHS956"/>
      <c r="BHT956"/>
      <c r="BHU956"/>
      <c r="BHV956"/>
      <c r="BHW956"/>
      <c r="BHX956"/>
      <c r="BHY956"/>
      <c r="BHZ956"/>
      <c r="BIA956"/>
      <c r="BIB956"/>
      <c r="BIC956"/>
      <c r="BID956"/>
      <c r="BIE956"/>
      <c r="BIF956"/>
      <c r="BIG956"/>
      <c r="BIH956"/>
      <c r="BII956"/>
      <c r="BIJ956"/>
      <c r="BIK956"/>
      <c r="BIL956"/>
      <c r="BIM956"/>
      <c r="BIN956"/>
      <c r="BIO956"/>
      <c r="BIP956"/>
      <c r="BIQ956"/>
      <c r="BIR956"/>
      <c r="BIS956"/>
      <c r="BIT956"/>
      <c r="BIU956"/>
      <c r="BIV956"/>
      <c r="BIW956"/>
      <c r="BIX956"/>
      <c r="BIY956"/>
      <c r="BIZ956"/>
      <c r="BJA956"/>
      <c r="BJB956"/>
      <c r="BJC956"/>
      <c r="BJD956"/>
      <c r="BJE956"/>
      <c r="BJF956"/>
      <c r="BJG956"/>
      <c r="BJH956"/>
      <c r="BJI956"/>
      <c r="BJJ956"/>
      <c r="BJK956"/>
      <c r="BJL956"/>
      <c r="BJM956"/>
      <c r="BJN956"/>
      <c r="BJO956"/>
      <c r="BJP956"/>
      <c r="BJQ956"/>
      <c r="BJR956"/>
      <c r="BJS956"/>
      <c r="BJT956"/>
      <c r="BJU956"/>
      <c r="BJV956"/>
      <c r="BJW956"/>
      <c r="BJX956"/>
      <c r="BJY956"/>
      <c r="BJZ956"/>
      <c r="BKA956"/>
      <c r="BKB956"/>
      <c r="BKC956"/>
      <c r="BKD956"/>
      <c r="BKE956"/>
      <c r="BKF956"/>
      <c r="BKG956"/>
      <c r="BKH956"/>
      <c r="BKI956"/>
      <c r="BKJ956"/>
      <c r="BKK956"/>
      <c r="BKL956"/>
      <c r="BKM956"/>
      <c r="BKN956"/>
      <c r="BKO956"/>
      <c r="BKP956"/>
      <c r="BKQ956"/>
      <c r="BKR956"/>
      <c r="BKS956"/>
      <c r="BKT956"/>
      <c r="BKU956"/>
      <c r="BKV956"/>
      <c r="BKW956"/>
      <c r="BKX956"/>
      <c r="BKY956"/>
      <c r="BKZ956"/>
      <c r="BLA956"/>
      <c r="BLB956"/>
      <c r="BLC956"/>
      <c r="BLD956"/>
      <c r="BLE956"/>
      <c r="BLF956"/>
      <c r="BLG956"/>
      <c r="BLH956"/>
      <c r="BLI956"/>
      <c r="BLJ956"/>
      <c r="BLK956"/>
      <c r="BLL956"/>
      <c r="BLM956"/>
      <c r="BLN956"/>
      <c r="BLO956"/>
      <c r="BLP956"/>
      <c r="BLQ956"/>
      <c r="BLR956"/>
      <c r="BLS956"/>
      <c r="BLT956"/>
      <c r="BLU956"/>
      <c r="BLV956"/>
      <c r="BLW956"/>
      <c r="BLX956"/>
      <c r="BLY956"/>
      <c r="BLZ956"/>
      <c r="BMA956"/>
      <c r="BMB956"/>
      <c r="BMC956"/>
      <c r="BMD956"/>
      <c r="BME956"/>
      <c r="BMF956"/>
      <c r="BMG956"/>
      <c r="BMH956"/>
      <c r="BMI956"/>
      <c r="BMJ956"/>
      <c r="BMK956"/>
      <c r="BML956"/>
      <c r="BMM956"/>
      <c r="BMN956"/>
      <c r="BMO956"/>
      <c r="BMP956"/>
      <c r="BMQ956"/>
      <c r="BMR956"/>
      <c r="BMS956"/>
      <c r="BMT956"/>
      <c r="BMU956"/>
      <c r="BMV956"/>
      <c r="BMW956"/>
      <c r="BMX956"/>
      <c r="BMY956"/>
      <c r="BMZ956"/>
      <c r="BNA956"/>
      <c r="BNB956"/>
      <c r="BNC956"/>
      <c r="BND956"/>
      <c r="BNE956"/>
      <c r="BNF956"/>
      <c r="BNG956"/>
      <c r="BNH956"/>
      <c r="BNI956"/>
      <c r="BNJ956"/>
      <c r="BNK956"/>
      <c r="BNL956"/>
      <c r="BNM956"/>
      <c r="BNN956"/>
      <c r="BNO956"/>
      <c r="BNP956"/>
      <c r="BNQ956"/>
      <c r="BNR956"/>
      <c r="BNS956"/>
      <c r="BNT956"/>
      <c r="BNU956"/>
      <c r="BNV956"/>
      <c r="BNW956"/>
      <c r="BNX956"/>
      <c r="BNY956"/>
      <c r="BNZ956"/>
      <c r="BOA956"/>
      <c r="BOB956"/>
      <c r="BOC956"/>
      <c r="BOD956"/>
      <c r="BOE956"/>
      <c r="BOF956"/>
      <c r="BOG956"/>
      <c r="BOH956"/>
      <c r="BOI956"/>
      <c r="BOJ956"/>
      <c r="BOK956"/>
      <c r="BOL956"/>
      <c r="BOM956"/>
      <c r="BON956"/>
      <c r="BOO956"/>
      <c r="BOP956"/>
      <c r="BOQ956"/>
      <c r="BOR956"/>
      <c r="BOS956"/>
      <c r="BOT956"/>
      <c r="BOU956"/>
      <c r="BOV956"/>
      <c r="BOW956"/>
      <c r="BOX956"/>
      <c r="BOY956"/>
      <c r="BOZ956"/>
      <c r="BPA956"/>
      <c r="BPB956"/>
      <c r="BPC956"/>
      <c r="BPD956"/>
      <c r="BPE956"/>
      <c r="BPF956"/>
      <c r="BPG956"/>
      <c r="BPH956"/>
      <c r="BPI956"/>
      <c r="BPJ956"/>
      <c r="BPK956"/>
      <c r="BPL956"/>
      <c r="BPM956"/>
      <c r="BPN956"/>
      <c r="BPO956"/>
      <c r="BPP956"/>
      <c r="BPQ956"/>
      <c r="BPR956"/>
      <c r="BPS956"/>
      <c r="BPT956"/>
      <c r="BPU956"/>
      <c r="BPV956"/>
      <c r="BPW956"/>
      <c r="BPX956"/>
      <c r="BPY956"/>
      <c r="BPZ956"/>
      <c r="BQA956"/>
      <c r="BQB956"/>
      <c r="BQC956"/>
      <c r="BQD956"/>
      <c r="BQE956"/>
      <c r="BQF956"/>
      <c r="BQG956"/>
      <c r="BQH956"/>
      <c r="BQI956"/>
      <c r="BQJ956"/>
      <c r="BQK956"/>
      <c r="BQL956"/>
      <c r="BQM956"/>
      <c r="BQN956"/>
      <c r="BQO956"/>
      <c r="BQP956"/>
      <c r="BQQ956"/>
      <c r="BQR956"/>
      <c r="BQS956"/>
      <c r="BQT956"/>
      <c r="BQU956"/>
      <c r="BQV956"/>
      <c r="BQW956"/>
      <c r="BQX956"/>
      <c r="BQY956"/>
      <c r="BQZ956"/>
      <c r="BRA956"/>
      <c r="BRB956"/>
      <c r="BRC956"/>
      <c r="BRD956"/>
      <c r="BRE956"/>
      <c r="BRF956"/>
      <c r="BRG956"/>
      <c r="BRH956"/>
      <c r="BRI956"/>
      <c r="BRJ956"/>
      <c r="BRK956"/>
      <c r="BRL956"/>
      <c r="BRM956"/>
      <c r="BRN956"/>
      <c r="BRO956"/>
      <c r="BRP956"/>
      <c r="BRQ956"/>
      <c r="BRR956"/>
      <c r="BRS956"/>
      <c r="BRT956"/>
      <c r="BRU956"/>
      <c r="BRV956"/>
      <c r="BRW956"/>
      <c r="BRX956"/>
      <c r="BRY956"/>
      <c r="BRZ956"/>
      <c r="BSA956"/>
      <c r="BSB956"/>
      <c r="BSC956"/>
      <c r="BSD956"/>
      <c r="BSE956"/>
      <c r="BSF956"/>
      <c r="BSG956"/>
      <c r="BSH956"/>
      <c r="BSI956"/>
      <c r="BSJ956"/>
      <c r="BSK956"/>
      <c r="BSL956"/>
      <c r="BSM956"/>
      <c r="BSN956"/>
      <c r="BSO956"/>
      <c r="BSP956"/>
      <c r="BSQ956"/>
      <c r="BSR956"/>
      <c r="BSS956"/>
      <c r="BST956"/>
      <c r="BSU956"/>
      <c r="BSV956"/>
      <c r="BSW956"/>
      <c r="BSX956"/>
      <c r="BSY956"/>
      <c r="BSZ956"/>
      <c r="BTA956"/>
      <c r="BTB956"/>
      <c r="BTC956"/>
      <c r="BTD956"/>
      <c r="BTE956"/>
      <c r="BTF956"/>
      <c r="BTG956"/>
      <c r="BTH956"/>
      <c r="BTI956"/>
      <c r="BTJ956"/>
      <c r="BTK956"/>
      <c r="BTL956"/>
      <c r="BTM956"/>
      <c r="BTN956"/>
      <c r="BTO956"/>
      <c r="BTP956"/>
      <c r="BTQ956"/>
      <c r="BTR956"/>
      <c r="BTS956"/>
      <c r="BTT956"/>
      <c r="BTU956"/>
      <c r="BTV956"/>
      <c r="BTW956"/>
      <c r="BTX956"/>
      <c r="BTY956"/>
      <c r="BTZ956"/>
      <c r="BUA956"/>
      <c r="BUB956"/>
      <c r="BUC956"/>
      <c r="BUD956"/>
      <c r="BUE956"/>
      <c r="BUF956"/>
      <c r="BUG956"/>
      <c r="BUH956"/>
      <c r="BUI956"/>
      <c r="BUJ956"/>
      <c r="BUK956"/>
      <c r="BUL956"/>
      <c r="BUM956"/>
      <c r="BUN956"/>
      <c r="BUO956"/>
      <c r="BUP956"/>
      <c r="BUQ956"/>
      <c r="BUR956"/>
      <c r="BUS956"/>
      <c r="BUT956"/>
      <c r="BUU956"/>
      <c r="BUV956"/>
      <c r="BUW956"/>
      <c r="BUX956"/>
      <c r="BUY956"/>
      <c r="BUZ956"/>
      <c r="BVA956"/>
      <c r="BVB956"/>
      <c r="BVC956"/>
      <c r="BVD956"/>
      <c r="BVE956"/>
      <c r="BVF956"/>
      <c r="BVG956"/>
      <c r="BVH956"/>
      <c r="BVI956"/>
      <c r="BVJ956"/>
      <c r="BVK956"/>
      <c r="BVL956"/>
      <c r="BVM956"/>
      <c r="BVN956"/>
      <c r="BVO956"/>
      <c r="BVP956"/>
      <c r="BVQ956"/>
      <c r="BVR956"/>
      <c r="BVS956"/>
      <c r="BVT956"/>
      <c r="BVU956"/>
      <c r="BVV956"/>
      <c r="BVW956"/>
      <c r="BVX956"/>
      <c r="BVY956"/>
      <c r="BVZ956"/>
      <c r="BWA956"/>
      <c r="BWB956"/>
      <c r="BWC956"/>
      <c r="BWD956"/>
      <c r="BWE956"/>
      <c r="BWF956"/>
      <c r="BWG956"/>
      <c r="BWH956"/>
      <c r="BWI956"/>
      <c r="BWJ956"/>
      <c r="BWK956"/>
      <c r="BWL956"/>
      <c r="BWM956"/>
      <c r="BWN956"/>
      <c r="BWO956"/>
      <c r="BWP956"/>
      <c r="BWQ956"/>
      <c r="BWR956"/>
      <c r="BWS956"/>
      <c r="BWT956"/>
      <c r="BWU956"/>
      <c r="BWV956"/>
      <c r="BWW956"/>
      <c r="BWX956"/>
      <c r="BWY956"/>
      <c r="BWZ956"/>
      <c r="BXA956"/>
      <c r="BXB956"/>
      <c r="BXC956"/>
      <c r="BXD956"/>
      <c r="BXE956"/>
      <c r="BXF956"/>
      <c r="BXG956"/>
      <c r="BXH956"/>
      <c r="BXI956"/>
      <c r="BXJ956"/>
      <c r="BXK956"/>
      <c r="BXL956"/>
      <c r="BXM956"/>
      <c r="BXN956"/>
      <c r="BXO956"/>
      <c r="BXP956"/>
      <c r="BXQ956"/>
      <c r="BXR956"/>
      <c r="BXS956"/>
      <c r="BXT956"/>
      <c r="BXU956"/>
      <c r="BXV956"/>
      <c r="BXW956"/>
      <c r="BXX956"/>
      <c r="BXY956"/>
      <c r="BXZ956"/>
      <c r="BYA956"/>
      <c r="BYB956"/>
      <c r="BYC956"/>
      <c r="BYD956"/>
      <c r="BYE956"/>
      <c r="BYF956"/>
      <c r="BYG956"/>
      <c r="BYH956"/>
      <c r="BYI956"/>
      <c r="BYJ956"/>
      <c r="BYK956"/>
      <c r="BYL956"/>
      <c r="BYM956"/>
      <c r="BYN956"/>
      <c r="BYO956"/>
      <c r="BYP956"/>
      <c r="BYQ956"/>
      <c r="BYR956"/>
      <c r="BYS956"/>
      <c r="BYT956"/>
      <c r="BYU956"/>
      <c r="BYV956"/>
      <c r="BYW956"/>
      <c r="BYX956"/>
      <c r="BYY956"/>
      <c r="BYZ956"/>
      <c r="BZA956"/>
      <c r="BZB956"/>
      <c r="BZC956"/>
      <c r="BZD956"/>
      <c r="BZE956"/>
      <c r="BZF956"/>
      <c r="BZG956"/>
      <c r="BZH956"/>
      <c r="BZI956"/>
      <c r="BZJ956"/>
      <c r="BZK956"/>
      <c r="BZL956"/>
      <c r="BZM956"/>
      <c r="BZN956"/>
      <c r="BZO956"/>
      <c r="BZP956"/>
      <c r="BZQ956"/>
      <c r="BZR956"/>
      <c r="BZS956"/>
      <c r="BZT956"/>
      <c r="BZU956"/>
      <c r="BZV956"/>
      <c r="BZW956"/>
      <c r="BZX956"/>
      <c r="BZY956"/>
      <c r="BZZ956"/>
      <c r="CAA956"/>
      <c r="CAB956"/>
      <c r="CAC956"/>
      <c r="CAD956"/>
      <c r="CAE956"/>
      <c r="CAF956"/>
      <c r="CAG956"/>
      <c r="CAH956"/>
      <c r="CAI956"/>
      <c r="CAJ956"/>
      <c r="CAK956"/>
      <c r="CAL956"/>
      <c r="CAM956"/>
      <c r="CAN956"/>
      <c r="CAO956"/>
      <c r="CAP956"/>
      <c r="CAQ956"/>
      <c r="CAR956"/>
      <c r="CAS956"/>
      <c r="CAT956"/>
      <c r="CAU956"/>
      <c r="CAV956"/>
      <c r="CAW956"/>
      <c r="CAX956"/>
      <c r="CAY956"/>
      <c r="CAZ956"/>
      <c r="CBA956"/>
      <c r="CBB956"/>
      <c r="CBC956"/>
      <c r="CBD956"/>
      <c r="CBE956"/>
      <c r="CBF956"/>
      <c r="CBG956"/>
      <c r="CBH956"/>
      <c r="CBI956"/>
      <c r="CBJ956"/>
      <c r="CBK956"/>
      <c r="CBL956"/>
      <c r="CBM956"/>
      <c r="CBN956"/>
      <c r="CBO956"/>
      <c r="CBP956"/>
      <c r="CBQ956"/>
      <c r="CBR956"/>
      <c r="CBS956"/>
      <c r="CBT956"/>
      <c r="CBU956"/>
      <c r="CBV956"/>
      <c r="CBW956"/>
      <c r="CBX956"/>
      <c r="CBY956"/>
      <c r="CBZ956"/>
      <c r="CCA956"/>
      <c r="CCB956"/>
      <c r="CCC956"/>
      <c r="CCD956"/>
      <c r="CCE956"/>
      <c r="CCF956"/>
      <c r="CCG956"/>
      <c r="CCH956"/>
      <c r="CCI956"/>
      <c r="CCJ956"/>
      <c r="CCK956"/>
      <c r="CCL956"/>
      <c r="CCM956"/>
      <c r="CCN956"/>
      <c r="CCO956"/>
      <c r="CCP956"/>
      <c r="CCQ956"/>
      <c r="CCR956"/>
      <c r="CCS956"/>
      <c r="CCT956"/>
      <c r="CCU956"/>
      <c r="CCV956"/>
      <c r="CCW956"/>
      <c r="CCX956"/>
      <c r="CCY956"/>
      <c r="CCZ956"/>
      <c r="CDA956"/>
      <c r="CDB956"/>
      <c r="CDC956"/>
      <c r="CDD956"/>
      <c r="CDE956"/>
      <c r="CDF956"/>
      <c r="CDG956"/>
      <c r="CDH956"/>
      <c r="CDI956"/>
      <c r="CDJ956"/>
      <c r="CDK956"/>
      <c r="CDL956"/>
      <c r="CDM956"/>
      <c r="CDN956"/>
      <c r="CDO956"/>
      <c r="CDP956"/>
      <c r="CDQ956"/>
      <c r="CDR956"/>
      <c r="CDS956"/>
      <c r="CDT956"/>
      <c r="CDU956"/>
      <c r="CDV956"/>
      <c r="CDW956"/>
      <c r="CDX956"/>
      <c r="CDY956"/>
      <c r="CDZ956"/>
      <c r="CEA956"/>
      <c r="CEB956"/>
      <c r="CEC956"/>
      <c r="CED956"/>
      <c r="CEE956"/>
      <c r="CEF956"/>
      <c r="CEG956"/>
      <c r="CEH956"/>
      <c r="CEI956"/>
      <c r="CEJ956"/>
      <c r="CEK956"/>
      <c r="CEL956"/>
      <c r="CEM956"/>
      <c r="CEN956"/>
      <c r="CEO956"/>
      <c r="CEP956"/>
      <c r="CEQ956"/>
      <c r="CER956"/>
      <c r="CES956"/>
      <c r="CET956"/>
      <c r="CEU956"/>
      <c r="CEV956"/>
      <c r="CEW956"/>
      <c r="CEX956"/>
      <c r="CEY956"/>
      <c r="CEZ956"/>
      <c r="CFA956"/>
      <c r="CFB956"/>
      <c r="CFC956"/>
      <c r="CFD956"/>
      <c r="CFE956"/>
      <c r="CFF956"/>
      <c r="CFG956"/>
      <c r="CFH956"/>
      <c r="CFI956"/>
      <c r="CFJ956"/>
      <c r="CFK956"/>
      <c r="CFL956"/>
      <c r="CFM956"/>
      <c r="CFN956"/>
      <c r="CFO956"/>
      <c r="CFP956"/>
      <c r="CFQ956"/>
      <c r="CFR956"/>
      <c r="CFS956"/>
      <c r="CFT956"/>
      <c r="CFU956"/>
      <c r="CFV956"/>
      <c r="CFW956"/>
      <c r="CFX956"/>
      <c r="CFY956"/>
      <c r="CFZ956"/>
      <c r="CGA956"/>
      <c r="CGB956"/>
      <c r="CGC956"/>
      <c r="CGD956"/>
      <c r="CGE956"/>
      <c r="CGF956"/>
      <c r="CGG956"/>
      <c r="CGH956"/>
      <c r="CGI956"/>
      <c r="CGJ956"/>
      <c r="CGK956"/>
      <c r="CGL956"/>
      <c r="CGM956"/>
      <c r="CGN956"/>
      <c r="CGO956"/>
      <c r="CGP956"/>
      <c r="CGQ956"/>
      <c r="CGR956"/>
      <c r="CGS956"/>
      <c r="CGT956"/>
      <c r="CGU956"/>
      <c r="CGV956"/>
      <c r="CGW956"/>
      <c r="CGX956"/>
      <c r="CGY956"/>
      <c r="CGZ956"/>
      <c r="CHA956"/>
      <c r="CHB956"/>
      <c r="CHC956"/>
      <c r="CHD956"/>
      <c r="CHE956"/>
      <c r="CHF956"/>
      <c r="CHG956"/>
      <c r="CHH956"/>
      <c r="CHI956"/>
      <c r="CHJ956"/>
      <c r="CHK956"/>
      <c r="CHL956"/>
      <c r="CHM956"/>
      <c r="CHN956"/>
      <c r="CHO956"/>
      <c r="CHP956"/>
      <c r="CHQ956"/>
      <c r="CHR956"/>
      <c r="CHS956"/>
      <c r="CHT956"/>
      <c r="CHU956"/>
      <c r="CHV956"/>
      <c r="CHW956"/>
      <c r="CHX956"/>
      <c r="CHY956"/>
      <c r="CHZ956"/>
      <c r="CIA956"/>
      <c r="CIB956"/>
      <c r="CIC956"/>
      <c r="CID956"/>
      <c r="CIE956"/>
      <c r="CIF956"/>
      <c r="CIG956"/>
      <c r="CIH956"/>
      <c r="CII956"/>
      <c r="CIJ956"/>
      <c r="CIK956"/>
      <c r="CIL956"/>
      <c r="CIM956"/>
      <c r="CIN956"/>
      <c r="CIO956"/>
      <c r="CIP956"/>
      <c r="CIQ956"/>
      <c r="CIR956"/>
      <c r="CIS956"/>
      <c r="CIT956"/>
      <c r="CIU956"/>
      <c r="CIV956"/>
      <c r="CIW956"/>
      <c r="CIX956"/>
      <c r="CIY956"/>
      <c r="CIZ956"/>
      <c r="CJA956"/>
      <c r="CJB956"/>
      <c r="CJC956"/>
      <c r="CJD956"/>
      <c r="CJE956"/>
      <c r="CJF956"/>
      <c r="CJG956"/>
      <c r="CJH956"/>
      <c r="CJI956"/>
      <c r="CJJ956"/>
      <c r="CJK956"/>
      <c r="CJL956"/>
      <c r="CJM956"/>
      <c r="CJN956"/>
      <c r="CJO956"/>
      <c r="CJP956"/>
      <c r="CJQ956"/>
      <c r="CJR956"/>
      <c r="CJS956"/>
      <c r="CJT956"/>
      <c r="CJU956"/>
      <c r="CJV956"/>
      <c r="CJW956"/>
      <c r="CJX956"/>
      <c r="CJY956"/>
      <c r="CJZ956"/>
      <c r="CKA956"/>
      <c r="CKB956"/>
      <c r="CKC956"/>
      <c r="CKD956"/>
      <c r="CKE956"/>
      <c r="CKF956"/>
      <c r="CKG956"/>
      <c r="CKH956"/>
      <c r="CKI956"/>
      <c r="CKJ956"/>
      <c r="CKK956"/>
      <c r="CKL956"/>
      <c r="CKM956"/>
      <c r="CKN956"/>
      <c r="CKO956"/>
      <c r="CKP956"/>
      <c r="CKQ956"/>
      <c r="CKR956"/>
      <c r="CKS956"/>
      <c r="CKT956"/>
      <c r="CKU956"/>
      <c r="CKV956"/>
      <c r="CKW956"/>
      <c r="CKX956"/>
      <c r="CKY956"/>
      <c r="CKZ956"/>
      <c r="CLA956"/>
      <c r="CLB956"/>
      <c r="CLC956"/>
      <c r="CLD956"/>
      <c r="CLE956"/>
      <c r="CLF956"/>
      <c r="CLG956"/>
      <c r="CLH956"/>
      <c r="CLI956"/>
      <c r="CLJ956"/>
      <c r="CLK956"/>
      <c r="CLL956"/>
      <c r="CLM956"/>
      <c r="CLN956"/>
      <c r="CLO956"/>
      <c r="CLP956"/>
      <c r="CLQ956"/>
      <c r="CLR956"/>
      <c r="CLS956"/>
      <c r="CLT956"/>
      <c r="CLU956"/>
      <c r="CLV956"/>
      <c r="CLW956"/>
      <c r="CLX956"/>
      <c r="CLY956"/>
      <c r="CLZ956"/>
      <c r="CMA956"/>
      <c r="CMB956"/>
      <c r="CMC956"/>
      <c r="CMD956"/>
      <c r="CME956"/>
      <c r="CMF956"/>
      <c r="CMG956"/>
      <c r="CMH956"/>
      <c r="CMI956"/>
      <c r="CMJ956"/>
      <c r="CMK956"/>
      <c r="CML956"/>
      <c r="CMM956"/>
      <c r="CMN956"/>
      <c r="CMO956"/>
      <c r="CMP956"/>
      <c r="CMQ956"/>
      <c r="CMR956"/>
      <c r="CMS956"/>
      <c r="CMT956"/>
      <c r="CMU956"/>
      <c r="CMV956"/>
      <c r="CMW956"/>
      <c r="CMX956"/>
      <c r="CMY956"/>
      <c r="CMZ956"/>
      <c r="CNA956"/>
      <c r="CNB956"/>
      <c r="CNC956"/>
      <c r="CND956"/>
      <c r="CNE956"/>
      <c r="CNF956"/>
      <c r="CNG956"/>
      <c r="CNH956"/>
      <c r="CNI956"/>
      <c r="CNJ956"/>
      <c r="CNK956"/>
      <c r="CNL956"/>
      <c r="CNM956"/>
      <c r="CNN956"/>
      <c r="CNO956"/>
      <c r="CNP956"/>
      <c r="CNQ956"/>
      <c r="CNR956"/>
      <c r="CNS956"/>
      <c r="CNT956"/>
      <c r="CNU956"/>
      <c r="CNV956"/>
      <c r="CNW956"/>
      <c r="CNX956"/>
      <c r="CNY956"/>
      <c r="CNZ956"/>
      <c r="COA956"/>
      <c r="COB956"/>
      <c r="COC956"/>
      <c r="COD956"/>
      <c r="COE956"/>
      <c r="COF956"/>
      <c r="COG956"/>
      <c r="COH956"/>
      <c r="COI956"/>
      <c r="COJ956"/>
      <c r="COK956"/>
      <c r="COL956"/>
      <c r="COM956"/>
      <c r="CON956"/>
      <c r="COO956"/>
      <c r="COP956"/>
      <c r="COQ956"/>
      <c r="COR956"/>
      <c r="COS956"/>
      <c r="COT956"/>
      <c r="COU956"/>
      <c r="COV956"/>
      <c r="COW956"/>
      <c r="COX956"/>
      <c r="COY956"/>
      <c r="COZ956"/>
      <c r="CPA956"/>
      <c r="CPB956"/>
      <c r="CPC956"/>
      <c r="CPD956"/>
      <c r="CPE956"/>
      <c r="CPF956"/>
      <c r="CPG956"/>
      <c r="CPH956"/>
      <c r="CPI956"/>
      <c r="CPJ956"/>
      <c r="CPK956"/>
      <c r="CPL956"/>
      <c r="CPM956"/>
      <c r="CPN956"/>
      <c r="CPO956"/>
      <c r="CPP956"/>
      <c r="CPQ956"/>
      <c r="CPR956"/>
      <c r="CPS956"/>
      <c r="CPT956"/>
      <c r="CPU956"/>
      <c r="CPV956"/>
      <c r="CPW956"/>
      <c r="CPX956"/>
      <c r="CPY956"/>
      <c r="CPZ956"/>
      <c r="CQA956"/>
      <c r="CQB956"/>
      <c r="CQC956"/>
      <c r="CQD956"/>
      <c r="CQE956"/>
      <c r="CQF956"/>
      <c r="CQG956"/>
      <c r="CQH956"/>
      <c r="CQI956"/>
      <c r="CQJ956"/>
      <c r="CQK956"/>
      <c r="CQL956"/>
      <c r="CQM956"/>
      <c r="CQN956"/>
      <c r="CQO956"/>
      <c r="CQP956"/>
      <c r="CQQ956"/>
      <c r="CQR956"/>
      <c r="CQS956"/>
      <c r="CQT956"/>
      <c r="CQU956"/>
      <c r="CQV956"/>
      <c r="CQW956"/>
      <c r="CQX956"/>
      <c r="CQY956"/>
      <c r="CQZ956"/>
      <c r="CRA956"/>
      <c r="CRB956"/>
      <c r="CRC956"/>
      <c r="CRD956"/>
      <c r="CRE956"/>
      <c r="CRF956"/>
      <c r="CRG956"/>
      <c r="CRH956"/>
      <c r="CRI956"/>
      <c r="CRJ956"/>
      <c r="CRK956"/>
      <c r="CRL956"/>
      <c r="CRM956"/>
      <c r="CRN956"/>
      <c r="CRO956"/>
      <c r="CRP956"/>
      <c r="CRQ956"/>
      <c r="CRR956"/>
      <c r="CRS956"/>
      <c r="CRT956"/>
      <c r="CRU956"/>
      <c r="CRV956"/>
      <c r="CRW956"/>
      <c r="CRX956"/>
      <c r="CRY956"/>
      <c r="CRZ956"/>
      <c r="CSA956"/>
      <c r="CSB956"/>
      <c r="CSC956"/>
      <c r="CSD956"/>
      <c r="CSE956"/>
      <c r="CSF956"/>
      <c r="CSG956"/>
      <c r="CSH956"/>
      <c r="CSI956"/>
      <c r="CSJ956"/>
      <c r="CSK956"/>
      <c r="CSL956"/>
      <c r="CSM956"/>
      <c r="CSN956"/>
      <c r="CSO956"/>
      <c r="CSP956"/>
      <c r="CSQ956"/>
      <c r="CSR956"/>
      <c r="CSS956"/>
      <c r="CST956"/>
      <c r="CSU956"/>
      <c r="CSV956"/>
      <c r="CSW956"/>
      <c r="CSX956"/>
      <c r="CSY956"/>
      <c r="CSZ956"/>
      <c r="CTA956"/>
      <c r="CTB956"/>
      <c r="CTC956"/>
      <c r="CTD956"/>
      <c r="CTE956"/>
      <c r="CTF956"/>
      <c r="CTG956"/>
      <c r="CTH956"/>
      <c r="CTI956"/>
      <c r="CTJ956"/>
      <c r="CTK956"/>
      <c r="CTL956"/>
      <c r="CTM956"/>
      <c r="CTN956"/>
      <c r="CTO956"/>
      <c r="CTP956"/>
      <c r="CTQ956"/>
      <c r="CTR956"/>
      <c r="CTS956"/>
      <c r="CTT956"/>
      <c r="CTU956"/>
      <c r="CTV956"/>
      <c r="CTW956"/>
      <c r="CTX956"/>
      <c r="CTY956"/>
      <c r="CTZ956"/>
      <c r="CUA956"/>
      <c r="CUB956"/>
      <c r="CUC956"/>
      <c r="CUD956"/>
      <c r="CUE956"/>
      <c r="CUF956"/>
      <c r="CUG956"/>
      <c r="CUH956"/>
      <c r="CUI956"/>
      <c r="CUJ956"/>
      <c r="CUK956"/>
      <c r="CUL956"/>
      <c r="CUM956"/>
      <c r="CUN956"/>
      <c r="CUO956"/>
      <c r="CUP956"/>
      <c r="CUQ956"/>
      <c r="CUR956"/>
      <c r="CUS956"/>
      <c r="CUT956"/>
      <c r="CUU956"/>
      <c r="CUV956"/>
      <c r="CUW956"/>
      <c r="CUX956"/>
      <c r="CUY956"/>
      <c r="CUZ956"/>
      <c r="CVA956"/>
      <c r="CVB956"/>
      <c r="CVC956"/>
      <c r="CVD956"/>
      <c r="CVE956"/>
      <c r="CVF956"/>
      <c r="CVG956"/>
      <c r="CVH956"/>
      <c r="CVI956"/>
      <c r="CVJ956"/>
      <c r="CVK956"/>
      <c r="CVL956"/>
      <c r="CVM956"/>
      <c r="CVN956"/>
      <c r="CVO956"/>
      <c r="CVP956"/>
      <c r="CVQ956"/>
      <c r="CVR956"/>
      <c r="CVS956"/>
      <c r="CVT956"/>
      <c r="CVU956"/>
      <c r="CVV956"/>
      <c r="CVW956"/>
      <c r="CVX956"/>
      <c r="CVY956"/>
      <c r="CVZ956"/>
      <c r="CWA956"/>
      <c r="CWB956"/>
      <c r="CWC956"/>
      <c r="CWD956"/>
      <c r="CWE956"/>
      <c r="CWF956"/>
      <c r="CWG956"/>
      <c r="CWH956"/>
      <c r="CWI956"/>
      <c r="CWJ956"/>
      <c r="CWK956"/>
      <c r="CWL956"/>
      <c r="CWM956"/>
      <c r="CWN956"/>
      <c r="CWO956"/>
      <c r="CWP956"/>
      <c r="CWQ956"/>
      <c r="CWR956"/>
      <c r="CWS956"/>
      <c r="CWT956"/>
      <c r="CWU956"/>
      <c r="CWV956"/>
      <c r="CWW956"/>
      <c r="CWX956"/>
      <c r="CWY956"/>
      <c r="CWZ956"/>
      <c r="CXA956"/>
      <c r="CXB956"/>
      <c r="CXC956"/>
      <c r="CXD956"/>
      <c r="CXE956"/>
      <c r="CXF956"/>
      <c r="CXG956"/>
      <c r="CXH956"/>
      <c r="CXI956"/>
      <c r="CXJ956"/>
      <c r="CXK956"/>
      <c r="CXL956"/>
      <c r="CXM956"/>
      <c r="CXN956"/>
      <c r="CXO956"/>
      <c r="CXP956"/>
      <c r="CXQ956"/>
      <c r="CXR956"/>
      <c r="CXS956"/>
      <c r="CXT956"/>
      <c r="CXU956"/>
      <c r="CXV956"/>
      <c r="CXW956"/>
      <c r="CXX956"/>
      <c r="CXY956"/>
      <c r="CXZ956"/>
      <c r="CYA956"/>
      <c r="CYB956"/>
      <c r="CYC956"/>
      <c r="CYD956"/>
      <c r="CYE956"/>
      <c r="CYF956"/>
      <c r="CYG956"/>
      <c r="CYH956"/>
      <c r="CYI956"/>
      <c r="CYJ956"/>
      <c r="CYK956"/>
      <c r="CYL956"/>
      <c r="CYM956"/>
      <c r="CYN956"/>
      <c r="CYO956"/>
      <c r="CYP956"/>
      <c r="CYQ956"/>
      <c r="CYR956"/>
      <c r="CYS956"/>
      <c r="CYT956"/>
      <c r="CYU956"/>
      <c r="CYV956"/>
      <c r="CYW956"/>
      <c r="CYX956"/>
      <c r="CYY956"/>
      <c r="CYZ956"/>
      <c r="CZA956"/>
      <c r="CZB956"/>
      <c r="CZC956"/>
      <c r="CZD956"/>
      <c r="CZE956"/>
      <c r="CZF956"/>
      <c r="CZG956"/>
      <c r="CZH956"/>
      <c r="CZI956"/>
      <c r="CZJ956"/>
      <c r="CZK956"/>
      <c r="CZL956"/>
      <c r="CZM956"/>
      <c r="CZN956"/>
      <c r="CZO956"/>
      <c r="CZP956"/>
      <c r="CZQ956"/>
      <c r="CZR956"/>
      <c r="CZS956"/>
      <c r="CZT956"/>
      <c r="CZU956"/>
      <c r="CZV956"/>
      <c r="CZW956"/>
      <c r="CZX956"/>
      <c r="CZY956"/>
      <c r="CZZ956"/>
      <c r="DAA956"/>
      <c r="DAB956"/>
      <c r="DAC956"/>
      <c r="DAD956"/>
      <c r="DAE956"/>
      <c r="DAF956"/>
      <c r="DAG956"/>
      <c r="DAH956"/>
      <c r="DAI956"/>
      <c r="DAJ956"/>
      <c r="DAK956"/>
      <c r="DAL956"/>
      <c r="DAM956"/>
      <c r="DAN956"/>
      <c r="DAO956"/>
      <c r="DAP956"/>
      <c r="DAQ956"/>
      <c r="DAR956"/>
      <c r="DAS956"/>
      <c r="DAT956"/>
      <c r="DAU956"/>
      <c r="DAV956"/>
      <c r="DAW956"/>
      <c r="DAX956"/>
      <c r="DAY956"/>
      <c r="DAZ956"/>
      <c r="DBA956"/>
      <c r="DBB956"/>
      <c r="DBC956"/>
      <c r="DBD956"/>
      <c r="DBE956"/>
      <c r="DBF956"/>
      <c r="DBG956"/>
      <c r="DBH956"/>
      <c r="DBI956"/>
      <c r="DBJ956"/>
      <c r="DBK956"/>
      <c r="DBL956"/>
      <c r="DBM956"/>
      <c r="DBN956"/>
      <c r="DBO956"/>
      <c r="DBP956"/>
      <c r="DBQ956"/>
      <c r="DBR956"/>
      <c r="DBS956"/>
      <c r="DBT956"/>
      <c r="DBU956"/>
      <c r="DBV956"/>
      <c r="DBW956"/>
      <c r="DBX956"/>
      <c r="DBY956"/>
      <c r="DBZ956"/>
      <c r="DCA956"/>
      <c r="DCB956"/>
      <c r="DCC956"/>
      <c r="DCD956"/>
      <c r="DCE956"/>
      <c r="DCF956"/>
      <c r="DCG956"/>
      <c r="DCH956"/>
      <c r="DCI956"/>
      <c r="DCJ956"/>
      <c r="DCK956"/>
      <c r="DCL956"/>
      <c r="DCM956"/>
      <c r="DCN956"/>
      <c r="DCO956"/>
      <c r="DCP956"/>
      <c r="DCQ956"/>
      <c r="DCR956"/>
      <c r="DCS956"/>
      <c r="DCT956"/>
      <c r="DCU956"/>
      <c r="DCV956"/>
      <c r="DCW956"/>
      <c r="DCX956"/>
      <c r="DCY956"/>
      <c r="DCZ956"/>
      <c r="DDA956"/>
      <c r="DDB956"/>
      <c r="DDC956"/>
      <c r="DDD956"/>
      <c r="DDE956"/>
      <c r="DDF956"/>
      <c r="DDG956"/>
      <c r="DDH956"/>
      <c r="DDI956"/>
      <c r="DDJ956"/>
      <c r="DDK956"/>
      <c r="DDL956"/>
      <c r="DDM956"/>
      <c r="DDN956"/>
      <c r="DDO956"/>
      <c r="DDP956"/>
      <c r="DDQ956"/>
      <c r="DDR956"/>
      <c r="DDS956"/>
      <c r="DDT956"/>
      <c r="DDU956"/>
      <c r="DDV956"/>
      <c r="DDW956"/>
      <c r="DDX956"/>
      <c r="DDY956"/>
      <c r="DDZ956"/>
      <c r="DEA956"/>
      <c r="DEB956"/>
      <c r="DEC956"/>
      <c r="DED956"/>
      <c r="DEE956"/>
      <c r="DEF956"/>
      <c r="DEG956"/>
      <c r="DEH956"/>
      <c r="DEI956"/>
      <c r="DEJ956"/>
      <c r="DEK956"/>
      <c r="DEL956"/>
      <c r="DEM956"/>
      <c r="DEN956"/>
      <c r="DEO956"/>
      <c r="DEP956"/>
      <c r="DEQ956"/>
      <c r="DER956"/>
      <c r="DES956"/>
      <c r="DET956"/>
      <c r="DEU956"/>
      <c r="DEV956"/>
      <c r="DEW956"/>
      <c r="DEX956"/>
      <c r="DEY956"/>
      <c r="DEZ956"/>
      <c r="DFA956"/>
      <c r="DFB956"/>
      <c r="DFC956"/>
      <c r="DFD956"/>
      <c r="DFE956"/>
      <c r="DFF956"/>
      <c r="DFG956"/>
      <c r="DFH956"/>
      <c r="DFI956"/>
      <c r="DFJ956"/>
      <c r="DFK956"/>
      <c r="DFL956"/>
      <c r="DFM956"/>
      <c r="DFN956"/>
      <c r="DFO956"/>
      <c r="DFP956"/>
      <c r="DFQ956"/>
      <c r="DFR956"/>
      <c r="DFS956"/>
      <c r="DFT956"/>
      <c r="DFU956"/>
      <c r="DFV956"/>
      <c r="DFW956"/>
      <c r="DFX956"/>
      <c r="DFY956"/>
      <c r="DFZ956"/>
      <c r="DGA956"/>
      <c r="DGB956"/>
      <c r="DGC956"/>
      <c r="DGD956"/>
      <c r="DGE956"/>
      <c r="DGF956"/>
      <c r="DGG956"/>
      <c r="DGH956"/>
      <c r="DGI956"/>
      <c r="DGJ956"/>
      <c r="DGK956"/>
      <c r="DGL956"/>
      <c r="DGM956"/>
      <c r="DGN956"/>
      <c r="DGO956"/>
      <c r="DGP956"/>
      <c r="DGQ956"/>
      <c r="DGR956"/>
      <c r="DGS956"/>
      <c r="DGT956"/>
      <c r="DGU956"/>
      <c r="DGV956"/>
      <c r="DGW956"/>
      <c r="DGX956"/>
      <c r="DGY956"/>
      <c r="DGZ956"/>
      <c r="DHA956"/>
      <c r="DHB956"/>
      <c r="DHC956"/>
      <c r="DHD956"/>
      <c r="DHE956"/>
      <c r="DHF956"/>
      <c r="DHG956"/>
      <c r="DHH956"/>
      <c r="DHI956"/>
      <c r="DHJ956"/>
      <c r="DHK956"/>
      <c r="DHL956"/>
      <c r="DHM956"/>
      <c r="DHN956"/>
      <c r="DHO956"/>
      <c r="DHP956"/>
      <c r="DHQ956"/>
      <c r="DHR956"/>
      <c r="DHS956"/>
      <c r="DHT956"/>
      <c r="DHU956"/>
      <c r="DHV956"/>
      <c r="DHW956"/>
      <c r="DHX956"/>
      <c r="DHY956"/>
      <c r="DHZ956"/>
      <c r="DIA956"/>
      <c r="DIB956"/>
      <c r="DIC956"/>
      <c r="DID956"/>
      <c r="DIE956"/>
      <c r="DIF956"/>
      <c r="DIG956"/>
      <c r="DIH956"/>
      <c r="DII956"/>
      <c r="DIJ956"/>
      <c r="DIK956"/>
      <c r="DIL956"/>
      <c r="DIM956"/>
      <c r="DIN956"/>
      <c r="DIO956"/>
      <c r="DIP956"/>
      <c r="DIQ956"/>
      <c r="DIR956"/>
      <c r="DIS956"/>
      <c r="DIT956"/>
      <c r="DIU956"/>
      <c r="DIV956"/>
      <c r="DIW956"/>
      <c r="DIX956"/>
      <c r="DIY956"/>
      <c r="DIZ956"/>
      <c r="DJA956"/>
      <c r="DJB956"/>
      <c r="DJC956"/>
      <c r="DJD956"/>
      <c r="DJE956"/>
      <c r="DJF956"/>
      <c r="DJG956"/>
      <c r="DJH956"/>
      <c r="DJI956"/>
      <c r="DJJ956"/>
      <c r="DJK956"/>
      <c r="DJL956"/>
      <c r="DJM956"/>
      <c r="DJN956"/>
      <c r="DJO956"/>
      <c r="DJP956"/>
      <c r="DJQ956"/>
      <c r="DJR956"/>
      <c r="DJS956"/>
      <c r="DJT956"/>
      <c r="DJU956"/>
      <c r="DJV956"/>
      <c r="DJW956"/>
      <c r="DJX956"/>
      <c r="DJY956"/>
      <c r="DJZ956"/>
      <c r="DKA956"/>
      <c r="DKB956"/>
      <c r="DKC956"/>
      <c r="DKD956"/>
      <c r="DKE956"/>
      <c r="DKF956"/>
      <c r="DKG956"/>
      <c r="DKH956"/>
      <c r="DKI956"/>
      <c r="DKJ956"/>
      <c r="DKK956"/>
      <c r="DKL956"/>
      <c r="DKM956"/>
      <c r="DKN956"/>
      <c r="DKO956"/>
      <c r="DKP956"/>
      <c r="DKQ956"/>
      <c r="DKR956"/>
      <c r="DKS956"/>
      <c r="DKT956"/>
      <c r="DKU956"/>
      <c r="DKV956"/>
      <c r="DKW956"/>
      <c r="DKX956"/>
      <c r="DKY956"/>
      <c r="DKZ956"/>
      <c r="DLA956"/>
      <c r="DLB956"/>
      <c r="DLC956"/>
      <c r="DLD956"/>
      <c r="DLE956"/>
      <c r="DLF956"/>
      <c r="DLG956"/>
      <c r="DLH956"/>
      <c r="DLI956"/>
      <c r="DLJ956"/>
      <c r="DLK956"/>
      <c r="DLL956"/>
      <c r="DLM956"/>
      <c r="DLN956"/>
      <c r="DLO956"/>
      <c r="DLP956"/>
      <c r="DLQ956"/>
      <c r="DLR956"/>
      <c r="DLS956"/>
      <c r="DLT956"/>
      <c r="DLU956"/>
      <c r="DLV956"/>
      <c r="DLW956"/>
      <c r="DLX956"/>
      <c r="DLY956"/>
      <c r="DLZ956"/>
      <c r="DMA956"/>
      <c r="DMB956"/>
      <c r="DMC956"/>
      <c r="DMD956"/>
      <c r="DME956"/>
      <c r="DMF956"/>
      <c r="DMG956"/>
      <c r="DMH956"/>
      <c r="DMI956"/>
      <c r="DMJ956"/>
      <c r="DMK956"/>
      <c r="DML956"/>
      <c r="DMM956"/>
      <c r="DMN956"/>
      <c r="DMO956"/>
      <c r="DMP956"/>
      <c r="DMQ956"/>
      <c r="DMR956"/>
      <c r="DMS956"/>
      <c r="DMT956"/>
      <c r="DMU956"/>
      <c r="DMV956"/>
      <c r="DMW956"/>
      <c r="DMX956"/>
      <c r="DMY956"/>
      <c r="DMZ956"/>
      <c r="DNA956"/>
      <c r="DNB956"/>
      <c r="DNC956"/>
      <c r="DND956"/>
      <c r="DNE956"/>
      <c r="DNF956"/>
      <c r="DNG956"/>
      <c r="DNH956"/>
      <c r="DNI956"/>
      <c r="DNJ956"/>
      <c r="DNK956"/>
      <c r="DNL956"/>
      <c r="DNM956"/>
      <c r="DNN956"/>
      <c r="DNO956"/>
      <c r="DNP956"/>
      <c r="DNQ956"/>
      <c r="DNR956"/>
      <c r="DNS956"/>
      <c r="DNT956"/>
      <c r="DNU956"/>
      <c r="DNV956"/>
      <c r="DNW956"/>
      <c r="DNX956"/>
      <c r="DNY956"/>
      <c r="DNZ956"/>
      <c r="DOA956"/>
      <c r="DOB956"/>
      <c r="DOC956"/>
      <c r="DOD956"/>
      <c r="DOE956"/>
      <c r="DOF956"/>
      <c r="DOG956"/>
      <c r="DOH956"/>
      <c r="DOI956"/>
      <c r="DOJ956"/>
      <c r="DOK956"/>
      <c r="DOL956"/>
      <c r="DOM956"/>
      <c r="DON956"/>
      <c r="DOO956"/>
      <c r="DOP956"/>
      <c r="DOQ956"/>
      <c r="DOR956"/>
      <c r="DOS956"/>
      <c r="DOT956"/>
      <c r="DOU956"/>
      <c r="DOV956"/>
      <c r="DOW956"/>
      <c r="DOX956"/>
      <c r="DOY956"/>
      <c r="DOZ956"/>
      <c r="DPA956"/>
      <c r="DPB956"/>
      <c r="DPC956"/>
      <c r="DPD956"/>
      <c r="DPE956"/>
      <c r="DPF956"/>
      <c r="DPG956"/>
      <c r="DPH956"/>
      <c r="DPI956"/>
      <c r="DPJ956"/>
      <c r="DPK956"/>
      <c r="DPL956"/>
      <c r="DPM956"/>
      <c r="DPN956"/>
      <c r="DPO956"/>
      <c r="DPP956"/>
      <c r="DPQ956"/>
      <c r="DPR956"/>
      <c r="DPS956"/>
      <c r="DPT956"/>
      <c r="DPU956"/>
      <c r="DPV956"/>
      <c r="DPW956"/>
      <c r="DPX956"/>
      <c r="DPY956"/>
      <c r="DPZ956"/>
      <c r="DQA956"/>
      <c r="DQB956"/>
      <c r="DQC956"/>
      <c r="DQD956"/>
      <c r="DQE956"/>
      <c r="DQF956"/>
      <c r="DQG956"/>
      <c r="DQH956"/>
      <c r="DQI956"/>
      <c r="DQJ956"/>
      <c r="DQK956"/>
      <c r="DQL956"/>
      <c r="DQM956"/>
      <c r="DQN956"/>
      <c r="DQO956"/>
      <c r="DQP956"/>
      <c r="DQQ956"/>
      <c r="DQR956"/>
      <c r="DQS956"/>
      <c r="DQT956"/>
      <c r="DQU956"/>
      <c r="DQV956"/>
      <c r="DQW956"/>
      <c r="DQX956"/>
      <c r="DQY956"/>
      <c r="DQZ956"/>
      <c r="DRA956"/>
      <c r="DRB956"/>
      <c r="DRC956"/>
      <c r="DRD956"/>
      <c r="DRE956"/>
      <c r="DRF956"/>
      <c r="DRG956"/>
      <c r="DRH956"/>
      <c r="DRI956"/>
      <c r="DRJ956"/>
      <c r="DRK956"/>
      <c r="DRL956"/>
      <c r="DRM956"/>
      <c r="DRN956"/>
      <c r="DRO956"/>
      <c r="DRP956"/>
      <c r="DRQ956"/>
      <c r="DRR956"/>
      <c r="DRS956"/>
      <c r="DRT956"/>
      <c r="DRU956"/>
      <c r="DRV956"/>
      <c r="DRW956"/>
      <c r="DRX956"/>
      <c r="DRY956"/>
      <c r="DRZ956"/>
      <c r="DSA956"/>
      <c r="DSB956"/>
      <c r="DSC956"/>
      <c r="DSD956"/>
      <c r="DSE956"/>
      <c r="DSF956"/>
      <c r="DSG956"/>
      <c r="DSH956"/>
      <c r="DSI956"/>
      <c r="DSJ956"/>
      <c r="DSK956"/>
      <c r="DSL956"/>
      <c r="DSM956"/>
      <c r="DSN956"/>
      <c r="DSO956"/>
      <c r="DSP956"/>
      <c r="DSQ956"/>
      <c r="DSR956"/>
      <c r="DSS956"/>
      <c r="DST956"/>
      <c r="DSU956"/>
      <c r="DSV956"/>
      <c r="DSW956"/>
      <c r="DSX956"/>
      <c r="DSY956"/>
      <c r="DSZ956"/>
      <c r="DTA956"/>
      <c r="DTB956"/>
      <c r="DTC956"/>
      <c r="DTD956"/>
      <c r="DTE956"/>
      <c r="DTF956"/>
      <c r="DTG956"/>
      <c r="DTH956"/>
      <c r="DTI956"/>
      <c r="DTJ956"/>
      <c r="DTK956"/>
      <c r="DTL956"/>
      <c r="DTM956"/>
      <c r="DTN956"/>
      <c r="DTO956"/>
      <c r="DTP956"/>
      <c r="DTQ956"/>
      <c r="DTR956"/>
      <c r="DTS956"/>
      <c r="DTT956"/>
      <c r="DTU956"/>
      <c r="DTV956"/>
      <c r="DTW956"/>
      <c r="DTX956"/>
      <c r="DTY956"/>
      <c r="DTZ956"/>
      <c r="DUA956"/>
      <c r="DUB956"/>
      <c r="DUC956"/>
      <c r="DUD956"/>
      <c r="DUE956"/>
      <c r="DUF956"/>
      <c r="DUG956"/>
      <c r="DUH956"/>
      <c r="DUI956"/>
      <c r="DUJ956"/>
      <c r="DUK956"/>
      <c r="DUL956"/>
      <c r="DUM956"/>
      <c r="DUN956"/>
      <c r="DUO956"/>
      <c r="DUP956"/>
      <c r="DUQ956"/>
      <c r="DUR956"/>
      <c r="DUS956"/>
      <c r="DUT956"/>
      <c r="DUU956"/>
      <c r="DUV956"/>
      <c r="DUW956"/>
      <c r="DUX956"/>
      <c r="DUY956"/>
      <c r="DUZ956"/>
      <c r="DVA956"/>
      <c r="DVB956"/>
      <c r="DVC956"/>
      <c r="DVD956"/>
      <c r="DVE956"/>
      <c r="DVF956"/>
      <c r="DVG956"/>
      <c r="DVH956"/>
      <c r="DVI956"/>
      <c r="DVJ956"/>
      <c r="DVK956"/>
      <c r="DVL956"/>
      <c r="DVM956"/>
      <c r="DVN956"/>
      <c r="DVO956"/>
      <c r="DVP956"/>
      <c r="DVQ956"/>
      <c r="DVR956"/>
      <c r="DVS956"/>
      <c r="DVT956"/>
      <c r="DVU956"/>
      <c r="DVV956"/>
      <c r="DVW956"/>
      <c r="DVX956"/>
      <c r="DVY956"/>
      <c r="DVZ956"/>
      <c r="DWA956"/>
      <c r="DWB956"/>
      <c r="DWC956"/>
      <c r="DWD956"/>
      <c r="DWE956"/>
      <c r="DWF956"/>
      <c r="DWG956"/>
      <c r="DWH956"/>
      <c r="DWI956"/>
      <c r="DWJ956"/>
      <c r="DWK956"/>
      <c r="DWL956"/>
      <c r="DWM956"/>
      <c r="DWN956"/>
      <c r="DWO956"/>
      <c r="DWP956"/>
      <c r="DWQ956"/>
      <c r="DWR956"/>
      <c r="DWS956"/>
      <c r="DWT956"/>
      <c r="DWU956"/>
      <c r="DWV956"/>
      <c r="DWW956"/>
      <c r="DWX956"/>
      <c r="DWY956"/>
      <c r="DWZ956"/>
      <c r="DXA956"/>
      <c r="DXB956"/>
      <c r="DXC956"/>
      <c r="DXD956"/>
      <c r="DXE956"/>
      <c r="DXF956"/>
      <c r="DXG956"/>
      <c r="DXH956"/>
      <c r="DXI956"/>
      <c r="DXJ956"/>
      <c r="DXK956"/>
      <c r="DXL956"/>
      <c r="DXM956"/>
      <c r="DXN956"/>
      <c r="DXO956"/>
      <c r="DXP956"/>
      <c r="DXQ956"/>
      <c r="DXR956"/>
      <c r="DXS956"/>
      <c r="DXT956"/>
      <c r="DXU956"/>
      <c r="DXV956"/>
      <c r="DXW956"/>
      <c r="DXX956"/>
      <c r="DXY956"/>
      <c r="DXZ956"/>
      <c r="DYA956"/>
      <c r="DYB956"/>
      <c r="DYC956"/>
      <c r="DYD956"/>
      <c r="DYE956"/>
      <c r="DYF956"/>
      <c r="DYG956"/>
      <c r="DYH956"/>
      <c r="DYI956"/>
      <c r="DYJ956"/>
      <c r="DYK956"/>
      <c r="DYL956"/>
      <c r="DYM956"/>
      <c r="DYN956"/>
      <c r="DYO956"/>
      <c r="DYP956"/>
      <c r="DYQ956"/>
      <c r="DYR956"/>
      <c r="DYS956"/>
      <c r="DYT956"/>
      <c r="DYU956"/>
      <c r="DYV956"/>
      <c r="DYW956"/>
      <c r="DYX956"/>
      <c r="DYY956"/>
      <c r="DYZ956"/>
      <c r="DZA956"/>
      <c r="DZB956"/>
      <c r="DZC956"/>
      <c r="DZD956"/>
      <c r="DZE956"/>
      <c r="DZF956"/>
      <c r="DZG956"/>
      <c r="DZH956"/>
      <c r="DZI956"/>
      <c r="DZJ956"/>
      <c r="DZK956"/>
      <c r="DZL956"/>
      <c r="DZM956"/>
      <c r="DZN956"/>
      <c r="DZO956"/>
      <c r="DZP956"/>
      <c r="DZQ956"/>
      <c r="DZR956"/>
      <c r="DZS956"/>
      <c r="DZT956"/>
      <c r="DZU956"/>
      <c r="DZV956"/>
      <c r="DZW956"/>
      <c r="DZX956"/>
      <c r="DZY956"/>
      <c r="DZZ956"/>
      <c r="EAA956"/>
      <c r="EAB956"/>
      <c r="EAC956"/>
      <c r="EAD956"/>
      <c r="EAE956"/>
      <c r="EAF956"/>
      <c r="EAG956"/>
      <c r="EAH956"/>
      <c r="EAI956"/>
      <c r="EAJ956"/>
      <c r="EAK956"/>
      <c r="EAL956"/>
      <c r="EAM956"/>
      <c r="EAN956"/>
      <c r="EAO956"/>
      <c r="EAP956"/>
      <c r="EAQ956"/>
      <c r="EAR956"/>
      <c r="EAS956"/>
      <c r="EAT956"/>
      <c r="EAU956"/>
      <c r="EAV956"/>
      <c r="EAW956"/>
      <c r="EAX956"/>
      <c r="EAY956"/>
      <c r="EAZ956"/>
      <c r="EBA956"/>
      <c r="EBB956"/>
      <c r="EBC956"/>
      <c r="EBD956"/>
      <c r="EBE956"/>
      <c r="EBF956"/>
      <c r="EBG956"/>
      <c r="EBH956"/>
      <c r="EBI956"/>
      <c r="EBJ956"/>
      <c r="EBK956"/>
      <c r="EBL956"/>
      <c r="EBM956"/>
      <c r="EBN956"/>
      <c r="EBO956"/>
      <c r="EBP956"/>
      <c r="EBQ956"/>
      <c r="EBR956"/>
      <c r="EBS956"/>
      <c r="EBT956"/>
      <c r="EBU956"/>
      <c r="EBV956"/>
      <c r="EBW956"/>
      <c r="EBX956"/>
      <c r="EBY956"/>
      <c r="EBZ956"/>
      <c r="ECA956"/>
      <c r="ECB956"/>
      <c r="ECC956"/>
      <c r="ECD956"/>
      <c r="ECE956"/>
      <c r="ECF956"/>
      <c r="ECG956"/>
      <c r="ECH956"/>
      <c r="ECI956"/>
      <c r="ECJ956"/>
      <c r="ECK956"/>
      <c r="ECL956"/>
      <c r="ECM956"/>
      <c r="ECN956"/>
      <c r="ECO956"/>
      <c r="ECP956"/>
      <c r="ECQ956"/>
      <c r="ECR956"/>
      <c r="ECS956"/>
      <c r="ECT956"/>
      <c r="ECU956"/>
      <c r="ECV956"/>
      <c r="ECW956"/>
      <c r="ECX956"/>
      <c r="ECY956"/>
      <c r="ECZ956"/>
      <c r="EDA956"/>
      <c r="EDB956"/>
      <c r="EDC956"/>
      <c r="EDD956"/>
      <c r="EDE956"/>
      <c r="EDF956"/>
      <c r="EDG956"/>
      <c r="EDH956"/>
      <c r="EDI956"/>
      <c r="EDJ956"/>
      <c r="EDK956"/>
      <c r="EDL956"/>
      <c r="EDM956"/>
      <c r="EDN956"/>
      <c r="EDO956"/>
      <c r="EDP956"/>
      <c r="EDQ956"/>
      <c r="EDR956"/>
      <c r="EDS956"/>
      <c r="EDT956"/>
      <c r="EDU956"/>
      <c r="EDV956"/>
      <c r="EDW956"/>
      <c r="EDX956"/>
      <c r="EDY956"/>
      <c r="EDZ956"/>
      <c r="EEA956"/>
      <c r="EEB956"/>
      <c r="EEC956"/>
      <c r="EED956"/>
      <c r="EEE956"/>
      <c r="EEF956"/>
      <c r="EEG956"/>
      <c r="EEH956"/>
      <c r="EEI956"/>
      <c r="EEJ956"/>
      <c r="EEK956"/>
      <c r="EEL956"/>
      <c r="EEM956"/>
      <c r="EEN956"/>
      <c r="EEO956"/>
      <c r="EEP956"/>
      <c r="EEQ956"/>
      <c r="EER956"/>
      <c r="EES956"/>
      <c r="EET956"/>
      <c r="EEU956"/>
      <c r="EEV956"/>
      <c r="EEW956"/>
      <c r="EEX956"/>
      <c r="EEY956"/>
      <c r="EEZ956"/>
      <c r="EFA956"/>
      <c r="EFB956"/>
      <c r="EFC956"/>
      <c r="EFD956"/>
      <c r="EFE956"/>
      <c r="EFF956"/>
      <c r="EFG956"/>
      <c r="EFH956"/>
      <c r="EFI956"/>
      <c r="EFJ956"/>
      <c r="EFK956"/>
      <c r="EFL956"/>
      <c r="EFM956"/>
      <c r="EFN956"/>
      <c r="EFO956"/>
      <c r="EFP956"/>
      <c r="EFQ956"/>
      <c r="EFR956"/>
      <c r="EFS956"/>
      <c r="EFT956"/>
      <c r="EFU956"/>
      <c r="EFV956"/>
      <c r="EFW956"/>
      <c r="EFX956"/>
      <c r="EFY956"/>
      <c r="EFZ956"/>
      <c r="EGA956"/>
      <c r="EGB956"/>
      <c r="EGC956"/>
      <c r="EGD956"/>
      <c r="EGE956"/>
      <c r="EGF956"/>
      <c r="EGG956"/>
      <c r="EGH956"/>
      <c r="EGI956"/>
      <c r="EGJ956"/>
      <c r="EGK956"/>
      <c r="EGL956"/>
      <c r="EGM956"/>
      <c r="EGN956"/>
      <c r="EGO956"/>
      <c r="EGP956"/>
      <c r="EGQ956"/>
      <c r="EGR956"/>
      <c r="EGS956"/>
      <c r="EGT956"/>
      <c r="EGU956"/>
      <c r="EGV956"/>
      <c r="EGW956"/>
      <c r="EGX956"/>
      <c r="EGY956"/>
      <c r="EGZ956"/>
      <c r="EHA956"/>
      <c r="EHB956"/>
      <c r="EHC956"/>
      <c r="EHD956"/>
      <c r="EHE956"/>
      <c r="EHF956"/>
      <c r="EHG956"/>
      <c r="EHH956"/>
      <c r="EHI956"/>
      <c r="EHJ956"/>
      <c r="EHK956"/>
      <c r="EHL956"/>
      <c r="EHM956"/>
      <c r="EHN956"/>
      <c r="EHO956"/>
      <c r="EHP956"/>
      <c r="EHQ956"/>
      <c r="EHR956"/>
      <c r="EHS956"/>
      <c r="EHT956"/>
      <c r="EHU956"/>
      <c r="EHV956"/>
      <c r="EHW956"/>
      <c r="EHX956"/>
      <c r="EHY956"/>
      <c r="EHZ956"/>
      <c r="EIA956"/>
      <c r="EIB956"/>
      <c r="EIC956"/>
      <c r="EID956"/>
      <c r="EIE956"/>
      <c r="EIF956"/>
      <c r="EIG956"/>
      <c r="EIH956"/>
      <c r="EII956"/>
      <c r="EIJ956"/>
      <c r="EIK956"/>
      <c r="EIL956"/>
      <c r="EIM956"/>
      <c r="EIN956"/>
      <c r="EIO956"/>
      <c r="EIP956"/>
      <c r="EIQ956"/>
      <c r="EIR956"/>
      <c r="EIS956"/>
      <c r="EIT956"/>
      <c r="EIU956"/>
      <c r="EIV956"/>
      <c r="EIW956"/>
      <c r="EIX956"/>
      <c r="EIY956"/>
      <c r="EIZ956"/>
      <c r="EJA956"/>
      <c r="EJB956"/>
      <c r="EJC956"/>
      <c r="EJD956"/>
      <c r="EJE956"/>
      <c r="EJF956"/>
      <c r="EJG956"/>
      <c r="EJH956"/>
      <c r="EJI956"/>
      <c r="EJJ956"/>
      <c r="EJK956"/>
      <c r="EJL956"/>
      <c r="EJM956"/>
      <c r="EJN956"/>
      <c r="EJO956"/>
      <c r="EJP956"/>
      <c r="EJQ956"/>
      <c r="EJR956"/>
      <c r="EJS956"/>
      <c r="EJT956"/>
      <c r="EJU956"/>
      <c r="EJV956"/>
      <c r="EJW956"/>
      <c r="EJX956"/>
      <c r="EJY956"/>
      <c r="EJZ956"/>
      <c r="EKA956"/>
      <c r="EKB956"/>
      <c r="EKC956"/>
      <c r="EKD956"/>
      <c r="EKE956"/>
      <c r="EKF956"/>
      <c r="EKG956"/>
      <c r="EKH956"/>
      <c r="EKI956"/>
      <c r="EKJ956"/>
      <c r="EKK956"/>
      <c r="EKL956"/>
      <c r="EKM956"/>
      <c r="EKN956"/>
      <c r="EKO956"/>
      <c r="EKP956"/>
      <c r="EKQ956"/>
      <c r="EKR956"/>
      <c r="EKS956"/>
      <c r="EKT956"/>
      <c r="EKU956"/>
      <c r="EKV956"/>
      <c r="EKW956"/>
      <c r="EKX956"/>
      <c r="EKY956"/>
      <c r="EKZ956"/>
      <c r="ELA956"/>
      <c r="ELB956"/>
      <c r="ELC956"/>
      <c r="ELD956"/>
      <c r="ELE956"/>
      <c r="ELF956"/>
      <c r="ELG956"/>
      <c r="ELH956"/>
      <c r="ELI956"/>
      <c r="ELJ956"/>
      <c r="ELK956"/>
      <c r="ELL956"/>
      <c r="ELM956"/>
      <c r="ELN956"/>
      <c r="ELO956"/>
      <c r="ELP956"/>
      <c r="ELQ956"/>
      <c r="ELR956"/>
      <c r="ELS956"/>
      <c r="ELT956"/>
      <c r="ELU956"/>
      <c r="ELV956"/>
      <c r="ELW956"/>
      <c r="ELX956"/>
      <c r="ELY956"/>
      <c r="ELZ956"/>
      <c r="EMA956"/>
      <c r="EMB956"/>
      <c r="EMC956"/>
      <c r="EMD956"/>
      <c r="EME956"/>
      <c r="EMF956"/>
      <c r="EMG956"/>
      <c r="EMH956"/>
      <c r="EMI956"/>
      <c r="EMJ956"/>
      <c r="EMK956"/>
      <c r="EML956"/>
      <c r="EMM956"/>
      <c r="EMN956"/>
      <c r="EMO956"/>
      <c r="EMP956"/>
      <c r="EMQ956"/>
      <c r="EMR956"/>
      <c r="EMS956"/>
      <c r="EMT956"/>
      <c r="EMU956"/>
      <c r="EMV956"/>
      <c r="EMW956"/>
      <c r="EMX956"/>
      <c r="EMY956"/>
      <c r="EMZ956"/>
      <c r="ENA956"/>
      <c r="ENB956"/>
      <c r="ENC956"/>
      <c r="END956"/>
      <c r="ENE956"/>
      <c r="ENF956"/>
      <c r="ENG956"/>
      <c r="ENH956"/>
      <c r="ENI956"/>
      <c r="ENJ956"/>
      <c r="ENK956"/>
      <c r="ENL956"/>
      <c r="ENM956"/>
      <c r="ENN956"/>
      <c r="ENO956"/>
      <c r="ENP956"/>
      <c r="ENQ956"/>
      <c r="ENR956"/>
      <c r="ENS956"/>
      <c r="ENT956"/>
      <c r="ENU956"/>
      <c r="ENV956"/>
      <c r="ENW956"/>
      <c r="ENX956"/>
      <c r="ENY956"/>
      <c r="ENZ956"/>
      <c r="EOA956"/>
      <c r="EOB956"/>
      <c r="EOC956"/>
      <c r="EOD956"/>
      <c r="EOE956"/>
      <c r="EOF956"/>
      <c r="EOG956"/>
      <c r="EOH956"/>
      <c r="EOI956"/>
      <c r="EOJ956"/>
      <c r="EOK956"/>
      <c r="EOL956"/>
      <c r="EOM956"/>
      <c r="EON956"/>
      <c r="EOO956"/>
      <c r="EOP956"/>
      <c r="EOQ956"/>
      <c r="EOR956"/>
      <c r="EOS956"/>
      <c r="EOT956"/>
      <c r="EOU956"/>
      <c r="EOV956"/>
      <c r="EOW956"/>
      <c r="EOX956"/>
      <c r="EOY956"/>
      <c r="EOZ956"/>
      <c r="EPA956"/>
      <c r="EPB956"/>
      <c r="EPC956"/>
      <c r="EPD956"/>
      <c r="EPE956"/>
      <c r="EPF956"/>
      <c r="EPG956"/>
      <c r="EPH956"/>
      <c r="EPI956"/>
      <c r="EPJ956"/>
      <c r="EPK956"/>
      <c r="EPL956"/>
      <c r="EPM956"/>
      <c r="EPN956"/>
      <c r="EPO956"/>
      <c r="EPP956"/>
      <c r="EPQ956"/>
      <c r="EPR956"/>
      <c r="EPS956"/>
      <c r="EPT956"/>
      <c r="EPU956"/>
      <c r="EPV956"/>
      <c r="EPW956"/>
      <c r="EPX956"/>
      <c r="EPY956"/>
      <c r="EPZ956"/>
      <c r="EQA956"/>
      <c r="EQB956"/>
      <c r="EQC956"/>
      <c r="EQD956"/>
      <c r="EQE956"/>
      <c r="EQF956"/>
      <c r="EQG956"/>
      <c r="EQH956"/>
      <c r="EQI956"/>
      <c r="EQJ956"/>
      <c r="EQK956"/>
      <c r="EQL956"/>
      <c r="EQM956"/>
      <c r="EQN956"/>
      <c r="EQO956"/>
      <c r="EQP956"/>
      <c r="EQQ956"/>
      <c r="EQR956"/>
      <c r="EQS956"/>
      <c r="EQT956"/>
      <c r="EQU956"/>
      <c r="EQV956"/>
      <c r="EQW956"/>
      <c r="EQX956"/>
      <c r="EQY956"/>
      <c r="EQZ956"/>
      <c r="ERA956"/>
      <c r="ERB956"/>
      <c r="ERC956"/>
      <c r="ERD956"/>
      <c r="ERE956"/>
      <c r="ERF956"/>
      <c r="ERG956"/>
      <c r="ERH956"/>
      <c r="ERI956"/>
      <c r="ERJ956"/>
      <c r="ERK956"/>
      <c r="ERL956"/>
      <c r="ERM956"/>
      <c r="ERN956"/>
      <c r="ERO956"/>
      <c r="ERP956"/>
      <c r="ERQ956"/>
      <c r="ERR956"/>
      <c r="ERS956"/>
      <c r="ERT956"/>
      <c r="ERU956"/>
      <c r="ERV956"/>
      <c r="ERW956"/>
      <c r="ERX956"/>
      <c r="ERY956"/>
      <c r="ERZ956"/>
      <c r="ESA956"/>
      <c r="ESB956"/>
      <c r="ESC956"/>
      <c r="ESD956"/>
      <c r="ESE956"/>
      <c r="ESF956"/>
      <c r="ESG956"/>
      <c r="ESH956"/>
      <c r="ESI956"/>
      <c r="ESJ956"/>
      <c r="ESK956"/>
      <c r="ESL956"/>
      <c r="ESM956"/>
      <c r="ESN956"/>
      <c r="ESO956"/>
      <c r="ESP956"/>
      <c r="ESQ956"/>
      <c r="ESR956"/>
      <c r="ESS956"/>
      <c r="EST956"/>
      <c r="ESU956"/>
      <c r="ESV956"/>
      <c r="ESW956"/>
      <c r="ESX956"/>
      <c r="ESY956"/>
      <c r="ESZ956"/>
      <c r="ETA956"/>
      <c r="ETB956"/>
      <c r="ETC956"/>
      <c r="ETD956"/>
      <c r="ETE956"/>
      <c r="ETF956"/>
      <c r="ETG956"/>
      <c r="ETH956"/>
      <c r="ETI956"/>
      <c r="ETJ956"/>
      <c r="ETK956"/>
      <c r="ETL956"/>
      <c r="ETM956"/>
      <c r="ETN956"/>
      <c r="ETO956"/>
      <c r="ETP956"/>
      <c r="ETQ956"/>
      <c r="ETR956"/>
      <c r="ETS956"/>
      <c r="ETT956"/>
      <c r="ETU956"/>
      <c r="ETV956"/>
      <c r="ETW956"/>
      <c r="ETX956"/>
      <c r="ETY956"/>
      <c r="ETZ956"/>
      <c r="EUA956"/>
      <c r="EUB956"/>
      <c r="EUC956"/>
      <c r="EUD956"/>
      <c r="EUE956"/>
      <c r="EUF956"/>
      <c r="EUG956"/>
      <c r="EUH956"/>
      <c r="EUI956"/>
      <c r="EUJ956"/>
      <c r="EUK956"/>
      <c r="EUL956"/>
      <c r="EUM956"/>
      <c r="EUN956"/>
      <c r="EUO956"/>
      <c r="EUP956"/>
      <c r="EUQ956"/>
      <c r="EUR956"/>
      <c r="EUS956"/>
      <c r="EUT956"/>
      <c r="EUU956"/>
      <c r="EUV956"/>
      <c r="EUW956"/>
      <c r="EUX956"/>
      <c r="EUY956"/>
      <c r="EUZ956"/>
      <c r="EVA956"/>
      <c r="EVB956"/>
      <c r="EVC956"/>
      <c r="EVD956"/>
      <c r="EVE956"/>
      <c r="EVF956"/>
      <c r="EVG956"/>
      <c r="EVH956"/>
      <c r="EVI956"/>
      <c r="EVJ956"/>
      <c r="EVK956"/>
      <c r="EVL956"/>
      <c r="EVM956"/>
      <c r="EVN956"/>
      <c r="EVO956"/>
      <c r="EVP956"/>
      <c r="EVQ956"/>
      <c r="EVR956"/>
      <c r="EVS956"/>
      <c r="EVT956"/>
      <c r="EVU956"/>
      <c r="EVV956"/>
      <c r="EVW956"/>
      <c r="EVX956"/>
      <c r="EVY956"/>
      <c r="EVZ956"/>
      <c r="EWA956"/>
      <c r="EWB956"/>
      <c r="EWC956"/>
      <c r="EWD956"/>
      <c r="EWE956"/>
      <c r="EWF956"/>
      <c r="EWG956"/>
      <c r="EWH956"/>
      <c r="EWI956"/>
      <c r="EWJ956"/>
      <c r="EWK956"/>
      <c r="EWL956"/>
      <c r="EWM956"/>
      <c r="EWN956"/>
      <c r="EWO956"/>
      <c r="EWP956"/>
      <c r="EWQ956"/>
      <c r="EWR956"/>
      <c r="EWS956"/>
      <c r="EWT956"/>
      <c r="EWU956"/>
      <c r="EWV956"/>
      <c r="EWW956"/>
      <c r="EWX956"/>
      <c r="EWY956"/>
      <c r="EWZ956"/>
      <c r="EXA956"/>
      <c r="EXB956"/>
      <c r="EXC956"/>
      <c r="EXD956"/>
      <c r="EXE956"/>
      <c r="EXF956"/>
      <c r="EXG956"/>
      <c r="EXH956"/>
      <c r="EXI956"/>
      <c r="EXJ956"/>
      <c r="EXK956"/>
      <c r="EXL956"/>
      <c r="EXM956"/>
      <c r="EXN956"/>
      <c r="EXO956"/>
      <c r="EXP956"/>
      <c r="EXQ956"/>
      <c r="EXR956"/>
      <c r="EXS956"/>
      <c r="EXT956"/>
      <c r="EXU956"/>
      <c r="EXV956"/>
      <c r="EXW956"/>
      <c r="EXX956"/>
      <c r="EXY956"/>
      <c r="EXZ956"/>
      <c r="EYA956"/>
      <c r="EYB956"/>
      <c r="EYC956"/>
      <c r="EYD956"/>
      <c r="EYE956"/>
      <c r="EYF956"/>
      <c r="EYG956"/>
      <c r="EYH956"/>
      <c r="EYI956"/>
      <c r="EYJ956"/>
      <c r="EYK956"/>
      <c r="EYL956"/>
      <c r="EYM956"/>
      <c r="EYN956"/>
      <c r="EYO956"/>
      <c r="EYP956"/>
      <c r="EYQ956"/>
      <c r="EYR956"/>
      <c r="EYS956"/>
      <c r="EYT956"/>
      <c r="EYU956"/>
      <c r="EYV956"/>
      <c r="EYW956"/>
      <c r="EYX956"/>
      <c r="EYY956"/>
      <c r="EYZ956"/>
      <c r="EZA956"/>
      <c r="EZB956"/>
      <c r="EZC956"/>
      <c r="EZD956"/>
      <c r="EZE956"/>
      <c r="EZF956"/>
      <c r="EZG956"/>
      <c r="EZH956"/>
      <c r="EZI956"/>
      <c r="EZJ956"/>
      <c r="EZK956"/>
      <c r="EZL956"/>
      <c r="EZM956"/>
      <c r="EZN956"/>
      <c r="EZO956"/>
      <c r="EZP956"/>
      <c r="EZQ956"/>
      <c r="EZR956"/>
      <c r="EZS956"/>
      <c r="EZT956"/>
      <c r="EZU956"/>
      <c r="EZV956"/>
      <c r="EZW956"/>
      <c r="EZX956"/>
      <c r="EZY956"/>
      <c r="EZZ956"/>
      <c r="FAA956"/>
      <c r="FAB956"/>
      <c r="FAC956"/>
      <c r="FAD956"/>
      <c r="FAE956"/>
      <c r="FAF956"/>
      <c r="FAG956"/>
      <c r="FAH956"/>
      <c r="FAI956"/>
      <c r="FAJ956"/>
      <c r="FAK956"/>
      <c r="FAL956"/>
      <c r="FAM956"/>
      <c r="FAN956"/>
      <c r="FAO956"/>
      <c r="FAP956"/>
      <c r="FAQ956"/>
      <c r="FAR956"/>
      <c r="FAS956"/>
      <c r="FAT956"/>
      <c r="FAU956"/>
      <c r="FAV956"/>
      <c r="FAW956"/>
      <c r="FAX956"/>
      <c r="FAY956"/>
      <c r="FAZ956"/>
      <c r="FBA956"/>
      <c r="FBB956"/>
      <c r="FBC956"/>
      <c r="FBD956"/>
      <c r="FBE956"/>
      <c r="FBF956"/>
      <c r="FBG956"/>
      <c r="FBH956"/>
      <c r="FBI956"/>
      <c r="FBJ956"/>
      <c r="FBK956"/>
      <c r="FBL956"/>
      <c r="FBM956"/>
      <c r="FBN956"/>
      <c r="FBO956"/>
      <c r="FBP956"/>
      <c r="FBQ956"/>
      <c r="FBR956"/>
      <c r="FBS956"/>
      <c r="FBT956"/>
      <c r="FBU956"/>
      <c r="FBV956"/>
      <c r="FBW956"/>
      <c r="FBX956"/>
      <c r="FBY956"/>
      <c r="FBZ956"/>
      <c r="FCA956"/>
      <c r="FCB956"/>
      <c r="FCC956"/>
      <c r="FCD956"/>
      <c r="FCE956"/>
      <c r="FCF956"/>
      <c r="FCG956"/>
      <c r="FCH956"/>
      <c r="FCI956"/>
      <c r="FCJ956"/>
      <c r="FCK956"/>
      <c r="FCL956"/>
      <c r="FCM956"/>
      <c r="FCN956"/>
      <c r="FCO956"/>
      <c r="FCP956"/>
      <c r="FCQ956"/>
      <c r="FCR956"/>
      <c r="FCS956"/>
      <c r="FCT956"/>
      <c r="FCU956"/>
      <c r="FCV956"/>
      <c r="FCW956"/>
      <c r="FCX956"/>
      <c r="FCY956"/>
      <c r="FCZ956"/>
      <c r="FDA956"/>
      <c r="FDB956"/>
      <c r="FDC956"/>
      <c r="FDD956"/>
      <c r="FDE956"/>
      <c r="FDF956"/>
      <c r="FDG956"/>
      <c r="FDH956"/>
      <c r="FDI956"/>
      <c r="FDJ956"/>
      <c r="FDK956"/>
      <c r="FDL956"/>
      <c r="FDM956"/>
      <c r="FDN956"/>
      <c r="FDO956"/>
      <c r="FDP956"/>
      <c r="FDQ956"/>
      <c r="FDR956"/>
      <c r="FDS956"/>
      <c r="FDT956"/>
      <c r="FDU956"/>
      <c r="FDV956"/>
      <c r="FDW956"/>
      <c r="FDX956"/>
      <c r="FDY956"/>
      <c r="FDZ956"/>
      <c r="FEA956"/>
      <c r="FEB956"/>
      <c r="FEC956"/>
      <c r="FED956"/>
      <c r="FEE956"/>
      <c r="FEF956"/>
      <c r="FEG956"/>
      <c r="FEH956"/>
      <c r="FEI956"/>
      <c r="FEJ956"/>
      <c r="FEK956"/>
      <c r="FEL956"/>
      <c r="FEM956"/>
      <c r="FEN956"/>
      <c r="FEO956"/>
      <c r="FEP956"/>
      <c r="FEQ956"/>
      <c r="FER956"/>
      <c r="FES956"/>
      <c r="FET956"/>
      <c r="FEU956"/>
      <c r="FEV956"/>
      <c r="FEW956"/>
      <c r="FEX956"/>
      <c r="FEY956"/>
      <c r="FEZ956"/>
      <c r="FFA956"/>
      <c r="FFB956"/>
      <c r="FFC956"/>
      <c r="FFD956"/>
      <c r="FFE956"/>
      <c r="FFF956"/>
      <c r="FFG956"/>
      <c r="FFH956"/>
      <c r="FFI956"/>
      <c r="FFJ956"/>
      <c r="FFK956"/>
      <c r="FFL956"/>
      <c r="FFM956"/>
      <c r="FFN956"/>
      <c r="FFO956"/>
      <c r="FFP956"/>
      <c r="FFQ956"/>
      <c r="FFR956"/>
      <c r="FFS956"/>
      <c r="FFT956"/>
      <c r="FFU956"/>
      <c r="FFV956"/>
      <c r="FFW956"/>
      <c r="FFX956"/>
      <c r="FFY956"/>
      <c r="FFZ956"/>
      <c r="FGA956"/>
      <c r="FGB956"/>
      <c r="FGC956"/>
      <c r="FGD956"/>
      <c r="FGE956"/>
      <c r="FGF956"/>
      <c r="FGG956"/>
      <c r="FGH956"/>
      <c r="FGI956"/>
      <c r="FGJ956"/>
      <c r="FGK956"/>
      <c r="FGL956"/>
      <c r="FGM956"/>
      <c r="FGN956"/>
      <c r="FGO956"/>
      <c r="FGP956"/>
      <c r="FGQ956"/>
      <c r="FGR956"/>
      <c r="FGS956"/>
      <c r="FGT956"/>
      <c r="FGU956"/>
      <c r="FGV956"/>
      <c r="FGW956"/>
      <c r="FGX956"/>
      <c r="FGY956"/>
      <c r="FGZ956"/>
      <c r="FHA956"/>
      <c r="FHB956"/>
      <c r="FHC956"/>
      <c r="FHD956"/>
      <c r="FHE956"/>
      <c r="FHF956"/>
      <c r="FHG956"/>
      <c r="FHH956"/>
      <c r="FHI956"/>
      <c r="FHJ956"/>
      <c r="FHK956"/>
      <c r="FHL956"/>
      <c r="FHM956"/>
      <c r="FHN956"/>
      <c r="FHO956"/>
      <c r="FHP956"/>
      <c r="FHQ956"/>
      <c r="FHR956"/>
      <c r="FHS956"/>
      <c r="FHT956"/>
      <c r="FHU956"/>
      <c r="FHV956"/>
      <c r="FHW956"/>
      <c r="FHX956"/>
      <c r="FHY956"/>
      <c r="FHZ956"/>
      <c r="FIA956"/>
      <c r="FIB956"/>
      <c r="FIC956"/>
      <c r="FID956"/>
      <c r="FIE956"/>
      <c r="FIF956"/>
      <c r="FIG956"/>
      <c r="FIH956"/>
      <c r="FII956"/>
      <c r="FIJ956"/>
      <c r="FIK956"/>
      <c r="FIL956"/>
      <c r="FIM956"/>
      <c r="FIN956"/>
      <c r="FIO956"/>
      <c r="FIP956"/>
      <c r="FIQ956"/>
      <c r="FIR956"/>
      <c r="FIS956"/>
      <c r="FIT956"/>
      <c r="FIU956"/>
      <c r="FIV956"/>
      <c r="FIW956"/>
      <c r="FIX956"/>
      <c r="FIY956"/>
      <c r="FIZ956"/>
      <c r="FJA956"/>
      <c r="FJB956"/>
      <c r="FJC956"/>
      <c r="FJD956"/>
      <c r="FJE956"/>
      <c r="FJF956"/>
      <c r="FJG956"/>
      <c r="FJH956"/>
      <c r="FJI956"/>
      <c r="FJJ956"/>
      <c r="FJK956"/>
      <c r="FJL956"/>
      <c r="FJM956"/>
      <c r="FJN956"/>
      <c r="FJO956"/>
      <c r="FJP956"/>
      <c r="FJQ956"/>
      <c r="FJR956"/>
      <c r="FJS956"/>
      <c r="FJT956"/>
      <c r="FJU956"/>
      <c r="FJV956"/>
      <c r="FJW956"/>
      <c r="FJX956"/>
      <c r="FJY956"/>
      <c r="FJZ956"/>
      <c r="FKA956"/>
      <c r="FKB956"/>
      <c r="FKC956"/>
      <c r="FKD956"/>
      <c r="FKE956"/>
      <c r="FKF956"/>
      <c r="FKG956"/>
      <c r="FKH956"/>
      <c r="FKI956"/>
      <c r="FKJ956"/>
      <c r="FKK956"/>
      <c r="FKL956"/>
      <c r="FKM956"/>
      <c r="FKN956"/>
      <c r="FKO956"/>
      <c r="FKP956"/>
      <c r="FKQ956"/>
      <c r="FKR956"/>
      <c r="FKS956"/>
      <c r="FKT956"/>
      <c r="FKU956"/>
      <c r="FKV956"/>
      <c r="FKW956"/>
      <c r="FKX956"/>
      <c r="FKY956"/>
      <c r="FKZ956"/>
      <c r="FLA956"/>
      <c r="FLB956"/>
      <c r="FLC956"/>
      <c r="FLD956"/>
      <c r="FLE956"/>
      <c r="FLF956"/>
      <c r="FLG956"/>
      <c r="FLH956"/>
      <c r="FLI956"/>
      <c r="FLJ956"/>
      <c r="FLK956"/>
      <c r="FLL956"/>
      <c r="FLM956"/>
      <c r="FLN956"/>
      <c r="FLO956"/>
      <c r="FLP956"/>
      <c r="FLQ956"/>
      <c r="FLR956"/>
      <c r="FLS956"/>
      <c r="FLT956"/>
      <c r="FLU956"/>
      <c r="FLV956"/>
      <c r="FLW956"/>
      <c r="FLX956"/>
      <c r="FLY956"/>
      <c r="FLZ956"/>
      <c r="FMA956"/>
      <c r="FMB956"/>
      <c r="FMC956"/>
      <c r="FMD956"/>
      <c r="FME956"/>
      <c r="FMF956"/>
      <c r="FMG956"/>
      <c r="FMH956"/>
      <c r="FMI956"/>
      <c r="FMJ956"/>
      <c r="FMK956"/>
      <c r="FML956"/>
      <c r="FMM956"/>
      <c r="FMN956"/>
      <c r="FMO956"/>
      <c r="FMP956"/>
      <c r="FMQ956"/>
      <c r="FMR956"/>
      <c r="FMS956"/>
      <c r="FMT956"/>
      <c r="FMU956"/>
      <c r="FMV956"/>
      <c r="FMW956"/>
      <c r="FMX956"/>
      <c r="FMY956"/>
      <c r="FMZ956"/>
      <c r="FNA956"/>
      <c r="FNB956"/>
      <c r="FNC956"/>
      <c r="FND956"/>
      <c r="FNE956"/>
      <c r="FNF956"/>
      <c r="FNG956"/>
      <c r="FNH956"/>
      <c r="FNI956"/>
      <c r="FNJ956"/>
      <c r="FNK956"/>
      <c r="FNL956"/>
      <c r="FNM956"/>
      <c r="FNN956"/>
      <c r="FNO956"/>
      <c r="FNP956"/>
      <c r="FNQ956"/>
      <c r="FNR956"/>
      <c r="FNS956"/>
      <c r="FNT956"/>
      <c r="FNU956"/>
      <c r="FNV956"/>
      <c r="FNW956"/>
      <c r="FNX956"/>
      <c r="FNY956"/>
      <c r="FNZ956"/>
      <c r="FOA956"/>
      <c r="FOB956"/>
      <c r="FOC956"/>
      <c r="FOD956"/>
      <c r="FOE956"/>
      <c r="FOF956"/>
      <c r="FOG956"/>
      <c r="FOH956"/>
      <c r="FOI956"/>
      <c r="FOJ956"/>
      <c r="FOK956"/>
      <c r="FOL956"/>
      <c r="FOM956"/>
      <c r="FON956"/>
      <c r="FOO956"/>
      <c r="FOP956"/>
      <c r="FOQ956"/>
      <c r="FOR956"/>
      <c r="FOS956"/>
      <c r="FOT956"/>
      <c r="FOU956"/>
      <c r="FOV956"/>
      <c r="FOW956"/>
      <c r="FOX956"/>
      <c r="FOY956"/>
      <c r="FOZ956"/>
      <c r="FPA956"/>
      <c r="FPB956"/>
      <c r="FPC956"/>
      <c r="FPD956"/>
      <c r="FPE956"/>
      <c r="FPF956"/>
      <c r="FPG956"/>
      <c r="FPH956"/>
      <c r="FPI956"/>
      <c r="FPJ956"/>
      <c r="FPK956"/>
      <c r="FPL956"/>
      <c r="FPM956"/>
      <c r="FPN956"/>
      <c r="FPO956"/>
      <c r="FPP956"/>
      <c r="FPQ956"/>
      <c r="FPR956"/>
      <c r="FPS956"/>
      <c r="FPT956"/>
      <c r="FPU956"/>
      <c r="FPV956"/>
      <c r="FPW956"/>
      <c r="FPX956"/>
      <c r="FPY956"/>
      <c r="FPZ956"/>
      <c r="FQA956"/>
      <c r="FQB956"/>
      <c r="FQC956"/>
      <c r="FQD956"/>
      <c r="FQE956"/>
      <c r="FQF956"/>
      <c r="FQG956"/>
      <c r="FQH956"/>
      <c r="FQI956"/>
      <c r="FQJ956"/>
      <c r="FQK956"/>
      <c r="FQL956"/>
      <c r="FQM956"/>
      <c r="FQN956"/>
      <c r="FQO956"/>
      <c r="FQP956"/>
      <c r="FQQ956"/>
      <c r="FQR956"/>
      <c r="FQS956"/>
      <c r="FQT956"/>
      <c r="FQU956"/>
      <c r="FQV956"/>
      <c r="FQW956"/>
      <c r="FQX956"/>
      <c r="FQY956"/>
      <c r="FQZ956"/>
      <c r="FRA956"/>
      <c r="FRB956"/>
      <c r="FRC956"/>
      <c r="FRD956"/>
      <c r="FRE956"/>
      <c r="FRF956"/>
      <c r="FRG956"/>
      <c r="FRH956"/>
      <c r="FRI956"/>
      <c r="FRJ956"/>
      <c r="FRK956"/>
      <c r="FRL956"/>
      <c r="FRM956"/>
      <c r="FRN956"/>
      <c r="FRO956"/>
      <c r="FRP956"/>
      <c r="FRQ956"/>
      <c r="FRR956"/>
      <c r="FRS956"/>
      <c r="FRT956"/>
      <c r="FRU956"/>
      <c r="FRV956"/>
      <c r="FRW956"/>
      <c r="FRX956"/>
      <c r="FRY956"/>
      <c r="FRZ956"/>
      <c r="FSA956"/>
      <c r="FSB956"/>
      <c r="FSC956"/>
      <c r="FSD956"/>
      <c r="FSE956"/>
      <c r="FSF956"/>
      <c r="FSG956"/>
      <c r="FSH956"/>
      <c r="FSI956"/>
      <c r="FSJ956"/>
      <c r="FSK956"/>
      <c r="FSL956"/>
      <c r="FSM956"/>
      <c r="FSN956"/>
      <c r="FSO956"/>
      <c r="FSP956"/>
      <c r="FSQ956"/>
      <c r="FSR956"/>
      <c r="FSS956"/>
      <c r="FST956"/>
      <c r="FSU956"/>
      <c r="FSV956"/>
      <c r="FSW956"/>
      <c r="FSX956"/>
      <c r="FSY956"/>
      <c r="FSZ956"/>
      <c r="FTA956"/>
      <c r="FTB956"/>
      <c r="FTC956"/>
      <c r="FTD956"/>
      <c r="FTE956"/>
      <c r="FTF956"/>
      <c r="FTG956"/>
      <c r="FTH956"/>
      <c r="FTI956"/>
      <c r="FTJ956"/>
      <c r="FTK956"/>
      <c r="FTL956"/>
      <c r="FTM956"/>
      <c r="FTN956"/>
      <c r="FTO956"/>
      <c r="FTP956"/>
      <c r="FTQ956"/>
      <c r="FTR956"/>
      <c r="FTS956"/>
      <c r="FTT956"/>
      <c r="FTU956"/>
      <c r="FTV956"/>
      <c r="FTW956"/>
      <c r="FTX956"/>
      <c r="FTY956"/>
      <c r="FTZ956"/>
      <c r="FUA956"/>
      <c r="FUB956"/>
      <c r="FUC956"/>
      <c r="FUD956"/>
      <c r="FUE956"/>
      <c r="FUF956"/>
      <c r="FUG956"/>
      <c r="FUH956"/>
      <c r="FUI956"/>
      <c r="FUJ956"/>
      <c r="FUK956"/>
      <c r="FUL956"/>
      <c r="FUM956"/>
      <c r="FUN956"/>
      <c r="FUO956"/>
      <c r="FUP956"/>
      <c r="FUQ956"/>
      <c r="FUR956"/>
      <c r="FUS956"/>
      <c r="FUT956"/>
      <c r="FUU956"/>
      <c r="FUV956"/>
      <c r="FUW956"/>
      <c r="FUX956"/>
      <c r="FUY956"/>
      <c r="FUZ956"/>
      <c r="FVA956"/>
      <c r="FVB956"/>
      <c r="FVC956"/>
      <c r="FVD956"/>
      <c r="FVE956"/>
      <c r="FVF956"/>
      <c r="FVG956"/>
      <c r="FVH956"/>
      <c r="FVI956"/>
      <c r="FVJ956"/>
      <c r="FVK956"/>
      <c r="FVL956"/>
      <c r="FVM956"/>
      <c r="FVN956"/>
      <c r="FVO956"/>
      <c r="FVP956"/>
      <c r="FVQ956"/>
      <c r="FVR956"/>
      <c r="FVS956"/>
      <c r="FVT956"/>
      <c r="FVU956"/>
      <c r="FVV956"/>
      <c r="FVW956"/>
      <c r="FVX956"/>
      <c r="FVY956"/>
      <c r="FVZ956"/>
      <c r="FWA956"/>
      <c r="FWB956"/>
      <c r="FWC956"/>
      <c r="FWD956"/>
      <c r="FWE956"/>
      <c r="FWF956"/>
      <c r="FWG956"/>
      <c r="FWH956"/>
      <c r="FWI956"/>
      <c r="FWJ956"/>
      <c r="FWK956"/>
      <c r="FWL956"/>
      <c r="FWM956"/>
      <c r="FWN956"/>
      <c r="FWO956"/>
      <c r="FWP956"/>
      <c r="FWQ956"/>
      <c r="FWR956"/>
      <c r="FWS956"/>
      <c r="FWT956"/>
      <c r="FWU956"/>
      <c r="FWV956"/>
      <c r="FWW956"/>
      <c r="FWX956"/>
      <c r="FWY956"/>
      <c r="FWZ956"/>
      <c r="FXA956"/>
      <c r="FXB956"/>
      <c r="FXC956"/>
      <c r="FXD956"/>
      <c r="FXE956"/>
      <c r="FXF956"/>
      <c r="FXG956"/>
      <c r="FXH956"/>
      <c r="FXI956"/>
      <c r="FXJ956"/>
      <c r="FXK956"/>
      <c r="FXL956"/>
      <c r="FXM956"/>
      <c r="FXN956"/>
      <c r="FXO956"/>
      <c r="FXP956"/>
      <c r="FXQ956"/>
      <c r="FXR956"/>
      <c r="FXS956"/>
      <c r="FXT956"/>
      <c r="FXU956"/>
      <c r="FXV956"/>
      <c r="FXW956"/>
      <c r="FXX956"/>
      <c r="FXY956"/>
      <c r="FXZ956"/>
      <c r="FYA956"/>
      <c r="FYB956"/>
      <c r="FYC956"/>
      <c r="FYD956"/>
      <c r="FYE956"/>
      <c r="FYF956"/>
      <c r="FYG956"/>
      <c r="FYH956"/>
      <c r="FYI956"/>
      <c r="FYJ956"/>
      <c r="FYK956"/>
      <c r="FYL956"/>
      <c r="FYM956"/>
      <c r="FYN956"/>
      <c r="FYO956"/>
      <c r="FYP956"/>
      <c r="FYQ956"/>
      <c r="FYR956"/>
      <c r="FYS956"/>
      <c r="FYT956"/>
      <c r="FYU956"/>
      <c r="FYV956"/>
      <c r="FYW956"/>
      <c r="FYX956"/>
      <c r="FYY956"/>
      <c r="FYZ956"/>
      <c r="FZA956"/>
      <c r="FZB956"/>
      <c r="FZC956"/>
      <c r="FZD956"/>
      <c r="FZE956"/>
      <c r="FZF956"/>
      <c r="FZG956"/>
      <c r="FZH956"/>
      <c r="FZI956"/>
      <c r="FZJ956"/>
      <c r="FZK956"/>
      <c r="FZL956"/>
      <c r="FZM956"/>
      <c r="FZN956"/>
      <c r="FZO956"/>
      <c r="FZP956"/>
      <c r="FZQ956"/>
      <c r="FZR956"/>
      <c r="FZS956"/>
      <c r="FZT956"/>
      <c r="FZU956"/>
      <c r="FZV956"/>
      <c r="FZW956"/>
      <c r="FZX956"/>
      <c r="FZY956"/>
      <c r="FZZ956"/>
      <c r="GAA956"/>
      <c r="GAB956"/>
      <c r="GAC956"/>
      <c r="GAD956"/>
      <c r="GAE956"/>
      <c r="GAF956"/>
      <c r="GAG956"/>
      <c r="GAH956"/>
      <c r="GAI956"/>
      <c r="GAJ956"/>
      <c r="GAK956"/>
      <c r="GAL956"/>
      <c r="GAM956"/>
      <c r="GAN956"/>
      <c r="GAO956"/>
      <c r="GAP956"/>
      <c r="GAQ956"/>
      <c r="GAR956"/>
      <c r="GAS956"/>
      <c r="GAT956"/>
      <c r="GAU956"/>
      <c r="GAV956"/>
      <c r="GAW956"/>
      <c r="GAX956"/>
      <c r="GAY956"/>
      <c r="GAZ956"/>
      <c r="GBA956"/>
      <c r="GBB956"/>
      <c r="GBC956"/>
      <c r="GBD956"/>
      <c r="GBE956"/>
      <c r="GBF956"/>
      <c r="GBG956"/>
      <c r="GBH956"/>
      <c r="GBI956"/>
      <c r="GBJ956"/>
      <c r="GBK956"/>
      <c r="GBL956"/>
      <c r="GBM956"/>
      <c r="GBN956"/>
      <c r="GBO956"/>
      <c r="GBP956"/>
      <c r="GBQ956"/>
      <c r="GBR956"/>
      <c r="GBS956"/>
      <c r="GBT956"/>
      <c r="GBU956"/>
      <c r="GBV956"/>
      <c r="GBW956"/>
      <c r="GBX956"/>
      <c r="GBY956"/>
      <c r="GBZ956"/>
      <c r="GCA956"/>
      <c r="GCB956"/>
      <c r="GCC956"/>
      <c r="GCD956"/>
      <c r="GCE956"/>
      <c r="GCF956"/>
      <c r="GCG956"/>
      <c r="GCH956"/>
      <c r="GCI956"/>
      <c r="GCJ956"/>
      <c r="GCK956"/>
      <c r="GCL956"/>
      <c r="GCM956"/>
      <c r="GCN956"/>
      <c r="GCO956"/>
      <c r="GCP956"/>
      <c r="GCQ956"/>
      <c r="GCR956"/>
      <c r="GCS956"/>
      <c r="GCT956"/>
      <c r="GCU956"/>
      <c r="GCV956"/>
      <c r="GCW956"/>
      <c r="GCX956"/>
      <c r="GCY956"/>
      <c r="GCZ956"/>
      <c r="GDA956"/>
      <c r="GDB956"/>
      <c r="GDC956"/>
      <c r="GDD956"/>
      <c r="GDE956"/>
      <c r="GDF956"/>
      <c r="GDG956"/>
      <c r="GDH956"/>
      <c r="GDI956"/>
      <c r="GDJ956"/>
      <c r="GDK956"/>
      <c r="GDL956"/>
      <c r="GDM956"/>
      <c r="GDN956"/>
      <c r="GDO956"/>
      <c r="GDP956"/>
      <c r="GDQ956"/>
      <c r="GDR956"/>
      <c r="GDS956"/>
      <c r="GDT956"/>
      <c r="GDU956"/>
      <c r="GDV956"/>
      <c r="GDW956"/>
      <c r="GDX956"/>
      <c r="GDY956"/>
      <c r="GDZ956"/>
      <c r="GEA956"/>
      <c r="GEB956"/>
      <c r="GEC956"/>
      <c r="GED956"/>
      <c r="GEE956"/>
      <c r="GEF956"/>
      <c r="GEG956"/>
      <c r="GEH956"/>
      <c r="GEI956"/>
      <c r="GEJ956"/>
      <c r="GEK956"/>
      <c r="GEL956"/>
      <c r="GEM956"/>
      <c r="GEN956"/>
      <c r="GEO956"/>
      <c r="GEP956"/>
      <c r="GEQ956"/>
      <c r="GER956"/>
      <c r="GES956"/>
      <c r="GET956"/>
      <c r="GEU956"/>
      <c r="GEV956"/>
      <c r="GEW956"/>
      <c r="GEX956"/>
      <c r="GEY956"/>
      <c r="GEZ956"/>
      <c r="GFA956"/>
      <c r="GFB956"/>
      <c r="GFC956"/>
      <c r="GFD956"/>
      <c r="GFE956"/>
      <c r="GFF956"/>
      <c r="GFG956"/>
      <c r="GFH956"/>
      <c r="GFI956"/>
      <c r="GFJ956"/>
      <c r="GFK956"/>
      <c r="GFL956"/>
      <c r="GFM956"/>
      <c r="GFN956"/>
      <c r="GFO956"/>
      <c r="GFP956"/>
      <c r="GFQ956"/>
      <c r="GFR956"/>
      <c r="GFS956"/>
      <c r="GFT956"/>
      <c r="GFU956"/>
      <c r="GFV956"/>
      <c r="GFW956"/>
      <c r="GFX956"/>
      <c r="GFY956"/>
      <c r="GFZ956"/>
      <c r="GGA956"/>
      <c r="GGB956"/>
      <c r="GGC956"/>
      <c r="GGD956"/>
      <c r="GGE956"/>
      <c r="GGF956"/>
      <c r="GGG956"/>
      <c r="GGH956"/>
      <c r="GGI956"/>
      <c r="GGJ956"/>
      <c r="GGK956"/>
      <c r="GGL956"/>
      <c r="GGM956"/>
      <c r="GGN956"/>
      <c r="GGO956"/>
      <c r="GGP956"/>
      <c r="GGQ956"/>
      <c r="GGR956"/>
      <c r="GGS956"/>
      <c r="GGT956"/>
      <c r="GGU956"/>
      <c r="GGV956"/>
      <c r="GGW956"/>
      <c r="GGX956"/>
      <c r="GGY956"/>
      <c r="GGZ956"/>
      <c r="GHA956"/>
      <c r="GHB956"/>
      <c r="GHC956"/>
      <c r="GHD956"/>
      <c r="GHE956"/>
      <c r="GHF956"/>
      <c r="GHG956"/>
      <c r="GHH956"/>
      <c r="GHI956"/>
      <c r="GHJ956"/>
      <c r="GHK956"/>
      <c r="GHL956"/>
      <c r="GHM956"/>
      <c r="GHN956"/>
      <c r="GHO956"/>
      <c r="GHP956"/>
      <c r="GHQ956"/>
      <c r="GHR956"/>
      <c r="GHS956"/>
      <c r="GHT956"/>
      <c r="GHU956"/>
      <c r="GHV956"/>
      <c r="GHW956"/>
      <c r="GHX956"/>
      <c r="GHY956"/>
      <c r="GHZ956"/>
      <c r="GIA956"/>
      <c r="GIB956"/>
      <c r="GIC956"/>
      <c r="GID956"/>
      <c r="GIE956"/>
      <c r="GIF956"/>
      <c r="GIG956"/>
      <c r="GIH956"/>
      <c r="GII956"/>
      <c r="GIJ956"/>
      <c r="GIK956"/>
      <c r="GIL956"/>
      <c r="GIM956"/>
      <c r="GIN956"/>
      <c r="GIO956"/>
      <c r="GIP956"/>
      <c r="GIQ956"/>
      <c r="GIR956"/>
      <c r="GIS956"/>
      <c r="GIT956"/>
      <c r="GIU956"/>
      <c r="GIV956"/>
      <c r="GIW956"/>
      <c r="GIX956"/>
      <c r="GIY956"/>
      <c r="GIZ956"/>
      <c r="GJA956"/>
      <c r="GJB956"/>
      <c r="GJC956"/>
      <c r="GJD956"/>
      <c r="GJE956"/>
      <c r="GJF956"/>
      <c r="GJG956"/>
      <c r="GJH956"/>
      <c r="GJI956"/>
      <c r="GJJ956"/>
      <c r="GJK956"/>
      <c r="GJL956"/>
      <c r="GJM956"/>
      <c r="GJN956"/>
      <c r="GJO956"/>
      <c r="GJP956"/>
      <c r="GJQ956"/>
      <c r="GJR956"/>
      <c r="GJS956"/>
      <c r="GJT956"/>
      <c r="GJU956"/>
      <c r="GJV956"/>
      <c r="GJW956"/>
      <c r="GJX956"/>
      <c r="GJY956"/>
      <c r="GJZ956"/>
      <c r="GKA956"/>
      <c r="GKB956"/>
      <c r="GKC956"/>
      <c r="GKD956"/>
      <c r="GKE956"/>
      <c r="GKF956"/>
      <c r="GKG956"/>
      <c r="GKH956"/>
      <c r="GKI956"/>
      <c r="GKJ956"/>
      <c r="GKK956"/>
      <c r="GKL956"/>
      <c r="GKM956"/>
      <c r="GKN956"/>
      <c r="GKO956"/>
      <c r="GKP956"/>
      <c r="GKQ956"/>
      <c r="GKR956"/>
      <c r="GKS956"/>
      <c r="GKT956"/>
      <c r="GKU956"/>
      <c r="GKV956"/>
      <c r="GKW956"/>
      <c r="GKX956"/>
      <c r="GKY956"/>
      <c r="GKZ956"/>
      <c r="GLA956"/>
      <c r="GLB956"/>
      <c r="GLC956"/>
      <c r="GLD956"/>
      <c r="GLE956"/>
      <c r="GLF956"/>
      <c r="GLG956"/>
      <c r="GLH956"/>
      <c r="GLI956"/>
      <c r="GLJ956"/>
      <c r="GLK956"/>
      <c r="GLL956"/>
      <c r="GLM956"/>
      <c r="GLN956"/>
      <c r="GLO956"/>
      <c r="GLP956"/>
      <c r="GLQ956"/>
      <c r="GLR956"/>
      <c r="GLS956"/>
      <c r="GLT956"/>
      <c r="GLU956"/>
      <c r="GLV956"/>
      <c r="GLW956"/>
      <c r="GLX956"/>
      <c r="GLY956"/>
      <c r="GLZ956"/>
      <c r="GMA956"/>
      <c r="GMB956"/>
      <c r="GMC956"/>
      <c r="GMD956"/>
      <c r="GME956"/>
      <c r="GMF956"/>
      <c r="GMG956"/>
      <c r="GMH956"/>
      <c r="GMI956"/>
      <c r="GMJ956"/>
      <c r="GMK956"/>
      <c r="GML956"/>
      <c r="GMM956"/>
      <c r="GMN956"/>
      <c r="GMO956"/>
      <c r="GMP956"/>
      <c r="GMQ956"/>
      <c r="GMR956"/>
      <c r="GMS956"/>
      <c r="GMT956"/>
      <c r="GMU956"/>
      <c r="GMV956"/>
      <c r="GMW956"/>
      <c r="GMX956"/>
      <c r="GMY956"/>
      <c r="GMZ956"/>
      <c r="GNA956"/>
      <c r="GNB956"/>
      <c r="GNC956"/>
      <c r="GND956"/>
      <c r="GNE956"/>
      <c r="GNF956"/>
      <c r="GNG956"/>
      <c r="GNH956"/>
      <c r="GNI956"/>
      <c r="GNJ956"/>
      <c r="GNK956"/>
      <c r="GNL956"/>
      <c r="GNM956"/>
      <c r="GNN956"/>
      <c r="GNO956"/>
      <c r="GNP956"/>
      <c r="GNQ956"/>
      <c r="GNR956"/>
      <c r="GNS956"/>
      <c r="GNT956"/>
      <c r="GNU956"/>
      <c r="GNV956"/>
      <c r="GNW956"/>
      <c r="GNX956"/>
      <c r="GNY956"/>
      <c r="GNZ956"/>
      <c r="GOA956"/>
      <c r="GOB956"/>
      <c r="GOC956"/>
      <c r="GOD956"/>
      <c r="GOE956"/>
      <c r="GOF956"/>
      <c r="GOG956"/>
      <c r="GOH956"/>
      <c r="GOI956"/>
      <c r="GOJ956"/>
      <c r="GOK956"/>
      <c r="GOL956"/>
      <c r="GOM956"/>
      <c r="GON956"/>
      <c r="GOO956"/>
      <c r="GOP956"/>
      <c r="GOQ956"/>
      <c r="GOR956"/>
      <c r="GOS956"/>
      <c r="GOT956"/>
      <c r="GOU956"/>
      <c r="GOV956"/>
      <c r="GOW956"/>
      <c r="GOX956"/>
      <c r="GOY956"/>
      <c r="GOZ956"/>
      <c r="GPA956"/>
      <c r="GPB956"/>
      <c r="GPC956"/>
      <c r="GPD956"/>
      <c r="GPE956"/>
      <c r="GPF956"/>
      <c r="GPG956"/>
      <c r="GPH956"/>
      <c r="GPI956"/>
      <c r="GPJ956"/>
      <c r="GPK956"/>
      <c r="GPL956"/>
      <c r="GPM956"/>
      <c r="GPN956"/>
      <c r="GPO956"/>
      <c r="GPP956"/>
      <c r="GPQ956"/>
      <c r="GPR956"/>
      <c r="GPS956"/>
      <c r="GPT956"/>
      <c r="GPU956"/>
      <c r="GPV956"/>
      <c r="GPW956"/>
      <c r="GPX956"/>
      <c r="GPY956"/>
      <c r="GPZ956"/>
      <c r="GQA956"/>
      <c r="GQB956"/>
      <c r="GQC956"/>
      <c r="GQD956"/>
      <c r="GQE956"/>
      <c r="GQF956"/>
      <c r="GQG956"/>
      <c r="GQH956"/>
      <c r="GQI956"/>
      <c r="GQJ956"/>
      <c r="GQK956"/>
      <c r="GQL956"/>
      <c r="GQM956"/>
      <c r="GQN956"/>
      <c r="GQO956"/>
      <c r="GQP956"/>
      <c r="GQQ956"/>
      <c r="GQR956"/>
      <c r="GQS956"/>
      <c r="GQT956"/>
      <c r="GQU956"/>
      <c r="GQV956"/>
      <c r="GQW956"/>
      <c r="GQX956"/>
      <c r="GQY956"/>
      <c r="GQZ956"/>
      <c r="GRA956"/>
      <c r="GRB956"/>
      <c r="GRC956"/>
      <c r="GRD956"/>
      <c r="GRE956"/>
      <c r="GRF956"/>
      <c r="GRG956"/>
      <c r="GRH956"/>
      <c r="GRI956"/>
      <c r="GRJ956"/>
      <c r="GRK956"/>
      <c r="GRL956"/>
      <c r="GRM956"/>
      <c r="GRN956"/>
      <c r="GRO956"/>
      <c r="GRP956"/>
      <c r="GRQ956"/>
      <c r="GRR956"/>
      <c r="GRS956"/>
      <c r="GRT956"/>
      <c r="GRU956"/>
      <c r="GRV956"/>
      <c r="GRW956"/>
      <c r="GRX956"/>
      <c r="GRY956"/>
      <c r="GRZ956"/>
      <c r="GSA956"/>
      <c r="GSB956"/>
      <c r="GSC956"/>
      <c r="GSD956"/>
      <c r="GSE956"/>
      <c r="GSF956"/>
      <c r="GSG956"/>
      <c r="GSH956"/>
      <c r="GSI956"/>
      <c r="GSJ956"/>
      <c r="GSK956"/>
      <c r="GSL956"/>
      <c r="GSM956"/>
      <c r="GSN956"/>
      <c r="GSO956"/>
      <c r="GSP956"/>
      <c r="GSQ956"/>
      <c r="GSR956"/>
      <c r="GSS956"/>
      <c r="GST956"/>
      <c r="GSU956"/>
      <c r="GSV956"/>
      <c r="GSW956"/>
      <c r="GSX956"/>
      <c r="GSY956"/>
      <c r="GSZ956"/>
      <c r="GTA956"/>
      <c r="GTB956"/>
      <c r="GTC956"/>
      <c r="GTD956"/>
      <c r="GTE956"/>
      <c r="GTF956"/>
      <c r="GTG956"/>
      <c r="GTH956"/>
      <c r="GTI956"/>
      <c r="GTJ956"/>
      <c r="GTK956"/>
      <c r="GTL956"/>
      <c r="GTM956"/>
      <c r="GTN956"/>
      <c r="GTO956"/>
      <c r="GTP956"/>
      <c r="GTQ956"/>
      <c r="GTR956"/>
      <c r="GTS956"/>
      <c r="GTT956"/>
      <c r="GTU956"/>
      <c r="GTV956"/>
      <c r="GTW956"/>
      <c r="GTX956"/>
      <c r="GTY956"/>
      <c r="GTZ956"/>
      <c r="GUA956"/>
      <c r="GUB956"/>
      <c r="GUC956"/>
      <c r="GUD956"/>
      <c r="GUE956"/>
      <c r="GUF956"/>
      <c r="GUG956"/>
      <c r="GUH956"/>
      <c r="GUI956"/>
      <c r="GUJ956"/>
      <c r="GUK956"/>
      <c r="GUL956"/>
      <c r="GUM956"/>
      <c r="GUN956"/>
      <c r="GUO956"/>
      <c r="GUP956"/>
      <c r="GUQ956"/>
      <c r="GUR956"/>
      <c r="GUS956"/>
      <c r="GUT956"/>
      <c r="GUU956"/>
      <c r="GUV956"/>
      <c r="GUW956"/>
      <c r="GUX956"/>
      <c r="GUY956"/>
      <c r="GUZ956"/>
      <c r="GVA956"/>
      <c r="GVB956"/>
      <c r="GVC956"/>
      <c r="GVD956"/>
      <c r="GVE956"/>
      <c r="GVF956"/>
      <c r="GVG956"/>
      <c r="GVH956"/>
      <c r="GVI956"/>
      <c r="GVJ956"/>
      <c r="GVK956"/>
      <c r="GVL956"/>
      <c r="GVM956"/>
      <c r="GVN956"/>
      <c r="GVO956"/>
      <c r="GVP956"/>
      <c r="GVQ956"/>
      <c r="GVR956"/>
      <c r="GVS956"/>
      <c r="GVT956"/>
      <c r="GVU956"/>
      <c r="GVV956"/>
      <c r="GVW956"/>
      <c r="GVX956"/>
      <c r="GVY956"/>
      <c r="GVZ956"/>
      <c r="GWA956"/>
      <c r="GWB956"/>
      <c r="GWC956"/>
      <c r="GWD956"/>
      <c r="GWE956"/>
      <c r="GWF956"/>
      <c r="GWG956"/>
      <c r="GWH956"/>
      <c r="GWI956"/>
      <c r="GWJ956"/>
      <c r="GWK956"/>
      <c r="GWL956"/>
      <c r="GWM956"/>
      <c r="GWN956"/>
      <c r="GWO956"/>
      <c r="GWP956"/>
      <c r="GWQ956"/>
      <c r="GWR956"/>
      <c r="GWS956"/>
      <c r="GWT956"/>
      <c r="GWU956"/>
      <c r="GWV956"/>
      <c r="GWW956"/>
      <c r="GWX956"/>
      <c r="GWY956"/>
      <c r="GWZ956"/>
      <c r="GXA956"/>
      <c r="GXB956"/>
      <c r="GXC956"/>
      <c r="GXD956"/>
      <c r="GXE956"/>
      <c r="GXF956"/>
      <c r="GXG956"/>
      <c r="GXH956"/>
      <c r="GXI956"/>
      <c r="GXJ956"/>
      <c r="GXK956"/>
      <c r="GXL956"/>
      <c r="GXM956"/>
      <c r="GXN956"/>
      <c r="GXO956"/>
      <c r="GXP956"/>
      <c r="GXQ956"/>
      <c r="GXR956"/>
      <c r="GXS956"/>
      <c r="GXT956"/>
      <c r="GXU956"/>
      <c r="GXV956"/>
      <c r="GXW956"/>
      <c r="GXX956"/>
      <c r="GXY956"/>
      <c r="GXZ956"/>
      <c r="GYA956"/>
      <c r="GYB956"/>
      <c r="GYC956"/>
      <c r="GYD956"/>
      <c r="GYE956"/>
      <c r="GYF956"/>
      <c r="GYG956"/>
      <c r="GYH956"/>
      <c r="GYI956"/>
      <c r="GYJ956"/>
      <c r="GYK956"/>
      <c r="GYL956"/>
      <c r="GYM956"/>
      <c r="GYN956"/>
      <c r="GYO956"/>
      <c r="GYP956"/>
      <c r="GYQ956"/>
      <c r="GYR956"/>
      <c r="GYS956"/>
      <c r="GYT956"/>
      <c r="GYU956"/>
      <c r="GYV956"/>
      <c r="GYW956"/>
      <c r="GYX956"/>
      <c r="GYY956"/>
      <c r="GYZ956"/>
      <c r="GZA956"/>
      <c r="GZB956"/>
      <c r="GZC956"/>
      <c r="GZD956"/>
      <c r="GZE956"/>
      <c r="GZF956"/>
      <c r="GZG956"/>
      <c r="GZH956"/>
      <c r="GZI956"/>
      <c r="GZJ956"/>
      <c r="GZK956"/>
      <c r="GZL956"/>
      <c r="GZM956"/>
      <c r="GZN956"/>
      <c r="GZO956"/>
      <c r="GZP956"/>
      <c r="GZQ956"/>
      <c r="GZR956"/>
      <c r="GZS956"/>
      <c r="GZT956"/>
      <c r="GZU956"/>
      <c r="GZV956"/>
      <c r="GZW956"/>
      <c r="GZX956"/>
      <c r="GZY956"/>
      <c r="GZZ956"/>
      <c r="HAA956"/>
      <c r="HAB956"/>
      <c r="HAC956"/>
      <c r="HAD956"/>
      <c r="HAE956"/>
      <c r="HAF956"/>
      <c r="HAG956"/>
      <c r="HAH956"/>
      <c r="HAI956"/>
      <c r="HAJ956"/>
      <c r="HAK956"/>
      <c r="HAL956"/>
      <c r="HAM956"/>
      <c r="HAN956"/>
      <c r="HAO956"/>
      <c r="HAP956"/>
      <c r="HAQ956"/>
      <c r="HAR956"/>
      <c r="HAS956"/>
      <c r="HAT956"/>
      <c r="HAU956"/>
      <c r="HAV956"/>
      <c r="HAW956"/>
      <c r="HAX956"/>
      <c r="HAY956"/>
      <c r="HAZ956"/>
      <c r="HBA956"/>
      <c r="HBB956"/>
      <c r="HBC956"/>
      <c r="HBD956"/>
      <c r="HBE956"/>
      <c r="HBF956"/>
      <c r="HBG956"/>
      <c r="HBH956"/>
      <c r="HBI956"/>
      <c r="HBJ956"/>
      <c r="HBK956"/>
      <c r="HBL956"/>
      <c r="HBM956"/>
      <c r="HBN956"/>
      <c r="HBO956"/>
      <c r="HBP956"/>
      <c r="HBQ956"/>
      <c r="HBR956"/>
      <c r="HBS956"/>
      <c r="HBT956"/>
      <c r="HBU956"/>
      <c r="HBV956"/>
      <c r="HBW956"/>
      <c r="HBX956"/>
      <c r="HBY956"/>
      <c r="HBZ956"/>
      <c r="HCA956"/>
      <c r="HCB956"/>
      <c r="HCC956"/>
      <c r="HCD956"/>
      <c r="HCE956"/>
      <c r="HCF956"/>
      <c r="HCG956"/>
      <c r="HCH956"/>
      <c r="HCI956"/>
      <c r="HCJ956"/>
      <c r="HCK956"/>
      <c r="HCL956"/>
      <c r="HCM956"/>
      <c r="HCN956"/>
      <c r="HCO956"/>
      <c r="HCP956"/>
      <c r="HCQ956"/>
      <c r="HCR956"/>
      <c r="HCS956"/>
      <c r="HCT956"/>
      <c r="HCU956"/>
      <c r="HCV956"/>
      <c r="HCW956"/>
      <c r="HCX956"/>
      <c r="HCY956"/>
      <c r="HCZ956"/>
      <c r="HDA956"/>
      <c r="HDB956"/>
      <c r="HDC956"/>
      <c r="HDD956"/>
      <c r="HDE956"/>
      <c r="HDF956"/>
      <c r="HDG956"/>
      <c r="HDH956"/>
      <c r="HDI956"/>
      <c r="HDJ956"/>
      <c r="HDK956"/>
      <c r="HDL956"/>
      <c r="HDM956"/>
      <c r="HDN956"/>
      <c r="HDO956"/>
      <c r="HDP956"/>
      <c r="HDQ956"/>
      <c r="HDR956"/>
      <c r="HDS956"/>
      <c r="HDT956"/>
      <c r="HDU956"/>
      <c r="HDV956"/>
      <c r="HDW956"/>
      <c r="HDX956"/>
      <c r="HDY956"/>
      <c r="HDZ956"/>
      <c r="HEA956"/>
      <c r="HEB956"/>
      <c r="HEC956"/>
      <c r="HED956"/>
      <c r="HEE956"/>
      <c r="HEF956"/>
      <c r="HEG956"/>
      <c r="HEH956"/>
      <c r="HEI956"/>
      <c r="HEJ956"/>
      <c r="HEK956"/>
      <c r="HEL956"/>
      <c r="HEM956"/>
      <c r="HEN956"/>
      <c r="HEO956"/>
      <c r="HEP956"/>
      <c r="HEQ956"/>
      <c r="HER956"/>
      <c r="HES956"/>
      <c r="HET956"/>
      <c r="HEU956"/>
      <c r="HEV956"/>
      <c r="HEW956"/>
      <c r="HEX956"/>
      <c r="HEY956"/>
      <c r="HEZ956"/>
      <c r="HFA956"/>
      <c r="HFB956"/>
      <c r="HFC956"/>
      <c r="HFD956"/>
      <c r="HFE956"/>
      <c r="HFF956"/>
      <c r="HFG956"/>
      <c r="HFH956"/>
      <c r="HFI956"/>
      <c r="HFJ956"/>
      <c r="HFK956"/>
      <c r="HFL956"/>
      <c r="HFM956"/>
      <c r="HFN956"/>
      <c r="HFO956"/>
      <c r="HFP956"/>
      <c r="HFQ956"/>
      <c r="HFR956"/>
      <c r="HFS956"/>
      <c r="HFT956"/>
      <c r="HFU956"/>
      <c r="HFV956"/>
      <c r="HFW956"/>
      <c r="HFX956"/>
      <c r="HFY956"/>
      <c r="HFZ956"/>
      <c r="HGA956"/>
      <c r="HGB956"/>
      <c r="HGC956"/>
      <c r="HGD956"/>
      <c r="HGE956"/>
      <c r="HGF956"/>
      <c r="HGG956"/>
      <c r="HGH956"/>
      <c r="HGI956"/>
      <c r="HGJ956"/>
      <c r="HGK956"/>
      <c r="HGL956"/>
      <c r="HGM956"/>
      <c r="HGN956"/>
      <c r="HGO956"/>
      <c r="HGP956"/>
      <c r="HGQ956"/>
      <c r="HGR956"/>
      <c r="HGS956"/>
      <c r="HGT956"/>
      <c r="HGU956"/>
      <c r="HGV956"/>
      <c r="HGW956"/>
      <c r="HGX956"/>
      <c r="HGY956"/>
      <c r="HGZ956"/>
      <c r="HHA956"/>
      <c r="HHB956"/>
      <c r="HHC956"/>
      <c r="HHD956"/>
      <c r="HHE956"/>
      <c r="HHF956"/>
      <c r="HHG956"/>
      <c r="HHH956"/>
      <c r="HHI956"/>
      <c r="HHJ956"/>
      <c r="HHK956"/>
      <c r="HHL956"/>
      <c r="HHM956"/>
      <c r="HHN956"/>
      <c r="HHO956"/>
      <c r="HHP956"/>
      <c r="HHQ956"/>
      <c r="HHR956"/>
      <c r="HHS956"/>
      <c r="HHT956"/>
      <c r="HHU956"/>
      <c r="HHV956"/>
      <c r="HHW956"/>
      <c r="HHX956"/>
      <c r="HHY956"/>
      <c r="HHZ956"/>
      <c r="HIA956"/>
      <c r="HIB956"/>
      <c r="HIC956"/>
      <c r="HID956"/>
      <c r="HIE956"/>
      <c r="HIF956"/>
      <c r="HIG956"/>
      <c r="HIH956"/>
      <c r="HII956"/>
      <c r="HIJ956"/>
      <c r="HIK956"/>
      <c r="HIL956"/>
      <c r="HIM956"/>
      <c r="HIN956"/>
      <c r="HIO956"/>
      <c r="HIP956"/>
      <c r="HIQ956"/>
      <c r="HIR956"/>
      <c r="HIS956"/>
      <c r="HIT956"/>
      <c r="HIU956"/>
      <c r="HIV956"/>
      <c r="HIW956"/>
      <c r="HIX956"/>
      <c r="HIY956"/>
      <c r="HIZ956"/>
      <c r="HJA956"/>
      <c r="HJB956"/>
      <c r="HJC956"/>
      <c r="HJD956"/>
      <c r="HJE956"/>
      <c r="HJF956"/>
      <c r="HJG956"/>
      <c r="HJH956"/>
      <c r="HJI956"/>
      <c r="HJJ956"/>
      <c r="HJK956"/>
      <c r="HJL956"/>
      <c r="HJM956"/>
      <c r="HJN956"/>
      <c r="HJO956"/>
      <c r="HJP956"/>
      <c r="HJQ956"/>
      <c r="HJR956"/>
      <c r="HJS956"/>
      <c r="HJT956"/>
      <c r="HJU956"/>
      <c r="HJV956"/>
      <c r="HJW956"/>
      <c r="HJX956"/>
      <c r="HJY956"/>
      <c r="HJZ956"/>
      <c r="HKA956"/>
      <c r="HKB956"/>
      <c r="HKC956"/>
      <c r="HKD956"/>
      <c r="HKE956"/>
      <c r="HKF956"/>
      <c r="HKG956"/>
      <c r="HKH956"/>
      <c r="HKI956"/>
      <c r="HKJ956"/>
      <c r="HKK956"/>
      <c r="HKL956"/>
      <c r="HKM956"/>
      <c r="HKN956"/>
      <c r="HKO956"/>
      <c r="HKP956"/>
      <c r="HKQ956"/>
      <c r="HKR956"/>
      <c r="HKS956"/>
      <c r="HKT956"/>
      <c r="HKU956"/>
      <c r="HKV956"/>
      <c r="HKW956"/>
      <c r="HKX956"/>
      <c r="HKY956"/>
      <c r="HKZ956"/>
      <c r="HLA956"/>
      <c r="HLB956"/>
      <c r="HLC956"/>
      <c r="HLD956"/>
      <c r="HLE956"/>
      <c r="HLF956"/>
      <c r="HLG956"/>
      <c r="HLH956"/>
      <c r="HLI956"/>
      <c r="HLJ956"/>
      <c r="HLK956"/>
      <c r="HLL956"/>
      <c r="HLM956"/>
      <c r="HLN956"/>
      <c r="HLO956"/>
      <c r="HLP956"/>
      <c r="HLQ956"/>
      <c r="HLR956"/>
      <c r="HLS956"/>
      <c r="HLT956"/>
      <c r="HLU956"/>
      <c r="HLV956"/>
      <c r="HLW956"/>
      <c r="HLX956"/>
      <c r="HLY956"/>
      <c r="HLZ956"/>
      <c r="HMA956"/>
      <c r="HMB956"/>
      <c r="HMC956"/>
      <c r="HMD956"/>
      <c r="HME956"/>
      <c r="HMF956"/>
      <c r="HMG956"/>
      <c r="HMH956"/>
      <c r="HMI956"/>
      <c r="HMJ956"/>
      <c r="HMK956"/>
      <c r="HML956"/>
      <c r="HMM956"/>
      <c r="HMN956"/>
      <c r="HMO956"/>
      <c r="HMP956"/>
      <c r="HMQ956"/>
      <c r="HMR956"/>
      <c r="HMS956"/>
      <c r="HMT956"/>
      <c r="HMU956"/>
      <c r="HMV956"/>
      <c r="HMW956"/>
      <c r="HMX956"/>
      <c r="HMY956"/>
      <c r="HMZ956"/>
      <c r="HNA956"/>
      <c r="HNB956"/>
      <c r="HNC956"/>
      <c r="HND956"/>
      <c r="HNE956"/>
      <c r="HNF956"/>
      <c r="HNG956"/>
      <c r="HNH956"/>
      <c r="HNI956"/>
      <c r="HNJ956"/>
      <c r="HNK956"/>
      <c r="HNL956"/>
      <c r="HNM956"/>
      <c r="HNN956"/>
      <c r="HNO956"/>
      <c r="HNP956"/>
      <c r="HNQ956"/>
      <c r="HNR956"/>
      <c r="HNS956"/>
      <c r="HNT956"/>
      <c r="HNU956"/>
      <c r="HNV956"/>
      <c r="HNW956"/>
      <c r="HNX956"/>
      <c r="HNY956"/>
      <c r="HNZ956"/>
      <c r="HOA956"/>
      <c r="HOB956"/>
      <c r="HOC956"/>
      <c r="HOD956"/>
      <c r="HOE956"/>
      <c r="HOF956"/>
      <c r="HOG956"/>
      <c r="HOH956"/>
      <c r="HOI956"/>
      <c r="HOJ956"/>
      <c r="HOK956"/>
      <c r="HOL956"/>
      <c r="HOM956"/>
      <c r="HON956"/>
      <c r="HOO956"/>
      <c r="HOP956"/>
      <c r="HOQ956"/>
      <c r="HOR956"/>
      <c r="HOS956"/>
      <c r="HOT956"/>
      <c r="HOU956"/>
      <c r="HOV956"/>
      <c r="HOW956"/>
      <c r="HOX956"/>
      <c r="HOY956"/>
      <c r="HOZ956"/>
      <c r="HPA956"/>
      <c r="HPB956"/>
      <c r="HPC956"/>
      <c r="HPD956"/>
      <c r="HPE956"/>
      <c r="HPF956"/>
      <c r="HPG956"/>
      <c r="HPH956"/>
      <c r="HPI956"/>
      <c r="HPJ956"/>
      <c r="HPK956"/>
      <c r="HPL956"/>
      <c r="HPM956"/>
      <c r="HPN956"/>
      <c r="HPO956"/>
      <c r="HPP956"/>
      <c r="HPQ956"/>
      <c r="HPR956"/>
      <c r="HPS956"/>
      <c r="HPT956"/>
      <c r="HPU956"/>
      <c r="HPV956"/>
      <c r="HPW956"/>
      <c r="HPX956"/>
      <c r="HPY956"/>
      <c r="HPZ956"/>
      <c r="HQA956"/>
      <c r="HQB956"/>
      <c r="HQC956"/>
      <c r="HQD956"/>
      <c r="HQE956"/>
      <c r="HQF956"/>
      <c r="HQG956"/>
      <c r="HQH956"/>
      <c r="HQI956"/>
      <c r="HQJ956"/>
      <c r="HQK956"/>
      <c r="HQL956"/>
      <c r="HQM956"/>
      <c r="HQN956"/>
      <c r="HQO956"/>
      <c r="HQP956"/>
      <c r="HQQ956"/>
      <c r="HQR956"/>
      <c r="HQS956"/>
      <c r="HQT956"/>
      <c r="HQU956"/>
      <c r="HQV956"/>
      <c r="HQW956"/>
      <c r="HQX956"/>
      <c r="HQY956"/>
      <c r="HQZ956"/>
      <c r="HRA956"/>
      <c r="HRB956"/>
      <c r="HRC956"/>
      <c r="HRD956"/>
      <c r="HRE956"/>
      <c r="HRF956"/>
      <c r="HRG956"/>
      <c r="HRH956"/>
      <c r="HRI956"/>
      <c r="HRJ956"/>
      <c r="HRK956"/>
      <c r="HRL956"/>
      <c r="HRM956"/>
      <c r="HRN956"/>
      <c r="HRO956"/>
      <c r="HRP956"/>
      <c r="HRQ956"/>
      <c r="HRR956"/>
      <c r="HRS956"/>
      <c r="HRT956"/>
      <c r="HRU956"/>
      <c r="HRV956"/>
      <c r="HRW956"/>
      <c r="HRX956"/>
      <c r="HRY956"/>
      <c r="HRZ956"/>
      <c r="HSA956"/>
      <c r="HSB956"/>
      <c r="HSC956"/>
      <c r="HSD956"/>
      <c r="HSE956"/>
      <c r="HSF956"/>
      <c r="HSG956"/>
      <c r="HSH956"/>
      <c r="HSI956"/>
      <c r="HSJ956"/>
      <c r="HSK956"/>
      <c r="HSL956"/>
      <c r="HSM956"/>
      <c r="HSN956"/>
      <c r="HSO956"/>
      <c r="HSP956"/>
      <c r="HSQ956"/>
      <c r="HSR956"/>
      <c r="HSS956"/>
      <c r="HST956"/>
      <c r="HSU956"/>
      <c r="HSV956"/>
      <c r="HSW956"/>
      <c r="HSX956"/>
      <c r="HSY956"/>
      <c r="HSZ956"/>
      <c r="HTA956"/>
      <c r="HTB956"/>
      <c r="HTC956"/>
      <c r="HTD956"/>
      <c r="HTE956"/>
      <c r="HTF956"/>
      <c r="HTG956"/>
      <c r="HTH956"/>
      <c r="HTI956"/>
      <c r="HTJ956"/>
      <c r="HTK956"/>
      <c r="HTL956"/>
      <c r="HTM956"/>
      <c r="HTN956"/>
      <c r="HTO956"/>
      <c r="HTP956"/>
      <c r="HTQ956"/>
      <c r="HTR956"/>
      <c r="HTS956"/>
      <c r="HTT956"/>
      <c r="HTU956"/>
      <c r="HTV956"/>
      <c r="HTW956"/>
      <c r="HTX956"/>
      <c r="HTY956"/>
      <c r="HTZ956"/>
      <c r="HUA956"/>
      <c r="HUB956"/>
      <c r="HUC956"/>
      <c r="HUD956"/>
      <c r="HUE956"/>
      <c r="HUF956"/>
      <c r="HUG956"/>
      <c r="HUH956"/>
      <c r="HUI956"/>
      <c r="HUJ956"/>
      <c r="HUK956"/>
      <c r="HUL956"/>
      <c r="HUM956"/>
      <c r="HUN956"/>
      <c r="HUO956"/>
      <c r="HUP956"/>
      <c r="HUQ956"/>
      <c r="HUR956"/>
      <c r="HUS956"/>
      <c r="HUT956"/>
      <c r="HUU956"/>
      <c r="HUV956"/>
      <c r="HUW956"/>
      <c r="HUX956"/>
      <c r="HUY956"/>
      <c r="HUZ956"/>
      <c r="HVA956"/>
      <c r="HVB956"/>
      <c r="HVC956"/>
      <c r="HVD956"/>
      <c r="HVE956"/>
      <c r="HVF956"/>
      <c r="HVG956"/>
      <c r="HVH956"/>
      <c r="HVI956"/>
      <c r="HVJ956"/>
      <c r="HVK956"/>
      <c r="HVL956"/>
      <c r="HVM956"/>
      <c r="HVN956"/>
      <c r="HVO956"/>
      <c r="HVP956"/>
      <c r="HVQ956"/>
      <c r="HVR956"/>
      <c r="HVS956"/>
      <c r="HVT956"/>
      <c r="HVU956"/>
      <c r="HVV956"/>
      <c r="HVW956"/>
      <c r="HVX956"/>
      <c r="HVY956"/>
      <c r="HVZ956"/>
      <c r="HWA956"/>
      <c r="HWB956"/>
      <c r="HWC956"/>
      <c r="HWD956"/>
      <c r="HWE956"/>
      <c r="HWF956"/>
      <c r="HWG956"/>
      <c r="HWH956"/>
      <c r="HWI956"/>
      <c r="HWJ956"/>
      <c r="HWK956"/>
      <c r="HWL956"/>
      <c r="HWM956"/>
      <c r="HWN956"/>
      <c r="HWO956"/>
      <c r="HWP956"/>
      <c r="HWQ956"/>
      <c r="HWR956"/>
      <c r="HWS956"/>
      <c r="HWT956"/>
      <c r="HWU956"/>
      <c r="HWV956"/>
      <c r="HWW956"/>
      <c r="HWX956"/>
      <c r="HWY956"/>
      <c r="HWZ956"/>
      <c r="HXA956"/>
      <c r="HXB956"/>
      <c r="HXC956"/>
      <c r="HXD956"/>
      <c r="HXE956"/>
      <c r="HXF956"/>
      <c r="HXG956"/>
      <c r="HXH956"/>
      <c r="HXI956"/>
      <c r="HXJ956"/>
      <c r="HXK956"/>
      <c r="HXL956"/>
      <c r="HXM956"/>
      <c r="HXN956"/>
      <c r="HXO956"/>
      <c r="HXP956"/>
      <c r="HXQ956"/>
      <c r="HXR956"/>
      <c r="HXS956"/>
      <c r="HXT956"/>
      <c r="HXU956"/>
      <c r="HXV956"/>
      <c r="HXW956"/>
      <c r="HXX956"/>
      <c r="HXY956"/>
      <c r="HXZ956"/>
      <c r="HYA956"/>
      <c r="HYB956"/>
      <c r="HYC956"/>
      <c r="HYD956"/>
      <c r="HYE956"/>
      <c r="HYF956"/>
      <c r="HYG956"/>
      <c r="HYH956"/>
      <c r="HYI956"/>
      <c r="HYJ956"/>
      <c r="HYK956"/>
      <c r="HYL956"/>
      <c r="HYM956"/>
      <c r="HYN956"/>
      <c r="HYO956"/>
      <c r="HYP956"/>
      <c r="HYQ956"/>
      <c r="HYR956"/>
      <c r="HYS956"/>
      <c r="HYT956"/>
      <c r="HYU956"/>
      <c r="HYV956"/>
      <c r="HYW956"/>
      <c r="HYX956"/>
      <c r="HYY956"/>
      <c r="HYZ956"/>
      <c r="HZA956"/>
      <c r="HZB956"/>
      <c r="HZC956"/>
      <c r="HZD956"/>
      <c r="HZE956"/>
      <c r="HZF956"/>
      <c r="HZG956"/>
      <c r="HZH956"/>
      <c r="HZI956"/>
      <c r="HZJ956"/>
      <c r="HZK956"/>
      <c r="HZL956"/>
      <c r="HZM956"/>
      <c r="HZN956"/>
      <c r="HZO956"/>
      <c r="HZP956"/>
      <c r="HZQ956"/>
      <c r="HZR956"/>
      <c r="HZS956"/>
      <c r="HZT956"/>
      <c r="HZU956"/>
      <c r="HZV956"/>
      <c r="HZW956"/>
      <c r="HZX956"/>
      <c r="HZY956"/>
      <c r="HZZ956"/>
      <c r="IAA956"/>
      <c r="IAB956"/>
      <c r="IAC956"/>
      <c r="IAD956"/>
      <c r="IAE956"/>
      <c r="IAF956"/>
      <c r="IAG956"/>
      <c r="IAH956"/>
      <c r="IAI956"/>
      <c r="IAJ956"/>
      <c r="IAK956"/>
      <c r="IAL956"/>
      <c r="IAM956"/>
      <c r="IAN956"/>
      <c r="IAO956"/>
      <c r="IAP956"/>
      <c r="IAQ956"/>
      <c r="IAR956"/>
      <c r="IAS956"/>
      <c r="IAT956"/>
      <c r="IAU956"/>
      <c r="IAV956"/>
      <c r="IAW956"/>
      <c r="IAX956"/>
      <c r="IAY956"/>
      <c r="IAZ956"/>
      <c r="IBA956"/>
      <c r="IBB956"/>
      <c r="IBC956"/>
      <c r="IBD956"/>
      <c r="IBE956"/>
      <c r="IBF956"/>
      <c r="IBG956"/>
      <c r="IBH956"/>
      <c r="IBI956"/>
      <c r="IBJ956"/>
      <c r="IBK956"/>
      <c r="IBL956"/>
      <c r="IBM956"/>
      <c r="IBN956"/>
      <c r="IBO956"/>
      <c r="IBP956"/>
      <c r="IBQ956"/>
      <c r="IBR956"/>
      <c r="IBS956"/>
      <c r="IBT956"/>
      <c r="IBU956"/>
      <c r="IBV956"/>
      <c r="IBW956"/>
      <c r="IBX956"/>
      <c r="IBY956"/>
      <c r="IBZ956"/>
      <c r="ICA956"/>
      <c r="ICB956"/>
      <c r="ICC956"/>
      <c r="ICD956"/>
      <c r="ICE956"/>
      <c r="ICF956"/>
      <c r="ICG956"/>
      <c r="ICH956"/>
      <c r="ICI956"/>
      <c r="ICJ956"/>
      <c r="ICK956"/>
      <c r="ICL956"/>
      <c r="ICM956"/>
      <c r="ICN956"/>
      <c r="ICO956"/>
      <c r="ICP956"/>
      <c r="ICQ956"/>
      <c r="ICR956"/>
      <c r="ICS956"/>
      <c r="ICT956"/>
      <c r="ICU956"/>
      <c r="ICV956"/>
      <c r="ICW956"/>
      <c r="ICX956"/>
      <c r="ICY956"/>
      <c r="ICZ956"/>
      <c r="IDA956"/>
      <c r="IDB956"/>
      <c r="IDC956"/>
      <c r="IDD956"/>
      <c r="IDE956"/>
      <c r="IDF956"/>
      <c r="IDG956"/>
      <c r="IDH956"/>
      <c r="IDI956"/>
      <c r="IDJ956"/>
      <c r="IDK956"/>
      <c r="IDL956"/>
      <c r="IDM956"/>
      <c r="IDN956"/>
      <c r="IDO956"/>
      <c r="IDP956"/>
      <c r="IDQ956"/>
      <c r="IDR956"/>
      <c r="IDS956"/>
      <c r="IDT956"/>
      <c r="IDU956"/>
      <c r="IDV956"/>
      <c r="IDW956"/>
      <c r="IDX956"/>
      <c r="IDY956"/>
      <c r="IDZ956"/>
      <c r="IEA956"/>
      <c r="IEB956"/>
      <c r="IEC956"/>
      <c r="IED956"/>
      <c r="IEE956"/>
      <c r="IEF956"/>
      <c r="IEG956"/>
      <c r="IEH956"/>
      <c r="IEI956"/>
      <c r="IEJ956"/>
      <c r="IEK956"/>
      <c r="IEL956"/>
      <c r="IEM956"/>
      <c r="IEN956"/>
      <c r="IEO956"/>
      <c r="IEP956"/>
      <c r="IEQ956"/>
      <c r="IER956"/>
      <c r="IES956"/>
      <c r="IET956"/>
      <c r="IEU956"/>
      <c r="IEV956"/>
      <c r="IEW956"/>
      <c r="IEX956"/>
      <c r="IEY956"/>
      <c r="IEZ956"/>
      <c r="IFA956"/>
      <c r="IFB956"/>
      <c r="IFC956"/>
      <c r="IFD956"/>
      <c r="IFE956"/>
      <c r="IFF956"/>
      <c r="IFG956"/>
      <c r="IFH956"/>
      <c r="IFI956"/>
      <c r="IFJ956"/>
      <c r="IFK956"/>
      <c r="IFL956"/>
      <c r="IFM956"/>
      <c r="IFN956"/>
      <c r="IFO956"/>
      <c r="IFP956"/>
      <c r="IFQ956"/>
      <c r="IFR956"/>
      <c r="IFS956"/>
      <c r="IFT956"/>
      <c r="IFU956"/>
      <c r="IFV956"/>
      <c r="IFW956"/>
      <c r="IFX956"/>
      <c r="IFY956"/>
      <c r="IFZ956"/>
      <c r="IGA956"/>
      <c r="IGB956"/>
      <c r="IGC956"/>
      <c r="IGD956"/>
      <c r="IGE956"/>
      <c r="IGF956"/>
      <c r="IGG956"/>
      <c r="IGH956"/>
      <c r="IGI956"/>
      <c r="IGJ956"/>
      <c r="IGK956"/>
      <c r="IGL956"/>
      <c r="IGM956"/>
      <c r="IGN956"/>
      <c r="IGO956"/>
      <c r="IGP956"/>
      <c r="IGQ956"/>
      <c r="IGR956"/>
      <c r="IGS956"/>
      <c r="IGT956"/>
      <c r="IGU956"/>
      <c r="IGV956"/>
      <c r="IGW956"/>
      <c r="IGX956"/>
      <c r="IGY956"/>
      <c r="IGZ956"/>
      <c r="IHA956"/>
      <c r="IHB956"/>
      <c r="IHC956"/>
      <c r="IHD956"/>
      <c r="IHE956"/>
      <c r="IHF956"/>
      <c r="IHG956"/>
      <c r="IHH956"/>
      <c r="IHI956"/>
      <c r="IHJ956"/>
      <c r="IHK956"/>
      <c r="IHL956"/>
      <c r="IHM956"/>
      <c r="IHN956"/>
      <c r="IHO956"/>
      <c r="IHP956"/>
      <c r="IHQ956"/>
      <c r="IHR956"/>
      <c r="IHS956"/>
      <c r="IHT956"/>
      <c r="IHU956"/>
      <c r="IHV956"/>
      <c r="IHW956"/>
      <c r="IHX956"/>
      <c r="IHY956"/>
      <c r="IHZ956"/>
      <c r="IIA956"/>
      <c r="IIB956"/>
      <c r="IIC956"/>
      <c r="IID956"/>
      <c r="IIE956"/>
      <c r="IIF956"/>
      <c r="IIG956"/>
      <c r="IIH956"/>
      <c r="III956"/>
      <c r="IIJ956"/>
      <c r="IIK956"/>
      <c r="IIL956"/>
      <c r="IIM956"/>
      <c r="IIN956"/>
      <c r="IIO956"/>
      <c r="IIP956"/>
      <c r="IIQ956"/>
      <c r="IIR956"/>
      <c r="IIS956"/>
      <c r="IIT956"/>
      <c r="IIU956"/>
      <c r="IIV956"/>
      <c r="IIW956"/>
      <c r="IIX956"/>
      <c r="IIY956"/>
      <c r="IIZ956"/>
      <c r="IJA956"/>
      <c r="IJB956"/>
      <c r="IJC956"/>
      <c r="IJD956"/>
      <c r="IJE956"/>
      <c r="IJF956"/>
      <c r="IJG956"/>
      <c r="IJH956"/>
      <c r="IJI956"/>
      <c r="IJJ956"/>
      <c r="IJK956"/>
      <c r="IJL956"/>
      <c r="IJM956"/>
      <c r="IJN956"/>
      <c r="IJO956"/>
      <c r="IJP956"/>
      <c r="IJQ956"/>
      <c r="IJR956"/>
      <c r="IJS956"/>
      <c r="IJT956"/>
      <c r="IJU956"/>
      <c r="IJV956"/>
      <c r="IJW956"/>
      <c r="IJX956"/>
      <c r="IJY956"/>
      <c r="IJZ956"/>
      <c r="IKA956"/>
      <c r="IKB956"/>
      <c r="IKC956"/>
      <c r="IKD956"/>
      <c r="IKE956"/>
      <c r="IKF956"/>
      <c r="IKG956"/>
      <c r="IKH956"/>
      <c r="IKI956"/>
      <c r="IKJ956"/>
      <c r="IKK956"/>
      <c r="IKL956"/>
      <c r="IKM956"/>
      <c r="IKN956"/>
      <c r="IKO956"/>
      <c r="IKP956"/>
      <c r="IKQ956"/>
      <c r="IKR956"/>
      <c r="IKS956"/>
      <c r="IKT956"/>
      <c r="IKU956"/>
      <c r="IKV956"/>
      <c r="IKW956"/>
      <c r="IKX956"/>
      <c r="IKY956"/>
      <c r="IKZ956"/>
      <c r="ILA956"/>
      <c r="ILB956"/>
      <c r="ILC956"/>
      <c r="ILD956"/>
      <c r="ILE956"/>
      <c r="ILF956"/>
      <c r="ILG956"/>
      <c r="ILH956"/>
      <c r="ILI956"/>
      <c r="ILJ956"/>
      <c r="ILK956"/>
      <c r="ILL956"/>
      <c r="ILM956"/>
      <c r="ILN956"/>
      <c r="ILO956"/>
      <c r="ILP956"/>
      <c r="ILQ956"/>
      <c r="ILR956"/>
      <c r="ILS956"/>
      <c r="ILT956"/>
      <c r="ILU956"/>
      <c r="ILV956"/>
      <c r="ILW956"/>
      <c r="ILX956"/>
      <c r="ILY956"/>
      <c r="ILZ956"/>
      <c r="IMA956"/>
      <c r="IMB956"/>
      <c r="IMC956"/>
      <c r="IMD956"/>
      <c r="IME956"/>
      <c r="IMF956"/>
      <c r="IMG956"/>
      <c r="IMH956"/>
      <c r="IMI956"/>
      <c r="IMJ956"/>
      <c r="IMK956"/>
      <c r="IML956"/>
      <c r="IMM956"/>
      <c r="IMN956"/>
      <c r="IMO956"/>
      <c r="IMP956"/>
      <c r="IMQ956"/>
      <c r="IMR956"/>
      <c r="IMS956"/>
      <c r="IMT956"/>
      <c r="IMU956"/>
      <c r="IMV956"/>
      <c r="IMW956"/>
      <c r="IMX956"/>
      <c r="IMY956"/>
      <c r="IMZ956"/>
      <c r="INA956"/>
      <c r="INB956"/>
      <c r="INC956"/>
      <c r="IND956"/>
      <c r="INE956"/>
      <c r="INF956"/>
      <c r="ING956"/>
      <c r="INH956"/>
      <c r="INI956"/>
      <c r="INJ956"/>
      <c r="INK956"/>
      <c r="INL956"/>
      <c r="INM956"/>
      <c r="INN956"/>
      <c r="INO956"/>
      <c r="INP956"/>
      <c r="INQ956"/>
      <c r="INR956"/>
      <c r="INS956"/>
      <c r="INT956"/>
      <c r="INU956"/>
      <c r="INV956"/>
      <c r="INW956"/>
      <c r="INX956"/>
      <c r="INY956"/>
      <c r="INZ956"/>
      <c r="IOA956"/>
      <c r="IOB956"/>
      <c r="IOC956"/>
      <c r="IOD956"/>
      <c r="IOE956"/>
      <c r="IOF956"/>
      <c r="IOG956"/>
      <c r="IOH956"/>
      <c r="IOI956"/>
      <c r="IOJ956"/>
      <c r="IOK956"/>
      <c r="IOL956"/>
      <c r="IOM956"/>
      <c r="ION956"/>
      <c r="IOO956"/>
      <c r="IOP956"/>
      <c r="IOQ956"/>
      <c r="IOR956"/>
      <c r="IOS956"/>
      <c r="IOT956"/>
      <c r="IOU956"/>
      <c r="IOV956"/>
      <c r="IOW956"/>
      <c r="IOX956"/>
      <c r="IOY956"/>
      <c r="IOZ956"/>
      <c r="IPA956"/>
      <c r="IPB956"/>
      <c r="IPC956"/>
      <c r="IPD956"/>
      <c r="IPE956"/>
      <c r="IPF956"/>
      <c r="IPG956"/>
      <c r="IPH956"/>
      <c r="IPI956"/>
      <c r="IPJ956"/>
      <c r="IPK956"/>
      <c r="IPL956"/>
      <c r="IPM956"/>
      <c r="IPN956"/>
      <c r="IPO956"/>
      <c r="IPP956"/>
      <c r="IPQ956"/>
      <c r="IPR956"/>
      <c r="IPS956"/>
      <c r="IPT956"/>
      <c r="IPU956"/>
      <c r="IPV956"/>
      <c r="IPW956"/>
      <c r="IPX956"/>
      <c r="IPY956"/>
      <c r="IPZ956"/>
      <c r="IQA956"/>
      <c r="IQB956"/>
      <c r="IQC956"/>
      <c r="IQD956"/>
      <c r="IQE956"/>
      <c r="IQF956"/>
      <c r="IQG956"/>
      <c r="IQH956"/>
      <c r="IQI956"/>
      <c r="IQJ956"/>
      <c r="IQK956"/>
      <c r="IQL956"/>
      <c r="IQM956"/>
      <c r="IQN956"/>
      <c r="IQO956"/>
      <c r="IQP956"/>
      <c r="IQQ956"/>
      <c r="IQR956"/>
      <c r="IQS956"/>
      <c r="IQT956"/>
      <c r="IQU956"/>
      <c r="IQV956"/>
      <c r="IQW956"/>
      <c r="IQX956"/>
      <c r="IQY956"/>
      <c r="IQZ956"/>
      <c r="IRA956"/>
      <c r="IRB956"/>
      <c r="IRC956"/>
      <c r="IRD956"/>
      <c r="IRE956"/>
      <c r="IRF956"/>
      <c r="IRG956"/>
      <c r="IRH956"/>
      <c r="IRI956"/>
      <c r="IRJ956"/>
      <c r="IRK956"/>
      <c r="IRL956"/>
      <c r="IRM956"/>
      <c r="IRN956"/>
      <c r="IRO956"/>
      <c r="IRP956"/>
      <c r="IRQ956"/>
      <c r="IRR956"/>
      <c r="IRS956"/>
      <c r="IRT956"/>
      <c r="IRU956"/>
      <c r="IRV956"/>
      <c r="IRW956"/>
      <c r="IRX956"/>
      <c r="IRY956"/>
      <c r="IRZ956"/>
      <c r="ISA956"/>
      <c r="ISB956"/>
      <c r="ISC956"/>
      <c r="ISD956"/>
      <c r="ISE956"/>
      <c r="ISF956"/>
      <c r="ISG956"/>
      <c r="ISH956"/>
      <c r="ISI956"/>
      <c r="ISJ956"/>
      <c r="ISK956"/>
      <c r="ISL956"/>
      <c r="ISM956"/>
      <c r="ISN956"/>
      <c r="ISO956"/>
      <c r="ISP956"/>
      <c r="ISQ956"/>
      <c r="ISR956"/>
      <c r="ISS956"/>
      <c r="IST956"/>
      <c r="ISU956"/>
      <c r="ISV956"/>
      <c r="ISW956"/>
      <c r="ISX956"/>
      <c r="ISY956"/>
      <c r="ISZ956"/>
      <c r="ITA956"/>
      <c r="ITB956"/>
      <c r="ITC956"/>
      <c r="ITD956"/>
      <c r="ITE956"/>
      <c r="ITF956"/>
      <c r="ITG956"/>
      <c r="ITH956"/>
      <c r="ITI956"/>
      <c r="ITJ956"/>
      <c r="ITK956"/>
      <c r="ITL956"/>
      <c r="ITM956"/>
      <c r="ITN956"/>
      <c r="ITO956"/>
      <c r="ITP956"/>
      <c r="ITQ956"/>
      <c r="ITR956"/>
      <c r="ITS956"/>
      <c r="ITT956"/>
      <c r="ITU956"/>
      <c r="ITV956"/>
      <c r="ITW956"/>
      <c r="ITX956"/>
      <c r="ITY956"/>
      <c r="ITZ956"/>
      <c r="IUA956"/>
      <c r="IUB956"/>
      <c r="IUC956"/>
      <c r="IUD956"/>
      <c r="IUE956"/>
      <c r="IUF956"/>
      <c r="IUG956"/>
      <c r="IUH956"/>
      <c r="IUI956"/>
      <c r="IUJ956"/>
      <c r="IUK956"/>
      <c r="IUL956"/>
      <c r="IUM956"/>
      <c r="IUN956"/>
      <c r="IUO956"/>
      <c r="IUP956"/>
      <c r="IUQ956"/>
      <c r="IUR956"/>
      <c r="IUS956"/>
      <c r="IUT956"/>
      <c r="IUU956"/>
      <c r="IUV956"/>
      <c r="IUW956"/>
      <c r="IUX956"/>
      <c r="IUY956"/>
      <c r="IUZ956"/>
      <c r="IVA956"/>
      <c r="IVB956"/>
      <c r="IVC956"/>
      <c r="IVD956"/>
      <c r="IVE956"/>
      <c r="IVF956"/>
      <c r="IVG956"/>
      <c r="IVH956"/>
      <c r="IVI956"/>
      <c r="IVJ956"/>
      <c r="IVK956"/>
      <c r="IVL956"/>
      <c r="IVM956"/>
      <c r="IVN956"/>
      <c r="IVO956"/>
      <c r="IVP956"/>
      <c r="IVQ956"/>
      <c r="IVR956"/>
      <c r="IVS956"/>
      <c r="IVT956"/>
      <c r="IVU956"/>
      <c r="IVV956"/>
      <c r="IVW956"/>
      <c r="IVX956"/>
      <c r="IVY956"/>
      <c r="IVZ956"/>
      <c r="IWA956"/>
      <c r="IWB956"/>
      <c r="IWC956"/>
      <c r="IWD956"/>
      <c r="IWE956"/>
      <c r="IWF956"/>
      <c r="IWG956"/>
      <c r="IWH956"/>
      <c r="IWI956"/>
      <c r="IWJ956"/>
      <c r="IWK956"/>
      <c r="IWL956"/>
      <c r="IWM956"/>
      <c r="IWN956"/>
      <c r="IWO956"/>
      <c r="IWP956"/>
      <c r="IWQ956"/>
      <c r="IWR956"/>
      <c r="IWS956"/>
      <c r="IWT956"/>
      <c r="IWU956"/>
      <c r="IWV956"/>
      <c r="IWW956"/>
      <c r="IWX956"/>
      <c r="IWY956"/>
      <c r="IWZ956"/>
      <c r="IXA956"/>
      <c r="IXB956"/>
      <c r="IXC956"/>
      <c r="IXD956"/>
      <c r="IXE956"/>
      <c r="IXF956"/>
      <c r="IXG956"/>
      <c r="IXH956"/>
      <c r="IXI956"/>
      <c r="IXJ956"/>
      <c r="IXK956"/>
      <c r="IXL956"/>
      <c r="IXM956"/>
      <c r="IXN956"/>
      <c r="IXO956"/>
      <c r="IXP956"/>
      <c r="IXQ956"/>
      <c r="IXR956"/>
      <c r="IXS956"/>
      <c r="IXT956"/>
      <c r="IXU956"/>
      <c r="IXV956"/>
      <c r="IXW956"/>
      <c r="IXX956"/>
      <c r="IXY956"/>
      <c r="IXZ956"/>
      <c r="IYA956"/>
      <c r="IYB956"/>
      <c r="IYC956"/>
      <c r="IYD956"/>
      <c r="IYE956"/>
      <c r="IYF956"/>
      <c r="IYG956"/>
      <c r="IYH956"/>
      <c r="IYI956"/>
      <c r="IYJ956"/>
      <c r="IYK956"/>
      <c r="IYL956"/>
      <c r="IYM956"/>
      <c r="IYN956"/>
      <c r="IYO956"/>
      <c r="IYP956"/>
      <c r="IYQ956"/>
      <c r="IYR956"/>
      <c r="IYS956"/>
      <c r="IYT956"/>
      <c r="IYU956"/>
      <c r="IYV956"/>
      <c r="IYW956"/>
      <c r="IYX956"/>
      <c r="IYY956"/>
      <c r="IYZ956"/>
      <c r="IZA956"/>
      <c r="IZB956"/>
      <c r="IZC956"/>
      <c r="IZD956"/>
      <c r="IZE956"/>
      <c r="IZF956"/>
      <c r="IZG956"/>
      <c r="IZH956"/>
      <c r="IZI956"/>
      <c r="IZJ956"/>
      <c r="IZK956"/>
      <c r="IZL956"/>
      <c r="IZM956"/>
      <c r="IZN956"/>
      <c r="IZO956"/>
      <c r="IZP956"/>
      <c r="IZQ956"/>
      <c r="IZR956"/>
      <c r="IZS956"/>
      <c r="IZT956"/>
      <c r="IZU956"/>
      <c r="IZV956"/>
      <c r="IZW956"/>
      <c r="IZX956"/>
      <c r="IZY956"/>
      <c r="IZZ956"/>
      <c r="JAA956"/>
      <c r="JAB956"/>
      <c r="JAC956"/>
      <c r="JAD956"/>
      <c r="JAE956"/>
      <c r="JAF956"/>
      <c r="JAG956"/>
      <c r="JAH956"/>
      <c r="JAI956"/>
      <c r="JAJ956"/>
      <c r="JAK956"/>
      <c r="JAL956"/>
      <c r="JAM956"/>
      <c r="JAN956"/>
      <c r="JAO956"/>
      <c r="JAP956"/>
      <c r="JAQ956"/>
      <c r="JAR956"/>
      <c r="JAS956"/>
      <c r="JAT956"/>
      <c r="JAU956"/>
      <c r="JAV956"/>
      <c r="JAW956"/>
      <c r="JAX956"/>
      <c r="JAY956"/>
      <c r="JAZ956"/>
      <c r="JBA956"/>
      <c r="JBB956"/>
      <c r="JBC956"/>
      <c r="JBD956"/>
      <c r="JBE956"/>
      <c r="JBF956"/>
      <c r="JBG956"/>
      <c r="JBH956"/>
      <c r="JBI956"/>
      <c r="JBJ956"/>
      <c r="JBK956"/>
      <c r="JBL956"/>
      <c r="JBM956"/>
      <c r="JBN956"/>
      <c r="JBO956"/>
      <c r="JBP956"/>
      <c r="JBQ956"/>
      <c r="JBR956"/>
      <c r="JBS956"/>
      <c r="JBT956"/>
      <c r="JBU956"/>
      <c r="JBV956"/>
      <c r="JBW956"/>
      <c r="JBX956"/>
      <c r="JBY956"/>
      <c r="JBZ956"/>
      <c r="JCA956"/>
      <c r="JCB956"/>
      <c r="JCC956"/>
      <c r="JCD956"/>
      <c r="JCE956"/>
      <c r="JCF956"/>
      <c r="JCG956"/>
      <c r="JCH956"/>
      <c r="JCI956"/>
      <c r="JCJ956"/>
      <c r="JCK956"/>
      <c r="JCL956"/>
      <c r="JCM956"/>
      <c r="JCN956"/>
      <c r="JCO956"/>
      <c r="JCP956"/>
      <c r="JCQ956"/>
      <c r="JCR956"/>
      <c r="JCS956"/>
      <c r="JCT956"/>
      <c r="JCU956"/>
      <c r="JCV956"/>
      <c r="JCW956"/>
      <c r="JCX956"/>
      <c r="JCY956"/>
      <c r="JCZ956"/>
      <c r="JDA956"/>
      <c r="JDB956"/>
      <c r="JDC956"/>
      <c r="JDD956"/>
      <c r="JDE956"/>
      <c r="JDF956"/>
      <c r="JDG956"/>
      <c r="JDH956"/>
      <c r="JDI956"/>
      <c r="JDJ956"/>
      <c r="JDK956"/>
      <c r="JDL956"/>
      <c r="JDM956"/>
      <c r="JDN956"/>
      <c r="JDO956"/>
      <c r="JDP956"/>
      <c r="JDQ956"/>
      <c r="JDR956"/>
      <c r="JDS956"/>
      <c r="JDT956"/>
      <c r="JDU956"/>
      <c r="JDV956"/>
      <c r="JDW956"/>
      <c r="JDX956"/>
      <c r="JDY956"/>
      <c r="JDZ956"/>
      <c r="JEA956"/>
      <c r="JEB956"/>
      <c r="JEC956"/>
      <c r="JED956"/>
      <c r="JEE956"/>
      <c r="JEF956"/>
      <c r="JEG956"/>
      <c r="JEH956"/>
      <c r="JEI956"/>
      <c r="JEJ956"/>
      <c r="JEK956"/>
      <c r="JEL956"/>
      <c r="JEM956"/>
      <c r="JEN956"/>
      <c r="JEO956"/>
      <c r="JEP956"/>
      <c r="JEQ956"/>
      <c r="JER956"/>
      <c r="JES956"/>
      <c r="JET956"/>
      <c r="JEU956"/>
      <c r="JEV956"/>
      <c r="JEW956"/>
      <c r="JEX956"/>
      <c r="JEY956"/>
      <c r="JEZ956"/>
      <c r="JFA956"/>
      <c r="JFB956"/>
      <c r="JFC956"/>
      <c r="JFD956"/>
      <c r="JFE956"/>
      <c r="JFF956"/>
      <c r="JFG956"/>
      <c r="JFH956"/>
      <c r="JFI956"/>
      <c r="JFJ956"/>
      <c r="JFK956"/>
      <c r="JFL956"/>
      <c r="JFM956"/>
      <c r="JFN956"/>
      <c r="JFO956"/>
      <c r="JFP956"/>
      <c r="JFQ956"/>
      <c r="JFR956"/>
      <c r="JFS956"/>
      <c r="JFT956"/>
      <c r="JFU956"/>
      <c r="JFV956"/>
      <c r="JFW956"/>
      <c r="JFX956"/>
      <c r="JFY956"/>
      <c r="JFZ956"/>
      <c r="JGA956"/>
      <c r="JGB956"/>
      <c r="JGC956"/>
      <c r="JGD956"/>
      <c r="JGE956"/>
      <c r="JGF956"/>
      <c r="JGG956"/>
      <c r="JGH956"/>
      <c r="JGI956"/>
      <c r="JGJ956"/>
      <c r="JGK956"/>
      <c r="JGL956"/>
      <c r="JGM956"/>
      <c r="JGN956"/>
      <c r="JGO956"/>
      <c r="JGP956"/>
      <c r="JGQ956"/>
      <c r="JGR956"/>
      <c r="JGS956"/>
      <c r="JGT956"/>
      <c r="JGU956"/>
      <c r="JGV956"/>
      <c r="JGW956"/>
      <c r="JGX956"/>
      <c r="JGY956"/>
      <c r="JGZ956"/>
      <c r="JHA956"/>
      <c r="JHB956"/>
      <c r="JHC956"/>
      <c r="JHD956"/>
      <c r="JHE956"/>
      <c r="JHF956"/>
      <c r="JHG956"/>
      <c r="JHH956"/>
      <c r="JHI956"/>
      <c r="JHJ956"/>
      <c r="JHK956"/>
      <c r="JHL956"/>
      <c r="JHM956"/>
      <c r="JHN956"/>
      <c r="JHO956"/>
      <c r="JHP956"/>
      <c r="JHQ956"/>
      <c r="JHR956"/>
      <c r="JHS956"/>
      <c r="JHT956"/>
      <c r="JHU956"/>
      <c r="JHV956"/>
      <c r="JHW956"/>
      <c r="JHX956"/>
      <c r="JHY956"/>
      <c r="JHZ956"/>
      <c r="JIA956"/>
      <c r="JIB956"/>
      <c r="JIC956"/>
      <c r="JID956"/>
      <c r="JIE956"/>
      <c r="JIF956"/>
      <c r="JIG956"/>
      <c r="JIH956"/>
      <c r="JII956"/>
      <c r="JIJ956"/>
      <c r="JIK956"/>
      <c r="JIL956"/>
      <c r="JIM956"/>
      <c r="JIN956"/>
      <c r="JIO956"/>
      <c r="JIP956"/>
      <c r="JIQ956"/>
      <c r="JIR956"/>
      <c r="JIS956"/>
      <c r="JIT956"/>
      <c r="JIU956"/>
      <c r="JIV956"/>
      <c r="JIW956"/>
      <c r="JIX956"/>
      <c r="JIY956"/>
      <c r="JIZ956"/>
      <c r="JJA956"/>
      <c r="JJB956"/>
      <c r="JJC956"/>
      <c r="JJD956"/>
      <c r="JJE956"/>
      <c r="JJF956"/>
      <c r="JJG956"/>
      <c r="JJH956"/>
      <c r="JJI956"/>
      <c r="JJJ956"/>
      <c r="JJK956"/>
      <c r="JJL956"/>
      <c r="JJM956"/>
      <c r="JJN956"/>
      <c r="JJO956"/>
      <c r="JJP956"/>
      <c r="JJQ956"/>
      <c r="JJR956"/>
      <c r="JJS956"/>
      <c r="JJT956"/>
      <c r="JJU956"/>
      <c r="JJV956"/>
      <c r="JJW956"/>
      <c r="JJX956"/>
      <c r="JJY956"/>
      <c r="JJZ956"/>
      <c r="JKA956"/>
      <c r="JKB956"/>
      <c r="JKC956"/>
      <c r="JKD956"/>
      <c r="JKE956"/>
      <c r="JKF956"/>
      <c r="JKG956"/>
      <c r="JKH956"/>
      <c r="JKI956"/>
      <c r="JKJ956"/>
      <c r="JKK956"/>
      <c r="JKL956"/>
      <c r="JKM956"/>
      <c r="JKN956"/>
      <c r="JKO956"/>
      <c r="JKP956"/>
      <c r="JKQ956"/>
      <c r="JKR956"/>
      <c r="JKS956"/>
      <c r="JKT956"/>
      <c r="JKU956"/>
      <c r="JKV956"/>
      <c r="JKW956"/>
      <c r="JKX956"/>
      <c r="JKY956"/>
      <c r="JKZ956"/>
      <c r="JLA956"/>
      <c r="JLB956"/>
      <c r="JLC956"/>
      <c r="JLD956"/>
      <c r="JLE956"/>
      <c r="JLF956"/>
      <c r="JLG956"/>
      <c r="JLH956"/>
      <c r="JLI956"/>
      <c r="JLJ956"/>
      <c r="JLK956"/>
      <c r="JLL956"/>
      <c r="JLM956"/>
      <c r="JLN956"/>
      <c r="JLO956"/>
      <c r="JLP956"/>
      <c r="JLQ956"/>
      <c r="JLR956"/>
      <c r="JLS956"/>
      <c r="JLT956"/>
      <c r="JLU956"/>
      <c r="JLV956"/>
      <c r="JLW956"/>
      <c r="JLX956"/>
      <c r="JLY956"/>
      <c r="JLZ956"/>
      <c r="JMA956"/>
      <c r="JMB956"/>
      <c r="JMC956"/>
      <c r="JMD956"/>
      <c r="JME956"/>
      <c r="JMF956"/>
      <c r="JMG956"/>
      <c r="JMH956"/>
      <c r="JMI956"/>
      <c r="JMJ956"/>
      <c r="JMK956"/>
      <c r="JML956"/>
      <c r="JMM956"/>
      <c r="JMN956"/>
      <c r="JMO956"/>
      <c r="JMP956"/>
      <c r="JMQ956"/>
      <c r="JMR956"/>
      <c r="JMS956"/>
      <c r="JMT956"/>
      <c r="JMU956"/>
      <c r="JMV956"/>
      <c r="JMW956"/>
      <c r="JMX956"/>
      <c r="JMY956"/>
      <c r="JMZ956"/>
      <c r="JNA956"/>
      <c r="JNB956"/>
      <c r="JNC956"/>
      <c r="JND956"/>
      <c r="JNE956"/>
      <c r="JNF956"/>
      <c r="JNG956"/>
      <c r="JNH956"/>
      <c r="JNI956"/>
      <c r="JNJ956"/>
      <c r="JNK956"/>
      <c r="JNL956"/>
      <c r="JNM956"/>
      <c r="JNN956"/>
      <c r="JNO956"/>
      <c r="JNP956"/>
      <c r="JNQ956"/>
      <c r="JNR956"/>
      <c r="JNS956"/>
      <c r="JNT956"/>
      <c r="JNU956"/>
      <c r="JNV956"/>
      <c r="JNW956"/>
      <c r="JNX956"/>
      <c r="JNY956"/>
      <c r="JNZ956"/>
      <c r="JOA956"/>
      <c r="JOB956"/>
      <c r="JOC956"/>
      <c r="JOD956"/>
      <c r="JOE956"/>
      <c r="JOF956"/>
      <c r="JOG956"/>
      <c r="JOH956"/>
      <c r="JOI956"/>
      <c r="JOJ956"/>
      <c r="JOK956"/>
      <c r="JOL956"/>
      <c r="JOM956"/>
      <c r="JON956"/>
      <c r="JOO956"/>
      <c r="JOP956"/>
      <c r="JOQ956"/>
      <c r="JOR956"/>
      <c r="JOS956"/>
      <c r="JOT956"/>
      <c r="JOU956"/>
      <c r="JOV956"/>
      <c r="JOW956"/>
      <c r="JOX956"/>
      <c r="JOY956"/>
      <c r="JOZ956"/>
      <c r="JPA956"/>
      <c r="JPB956"/>
      <c r="JPC956"/>
      <c r="JPD956"/>
      <c r="JPE956"/>
      <c r="JPF956"/>
      <c r="JPG956"/>
      <c r="JPH956"/>
      <c r="JPI956"/>
      <c r="JPJ956"/>
      <c r="JPK956"/>
      <c r="JPL956"/>
      <c r="JPM956"/>
      <c r="JPN956"/>
      <c r="JPO956"/>
      <c r="JPP956"/>
      <c r="JPQ956"/>
      <c r="JPR956"/>
      <c r="JPS956"/>
      <c r="JPT956"/>
      <c r="JPU956"/>
      <c r="JPV956"/>
      <c r="JPW956"/>
      <c r="JPX956"/>
      <c r="JPY956"/>
      <c r="JPZ956"/>
      <c r="JQA956"/>
      <c r="JQB956"/>
      <c r="JQC956"/>
      <c r="JQD956"/>
      <c r="JQE956"/>
      <c r="JQF956"/>
      <c r="JQG956"/>
      <c r="JQH956"/>
      <c r="JQI956"/>
      <c r="JQJ956"/>
      <c r="JQK956"/>
      <c r="JQL956"/>
      <c r="JQM956"/>
      <c r="JQN956"/>
      <c r="JQO956"/>
      <c r="JQP956"/>
      <c r="JQQ956"/>
      <c r="JQR956"/>
      <c r="JQS956"/>
      <c r="JQT956"/>
      <c r="JQU956"/>
      <c r="JQV956"/>
      <c r="JQW956"/>
      <c r="JQX956"/>
      <c r="JQY956"/>
      <c r="JQZ956"/>
      <c r="JRA956"/>
      <c r="JRB956"/>
      <c r="JRC956"/>
      <c r="JRD956"/>
      <c r="JRE956"/>
      <c r="JRF956"/>
      <c r="JRG956"/>
      <c r="JRH956"/>
      <c r="JRI956"/>
      <c r="JRJ956"/>
      <c r="JRK956"/>
      <c r="JRL956"/>
      <c r="JRM956"/>
      <c r="JRN956"/>
      <c r="JRO956"/>
      <c r="JRP956"/>
      <c r="JRQ956"/>
      <c r="JRR956"/>
      <c r="JRS956"/>
      <c r="JRT956"/>
      <c r="JRU956"/>
      <c r="JRV956"/>
      <c r="JRW956"/>
      <c r="JRX956"/>
      <c r="JRY956"/>
      <c r="JRZ956"/>
      <c r="JSA956"/>
      <c r="JSB956"/>
      <c r="JSC956"/>
      <c r="JSD956"/>
      <c r="JSE956"/>
      <c r="JSF956"/>
      <c r="JSG956"/>
      <c r="JSH956"/>
      <c r="JSI956"/>
      <c r="JSJ956"/>
      <c r="JSK956"/>
      <c r="JSL956"/>
      <c r="JSM956"/>
      <c r="JSN956"/>
      <c r="JSO956"/>
      <c r="JSP956"/>
      <c r="JSQ956"/>
      <c r="JSR956"/>
      <c r="JSS956"/>
      <c r="JST956"/>
      <c r="JSU956"/>
      <c r="JSV956"/>
      <c r="JSW956"/>
      <c r="JSX956"/>
      <c r="JSY956"/>
      <c r="JSZ956"/>
      <c r="JTA956"/>
      <c r="JTB956"/>
      <c r="JTC956"/>
      <c r="JTD956"/>
      <c r="JTE956"/>
      <c r="JTF956"/>
      <c r="JTG956"/>
      <c r="JTH956"/>
      <c r="JTI956"/>
      <c r="JTJ956"/>
      <c r="JTK956"/>
      <c r="JTL956"/>
      <c r="JTM956"/>
      <c r="JTN956"/>
      <c r="JTO956"/>
      <c r="JTP956"/>
      <c r="JTQ956"/>
      <c r="JTR956"/>
      <c r="JTS956"/>
      <c r="JTT956"/>
      <c r="JTU956"/>
      <c r="JTV956"/>
      <c r="JTW956"/>
      <c r="JTX956"/>
      <c r="JTY956"/>
      <c r="JTZ956"/>
      <c r="JUA956"/>
      <c r="JUB956"/>
      <c r="JUC956"/>
      <c r="JUD956"/>
      <c r="JUE956"/>
      <c r="JUF956"/>
      <c r="JUG956"/>
      <c r="JUH956"/>
      <c r="JUI956"/>
      <c r="JUJ956"/>
      <c r="JUK956"/>
      <c r="JUL956"/>
      <c r="JUM956"/>
      <c r="JUN956"/>
      <c r="JUO956"/>
      <c r="JUP956"/>
      <c r="JUQ956"/>
      <c r="JUR956"/>
      <c r="JUS956"/>
      <c r="JUT956"/>
      <c r="JUU956"/>
      <c r="JUV956"/>
      <c r="JUW956"/>
      <c r="JUX956"/>
      <c r="JUY956"/>
      <c r="JUZ956"/>
      <c r="JVA956"/>
      <c r="JVB956"/>
      <c r="JVC956"/>
      <c r="JVD956"/>
      <c r="JVE956"/>
      <c r="JVF956"/>
      <c r="JVG956"/>
      <c r="JVH956"/>
      <c r="JVI956"/>
      <c r="JVJ956"/>
      <c r="JVK956"/>
      <c r="JVL956"/>
      <c r="JVM956"/>
      <c r="JVN956"/>
      <c r="JVO956"/>
      <c r="JVP956"/>
      <c r="JVQ956"/>
      <c r="JVR956"/>
      <c r="JVS956"/>
      <c r="JVT956"/>
      <c r="JVU956"/>
      <c r="JVV956"/>
      <c r="JVW956"/>
      <c r="JVX956"/>
      <c r="JVY956"/>
      <c r="JVZ956"/>
      <c r="JWA956"/>
      <c r="JWB956"/>
      <c r="JWC956"/>
      <c r="JWD956"/>
      <c r="JWE956"/>
      <c r="JWF956"/>
      <c r="JWG956"/>
      <c r="JWH956"/>
      <c r="JWI956"/>
      <c r="JWJ956"/>
      <c r="JWK956"/>
      <c r="JWL956"/>
      <c r="JWM956"/>
      <c r="JWN956"/>
      <c r="JWO956"/>
      <c r="JWP956"/>
      <c r="JWQ956"/>
      <c r="JWR956"/>
      <c r="JWS956"/>
      <c r="JWT956"/>
      <c r="JWU956"/>
      <c r="JWV956"/>
      <c r="JWW956"/>
      <c r="JWX956"/>
      <c r="JWY956"/>
      <c r="JWZ956"/>
      <c r="JXA956"/>
      <c r="JXB956"/>
      <c r="JXC956"/>
      <c r="JXD956"/>
      <c r="JXE956"/>
      <c r="JXF956"/>
      <c r="JXG956"/>
      <c r="JXH956"/>
      <c r="JXI956"/>
      <c r="JXJ956"/>
      <c r="JXK956"/>
      <c r="JXL956"/>
      <c r="JXM956"/>
      <c r="JXN956"/>
      <c r="JXO956"/>
      <c r="JXP956"/>
      <c r="JXQ956"/>
      <c r="JXR956"/>
      <c r="JXS956"/>
      <c r="JXT956"/>
      <c r="JXU956"/>
      <c r="JXV956"/>
      <c r="JXW956"/>
      <c r="JXX956"/>
      <c r="JXY956"/>
      <c r="JXZ956"/>
      <c r="JYA956"/>
      <c r="JYB956"/>
      <c r="JYC956"/>
      <c r="JYD956"/>
      <c r="JYE956"/>
      <c r="JYF956"/>
      <c r="JYG956"/>
      <c r="JYH956"/>
      <c r="JYI956"/>
      <c r="JYJ956"/>
      <c r="JYK956"/>
      <c r="JYL956"/>
      <c r="JYM956"/>
      <c r="JYN956"/>
      <c r="JYO956"/>
      <c r="JYP956"/>
      <c r="JYQ956"/>
      <c r="JYR956"/>
      <c r="JYS956"/>
      <c r="JYT956"/>
      <c r="JYU956"/>
      <c r="JYV956"/>
      <c r="JYW956"/>
      <c r="JYX956"/>
      <c r="JYY956"/>
      <c r="JYZ956"/>
      <c r="JZA956"/>
      <c r="JZB956"/>
      <c r="JZC956"/>
      <c r="JZD956"/>
      <c r="JZE956"/>
      <c r="JZF956"/>
      <c r="JZG956"/>
      <c r="JZH956"/>
      <c r="JZI956"/>
      <c r="JZJ956"/>
      <c r="JZK956"/>
      <c r="JZL956"/>
      <c r="JZM956"/>
      <c r="JZN956"/>
      <c r="JZO956"/>
      <c r="JZP956"/>
      <c r="JZQ956"/>
      <c r="JZR956"/>
      <c r="JZS956"/>
      <c r="JZT956"/>
      <c r="JZU956"/>
      <c r="JZV956"/>
      <c r="JZW956"/>
      <c r="JZX956"/>
      <c r="JZY956"/>
      <c r="JZZ956"/>
      <c r="KAA956"/>
      <c r="KAB956"/>
      <c r="KAC956"/>
      <c r="KAD956"/>
      <c r="KAE956"/>
      <c r="KAF956"/>
      <c r="KAG956"/>
      <c r="KAH956"/>
      <c r="KAI956"/>
      <c r="KAJ956"/>
      <c r="KAK956"/>
      <c r="KAL956"/>
      <c r="KAM956"/>
      <c r="KAN956"/>
      <c r="KAO956"/>
      <c r="KAP956"/>
      <c r="KAQ956"/>
      <c r="KAR956"/>
      <c r="KAS956"/>
      <c r="KAT956"/>
      <c r="KAU956"/>
      <c r="KAV956"/>
      <c r="KAW956"/>
      <c r="KAX956"/>
      <c r="KAY956"/>
      <c r="KAZ956"/>
      <c r="KBA956"/>
      <c r="KBB956"/>
      <c r="KBC956"/>
      <c r="KBD956"/>
      <c r="KBE956"/>
      <c r="KBF956"/>
      <c r="KBG956"/>
      <c r="KBH956"/>
      <c r="KBI956"/>
      <c r="KBJ956"/>
      <c r="KBK956"/>
      <c r="KBL956"/>
      <c r="KBM956"/>
      <c r="KBN956"/>
      <c r="KBO956"/>
      <c r="KBP956"/>
      <c r="KBQ956"/>
      <c r="KBR956"/>
      <c r="KBS956"/>
      <c r="KBT956"/>
      <c r="KBU956"/>
      <c r="KBV956"/>
      <c r="KBW956"/>
      <c r="KBX956"/>
      <c r="KBY956"/>
      <c r="KBZ956"/>
      <c r="KCA956"/>
      <c r="KCB956"/>
      <c r="KCC956"/>
      <c r="KCD956"/>
      <c r="KCE956"/>
      <c r="KCF956"/>
      <c r="KCG956"/>
      <c r="KCH956"/>
      <c r="KCI956"/>
      <c r="KCJ956"/>
      <c r="KCK956"/>
      <c r="KCL956"/>
      <c r="KCM956"/>
      <c r="KCN956"/>
      <c r="KCO956"/>
      <c r="KCP956"/>
      <c r="KCQ956"/>
      <c r="KCR956"/>
      <c r="KCS956"/>
      <c r="KCT956"/>
      <c r="KCU956"/>
      <c r="KCV956"/>
      <c r="KCW956"/>
      <c r="KCX956"/>
      <c r="KCY956"/>
      <c r="KCZ956"/>
      <c r="KDA956"/>
      <c r="KDB956"/>
      <c r="KDC956"/>
      <c r="KDD956"/>
      <c r="KDE956"/>
      <c r="KDF956"/>
      <c r="KDG956"/>
      <c r="KDH956"/>
      <c r="KDI956"/>
      <c r="KDJ956"/>
      <c r="KDK956"/>
      <c r="KDL956"/>
      <c r="KDM956"/>
      <c r="KDN956"/>
      <c r="KDO956"/>
      <c r="KDP956"/>
      <c r="KDQ956"/>
      <c r="KDR956"/>
      <c r="KDS956"/>
      <c r="KDT956"/>
      <c r="KDU956"/>
      <c r="KDV956"/>
      <c r="KDW956"/>
      <c r="KDX956"/>
      <c r="KDY956"/>
      <c r="KDZ956"/>
      <c r="KEA956"/>
      <c r="KEB956"/>
      <c r="KEC956"/>
      <c r="KED956"/>
      <c r="KEE956"/>
      <c r="KEF956"/>
      <c r="KEG956"/>
      <c r="KEH956"/>
      <c r="KEI956"/>
      <c r="KEJ956"/>
      <c r="KEK956"/>
      <c r="KEL956"/>
      <c r="KEM956"/>
      <c r="KEN956"/>
      <c r="KEO956"/>
      <c r="KEP956"/>
      <c r="KEQ956"/>
      <c r="KER956"/>
      <c r="KES956"/>
      <c r="KET956"/>
      <c r="KEU956"/>
      <c r="KEV956"/>
      <c r="KEW956"/>
      <c r="KEX956"/>
      <c r="KEY956"/>
      <c r="KEZ956"/>
      <c r="KFA956"/>
      <c r="KFB956"/>
      <c r="KFC956"/>
      <c r="KFD956"/>
      <c r="KFE956"/>
      <c r="KFF956"/>
      <c r="KFG956"/>
      <c r="KFH956"/>
      <c r="KFI956"/>
      <c r="KFJ956"/>
      <c r="KFK956"/>
      <c r="KFL956"/>
      <c r="KFM956"/>
      <c r="KFN956"/>
      <c r="KFO956"/>
      <c r="KFP956"/>
      <c r="KFQ956"/>
      <c r="KFR956"/>
      <c r="KFS956"/>
      <c r="KFT956"/>
      <c r="KFU956"/>
      <c r="KFV956"/>
      <c r="KFW956"/>
      <c r="KFX956"/>
      <c r="KFY956"/>
      <c r="KFZ956"/>
      <c r="KGA956"/>
      <c r="KGB956"/>
      <c r="KGC956"/>
      <c r="KGD956"/>
      <c r="KGE956"/>
      <c r="KGF956"/>
      <c r="KGG956"/>
      <c r="KGH956"/>
      <c r="KGI956"/>
      <c r="KGJ956"/>
      <c r="KGK956"/>
      <c r="KGL956"/>
      <c r="KGM956"/>
      <c r="KGN956"/>
      <c r="KGO956"/>
      <c r="KGP956"/>
      <c r="KGQ956"/>
      <c r="KGR956"/>
      <c r="KGS956"/>
      <c r="KGT956"/>
      <c r="KGU956"/>
      <c r="KGV956"/>
      <c r="KGW956"/>
      <c r="KGX956"/>
      <c r="KGY956"/>
      <c r="KGZ956"/>
      <c r="KHA956"/>
      <c r="KHB956"/>
      <c r="KHC956"/>
      <c r="KHD956"/>
      <c r="KHE956"/>
      <c r="KHF956"/>
      <c r="KHG956"/>
      <c r="KHH956"/>
      <c r="KHI956"/>
      <c r="KHJ956"/>
      <c r="KHK956"/>
      <c r="KHL956"/>
      <c r="KHM956"/>
      <c r="KHN956"/>
      <c r="KHO956"/>
      <c r="KHP956"/>
      <c r="KHQ956"/>
      <c r="KHR956"/>
      <c r="KHS956"/>
      <c r="KHT956"/>
      <c r="KHU956"/>
      <c r="KHV956"/>
      <c r="KHW956"/>
      <c r="KHX956"/>
      <c r="KHY956"/>
      <c r="KHZ956"/>
      <c r="KIA956"/>
      <c r="KIB956"/>
      <c r="KIC956"/>
      <c r="KID956"/>
      <c r="KIE956"/>
      <c r="KIF956"/>
      <c r="KIG956"/>
      <c r="KIH956"/>
      <c r="KII956"/>
      <c r="KIJ956"/>
      <c r="KIK956"/>
      <c r="KIL956"/>
      <c r="KIM956"/>
      <c r="KIN956"/>
      <c r="KIO956"/>
      <c r="KIP956"/>
      <c r="KIQ956"/>
      <c r="KIR956"/>
      <c r="KIS956"/>
      <c r="KIT956"/>
      <c r="KIU956"/>
      <c r="KIV956"/>
      <c r="KIW956"/>
      <c r="KIX956"/>
      <c r="KIY956"/>
      <c r="KIZ956"/>
      <c r="KJA956"/>
      <c r="KJB956"/>
      <c r="KJC956"/>
      <c r="KJD956"/>
      <c r="KJE956"/>
      <c r="KJF956"/>
      <c r="KJG956"/>
      <c r="KJH956"/>
      <c r="KJI956"/>
      <c r="KJJ956"/>
      <c r="KJK956"/>
      <c r="KJL956"/>
      <c r="KJM956"/>
      <c r="KJN956"/>
      <c r="KJO956"/>
      <c r="KJP956"/>
      <c r="KJQ956"/>
      <c r="KJR956"/>
      <c r="KJS956"/>
      <c r="KJT956"/>
      <c r="KJU956"/>
      <c r="KJV956"/>
      <c r="KJW956"/>
      <c r="KJX956"/>
      <c r="KJY956"/>
      <c r="KJZ956"/>
      <c r="KKA956"/>
      <c r="KKB956"/>
      <c r="KKC956"/>
      <c r="KKD956"/>
      <c r="KKE956"/>
      <c r="KKF956"/>
      <c r="KKG956"/>
      <c r="KKH956"/>
      <c r="KKI956"/>
      <c r="KKJ956"/>
      <c r="KKK956"/>
      <c r="KKL956"/>
      <c r="KKM956"/>
      <c r="KKN956"/>
      <c r="KKO956"/>
      <c r="KKP956"/>
      <c r="KKQ956"/>
      <c r="KKR956"/>
      <c r="KKS956"/>
      <c r="KKT956"/>
      <c r="KKU956"/>
      <c r="KKV956"/>
      <c r="KKW956"/>
      <c r="KKX956"/>
      <c r="KKY956"/>
      <c r="KKZ956"/>
      <c r="KLA956"/>
      <c r="KLB956"/>
      <c r="KLC956"/>
      <c r="KLD956"/>
      <c r="KLE956"/>
      <c r="KLF956"/>
      <c r="KLG956"/>
      <c r="KLH956"/>
      <c r="KLI956"/>
      <c r="KLJ956"/>
      <c r="KLK956"/>
      <c r="KLL956"/>
      <c r="KLM956"/>
      <c r="KLN956"/>
      <c r="KLO956"/>
      <c r="KLP956"/>
      <c r="KLQ956"/>
      <c r="KLR956"/>
      <c r="KLS956"/>
      <c r="KLT956"/>
      <c r="KLU956"/>
      <c r="KLV956"/>
      <c r="KLW956"/>
      <c r="KLX956"/>
      <c r="KLY956"/>
      <c r="KLZ956"/>
      <c r="KMA956"/>
      <c r="KMB956"/>
      <c r="KMC956"/>
      <c r="KMD956"/>
      <c r="KME956"/>
      <c r="KMF956"/>
      <c r="KMG956"/>
      <c r="KMH956"/>
      <c r="KMI956"/>
      <c r="KMJ956"/>
      <c r="KMK956"/>
      <c r="KML956"/>
      <c r="KMM956"/>
      <c r="KMN956"/>
      <c r="KMO956"/>
      <c r="KMP956"/>
      <c r="KMQ956"/>
      <c r="KMR956"/>
      <c r="KMS956"/>
      <c r="KMT956"/>
      <c r="KMU956"/>
      <c r="KMV956"/>
      <c r="KMW956"/>
      <c r="KMX956"/>
      <c r="KMY956"/>
      <c r="KMZ956"/>
      <c r="KNA956"/>
      <c r="KNB956"/>
      <c r="KNC956"/>
      <c r="KND956"/>
      <c r="KNE956"/>
      <c r="KNF956"/>
      <c r="KNG956"/>
      <c r="KNH956"/>
      <c r="KNI956"/>
      <c r="KNJ956"/>
      <c r="KNK956"/>
      <c r="KNL956"/>
      <c r="KNM956"/>
      <c r="KNN956"/>
      <c r="KNO956"/>
      <c r="KNP956"/>
      <c r="KNQ956"/>
      <c r="KNR956"/>
      <c r="KNS956"/>
      <c r="KNT956"/>
      <c r="KNU956"/>
      <c r="KNV956"/>
      <c r="KNW956"/>
      <c r="KNX956"/>
      <c r="KNY956"/>
      <c r="KNZ956"/>
      <c r="KOA956"/>
      <c r="KOB956"/>
      <c r="KOC956"/>
      <c r="KOD956"/>
      <c r="KOE956"/>
      <c r="KOF956"/>
      <c r="KOG956"/>
      <c r="KOH956"/>
      <c r="KOI956"/>
      <c r="KOJ956"/>
      <c r="KOK956"/>
      <c r="KOL956"/>
      <c r="KOM956"/>
      <c r="KON956"/>
      <c r="KOO956"/>
      <c r="KOP956"/>
      <c r="KOQ956"/>
      <c r="KOR956"/>
      <c r="KOS956"/>
      <c r="KOT956"/>
      <c r="KOU956"/>
      <c r="KOV956"/>
      <c r="KOW956"/>
      <c r="KOX956"/>
      <c r="KOY956"/>
      <c r="KOZ956"/>
      <c r="KPA956"/>
      <c r="KPB956"/>
      <c r="KPC956"/>
      <c r="KPD956"/>
      <c r="KPE956"/>
      <c r="KPF956"/>
      <c r="KPG956"/>
      <c r="KPH956"/>
      <c r="KPI956"/>
      <c r="KPJ956"/>
      <c r="KPK956"/>
      <c r="KPL956"/>
      <c r="KPM956"/>
      <c r="KPN956"/>
      <c r="KPO956"/>
      <c r="KPP956"/>
      <c r="KPQ956"/>
      <c r="KPR956"/>
      <c r="KPS956"/>
      <c r="KPT956"/>
      <c r="KPU956"/>
      <c r="KPV956"/>
      <c r="KPW956"/>
      <c r="KPX956"/>
      <c r="KPY956"/>
      <c r="KPZ956"/>
      <c r="KQA956"/>
      <c r="KQB956"/>
      <c r="KQC956"/>
      <c r="KQD956"/>
      <c r="KQE956"/>
      <c r="KQF956"/>
      <c r="KQG956"/>
      <c r="KQH956"/>
      <c r="KQI956"/>
      <c r="KQJ956"/>
      <c r="KQK956"/>
      <c r="KQL956"/>
      <c r="KQM956"/>
      <c r="KQN956"/>
      <c r="KQO956"/>
      <c r="KQP956"/>
      <c r="KQQ956"/>
      <c r="KQR956"/>
      <c r="KQS956"/>
      <c r="KQT956"/>
      <c r="KQU956"/>
      <c r="KQV956"/>
      <c r="KQW956"/>
      <c r="KQX956"/>
      <c r="KQY956"/>
      <c r="KQZ956"/>
      <c r="KRA956"/>
      <c r="KRB956"/>
      <c r="KRC956"/>
      <c r="KRD956"/>
      <c r="KRE956"/>
      <c r="KRF956"/>
      <c r="KRG956"/>
      <c r="KRH956"/>
      <c r="KRI956"/>
      <c r="KRJ956"/>
      <c r="KRK956"/>
      <c r="KRL956"/>
      <c r="KRM956"/>
      <c r="KRN956"/>
      <c r="KRO956"/>
      <c r="KRP956"/>
      <c r="KRQ956"/>
      <c r="KRR956"/>
      <c r="KRS956"/>
      <c r="KRT956"/>
      <c r="KRU956"/>
      <c r="KRV956"/>
      <c r="KRW956"/>
      <c r="KRX956"/>
      <c r="KRY956"/>
      <c r="KRZ956"/>
      <c r="KSA956"/>
      <c r="KSB956"/>
      <c r="KSC956"/>
      <c r="KSD956"/>
      <c r="KSE956"/>
      <c r="KSF956"/>
      <c r="KSG956"/>
      <c r="KSH956"/>
      <c r="KSI956"/>
      <c r="KSJ956"/>
      <c r="KSK956"/>
      <c r="KSL956"/>
      <c r="KSM956"/>
      <c r="KSN956"/>
      <c r="KSO956"/>
      <c r="KSP956"/>
      <c r="KSQ956"/>
      <c r="KSR956"/>
      <c r="KSS956"/>
      <c r="KST956"/>
      <c r="KSU956"/>
      <c r="KSV956"/>
      <c r="KSW956"/>
      <c r="KSX956"/>
      <c r="KSY956"/>
      <c r="KSZ956"/>
      <c r="KTA956"/>
      <c r="KTB956"/>
      <c r="KTC956"/>
      <c r="KTD956"/>
      <c r="KTE956"/>
      <c r="KTF956"/>
      <c r="KTG956"/>
      <c r="KTH956"/>
      <c r="KTI956"/>
      <c r="KTJ956"/>
      <c r="KTK956"/>
      <c r="KTL956"/>
      <c r="KTM956"/>
      <c r="KTN956"/>
      <c r="KTO956"/>
      <c r="KTP956"/>
      <c r="KTQ956"/>
      <c r="KTR956"/>
      <c r="KTS956"/>
      <c r="KTT956"/>
      <c r="KTU956"/>
      <c r="KTV956"/>
      <c r="KTW956"/>
      <c r="KTX956"/>
      <c r="KTY956"/>
      <c r="KTZ956"/>
      <c r="KUA956"/>
      <c r="KUB956"/>
      <c r="KUC956"/>
      <c r="KUD956"/>
      <c r="KUE956"/>
      <c r="KUF956"/>
      <c r="KUG956"/>
      <c r="KUH956"/>
      <c r="KUI956"/>
      <c r="KUJ956"/>
      <c r="KUK956"/>
      <c r="KUL956"/>
      <c r="KUM956"/>
      <c r="KUN956"/>
      <c r="KUO956"/>
      <c r="KUP956"/>
      <c r="KUQ956"/>
      <c r="KUR956"/>
      <c r="KUS956"/>
      <c r="KUT956"/>
      <c r="KUU956"/>
      <c r="KUV956"/>
      <c r="KUW956"/>
      <c r="KUX956"/>
      <c r="KUY956"/>
      <c r="KUZ956"/>
      <c r="KVA956"/>
      <c r="KVB956"/>
      <c r="KVC956"/>
      <c r="KVD956"/>
      <c r="KVE956"/>
      <c r="KVF956"/>
      <c r="KVG956"/>
      <c r="KVH956"/>
      <c r="KVI956"/>
      <c r="KVJ956"/>
      <c r="KVK956"/>
      <c r="KVL956"/>
      <c r="KVM956"/>
      <c r="KVN956"/>
      <c r="KVO956"/>
      <c r="KVP956"/>
      <c r="KVQ956"/>
      <c r="KVR956"/>
      <c r="KVS956"/>
      <c r="KVT956"/>
      <c r="KVU956"/>
      <c r="KVV956"/>
      <c r="KVW956"/>
      <c r="KVX956"/>
      <c r="KVY956"/>
      <c r="KVZ956"/>
      <c r="KWA956"/>
      <c r="KWB956"/>
      <c r="KWC956"/>
      <c r="KWD956"/>
      <c r="KWE956"/>
      <c r="KWF956"/>
      <c r="KWG956"/>
      <c r="KWH956"/>
      <c r="KWI956"/>
      <c r="KWJ956"/>
      <c r="KWK956"/>
      <c r="KWL956"/>
      <c r="KWM956"/>
      <c r="KWN956"/>
      <c r="KWO956"/>
      <c r="KWP956"/>
      <c r="KWQ956"/>
      <c r="KWR956"/>
      <c r="KWS956"/>
      <c r="KWT956"/>
      <c r="KWU956"/>
      <c r="KWV956"/>
      <c r="KWW956"/>
      <c r="KWX956"/>
      <c r="KWY956"/>
      <c r="KWZ956"/>
      <c r="KXA956"/>
      <c r="KXB956"/>
      <c r="KXC956"/>
      <c r="KXD956"/>
      <c r="KXE956"/>
      <c r="KXF956"/>
      <c r="KXG956"/>
      <c r="KXH956"/>
      <c r="KXI956"/>
      <c r="KXJ956"/>
      <c r="KXK956"/>
      <c r="KXL956"/>
      <c r="KXM956"/>
      <c r="KXN956"/>
      <c r="KXO956"/>
      <c r="KXP956"/>
      <c r="KXQ956"/>
      <c r="KXR956"/>
      <c r="KXS956"/>
      <c r="KXT956"/>
      <c r="KXU956"/>
      <c r="KXV956"/>
      <c r="KXW956"/>
      <c r="KXX956"/>
      <c r="KXY956"/>
      <c r="KXZ956"/>
      <c r="KYA956"/>
      <c r="KYB956"/>
      <c r="KYC956"/>
      <c r="KYD956"/>
      <c r="KYE956"/>
      <c r="KYF956"/>
      <c r="KYG956"/>
      <c r="KYH956"/>
      <c r="KYI956"/>
      <c r="KYJ956"/>
      <c r="KYK956"/>
      <c r="KYL956"/>
      <c r="KYM956"/>
      <c r="KYN956"/>
      <c r="KYO956"/>
      <c r="KYP956"/>
      <c r="KYQ956"/>
      <c r="KYR956"/>
      <c r="KYS956"/>
      <c r="KYT956"/>
      <c r="KYU956"/>
      <c r="KYV956"/>
      <c r="KYW956"/>
      <c r="KYX956"/>
      <c r="KYY956"/>
      <c r="KYZ956"/>
      <c r="KZA956"/>
      <c r="KZB956"/>
      <c r="KZC956"/>
      <c r="KZD956"/>
      <c r="KZE956"/>
      <c r="KZF956"/>
      <c r="KZG956"/>
      <c r="KZH956"/>
      <c r="KZI956"/>
      <c r="KZJ956"/>
      <c r="KZK956"/>
      <c r="KZL956"/>
      <c r="KZM956"/>
      <c r="KZN956"/>
      <c r="KZO956"/>
      <c r="KZP956"/>
      <c r="KZQ956"/>
      <c r="KZR956"/>
      <c r="KZS956"/>
      <c r="KZT956"/>
      <c r="KZU956"/>
      <c r="KZV956"/>
      <c r="KZW956"/>
      <c r="KZX956"/>
      <c r="KZY956"/>
      <c r="KZZ956"/>
      <c r="LAA956"/>
      <c r="LAB956"/>
      <c r="LAC956"/>
      <c r="LAD956"/>
      <c r="LAE956"/>
      <c r="LAF956"/>
      <c r="LAG956"/>
      <c r="LAH956"/>
      <c r="LAI956"/>
      <c r="LAJ956"/>
      <c r="LAK956"/>
      <c r="LAL956"/>
      <c r="LAM956"/>
      <c r="LAN956"/>
      <c r="LAO956"/>
      <c r="LAP956"/>
      <c r="LAQ956"/>
      <c r="LAR956"/>
      <c r="LAS956"/>
      <c r="LAT956"/>
      <c r="LAU956"/>
      <c r="LAV956"/>
      <c r="LAW956"/>
      <c r="LAX956"/>
      <c r="LAY956"/>
      <c r="LAZ956"/>
      <c r="LBA956"/>
      <c r="LBB956"/>
      <c r="LBC956"/>
      <c r="LBD956"/>
      <c r="LBE956"/>
      <c r="LBF956"/>
      <c r="LBG956"/>
      <c r="LBH956"/>
      <c r="LBI956"/>
      <c r="LBJ956"/>
      <c r="LBK956"/>
      <c r="LBL956"/>
      <c r="LBM956"/>
      <c r="LBN956"/>
      <c r="LBO956"/>
      <c r="LBP956"/>
      <c r="LBQ956"/>
      <c r="LBR956"/>
      <c r="LBS956"/>
      <c r="LBT956"/>
      <c r="LBU956"/>
      <c r="LBV956"/>
      <c r="LBW956"/>
      <c r="LBX956"/>
      <c r="LBY956"/>
      <c r="LBZ956"/>
      <c r="LCA956"/>
      <c r="LCB956"/>
      <c r="LCC956"/>
      <c r="LCD956"/>
      <c r="LCE956"/>
      <c r="LCF956"/>
      <c r="LCG956"/>
      <c r="LCH956"/>
      <c r="LCI956"/>
      <c r="LCJ956"/>
      <c r="LCK956"/>
      <c r="LCL956"/>
      <c r="LCM956"/>
      <c r="LCN956"/>
      <c r="LCO956"/>
      <c r="LCP956"/>
      <c r="LCQ956"/>
      <c r="LCR956"/>
      <c r="LCS956"/>
      <c r="LCT956"/>
      <c r="LCU956"/>
      <c r="LCV956"/>
      <c r="LCW956"/>
      <c r="LCX956"/>
      <c r="LCY956"/>
      <c r="LCZ956"/>
      <c r="LDA956"/>
      <c r="LDB956"/>
      <c r="LDC956"/>
      <c r="LDD956"/>
      <c r="LDE956"/>
      <c r="LDF956"/>
      <c r="LDG956"/>
      <c r="LDH956"/>
      <c r="LDI956"/>
      <c r="LDJ956"/>
      <c r="LDK956"/>
      <c r="LDL956"/>
      <c r="LDM956"/>
      <c r="LDN956"/>
      <c r="LDO956"/>
      <c r="LDP956"/>
      <c r="LDQ956"/>
      <c r="LDR956"/>
      <c r="LDS956"/>
      <c r="LDT956"/>
      <c r="LDU956"/>
      <c r="LDV956"/>
      <c r="LDW956"/>
      <c r="LDX956"/>
      <c r="LDY956"/>
      <c r="LDZ956"/>
      <c r="LEA956"/>
      <c r="LEB956"/>
      <c r="LEC956"/>
      <c r="LED956"/>
      <c r="LEE956"/>
      <c r="LEF956"/>
      <c r="LEG956"/>
      <c r="LEH956"/>
      <c r="LEI956"/>
      <c r="LEJ956"/>
      <c r="LEK956"/>
      <c r="LEL956"/>
      <c r="LEM956"/>
      <c r="LEN956"/>
      <c r="LEO956"/>
      <c r="LEP956"/>
      <c r="LEQ956"/>
      <c r="LER956"/>
      <c r="LES956"/>
      <c r="LET956"/>
      <c r="LEU956"/>
      <c r="LEV956"/>
      <c r="LEW956"/>
      <c r="LEX956"/>
      <c r="LEY956"/>
      <c r="LEZ956"/>
      <c r="LFA956"/>
      <c r="LFB956"/>
      <c r="LFC956"/>
      <c r="LFD956"/>
      <c r="LFE956"/>
      <c r="LFF956"/>
      <c r="LFG956"/>
      <c r="LFH956"/>
      <c r="LFI956"/>
      <c r="LFJ956"/>
      <c r="LFK956"/>
      <c r="LFL956"/>
      <c r="LFM956"/>
      <c r="LFN956"/>
      <c r="LFO956"/>
      <c r="LFP956"/>
      <c r="LFQ956"/>
      <c r="LFR956"/>
      <c r="LFS956"/>
      <c r="LFT956"/>
      <c r="LFU956"/>
      <c r="LFV956"/>
      <c r="LFW956"/>
      <c r="LFX956"/>
      <c r="LFY956"/>
      <c r="LFZ956"/>
      <c r="LGA956"/>
      <c r="LGB956"/>
      <c r="LGC956"/>
      <c r="LGD956"/>
      <c r="LGE956"/>
      <c r="LGF956"/>
      <c r="LGG956"/>
      <c r="LGH956"/>
      <c r="LGI956"/>
      <c r="LGJ956"/>
      <c r="LGK956"/>
      <c r="LGL956"/>
      <c r="LGM956"/>
      <c r="LGN956"/>
      <c r="LGO956"/>
      <c r="LGP956"/>
      <c r="LGQ956"/>
      <c r="LGR956"/>
      <c r="LGS956"/>
      <c r="LGT956"/>
      <c r="LGU956"/>
      <c r="LGV956"/>
      <c r="LGW956"/>
      <c r="LGX956"/>
      <c r="LGY956"/>
      <c r="LGZ956"/>
      <c r="LHA956"/>
      <c r="LHB956"/>
      <c r="LHC956"/>
      <c r="LHD956"/>
      <c r="LHE956"/>
      <c r="LHF956"/>
      <c r="LHG956"/>
      <c r="LHH956"/>
      <c r="LHI956"/>
      <c r="LHJ956"/>
      <c r="LHK956"/>
      <c r="LHL956"/>
      <c r="LHM956"/>
      <c r="LHN956"/>
      <c r="LHO956"/>
      <c r="LHP956"/>
      <c r="LHQ956"/>
      <c r="LHR956"/>
      <c r="LHS956"/>
      <c r="LHT956"/>
      <c r="LHU956"/>
      <c r="LHV956"/>
      <c r="LHW956"/>
      <c r="LHX956"/>
      <c r="LHY956"/>
      <c r="LHZ956"/>
      <c r="LIA956"/>
      <c r="LIB956"/>
      <c r="LIC956"/>
      <c r="LID956"/>
      <c r="LIE956"/>
      <c r="LIF956"/>
      <c r="LIG956"/>
      <c r="LIH956"/>
      <c r="LII956"/>
      <c r="LIJ956"/>
      <c r="LIK956"/>
      <c r="LIL956"/>
      <c r="LIM956"/>
      <c r="LIN956"/>
      <c r="LIO956"/>
      <c r="LIP956"/>
      <c r="LIQ956"/>
      <c r="LIR956"/>
      <c r="LIS956"/>
      <c r="LIT956"/>
      <c r="LIU956"/>
      <c r="LIV956"/>
      <c r="LIW956"/>
      <c r="LIX956"/>
      <c r="LIY956"/>
      <c r="LIZ956"/>
      <c r="LJA956"/>
      <c r="LJB956"/>
      <c r="LJC956"/>
      <c r="LJD956"/>
      <c r="LJE956"/>
      <c r="LJF956"/>
      <c r="LJG956"/>
      <c r="LJH956"/>
      <c r="LJI956"/>
      <c r="LJJ956"/>
      <c r="LJK956"/>
      <c r="LJL956"/>
      <c r="LJM956"/>
      <c r="LJN956"/>
      <c r="LJO956"/>
      <c r="LJP956"/>
      <c r="LJQ956"/>
      <c r="LJR956"/>
      <c r="LJS956"/>
      <c r="LJT956"/>
      <c r="LJU956"/>
      <c r="LJV956"/>
      <c r="LJW956"/>
      <c r="LJX956"/>
      <c r="LJY956"/>
      <c r="LJZ956"/>
      <c r="LKA956"/>
      <c r="LKB956"/>
      <c r="LKC956"/>
      <c r="LKD956"/>
      <c r="LKE956"/>
      <c r="LKF956"/>
      <c r="LKG956"/>
      <c r="LKH956"/>
      <c r="LKI956"/>
      <c r="LKJ956"/>
      <c r="LKK956"/>
      <c r="LKL956"/>
      <c r="LKM956"/>
      <c r="LKN956"/>
      <c r="LKO956"/>
      <c r="LKP956"/>
      <c r="LKQ956"/>
      <c r="LKR956"/>
      <c r="LKS956"/>
      <c r="LKT956"/>
      <c r="LKU956"/>
      <c r="LKV956"/>
      <c r="LKW956"/>
      <c r="LKX956"/>
      <c r="LKY956"/>
      <c r="LKZ956"/>
      <c r="LLA956"/>
      <c r="LLB956"/>
      <c r="LLC956"/>
      <c r="LLD956"/>
      <c r="LLE956"/>
      <c r="LLF956"/>
      <c r="LLG956"/>
      <c r="LLH956"/>
      <c r="LLI956"/>
      <c r="LLJ956"/>
      <c r="LLK956"/>
      <c r="LLL956"/>
      <c r="LLM956"/>
      <c r="LLN956"/>
      <c r="LLO956"/>
      <c r="LLP956"/>
      <c r="LLQ956"/>
      <c r="LLR956"/>
      <c r="LLS956"/>
      <c r="LLT956"/>
      <c r="LLU956"/>
      <c r="LLV956"/>
      <c r="LLW956"/>
      <c r="LLX956"/>
      <c r="LLY956"/>
      <c r="LLZ956"/>
      <c r="LMA956"/>
      <c r="LMB956"/>
      <c r="LMC956"/>
      <c r="LMD956"/>
      <c r="LME956"/>
      <c r="LMF956"/>
      <c r="LMG956"/>
      <c r="LMH956"/>
      <c r="LMI956"/>
      <c r="LMJ956"/>
      <c r="LMK956"/>
      <c r="LML956"/>
      <c r="LMM956"/>
      <c r="LMN956"/>
      <c r="LMO956"/>
      <c r="LMP956"/>
      <c r="LMQ956"/>
      <c r="LMR956"/>
      <c r="LMS956"/>
      <c r="LMT956"/>
      <c r="LMU956"/>
      <c r="LMV956"/>
      <c r="LMW956"/>
      <c r="LMX956"/>
      <c r="LMY956"/>
      <c r="LMZ956"/>
      <c r="LNA956"/>
      <c r="LNB956"/>
      <c r="LNC956"/>
      <c r="LND956"/>
      <c r="LNE956"/>
      <c r="LNF956"/>
      <c r="LNG956"/>
      <c r="LNH956"/>
      <c r="LNI956"/>
      <c r="LNJ956"/>
      <c r="LNK956"/>
      <c r="LNL956"/>
      <c r="LNM956"/>
      <c r="LNN956"/>
      <c r="LNO956"/>
      <c r="LNP956"/>
      <c r="LNQ956"/>
      <c r="LNR956"/>
      <c r="LNS956"/>
      <c r="LNT956"/>
      <c r="LNU956"/>
      <c r="LNV956"/>
      <c r="LNW956"/>
      <c r="LNX956"/>
      <c r="LNY956"/>
      <c r="LNZ956"/>
      <c r="LOA956"/>
      <c r="LOB956"/>
      <c r="LOC956"/>
      <c r="LOD956"/>
      <c r="LOE956"/>
      <c r="LOF956"/>
      <c r="LOG956"/>
      <c r="LOH956"/>
      <c r="LOI956"/>
      <c r="LOJ956"/>
      <c r="LOK956"/>
      <c r="LOL956"/>
      <c r="LOM956"/>
      <c r="LON956"/>
      <c r="LOO956"/>
      <c r="LOP956"/>
      <c r="LOQ956"/>
      <c r="LOR956"/>
      <c r="LOS956"/>
      <c r="LOT956"/>
      <c r="LOU956"/>
      <c r="LOV956"/>
      <c r="LOW956"/>
      <c r="LOX956"/>
      <c r="LOY956"/>
      <c r="LOZ956"/>
      <c r="LPA956"/>
      <c r="LPB956"/>
      <c r="LPC956"/>
      <c r="LPD956"/>
      <c r="LPE956"/>
      <c r="LPF956"/>
      <c r="LPG956"/>
      <c r="LPH956"/>
      <c r="LPI956"/>
      <c r="LPJ956"/>
      <c r="LPK956"/>
      <c r="LPL956"/>
      <c r="LPM956"/>
      <c r="LPN956"/>
      <c r="LPO956"/>
      <c r="LPP956"/>
      <c r="LPQ956"/>
      <c r="LPR956"/>
      <c r="LPS956"/>
      <c r="LPT956"/>
      <c r="LPU956"/>
      <c r="LPV956"/>
      <c r="LPW956"/>
      <c r="LPX956"/>
      <c r="LPY956"/>
      <c r="LPZ956"/>
      <c r="LQA956"/>
      <c r="LQB956"/>
      <c r="LQC956"/>
      <c r="LQD956"/>
      <c r="LQE956"/>
      <c r="LQF956"/>
      <c r="LQG956"/>
      <c r="LQH956"/>
      <c r="LQI956"/>
      <c r="LQJ956"/>
      <c r="LQK956"/>
      <c r="LQL956"/>
      <c r="LQM956"/>
      <c r="LQN956"/>
      <c r="LQO956"/>
      <c r="LQP956"/>
      <c r="LQQ956"/>
      <c r="LQR956"/>
      <c r="LQS956"/>
      <c r="LQT956"/>
      <c r="LQU956"/>
      <c r="LQV956"/>
      <c r="LQW956"/>
      <c r="LQX956"/>
      <c r="LQY956"/>
      <c r="LQZ956"/>
      <c r="LRA956"/>
      <c r="LRB956"/>
      <c r="LRC956"/>
      <c r="LRD956"/>
      <c r="LRE956"/>
      <c r="LRF956"/>
      <c r="LRG956"/>
      <c r="LRH956"/>
      <c r="LRI956"/>
      <c r="LRJ956"/>
      <c r="LRK956"/>
      <c r="LRL956"/>
      <c r="LRM956"/>
      <c r="LRN956"/>
      <c r="LRO956"/>
      <c r="LRP956"/>
      <c r="LRQ956"/>
      <c r="LRR956"/>
      <c r="LRS956"/>
      <c r="LRT956"/>
      <c r="LRU956"/>
      <c r="LRV956"/>
      <c r="LRW956"/>
      <c r="LRX956"/>
      <c r="LRY956"/>
      <c r="LRZ956"/>
      <c r="LSA956"/>
      <c r="LSB956"/>
      <c r="LSC956"/>
      <c r="LSD956"/>
      <c r="LSE956"/>
      <c r="LSF956"/>
      <c r="LSG956"/>
      <c r="LSH956"/>
      <c r="LSI956"/>
      <c r="LSJ956"/>
      <c r="LSK956"/>
      <c r="LSL956"/>
      <c r="LSM956"/>
      <c r="LSN956"/>
      <c r="LSO956"/>
      <c r="LSP956"/>
      <c r="LSQ956"/>
      <c r="LSR956"/>
      <c r="LSS956"/>
      <c r="LST956"/>
      <c r="LSU956"/>
      <c r="LSV956"/>
      <c r="LSW956"/>
      <c r="LSX956"/>
      <c r="LSY956"/>
      <c r="LSZ956"/>
      <c r="LTA956"/>
      <c r="LTB956"/>
      <c r="LTC956"/>
      <c r="LTD956"/>
      <c r="LTE956"/>
      <c r="LTF956"/>
      <c r="LTG956"/>
      <c r="LTH956"/>
      <c r="LTI956"/>
      <c r="LTJ956"/>
      <c r="LTK956"/>
      <c r="LTL956"/>
      <c r="LTM956"/>
      <c r="LTN956"/>
      <c r="LTO956"/>
      <c r="LTP956"/>
      <c r="LTQ956"/>
      <c r="LTR956"/>
      <c r="LTS956"/>
      <c r="LTT956"/>
      <c r="LTU956"/>
      <c r="LTV956"/>
      <c r="LTW956"/>
      <c r="LTX956"/>
      <c r="LTY956"/>
      <c r="LTZ956"/>
      <c r="LUA956"/>
      <c r="LUB956"/>
      <c r="LUC956"/>
      <c r="LUD956"/>
      <c r="LUE956"/>
      <c r="LUF956"/>
      <c r="LUG956"/>
      <c r="LUH956"/>
      <c r="LUI956"/>
      <c r="LUJ956"/>
      <c r="LUK956"/>
      <c r="LUL956"/>
      <c r="LUM956"/>
      <c r="LUN956"/>
      <c r="LUO956"/>
      <c r="LUP956"/>
      <c r="LUQ956"/>
      <c r="LUR956"/>
      <c r="LUS956"/>
      <c r="LUT956"/>
      <c r="LUU956"/>
      <c r="LUV956"/>
      <c r="LUW956"/>
      <c r="LUX956"/>
      <c r="LUY956"/>
      <c r="LUZ956"/>
      <c r="LVA956"/>
      <c r="LVB956"/>
      <c r="LVC956"/>
      <c r="LVD956"/>
      <c r="LVE956"/>
      <c r="LVF956"/>
      <c r="LVG956"/>
      <c r="LVH956"/>
      <c r="LVI956"/>
      <c r="LVJ956"/>
      <c r="LVK956"/>
      <c r="LVL956"/>
      <c r="LVM956"/>
      <c r="LVN956"/>
      <c r="LVO956"/>
      <c r="LVP956"/>
      <c r="LVQ956"/>
      <c r="LVR956"/>
      <c r="LVS956"/>
      <c r="LVT956"/>
      <c r="LVU956"/>
      <c r="LVV956"/>
      <c r="LVW956"/>
      <c r="LVX956"/>
      <c r="LVY956"/>
      <c r="LVZ956"/>
      <c r="LWA956"/>
      <c r="LWB956"/>
      <c r="LWC956"/>
      <c r="LWD956"/>
      <c r="LWE956"/>
      <c r="LWF956"/>
      <c r="LWG956"/>
      <c r="LWH956"/>
      <c r="LWI956"/>
      <c r="LWJ956"/>
      <c r="LWK956"/>
      <c r="LWL956"/>
      <c r="LWM956"/>
      <c r="LWN956"/>
      <c r="LWO956"/>
      <c r="LWP956"/>
      <c r="LWQ956"/>
      <c r="LWR956"/>
      <c r="LWS956"/>
      <c r="LWT956"/>
      <c r="LWU956"/>
      <c r="LWV956"/>
      <c r="LWW956"/>
      <c r="LWX956"/>
      <c r="LWY956"/>
      <c r="LWZ956"/>
      <c r="LXA956"/>
      <c r="LXB956"/>
      <c r="LXC956"/>
      <c r="LXD956"/>
      <c r="LXE956"/>
      <c r="LXF956"/>
      <c r="LXG956"/>
      <c r="LXH956"/>
      <c r="LXI956"/>
      <c r="LXJ956"/>
      <c r="LXK956"/>
      <c r="LXL956"/>
      <c r="LXM956"/>
      <c r="LXN956"/>
      <c r="LXO956"/>
      <c r="LXP956"/>
      <c r="LXQ956"/>
      <c r="LXR956"/>
      <c r="LXS956"/>
      <c r="LXT956"/>
      <c r="LXU956"/>
      <c r="LXV956"/>
      <c r="LXW956"/>
      <c r="LXX956"/>
      <c r="LXY956"/>
      <c r="LXZ956"/>
      <c r="LYA956"/>
      <c r="LYB956"/>
      <c r="LYC956"/>
      <c r="LYD956"/>
      <c r="LYE956"/>
      <c r="LYF956"/>
      <c r="LYG956"/>
      <c r="LYH956"/>
      <c r="LYI956"/>
      <c r="LYJ956"/>
      <c r="LYK956"/>
      <c r="LYL956"/>
      <c r="LYM956"/>
      <c r="LYN956"/>
      <c r="LYO956"/>
      <c r="LYP956"/>
      <c r="LYQ956"/>
      <c r="LYR956"/>
      <c r="LYS956"/>
      <c r="LYT956"/>
      <c r="LYU956"/>
      <c r="LYV956"/>
      <c r="LYW956"/>
      <c r="LYX956"/>
      <c r="LYY956"/>
      <c r="LYZ956"/>
      <c r="LZA956"/>
      <c r="LZB956"/>
      <c r="LZC956"/>
      <c r="LZD956"/>
      <c r="LZE956"/>
      <c r="LZF956"/>
      <c r="LZG956"/>
      <c r="LZH956"/>
      <c r="LZI956"/>
      <c r="LZJ956"/>
      <c r="LZK956"/>
      <c r="LZL956"/>
      <c r="LZM956"/>
      <c r="LZN956"/>
      <c r="LZO956"/>
      <c r="LZP956"/>
      <c r="LZQ956"/>
      <c r="LZR956"/>
      <c r="LZS956"/>
      <c r="LZT956"/>
      <c r="LZU956"/>
      <c r="LZV956"/>
      <c r="LZW956"/>
      <c r="LZX956"/>
      <c r="LZY956"/>
      <c r="LZZ956"/>
      <c r="MAA956"/>
      <c r="MAB956"/>
      <c r="MAC956"/>
      <c r="MAD956"/>
      <c r="MAE956"/>
      <c r="MAF956"/>
      <c r="MAG956"/>
      <c r="MAH956"/>
      <c r="MAI956"/>
      <c r="MAJ956"/>
      <c r="MAK956"/>
      <c r="MAL956"/>
      <c r="MAM956"/>
      <c r="MAN956"/>
      <c r="MAO956"/>
      <c r="MAP956"/>
      <c r="MAQ956"/>
      <c r="MAR956"/>
      <c r="MAS956"/>
      <c r="MAT956"/>
      <c r="MAU956"/>
      <c r="MAV956"/>
      <c r="MAW956"/>
      <c r="MAX956"/>
      <c r="MAY956"/>
      <c r="MAZ956"/>
      <c r="MBA956"/>
      <c r="MBB956"/>
      <c r="MBC956"/>
      <c r="MBD956"/>
      <c r="MBE956"/>
      <c r="MBF956"/>
      <c r="MBG956"/>
      <c r="MBH956"/>
      <c r="MBI956"/>
      <c r="MBJ956"/>
      <c r="MBK956"/>
      <c r="MBL956"/>
      <c r="MBM956"/>
      <c r="MBN956"/>
      <c r="MBO956"/>
      <c r="MBP956"/>
      <c r="MBQ956"/>
      <c r="MBR956"/>
      <c r="MBS956"/>
      <c r="MBT956"/>
      <c r="MBU956"/>
      <c r="MBV956"/>
      <c r="MBW956"/>
      <c r="MBX956"/>
      <c r="MBY956"/>
      <c r="MBZ956"/>
      <c r="MCA956"/>
      <c r="MCB956"/>
      <c r="MCC956"/>
      <c r="MCD956"/>
      <c r="MCE956"/>
      <c r="MCF956"/>
      <c r="MCG956"/>
      <c r="MCH956"/>
      <c r="MCI956"/>
      <c r="MCJ956"/>
      <c r="MCK956"/>
      <c r="MCL956"/>
      <c r="MCM956"/>
      <c r="MCN956"/>
      <c r="MCO956"/>
      <c r="MCP956"/>
      <c r="MCQ956"/>
      <c r="MCR956"/>
      <c r="MCS956"/>
      <c r="MCT956"/>
      <c r="MCU956"/>
      <c r="MCV956"/>
      <c r="MCW956"/>
      <c r="MCX956"/>
      <c r="MCY956"/>
      <c r="MCZ956"/>
      <c r="MDA956"/>
      <c r="MDB956"/>
      <c r="MDC956"/>
      <c r="MDD956"/>
      <c r="MDE956"/>
      <c r="MDF956"/>
      <c r="MDG956"/>
      <c r="MDH956"/>
      <c r="MDI956"/>
      <c r="MDJ956"/>
      <c r="MDK956"/>
      <c r="MDL956"/>
      <c r="MDM956"/>
      <c r="MDN956"/>
      <c r="MDO956"/>
      <c r="MDP956"/>
      <c r="MDQ956"/>
      <c r="MDR956"/>
      <c r="MDS956"/>
      <c r="MDT956"/>
      <c r="MDU956"/>
      <c r="MDV956"/>
      <c r="MDW956"/>
      <c r="MDX956"/>
      <c r="MDY956"/>
      <c r="MDZ956"/>
      <c r="MEA956"/>
      <c r="MEB956"/>
      <c r="MEC956"/>
      <c r="MED956"/>
      <c r="MEE956"/>
      <c r="MEF956"/>
      <c r="MEG956"/>
      <c r="MEH956"/>
      <c r="MEI956"/>
      <c r="MEJ956"/>
      <c r="MEK956"/>
      <c r="MEL956"/>
      <c r="MEM956"/>
      <c r="MEN956"/>
      <c r="MEO956"/>
      <c r="MEP956"/>
      <c r="MEQ956"/>
      <c r="MER956"/>
      <c r="MES956"/>
      <c r="MET956"/>
      <c r="MEU956"/>
      <c r="MEV956"/>
      <c r="MEW956"/>
      <c r="MEX956"/>
      <c r="MEY956"/>
      <c r="MEZ956"/>
      <c r="MFA956"/>
      <c r="MFB956"/>
      <c r="MFC956"/>
      <c r="MFD956"/>
      <c r="MFE956"/>
      <c r="MFF956"/>
      <c r="MFG956"/>
      <c r="MFH956"/>
      <c r="MFI956"/>
      <c r="MFJ956"/>
      <c r="MFK956"/>
      <c r="MFL956"/>
      <c r="MFM956"/>
      <c r="MFN956"/>
      <c r="MFO956"/>
      <c r="MFP956"/>
      <c r="MFQ956"/>
      <c r="MFR956"/>
      <c r="MFS956"/>
      <c r="MFT956"/>
      <c r="MFU956"/>
      <c r="MFV956"/>
      <c r="MFW956"/>
      <c r="MFX956"/>
      <c r="MFY956"/>
      <c r="MFZ956"/>
      <c r="MGA956"/>
      <c r="MGB956"/>
      <c r="MGC956"/>
      <c r="MGD956"/>
      <c r="MGE956"/>
      <c r="MGF956"/>
      <c r="MGG956"/>
      <c r="MGH956"/>
      <c r="MGI956"/>
      <c r="MGJ956"/>
      <c r="MGK956"/>
      <c r="MGL956"/>
      <c r="MGM956"/>
      <c r="MGN956"/>
      <c r="MGO956"/>
      <c r="MGP956"/>
      <c r="MGQ956"/>
      <c r="MGR956"/>
      <c r="MGS956"/>
      <c r="MGT956"/>
      <c r="MGU956"/>
      <c r="MGV956"/>
      <c r="MGW956"/>
      <c r="MGX956"/>
      <c r="MGY956"/>
      <c r="MGZ956"/>
      <c r="MHA956"/>
      <c r="MHB956"/>
      <c r="MHC956"/>
      <c r="MHD956"/>
      <c r="MHE956"/>
      <c r="MHF956"/>
      <c r="MHG956"/>
      <c r="MHH956"/>
      <c r="MHI956"/>
      <c r="MHJ956"/>
      <c r="MHK956"/>
      <c r="MHL956"/>
      <c r="MHM956"/>
      <c r="MHN956"/>
      <c r="MHO956"/>
      <c r="MHP956"/>
      <c r="MHQ956"/>
      <c r="MHR956"/>
      <c r="MHS956"/>
      <c r="MHT956"/>
      <c r="MHU956"/>
      <c r="MHV956"/>
      <c r="MHW956"/>
      <c r="MHX956"/>
      <c r="MHY956"/>
      <c r="MHZ956"/>
      <c r="MIA956"/>
      <c r="MIB956"/>
      <c r="MIC956"/>
      <c r="MID956"/>
      <c r="MIE956"/>
      <c r="MIF956"/>
      <c r="MIG956"/>
      <c r="MIH956"/>
      <c r="MII956"/>
      <c r="MIJ956"/>
      <c r="MIK956"/>
      <c r="MIL956"/>
      <c r="MIM956"/>
      <c r="MIN956"/>
      <c r="MIO956"/>
      <c r="MIP956"/>
      <c r="MIQ956"/>
      <c r="MIR956"/>
      <c r="MIS956"/>
      <c r="MIT956"/>
      <c r="MIU956"/>
      <c r="MIV956"/>
      <c r="MIW956"/>
      <c r="MIX956"/>
      <c r="MIY956"/>
      <c r="MIZ956"/>
      <c r="MJA956"/>
      <c r="MJB956"/>
      <c r="MJC956"/>
      <c r="MJD956"/>
      <c r="MJE956"/>
      <c r="MJF956"/>
      <c r="MJG956"/>
      <c r="MJH956"/>
      <c r="MJI956"/>
      <c r="MJJ956"/>
      <c r="MJK956"/>
      <c r="MJL956"/>
      <c r="MJM956"/>
      <c r="MJN956"/>
      <c r="MJO956"/>
      <c r="MJP956"/>
      <c r="MJQ956"/>
      <c r="MJR956"/>
      <c r="MJS956"/>
      <c r="MJT956"/>
      <c r="MJU956"/>
      <c r="MJV956"/>
      <c r="MJW956"/>
      <c r="MJX956"/>
      <c r="MJY956"/>
      <c r="MJZ956"/>
      <c r="MKA956"/>
      <c r="MKB956"/>
      <c r="MKC956"/>
      <c r="MKD956"/>
      <c r="MKE956"/>
      <c r="MKF956"/>
      <c r="MKG956"/>
      <c r="MKH956"/>
      <c r="MKI956"/>
      <c r="MKJ956"/>
      <c r="MKK956"/>
      <c r="MKL956"/>
      <c r="MKM956"/>
      <c r="MKN956"/>
      <c r="MKO956"/>
      <c r="MKP956"/>
      <c r="MKQ956"/>
      <c r="MKR956"/>
      <c r="MKS956"/>
      <c r="MKT956"/>
      <c r="MKU956"/>
      <c r="MKV956"/>
      <c r="MKW956"/>
      <c r="MKX956"/>
      <c r="MKY956"/>
      <c r="MKZ956"/>
      <c r="MLA956"/>
      <c r="MLB956"/>
      <c r="MLC956"/>
      <c r="MLD956"/>
      <c r="MLE956"/>
      <c r="MLF956"/>
      <c r="MLG956"/>
      <c r="MLH956"/>
      <c r="MLI956"/>
      <c r="MLJ956"/>
      <c r="MLK956"/>
      <c r="MLL956"/>
      <c r="MLM956"/>
      <c r="MLN956"/>
      <c r="MLO956"/>
      <c r="MLP956"/>
      <c r="MLQ956"/>
      <c r="MLR956"/>
      <c r="MLS956"/>
      <c r="MLT956"/>
      <c r="MLU956"/>
      <c r="MLV956"/>
      <c r="MLW956"/>
      <c r="MLX956"/>
      <c r="MLY956"/>
      <c r="MLZ956"/>
      <c r="MMA956"/>
      <c r="MMB956"/>
      <c r="MMC956"/>
      <c r="MMD956"/>
      <c r="MME956"/>
      <c r="MMF956"/>
      <c r="MMG956"/>
      <c r="MMH956"/>
      <c r="MMI956"/>
      <c r="MMJ956"/>
      <c r="MMK956"/>
      <c r="MML956"/>
      <c r="MMM956"/>
      <c r="MMN956"/>
      <c r="MMO956"/>
      <c r="MMP956"/>
      <c r="MMQ956"/>
      <c r="MMR956"/>
      <c r="MMS956"/>
      <c r="MMT956"/>
      <c r="MMU956"/>
      <c r="MMV956"/>
      <c r="MMW956"/>
      <c r="MMX956"/>
      <c r="MMY956"/>
      <c r="MMZ956"/>
      <c r="MNA956"/>
      <c r="MNB956"/>
      <c r="MNC956"/>
      <c r="MND956"/>
      <c r="MNE956"/>
      <c r="MNF956"/>
      <c r="MNG956"/>
      <c r="MNH956"/>
      <c r="MNI956"/>
      <c r="MNJ956"/>
      <c r="MNK956"/>
      <c r="MNL956"/>
      <c r="MNM956"/>
      <c r="MNN956"/>
      <c r="MNO956"/>
      <c r="MNP956"/>
      <c r="MNQ956"/>
      <c r="MNR956"/>
      <c r="MNS956"/>
      <c r="MNT956"/>
      <c r="MNU956"/>
      <c r="MNV956"/>
      <c r="MNW956"/>
      <c r="MNX956"/>
      <c r="MNY956"/>
      <c r="MNZ956"/>
      <c r="MOA956"/>
      <c r="MOB956"/>
      <c r="MOC956"/>
      <c r="MOD956"/>
      <c r="MOE956"/>
      <c r="MOF956"/>
      <c r="MOG956"/>
      <c r="MOH956"/>
      <c r="MOI956"/>
      <c r="MOJ956"/>
      <c r="MOK956"/>
      <c r="MOL956"/>
      <c r="MOM956"/>
      <c r="MON956"/>
      <c r="MOO956"/>
      <c r="MOP956"/>
      <c r="MOQ956"/>
      <c r="MOR956"/>
      <c r="MOS956"/>
      <c r="MOT956"/>
      <c r="MOU956"/>
      <c r="MOV956"/>
      <c r="MOW956"/>
      <c r="MOX956"/>
      <c r="MOY956"/>
      <c r="MOZ956"/>
      <c r="MPA956"/>
      <c r="MPB956"/>
      <c r="MPC956"/>
      <c r="MPD956"/>
      <c r="MPE956"/>
      <c r="MPF956"/>
      <c r="MPG956"/>
      <c r="MPH956"/>
      <c r="MPI956"/>
      <c r="MPJ956"/>
      <c r="MPK956"/>
      <c r="MPL956"/>
      <c r="MPM956"/>
      <c r="MPN956"/>
      <c r="MPO956"/>
      <c r="MPP956"/>
      <c r="MPQ956"/>
      <c r="MPR956"/>
      <c r="MPS956"/>
      <c r="MPT956"/>
      <c r="MPU956"/>
      <c r="MPV956"/>
      <c r="MPW956"/>
      <c r="MPX956"/>
      <c r="MPY956"/>
      <c r="MPZ956"/>
      <c r="MQA956"/>
      <c r="MQB956"/>
      <c r="MQC956"/>
      <c r="MQD956"/>
      <c r="MQE956"/>
      <c r="MQF956"/>
      <c r="MQG956"/>
      <c r="MQH956"/>
      <c r="MQI956"/>
      <c r="MQJ956"/>
      <c r="MQK956"/>
      <c r="MQL956"/>
      <c r="MQM956"/>
      <c r="MQN956"/>
      <c r="MQO956"/>
      <c r="MQP956"/>
      <c r="MQQ956"/>
      <c r="MQR956"/>
      <c r="MQS956"/>
      <c r="MQT956"/>
      <c r="MQU956"/>
      <c r="MQV956"/>
      <c r="MQW956"/>
      <c r="MQX956"/>
      <c r="MQY956"/>
      <c r="MQZ956"/>
      <c r="MRA956"/>
      <c r="MRB956"/>
      <c r="MRC956"/>
      <c r="MRD956"/>
      <c r="MRE956"/>
      <c r="MRF956"/>
      <c r="MRG956"/>
      <c r="MRH956"/>
      <c r="MRI956"/>
      <c r="MRJ956"/>
      <c r="MRK956"/>
      <c r="MRL956"/>
      <c r="MRM956"/>
      <c r="MRN956"/>
      <c r="MRO956"/>
      <c r="MRP956"/>
      <c r="MRQ956"/>
      <c r="MRR956"/>
      <c r="MRS956"/>
      <c r="MRT956"/>
      <c r="MRU956"/>
      <c r="MRV956"/>
      <c r="MRW956"/>
      <c r="MRX956"/>
      <c r="MRY956"/>
      <c r="MRZ956"/>
      <c r="MSA956"/>
      <c r="MSB956"/>
      <c r="MSC956"/>
      <c r="MSD956"/>
      <c r="MSE956"/>
      <c r="MSF956"/>
      <c r="MSG956"/>
      <c r="MSH956"/>
      <c r="MSI956"/>
      <c r="MSJ956"/>
      <c r="MSK956"/>
      <c r="MSL956"/>
      <c r="MSM956"/>
      <c r="MSN956"/>
      <c r="MSO956"/>
      <c r="MSP956"/>
      <c r="MSQ956"/>
      <c r="MSR956"/>
      <c r="MSS956"/>
      <c r="MST956"/>
      <c r="MSU956"/>
      <c r="MSV956"/>
      <c r="MSW956"/>
      <c r="MSX956"/>
      <c r="MSY956"/>
      <c r="MSZ956"/>
      <c r="MTA956"/>
      <c r="MTB956"/>
      <c r="MTC956"/>
      <c r="MTD956"/>
      <c r="MTE956"/>
      <c r="MTF956"/>
      <c r="MTG956"/>
      <c r="MTH956"/>
      <c r="MTI956"/>
      <c r="MTJ956"/>
      <c r="MTK956"/>
      <c r="MTL956"/>
      <c r="MTM956"/>
      <c r="MTN956"/>
      <c r="MTO956"/>
      <c r="MTP956"/>
      <c r="MTQ956"/>
      <c r="MTR956"/>
      <c r="MTS956"/>
      <c r="MTT956"/>
      <c r="MTU956"/>
      <c r="MTV956"/>
      <c r="MTW956"/>
      <c r="MTX956"/>
      <c r="MTY956"/>
      <c r="MTZ956"/>
      <c r="MUA956"/>
      <c r="MUB956"/>
      <c r="MUC956"/>
      <c r="MUD956"/>
      <c r="MUE956"/>
      <c r="MUF956"/>
      <c r="MUG956"/>
      <c r="MUH956"/>
      <c r="MUI956"/>
      <c r="MUJ956"/>
      <c r="MUK956"/>
      <c r="MUL956"/>
      <c r="MUM956"/>
      <c r="MUN956"/>
      <c r="MUO956"/>
      <c r="MUP956"/>
      <c r="MUQ956"/>
      <c r="MUR956"/>
      <c r="MUS956"/>
      <c r="MUT956"/>
      <c r="MUU956"/>
      <c r="MUV956"/>
      <c r="MUW956"/>
      <c r="MUX956"/>
      <c r="MUY956"/>
      <c r="MUZ956"/>
      <c r="MVA956"/>
      <c r="MVB956"/>
      <c r="MVC956"/>
      <c r="MVD956"/>
      <c r="MVE956"/>
      <c r="MVF956"/>
      <c r="MVG956"/>
      <c r="MVH956"/>
      <c r="MVI956"/>
      <c r="MVJ956"/>
      <c r="MVK956"/>
      <c r="MVL956"/>
      <c r="MVM956"/>
      <c r="MVN956"/>
      <c r="MVO956"/>
      <c r="MVP956"/>
      <c r="MVQ956"/>
      <c r="MVR956"/>
      <c r="MVS956"/>
      <c r="MVT956"/>
      <c r="MVU956"/>
      <c r="MVV956"/>
      <c r="MVW956"/>
      <c r="MVX956"/>
      <c r="MVY956"/>
      <c r="MVZ956"/>
      <c r="MWA956"/>
      <c r="MWB956"/>
      <c r="MWC956"/>
      <c r="MWD956"/>
      <c r="MWE956"/>
      <c r="MWF956"/>
      <c r="MWG956"/>
      <c r="MWH956"/>
      <c r="MWI956"/>
      <c r="MWJ956"/>
      <c r="MWK956"/>
      <c r="MWL956"/>
      <c r="MWM956"/>
      <c r="MWN956"/>
      <c r="MWO956"/>
      <c r="MWP956"/>
      <c r="MWQ956"/>
      <c r="MWR956"/>
      <c r="MWS956"/>
      <c r="MWT956"/>
      <c r="MWU956"/>
      <c r="MWV956"/>
      <c r="MWW956"/>
      <c r="MWX956"/>
      <c r="MWY956"/>
      <c r="MWZ956"/>
      <c r="MXA956"/>
      <c r="MXB956"/>
      <c r="MXC956"/>
      <c r="MXD956"/>
      <c r="MXE956"/>
      <c r="MXF956"/>
      <c r="MXG956"/>
      <c r="MXH956"/>
      <c r="MXI956"/>
      <c r="MXJ956"/>
      <c r="MXK956"/>
      <c r="MXL956"/>
      <c r="MXM956"/>
      <c r="MXN956"/>
      <c r="MXO956"/>
      <c r="MXP956"/>
      <c r="MXQ956"/>
      <c r="MXR956"/>
      <c r="MXS956"/>
      <c r="MXT956"/>
      <c r="MXU956"/>
      <c r="MXV956"/>
      <c r="MXW956"/>
      <c r="MXX956"/>
      <c r="MXY956"/>
      <c r="MXZ956"/>
      <c r="MYA956"/>
      <c r="MYB956"/>
      <c r="MYC956"/>
      <c r="MYD956"/>
      <c r="MYE956"/>
      <c r="MYF956"/>
      <c r="MYG956"/>
      <c r="MYH956"/>
      <c r="MYI956"/>
      <c r="MYJ956"/>
      <c r="MYK956"/>
      <c r="MYL956"/>
      <c r="MYM956"/>
      <c r="MYN956"/>
      <c r="MYO956"/>
      <c r="MYP956"/>
      <c r="MYQ956"/>
      <c r="MYR956"/>
      <c r="MYS956"/>
      <c r="MYT956"/>
      <c r="MYU956"/>
      <c r="MYV956"/>
      <c r="MYW956"/>
      <c r="MYX956"/>
      <c r="MYY956"/>
      <c r="MYZ956"/>
      <c r="MZA956"/>
      <c r="MZB956"/>
      <c r="MZC956"/>
      <c r="MZD956"/>
      <c r="MZE956"/>
      <c r="MZF956"/>
      <c r="MZG956"/>
      <c r="MZH956"/>
      <c r="MZI956"/>
      <c r="MZJ956"/>
      <c r="MZK956"/>
      <c r="MZL956"/>
      <c r="MZM956"/>
      <c r="MZN956"/>
      <c r="MZO956"/>
      <c r="MZP956"/>
      <c r="MZQ956"/>
      <c r="MZR956"/>
      <c r="MZS956"/>
      <c r="MZT956"/>
      <c r="MZU956"/>
      <c r="MZV956"/>
      <c r="MZW956"/>
      <c r="MZX956"/>
      <c r="MZY956"/>
      <c r="MZZ956"/>
      <c r="NAA956"/>
      <c r="NAB956"/>
      <c r="NAC956"/>
      <c r="NAD956"/>
      <c r="NAE956"/>
      <c r="NAF956"/>
      <c r="NAG956"/>
      <c r="NAH956"/>
      <c r="NAI956"/>
      <c r="NAJ956"/>
      <c r="NAK956"/>
      <c r="NAL956"/>
      <c r="NAM956"/>
      <c r="NAN956"/>
      <c r="NAO956"/>
      <c r="NAP956"/>
      <c r="NAQ956"/>
      <c r="NAR956"/>
      <c r="NAS956"/>
      <c r="NAT956"/>
      <c r="NAU956"/>
      <c r="NAV956"/>
      <c r="NAW956"/>
      <c r="NAX956"/>
      <c r="NAY956"/>
      <c r="NAZ956"/>
      <c r="NBA956"/>
      <c r="NBB956"/>
      <c r="NBC956"/>
      <c r="NBD956"/>
      <c r="NBE956"/>
      <c r="NBF956"/>
      <c r="NBG956"/>
      <c r="NBH956"/>
      <c r="NBI956"/>
      <c r="NBJ956"/>
      <c r="NBK956"/>
      <c r="NBL956"/>
      <c r="NBM956"/>
      <c r="NBN956"/>
      <c r="NBO956"/>
      <c r="NBP956"/>
      <c r="NBQ956"/>
      <c r="NBR956"/>
      <c r="NBS956"/>
      <c r="NBT956"/>
      <c r="NBU956"/>
      <c r="NBV956"/>
      <c r="NBW956"/>
      <c r="NBX956"/>
      <c r="NBY956"/>
      <c r="NBZ956"/>
      <c r="NCA956"/>
      <c r="NCB956"/>
      <c r="NCC956"/>
      <c r="NCD956"/>
      <c r="NCE956"/>
      <c r="NCF956"/>
      <c r="NCG956"/>
      <c r="NCH956"/>
      <c r="NCI956"/>
      <c r="NCJ956"/>
      <c r="NCK956"/>
      <c r="NCL956"/>
      <c r="NCM956"/>
      <c r="NCN956"/>
      <c r="NCO956"/>
      <c r="NCP956"/>
      <c r="NCQ956"/>
      <c r="NCR956"/>
      <c r="NCS956"/>
      <c r="NCT956"/>
      <c r="NCU956"/>
      <c r="NCV956"/>
      <c r="NCW956"/>
      <c r="NCX956"/>
      <c r="NCY956"/>
      <c r="NCZ956"/>
      <c r="NDA956"/>
      <c r="NDB956"/>
      <c r="NDC956"/>
      <c r="NDD956"/>
      <c r="NDE956"/>
      <c r="NDF956"/>
      <c r="NDG956"/>
      <c r="NDH956"/>
      <c r="NDI956"/>
      <c r="NDJ956"/>
      <c r="NDK956"/>
      <c r="NDL956"/>
      <c r="NDM956"/>
      <c r="NDN956"/>
      <c r="NDO956"/>
      <c r="NDP956"/>
      <c r="NDQ956"/>
      <c r="NDR956"/>
      <c r="NDS956"/>
      <c r="NDT956"/>
      <c r="NDU956"/>
      <c r="NDV956"/>
      <c r="NDW956"/>
      <c r="NDX956"/>
      <c r="NDY956"/>
      <c r="NDZ956"/>
      <c r="NEA956"/>
      <c r="NEB956"/>
      <c r="NEC956"/>
      <c r="NED956"/>
      <c r="NEE956"/>
      <c r="NEF956"/>
      <c r="NEG956"/>
      <c r="NEH956"/>
      <c r="NEI956"/>
      <c r="NEJ956"/>
      <c r="NEK956"/>
      <c r="NEL956"/>
      <c r="NEM956"/>
      <c r="NEN956"/>
      <c r="NEO956"/>
      <c r="NEP956"/>
      <c r="NEQ956"/>
      <c r="NER956"/>
      <c r="NES956"/>
      <c r="NET956"/>
      <c r="NEU956"/>
      <c r="NEV956"/>
      <c r="NEW956"/>
      <c r="NEX956"/>
      <c r="NEY956"/>
      <c r="NEZ956"/>
      <c r="NFA956"/>
      <c r="NFB956"/>
      <c r="NFC956"/>
      <c r="NFD956"/>
      <c r="NFE956"/>
      <c r="NFF956"/>
      <c r="NFG956"/>
      <c r="NFH956"/>
      <c r="NFI956"/>
      <c r="NFJ956"/>
      <c r="NFK956"/>
      <c r="NFL956"/>
      <c r="NFM956"/>
      <c r="NFN956"/>
      <c r="NFO956"/>
      <c r="NFP956"/>
      <c r="NFQ956"/>
      <c r="NFR956"/>
      <c r="NFS956"/>
      <c r="NFT956"/>
      <c r="NFU956"/>
      <c r="NFV956"/>
      <c r="NFW956"/>
      <c r="NFX956"/>
      <c r="NFY956"/>
      <c r="NFZ956"/>
      <c r="NGA956"/>
      <c r="NGB956"/>
      <c r="NGC956"/>
      <c r="NGD956"/>
      <c r="NGE956"/>
      <c r="NGF956"/>
      <c r="NGG956"/>
      <c r="NGH956"/>
      <c r="NGI956"/>
      <c r="NGJ956"/>
      <c r="NGK956"/>
      <c r="NGL956"/>
      <c r="NGM956"/>
      <c r="NGN956"/>
      <c r="NGO956"/>
      <c r="NGP956"/>
      <c r="NGQ956"/>
      <c r="NGR956"/>
      <c r="NGS956"/>
      <c r="NGT956"/>
      <c r="NGU956"/>
      <c r="NGV956"/>
      <c r="NGW956"/>
      <c r="NGX956"/>
      <c r="NGY956"/>
      <c r="NGZ956"/>
      <c r="NHA956"/>
      <c r="NHB956"/>
      <c r="NHC956"/>
      <c r="NHD956"/>
      <c r="NHE956"/>
      <c r="NHF956"/>
      <c r="NHG956"/>
      <c r="NHH956"/>
      <c r="NHI956"/>
      <c r="NHJ956"/>
      <c r="NHK956"/>
      <c r="NHL956"/>
      <c r="NHM956"/>
      <c r="NHN956"/>
      <c r="NHO956"/>
      <c r="NHP956"/>
      <c r="NHQ956"/>
      <c r="NHR956"/>
      <c r="NHS956"/>
      <c r="NHT956"/>
      <c r="NHU956"/>
      <c r="NHV956"/>
      <c r="NHW956"/>
      <c r="NHX956"/>
      <c r="NHY956"/>
      <c r="NHZ956"/>
      <c r="NIA956"/>
      <c r="NIB956"/>
      <c r="NIC956"/>
      <c r="NID956"/>
      <c r="NIE956"/>
      <c r="NIF956"/>
      <c r="NIG956"/>
      <c r="NIH956"/>
      <c r="NII956"/>
      <c r="NIJ956"/>
      <c r="NIK956"/>
      <c r="NIL956"/>
      <c r="NIM956"/>
      <c r="NIN956"/>
      <c r="NIO956"/>
      <c r="NIP956"/>
      <c r="NIQ956"/>
      <c r="NIR956"/>
      <c r="NIS956"/>
      <c r="NIT956"/>
      <c r="NIU956"/>
      <c r="NIV956"/>
      <c r="NIW956"/>
      <c r="NIX956"/>
      <c r="NIY956"/>
      <c r="NIZ956"/>
      <c r="NJA956"/>
      <c r="NJB956"/>
      <c r="NJC956"/>
      <c r="NJD956"/>
      <c r="NJE956"/>
      <c r="NJF956"/>
      <c r="NJG956"/>
      <c r="NJH956"/>
      <c r="NJI956"/>
      <c r="NJJ956"/>
      <c r="NJK956"/>
      <c r="NJL956"/>
      <c r="NJM956"/>
      <c r="NJN956"/>
      <c r="NJO956"/>
      <c r="NJP956"/>
      <c r="NJQ956"/>
      <c r="NJR956"/>
      <c r="NJS956"/>
      <c r="NJT956"/>
      <c r="NJU956"/>
      <c r="NJV956"/>
      <c r="NJW956"/>
      <c r="NJX956"/>
      <c r="NJY956"/>
      <c r="NJZ956"/>
      <c r="NKA956"/>
      <c r="NKB956"/>
      <c r="NKC956"/>
      <c r="NKD956"/>
      <c r="NKE956"/>
      <c r="NKF956"/>
      <c r="NKG956"/>
      <c r="NKH956"/>
      <c r="NKI956"/>
      <c r="NKJ956"/>
      <c r="NKK956"/>
      <c r="NKL956"/>
      <c r="NKM956"/>
      <c r="NKN956"/>
      <c r="NKO956"/>
      <c r="NKP956"/>
      <c r="NKQ956"/>
      <c r="NKR956"/>
      <c r="NKS956"/>
      <c r="NKT956"/>
      <c r="NKU956"/>
      <c r="NKV956"/>
      <c r="NKW956"/>
      <c r="NKX956"/>
      <c r="NKY956"/>
      <c r="NKZ956"/>
      <c r="NLA956"/>
      <c r="NLB956"/>
      <c r="NLC956"/>
      <c r="NLD956"/>
      <c r="NLE956"/>
      <c r="NLF956"/>
      <c r="NLG956"/>
      <c r="NLH956"/>
      <c r="NLI956"/>
      <c r="NLJ956"/>
      <c r="NLK956"/>
      <c r="NLL956"/>
      <c r="NLM956"/>
      <c r="NLN956"/>
      <c r="NLO956"/>
      <c r="NLP956"/>
      <c r="NLQ956"/>
      <c r="NLR956"/>
      <c r="NLS956"/>
      <c r="NLT956"/>
      <c r="NLU956"/>
      <c r="NLV956"/>
      <c r="NLW956"/>
      <c r="NLX956"/>
      <c r="NLY956"/>
      <c r="NLZ956"/>
      <c r="NMA956"/>
      <c r="NMB956"/>
      <c r="NMC956"/>
      <c r="NMD956"/>
      <c r="NME956"/>
      <c r="NMF956"/>
      <c r="NMG956"/>
      <c r="NMH956"/>
      <c r="NMI956"/>
      <c r="NMJ956"/>
      <c r="NMK956"/>
      <c r="NML956"/>
      <c r="NMM956"/>
      <c r="NMN956"/>
      <c r="NMO956"/>
      <c r="NMP956"/>
      <c r="NMQ956"/>
      <c r="NMR956"/>
      <c r="NMS956"/>
      <c r="NMT956"/>
      <c r="NMU956"/>
      <c r="NMV956"/>
      <c r="NMW956"/>
      <c r="NMX956"/>
      <c r="NMY956"/>
      <c r="NMZ956"/>
      <c r="NNA956"/>
      <c r="NNB956"/>
      <c r="NNC956"/>
      <c r="NND956"/>
      <c r="NNE956"/>
      <c r="NNF956"/>
      <c r="NNG956"/>
      <c r="NNH956"/>
      <c r="NNI956"/>
      <c r="NNJ956"/>
      <c r="NNK956"/>
      <c r="NNL956"/>
      <c r="NNM956"/>
      <c r="NNN956"/>
      <c r="NNO956"/>
      <c r="NNP956"/>
      <c r="NNQ956"/>
      <c r="NNR956"/>
      <c r="NNS956"/>
      <c r="NNT956"/>
      <c r="NNU956"/>
      <c r="NNV956"/>
      <c r="NNW956"/>
      <c r="NNX956"/>
      <c r="NNY956"/>
      <c r="NNZ956"/>
      <c r="NOA956"/>
      <c r="NOB956"/>
      <c r="NOC956"/>
      <c r="NOD956"/>
      <c r="NOE956"/>
      <c r="NOF956"/>
      <c r="NOG956"/>
      <c r="NOH956"/>
      <c r="NOI956"/>
      <c r="NOJ956"/>
      <c r="NOK956"/>
      <c r="NOL956"/>
      <c r="NOM956"/>
      <c r="NON956"/>
      <c r="NOO956"/>
      <c r="NOP956"/>
      <c r="NOQ956"/>
      <c r="NOR956"/>
      <c r="NOS956"/>
      <c r="NOT956"/>
      <c r="NOU956"/>
      <c r="NOV956"/>
      <c r="NOW956"/>
      <c r="NOX956"/>
      <c r="NOY956"/>
      <c r="NOZ956"/>
      <c r="NPA956"/>
      <c r="NPB956"/>
      <c r="NPC956"/>
      <c r="NPD956"/>
      <c r="NPE956"/>
      <c r="NPF956"/>
      <c r="NPG956"/>
      <c r="NPH956"/>
      <c r="NPI956"/>
      <c r="NPJ956"/>
      <c r="NPK956"/>
      <c r="NPL956"/>
      <c r="NPM956"/>
      <c r="NPN956"/>
      <c r="NPO956"/>
      <c r="NPP956"/>
      <c r="NPQ956"/>
      <c r="NPR956"/>
      <c r="NPS956"/>
      <c r="NPT956"/>
      <c r="NPU956"/>
      <c r="NPV956"/>
      <c r="NPW956"/>
      <c r="NPX956"/>
      <c r="NPY956"/>
      <c r="NPZ956"/>
      <c r="NQA956"/>
      <c r="NQB956"/>
      <c r="NQC956"/>
      <c r="NQD956"/>
      <c r="NQE956"/>
      <c r="NQF956"/>
      <c r="NQG956"/>
      <c r="NQH956"/>
      <c r="NQI956"/>
      <c r="NQJ956"/>
      <c r="NQK956"/>
      <c r="NQL956"/>
      <c r="NQM956"/>
      <c r="NQN956"/>
      <c r="NQO956"/>
      <c r="NQP956"/>
      <c r="NQQ956"/>
      <c r="NQR956"/>
      <c r="NQS956"/>
      <c r="NQT956"/>
      <c r="NQU956"/>
      <c r="NQV956"/>
      <c r="NQW956"/>
      <c r="NQX956"/>
      <c r="NQY956"/>
      <c r="NQZ956"/>
      <c r="NRA956"/>
      <c r="NRB956"/>
      <c r="NRC956"/>
      <c r="NRD956"/>
      <c r="NRE956"/>
      <c r="NRF956"/>
      <c r="NRG956"/>
      <c r="NRH956"/>
      <c r="NRI956"/>
      <c r="NRJ956"/>
      <c r="NRK956"/>
      <c r="NRL956"/>
      <c r="NRM956"/>
      <c r="NRN956"/>
      <c r="NRO956"/>
      <c r="NRP956"/>
      <c r="NRQ956"/>
      <c r="NRR956"/>
      <c r="NRS956"/>
      <c r="NRT956"/>
      <c r="NRU956"/>
      <c r="NRV956"/>
      <c r="NRW956"/>
      <c r="NRX956"/>
      <c r="NRY956"/>
      <c r="NRZ956"/>
      <c r="NSA956"/>
      <c r="NSB956"/>
      <c r="NSC956"/>
      <c r="NSD956"/>
      <c r="NSE956"/>
      <c r="NSF956"/>
      <c r="NSG956"/>
      <c r="NSH956"/>
      <c r="NSI956"/>
      <c r="NSJ956"/>
      <c r="NSK956"/>
      <c r="NSL956"/>
      <c r="NSM956"/>
      <c r="NSN956"/>
      <c r="NSO956"/>
      <c r="NSP956"/>
      <c r="NSQ956"/>
      <c r="NSR956"/>
      <c r="NSS956"/>
      <c r="NST956"/>
      <c r="NSU956"/>
      <c r="NSV956"/>
      <c r="NSW956"/>
      <c r="NSX956"/>
      <c r="NSY956"/>
      <c r="NSZ956"/>
      <c r="NTA956"/>
      <c r="NTB956"/>
      <c r="NTC956"/>
      <c r="NTD956"/>
      <c r="NTE956"/>
      <c r="NTF956"/>
      <c r="NTG956"/>
      <c r="NTH956"/>
      <c r="NTI956"/>
      <c r="NTJ956"/>
      <c r="NTK956"/>
      <c r="NTL956"/>
      <c r="NTM956"/>
      <c r="NTN956"/>
      <c r="NTO956"/>
      <c r="NTP956"/>
      <c r="NTQ956"/>
      <c r="NTR956"/>
      <c r="NTS956"/>
      <c r="NTT956"/>
      <c r="NTU956"/>
      <c r="NTV956"/>
      <c r="NTW956"/>
      <c r="NTX956"/>
      <c r="NTY956"/>
      <c r="NTZ956"/>
      <c r="NUA956"/>
      <c r="NUB956"/>
      <c r="NUC956"/>
      <c r="NUD956"/>
      <c r="NUE956"/>
      <c r="NUF956"/>
      <c r="NUG956"/>
      <c r="NUH956"/>
      <c r="NUI956"/>
      <c r="NUJ956"/>
      <c r="NUK956"/>
      <c r="NUL956"/>
      <c r="NUM956"/>
      <c r="NUN956"/>
      <c r="NUO956"/>
      <c r="NUP956"/>
      <c r="NUQ956"/>
      <c r="NUR956"/>
      <c r="NUS956"/>
      <c r="NUT956"/>
      <c r="NUU956"/>
      <c r="NUV956"/>
      <c r="NUW956"/>
      <c r="NUX956"/>
      <c r="NUY956"/>
      <c r="NUZ956"/>
      <c r="NVA956"/>
      <c r="NVB956"/>
      <c r="NVC956"/>
      <c r="NVD956"/>
      <c r="NVE956"/>
      <c r="NVF956"/>
      <c r="NVG956"/>
      <c r="NVH956"/>
      <c r="NVI956"/>
      <c r="NVJ956"/>
      <c r="NVK956"/>
      <c r="NVL956"/>
      <c r="NVM956"/>
      <c r="NVN956"/>
      <c r="NVO956"/>
      <c r="NVP956"/>
      <c r="NVQ956"/>
      <c r="NVR956"/>
      <c r="NVS956"/>
      <c r="NVT956"/>
      <c r="NVU956"/>
      <c r="NVV956"/>
      <c r="NVW956"/>
      <c r="NVX956"/>
      <c r="NVY956"/>
      <c r="NVZ956"/>
      <c r="NWA956"/>
      <c r="NWB956"/>
      <c r="NWC956"/>
      <c r="NWD956"/>
      <c r="NWE956"/>
      <c r="NWF956"/>
      <c r="NWG956"/>
      <c r="NWH956"/>
      <c r="NWI956"/>
      <c r="NWJ956"/>
      <c r="NWK956"/>
      <c r="NWL956"/>
      <c r="NWM956"/>
      <c r="NWN956"/>
      <c r="NWO956"/>
      <c r="NWP956"/>
      <c r="NWQ956"/>
      <c r="NWR956"/>
      <c r="NWS956"/>
      <c r="NWT956"/>
      <c r="NWU956"/>
      <c r="NWV956"/>
      <c r="NWW956"/>
      <c r="NWX956"/>
      <c r="NWY956"/>
      <c r="NWZ956"/>
      <c r="NXA956"/>
      <c r="NXB956"/>
      <c r="NXC956"/>
      <c r="NXD956"/>
      <c r="NXE956"/>
      <c r="NXF956"/>
      <c r="NXG956"/>
      <c r="NXH956"/>
      <c r="NXI956"/>
      <c r="NXJ956"/>
      <c r="NXK956"/>
      <c r="NXL956"/>
      <c r="NXM956"/>
      <c r="NXN956"/>
      <c r="NXO956"/>
      <c r="NXP956"/>
      <c r="NXQ956"/>
      <c r="NXR956"/>
      <c r="NXS956"/>
      <c r="NXT956"/>
      <c r="NXU956"/>
      <c r="NXV956"/>
      <c r="NXW956"/>
      <c r="NXX956"/>
      <c r="NXY956"/>
      <c r="NXZ956"/>
      <c r="NYA956"/>
      <c r="NYB956"/>
      <c r="NYC956"/>
      <c r="NYD956"/>
      <c r="NYE956"/>
      <c r="NYF956"/>
      <c r="NYG956"/>
      <c r="NYH956"/>
      <c r="NYI956"/>
      <c r="NYJ956"/>
      <c r="NYK956"/>
      <c r="NYL956"/>
      <c r="NYM956"/>
      <c r="NYN956"/>
      <c r="NYO956"/>
      <c r="NYP956"/>
      <c r="NYQ956"/>
      <c r="NYR956"/>
      <c r="NYS956"/>
      <c r="NYT956"/>
      <c r="NYU956"/>
      <c r="NYV956"/>
      <c r="NYW956"/>
      <c r="NYX956"/>
      <c r="NYY956"/>
      <c r="NYZ956"/>
      <c r="NZA956"/>
      <c r="NZB956"/>
      <c r="NZC956"/>
      <c r="NZD956"/>
      <c r="NZE956"/>
      <c r="NZF956"/>
      <c r="NZG956"/>
      <c r="NZH956"/>
      <c r="NZI956"/>
      <c r="NZJ956"/>
      <c r="NZK956"/>
      <c r="NZL956"/>
      <c r="NZM956"/>
      <c r="NZN956"/>
      <c r="NZO956"/>
      <c r="NZP956"/>
      <c r="NZQ956"/>
      <c r="NZR956"/>
      <c r="NZS956"/>
      <c r="NZT956"/>
      <c r="NZU956"/>
      <c r="NZV956"/>
      <c r="NZW956"/>
      <c r="NZX956"/>
      <c r="NZY956"/>
      <c r="NZZ956"/>
      <c r="OAA956"/>
      <c r="OAB956"/>
      <c r="OAC956"/>
      <c r="OAD956"/>
      <c r="OAE956"/>
      <c r="OAF956"/>
      <c r="OAG956"/>
      <c r="OAH956"/>
      <c r="OAI956"/>
      <c r="OAJ956"/>
      <c r="OAK956"/>
      <c r="OAL956"/>
      <c r="OAM956"/>
      <c r="OAN956"/>
      <c r="OAO956"/>
      <c r="OAP956"/>
      <c r="OAQ956"/>
      <c r="OAR956"/>
      <c r="OAS956"/>
      <c r="OAT956"/>
      <c r="OAU956"/>
      <c r="OAV956"/>
      <c r="OAW956"/>
      <c r="OAX956"/>
      <c r="OAY956"/>
      <c r="OAZ956"/>
      <c r="OBA956"/>
      <c r="OBB956"/>
      <c r="OBC956"/>
      <c r="OBD956"/>
      <c r="OBE956"/>
      <c r="OBF956"/>
      <c r="OBG956"/>
      <c r="OBH956"/>
      <c r="OBI956"/>
      <c r="OBJ956"/>
      <c r="OBK956"/>
      <c r="OBL956"/>
      <c r="OBM956"/>
      <c r="OBN956"/>
      <c r="OBO956"/>
      <c r="OBP956"/>
      <c r="OBQ956"/>
      <c r="OBR956"/>
      <c r="OBS956"/>
      <c r="OBT956"/>
      <c r="OBU956"/>
      <c r="OBV956"/>
      <c r="OBW956"/>
      <c r="OBX956"/>
      <c r="OBY956"/>
      <c r="OBZ956"/>
      <c r="OCA956"/>
      <c r="OCB956"/>
      <c r="OCC956"/>
      <c r="OCD956"/>
      <c r="OCE956"/>
      <c r="OCF956"/>
      <c r="OCG956"/>
      <c r="OCH956"/>
      <c r="OCI956"/>
      <c r="OCJ956"/>
      <c r="OCK956"/>
      <c r="OCL956"/>
      <c r="OCM956"/>
      <c r="OCN956"/>
      <c r="OCO956"/>
      <c r="OCP956"/>
      <c r="OCQ956"/>
      <c r="OCR956"/>
      <c r="OCS956"/>
      <c r="OCT956"/>
      <c r="OCU956"/>
      <c r="OCV956"/>
      <c r="OCW956"/>
      <c r="OCX956"/>
      <c r="OCY956"/>
      <c r="OCZ956"/>
      <c r="ODA956"/>
      <c r="ODB956"/>
      <c r="ODC956"/>
      <c r="ODD956"/>
      <c r="ODE956"/>
      <c r="ODF956"/>
      <c r="ODG956"/>
      <c r="ODH956"/>
      <c r="ODI956"/>
      <c r="ODJ956"/>
      <c r="ODK956"/>
      <c r="ODL956"/>
      <c r="ODM956"/>
      <c r="ODN956"/>
      <c r="ODO956"/>
      <c r="ODP956"/>
      <c r="ODQ956"/>
      <c r="ODR956"/>
      <c r="ODS956"/>
      <c r="ODT956"/>
      <c r="ODU956"/>
      <c r="ODV956"/>
      <c r="ODW956"/>
      <c r="ODX956"/>
      <c r="ODY956"/>
      <c r="ODZ956"/>
      <c r="OEA956"/>
      <c r="OEB956"/>
      <c r="OEC956"/>
      <c r="OED956"/>
      <c r="OEE956"/>
      <c r="OEF956"/>
      <c r="OEG956"/>
      <c r="OEH956"/>
      <c r="OEI956"/>
      <c r="OEJ956"/>
      <c r="OEK956"/>
      <c r="OEL956"/>
      <c r="OEM956"/>
      <c r="OEN956"/>
      <c r="OEO956"/>
      <c r="OEP956"/>
      <c r="OEQ956"/>
      <c r="OER956"/>
      <c r="OES956"/>
      <c r="OET956"/>
      <c r="OEU956"/>
      <c r="OEV956"/>
      <c r="OEW956"/>
      <c r="OEX956"/>
      <c r="OEY956"/>
      <c r="OEZ956"/>
      <c r="OFA956"/>
      <c r="OFB956"/>
      <c r="OFC956"/>
      <c r="OFD956"/>
      <c r="OFE956"/>
      <c r="OFF956"/>
      <c r="OFG956"/>
      <c r="OFH956"/>
      <c r="OFI956"/>
      <c r="OFJ956"/>
      <c r="OFK956"/>
      <c r="OFL956"/>
      <c r="OFM956"/>
      <c r="OFN956"/>
      <c r="OFO956"/>
      <c r="OFP956"/>
      <c r="OFQ956"/>
      <c r="OFR956"/>
      <c r="OFS956"/>
      <c r="OFT956"/>
      <c r="OFU956"/>
      <c r="OFV956"/>
      <c r="OFW956"/>
      <c r="OFX956"/>
      <c r="OFY956"/>
      <c r="OFZ956"/>
      <c r="OGA956"/>
      <c r="OGB956"/>
      <c r="OGC956"/>
      <c r="OGD956"/>
      <c r="OGE956"/>
      <c r="OGF956"/>
      <c r="OGG956"/>
      <c r="OGH956"/>
      <c r="OGI956"/>
      <c r="OGJ956"/>
      <c r="OGK956"/>
      <c r="OGL956"/>
      <c r="OGM956"/>
      <c r="OGN956"/>
      <c r="OGO956"/>
      <c r="OGP956"/>
      <c r="OGQ956"/>
      <c r="OGR956"/>
      <c r="OGS956"/>
      <c r="OGT956"/>
      <c r="OGU956"/>
      <c r="OGV956"/>
      <c r="OGW956"/>
      <c r="OGX956"/>
      <c r="OGY956"/>
      <c r="OGZ956"/>
      <c r="OHA956"/>
      <c r="OHB956"/>
      <c r="OHC956"/>
      <c r="OHD956"/>
      <c r="OHE956"/>
      <c r="OHF956"/>
      <c r="OHG956"/>
      <c r="OHH956"/>
      <c r="OHI956"/>
      <c r="OHJ956"/>
      <c r="OHK956"/>
      <c r="OHL956"/>
      <c r="OHM956"/>
      <c r="OHN956"/>
      <c r="OHO956"/>
      <c r="OHP956"/>
      <c r="OHQ956"/>
      <c r="OHR956"/>
      <c r="OHS956"/>
      <c r="OHT956"/>
      <c r="OHU956"/>
      <c r="OHV956"/>
      <c r="OHW956"/>
      <c r="OHX956"/>
      <c r="OHY956"/>
      <c r="OHZ956"/>
      <c r="OIA956"/>
      <c r="OIB956"/>
      <c r="OIC956"/>
      <c r="OID956"/>
      <c r="OIE956"/>
      <c r="OIF956"/>
      <c r="OIG956"/>
      <c r="OIH956"/>
      <c r="OII956"/>
      <c r="OIJ956"/>
      <c r="OIK956"/>
      <c r="OIL956"/>
      <c r="OIM956"/>
      <c r="OIN956"/>
      <c r="OIO956"/>
      <c r="OIP956"/>
      <c r="OIQ956"/>
      <c r="OIR956"/>
      <c r="OIS956"/>
      <c r="OIT956"/>
      <c r="OIU956"/>
      <c r="OIV956"/>
      <c r="OIW956"/>
      <c r="OIX956"/>
      <c r="OIY956"/>
      <c r="OIZ956"/>
      <c r="OJA956"/>
      <c r="OJB956"/>
      <c r="OJC956"/>
      <c r="OJD956"/>
      <c r="OJE956"/>
      <c r="OJF956"/>
      <c r="OJG956"/>
      <c r="OJH956"/>
      <c r="OJI956"/>
      <c r="OJJ956"/>
      <c r="OJK956"/>
      <c r="OJL956"/>
      <c r="OJM956"/>
      <c r="OJN956"/>
      <c r="OJO956"/>
      <c r="OJP956"/>
      <c r="OJQ956"/>
      <c r="OJR956"/>
      <c r="OJS956"/>
      <c r="OJT956"/>
      <c r="OJU956"/>
      <c r="OJV956"/>
      <c r="OJW956"/>
      <c r="OJX956"/>
      <c r="OJY956"/>
      <c r="OJZ956"/>
      <c r="OKA956"/>
      <c r="OKB956"/>
      <c r="OKC956"/>
      <c r="OKD956"/>
      <c r="OKE956"/>
      <c r="OKF956"/>
      <c r="OKG956"/>
      <c r="OKH956"/>
      <c r="OKI956"/>
      <c r="OKJ956"/>
      <c r="OKK956"/>
      <c r="OKL956"/>
      <c r="OKM956"/>
      <c r="OKN956"/>
      <c r="OKO956"/>
      <c r="OKP956"/>
      <c r="OKQ956"/>
      <c r="OKR956"/>
      <c r="OKS956"/>
      <c r="OKT956"/>
      <c r="OKU956"/>
      <c r="OKV956"/>
      <c r="OKW956"/>
      <c r="OKX956"/>
      <c r="OKY956"/>
      <c r="OKZ956"/>
      <c r="OLA956"/>
      <c r="OLB956"/>
      <c r="OLC956"/>
      <c r="OLD956"/>
      <c r="OLE956"/>
      <c r="OLF956"/>
      <c r="OLG956"/>
      <c r="OLH956"/>
      <c r="OLI956"/>
      <c r="OLJ956"/>
      <c r="OLK956"/>
      <c r="OLL956"/>
      <c r="OLM956"/>
      <c r="OLN956"/>
      <c r="OLO956"/>
      <c r="OLP956"/>
      <c r="OLQ956"/>
      <c r="OLR956"/>
      <c r="OLS956"/>
      <c r="OLT956"/>
      <c r="OLU956"/>
      <c r="OLV956"/>
      <c r="OLW956"/>
      <c r="OLX956"/>
      <c r="OLY956"/>
      <c r="OLZ956"/>
      <c r="OMA956"/>
      <c r="OMB956"/>
      <c r="OMC956"/>
      <c r="OMD956"/>
      <c r="OME956"/>
      <c r="OMF956"/>
      <c r="OMG956"/>
      <c r="OMH956"/>
      <c r="OMI956"/>
      <c r="OMJ956"/>
      <c r="OMK956"/>
      <c r="OML956"/>
      <c r="OMM956"/>
      <c r="OMN956"/>
      <c r="OMO956"/>
      <c r="OMP956"/>
      <c r="OMQ956"/>
      <c r="OMR956"/>
      <c r="OMS956"/>
      <c r="OMT956"/>
      <c r="OMU956"/>
      <c r="OMV956"/>
      <c r="OMW956"/>
      <c r="OMX956"/>
      <c r="OMY956"/>
      <c r="OMZ956"/>
      <c r="ONA956"/>
      <c r="ONB956"/>
      <c r="ONC956"/>
      <c r="OND956"/>
      <c r="ONE956"/>
      <c r="ONF956"/>
      <c r="ONG956"/>
      <c r="ONH956"/>
      <c r="ONI956"/>
      <c r="ONJ956"/>
      <c r="ONK956"/>
      <c r="ONL956"/>
      <c r="ONM956"/>
      <c r="ONN956"/>
      <c r="ONO956"/>
      <c r="ONP956"/>
      <c r="ONQ956"/>
      <c r="ONR956"/>
      <c r="ONS956"/>
      <c r="ONT956"/>
      <c r="ONU956"/>
      <c r="ONV956"/>
      <c r="ONW956"/>
      <c r="ONX956"/>
      <c r="ONY956"/>
      <c r="ONZ956"/>
      <c r="OOA956"/>
      <c r="OOB956"/>
      <c r="OOC956"/>
      <c r="OOD956"/>
      <c r="OOE956"/>
      <c r="OOF956"/>
      <c r="OOG956"/>
      <c r="OOH956"/>
      <c r="OOI956"/>
      <c r="OOJ956"/>
      <c r="OOK956"/>
      <c r="OOL956"/>
      <c r="OOM956"/>
      <c r="OON956"/>
      <c r="OOO956"/>
      <c r="OOP956"/>
      <c r="OOQ956"/>
      <c r="OOR956"/>
      <c r="OOS956"/>
      <c r="OOT956"/>
      <c r="OOU956"/>
      <c r="OOV956"/>
      <c r="OOW956"/>
      <c r="OOX956"/>
      <c r="OOY956"/>
      <c r="OOZ956"/>
      <c r="OPA956"/>
      <c r="OPB956"/>
      <c r="OPC956"/>
      <c r="OPD956"/>
      <c r="OPE956"/>
      <c r="OPF956"/>
      <c r="OPG956"/>
      <c r="OPH956"/>
      <c r="OPI956"/>
      <c r="OPJ956"/>
      <c r="OPK956"/>
      <c r="OPL956"/>
      <c r="OPM956"/>
      <c r="OPN956"/>
      <c r="OPO956"/>
      <c r="OPP956"/>
      <c r="OPQ956"/>
      <c r="OPR956"/>
      <c r="OPS956"/>
      <c r="OPT956"/>
      <c r="OPU956"/>
      <c r="OPV956"/>
      <c r="OPW956"/>
      <c r="OPX956"/>
      <c r="OPY956"/>
      <c r="OPZ956"/>
      <c r="OQA956"/>
      <c r="OQB956"/>
      <c r="OQC956"/>
      <c r="OQD956"/>
      <c r="OQE956"/>
      <c r="OQF956"/>
      <c r="OQG956"/>
      <c r="OQH956"/>
      <c r="OQI956"/>
      <c r="OQJ956"/>
      <c r="OQK956"/>
      <c r="OQL956"/>
      <c r="OQM956"/>
      <c r="OQN956"/>
      <c r="OQO956"/>
      <c r="OQP956"/>
      <c r="OQQ956"/>
      <c r="OQR956"/>
      <c r="OQS956"/>
      <c r="OQT956"/>
      <c r="OQU956"/>
      <c r="OQV956"/>
      <c r="OQW956"/>
      <c r="OQX956"/>
      <c r="OQY956"/>
      <c r="OQZ956"/>
      <c r="ORA956"/>
      <c r="ORB956"/>
      <c r="ORC956"/>
      <c r="ORD956"/>
      <c r="ORE956"/>
      <c r="ORF956"/>
      <c r="ORG956"/>
      <c r="ORH956"/>
      <c r="ORI956"/>
      <c r="ORJ956"/>
      <c r="ORK956"/>
      <c r="ORL956"/>
      <c r="ORM956"/>
      <c r="ORN956"/>
      <c r="ORO956"/>
      <c r="ORP956"/>
      <c r="ORQ956"/>
      <c r="ORR956"/>
      <c r="ORS956"/>
      <c r="ORT956"/>
      <c r="ORU956"/>
      <c r="ORV956"/>
      <c r="ORW956"/>
      <c r="ORX956"/>
      <c r="ORY956"/>
      <c r="ORZ956"/>
      <c r="OSA956"/>
      <c r="OSB956"/>
      <c r="OSC956"/>
      <c r="OSD956"/>
      <c r="OSE956"/>
      <c r="OSF956"/>
      <c r="OSG956"/>
      <c r="OSH956"/>
      <c r="OSI956"/>
      <c r="OSJ956"/>
      <c r="OSK956"/>
      <c r="OSL956"/>
      <c r="OSM956"/>
      <c r="OSN956"/>
      <c r="OSO956"/>
      <c r="OSP956"/>
      <c r="OSQ956"/>
      <c r="OSR956"/>
      <c r="OSS956"/>
      <c r="OST956"/>
      <c r="OSU956"/>
      <c r="OSV956"/>
      <c r="OSW956"/>
      <c r="OSX956"/>
      <c r="OSY956"/>
      <c r="OSZ956"/>
      <c r="OTA956"/>
      <c r="OTB956"/>
      <c r="OTC956"/>
      <c r="OTD956"/>
      <c r="OTE956"/>
      <c r="OTF956"/>
      <c r="OTG956"/>
      <c r="OTH956"/>
      <c r="OTI956"/>
      <c r="OTJ956"/>
      <c r="OTK956"/>
      <c r="OTL956"/>
      <c r="OTM956"/>
      <c r="OTN956"/>
      <c r="OTO956"/>
      <c r="OTP956"/>
      <c r="OTQ956"/>
      <c r="OTR956"/>
      <c r="OTS956"/>
      <c r="OTT956"/>
      <c r="OTU956"/>
      <c r="OTV956"/>
      <c r="OTW956"/>
      <c r="OTX956"/>
      <c r="OTY956"/>
      <c r="OTZ956"/>
      <c r="OUA956"/>
      <c r="OUB956"/>
      <c r="OUC956"/>
      <c r="OUD956"/>
      <c r="OUE956"/>
      <c r="OUF956"/>
      <c r="OUG956"/>
      <c r="OUH956"/>
      <c r="OUI956"/>
      <c r="OUJ956"/>
      <c r="OUK956"/>
      <c r="OUL956"/>
      <c r="OUM956"/>
      <c r="OUN956"/>
      <c r="OUO956"/>
      <c r="OUP956"/>
      <c r="OUQ956"/>
      <c r="OUR956"/>
      <c r="OUS956"/>
      <c r="OUT956"/>
      <c r="OUU956"/>
      <c r="OUV956"/>
      <c r="OUW956"/>
      <c r="OUX956"/>
      <c r="OUY956"/>
      <c r="OUZ956"/>
      <c r="OVA956"/>
      <c r="OVB956"/>
      <c r="OVC956"/>
      <c r="OVD956"/>
      <c r="OVE956"/>
      <c r="OVF956"/>
      <c r="OVG956"/>
      <c r="OVH956"/>
      <c r="OVI956"/>
      <c r="OVJ956"/>
      <c r="OVK956"/>
      <c r="OVL956"/>
      <c r="OVM956"/>
      <c r="OVN956"/>
      <c r="OVO956"/>
      <c r="OVP956"/>
      <c r="OVQ956"/>
      <c r="OVR956"/>
      <c r="OVS956"/>
      <c r="OVT956"/>
      <c r="OVU956"/>
      <c r="OVV956"/>
      <c r="OVW956"/>
      <c r="OVX956"/>
      <c r="OVY956"/>
      <c r="OVZ956"/>
      <c r="OWA956"/>
      <c r="OWB956"/>
      <c r="OWC956"/>
      <c r="OWD956"/>
      <c r="OWE956"/>
      <c r="OWF956"/>
      <c r="OWG956"/>
      <c r="OWH956"/>
      <c r="OWI956"/>
      <c r="OWJ956"/>
      <c r="OWK956"/>
      <c r="OWL956"/>
      <c r="OWM956"/>
      <c r="OWN956"/>
      <c r="OWO956"/>
      <c r="OWP956"/>
      <c r="OWQ956"/>
      <c r="OWR956"/>
      <c r="OWS956"/>
      <c r="OWT956"/>
      <c r="OWU956"/>
      <c r="OWV956"/>
      <c r="OWW956"/>
      <c r="OWX956"/>
      <c r="OWY956"/>
      <c r="OWZ956"/>
      <c r="OXA956"/>
      <c r="OXB956"/>
      <c r="OXC956"/>
      <c r="OXD956"/>
      <c r="OXE956"/>
      <c r="OXF956"/>
      <c r="OXG956"/>
      <c r="OXH956"/>
      <c r="OXI956"/>
      <c r="OXJ956"/>
      <c r="OXK956"/>
      <c r="OXL956"/>
      <c r="OXM956"/>
      <c r="OXN956"/>
      <c r="OXO956"/>
      <c r="OXP956"/>
      <c r="OXQ956"/>
      <c r="OXR956"/>
      <c r="OXS956"/>
      <c r="OXT956"/>
      <c r="OXU956"/>
      <c r="OXV956"/>
      <c r="OXW956"/>
      <c r="OXX956"/>
      <c r="OXY956"/>
      <c r="OXZ956"/>
      <c r="OYA956"/>
      <c r="OYB956"/>
      <c r="OYC956"/>
      <c r="OYD956"/>
      <c r="OYE956"/>
      <c r="OYF956"/>
      <c r="OYG956"/>
      <c r="OYH956"/>
      <c r="OYI956"/>
      <c r="OYJ956"/>
      <c r="OYK956"/>
      <c r="OYL956"/>
      <c r="OYM956"/>
      <c r="OYN956"/>
      <c r="OYO956"/>
      <c r="OYP956"/>
      <c r="OYQ956"/>
      <c r="OYR956"/>
      <c r="OYS956"/>
      <c r="OYT956"/>
      <c r="OYU956"/>
      <c r="OYV956"/>
      <c r="OYW956"/>
      <c r="OYX956"/>
      <c r="OYY956"/>
      <c r="OYZ956"/>
      <c r="OZA956"/>
      <c r="OZB956"/>
      <c r="OZC956"/>
      <c r="OZD956"/>
      <c r="OZE956"/>
      <c r="OZF956"/>
      <c r="OZG956"/>
      <c r="OZH956"/>
      <c r="OZI956"/>
      <c r="OZJ956"/>
      <c r="OZK956"/>
      <c r="OZL956"/>
      <c r="OZM956"/>
      <c r="OZN956"/>
      <c r="OZO956"/>
      <c r="OZP956"/>
      <c r="OZQ956"/>
      <c r="OZR956"/>
      <c r="OZS956"/>
      <c r="OZT956"/>
      <c r="OZU956"/>
      <c r="OZV956"/>
      <c r="OZW956"/>
      <c r="OZX956"/>
      <c r="OZY956"/>
      <c r="OZZ956"/>
      <c r="PAA956"/>
      <c r="PAB956"/>
      <c r="PAC956"/>
      <c r="PAD956"/>
      <c r="PAE956"/>
      <c r="PAF956"/>
      <c r="PAG956"/>
      <c r="PAH956"/>
      <c r="PAI956"/>
      <c r="PAJ956"/>
      <c r="PAK956"/>
      <c r="PAL956"/>
      <c r="PAM956"/>
      <c r="PAN956"/>
      <c r="PAO956"/>
      <c r="PAP956"/>
      <c r="PAQ956"/>
      <c r="PAR956"/>
      <c r="PAS956"/>
      <c r="PAT956"/>
      <c r="PAU956"/>
      <c r="PAV956"/>
      <c r="PAW956"/>
      <c r="PAX956"/>
      <c r="PAY956"/>
      <c r="PAZ956"/>
      <c r="PBA956"/>
      <c r="PBB956"/>
      <c r="PBC956"/>
      <c r="PBD956"/>
      <c r="PBE956"/>
      <c r="PBF956"/>
      <c r="PBG956"/>
      <c r="PBH956"/>
      <c r="PBI956"/>
      <c r="PBJ956"/>
      <c r="PBK956"/>
      <c r="PBL956"/>
      <c r="PBM956"/>
      <c r="PBN956"/>
      <c r="PBO956"/>
      <c r="PBP956"/>
      <c r="PBQ956"/>
      <c r="PBR956"/>
      <c r="PBS956"/>
      <c r="PBT956"/>
      <c r="PBU956"/>
      <c r="PBV956"/>
      <c r="PBW956"/>
      <c r="PBX956"/>
      <c r="PBY956"/>
      <c r="PBZ956"/>
      <c r="PCA956"/>
      <c r="PCB956"/>
      <c r="PCC956"/>
      <c r="PCD956"/>
      <c r="PCE956"/>
      <c r="PCF956"/>
      <c r="PCG956"/>
      <c r="PCH956"/>
      <c r="PCI956"/>
      <c r="PCJ956"/>
      <c r="PCK956"/>
      <c r="PCL956"/>
      <c r="PCM956"/>
      <c r="PCN956"/>
      <c r="PCO956"/>
      <c r="PCP956"/>
      <c r="PCQ956"/>
      <c r="PCR956"/>
      <c r="PCS956"/>
      <c r="PCT956"/>
      <c r="PCU956"/>
      <c r="PCV956"/>
      <c r="PCW956"/>
      <c r="PCX956"/>
      <c r="PCY956"/>
      <c r="PCZ956"/>
      <c r="PDA956"/>
      <c r="PDB956"/>
      <c r="PDC956"/>
      <c r="PDD956"/>
      <c r="PDE956"/>
      <c r="PDF956"/>
      <c r="PDG956"/>
      <c r="PDH956"/>
      <c r="PDI956"/>
      <c r="PDJ956"/>
      <c r="PDK956"/>
      <c r="PDL956"/>
      <c r="PDM956"/>
      <c r="PDN956"/>
      <c r="PDO956"/>
      <c r="PDP956"/>
      <c r="PDQ956"/>
      <c r="PDR956"/>
      <c r="PDS956"/>
      <c r="PDT956"/>
      <c r="PDU956"/>
      <c r="PDV956"/>
      <c r="PDW956"/>
      <c r="PDX956"/>
      <c r="PDY956"/>
      <c r="PDZ956"/>
      <c r="PEA956"/>
      <c r="PEB956"/>
      <c r="PEC956"/>
      <c r="PED956"/>
      <c r="PEE956"/>
      <c r="PEF956"/>
      <c r="PEG956"/>
      <c r="PEH956"/>
      <c r="PEI956"/>
      <c r="PEJ956"/>
      <c r="PEK956"/>
      <c r="PEL956"/>
      <c r="PEM956"/>
      <c r="PEN956"/>
      <c r="PEO956"/>
      <c r="PEP956"/>
      <c r="PEQ956"/>
      <c r="PER956"/>
      <c r="PES956"/>
      <c r="PET956"/>
      <c r="PEU956"/>
      <c r="PEV956"/>
      <c r="PEW956"/>
      <c r="PEX956"/>
      <c r="PEY956"/>
      <c r="PEZ956"/>
      <c r="PFA956"/>
      <c r="PFB956"/>
      <c r="PFC956"/>
      <c r="PFD956"/>
      <c r="PFE956"/>
      <c r="PFF956"/>
      <c r="PFG956"/>
      <c r="PFH956"/>
      <c r="PFI956"/>
      <c r="PFJ956"/>
      <c r="PFK956"/>
      <c r="PFL956"/>
      <c r="PFM956"/>
      <c r="PFN956"/>
      <c r="PFO956"/>
      <c r="PFP956"/>
      <c r="PFQ956"/>
      <c r="PFR956"/>
      <c r="PFS956"/>
      <c r="PFT956"/>
      <c r="PFU956"/>
      <c r="PFV956"/>
      <c r="PFW956"/>
      <c r="PFX956"/>
      <c r="PFY956"/>
      <c r="PFZ956"/>
      <c r="PGA956"/>
      <c r="PGB956"/>
      <c r="PGC956"/>
      <c r="PGD956"/>
      <c r="PGE956"/>
      <c r="PGF956"/>
      <c r="PGG956"/>
      <c r="PGH956"/>
      <c r="PGI956"/>
      <c r="PGJ956"/>
      <c r="PGK956"/>
      <c r="PGL956"/>
      <c r="PGM956"/>
      <c r="PGN956"/>
      <c r="PGO956"/>
      <c r="PGP956"/>
      <c r="PGQ956"/>
      <c r="PGR956"/>
      <c r="PGS956"/>
      <c r="PGT956"/>
      <c r="PGU956"/>
      <c r="PGV956"/>
      <c r="PGW956"/>
      <c r="PGX956"/>
      <c r="PGY956"/>
      <c r="PGZ956"/>
      <c r="PHA956"/>
      <c r="PHB956"/>
      <c r="PHC956"/>
      <c r="PHD956"/>
      <c r="PHE956"/>
      <c r="PHF956"/>
      <c r="PHG956"/>
      <c r="PHH956"/>
      <c r="PHI956"/>
      <c r="PHJ956"/>
      <c r="PHK956"/>
      <c r="PHL956"/>
      <c r="PHM956"/>
      <c r="PHN956"/>
      <c r="PHO956"/>
      <c r="PHP956"/>
      <c r="PHQ956"/>
      <c r="PHR956"/>
      <c r="PHS956"/>
      <c r="PHT956"/>
      <c r="PHU956"/>
      <c r="PHV956"/>
      <c r="PHW956"/>
      <c r="PHX956"/>
      <c r="PHY956"/>
      <c r="PHZ956"/>
      <c r="PIA956"/>
      <c r="PIB956"/>
      <c r="PIC956"/>
      <c r="PID956"/>
      <c r="PIE956"/>
      <c r="PIF956"/>
      <c r="PIG956"/>
      <c r="PIH956"/>
      <c r="PII956"/>
      <c r="PIJ956"/>
      <c r="PIK956"/>
      <c r="PIL956"/>
      <c r="PIM956"/>
      <c r="PIN956"/>
      <c r="PIO956"/>
      <c r="PIP956"/>
      <c r="PIQ956"/>
      <c r="PIR956"/>
      <c r="PIS956"/>
      <c r="PIT956"/>
      <c r="PIU956"/>
      <c r="PIV956"/>
      <c r="PIW956"/>
      <c r="PIX956"/>
      <c r="PIY956"/>
      <c r="PIZ956"/>
      <c r="PJA956"/>
      <c r="PJB956"/>
      <c r="PJC956"/>
      <c r="PJD956"/>
      <c r="PJE956"/>
      <c r="PJF956"/>
      <c r="PJG956"/>
      <c r="PJH956"/>
      <c r="PJI956"/>
      <c r="PJJ956"/>
      <c r="PJK956"/>
      <c r="PJL956"/>
      <c r="PJM956"/>
      <c r="PJN956"/>
      <c r="PJO956"/>
      <c r="PJP956"/>
      <c r="PJQ956"/>
      <c r="PJR956"/>
      <c r="PJS956"/>
      <c r="PJT956"/>
      <c r="PJU956"/>
      <c r="PJV956"/>
      <c r="PJW956"/>
      <c r="PJX956"/>
      <c r="PJY956"/>
      <c r="PJZ956"/>
      <c r="PKA956"/>
      <c r="PKB956"/>
      <c r="PKC956"/>
      <c r="PKD956"/>
      <c r="PKE956"/>
      <c r="PKF956"/>
      <c r="PKG956"/>
      <c r="PKH956"/>
      <c r="PKI956"/>
      <c r="PKJ956"/>
      <c r="PKK956"/>
      <c r="PKL956"/>
      <c r="PKM956"/>
      <c r="PKN956"/>
      <c r="PKO956"/>
      <c r="PKP956"/>
      <c r="PKQ956"/>
      <c r="PKR956"/>
      <c r="PKS956"/>
      <c r="PKT956"/>
      <c r="PKU956"/>
      <c r="PKV956"/>
      <c r="PKW956"/>
      <c r="PKX956"/>
      <c r="PKY956"/>
      <c r="PKZ956"/>
      <c r="PLA956"/>
      <c r="PLB956"/>
      <c r="PLC956"/>
      <c r="PLD956"/>
      <c r="PLE956"/>
      <c r="PLF956"/>
      <c r="PLG956"/>
      <c r="PLH956"/>
      <c r="PLI956"/>
      <c r="PLJ956"/>
      <c r="PLK956"/>
      <c r="PLL956"/>
      <c r="PLM956"/>
      <c r="PLN956"/>
      <c r="PLO956"/>
      <c r="PLP956"/>
      <c r="PLQ956"/>
      <c r="PLR956"/>
      <c r="PLS956"/>
      <c r="PLT956"/>
      <c r="PLU956"/>
      <c r="PLV956"/>
      <c r="PLW956"/>
      <c r="PLX956"/>
      <c r="PLY956"/>
      <c r="PLZ956"/>
      <c r="PMA956"/>
      <c r="PMB956"/>
      <c r="PMC956"/>
      <c r="PMD956"/>
      <c r="PME956"/>
      <c r="PMF956"/>
      <c r="PMG956"/>
      <c r="PMH956"/>
      <c r="PMI956"/>
      <c r="PMJ956"/>
      <c r="PMK956"/>
      <c r="PML956"/>
      <c r="PMM956"/>
      <c r="PMN956"/>
      <c r="PMO956"/>
      <c r="PMP956"/>
      <c r="PMQ956"/>
      <c r="PMR956"/>
      <c r="PMS956"/>
      <c r="PMT956"/>
      <c r="PMU956"/>
      <c r="PMV956"/>
      <c r="PMW956"/>
      <c r="PMX956"/>
      <c r="PMY956"/>
      <c r="PMZ956"/>
      <c r="PNA956"/>
      <c r="PNB956"/>
      <c r="PNC956"/>
      <c r="PND956"/>
      <c r="PNE956"/>
      <c r="PNF956"/>
      <c r="PNG956"/>
      <c r="PNH956"/>
      <c r="PNI956"/>
      <c r="PNJ956"/>
      <c r="PNK956"/>
      <c r="PNL956"/>
      <c r="PNM956"/>
      <c r="PNN956"/>
      <c r="PNO956"/>
      <c r="PNP956"/>
      <c r="PNQ956"/>
      <c r="PNR956"/>
      <c r="PNS956"/>
      <c r="PNT956"/>
      <c r="PNU956"/>
      <c r="PNV956"/>
      <c r="PNW956"/>
      <c r="PNX956"/>
      <c r="PNY956"/>
      <c r="PNZ956"/>
      <c r="POA956"/>
      <c r="POB956"/>
      <c r="POC956"/>
      <c r="POD956"/>
      <c r="POE956"/>
      <c r="POF956"/>
      <c r="POG956"/>
      <c r="POH956"/>
      <c r="POI956"/>
      <c r="POJ956"/>
      <c r="POK956"/>
      <c r="POL956"/>
      <c r="POM956"/>
      <c r="PON956"/>
      <c r="POO956"/>
      <c r="POP956"/>
      <c r="POQ956"/>
      <c r="POR956"/>
      <c r="POS956"/>
      <c r="POT956"/>
      <c r="POU956"/>
      <c r="POV956"/>
      <c r="POW956"/>
      <c r="POX956"/>
      <c r="POY956"/>
      <c r="POZ956"/>
      <c r="PPA956"/>
      <c r="PPB956"/>
      <c r="PPC956"/>
      <c r="PPD956"/>
      <c r="PPE956"/>
      <c r="PPF956"/>
      <c r="PPG956"/>
      <c r="PPH956"/>
      <c r="PPI956"/>
      <c r="PPJ956"/>
      <c r="PPK956"/>
      <c r="PPL956"/>
      <c r="PPM956"/>
      <c r="PPN956"/>
      <c r="PPO956"/>
      <c r="PPP956"/>
      <c r="PPQ956"/>
      <c r="PPR956"/>
      <c r="PPS956"/>
      <c r="PPT956"/>
      <c r="PPU956"/>
      <c r="PPV956"/>
      <c r="PPW956"/>
      <c r="PPX956"/>
      <c r="PPY956"/>
      <c r="PPZ956"/>
      <c r="PQA956"/>
      <c r="PQB956"/>
      <c r="PQC956"/>
      <c r="PQD956"/>
      <c r="PQE956"/>
      <c r="PQF956"/>
      <c r="PQG956"/>
      <c r="PQH956"/>
      <c r="PQI956"/>
      <c r="PQJ956"/>
      <c r="PQK956"/>
      <c r="PQL956"/>
      <c r="PQM956"/>
      <c r="PQN956"/>
      <c r="PQO956"/>
      <c r="PQP956"/>
      <c r="PQQ956"/>
      <c r="PQR956"/>
      <c r="PQS956"/>
      <c r="PQT956"/>
      <c r="PQU956"/>
      <c r="PQV956"/>
      <c r="PQW956"/>
      <c r="PQX956"/>
      <c r="PQY956"/>
      <c r="PQZ956"/>
      <c r="PRA956"/>
      <c r="PRB956"/>
      <c r="PRC956"/>
      <c r="PRD956"/>
      <c r="PRE956"/>
      <c r="PRF956"/>
      <c r="PRG956"/>
      <c r="PRH956"/>
      <c r="PRI956"/>
      <c r="PRJ956"/>
      <c r="PRK956"/>
      <c r="PRL956"/>
      <c r="PRM956"/>
      <c r="PRN956"/>
      <c r="PRO956"/>
      <c r="PRP956"/>
      <c r="PRQ956"/>
      <c r="PRR956"/>
      <c r="PRS956"/>
      <c r="PRT956"/>
      <c r="PRU956"/>
      <c r="PRV956"/>
      <c r="PRW956"/>
      <c r="PRX956"/>
      <c r="PRY956"/>
      <c r="PRZ956"/>
      <c r="PSA956"/>
      <c r="PSB956"/>
      <c r="PSC956"/>
      <c r="PSD956"/>
      <c r="PSE956"/>
      <c r="PSF956"/>
      <c r="PSG956"/>
      <c r="PSH956"/>
      <c r="PSI956"/>
      <c r="PSJ956"/>
      <c r="PSK956"/>
      <c r="PSL956"/>
      <c r="PSM956"/>
      <c r="PSN956"/>
      <c r="PSO956"/>
      <c r="PSP956"/>
      <c r="PSQ956"/>
      <c r="PSR956"/>
      <c r="PSS956"/>
      <c r="PST956"/>
      <c r="PSU956"/>
      <c r="PSV956"/>
      <c r="PSW956"/>
      <c r="PSX956"/>
      <c r="PSY956"/>
      <c r="PSZ956"/>
      <c r="PTA956"/>
      <c r="PTB956"/>
      <c r="PTC956"/>
      <c r="PTD956"/>
      <c r="PTE956"/>
      <c r="PTF956"/>
      <c r="PTG956"/>
      <c r="PTH956"/>
      <c r="PTI956"/>
      <c r="PTJ956"/>
      <c r="PTK956"/>
      <c r="PTL956"/>
      <c r="PTM956"/>
      <c r="PTN956"/>
      <c r="PTO956"/>
      <c r="PTP956"/>
      <c r="PTQ956"/>
      <c r="PTR956"/>
      <c r="PTS956"/>
      <c r="PTT956"/>
      <c r="PTU956"/>
      <c r="PTV956"/>
      <c r="PTW956"/>
      <c r="PTX956"/>
      <c r="PTY956"/>
      <c r="PTZ956"/>
      <c r="PUA956"/>
      <c r="PUB956"/>
      <c r="PUC956"/>
      <c r="PUD956"/>
      <c r="PUE956"/>
      <c r="PUF956"/>
      <c r="PUG956"/>
      <c r="PUH956"/>
      <c r="PUI956"/>
      <c r="PUJ956"/>
      <c r="PUK956"/>
      <c r="PUL956"/>
      <c r="PUM956"/>
      <c r="PUN956"/>
      <c r="PUO956"/>
      <c r="PUP956"/>
      <c r="PUQ956"/>
      <c r="PUR956"/>
      <c r="PUS956"/>
      <c r="PUT956"/>
      <c r="PUU956"/>
      <c r="PUV956"/>
      <c r="PUW956"/>
      <c r="PUX956"/>
      <c r="PUY956"/>
      <c r="PUZ956"/>
      <c r="PVA956"/>
      <c r="PVB956"/>
      <c r="PVC956"/>
      <c r="PVD956"/>
      <c r="PVE956"/>
      <c r="PVF956"/>
      <c r="PVG956"/>
      <c r="PVH956"/>
      <c r="PVI956"/>
      <c r="PVJ956"/>
      <c r="PVK956"/>
      <c r="PVL956"/>
      <c r="PVM956"/>
      <c r="PVN956"/>
      <c r="PVO956"/>
      <c r="PVP956"/>
      <c r="PVQ956"/>
      <c r="PVR956"/>
      <c r="PVS956"/>
      <c r="PVT956"/>
      <c r="PVU956"/>
      <c r="PVV956"/>
      <c r="PVW956"/>
      <c r="PVX956"/>
      <c r="PVY956"/>
      <c r="PVZ956"/>
      <c r="PWA956"/>
      <c r="PWB956"/>
      <c r="PWC956"/>
      <c r="PWD956"/>
      <c r="PWE956"/>
      <c r="PWF956"/>
      <c r="PWG956"/>
      <c r="PWH956"/>
      <c r="PWI956"/>
      <c r="PWJ956"/>
      <c r="PWK956"/>
      <c r="PWL956"/>
      <c r="PWM956"/>
      <c r="PWN956"/>
      <c r="PWO956"/>
      <c r="PWP956"/>
      <c r="PWQ956"/>
      <c r="PWR956"/>
      <c r="PWS956"/>
      <c r="PWT956"/>
      <c r="PWU956"/>
      <c r="PWV956"/>
      <c r="PWW956"/>
      <c r="PWX956"/>
      <c r="PWY956"/>
      <c r="PWZ956"/>
      <c r="PXA956"/>
      <c r="PXB956"/>
      <c r="PXC956"/>
      <c r="PXD956"/>
      <c r="PXE956"/>
      <c r="PXF956"/>
      <c r="PXG956"/>
      <c r="PXH956"/>
      <c r="PXI956"/>
      <c r="PXJ956"/>
      <c r="PXK956"/>
      <c r="PXL956"/>
      <c r="PXM956"/>
      <c r="PXN956"/>
      <c r="PXO956"/>
      <c r="PXP956"/>
      <c r="PXQ956"/>
      <c r="PXR956"/>
      <c r="PXS956"/>
      <c r="PXT956"/>
      <c r="PXU956"/>
      <c r="PXV956"/>
      <c r="PXW956"/>
      <c r="PXX956"/>
      <c r="PXY956"/>
      <c r="PXZ956"/>
      <c r="PYA956"/>
      <c r="PYB956"/>
      <c r="PYC956"/>
      <c r="PYD956"/>
      <c r="PYE956"/>
      <c r="PYF956"/>
      <c r="PYG956"/>
      <c r="PYH956"/>
      <c r="PYI956"/>
      <c r="PYJ956"/>
      <c r="PYK956"/>
      <c r="PYL956"/>
      <c r="PYM956"/>
      <c r="PYN956"/>
      <c r="PYO956"/>
      <c r="PYP956"/>
      <c r="PYQ956"/>
      <c r="PYR956"/>
      <c r="PYS956"/>
      <c r="PYT956"/>
      <c r="PYU956"/>
      <c r="PYV956"/>
      <c r="PYW956"/>
      <c r="PYX956"/>
      <c r="PYY956"/>
      <c r="PYZ956"/>
      <c r="PZA956"/>
      <c r="PZB956"/>
      <c r="PZC956"/>
      <c r="PZD956"/>
      <c r="PZE956"/>
      <c r="PZF956"/>
      <c r="PZG956"/>
      <c r="PZH956"/>
      <c r="PZI956"/>
      <c r="PZJ956"/>
      <c r="PZK956"/>
      <c r="PZL956"/>
      <c r="PZM956"/>
      <c r="PZN956"/>
      <c r="PZO956"/>
      <c r="PZP956"/>
      <c r="PZQ956"/>
      <c r="PZR956"/>
      <c r="PZS956"/>
      <c r="PZT956"/>
      <c r="PZU956"/>
      <c r="PZV956"/>
      <c r="PZW956"/>
      <c r="PZX956"/>
      <c r="PZY956"/>
      <c r="PZZ956"/>
      <c r="QAA956"/>
      <c r="QAB956"/>
      <c r="QAC956"/>
      <c r="QAD956"/>
      <c r="QAE956"/>
      <c r="QAF956"/>
      <c r="QAG956"/>
      <c r="QAH956"/>
      <c r="QAI956"/>
      <c r="QAJ956"/>
      <c r="QAK956"/>
      <c r="QAL956"/>
      <c r="QAM956"/>
      <c r="QAN956"/>
      <c r="QAO956"/>
      <c r="QAP956"/>
      <c r="QAQ956"/>
      <c r="QAR956"/>
      <c r="QAS956"/>
      <c r="QAT956"/>
      <c r="QAU956"/>
      <c r="QAV956"/>
      <c r="QAW956"/>
      <c r="QAX956"/>
      <c r="QAY956"/>
      <c r="QAZ956"/>
      <c r="QBA956"/>
      <c r="QBB956"/>
      <c r="QBC956"/>
      <c r="QBD956"/>
      <c r="QBE956"/>
      <c r="QBF956"/>
      <c r="QBG956"/>
      <c r="QBH956"/>
      <c r="QBI956"/>
      <c r="QBJ956"/>
      <c r="QBK956"/>
      <c r="QBL956"/>
      <c r="QBM956"/>
      <c r="QBN956"/>
      <c r="QBO956"/>
      <c r="QBP956"/>
      <c r="QBQ956"/>
      <c r="QBR956"/>
      <c r="QBS956"/>
      <c r="QBT956"/>
      <c r="QBU956"/>
      <c r="QBV956"/>
      <c r="QBW956"/>
      <c r="QBX956"/>
      <c r="QBY956"/>
      <c r="QBZ956"/>
      <c r="QCA956"/>
      <c r="QCB956"/>
      <c r="QCC956"/>
      <c r="QCD956"/>
      <c r="QCE956"/>
      <c r="QCF956"/>
      <c r="QCG956"/>
      <c r="QCH956"/>
      <c r="QCI956"/>
      <c r="QCJ956"/>
      <c r="QCK956"/>
      <c r="QCL956"/>
      <c r="QCM956"/>
      <c r="QCN956"/>
      <c r="QCO956"/>
      <c r="QCP956"/>
      <c r="QCQ956"/>
      <c r="QCR956"/>
      <c r="QCS956"/>
      <c r="QCT956"/>
      <c r="QCU956"/>
      <c r="QCV956"/>
      <c r="QCW956"/>
      <c r="QCX956"/>
      <c r="QCY956"/>
      <c r="QCZ956"/>
      <c r="QDA956"/>
      <c r="QDB956"/>
      <c r="QDC956"/>
      <c r="QDD956"/>
      <c r="QDE956"/>
      <c r="QDF956"/>
      <c r="QDG956"/>
      <c r="QDH956"/>
      <c r="QDI956"/>
      <c r="QDJ956"/>
      <c r="QDK956"/>
      <c r="QDL956"/>
      <c r="QDM956"/>
      <c r="QDN956"/>
      <c r="QDO956"/>
      <c r="QDP956"/>
      <c r="QDQ956"/>
      <c r="QDR956"/>
      <c r="QDS956"/>
      <c r="QDT956"/>
      <c r="QDU956"/>
      <c r="QDV956"/>
      <c r="QDW956"/>
      <c r="QDX956"/>
      <c r="QDY956"/>
      <c r="QDZ956"/>
      <c r="QEA956"/>
      <c r="QEB956"/>
      <c r="QEC956"/>
      <c r="QED956"/>
      <c r="QEE956"/>
      <c r="QEF956"/>
      <c r="QEG956"/>
      <c r="QEH956"/>
      <c r="QEI956"/>
      <c r="QEJ956"/>
      <c r="QEK956"/>
      <c r="QEL956"/>
      <c r="QEM956"/>
      <c r="QEN956"/>
      <c r="QEO956"/>
      <c r="QEP956"/>
      <c r="QEQ956"/>
      <c r="QER956"/>
      <c r="QES956"/>
      <c r="QET956"/>
      <c r="QEU956"/>
      <c r="QEV956"/>
      <c r="QEW956"/>
      <c r="QEX956"/>
      <c r="QEY956"/>
      <c r="QEZ956"/>
      <c r="QFA956"/>
      <c r="QFB956"/>
      <c r="QFC956"/>
      <c r="QFD956"/>
      <c r="QFE956"/>
      <c r="QFF956"/>
      <c r="QFG956"/>
      <c r="QFH956"/>
      <c r="QFI956"/>
      <c r="QFJ956"/>
      <c r="QFK956"/>
      <c r="QFL956"/>
      <c r="QFM956"/>
      <c r="QFN956"/>
      <c r="QFO956"/>
      <c r="QFP956"/>
      <c r="QFQ956"/>
      <c r="QFR956"/>
      <c r="QFS956"/>
      <c r="QFT956"/>
      <c r="QFU956"/>
      <c r="QFV956"/>
      <c r="QFW956"/>
      <c r="QFX956"/>
      <c r="QFY956"/>
      <c r="QFZ956"/>
      <c r="QGA956"/>
      <c r="QGB956"/>
      <c r="QGC956"/>
      <c r="QGD956"/>
      <c r="QGE956"/>
      <c r="QGF956"/>
      <c r="QGG956"/>
      <c r="QGH956"/>
      <c r="QGI956"/>
      <c r="QGJ956"/>
      <c r="QGK956"/>
      <c r="QGL956"/>
      <c r="QGM956"/>
      <c r="QGN956"/>
      <c r="QGO956"/>
      <c r="QGP956"/>
      <c r="QGQ956"/>
      <c r="QGR956"/>
      <c r="QGS956"/>
      <c r="QGT956"/>
      <c r="QGU956"/>
      <c r="QGV956"/>
      <c r="QGW956"/>
      <c r="QGX956"/>
      <c r="QGY956"/>
      <c r="QGZ956"/>
      <c r="QHA956"/>
      <c r="QHB956"/>
      <c r="QHC956"/>
      <c r="QHD956"/>
      <c r="QHE956"/>
      <c r="QHF956"/>
      <c r="QHG956"/>
      <c r="QHH956"/>
      <c r="QHI956"/>
      <c r="QHJ956"/>
      <c r="QHK956"/>
      <c r="QHL956"/>
      <c r="QHM956"/>
      <c r="QHN956"/>
      <c r="QHO956"/>
      <c r="QHP956"/>
      <c r="QHQ956"/>
      <c r="QHR956"/>
      <c r="QHS956"/>
      <c r="QHT956"/>
      <c r="QHU956"/>
      <c r="QHV956"/>
      <c r="QHW956"/>
      <c r="QHX956"/>
      <c r="QHY956"/>
      <c r="QHZ956"/>
      <c r="QIA956"/>
      <c r="QIB956"/>
      <c r="QIC956"/>
      <c r="QID956"/>
      <c r="QIE956"/>
      <c r="QIF956"/>
      <c r="QIG956"/>
      <c r="QIH956"/>
      <c r="QII956"/>
      <c r="QIJ956"/>
      <c r="QIK956"/>
      <c r="QIL956"/>
      <c r="QIM956"/>
      <c r="QIN956"/>
      <c r="QIO956"/>
      <c r="QIP956"/>
      <c r="QIQ956"/>
      <c r="QIR956"/>
      <c r="QIS956"/>
      <c r="QIT956"/>
      <c r="QIU956"/>
      <c r="QIV956"/>
      <c r="QIW956"/>
      <c r="QIX956"/>
      <c r="QIY956"/>
      <c r="QIZ956"/>
      <c r="QJA956"/>
      <c r="QJB956"/>
      <c r="QJC956"/>
      <c r="QJD956"/>
      <c r="QJE956"/>
      <c r="QJF956"/>
      <c r="QJG956"/>
      <c r="QJH956"/>
      <c r="QJI956"/>
      <c r="QJJ956"/>
      <c r="QJK956"/>
      <c r="QJL956"/>
      <c r="QJM956"/>
      <c r="QJN956"/>
      <c r="QJO956"/>
      <c r="QJP956"/>
      <c r="QJQ956"/>
      <c r="QJR956"/>
      <c r="QJS956"/>
      <c r="QJT956"/>
      <c r="QJU956"/>
      <c r="QJV956"/>
      <c r="QJW956"/>
      <c r="QJX956"/>
      <c r="QJY956"/>
      <c r="QJZ956"/>
      <c r="QKA956"/>
      <c r="QKB956"/>
      <c r="QKC956"/>
      <c r="QKD956"/>
      <c r="QKE956"/>
      <c r="QKF956"/>
      <c r="QKG956"/>
      <c r="QKH956"/>
      <c r="QKI956"/>
      <c r="QKJ956"/>
      <c r="QKK956"/>
      <c r="QKL956"/>
      <c r="QKM956"/>
      <c r="QKN956"/>
      <c r="QKO956"/>
      <c r="QKP956"/>
      <c r="QKQ956"/>
      <c r="QKR956"/>
      <c r="QKS956"/>
      <c r="QKT956"/>
      <c r="QKU956"/>
      <c r="QKV956"/>
      <c r="QKW956"/>
      <c r="QKX956"/>
      <c r="QKY956"/>
      <c r="QKZ956"/>
      <c r="QLA956"/>
      <c r="QLB956"/>
      <c r="QLC956"/>
      <c r="QLD956"/>
      <c r="QLE956"/>
      <c r="QLF956"/>
      <c r="QLG956"/>
      <c r="QLH956"/>
      <c r="QLI956"/>
      <c r="QLJ956"/>
      <c r="QLK956"/>
      <c r="QLL956"/>
      <c r="QLM956"/>
      <c r="QLN956"/>
      <c r="QLO956"/>
      <c r="QLP956"/>
      <c r="QLQ956"/>
      <c r="QLR956"/>
      <c r="QLS956"/>
      <c r="QLT956"/>
      <c r="QLU956"/>
      <c r="QLV956"/>
      <c r="QLW956"/>
      <c r="QLX956"/>
      <c r="QLY956"/>
      <c r="QLZ956"/>
      <c r="QMA956"/>
      <c r="QMB956"/>
      <c r="QMC956"/>
      <c r="QMD956"/>
      <c r="QME956"/>
      <c r="QMF956"/>
      <c r="QMG956"/>
      <c r="QMH956"/>
      <c r="QMI956"/>
      <c r="QMJ956"/>
      <c r="QMK956"/>
      <c r="QML956"/>
      <c r="QMM956"/>
      <c r="QMN956"/>
      <c r="QMO956"/>
      <c r="QMP956"/>
      <c r="QMQ956"/>
      <c r="QMR956"/>
      <c r="QMS956"/>
      <c r="QMT956"/>
      <c r="QMU956"/>
      <c r="QMV956"/>
      <c r="QMW956"/>
      <c r="QMX956"/>
      <c r="QMY956"/>
      <c r="QMZ956"/>
      <c r="QNA956"/>
      <c r="QNB956"/>
      <c r="QNC956"/>
      <c r="QND956"/>
      <c r="QNE956"/>
      <c r="QNF956"/>
      <c r="QNG956"/>
      <c r="QNH956"/>
      <c r="QNI956"/>
      <c r="QNJ956"/>
      <c r="QNK956"/>
      <c r="QNL956"/>
      <c r="QNM956"/>
      <c r="QNN956"/>
      <c r="QNO956"/>
      <c r="QNP956"/>
      <c r="QNQ956"/>
      <c r="QNR956"/>
      <c r="QNS956"/>
      <c r="QNT956"/>
      <c r="QNU956"/>
      <c r="QNV956"/>
      <c r="QNW956"/>
      <c r="QNX956"/>
      <c r="QNY956"/>
      <c r="QNZ956"/>
      <c r="QOA956"/>
      <c r="QOB956"/>
      <c r="QOC956"/>
      <c r="QOD956"/>
      <c r="QOE956"/>
      <c r="QOF956"/>
      <c r="QOG956"/>
      <c r="QOH956"/>
      <c r="QOI956"/>
      <c r="QOJ956"/>
      <c r="QOK956"/>
      <c r="QOL956"/>
      <c r="QOM956"/>
      <c r="QON956"/>
      <c r="QOO956"/>
      <c r="QOP956"/>
      <c r="QOQ956"/>
      <c r="QOR956"/>
      <c r="QOS956"/>
      <c r="QOT956"/>
      <c r="QOU956"/>
      <c r="QOV956"/>
      <c r="QOW956"/>
      <c r="QOX956"/>
      <c r="QOY956"/>
      <c r="QOZ956"/>
      <c r="QPA956"/>
      <c r="QPB956"/>
      <c r="QPC956"/>
      <c r="QPD956"/>
      <c r="QPE956"/>
      <c r="QPF956"/>
      <c r="QPG956"/>
      <c r="QPH956"/>
      <c r="QPI956"/>
      <c r="QPJ956"/>
      <c r="QPK956"/>
      <c r="QPL956"/>
      <c r="QPM956"/>
      <c r="QPN956"/>
      <c r="QPO956"/>
      <c r="QPP956"/>
      <c r="QPQ956"/>
      <c r="QPR956"/>
      <c r="QPS956"/>
      <c r="QPT956"/>
      <c r="QPU956"/>
      <c r="QPV956"/>
      <c r="QPW956"/>
      <c r="QPX956"/>
      <c r="QPY956"/>
      <c r="QPZ956"/>
      <c r="QQA956"/>
      <c r="QQB956"/>
      <c r="QQC956"/>
      <c r="QQD956"/>
      <c r="QQE956"/>
      <c r="QQF956"/>
      <c r="QQG956"/>
      <c r="QQH956"/>
      <c r="QQI956"/>
      <c r="QQJ956"/>
      <c r="QQK956"/>
      <c r="QQL956"/>
      <c r="QQM956"/>
      <c r="QQN956"/>
      <c r="QQO956"/>
      <c r="QQP956"/>
      <c r="QQQ956"/>
      <c r="QQR956"/>
      <c r="QQS956"/>
      <c r="QQT956"/>
      <c r="QQU956"/>
      <c r="QQV956"/>
      <c r="QQW956"/>
      <c r="QQX956"/>
      <c r="QQY956"/>
      <c r="QQZ956"/>
      <c r="QRA956"/>
      <c r="QRB956"/>
      <c r="QRC956"/>
      <c r="QRD956"/>
      <c r="QRE956"/>
      <c r="QRF956"/>
      <c r="QRG956"/>
      <c r="QRH956"/>
      <c r="QRI956"/>
      <c r="QRJ956"/>
      <c r="QRK956"/>
      <c r="QRL956"/>
      <c r="QRM956"/>
      <c r="QRN956"/>
      <c r="QRO956"/>
      <c r="QRP956"/>
      <c r="QRQ956"/>
      <c r="QRR956"/>
      <c r="QRS956"/>
      <c r="QRT956"/>
      <c r="QRU956"/>
      <c r="QRV956"/>
      <c r="QRW956"/>
      <c r="QRX956"/>
      <c r="QRY956"/>
      <c r="QRZ956"/>
      <c r="QSA956"/>
      <c r="QSB956"/>
      <c r="QSC956"/>
      <c r="QSD956"/>
      <c r="QSE956"/>
      <c r="QSF956"/>
      <c r="QSG956"/>
      <c r="QSH956"/>
      <c r="QSI956"/>
      <c r="QSJ956"/>
      <c r="QSK956"/>
      <c r="QSL956"/>
      <c r="QSM956"/>
      <c r="QSN956"/>
      <c r="QSO956"/>
      <c r="QSP956"/>
      <c r="QSQ956"/>
      <c r="QSR956"/>
      <c r="QSS956"/>
      <c r="QST956"/>
      <c r="QSU956"/>
      <c r="QSV956"/>
      <c r="QSW956"/>
      <c r="QSX956"/>
      <c r="QSY956"/>
      <c r="QSZ956"/>
      <c r="QTA956"/>
      <c r="QTB956"/>
      <c r="QTC956"/>
      <c r="QTD956"/>
      <c r="QTE956"/>
      <c r="QTF956"/>
      <c r="QTG956"/>
      <c r="QTH956"/>
      <c r="QTI956"/>
      <c r="QTJ956"/>
      <c r="QTK956"/>
      <c r="QTL956"/>
      <c r="QTM956"/>
      <c r="QTN956"/>
      <c r="QTO956"/>
      <c r="QTP956"/>
      <c r="QTQ956"/>
      <c r="QTR956"/>
      <c r="QTS956"/>
      <c r="QTT956"/>
      <c r="QTU956"/>
      <c r="QTV956"/>
      <c r="QTW956"/>
      <c r="QTX956"/>
      <c r="QTY956"/>
      <c r="QTZ956"/>
      <c r="QUA956"/>
      <c r="QUB956"/>
      <c r="QUC956"/>
      <c r="QUD956"/>
      <c r="QUE956"/>
      <c r="QUF956"/>
      <c r="QUG956"/>
      <c r="QUH956"/>
      <c r="QUI956"/>
      <c r="QUJ956"/>
      <c r="QUK956"/>
      <c r="QUL956"/>
      <c r="QUM956"/>
      <c r="QUN956"/>
      <c r="QUO956"/>
      <c r="QUP956"/>
      <c r="QUQ956"/>
      <c r="QUR956"/>
      <c r="QUS956"/>
      <c r="QUT956"/>
      <c r="QUU956"/>
      <c r="QUV956"/>
      <c r="QUW956"/>
      <c r="QUX956"/>
      <c r="QUY956"/>
      <c r="QUZ956"/>
      <c r="QVA956"/>
      <c r="QVB956"/>
      <c r="QVC956"/>
      <c r="QVD956"/>
      <c r="QVE956"/>
      <c r="QVF956"/>
      <c r="QVG956"/>
      <c r="QVH956"/>
      <c r="QVI956"/>
      <c r="QVJ956"/>
      <c r="QVK956"/>
      <c r="QVL956"/>
      <c r="QVM956"/>
      <c r="QVN956"/>
      <c r="QVO956"/>
      <c r="QVP956"/>
      <c r="QVQ956"/>
      <c r="QVR956"/>
      <c r="QVS956"/>
      <c r="QVT956"/>
      <c r="QVU956"/>
      <c r="QVV956"/>
      <c r="QVW956"/>
      <c r="QVX956"/>
      <c r="QVY956"/>
      <c r="QVZ956"/>
      <c r="QWA956"/>
      <c r="QWB956"/>
      <c r="QWC956"/>
      <c r="QWD956"/>
      <c r="QWE956"/>
      <c r="QWF956"/>
      <c r="QWG956"/>
      <c r="QWH956"/>
      <c r="QWI956"/>
      <c r="QWJ956"/>
      <c r="QWK956"/>
      <c r="QWL956"/>
      <c r="QWM956"/>
      <c r="QWN956"/>
      <c r="QWO956"/>
      <c r="QWP956"/>
      <c r="QWQ956"/>
      <c r="QWR956"/>
      <c r="QWS956"/>
      <c r="QWT956"/>
      <c r="QWU956"/>
      <c r="QWV956"/>
      <c r="QWW956"/>
      <c r="QWX956"/>
      <c r="QWY956"/>
      <c r="QWZ956"/>
      <c r="QXA956"/>
      <c r="QXB956"/>
      <c r="QXC956"/>
      <c r="QXD956"/>
      <c r="QXE956"/>
      <c r="QXF956"/>
      <c r="QXG956"/>
      <c r="QXH956"/>
      <c r="QXI956"/>
      <c r="QXJ956"/>
      <c r="QXK956"/>
      <c r="QXL956"/>
      <c r="QXM956"/>
      <c r="QXN956"/>
      <c r="QXO956"/>
      <c r="QXP956"/>
      <c r="QXQ956"/>
      <c r="QXR956"/>
      <c r="QXS956"/>
      <c r="QXT956"/>
      <c r="QXU956"/>
      <c r="QXV956"/>
      <c r="QXW956"/>
      <c r="QXX956"/>
      <c r="QXY956"/>
      <c r="QXZ956"/>
      <c r="QYA956"/>
      <c r="QYB956"/>
      <c r="QYC956"/>
      <c r="QYD956"/>
      <c r="QYE956"/>
      <c r="QYF956"/>
      <c r="QYG956"/>
      <c r="QYH956"/>
      <c r="QYI956"/>
      <c r="QYJ956"/>
      <c r="QYK956"/>
      <c r="QYL956"/>
      <c r="QYM956"/>
      <c r="QYN956"/>
      <c r="QYO956"/>
      <c r="QYP956"/>
      <c r="QYQ956"/>
      <c r="QYR956"/>
      <c r="QYS956"/>
      <c r="QYT956"/>
      <c r="QYU956"/>
      <c r="QYV956"/>
      <c r="QYW956"/>
      <c r="QYX956"/>
      <c r="QYY956"/>
      <c r="QYZ956"/>
      <c r="QZA956"/>
      <c r="QZB956"/>
      <c r="QZC956"/>
      <c r="QZD956"/>
      <c r="QZE956"/>
      <c r="QZF956"/>
      <c r="QZG956"/>
      <c r="QZH956"/>
      <c r="QZI956"/>
      <c r="QZJ956"/>
      <c r="QZK956"/>
      <c r="QZL956"/>
      <c r="QZM956"/>
      <c r="QZN956"/>
      <c r="QZO956"/>
      <c r="QZP956"/>
      <c r="QZQ956"/>
      <c r="QZR956"/>
      <c r="QZS956"/>
      <c r="QZT956"/>
      <c r="QZU956"/>
      <c r="QZV956"/>
      <c r="QZW956"/>
      <c r="QZX956"/>
      <c r="QZY956"/>
      <c r="QZZ956"/>
      <c r="RAA956"/>
      <c r="RAB956"/>
      <c r="RAC956"/>
      <c r="RAD956"/>
      <c r="RAE956"/>
      <c r="RAF956"/>
      <c r="RAG956"/>
      <c r="RAH956"/>
      <c r="RAI956"/>
      <c r="RAJ956"/>
      <c r="RAK956"/>
      <c r="RAL956"/>
      <c r="RAM956"/>
      <c r="RAN956"/>
      <c r="RAO956"/>
      <c r="RAP956"/>
      <c r="RAQ956"/>
      <c r="RAR956"/>
      <c r="RAS956"/>
      <c r="RAT956"/>
      <c r="RAU956"/>
      <c r="RAV956"/>
      <c r="RAW956"/>
      <c r="RAX956"/>
      <c r="RAY956"/>
      <c r="RAZ956"/>
      <c r="RBA956"/>
      <c r="RBB956"/>
      <c r="RBC956"/>
      <c r="RBD956"/>
      <c r="RBE956"/>
      <c r="RBF956"/>
      <c r="RBG956"/>
      <c r="RBH956"/>
      <c r="RBI956"/>
      <c r="RBJ956"/>
      <c r="RBK956"/>
      <c r="RBL956"/>
      <c r="RBM956"/>
      <c r="RBN956"/>
      <c r="RBO956"/>
      <c r="RBP956"/>
      <c r="RBQ956"/>
      <c r="RBR956"/>
      <c r="RBS956"/>
      <c r="RBT956"/>
      <c r="RBU956"/>
      <c r="RBV956"/>
      <c r="RBW956"/>
      <c r="RBX956"/>
      <c r="RBY956"/>
      <c r="RBZ956"/>
      <c r="RCA956"/>
      <c r="RCB956"/>
      <c r="RCC956"/>
      <c r="RCD956"/>
      <c r="RCE956"/>
      <c r="RCF956"/>
      <c r="RCG956"/>
      <c r="RCH956"/>
      <c r="RCI956"/>
      <c r="RCJ956"/>
      <c r="RCK956"/>
      <c r="RCL956"/>
      <c r="RCM956"/>
      <c r="RCN956"/>
      <c r="RCO956"/>
      <c r="RCP956"/>
      <c r="RCQ956"/>
      <c r="RCR956"/>
      <c r="RCS956"/>
      <c r="RCT956"/>
      <c r="RCU956"/>
      <c r="RCV956"/>
      <c r="RCW956"/>
      <c r="RCX956"/>
      <c r="RCY956"/>
      <c r="RCZ956"/>
      <c r="RDA956"/>
      <c r="RDB956"/>
      <c r="RDC956"/>
      <c r="RDD956"/>
      <c r="RDE956"/>
      <c r="RDF956"/>
      <c r="RDG956"/>
      <c r="RDH956"/>
      <c r="RDI956"/>
      <c r="RDJ956"/>
      <c r="RDK956"/>
      <c r="RDL956"/>
      <c r="RDM956"/>
      <c r="RDN956"/>
      <c r="RDO956"/>
      <c r="RDP956"/>
      <c r="RDQ956"/>
      <c r="RDR956"/>
      <c r="RDS956"/>
      <c r="RDT956"/>
      <c r="RDU956"/>
      <c r="RDV956"/>
      <c r="RDW956"/>
      <c r="RDX956"/>
      <c r="RDY956"/>
      <c r="RDZ956"/>
      <c r="REA956"/>
      <c r="REB956"/>
      <c r="REC956"/>
      <c r="RED956"/>
      <c r="REE956"/>
      <c r="REF956"/>
      <c r="REG956"/>
      <c r="REH956"/>
      <c r="REI956"/>
      <c r="REJ956"/>
      <c r="REK956"/>
      <c r="REL956"/>
      <c r="REM956"/>
      <c r="REN956"/>
      <c r="REO956"/>
      <c r="REP956"/>
      <c r="REQ956"/>
      <c r="RER956"/>
      <c r="RES956"/>
      <c r="RET956"/>
      <c r="REU956"/>
      <c r="REV956"/>
      <c r="REW956"/>
      <c r="REX956"/>
      <c r="REY956"/>
      <c r="REZ956"/>
      <c r="RFA956"/>
      <c r="RFB956"/>
      <c r="RFC956"/>
      <c r="RFD956"/>
      <c r="RFE956"/>
      <c r="RFF956"/>
      <c r="RFG956"/>
      <c r="RFH956"/>
      <c r="RFI956"/>
      <c r="RFJ956"/>
      <c r="RFK956"/>
      <c r="RFL956"/>
      <c r="RFM956"/>
      <c r="RFN956"/>
      <c r="RFO956"/>
      <c r="RFP956"/>
      <c r="RFQ956"/>
      <c r="RFR956"/>
      <c r="RFS956"/>
      <c r="RFT956"/>
      <c r="RFU956"/>
      <c r="RFV956"/>
      <c r="RFW956"/>
      <c r="RFX956"/>
      <c r="RFY956"/>
      <c r="RFZ956"/>
      <c r="RGA956"/>
      <c r="RGB956"/>
      <c r="RGC956"/>
      <c r="RGD956"/>
      <c r="RGE956"/>
      <c r="RGF956"/>
      <c r="RGG956"/>
      <c r="RGH956"/>
      <c r="RGI956"/>
      <c r="RGJ956"/>
      <c r="RGK956"/>
      <c r="RGL956"/>
      <c r="RGM956"/>
      <c r="RGN956"/>
      <c r="RGO956"/>
      <c r="RGP956"/>
      <c r="RGQ956"/>
      <c r="RGR956"/>
      <c r="RGS956"/>
      <c r="RGT956"/>
      <c r="RGU956"/>
      <c r="RGV956"/>
      <c r="RGW956"/>
      <c r="RGX956"/>
      <c r="RGY956"/>
      <c r="RGZ956"/>
      <c r="RHA956"/>
      <c r="RHB956"/>
      <c r="RHC956"/>
      <c r="RHD956"/>
      <c r="RHE956"/>
      <c r="RHF956"/>
      <c r="RHG956"/>
      <c r="RHH956"/>
      <c r="RHI956"/>
      <c r="RHJ956"/>
      <c r="RHK956"/>
      <c r="RHL956"/>
      <c r="RHM956"/>
      <c r="RHN956"/>
      <c r="RHO956"/>
      <c r="RHP956"/>
      <c r="RHQ956"/>
      <c r="RHR956"/>
      <c r="RHS956"/>
      <c r="RHT956"/>
      <c r="RHU956"/>
      <c r="RHV956"/>
      <c r="RHW956"/>
      <c r="RHX956"/>
      <c r="RHY956"/>
      <c r="RHZ956"/>
      <c r="RIA956"/>
      <c r="RIB956"/>
      <c r="RIC956"/>
      <c r="RID956"/>
      <c r="RIE956"/>
      <c r="RIF956"/>
      <c r="RIG956"/>
      <c r="RIH956"/>
      <c r="RII956"/>
      <c r="RIJ956"/>
      <c r="RIK956"/>
      <c r="RIL956"/>
      <c r="RIM956"/>
      <c r="RIN956"/>
      <c r="RIO956"/>
      <c r="RIP956"/>
      <c r="RIQ956"/>
      <c r="RIR956"/>
      <c r="RIS956"/>
      <c r="RIT956"/>
      <c r="RIU956"/>
      <c r="RIV956"/>
      <c r="RIW956"/>
      <c r="RIX956"/>
      <c r="RIY956"/>
      <c r="RIZ956"/>
      <c r="RJA956"/>
      <c r="RJB956"/>
      <c r="RJC956"/>
      <c r="RJD956"/>
      <c r="RJE956"/>
      <c r="RJF956"/>
      <c r="RJG956"/>
      <c r="RJH956"/>
      <c r="RJI956"/>
      <c r="RJJ956"/>
      <c r="RJK956"/>
      <c r="RJL956"/>
      <c r="RJM956"/>
      <c r="RJN956"/>
      <c r="RJO956"/>
      <c r="RJP956"/>
      <c r="RJQ956"/>
      <c r="RJR956"/>
      <c r="RJS956"/>
      <c r="RJT956"/>
      <c r="RJU956"/>
      <c r="RJV956"/>
      <c r="RJW956"/>
      <c r="RJX956"/>
      <c r="RJY956"/>
      <c r="RJZ956"/>
      <c r="RKA956"/>
      <c r="RKB956"/>
      <c r="RKC956"/>
      <c r="RKD956"/>
      <c r="RKE956"/>
      <c r="RKF956"/>
      <c r="RKG956"/>
      <c r="RKH956"/>
      <c r="RKI956"/>
      <c r="RKJ956"/>
      <c r="RKK956"/>
      <c r="RKL956"/>
      <c r="RKM956"/>
      <c r="RKN956"/>
      <c r="RKO956"/>
      <c r="RKP956"/>
      <c r="RKQ956"/>
      <c r="RKR956"/>
      <c r="RKS956"/>
      <c r="RKT956"/>
      <c r="RKU956"/>
      <c r="RKV956"/>
      <c r="RKW956"/>
      <c r="RKX956"/>
      <c r="RKY956"/>
      <c r="RKZ956"/>
      <c r="RLA956"/>
      <c r="RLB956"/>
      <c r="RLC956"/>
      <c r="RLD956"/>
      <c r="RLE956"/>
      <c r="RLF956"/>
      <c r="RLG956"/>
      <c r="RLH956"/>
      <c r="RLI956"/>
      <c r="RLJ956"/>
      <c r="RLK956"/>
      <c r="RLL956"/>
      <c r="RLM956"/>
      <c r="RLN956"/>
      <c r="RLO956"/>
      <c r="RLP956"/>
      <c r="RLQ956"/>
      <c r="RLR956"/>
      <c r="RLS956"/>
      <c r="RLT956"/>
      <c r="RLU956"/>
      <c r="RLV956"/>
      <c r="RLW956"/>
      <c r="RLX956"/>
      <c r="RLY956"/>
      <c r="RLZ956"/>
      <c r="RMA956"/>
      <c r="RMB956"/>
      <c r="RMC956"/>
      <c r="RMD956"/>
      <c r="RME956"/>
      <c r="RMF956"/>
      <c r="RMG956"/>
      <c r="RMH956"/>
      <c r="RMI956"/>
      <c r="RMJ956"/>
      <c r="RMK956"/>
      <c r="RML956"/>
      <c r="RMM956"/>
      <c r="RMN956"/>
      <c r="RMO956"/>
      <c r="RMP956"/>
      <c r="RMQ956"/>
      <c r="RMR956"/>
      <c r="RMS956"/>
      <c r="RMT956"/>
      <c r="RMU956"/>
      <c r="RMV956"/>
      <c r="RMW956"/>
      <c r="RMX956"/>
      <c r="RMY956"/>
      <c r="RMZ956"/>
      <c r="RNA956"/>
      <c r="RNB956"/>
      <c r="RNC956"/>
      <c r="RND956"/>
      <c r="RNE956"/>
      <c r="RNF956"/>
      <c r="RNG956"/>
      <c r="RNH956"/>
      <c r="RNI956"/>
      <c r="RNJ956"/>
      <c r="RNK956"/>
      <c r="RNL956"/>
      <c r="RNM956"/>
      <c r="RNN956"/>
      <c r="RNO956"/>
      <c r="RNP956"/>
      <c r="RNQ956"/>
      <c r="RNR956"/>
      <c r="RNS956"/>
      <c r="RNT956"/>
      <c r="RNU956"/>
      <c r="RNV956"/>
      <c r="RNW956"/>
      <c r="RNX956"/>
      <c r="RNY956"/>
      <c r="RNZ956"/>
      <c r="ROA956"/>
      <c r="ROB956"/>
      <c r="ROC956"/>
      <c r="ROD956"/>
      <c r="ROE956"/>
      <c r="ROF956"/>
      <c r="ROG956"/>
      <c r="ROH956"/>
      <c r="ROI956"/>
      <c r="ROJ956"/>
      <c r="ROK956"/>
      <c r="ROL956"/>
      <c r="ROM956"/>
      <c r="RON956"/>
      <c r="ROO956"/>
      <c r="ROP956"/>
      <c r="ROQ956"/>
      <c r="ROR956"/>
      <c r="ROS956"/>
      <c r="ROT956"/>
      <c r="ROU956"/>
      <c r="ROV956"/>
      <c r="ROW956"/>
      <c r="ROX956"/>
      <c r="ROY956"/>
      <c r="ROZ956"/>
      <c r="RPA956"/>
      <c r="RPB956"/>
      <c r="RPC956"/>
      <c r="RPD956"/>
      <c r="RPE956"/>
      <c r="RPF956"/>
      <c r="RPG956"/>
      <c r="RPH956"/>
      <c r="RPI956"/>
      <c r="RPJ956"/>
      <c r="RPK956"/>
      <c r="RPL956"/>
      <c r="RPM956"/>
      <c r="RPN956"/>
      <c r="RPO956"/>
      <c r="RPP956"/>
      <c r="RPQ956"/>
      <c r="RPR956"/>
      <c r="RPS956"/>
      <c r="RPT956"/>
      <c r="RPU956"/>
      <c r="RPV956"/>
      <c r="RPW956"/>
      <c r="RPX956"/>
      <c r="RPY956"/>
      <c r="RPZ956"/>
      <c r="RQA956"/>
      <c r="RQB956"/>
      <c r="RQC956"/>
      <c r="RQD956"/>
      <c r="RQE956"/>
      <c r="RQF956"/>
      <c r="RQG956"/>
      <c r="RQH956"/>
      <c r="RQI956"/>
      <c r="RQJ956"/>
      <c r="RQK956"/>
      <c r="RQL956"/>
      <c r="RQM956"/>
      <c r="RQN956"/>
      <c r="RQO956"/>
      <c r="RQP956"/>
      <c r="RQQ956"/>
      <c r="RQR956"/>
      <c r="RQS956"/>
      <c r="RQT956"/>
      <c r="RQU956"/>
      <c r="RQV956"/>
      <c r="RQW956"/>
      <c r="RQX956"/>
      <c r="RQY956"/>
      <c r="RQZ956"/>
      <c r="RRA956"/>
      <c r="RRB956"/>
      <c r="RRC956"/>
      <c r="RRD956"/>
      <c r="RRE956"/>
      <c r="RRF956"/>
      <c r="RRG956"/>
      <c r="RRH956"/>
      <c r="RRI956"/>
      <c r="RRJ956"/>
      <c r="RRK956"/>
      <c r="RRL956"/>
      <c r="RRM956"/>
      <c r="RRN956"/>
      <c r="RRO956"/>
      <c r="RRP956"/>
      <c r="RRQ956"/>
      <c r="RRR956"/>
      <c r="RRS956"/>
      <c r="RRT956"/>
      <c r="RRU956"/>
      <c r="RRV956"/>
      <c r="RRW956"/>
      <c r="RRX956"/>
      <c r="RRY956"/>
      <c r="RRZ956"/>
      <c r="RSA956"/>
      <c r="RSB956"/>
      <c r="RSC956"/>
      <c r="RSD956"/>
      <c r="RSE956"/>
      <c r="RSF956"/>
      <c r="RSG956"/>
      <c r="RSH956"/>
      <c r="RSI956"/>
      <c r="RSJ956"/>
      <c r="RSK956"/>
      <c r="RSL956"/>
      <c r="RSM956"/>
      <c r="RSN956"/>
      <c r="RSO956"/>
      <c r="RSP956"/>
      <c r="RSQ956"/>
      <c r="RSR956"/>
      <c r="RSS956"/>
      <c r="RST956"/>
      <c r="RSU956"/>
      <c r="RSV956"/>
      <c r="RSW956"/>
      <c r="RSX956"/>
      <c r="RSY956"/>
      <c r="RSZ956"/>
      <c r="RTA956"/>
      <c r="RTB956"/>
      <c r="RTC956"/>
      <c r="RTD956"/>
      <c r="RTE956"/>
      <c r="RTF956"/>
      <c r="RTG956"/>
      <c r="RTH956"/>
      <c r="RTI956"/>
      <c r="RTJ956"/>
      <c r="RTK956"/>
      <c r="RTL956"/>
      <c r="RTM956"/>
      <c r="RTN956"/>
      <c r="RTO956"/>
      <c r="RTP956"/>
      <c r="RTQ956"/>
      <c r="RTR956"/>
      <c r="RTS956"/>
      <c r="RTT956"/>
      <c r="RTU956"/>
      <c r="RTV956"/>
      <c r="RTW956"/>
      <c r="RTX956"/>
      <c r="RTY956"/>
      <c r="RTZ956"/>
      <c r="RUA956"/>
      <c r="RUB956"/>
      <c r="RUC956"/>
      <c r="RUD956"/>
      <c r="RUE956"/>
      <c r="RUF956"/>
      <c r="RUG956"/>
      <c r="RUH956"/>
      <c r="RUI956"/>
      <c r="RUJ956"/>
      <c r="RUK956"/>
      <c r="RUL956"/>
      <c r="RUM956"/>
      <c r="RUN956"/>
      <c r="RUO956"/>
      <c r="RUP956"/>
      <c r="RUQ956"/>
      <c r="RUR956"/>
      <c r="RUS956"/>
      <c r="RUT956"/>
      <c r="RUU956"/>
      <c r="RUV956"/>
      <c r="RUW956"/>
      <c r="RUX956"/>
      <c r="RUY956"/>
      <c r="RUZ956"/>
      <c r="RVA956"/>
      <c r="RVB956"/>
      <c r="RVC956"/>
      <c r="RVD956"/>
      <c r="RVE956"/>
      <c r="RVF956"/>
      <c r="RVG956"/>
      <c r="RVH956"/>
      <c r="RVI956"/>
      <c r="RVJ956"/>
      <c r="RVK956"/>
      <c r="RVL956"/>
      <c r="RVM956"/>
      <c r="RVN956"/>
      <c r="RVO956"/>
      <c r="RVP956"/>
      <c r="RVQ956"/>
      <c r="RVR956"/>
      <c r="RVS956"/>
      <c r="RVT956"/>
      <c r="RVU956"/>
      <c r="RVV956"/>
      <c r="RVW956"/>
      <c r="RVX956"/>
      <c r="RVY956"/>
      <c r="RVZ956"/>
      <c r="RWA956"/>
      <c r="RWB956"/>
      <c r="RWC956"/>
      <c r="RWD956"/>
      <c r="RWE956"/>
      <c r="RWF956"/>
      <c r="RWG956"/>
      <c r="RWH956"/>
      <c r="RWI956"/>
      <c r="RWJ956"/>
      <c r="RWK956"/>
      <c r="RWL956"/>
      <c r="RWM956"/>
      <c r="RWN956"/>
      <c r="RWO956"/>
      <c r="RWP956"/>
      <c r="RWQ956"/>
      <c r="RWR956"/>
      <c r="RWS956"/>
      <c r="RWT956"/>
      <c r="RWU956"/>
      <c r="RWV956"/>
      <c r="RWW956"/>
      <c r="RWX956"/>
      <c r="RWY956"/>
      <c r="RWZ956"/>
      <c r="RXA956"/>
      <c r="RXB956"/>
      <c r="RXC956"/>
      <c r="RXD956"/>
      <c r="RXE956"/>
      <c r="RXF956"/>
      <c r="RXG956"/>
      <c r="RXH956"/>
      <c r="RXI956"/>
      <c r="RXJ956"/>
      <c r="RXK956"/>
      <c r="RXL956"/>
      <c r="RXM956"/>
      <c r="RXN956"/>
      <c r="RXO956"/>
      <c r="RXP956"/>
      <c r="RXQ956"/>
      <c r="RXR956"/>
      <c r="RXS956"/>
      <c r="RXT956"/>
      <c r="RXU956"/>
      <c r="RXV956"/>
      <c r="RXW956"/>
      <c r="RXX956"/>
      <c r="RXY956"/>
      <c r="RXZ956"/>
      <c r="RYA956"/>
      <c r="RYB956"/>
      <c r="RYC956"/>
      <c r="RYD956"/>
      <c r="RYE956"/>
      <c r="RYF956"/>
      <c r="RYG956"/>
      <c r="RYH956"/>
      <c r="RYI956"/>
      <c r="RYJ956"/>
      <c r="RYK956"/>
      <c r="RYL956"/>
      <c r="RYM956"/>
      <c r="RYN956"/>
      <c r="RYO956"/>
      <c r="RYP956"/>
      <c r="RYQ956"/>
      <c r="RYR956"/>
      <c r="RYS956"/>
      <c r="RYT956"/>
      <c r="RYU956"/>
      <c r="RYV956"/>
      <c r="RYW956"/>
      <c r="RYX956"/>
      <c r="RYY956"/>
      <c r="RYZ956"/>
      <c r="RZA956"/>
      <c r="RZB956"/>
      <c r="RZC956"/>
      <c r="RZD956"/>
      <c r="RZE956"/>
      <c r="RZF956"/>
      <c r="RZG956"/>
      <c r="RZH956"/>
      <c r="RZI956"/>
      <c r="RZJ956"/>
      <c r="RZK956"/>
      <c r="RZL956"/>
      <c r="RZM956"/>
      <c r="RZN956"/>
      <c r="RZO956"/>
      <c r="RZP956"/>
      <c r="RZQ956"/>
      <c r="RZR956"/>
      <c r="RZS956"/>
      <c r="RZT956"/>
      <c r="RZU956"/>
      <c r="RZV956"/>
      <c r="RZW956"/>
      <c r="RZX956"/>
      <c r="RZY956"/>
      <c r="RZZ956"/>
      <c r="SAA956"/>
      <c r="SAB956"/>
      <c r="SAC956"/>
      <c r="SAD956"/>
      <c r="SAE956"/>
      <c r="SAF956"/>
      <c r="SAG956"/>
      <c r="SAH956"/>
      <c r="SAI956"/>
      <c r="SAJ956"/>
      <c r="SAK956"/>
      <c r="SAL956"/>
      <c r="SAM956"/>
      <c r="SAN956"/>
      <c r="SAO956"/>
      <c r="SAP956"/>
      <c r="SAQ956"/>
      <c r="SAR956"/>
      <c r="SAS956"/>
      <c r="SAT956"/>
      <c r="SAU956"/>
      <c r="SAV956"/>
      <c r="SAW956"/>
      <c r="SAX956"/>
      <c r="SAY956"/>
      <c r="SAZ956"/>
      <c r="SBA956"/>
      <c r="SBB956"/>
      <c r="SBC956"/>
      <c r="SBD956"/>
      <c r="SBE956"/>
      <c r="SBF956"/>
      <c r="SBG956"/>
      <c r="SBH956"/>
      <c r="SBI956"/>
      <c r="SBJ956"/>
      <c r="SBK956"/>
      <c r="SBL956"/>
      <c r="SBM956"/>
      <c r="SBN956"/>
      <c r="SBO956"/>
      <c r="SBP956"/>
      <c r="SBQ956"/>
      <c r="SBR956"/>
      <c r="SBS956"/>
      <c r="SBT956"/>
      <c r="SBU956"/>
      <c r="SBV956"/>
      <c r="SBW956"/>
      <c r="SBX956"/>
      <c r="SBY956"/>
      <c r="SBZ956"/>
      <c r="SCA956"/>
      <c r="SCB956"/>
      <c r="SCC956"/>
      <c r="SCD956"/>
      <c r="SCE956"/>
      <c r="SCF956"/>
      <c r="SCG956"/>
      <c r="SCH956"/>
      <c r="SCI956"/>
      <c r="SCJ956"/>
      <c r="SCK956"/>
      <c r="SCL956"/>
      <c r="SCM956"/>
      <c r="SCN956"/>
      <c r="SCO956"/>
      <c r="SCP956"/>
      <c r="SCQ956"/>
      <c r="SCR956"/>
      <c r="SCS956"/>
      <c r="SCT956"/>
      <c r="SCU956"/>
      <c r="SCV956"/>
      <c r="SCW956"/>
      <c r="SCX956"/>
      <c r="SCY956"/>
      <c r="SCZ956"/>
      <c r="SDA956"/>
      <c r="SDB956"/>
      <c r="SDC956"/>
      <c r="SDD956"/>
      <c r="SDE956"/>
      <c r="SDF956"/>
      <c r="SDG956"/>
      <c r="SDH956"/>
      <c r="SDI956"/>
      <c r="SDJ956"/>
      <c r="SDK956"/>
      <c r="SDL956"/>
      <c r="SDM956"/>
      <c r="SDN956"/>
      <c r="SDO956"/>
      <c r="SDP956"/>
      <c r="SDQ956"/>
      <c r="SDR956"/>
      <c r="SDS956"/>
      <c r="SDT956"/>
      <c r="SDU956"/>
      <c r="SDV956"/>
      <c r="SDW956"/>
      <c r="SDX956"/>
      <c r="SDY956"/>
      <c r="SDZ956"/>
      <c r="SEA956"/>
      <c r="SEB956"/>
      <c r="SEC956"/>
      <c r="SED956"/>
      <c r="SEE956"/>
      <c r="SEF956"/>
      <c r="SEG956"/>
      <c r="SEH956"/>
      <c r="SEI956"/>
      <c r="SEJ956"/>
      <c r="SEK956"/>
      <c r="SEL956"/>
      <c r="SEM956"/>
      <c r="SEN956"/>
      <c r="SEO956"/>
      <c r="SEP956"/>
      <c r="SEQ956"/>
      <c r="SER956"/>
      <c r="SES956"/>
      <c r="SET956"/>
      <c r="SEU956"/>
      <c r="SEV956"/>
      <c r="SEW956"/>
      <c r="SEX956"/>
      <c r="SEY956"/>
      <c r="SEZ956"/>
      <c r="SFA956"/>
      <c r="SFB956"/>
      <c r="SFC956"/>
      <c r="SFD956"/>
      <c r="SFE956"/>
      <c r="SFF956"/>
      <c r="SFG956"/>
      <c r="SFH956"/>
      <c r="SFI956"/>
      <c r="SFJ956"/>
      <c r="SFK956"/>
      <c r="SFL956"/>
      <c r="SFM956"/>
      <c r="SFN956"/>
      <c r="SFO956"/>
      <c r="SFP956"/>
      <c r="SFQ956"/>
      <c r="SFR956"/>
      <c r="SFS956"/>
      <c r="SFT956"/>
      <c r="SFU956"/>
      <c r="SFV956"/>
      <c r="SFW956"/>
      <c r="SFX956"/>
      <c r="SFY956"/>
      <c r="SFZ956"/>
      <c r="SGA956"/>
      <c r="SGB956"/>
      <c r="SGC956"/>
      <c r="SGD956"/>
      <c r="SGE956"/>
      <c r="SGF956"/>
      <c r="SGG956"/>
      <c r="SGH956"/>
      <c r="SGI956"/>
      <c r="SGJ956"/>
      <c r="SGK956"/>
      <c r="SGL956"/>
      <c r="SGM956"/>
      <c r="SGN956"/>
      <c r="SGO956"/>
      <c r="SGP956"/>
      <c r="SGQ956"/>
      <c r="SGR956"/>
      <c r="SGS956"/>
      <c r="SGT956"/>
      <c r="SGU956"/>
      <c r="SGV956"/>
      <c r="SGW956"/>
      <c r="SGX956"/>
      <c r="SGY956"/>
      <c r="SGZ956"/>
      <c r="SHA956"/>
      <c r="SHB956"/>
      <c r="SHC956"/>
      <c r="SHD956"/>
      <c r="SHE956"/>
      <c r="SHF956"/>
      <c r="SHG956"/>
      <c r="SHH956"/>
      <c r="SHI956"/>
      <c r="SHJ956"/>
      <c r="SHK956"/>
      <c r="SHL956"/>
      <c r="SHM956"/>
      <c r="SHN956"/>
      <c r="SHO956"/>
      <c r="SHP956"/>
      <c r="SHQ956"/>
      <c r="SHR956"/>
      <c r="SHS956"/>
      <c r="SHT956"/>
      <c r="SHU956"/>
      <c r="SHV956"/>
      <c r="SHW956"/>
      <c r="SHX956"/>
      <c r="SHY956"/>
      <c r="SHZ956"/>
      <c r="SIA956"/>
      <c r="SIB956"/>
      <c r="SIC956"/>
      <c r="SID956"/>
      <c r="SIE956"/>
      <c r="SIF956"/>
      <c r="SIG956"/>
      <c r="SIH956"/>
      <c r="SII956"/>
      <c r="SIJ956"/>
      <c r="SIK956"/>
      <c r="SIL956"/>
      <c r="SIM956"/>
      <c r="SIN956"/>
      <c r="SIO956"/>
      <c r="SIP956"/>
      <c r="SIQ956"/>
      <c r="SIR956"/>
      <c r="SIS956"/>
      <c r="SIT956"/>
      <c r="SIU956"/>
      <c r="SIV956"/>
      <c r="SIW956"/>
      <c r="SIX956"/>
      <c r="SIY956"/>
      <c r="SIZ956"/>
      <c r="SJA956"/>
      <c r="SJB956"/>
      <c r="SJC956"/>
      <c r="SJD956"/>
      <c r="SJE956"/>
      <c r="SJF956"/>
      <c r="SJG956"/>
      <c r="SJH956"/>
      <c r="SJI956"/>
      <c r="SJJ956"/>
      <c r="SJK956"/>
      <c r="SJL956"/>
      <c r="SJM956"/>
      <c r="SJN956"/>
      <c r="SJO956"/>
      <c r="SJP956"/>
      <c r="SJQ956"/>
      <c r="SJR956"/>
      <c r="SJS956"/>
      <c r="SJT956"/>
      <c r="SJU956"/>
      <c r="SJV956"/>
      <c r="SJW956"/>
      <c r="SJX956"/>
      <c r="SJY956"/>
      <c r="SJZ956"/>
      <c r="SKA956"/>
      <c r="SKB956"/>
      <c r="SKC956"/>
      <c r="SKD956"/>
      <c r="SKE956"/>
      <c r="SKF956"/>
      <c r="SKG956"/>
      <c r="SKH956"/>
      <c r="SKI956"/>
      <c r="SKJ956"/>
      <c r="SKK956"/>
      <c r="SKL956"/>
      <c r="SKM956"/>
      <c r="SKN956"/>
      <c r="SKO956"/>
      <c r="SKP956"/>
      <c r="SKQ956"/>
      <c r="SKR956"/>
      <c r="SKS956"/>
      <c r="SKT956"/>
      <c r="SKU956"/>
      <c r="SKV956"/>
      <c r="SKW956"/>
      <c r="SKX956"/>
      <c r="SKY956"/>
      <c r="SKZ956"/>
      <c r="SLA956"/>
      <c r="SLB956"/>
      <c r="SLC956"/>
      <c r="SLD956"/>
      <c r="SLE956"/>
      <c r="SLF956"/>
      <c r="SLG956"/>
      <c r="SLH956"/>
      <c r="SLI956"/>
      <c r="SLJ956"/>
      <c r="SLK956"/>
      <c r="SLL956"/>
      <c r="SLM956"/>
      <c r="SLN956"/>
      <c r="SLO956"/>
      <c r="SLP956"/>
      <c r="SLQ956"/>
      <c r="SLR956"/>
      <c r="SLS956"/>
      <c r="SLT956"/>
      <c r="SLU956"/>
      <c r="SLV956"/>
      <c r="SLW956"/>
      <c r="SLX956"/>
      <c r="SLY956"/>
      <c r="SLZ956"/>
      <c r="SMA956"/>
      <c r="SMB956"/>
      <c r="SMC956"/>
      <c r="SMD956"/>
      <c r="SME956"/>
      <c r="SMF956"/>
      <c r="SMG956"/>
      <c r="SMH956"/>
      <c r="SMI956"/>
      <c r="SMJ956"/>
      <c r="SMK956"/>
      <c r="SML956"/>
      <c r="SMM956"/>
      <c r="SMN956"/>
      <c r="SMO956"/>
      <c r="SMP956"/>
      <c r="SMQ956"/>
      <c r="SMR956"/>
      <c r="SMS956"/>
      <c r="SMT956"/>
      <c r="SMU956"/>
      <c r="SMV956"/>
      <c r="SMW956"/>
      <c r="SMX956"/>
      <c r="SMY956"/>
      <c r="SMZ956"/>
      <c r="SNA956"/>
      <c r="SNB956"/>
      <c r="SNC956"/>
      <c r="SND956"/>
      <c r="SNE956"/>
      <c r="SNF956"/>
      <c r="SNG956"/>
      <c r="SNH956"/>
      <c r="SNI956"/>
      <c r="SNJ956"/>
      <c r="SNK956"/>
      <c r="SNL956"/>
      <c r="SNM956"/>
      <c r="SNN956"/>
      <c r="SNO956"/>
      <c r="SNP956"/>
      <c r="SNQ956"/>
      <c r="SNR956"/>
      <c r="SNS956"/>
      <c r="SNT956"/>
      <c r="SNU956"/>
      <c r="SNV956"/>
      <c r="SNW956"/>
      <c r="SNX956"/>
      <c r="SNY956"/>
      <c r="SNZ956"/>
      <c r="SOA956"/>
      <c r="SOB956"/>
      <c r="SOC956"/>
      <c r="SOD956"/>
      <c r="SOE956"/>
      <c r="SOF956"/>
      <c r="SOG956"/>
      <c r="SOH956"/>
      <c r="SOI956"/>
      <c r="SOJ956"/>
      <c r="SOK956"/>
      <c r="SOL956"/>
      <c r="SOM956"/>
      <c r="SON956"/>
      <c r="SOO956"/>
      <c r="SOP956"/>
      <c r="SOQ956"/>
      <c r="SOR956"/>
      <c r="SOS956"/>
      <c r="SOT956"/>
      <c r="SOU956"/>
      <c r="SOV956"/>
      <c r="SOW956"/>
      <c r="SOX956"/>
      <c r="SOY956"/>
      <c r="SOZ956"/>
      <c r="SPA956"/>
      <c r="SPB956"/>
      <c r="SPC956"/>
      <c r="SPD956"/>
      <c r="SPE956"/>
      <c r="SPF956"/>
      <c r="SPG956"/>
      <c r="SPH956"/>
      <c r="SPI956"/>
      <c r="SPJ956"/>
      <c r="SPK956"/>
      <c r="SPL956"/>
      <c r="SPM956"/>
      <c r="SPN956"/>
      <c r="SPO956"/>
      <c r="SPP956"/>
      <c r="SPQ956"/>
      <c r="SPR956"/>
      <c r="SPS956"/>
      <c r="SPT956"/>
      <c r="SPU956"/>
      <c r="SPV956"/>
      <c r="SPW956"/>
      <c r="SPX956"/>
      <c r="SPY956"/>
      <c r="SPZ956"/>
      <c r="SQA956"/>
      <c r="SQB956"/>
      <c r="SQC956"/>
      <c r="SQD956"/>
      <c r="SQE956"/>
      <c r="SQF956"/>
      <c r="SQG956"/>
      <c r="SQH956"/>
      <c r="SQI956"/>
      <c r="SQJ956"/>
      <c r="SQK956"/>
      <c r="SQL956"/>
      <c r="SQM956"/>
      <c r="SQN956"/>
      <c r="SQO956"/>
      <c r="SQP956"/>
      <c r="SQQ956"/>
      <c r="SQR956"/>
      <c r="SQS956"/>
      <c r="SQT956"/>
      <c r="SQU956"/>
      <c r="SQV956"/>
      <c r="SQW956"/>
      <c r="SQX956"/>
      <c r="SQY956"/>
      <c r="SQZ956"/>
      <c r="SRA956"/>
      <c r="SRB956"/>
      <c r="SRC956"/>
      <c r="SRD956"/>
      <c r="SRE956"/>
      <c r="SRF956"/>
      <c r="SRG956"/>
      <c r="SRH956"/>
      <c r="SRI956"/>
      <c r="SRJ956"/>
      <c r="SRK956"/>
      <c r="SRL956"/>
      <c r="SRM956"/>
      <c r="SRN956"/>
      <c r="SRO956"/>
      <c r="SRP956"/>
      <c r="SRQ956"/>
      <c r="SRR956"/>
      <c r="SRS956"/>
      <c r="SRT956"/>
      <c r="SRU956"/>
      <c r="SRV956"/>
      <c r="SRW956"/>
      <c r="SRX956"/>
      <c r="SRY956"/>
      <c r="SRZ956"/>
      <c r="SSA956"/>
      <c r="SSB956"/>
      <c r="SSC956"/>
      <c r="SSD956"/>
      <c r="SSE956"/>
      <c r="SSF956"/>
      <c r="SSG956"/>
      <c r="SSH956"/>
      <c r="SSI956"/>
      <c r="SSJ956"/>
      <c r="SSK956"/>
      <c r="SSL956"/>
      <c r="SSM956"/>
      <c r="SSN956"/>
      <c r="SSO956"/>
      <c r="SSP956"/>
      <c r="SSQ956"/>
      <c r="SSR956"/>
      <c r="SSS956"/>
      <c r="SST956"/>
      <c r="SSU956"/>
      <c r="SSV956"/>
      <c r="SSW956"/>
      <c r="SSX956"/>
      <c r="SSY956"/>
      <c r="SSZ956"/>
      <c r="STA956"/>
      <c r="STB956"/>
      <c r="STC956"/>
      <c r="STD956"/>
      <c r="STE956"/>
      <c r="STF956"/>
      <c r="STG956"/>
      <c r="STH956"/>
      <c r="STI956"/>
      <c r="STJ956"/>
      <c r="STK956"/>
      <c r="STL956"/>
      <c r="STM956"/>
      <c r="STN956"/>
      <c r="STO956"/>
      <c r="STP956"/>
      <c r="STQ956"/>
      <c r="STR956"/>
      <c r="STS956"/>
      <c r="STT956"/>
      <c r="STU956"/>
      <c r="STV956"/>
      <c r="STW956"/>
      <c r="STX956"/>
      <c r="STY956"/>
      <c r="STZ956"/>
      <c r="SUA956"/>
      <c r="SUB956"/>
      <c r="SUC956"/>
      <c r="SUD956"/>
      <c r="SUE956"/>
      <c r="SUF956"/>
      <c r="SUG956"/>
      <c r="SUH956"/>
      <c r="SUI956"/>
      <c r="SUJ956"/>
      <c r="SUK956"/>
      <c r="SUL956"/>
      <c r="SUM956"/>
      <c r="SUN956"/>
      <c r="SUO956"/>
      <c r="SUP956"/>
      <c r="SUQ956"/>
      <c r="SUR956"/>
      <c r="SUS956"/>
      <c r="SUT956"/>
      <c r="SUU956"/>
      <c r="SUV956"/>
      <c r="SUW956"/>
      <c r="SUX956"/>
      <c r="SUY956"/>
      <c r="SUZ956"/>
      <c r="SVA956"/>
      <c r="SVB956"/>
      <c r="SVC956"/>
      <c r="SVD956"/>
      <c r="SVE956"/>
      <c r="SVF956"/>
      <c r="SVG956"/>
      <c r="SVH956"/>
      <c r="SVI956"/>
      <c r="SVJ956"/>
      <c r="SVK956"/>
      <c r="SVL956"/>
      <c r="SVM956"/>
      <c r="SVN956"/>
      <c r="SVO956"/>
      <c r="SVP956"/>
      <c r="SVQ956"/>
      <c r="SVR956"/>
      <c r="SVS956"/>
      <c r="SVT956"/>
      <c r="SVU956"/>
      <c r="SVV956"/>
      <c r="SVW956"/>
      <c r="SVX956"/>
      <c r="SVY956"/>
      <c r="SVZ956"/>
      <c r="SWA956"/>
      <c r="SWB956"/>
      <c r="SWC956"/>
      <c r="SWD956"/>
      <c r="SWE956"/>
      <c r="SWF956"/>
      <c r="SWG956"/>
      <c r="SWH956"/>
      <c r="SWI956"/>
      <c r="SWJ956"/>
      <c r="SWK956"/>
      <c r="SWL956"/>
      <c r="SWM956"/>
      <c r="SWN956"/>
      <c r="SWO956"/>
      <c r="SWP956"/>
      <c r="SWQ956"/>
      <c r="SWR956"/>
      <c r="SWS956"/>
      <c r="SWT956"/>
      <c r="SWU956"/>
      <c r="SWV956"/>
      <c r="SWW956"/>
      <c r="SWX956"/>
      <c r="SWY956"/>
      <c r="SWZ956"/>
      <c r="SXA956"/>
      <c r="SXB956"/>
      <c r="SXC956"/>
      <c r="SXD956"/>
      <c r="SXE956"/>
      <c r="SXF956"/>
      <c r="SXG956"/>
      <c r="SXH956"/>
      <c r="SXI956"/>
      <c r="SXJ956"/>
      <c r="SXK956"/>
      <c r="SXL956"/>
      <c r="SXM956"/>
      <c r="SXN956"/>
      <c r="SXO956"/>
      <c r="SXP956"/>
      <c r="SXQ956"/>
      <c r="SXR956"/>
      <c r="SXS956"/>
      <c r="SXT956"/>
      <c r="SXU956"/>
      <c r="SXV956"/>
      <c r="SXW956"/>
      <c r="SXX956"/>
      <c r="SXY956"/>
      <c r="SXZ956"/>
      <c r="SYA956"/>
      <c r="SYB956"/>
      <c r="SYC956"/>
      <c r="SYD956"/>
      <c r="SYE956"/>
      <c r="SYF956"/>
      <c r="SYG956"/>
      <c r="SYH956"/>
      <c r="SYI956"/>
      <c r="SYJ956"/>
      <c r="SYK956"/>
      <c r="SYL956"/>
      <c r="SYM956"/>
      <c r="SYN956"/>
      <c r="SYO956"/>
      <c r="SYP956"/>
      <c r="SYQ956"/>
      <c r="SYR956"/>
      <c r="SYS956"/>
      <c r="SYT956"/>
      <c r="SYU956"/>
      <c r="SYV956"/>
      <c r="SYW956"/>
      <c r="SYX956"/>
      <c r="SYY956"/>
      <c r="SYZ956"/>
      <c r="SZA956"/>
      <c r="SZB956"/>
      <c r="SZC956"/>
      <c r="SZD956"/>
      <c r="SZE956"/>
      <c r="SZF956"/>
      <c r="SZG956"/>
      <c r="SZH956"/>
      <c r="SZI956"/>
      <c r="SZJ956"/>
      <c r="SZK956"/>
      <c r="SZL956"/>
      <c r="SZM956"/>
      <c r="SZN956"/>
      <c r="SZO956"/>
      <c r="SZP956"/>
      <c r="SZQ956"/>
      <c r="SZR956"/>
      <c r="SZS956"/>
      <c r="SZT956"/>
      <c r="SZU956"/>
      <c r="SZV956"/>
      <c r="SZW956"/>
      <c r="SZX956"/>
      <c r="SZY956"/>
      <c r="SZZ956"/>
      <c r="TAA956"/>
      <c r="TAB956"/>
      <c r="TAC956"/>
      <c r="TAD956"/>
      <c r="TAE956"/>
      <c r="TAF956"/>
      <c r="TAG956"/>
      <c r="TAH956"/>
      <c r="TAI956"/>
      <c r="TAJ956"/>
      <c r="TAK956"/>
      <c r="TAL956"/>
      <c r="TAM956"/>
      <c r="TAN956"/>
      <c r="TAO956"/>
      <c r="TAP956"/>
      <c r="TAQ956"/>
      <c r="TAR956"/>
      <c r="TAS956"/>
      <c r="TAT956"/>
      <c r="TAU956"/>
      <c r="TAV956"/>
      <c r="TAW956"/>
      <c r="TAX956"/>
      <c r="TAY956"/>
      <c r="TAZ956"/>
      <c r="TBA956"/>
      <c r="TBB956"/>
      <c r="TBC956"/>
      <c r="TBD956"/>
      <c r="TBE956"/>
      <c r="TBF956"/>
      <c r="TBG956"/>
      <c r="TBH956"/>
      <c r="TBI956"/>
      <c r="TBJ956"/>
      <c r="TBK956"/>
      <c r="TBL956"/>
      <c r="TBM956"/>
      <c r="TBN956"/>
      <c r="TBO956"/>
      <c r="TBP956"/>
      <c r="TBQ956"/>
      <c r="TBR956"/>
      <c r="TBS956"/>
      <c r="TBT956"/>
      <c r="TBU956"/>
      <c r="TBV956"/>
      <c r="TBW956"/>
      <c r="TBX956"/>
      <c r="TBY956"/>
      <c r="TBZ956"/>
      <c r="TCA956"/>
      <c r="TCB956"/>
      <c r="TCC956"/>
      <c r="TCD956"/>
      <c r="TCE956"/>
      <c r="TCF956"/>
      <c r="TCG956"/>
      <c r="TCH956"/>
      <c r="TCI956"/>
      <c r="TCJ956"/>
      <c r="TCK956"/>
      <c r="TCL956"/>
      <c r="TCM956"/>
      <c r="TCN956"/>
      <c r="TCO956"/>
      <c r="TCP956"/>
      <c r="TCQ956"/>
      <c r="TCR956"/>
      <c r="TCS956"/>
      <c r="TCT956"/>
      <c r="TCU956"/>
      <c r="TCV956"/>
      <c r="TCW956"/>
      <c r="TCX956"/>
      <c r="TCY956"/>
      <c r="TCZ956"/>
      <c r="TDA956"/>
      <c r="TDB956"/>
      <c r="TDC956"/>
      <c r="TDD956"/>
      <c r="TDE956"/>
      <c r="TDF956"/>
      <c r="TDG956"/>
      <c r="TDH956"/>
      <c r="TDI956"/>
      <c r="TDJ956"/>
      <c r="TDK956"/>
      <c r="TDL956"/>
      <c r="TDM956"/>
      <c r="TDN956"/>
      <c r="TDO956"/>
      <c r="TDP956"/>
      <c r="TDQ956"/>
      <c r="TDR956"/>
      <c r="TDS956"/>
      <c r="TDT956"/>
      <c r="TDU956"/>
      <c r="TDV956"/>
      <c r="TDW956"/>
      <c r="TDX956"/>
      <c r="TDY956"/>
      <c r="TDZ956"/>
      <c r="TEA956"/>
      <c r="TEB956"/>
      <c r="TEC956"/>
      <c r="TED956"/>
      <c r="TEE956"/>
      <c r="TEF956"/>
      <c r="TEG956"/>
      <c r="TEH956"/>
      <c r="TEI956"/>
      <c r="TEJ956"/>
      <c r="TEK956"/>
      <c r="TEL956"/>
      <c r="TEM956"/>
      <c r="TEN956"/>
      <c r="TEO956"/>
      <c r="TEP956"/>
      <c r="TEQ956"/>
      <c r="TER956"/>
      <c r="TES956"/>
      <c r="TET956"/>
      <c r="TEU956"/>
      <c r="TEV956"/>
      <c r="TEW956"/>
      <c r="TEX956"/>
      <c r="TEY956"/>
      <c r="TEZ956"/>
      <c r="TFA956"/>
      <c r="TFB956"/>
      <c r="TFC956"/>
      <c r="TFD956"/>
      <c r="TFE956"/>
      <c r="TFF956"/>
      <c r="TFG956"/>
      <c r="TFH956"/>
      <c r="TFI956"/>
      <c r="TFJ956"/>
      <c r="TFK956"/>
      <c r="TFL956"/>
      <c r="TFM956"/>
      <c r="TFN956"/>
      <c r="TFO956"/>
      <c r="TFP956"/>
      <c r="TFQ956"/>
      <c r="TFR956"/>
      <c r="TFS956"/>
      <c r="TFT956"/>
      <c r="TFU956"/>
      <c r="TFV956"/>
      <c r="TFW956"/>
      <c r="TFX956"/>
      <c r="TFY956"/>
      <c r="TFZ956"/>
      <c r="TGA956"/>
      <c r="TGB956"/>
      <c r="TGC956"/>
      <c r="TGD956"/>
      <c r="TGE956"/>
      <c r="TGF956"/>
      <c r="TGG956"/>
      <c r="TGH956"/>
      <c r="TGI956"/>
      <c r="TGJ956"/>
      <c r="TGK956"/>
      <c r="TGL956"/>
      <c r="TGM956"/>
      <c r="TGN956"/>
      <c r="TGO956"/>
      <c r="TGP956"/>
      <c r="TGQ956"/>
      <c r="TGR956"/>
      <c r="TGS956"/>
      <c r="TGT956"/>
      <c r="TGU956"/>
      <c r="TGV956"/>
      <c r="TGW956"/>
      <c r="TGX956"/>
      <c r="TGY956"/>
      <c r="TGZ956"/>
      <c r="THA956"/>
      <c r="THB956"/>
      <c r="THC956"/>
      <c r="THD956"/>
      <c r="THE956"/>
      <c r="THF956"/>
      <c r="THG956"/>
      <c r="THH956"/>
      <c r="THI956"/>
      <c r="THJ956"/>
      <c r="THK956"/>
      <c r="THL956"/>
      <c r="THM956"/>
      <c r="THN956"/>
      <c r="THO956"/>
      <c r="THP956"/>
      <c r="THQ956"/>
      <c r="THR956"/>
      <c r="THS956"/>
      <c r="THT956"/>
      <c r="THU956"/>
      <c r="THV956"/>
      <c r="THW956"/>
      <c r="THX956"/>
      <c r="THY956"/>
      <c r="THZ956"/>
      <c r="TIA956"/>
      <c r="TIB956"/>
      <c r="TIC956"/>
      <c r="TID956"/>
      <c r="TIE956"/>
      <c r="TIF956"/>
      <c r="TIG956"/>
      <c r="TIH956"/>
      <c r="TII956"/>
      <c r="TIJ956"/>
      <c r="TIK956"/>
      <c r="TIL956"/>
      <c r="TIM956"/>
      <c r="TIN956"/>
      <c r="TIO956"/>
      <c r="TIP956"/>
      <c r="TIQ956"/>
      <c r="TIR956"/>
      <c r="TIS956"/>
      <c r="TIT956"/>
      <c r="TIU956"/>
      <c r="TIV956"/>
      <c r="TIW956"/>
      <c r="TIX956"/>
      <c r="TIY956"/>
      <c r="TIZ956"/>
      <c r="TJA956"/>
      <c r="TJB956"/>
      <c r="TJC956"/>
      <c r="TJD956"/>
      <c r="TJE956"/>
      <c r="TJF956"/>
      <c r="TJG956"/>
      <c r="TJH956"/>
      <c r="TJI956"/>
      <c r="TJJ956"/>
      <c r="TJK956"/>
      <c r="TJL956"/>
      <c r="TJM956"/>
      <c r="TJN956"/>
      <c r="TJO956"/>
      <c r="TJP956"/>
      <c r="TJQ956"/>
      <c r="TJR956"/>
      <c r="TJS956"/>
      <c r="TJT956"/>
      <c r="TJU956"/>
      <c r="TJV956"/>
      <c r="TJW956"/>
      <c r="TJX956"/>
      <c r="TJY956"/>
      <c r="TJZ956"/>
      <c r="TKA956"/>
      <c r="TKB956"/>
      <c r="TKC956"/>
      <c r="TKD956"/>
      <c r="TKE956"/>
      <c r="TKF956"/>
      <c r="TKG956"/>
      <c r="TKH956"/>
      <c r="TKI956"/>
      <c r="TKJ956"/>
      <c r="TKK956"/>
      <c r="TKL956"/>
      <c r="TKM956"/>
      <c r="TKN956"/>
      <c r="TKO956"/>
      <c r="TKP956"/>
      <c r="TKQ956"/>
      <c r="TKR956"/>
      <c r="TKS956"/>
      <c r="TKT956"/>
      <c r="TKU956"/>
      <c r="TKV956"/>
      <c r="TKW956"/>
      <c r="TKX956"/>
      <c r="TKY956"/>
      <c r="TKZ956"/>
      <c r="TLA956"/>
      <c r="TLB956"/>
      <c r="TLC956"/>
      <c r="TLD956"/>
      <c r="TLE956"/>
      <c r="TLF956"/>
      <c r="TLG956"/>
      <c r="TLH956"/>
      <c r="TLI956"/>
      <c r="TLJ956"/>
      <c r="TLK956"/>
      <c r="TLL956"/>
      <c r="TLM956"/>
      <c r="TLN956"/>
      <c r="TLO956"/>
      <c r="TLP956"/>
      <c r="TLQ956"/>
      <c r="TLR956"/>
      <c r="TLS956"/>
      <c r="TLT956"/>
      <c r="TLU956"/>
      <c r="TLV956"/>
      <c r="TLW956"/>
      <c r="TLX956"/>
      <c r="TLY956"/>
      <c r="TLZ956"/>
      <c r="TMA956"/>
      <c r="TMB956"/>
      <c r="TMC956"/>
      <c r="TMD956"/>
      <c r="TME956"/>
      <c r="TMF956"/>
      <c r="TMG956"/>
      <c r="TMH956"/>
      <c r="TMI956"/>
      <c r="TMJ956"/>
      <c r="TMK956"/>
      <c r="TML956"/>
      <c r="TMM956"/>
      <c r="TMN956"/>
      <c r="TMO956"/>
      <c r="TMP956"/>
      <c r="TMQ956"/>
      <c r="TMR956"/>
      <c r="TMS956"/>
      <c r="TMT956"/>
      <c r="TMU956"/>
      <c r="TMV956"/>
      <c r="TMW956"/>
      <c r="TMX956"/>
      <c r="TMY956"/>
      <c r="TMZ956"/>
      <c r="TNA956"/>
      <c r="TNB956"/>
      <c r="TNC956"/>
      <c r="TND956"/>
      <c r="TNE956"/>
      <c r="TNF956"/>
      <c r="TNG956"/>
      <c r="TNH956"/>
      <c r="TNI956"/>
      <c r="TNJ956"/>
      <c r="TNK956"/>
      <c r="TNL956"/>
      <c r="TNM956"/>
      <c r="TNN956"/>
      <c r="TNO956"/>
      <c r="TNP956"/>
      <c r="TNQ956"/>
      <c r="TNR956"/>
      <c r="TNS956"/>
      <c r="TNT956"/>
      <c r="TNU956"/>
      <c r="TNV956"/>
      <c r="TNW956"/>
      <c r="TNX956"/>
      <c r="TNY956"/>
      <c r="TNZ956"/>
      <c r="TOA956"/>
      <c r="TOB956"/>
      <c r="TOC956"/>
      <c r="TOD956"/>
      <c r="TOE956"/>
      <c r="TOF956"/>
      <c r="TOG956"/>
      <c r="TOH956"/>
      <c r="TOI956"/>
      <c r="TOJ956"/>
      <c r="TOK956"/>
      <c r="TOL956"/>
      <c r="TOM956"/>
      <c r="TON956"/>
      <c r="TOO956"/>
      <c r="TOP956"/>
      <c r="TOQ956"/>
      <c r="TOR956"/>
      <c r="TOS956"/>
      <c r="TOT956"/>
      <c r="TOU956"/>
      <c r="TOV956"/>
      <c r="TOW956"/>
      <c r="TOX956"/>
      <c r="TOY956"/>
      <c r="TOZ956"/>
      <c r="TPA956"/>
      <c r="TPB956"/>
      <c r="TPC956"/>
      <c r="TPD956"/>
      <c r="TPE956"/>
      <c r="TPF956"/>
      <c r="TPG956"/>
      <c r="TPH956"/>
      <c r="TPI956"/>
      <c r="TPJ956"/>
      <c r="TPK956"/>
      <c r="TPL956"/>
      <c r="TPM956"/>
      <c r="TPN956"/>
      <c r="TPO956"/>
      <c r="TPP956"/>
      <c r="TPQ956"/>
      <c r="TPR956"/>
      <c r="TPS956"/>
      <c r="TPT956"/>
      <c r="TPU956"/>
      <c r="TPV956"/>
      <c r="TPW956"/>
      <c r="TPX956"/>
      <c r="TPY956"/>
      <c r="TPZ956"/>
      <c r="TQA956"/>
      <c r="TQB956"/>
      <c r="TQC956"/>
      <c r="TQD956"/>
      <c r="TQE956"/>
      <c r="TQF956"/>
      <c r="TQG956"/>
      <c r="TQH956"/>
      <c r="TQI956"/>
      <c r="TQJ956"/>
      <c r="TQK956"/>
      <c r="TQL956"/>
      <c r="TQM956"/>
      <c r="TQN956"/>
      <c r="TQO956"/>
      <c r="TQP956"/>
      <c r="TQQ956"/>
      <c r="TQR956"/>
      <c r="TQS956"/>
      <c r="TQT956"/>
      <c r="TQU956"/>
      <c r="TQV956"/>
      <c r="TQW956"/>
      <c r="TQX956"/>
      <c r="TQY956"/>
      <c r="TQZ956"/>
      <c r="TRA956"/>
      <c r="TRB956"/>
      <c r="TRC956"/>
      <c r="TRD956"/>
      <c r="TRE956"/>
      <c r="TRF956"/>
      <c r="TRG956"/>
      <c r="TRH956"/>
      <c r="TRI956"/>
      <c r="TRJ956"/>
      <c r="TRK956"/>
      <c r="TRL956"/>
      <c r="TRM956"/>
      <c r="TRN956"/>
      <c r="TRO956"/>
      <c r="TRP956"/>
      <c r="TRQ956"/>
      <c r="TRR956"/>
      <c r="TRS956"/>
      <c r="TRT956"/>
      <c r="TRU956"/>
      <c r="TRV956"/>
      <c r="TRW956"/>
      <c r="TRX956"/>
      <c r="TRY956"/>
      <c r="TRZ956"/>
      <c r="TSA956"/>
      <c r="TSB956"/>
      <c r="TSC956"/>
      <c r="TSD956"/>
      <c r="TSE956"/>
      <c r="TSF956"/>
      <c r="TSG956"/>
      <c r="TSH956"/>
      <c r="TSI956"/>
      <c r="TSJ956"/>
      <c r="TSK956"/>
      <c r="TSL956"/>
      <c r="TSM956"/>
      <c r="TSN956"/>
      <c r="TSO956"/>
      <c r="TSP956"/>
      <c r="TSQ956"/>
      <c r="TSR956"/>
      <c r="TSS956"/>
      <c r="TST956"/>
      <c r="TSU956"/>
      <c r="TSV956"/>
      <c r="TSW956"/>
      <c r="TSX956"/>
      <c r="TSY956"/>
      <c r="TSZ956"/>
      <c r="TTA956"/>
      <c r="TTB956"/>
      <c r="TTC956"/>
      <c r="TTD956"/>
      <c r="TTE956"/>
      <c r="TTF956"/>
      <c r="TTG956"/>
      <c r="TTH956"/>
      <c r="TTI956"/>
      <c r="TTJ956"/>
      <c r="TTK956"/>
      <c r="TTL956"/>
      <c r="TTM956"/>
      <c r="TTN956"/>
      <c r="TTO956"/>
      <c r="TTP956"/>
      <c r="TTQ956"/>
      <c r="TTR956"/>
      <c r="TTS956"/>
      <c r="TTT956"/>
      <c r="TTU956"/>
      <c r="TTV956"/>
      <c r="TTW956"/>
      <c r="TTX956"/>
      <c r="TTY956"/>
      <c r="TTZ956"/>
      <c r="TUA956"/>
      <c r="TUB956"/>
      <c r="TUC956"/>
      <c r="TUD956"/>
      <c r="TUE956"/>
      <c r="TUF956"/>
      <c r="TUG956"/>
      <c r="TUH956"/>
      <c r="TUI956"/>
      <c r="TUJ956"/>
      <c r="TUK956"/>
      <c r="TUL956"/>
      <c r="TUM956"/>
      <c r="TUN956"/>
      <c r="TUO956"/>
      <c r="TUP956"/>
      <c r="TUQ956"/>
      <c r="TUR956"/>
      <c r="TUS956"/>
      <c r="TUT956"/>
      <c r="TUU956"/>
      <c r="TUV956"/>
      <c r="TUW956"/>
      <c r="TUX956"/>
      <c r="TUY956"/>
      <c r="TUZ956"/>
      <c r="TVA956"/>
      <c r="TVB956"/>
      <c r="TVC956"/>
      <c r="TVD956"/>
      <c r="TVE956"/>
      <c r="TVF956"/>
      <c r="TVG956"/>
      <c r="TVH956"/>
      <c r="TVI956"/>
      <c r="TVJ956"/>
      <c r="TVK956"/>
      <c r="TVL956"/>
      <c r="TVM956"/>
      <c r="TVN956"/>
      <c r="TVO956"/>
      <c r="TVP956"/>
      <c r="TVQ956"/>
      <c r="TVR956"/>
      <c r="TVS956"/>
      <c r="TVT956"/>
      <c r="TVU956"/>
      <c r="TVV956"/>
      <c r="TVW956"/>
      <c r="TVX956"/>
      <c r="TVY956"/>
      <c r="TVZ956"/>
      <c r="TWA956"/>
      <c r="TWB956"/>
      <c r="TWC956"/>
      <c r="TWD956"/>
      <c r="TWE956"/>
      <c r="TWF956"/>
      <c r="TWG956"/>
      <c r="TWH956"/>
      <c r="TWI956"/>
      <c r="TWJ956"/>
      <c r="TWK956"/>
      <c r="TWL956"/>
      <c r="TWM956"/>
      <c r="TWN956"/>
      <c r="TWO956"/>
      <c r="TWP956"/>
      <c r="TWQ956"/>
      <c r="TWR956"/>
      <c r="TWS956"/>
      <c r="TWT956"/>
      <c r="TWU956"/>
      <c r="TWV956"/>
      <c r="TWW956"/>
      <c r="TWX956"/>
      <c r="TWY956"/>
      <c r="TWZ956"/>
      <c r="TXA956"/>
      <c r="TXB956"/>
      <c r="TXC956"/>
      <c r="TXD956"/>
      <c r="TXE956"/>
      <c r="TXF956"/>
      <c r="TXG956"/>
      <c r="TXH956"/>
      <c r="TXI956"/>
      <c r="TXJ956"/>
      <c r="TXK956"/>
      <c r="TXL956"/>
      <c r="TXM956"/>
      <c r="TXN956"/>
      <c r="TXO956"/>
      <c r="TXP956"/>
      <c r="TXQ956"/>
      <c r="TXR956"/>
      <c r="TXS956"/>
      <c r="TXT956"/>
      <c r="TXU956"/>
      <c r="TXV956"/>
      <c r="TXW956"/>
      <c r="TXX956"/>
      <c r="TXY956"/>
      <c r="TXZ956"/>
      <c r="TYA956"/>
      <c r="TYB956"/>
      <c r="TYC956"/>
      <c r="TYD956"/>
      <c r="TYE956"/>
      <c r="TYF956"/>
      <c r="TYG956"/>
      <c r="TYH956"/>
      <c r="TYI956"/>
      <c r="TYJ956"/>
      <c r="TYK956"/>
      <c r="TYL956"/>
      <c r="TYM956"/>
      <c r="TYN956"/>
      <c r="TYO956"/>
      <c r="TYP956"/>
      <c r="TYQ956"/>
      <c r="TYR956"/>
      <c r="TYS956"/>
      <c r="TYT956"/>
      <c r="TYU956"/>
      <c r="TYV956"/>
      <c r="TYW956"/>
      <c r="TYX956"/>
      <c r="TYY956"/>
      <c r="TYZ956"/>
      <c r="TZA956"/>
      <c r="TZB956"/>
      <c r="TZC956"/>
      <c r="TZD956"/>
      <c r="TZE956"/>
      <c r="TZF956"/>
      <c r="TZG956"/>
      <c r="TZH956"/>
      <c r="TZI956"/>
      <c r="TZJ956"/>
      <c r="TZK956"/>
      <c r="TZL956"/>
      <c r="TZM956"/>
      <c r="TZN956"/>
      <c r="TZO956"/>
      <c r="TZP956"/>
      <c r="TZQ956"/>
      <c r="TZR956"/>
      <c r="TZS956"/>
      <c r="TZT956"/>
      <c r="TZU956"/>
      <c r="TZV956"/>
      <c r="TZW956"/>
      <c r="TZX956"/>
      <c r="TZY956"/>
      <c r="TZZ956"/>
      <c r="UAA956"/>
      <c r="UAB956"/>
      <c r="UAC956"/>
      <c r="UAD956"/>
      <c r="UAE956"/>
      <c r="UAF956"/>
      <c r="UAG956"/>
      <c r="UAH956"/>
      <c r="UAI956"/>
      <c r="UAJ956"/>
      <c r="UAK956"/>
      <c r="UAL956"/>
      <c r="UAM956"/>
      <c r="UAN956"/>
      <c r="UAO956"/>
      <c r="UAP956"/>
      <c r="UAQ956"/>
      <c r="UAR956"/>
      <c r="UAS956"/>
      <c r="UAT956"/>
      <c r="UAU956"/>
      <c r="UAV956"/>
      <c r="UAW956"/>
      <c r="UAX956"/>
      <c r="UAY956"/>
      <c r="UAZ956"/>
      <c r="UBA956"/>
      <c r="UBB956"/>
      <c r="UBC956"/>
      <c r="UBD956"/>
      <c r="UBE956"/>
      <c r="UBF956"/>
      <c r="UBG956"/>
      <c r="UBH956"/>
      <c r="UBI956"/>
      <c r="UBJ956"/>
      <c r="UBK956"/>
      <c r="UBL956"/>
      <c r="UBM956"/>
      <c r="UBN956"/>
      <c r="UBO956"/>
      <c r="UBP956"/>
      <c r="UBQ956"/>
      <c r="UBR956"/>
      <c r="UBS956"/>
      <c r="UBT956"/>
      <c r="UBU956"/>
      <c r="UBV956"/>
      <c r="UBW956"/>
      <c r="UBX956"/>
      <c r="UBY956"/>
      <c r="UBZ956"/>
      <c r="UCA956"/>
      <c r="UCB956"/>
      <c r="UCC956"/>
      <c r="UCD956"/>
      <c r="UCE956"/>
      <c r="UCF956"/>
      <c r="UCG956"/>
      <c r="UCH956"/>
      <c r="UCI956"/>
      <c r="UCJ956"/>
      <c r="UCK956"/>
      <c r="UCL956"/>
      <c r="UCM956"/>
      <c r="UCN956"/>
      <c r="UCO956"/>
      <c r="UCP956"/>
      <c r="UCQ956"/>
      <c r="UCR956"/>
      <c r="UCS956"/>
      <c r="UCT956"/>
      <c r="UCU956"/>
      <c r="UCV956"/>
      <c r="UCW956"/>
      <c r="UCX956"/>
      <c r="UCY956"/>
      <c r="UCZ956"/>
      <c r="UDA956"/>
      <c r="UDB956"/>
      <c r="UDC956"/>
      <c r="UDD956"/>
      <c r="UDE956"/>
      <c r="UDF956"/>
      <c r="UDG956"/>
      <c r="UDH956"/>
      <c r="UDI956"/>
      <c r="UDJ956"/>
      <c r="UDK956"/>
      <c r="UDL956"/>
      <c r="UDM956"/>
      <c r="UDN956"/>
      <c r="UDO956"/>
      <c r="UDP956"/>
      <c r="UDQ956"/>
      <c r="UDR956"/>
      <c r="UDS956"/>
      <c r="UDT956"/>
      <c r="UDU956"/>
      <c r="UDV956"/>
      <c r="UDW956"/>
      <c r="UDX956"/>
      <c r="UDY956"/>
      <c r="UDZ956"/>
      <c r="UEA956"/>
      <c r="UEB956"/>
      <c r="UEC956"/>
      <c r="UED956"/>
      <c r="UEE956"/>
      <c r="UEF956"/>
      <c r="UEG956"/>
      <c r="UEH956"/>
      <c r="UEI956"/>
      <c r="UEJ956"/>
      <c r="UEK956"/>
      <c r="UEL956"/>
      <c r="UEM956"/>
      <c r="UEN956"/>
      <c r="UEO956"/>
      <c r="UEP956"/>
      <c r="UEQ956"/>
      <c r="UER956"/>
      <c r="UES956"/>
      <c r="UET956"/>
      <c r="UEU956"/>
      <c r="UEV956"/>
      <c r="UEW956"/>
      <c r="UEX956"/>
      <c r="UEY956"/>
      <c r="UEZ956"/>
      <c r="UFA956"/>
      <c r="UFB956"/>
      <c r="UFC956"/>
      <c r="UFD956"/>
      <c r="UFE956"/>
      <c r="UFF956"/>
      <c r="UFG956"/>
      <c r="UFH956"/>
      <c r="UFI956"/>
      <c r="UFJ956"/>
      <c r="UFK956"/>
      <c r="UFL956"/>
      <c r="UFM956"/>
      <c r="UFN956"/>
      <c r="UFO956"/>
      <c r="UFP956"/>
      <c r="UFQ956"/>
      <c r="UFR956"/>
      <c r="UFS956"/>
      <c r="UFT956"/>
      <c r="UFU956"/>
      <c r="UFV956"/>
      <c r="UFW956"/>
      <c r="UFX956"/>
      <c r="UFY956"/>
      <c r="UFZ956"/>
      <c r="UGA956"/>
      <c r="UGB956"/>
      <c r="UGC956"/>
      <c r="UGD956"/>
      <c r="UGE956"/>
      <c r="UGF956"/>
      <c r="UGG956"/>
      <c r="UGH956"/>
      <c r="UGI956"/>
      <c r="UGJ956"/>
      <c r="UGK956"/>
      <c r="UGL956"/>
      <c r="UGM956"/>
      <c r="UGN956"/>
      <c r="UGO956"/>
      <c r="UGP956"/>
      <c r="UGQ956"/>
      <c r="UGR956"/>
      <c r="UGS956"/>
      <c r="UGT956"/>
      <c r="UGU956"/>
      <c r="UGV956"/>
      <c r="UGW956"/>
      <c r="UGX956"/>
      <c r="UGY956"/>
      <c r="UGZ956"/>
      <c r="UHA956"/>
      <c r="UHB956"/>
      <c r="UHC956"/>
      <c r="UHD956"/>
      <c r="UHE956"/>
      <c r="UHF956"/>
      <c r="UHG956"/>
      <c r="UHH956"/>
      <c r="UHI956"/>
      <c r="UHJ956"/>
      <c r="UHK956"/>
      <c r="UHL956"/>
      <c r="UHM956"/>
      <c r="UHN956"/>
      <c r="UHO956"/>
      <c r="UHP956"/>
      <c r="UHQ956"/>
      <c r="UHR956"/>
      <c r="UHS956"/>
      <c r="UHT956"/>
      <c r="UHU956"/>
      <c r="UHV956"/>
      <c r="UHW956"/>
      <c r="UHX956"/>
      <c r="UHY956"/>
      <c r="UHZ956"/>
      <c r="UIA956"/>
      <c r="UIB956"/>
      <c r="UIC956"/>
      <c r="UID956"/>
      <c r="UIE956"/>
      <c r="UIF956"/>
      <c r="UIG956"/>
      <c r="UIH956"/>
      <c r="UII956"/>
      <c r="UIJ956"/>
      <c r="UIK956"/>
      <c r="UIL956"/>
      <c r="UIM956"/>
      <c r="UIN956"/>
      <c r="UIO956"/>
      <c r="UIP956"/>
      <c r="UIQ956"/>
      <c r="UIR956"/>
      <c r="UIS956"/>
      <c r="UIT956"/>
      <c r="UIU956"/>
      <c r="UIV956"/>
      <c r="UIW956"/>
      <c r="UIX956"/>
      <c r="UIY956"/>
      <c r="UIZ956"/>
      <c r="UJA956"/>
      <c r="UJB956"/>
      <c r="UJC956"/>
      <c r="UJD956"/>
      <c r="UJE956"/>
      <c r="UJF956"/>
      <c r="UJG956"/>
      <c r="UJH956"/>
      <c r="UJI956"/>
      <c r="UJJ956"/>
      <c r="UJK956"/>
      <c r="UJL956"/>
      <c r="UJM956"/>
      <c r="UJN956"/>
      <c r="UJO956"/>
      <c r="UJP956"/>
      <c r="UJQ956"/>
      <c r="UJR956"/>
      <c r="UJS956"/>
      <c r="UJT956"/>
      <c r="UJU956"/>
      <c r="UJV956"/>
      <c r="UJW956"/>
      <c r="UJX956"/>
      <c r="UJY956"/>
      <c r="UJZ956"/>
      <c r="UKA956"/>
      <c r="UKB956"/>
      <c r="UKC956"/>
      <c r="UKD956"/>
      <c r="UKE956"/>
      <c r="UKF956"/>
      <c r="UKG956"/>
      <c r="UKH956"/>
      <c r="UKI956"/>
      <c r="UKJ956"/>
      <c r="UKK956"/>
      <c r="UKL956"/>
      <c r="UKM956"/>
      <c r="UKN956"/>
      <c r="UKO956"/>
      <c r="UKP956"/>
      <c r="UKQ956"/>
      <c r="UKR956"/>
      <c r="UKS956"/>
      <c r="UKT956"/>
      <c r="UKU956"/>
      <c r="UKV956"/>
      <c r="UKW956"/>
      <c r="UKX956"/>
      <c r="UKY956"/>
      <c r="UKZ956"/>
      <c r="ULA956"/>
      <c r="ULB956"/>
      <c r="ULC956"/>
      <c r="ULD956"/>
      <c r="ULE956"/>
      <c r="ULF956"/>
      <c r="ULG956"/>
      <c r="ULH956"/>
      <c r="ULI956"/>
      <c r="ULJ956"/>
      <c r="ULK956"/>
      <c r="ULL956"/>
      <c r="ULM956"/>
      <c r="ULN956"/>
      <c r="ULO956"/>
      <c r="ULP956"/>
      <c r="ULQ956"/>
      <c r="ULR956"/>
      <c r="ULS956"/>
      <c r="ULT956"/>
      <c r="ULU956"/>
      <c r="ULV956"/>
      <c r="ULW956"/>
      <c r="ULX956"/>
      <c r="ULY956"/>
      <c r="ULZ956"/>
      <c r="UMA956"/>
      <c r="UMB956"/>
      <c r="UMC956"/>
      <c r="UMD956"/>
      <c r="UME956"/>
      <c r="UMF956"/>
      <c r="UMG956"/>
      <c r="UMH956"/>
      <c r="UMI956"/>
      <c r="UMJ956"/>
      <c r="UMK956"/>
      <c r="UML956"/>
      <c r="UMM956"/>
      <c r="UMN956"/>
      <c r="UMO956"/>
      <c r="UMP956"/>
      <c r="UMQ956"/>
      <c r="UMR956"/>
      <c r="UMS956"/>
      <c r="UMT956"/>
      <c r="UMU956"/>
      <c r="UMV956"/>
      <c r="UMW956"/>
      <c r="UMX956"/>
      <c r="UMY956"/>
      <c r="UMZ956"/>
      <c r="UNA956"/>
      <c r="UNB956"/>
      <c r="UNC956"/>
      <c r="UND956"/>
      <c r="UNE956"/>
      <c r="UNF956"/>
      <c r="UNG956"/>
      <c r="UNH956"/>
      <c r="UNI956"/>
      <c r="UNJ956"/>
      <c r="UNK956"/>
      <c r="UNL956"/>
      <c r="UNM956"/>
      <c r="UNN956"/>
      <c r="UNO956"/>
      <c r="UNP956"/>
      <c r="UNQ956"/>
      <c r="UNR956"/>
      <c r="UNS956"/>
      <c r="UNT956"/>
      <c r="UNU956"/>
      <c r="UNV956"/>
      <c r="UNW956"/>
      <c r="UNX956"/>
      <c r="UNY956"/>
      <c r="UNZ956"/>
      <c r="UOA956"/>
      <c r="UOB956"/>
      <c r="UOC956"/>
      <c r="UOD956"/>
      <c r="UOE956"/>
      <c r="UOF956"/>
      <c r="UOG956"/>
      <c r="UOH956"/>
      <c r="UOI956"/>
      <c r="UOJ956"/>
      <c r="UOK956"/>
      <c r="UOL956"/>
      <c r="UOM956"/>
      <c r="UON956"/>
      <c r="UOO956"/>
      <c r="UOP956"/>
      <c r="UOQ956"/>
      <c r="UOR956"/>
      <c r="UOS956"/>
      <c r="UOT956"/>
      <c r="UOU956"/>
      <c r="UOV956"/>
      <c r="UOW956"/>
      <c r="UOX956"/>
      <c r="UOY956"/>
      <c r="UOZ956"/>
      <c r="UPA956"/>
      <c r="UPB956"/>
      <c r="UPC956"/>
      <c r="UPD956"/>
      <c r="UPE956"/>
      <c r="UPF956"/>
      <c r="UPG956"/>
      <c r="UPH956"/>
      <c r="UPI956"/>
      <c r="UPJ956"/>
      <c r="UPK956"/>
      <c r="UPL956"/>
      <c r="UPM956"/>
      <c r="UPN956"/>
      <c r="UPO956"/>
      <c r="UPP956"/>
      <c r="UPQ956"/>
      <c r="UPR956"/>
      <c r="UPS956"/>
      <c r="UPT956"/>
      <c r="UPU956"/>
      <c r="UPV956"/>
      <c r="UPW956"/>
      <c r="UPX956"/>
      <c r="UPY956"/>
      <c r="UPZ956"/>
      <c r="UQA956"/>
      <c r="UQB956"/>
      <c r="UQC956"/>
      <c r="UQD956"/>
      <c r="UQE956"/>
      <c r="UQF956"/>
      <c r="UQG956"/>
      <c r="UQH956"/>
      <c r="UQI956"/>
      <c r="UQJ956"/>
      <c r="UQK956"/>
      <c r="UQL956"/>
      <c r="UQM956"/>
      <c r="UQN956"/>
      <c r="UQO956"/>
      <c r="UQP956"/>
      <c r="UQQ956"/>
      <c r="UQR956"/>
      <c r="UQS956"/>
      <c r="UQT956"/>
      <c r="UQU956"/>
      <c r="UQV956"/>
      <c r="UQW956"/>
      <c r="UQX956"/>
      <c r="UQY956"/>
      <c r="UQZ956"/>
      <c r="URA956"/>
      <c r="URB956"/>
      <c r="URC956"/>
      <c r="URD956"/>
      <c r="URE956"/>
      <c r="URF956"/>
      <c r="URG956"/>
      <c r="URH956"/>
      <c r="URI956"/>
      <c r="URJ956"/>
      <c r="URK956"/>
      <c r="URL956"/>
      <c r="URM956"/>
      <c r="URN956"/>
      <c r="URO956"/>
      <c r="URP956"/>
      <c r="URQ956"/>
      <c r="URR956"/>
      <c r="URS956"/>
      <c r="URT956"/>
      <c r="URU956"/>
      <c r="URV956"/>
      <c r="URW956"/>
      <c r="URX956"/>
      <c r="URY956"/>
      <c r="URZ956"/>
      <c r="USA956"/>
      <c r="USB956"/>
      <c r="USC956"/>
      <c r="USD956"/>
      <c r="USE956"/>
      <c r="USF956"/>
      <c r="USG956"/>
      <c r="USH956"/>
      <c r="USI956"/>
      <c r="USJ956"/>
      <c r="USK956"/>
      <c r="USL956"/>
      <c r="USM956"/>
      <c r="USN956"/>
      <c r="USO956"/>
      <c r="USP956"/>
      <c r="USQ956"/>
      <c r="USR956"/>
      <c r="USS956"/>
      <c r="UST956"/>
      <c r="USU956"/>
      <c r="USV956"/>
      <c r="USW956"/>
      <c r="USX956"/>
      <c r="USY956"/>
      <c r="USZ956"/>
      <c r="UTA956"/>
      <c r="UTB956"/>
      <c r="UTC956"/>
      <c r="UTD956"/>
      <c r="UTE956"/>
      <c r="UTF956"/>
      <c r="UTG956"/>
      <c r="UTH956"/>
      <c r="UTI956"/>
      <c r="UTJ956"/>
      <c r="UTK956"/>
      <c r="UTL956"/>
      <c r="UTM956"/>
      <c r="UTN956"/>
      <c r="UTO956"/>
      <c r="UTP956"/>
      <c r="UTQ956"/>
      <c r="UTR956"/>
      <c r="UTS956"/>
      <c r="UTT956"/>
      <c r="UTU956"/>
      <c r="UTV956"/>
      <c r="UTW956"/>
      <c r="UTX956"/>
      <c r="UTY956"/>
      <c r="UTZ956"/>
      <c r="UUA956"/>
      <c r="UUB956"/>
      <c r="UUC956"/>
      <c r="UUD956"/>
      <c r="UUE956"/>
      <c r="UUF956"/>
      <c r="UUG956"/>
      <c r="UUH956"/>
      <c r="UUI956"/>
      <c r="UUJ956"/>
      <c r="UUK956"/>
      <c r="UUL956"/>
      <c r="UUM956"/>
      <c r="UUN956"/>
      <c r="UUO956"/>
      <c r="UUP956"/>
      <c r="UUQ956"/>
      <c r="UUR956"/>
      <c r="UUS956"/>
      <c r="UUT956"/>
      <c r="UUU956"/>
      <c r="UUV956"/>
      <c r="UUW956"/>
      <c r="UUX956"/>
      <c r="UUY956"/>
      <c r="UUZ956"/>
      <c r="UVA956"/>
      <c r="UVB956"/>
      <c r="UVC956"/>
      <c r="UVD956"/>
      <c r="UVE956"/>
      <c r="UVF956"/>
      <c r="UVG956"/>
      <c r="UVH956"/>
      <c r="UVI956"/>
      <c r="UVJ956"/>
      <c r="UVK956"/>
      <c r="UVL956"/>
      <c r="UVM956"/>
      <c r="UVN956"/>
      <c r="UVO956"/>
      <c r="UVP956"/>
      <c r="UVQ956"/>
      <c r="UVR956"/>
      <c r="UVS956"/>
      <c r="UVT956"/>
      <c r="UVU956"/>
      <c r="UVV956"/>
      <c r="UVW956"/>
      <c r="UVX956"/>
      <c r="UVY956"/>
      <c r="UVZ956"/>
      <c r="UWA956"/>
      <c r="UWB956"/>
      <c r="UWC956"/>
      <c r="UWD956"/>
      <c r="UWE956"/>
      <c r="UWF956"/>
      <c r="UWG956"/>
      <c r="UWH956"/>
      <c r="UWI956"/>
      <c r="UWJ956"/>
      <c r="UWK956"/>
      <c r="UWL956"/>
      <c r="UWM956"/>
      <c r="UWN956"/>
      <c r="UWO956"/>
      <c r="UWP956"/>
      <c r="UWQ956"/>
      <c r="UWR956"/>
      <c r="UWS956"/>
      <c r="UWT956"/>
      <c r="UWU956"/>
      <c r="UWV956"/>
      <c r="UWW956"/>
      <c r="UWX956"/>
      <c r="UWY956"/>
      <c r="UWZ956"/>
      <c r="UXA956"/>
      <c r="UXB956"/>
      <c r="UXC956"/>
      <c r="UXD956"/>
      <c r="UXE956"/>
      <c r="UXF956"/>
      <c r="UXG956"/>
      <c r="UXH956"/>
      <c r="UXI956"/>
      <c r="UXJ956"/>
      <c r="UXK956"/>
      <c r="UXL956"/>
      <c r="UXM956"/>
      <c r="UXN956"/>
      <c r="UXO956"/>
      <c r="UXP956"/>
      <c r="UXQ956"/>
      <c r="UXR956"/>
      <c r="UXS956"/>
      <c r="UXT956"/>
      <c r="UXU956"/>
      <c r="UXV956"/>
      <c r="UXW956"/>
      <c r="UXX956"/>
      <c r="UXY956"/>
      <c r="UXZ956"/>
      <c r="UYA956"/>
      <c r="UYB956"/>
      <c r="UYC956"/>
      <c r="UYD956"/>
      <c r="UYE956"/>
      <c r="UYF956"/>
      <c r="UYG956"/>
      <c r="UYH956"/>
      <c r="UYI956"/>
      <c r="UYJ956"/>
      <c r="UYK956"/>
      <c r="UYL956"/>
      <c r="UYM956"/>
      <c r="UYN956"/>
      <c r="UYO956"/>
      <c r="UYP956"/>
      <c r="UYQ956"/>
      <c r="UYR956"/>
      <c r="UYS956"/>
      <c r="UYT956"/>
      <c r="UYU956"/>
      <c r="UYV956"/>
      <c r="UYW956"/>
      <c r="UYX956"/>
      <c r="UYY956"/>
      <c r="UYZ956"/>
      <c r="UZA956"/>
      <c r="UZB956"/>
      <c r="UZC956"/>
      <c r="UZD956"/>
      <c r="UZE956"/>
      <c r="UZF956"/>
      <c r="UZG956"/>
      <c r="UZH956"/>
      <c r="UZI956"/>
      <c r="UZJ956"/>
      <c r="UZK956"/>
      <c r="UZL956"/>
      <c r="UZM956"/>
      <c r="UZN956"/>
      <c r="UZO956"/>
      <c r="UZP956"/>
      <c r="UZQ956"/>
      <c r="UZR956"/>
      <c r="UZS956"/>
      <c r="UZT956"/>
      <c r="UZU956"/>
      <c r="UZV956"/>
      <c r="UZW956"/>
      <c r="UZX956"/>
      <c r="UZY956"/>
      <c r="UZZ956"/>
      <c r="VAA956"/>
      <c r="VAB956"/>
      <c r="VAC956"/>
      <c r="VAD956"/>
      <c r="VAE956"/>
      <c r="VAF956"/>
      <c r="VAG956"/>
      <c r="VAH956"/>
      <c r="VAI956"/>
      <c r="VAJ956"/>
      <c r="VAK956"/>
      <c r="VAL956"/>
      <c r="VAM956"/>
      <c r="VAN956"/>
      <c r="VAO956"/>
      <c r="VAP956"/>
      <c r="VAQ956"/>
      <c r="VAR956"/>
      <c r="VAS956"/>
      <c r="VAT956"/>
      <c r="VAU956"/>
      <c r="VAV956"/>
      <c r="VAW956"/>
      <c r="VAX956"/>
      <c r="VAY956"/>
      <c r="VAZ956"/>
      <c r="VBA956"/>
      <c r="VBB956"/>
      <c r="VBC956"/>
      <c r="VBD956"/>
      <c r="VBE956"/>
      <c r="VBF956"/>
      <c r="VBG956"/>
      <c r="VBH956"/>
      <c r="VBI956"/>
      <c r="VBJ956"/>
      <c r="VBK956"/>
      <c r="VBL956"/>
      <c r="VBM956"/>
      <c r="VBN956"/>
      <c r="VBO956"/>
      <c r="VBP956"/>
      <c r="VBQ956"/>
      <c r="VBR956"/>
      <c r="VBS956"/>
      <c r="VBT956"/>
      <c r="VBU956"/>
      <c r="VBV956"/>
      <c r="VBW956"/>
      <c r="VBX956"/>
      <c r="VBY956"/>
      <c r="VBZ956"/>
      <c r="VCA956"/>
      <c r="VCB956"/>
      <c r="VCC956"/>
      <c r="VCD956"/>
      <c r="VCE956"/>
      <c r="VCF956"/>
      <c r="VCG956"/>
      <c r="VCH956"/>
      <c r="VCI956"/>
      <c r="VCJ956"/>
      <c r="VCK956"/>
      <c r="VCL956"/>
      <c r="VCM956"/>
      <c r="VCN956"/>
      <c r="VCO956"/>
      <c r="VCP956"/>
      <c r="VCQ956"/>
      <c r="VCR956"/>
      <c r="VCS956"/>
      <c r="VCT956"/>
      <c r="VCU956"/>
      <c r="VCV956"/>
      <c r="VCW956"/>
      <c r="VCX956"/>
      <c r="VCY956"/>
      <c r="VCZ956"/>
      <c r="VDA956"/>
      <c r="VDB956"/>
      <c r="VDC956"/>
      <c r="VDD956"/>
      <c r="VDE956"/>
      <c r="VDF956"/>
      <c r="VDG956"/>
      <c r="VDH956"/>
      <c r="VDI956"/>
      <c r="VDJ956"/>
      <c r="VDK956"/>
      <c r="VDL956"/>
      <c r="VDM956"/>
      <c r="VDN956"/>
      <c r="VDO956"/>
      <c r="VDP956"/>
      <c r="VDQ956"/>
      <c r="VDR956"/>
      <c r="VDS956"/>
      <c r="VDT956"/>
      <c r="VDU956"/>
      <c r="VDV956"/>
      <c r="VDW956"/>
      <c r="VDX956"/>
      <c r="VDY956"/>
      <c r="VDZ956"/>
      <c r="VEA956"/>
      <c r="VEB956"/>
      <c r="VEC956"/>
      <c r="VED956"/>
      <c r="VEE956"/>
      <c r="VEF956"/>
      <c r="VEG956"/>
      <c r="VEH956"/>
      <c r="VEI956"/>
      <c r="VEJ956"/>
      <c r="VEK956"/>
      <c r="VEL956"/>
      <c r="VEM956"/>
      <c r="VEN956"/>
      <c r="VEO956"/>
      <c r="VEP956"/>
      <c r="VEQ956"/>
      <c r="VER956"/>
      <c r="VES956"/>
      <c r="VET956"/>
      <c r="VEU956"/>
      <c r="VEV956"/>
      <c r="VEW956"/>
      <c r="VEX956"/>
      <c r="VEY956"/>
      <c r="VEZ956"/>
      <c r="VFA956"/>
      <c r="VFB956"/>
      <c r="VFC956"/>
      <c r="VFD956"/>
      <c r="VFE956"/>
      <c r="VFF956"/>
      <c r="VFG956"/>
      <c r="VFH956"/>
      <c r="VFI956"/>
      <c r="VFJ956"/>
      <c r="VFK956"/>
      <c r="VFL956"/>
      <c r="VFM956"/>
      <c r="VFN956"/>
      <c r="VFO956"/>
      <c r="VFP956"/>
      <c r="VFQ956"/>
      <c r="VFR956"/>
      <c r="VFS956"/>
      <c r="VFT956"/>
      <c r="VFU956"/>
      <c r="VFV956"/>
      <c r="VFW956"/>
      <c r="VFX956"/>
      <c r="VFY956"/>
      <c r="VFZ956"/>
      <c r="VGA956"/>
      <c r="VGB956"/>
      <c r="VGC956"/>
      <c r="VGD956"/>
      <c r="VGE956"/>
      <c r="VGF956"/>
      <c r="VGG956"/>
      <c r="VGH956"/>
      <c r="VGI956"/>
      <c r="VGJ956"/>
      <c r="VGK956"/>
      <c r="VGL956"/>
      <c r="VGM956"/>
      <c r="VGN956"/>
      <c r="VGO956"/>
      <c r="VGP956"/>
      <c r="VGQ956"/>
      <c r="VGR956"/>
      <c r="VGS956"/>
      <c r="VGT956"/>
      <c r="VGU956"/>
      <c r="VGV956"/>
      <c r="VGW956"/>
      <c r="VGX956"/>
      <c r="VGY956"/>
      <c r="VGZ956"/>
      <c r="VHA956"/>
      <c r="VHB956"/>
      <c r="VHC956"/>
      <c r="VHD956"/>
      <c r="VHE956"/>
      <c r="VHF956"/>
      <c r="VHG956"/>
      <c r="VHH956"/>
      <c r="VHI956"/>
      <c r="VHJ956"/>
      <c r="VHK956"/>
      <c r="VHL956"/>
      <c r="VHM956"/>
      <c r="VHN956"/>
      <c r="VHO956"/>
      <c r="VHP956"/>
      <c r="VHQ956"/>
      <c r="VHR956"/>
      <c r="VHS956"/>
      <c r="VHT956"/>
      <c r="VHU956"/>
      <c r="VHV956"/>
      <c r="VHW956"/>
      <c r="VHX956"/>
      <c r="VHY956"/>
      <c r="VHZ956"/>
      <c r="VIA956"/>
      <c r="VIB956"/>
      <c r="VIC956"/>
      <c r="VID956"/>
      <c r="VIE956"/>
      <c r="VIF956"/>
      <c r="VIG956"/>
      <c r="VIH956"/>
      <c r="VII956"/>
      <c r="VIJ956"/>
      <c r="VIK956"/>
      <c r="VIL956"/>
      <c r="VIM956"/>
      <c r="VIN956"/>
      <c r="VIO956"/>
      <c r="VIP956"/>
      <c r="VIQ956"/>
      <c r="VIR956"/>
      <c r="VIS956"/>
      <c r="VIT956"/>
      <c r="VIU956"/>
      <c r="VIV956"/>
      <c r="VIW956"/>
      <c r="VIX956"/>
      <c r="VIY956"/>
      <c r="VIZ956"/>
      <c r="VJA956"/>
      <c r="VJB956"/>
      <c r="VJC956"/>
      <c r="VJD956"/>
      <c r="VJE956"/>
      <c r="VJF956"/>
      <c r="VJG956"/>
      <c r="VJH956"/>
      <c r="VJI956"/>
      <c r="VJJ956"/>
      <c r="VJK956"/>
      <c r="VJL956"/>
      <c r="VJM956"/>
      <c r="VJN956"/>
      <c r="VJO956"/>
      <c r="VJP956"/>
      <c r="VJQ956"/>
      <c r="VJR956"/>
      <c r="VJS956"/>
      <c r="VJT956"/>
      <c r="VJU956"/>
      <c r="VJV956"/>
      <c r="VJW956"/>
      <c r="VJX956"/>
      <c r="VJY956"/>
      <c r="VJZ956"/>
      <c r="VKA956"/>
      <c r="VKB956"/>
      <c r="VKC956"/>
      <c r="VKD956"/>
      <c r="VKE956"/>
      <c r="VKF956"/>
      <c r="VKG956"/>
      <c r="VKH956"/>
      <c r="VKI956"/>
      <c r="VKJ956"/>
      <c r="VKK956"/>
      <c r="VKL956"/>
      <c r="VKM956"/>
      <c r="VKN956"/>
      <c r="VKO956"/>
      <c r="VKP956"/>
      <c r="VKQ956"/>
      <c r="VKR956"/>
      <c r="VKS956"/>
      <c r="VKT956"/>
      <c r="VKU956"/>
      <c r="VKV956"/>
      <c r="VKW956"/>
      <c r="VKX956"/>
      <c r="VKY956"/>
      <c r="VKZ956"/>
      <c r="VLA956"/>
      <c r="VLB956"/>
      <c r="VLC956"/>
      <c r="VLD956"/>
      <c r="VLE956"/>
      <c r="VLF956"/>
      <c r="VLG956"/>
      <c r="VLH956"/>
      <c r="VLI956"/>
      <c r="VLJ956"/>
      <c r="VLK956"/>
      <c r="VLL956"/>
      <c r="VLM956"/>
      <c r="VLN956"/>
      <c r="VLO956"/>
      <c r="VLP956"/>
      <c r="VLQ956"/>
      <c r="VLR956"/>
      <c r="VLS956"/>
      <c r="VLT956"/>
      <c r="VLU956"/>
      <c r="VLV956"/>
      <c r="VLW956"/>
      <c r="VLX956"/>
      <c r="VLY956"/>
      <c r="VLZ956"/>
      <c r="VMA956"/>
      <c r="VMB956"/>
      <c r="VMC956"/>
      <c r="VMD956"/>
      <c r="VME956"/>
      <c r="VMF956"/>
      <c r="VMG956"/>
      <c r="VMH956"/>
      <c r="VMI956"/>
      <c r="VMJ956"/>
      <c r="VMK956"/>
      <c r="VML956"/>
      <c r="VMM956"/>
      <c r="VMN956"/>
      <c r="VMO956"/>
      <c r="VMP956"/>
      <c r="VMQ956"/>
      <c r="VMR956"/>
      <c r="VMS956"/>
      <c r="VMT956"/>
      <c r="VMU956"/>
      <c r="VMV956"/>
      <c r="VMW956"/>
      <c r="VMX956"/>
      <c r="VMY956"/>
      <c r="VMZ956"/>
      <c r="VNA956"/>
      <c r="VNB956"/>
      <c r="VNC956"/>
      <c r="VND956"/>
      <c r="VNE956"/>
      <c r="VNF956"/>
      <c r="VNG956"/>
      <c r="VNH956"/>
      <c r="VNI956"/>
      <c r="VNJ956"/>
      <c r="VNK956"/>
      <c r="VNL956"/>
      <c r="VNM956"/>
      <c r="VNN956"/>
      <c r="VNO956"/>
      <c r="VNP956"/>
      <c r="VNQ956"/>
      <c r="VNR956"/>
      <c r="VNS956"/>
      <c r="VNT956"/>
      <c r="VNU956"/>
      <c r="VNV956"/>
      <c r="VNW956"/>
      <c r="VNX956"/>
      <c r="VNY956"/>
      <c r="VNZ956"/>
      <c r="VOA956"/>
      <c r="VOB956"/>
      <c r="VOC956"/>
      <c r="VOD956"/>
      <c r="VOE956"/>
      <c r="VOF956"/>
      <c r="VOG956"/>
      <c r="VOH956"/>
      <c r="VOI956"/>
      <c r="VOJ956"/>
      <c r="VOK956"/>
      <c r="VOL956"/>
      <c r="VOM956"/>
      <c r="VON956"/>
      <c r="VOO956"/>
      <c r="VOP956"/>
      <c r="VOQ956"/>
      <c r="VOR956"/>
      <c r="VOS956"/>
      <c r="VOT956"/>
      <c r="VOU956"/>
      <c r="VOV956"/>
      <c r="VOW956"/>
      <c r="VOX956"/>
      <c r="VOY956"/>
      <c r="VOZ956"/>
      <c r="VPA956"/>
      <c r="VPB956"/>
      <c r="VPC956"/>
      <c r="VPD956"/>
      <c r="VPE956"/>
      <c r="VPF956"/>
      <c r="VPG956"/>
      <c r="VPH956"/>
      <c r="VPI956"/>
      <c r="VPJ956"/>
      <c r="VPK956"/>
      <c r="VPL956"/>
      <c r="VPM956"/>
      <c r="VPN956"/>
      <c r="VPO956"/>
      <c r="VPP956"/>
      <c r="VPQ956"/>
      <c r="VPR956"/>
      <c r="VPS956"/>
      <c r="VPT956"/>
      <c r="VPU956"/>
      <c r="VPV956"/>
      <c r="VPW956"/>
      <c r="VPX956"/>
      <c r="VPY956"/>
      <c r="VPZ956"/>
      <c r="VQA956"/>
      <c r="VQB956"/>
      <c r="VQC956"/>
      <c r="VQD956"/>
      <c r="VQE956"/>
      <c r="VQF956"/>
      <c r="VQG956"/>
      <c r="VQH956"/>
      <c r="VQI956"/>
      <c r="VQJ956"/>
      <c r="VQK956"/>
      <c r="VQL956"/>
      <c r="VQM956"/>
      <c r="VQN956"/>
      <c r="VQO956"/>
      <c r="VQP956"/>
      <c r="VQQ956"/>
      <c r="VQR956"/>
      <c r="VQS956"/>
      <c r="VQT956"/>
      <c r="VQU956"/>
      <c r="VQV956"/>
      <c r="VQW956"/>
      <c r="VQX956"/>
      <c r="VQY956"/>
      <c r="VQZ956"/>
      <c r="VRA956"/>
      <c r="VRB956"/>
      <c r="VRC956"/>
      <c r="VRD956"/>
      <c r="VRE956"/>
      <c r="VRF956"/>
      <c r="VRG956"/>
      <c r="VRH956"/>
      <c r="VRI956"/>
      <c r="VRJ956"/>
      <c r="VRK956"/>
      <c r="VRL956"/>
      <c r="VRM956"/>
      <c r="VRN956"/>
      <c r="VRO956"/>
      <c r="VRP956"/>
      <c r="VRQ956"/>
      <c r="VRR956"/>
      <c r="VRS956"/>
      <c r="VRT956"/>
      <c r="VRU956"/>
      <c r="VRV956"/>
      <c r="VRW956"/>
      <c r="VRX956"/>
      <c r="VRY956"/>
      <c r="VRZ956"/>
      <c r="VSA956"/>
      <c r="VSB956"/>
      <c r="VSC956"/>
      <c r="VSD956"/>
      <c r="VSE956"/>
      <c r="VSF956"/>
      <c r="VSG956"/>
      <c r="VSH956"/>
      <c r="VSI956"/>
      <c r="VSJ956"/>
      <c r="VSK956"/>
      <c r="VSL956"/>
      <c r="VSM956"/>
      <c r="VSN956"/>
      <c r="VSO956"/>
      <c r="VSP956"/>
      <c r="VSQ956"/>
      <c r="VSR956"/>
      <c r="VSS956"/>
      <c r="VST956"/>
      <c r="VSU956"/>
      <c r="VSV956"/>
      <c r="VSW956"/>
      <c r="VSX956"/>
      <c r="VSY956"/>
      <c r="VSZ956"/>
      <c r="VTA956"/>
      <c r="VTB956"/>
      <c r="VTC956"/>
      <c r="VTD956"/>
      <c r="VTE956"/>
      <c r="VTF956"/>
      <c r="VTG956"/>
      <c r="VTH956"/>
      <c r="VTI956"/>
      <c r="VTJ956"/>
      <c r="VTK956"/>
      <c r="VTL956"/>
      <c r="VTM956"/>
      <c r="VTN956"/>
      <c r="VTO956"/>
      <c r="VTP956"/>
      <c r="VTQ956"/>
      <c r="VTR956"/>
      <c r="VTS956"/>
      <c r="VTT956"/>
      <c r="VTU956"/>
      <c r="VTV956"/>
      <c r="VTW956"/>
      <c r="VTX956"/>
      <c r="VTY956"/>
      <c r="VTZ956"/>
      <c r="VUA956"/>
      <c r="VUB956"/>
      <c r="VUC956"/>
      <c r="VUD956"/>
      <c r="VUE956"/>
      <c r="VUF956"/>
      <c r="VUG956"/>
      <c r="VUH956"/>
      <c r="VUI956"/>
      <c r="VUJ956"/>
      <c r="VUK956"/>
      <c r="VUL956"/>
      <c r="VUM956"/>
      <c r="VUN956"/>
      <c r="VUO956"/>
      <c r="VUP956"/>
      <c r="VUQ956"/>
      <c r="VUR956"/>
      <c r="VUS956"/>
      <c r="VUT956"/>
      <c r="VUU956"/>
      <c r="VUV956"/>
      <c r="VUW956"/>
      <c r="VUX956"/>
      <c r="VUY956"/>
      <c r="VUZ956"/>
      <c r="VVA956"/>
      <c r="VVB956"/>
      <c r="VVC956"/>
      <c r="VVD956"/>
      <c r="VVE956"/>
      <c r="VVF956"/>
      <c r="VVG956"/>
      <c r="VVH956"/>
      <c r="VVI956"/>
      <c r="VVJ956"/>
      <c r="VVK956"/>
      <c r="VVL956"/>
      <c r="VVM956"/>
      <c r="VVN956"/>
      <c r="VVO956"/>
      <c r="VVP956"/>
      <c r="VVQ956"/>
      <c r="VVR956"/>
      <c r="VVS956"/>
      <c r="VVT956"/>
      <c r="VVU956"/>
      <c r="VVV956"/>
      <c r="VVW956"/>
      <c r="VVX956"/>
      <c r="VVY956"/>
      <c r="VVZ956"/>
      <c r="VWA956"/>
      <c r="VWB956"/>
      <c r="VWC956"/>
      <c r="VWD956"/>
      <c r="VWE956"/>
      <c r="VWF956"/>
      <c r="VWG956"/>
      <c r="VWH956"/>
      <c r="VWI956"/>
      <c r="VWJ956"/>
      <c r="VWK956"/>
      <c r="VWL956"/>
      <c r="VWM956"/>
      <c r="VWN956"/>
      <c r="VWO956"/>
      <c r="VWP956"/>
      <c r="VWQ956"/>
      <c r="VWR956"/>
      <c r="VWS956"/>
      <c r="VWT956"/>
      <c r="VWU956"/>
      <c r="VWV956"/>
      <c r="VWW956"/>
      <c r="VWX956"/>
      <c r="VWY956"/>
      <c r="VWZ956"/>
      <c r="VXA956"/>
      <c r="VXB956"/>
      <c r="VXC956"/>
      <c r="VXD956"/>
      <c r="VXE956"/>
      <c r="VXF956"/>
      <c r="VXG956"/>
      <c r="VXH956"/>
      <c r="VXI956"/>
      <c r="VXJ956"/>
      <c r="VXK956"/>
      <c r="VXL956"/>
      <c r="VXM956"/>
      <c r="VXN956"/>
      <c r="VXO956"/>
      <c r="VXP956"/>
      <c r="VXQ956"/>
      <c r="VXR956"/>
      <c r="VXS956"/>
      <c r="VXT956"/>
      <c r="VXU956"/>
      <c r="VXV956"/>
      <c r="VXW956"/>
      <c r="VXX956"/>
      <c r="VXY956"/>
      <c r="VXZ956"/>
      <c r="VYA956"/>
      <c r="VYB956"/>
      <c r="VYC956"/>
      <c r="VYD956"/>
      <c r="VYE956"/>
      <c r="VYF956"/>
      <c r="VYG956"/>
      <c r="VYH956"/>
      <c r="VYI956"/>
      <c r="VYJ956"/>
      <c r="VYK956"/>
      <c r="VYL956"/>
      <c r="VYM956"/>
      <c r="VYN956"/>
      <c r="VYO956"/>
      <c r="VYP956"/>
      <c r="VYQ956"/>
      <c r="VYR956"/>
      <c r="VYS956"/>
      <c r="VYT956"/>
      <c r="VYU956"/>
      <c r="VYV956"/>
      <c r="VYW956"/>
      <c r="VYX956"/>
      <c r="VYY956"/>
      <c r="VYZ956"/>
      <c r="VZA956"/>
      <c r="VZB956"/>
      <c r="VZC956"/>
      <c r="VZD956"/>
      <c r="VZE956"/>
      <c r="VZF956"/>
      <c r="VZG956"/>
      <c r="VZH956"/>
      <c r="VZI956"/>
      <c r="VZJ956"/>
      <c r="VZK956"/>
      <c r="VZL956"/>
      <c r="VZM956"/>
      <c r="VZN956"/>
      <c r="VZO956"/>
      <c r="VZP956"/>
      <c r="VZQ956"/>
      <c r="VZR956"/>
      <c r="VZS956"/>
      <c r="VZT956"/>
      <c r="VZU956"/>
      <c r="VZV956"/>
      <c r="VZW956"/>
      <c r="VZX956"/>
      <c r="VZY956"/>
      <c r="VZZ956"/>
      <c r="WAA956"/>
      <c r="WAB956"/>
      <c r="WAC956"/>
      <c r="WAD956"/>
      <c r="WAE956"/>
      <c r="WAF956"/>
      <c r="WAG956"/>
      <c r="WAH956"/>
      <c r="WAI956"/>
      <c r="WAJ956"/>
      <c r="WAK956"/>
      <c r="WAL956"/>
      <c r="WAM956"/>
      <c r="WAN956"/>
      <c r="WAO956"/>
      <c r="WAP956"/>
      <c r="WAQ956"/>
      <c r="WAR956"/>
      <c r="WAS956"/>
      <c r="WAT956"/>
      <c r="WAU956"/>
      <c r="WAV956"/>
      <c r="WAW956"/>
      <c r="WAX956"/>
      <c r="WAY956"/>
      <c r="WAZ956"/>
      <c r="WBA956"/>
      <c r="WBB956"/>
      <c r="WBC956"/>
      <c r="WBD956"/>
      <c r="WBE956"/>
      <c r="WBF956"/>
      <c r="WBG956"/>
      <c r="WBH956"/>
      <c r="WBI956"/>
      <c r="WBJ956"/>
      <c r="WBK956"/>
      <c r="WBL956"/>
      <c r="WBM956"/>
      <c r="WBN956"/>
      <c r="WBO956"/>
      <c r="WBP956"/>
      <c r="WBQ956"/>
      <c r="WBR956"/>
      <c r="WBS956"/>
      <c r="WBT956"/>
      <c r="WBU956"/>
      <c r="WBV956"/>
      <c r="WBW956"/>
      <c r="WBX956"/>
      <c r="WBY956"/>
      <c r="WBZ956"/>
      <c r="WCA956"/>
      <c r="WCB956"/>
      <c r="WCC956"/>
      <c r="WCD956"/>
      <c r="WCE956"/>
      <c r="WCF956"/>
      <c r="WCG956"/>
      <c r="WCH956"/>
      <c r="WCI956"/>
      <c r="WCJ956"/>
      <c r="WCK956"/>
      <c r="WCL956"/>
      <c r="WCM956"/>
      <c r="WCN956"/>
      <c r="WCO956"/>
      <c r="WCP956"/>
      <c r="WCQ956"/>
      <c r="WCR956"/>
      <c r="WCS956"/>
      <c r="WCT956"/>
      <c r="WCU956"/>
      <c r="WCV956"/>
      <c r="WCW956"/>
      <c r="WCX956"/>
      <c r="WCY956"/>
      <c r="WCZ956"/>
      <c r="WDA956"/>
      <c r="WDB956"/>
      <c r="WDC956"/>
      <c r="WDD956"/>
      <c r="WDE956"/>
      <c r="WDF956"/>
      <c r="WDG956"/>
      <c r="WDH956"/>
      <c r="WDI956"/>
      <c r="WDJ956"/>
      <c r="WDK956"/>
      <c r="WDL956"/>
      <c r="WDM956"/>
      <c r="WDN956"/>
      <c r="WDO956"/>
      <c r="WDP956"/>
      <c r="WDQ956"/>
      <c r="WDR956"/>
      <c r="WDS956"/>
      <c r="WDT956"/>
      <c r="WDU956"/>
      <c r="WDV956"/>
      <c r="WDW956"/>
      <c r="WDX956"/>
      <c r="WDY956"/>
      <c r="WDZ956"/>
      <c r="WEA956"/>
      <c r="WEB956"/>
      <c r="WEC956"/>
      <c r="WED956"/>
      <c r="WEE956"/>
      <c r="WEF956"/>
      <c r="WEG956"/>
      <c r="WEH956"/>
      <c r="WEI956"/>
      <c r="WEJ956"/>
      <c r="WEK956"/>
      <c r="WEL956"/>
      <c r="WEM956"/>
      <c r="WEN956"/>
      <c r="WEO956"/>
      <c r="WEP956"/>
      <c r="WEQ956"/>
      <c r="WER956"/>
      <c r="WES956"/>
      <c r="WET956"/>
      <c r="WEU956"/>
      <c r="WEV956"/>
      <c r="WEW956"/>
      <c r="WEX956"/>
      <c r="WEY956"/>
      <c r="WEZ956"/>
      <c r="WFA956"/>
      <c r="WFB956"/>
      <c r="WFC956"/>
      <c r="WFD956"/>
      <c r="WFE956"/>
      <c r="WFF956"/>
      <c r="WFG956"/>
      <c r="WFH956"/>
      <c r="WFI956"/>
      <c r="WFJ956"/>
      <c r="WFK956"/>
      <c r="WFL956"/>
      <c r="WFM956"/>
      <c r="WFN956"/>
      <c r="WFO956"/>
      <c r="WFP956"/>
      <c r="WFQ956"/>
      <c r="WFR956"/>
      <c r="WFS956"/>
      <c r="WFT956"/>
      <c r="WFU956"/>
      <c r="WFV956"/>
      <c r="WFW956"/>
      <c r="WFX956"/>
      <c r="WFY956"/>
      <c r="WFZ956"/>
      <c r="WGA956"/>
      <c r="WGB956"/>
      <c r="WGC956"/>
      <c r="WGD956"/>
      <c r="WGE956"/>
      <c r="WGF956"/>
      <c r="WGG956"/>
      <c r="WGH956"/>
      <c r="WGI956"/>
      <c r="WGJ956"/>
      <c r="WGK956"/>
      <c r="WGL956"/>
      <c r="WGM956"/>
      <c r="WGN956"/>
      <c r="WGO956"/>
      <c r="WGP956"/>
      <c r="WGQ956"/>
      <c r="WGR956"/>
      <c r="WGS956"/>
      <c r="WGT956"/>
      <c r="WGU956"/>
      <c r="WGV956"/>
      <c r="WGW956"/>
      <c r="WGX956"/>
      <c r="WGY956"/>
      <c r="WGZ956"/>
      <c r="WHA956"/>
      <c r="WHB956"/>
      <c r="WHC956"/>
      <c r="WHD956"/>
      <c r="WHE956"/>
      <c r="WHF956"/>
      <c r="WHG956"/>
      <c r="WHH956"/>
      <c r="WHI956"/>
      <c r="WHJ956"/>
      <c r="WHK956"/>
      <c r="WHL956"/>
      <c r="WHM956"/>
      <c r="WHN956"/>
      <c r="WHO956"/>
      <c r="WHP956"/>
      <c r="WHQ956"/>
      <c r="WHR956"/>
      <c r="WHS956"/>
      <c r="WHT956"/>
      <c r="WHU956"/>
      <c r="WHV956"/>
      <c r="WHW956"/>
      <c r="WHX956"/>
      <c r="WHY956"/>
      <c r="WHZ956"/>
      <c r="WIA956"/>
      <c r="WIB956"/>
      <c r="WIC956"/>
      <c r="WID956"/>
      <c r="WIE956"/>
      <c r="WIF956"/>
      <c r="WIG956"/>
      <c r="WIH956"/>
      <c r="WII956"/>
      <c r="WIJ956"/>
      <c r="WIK956"/>
      <c r="WIL956"/>
      <c r="WIM956"/>
      <c r="WIN956"/>
      <c r="WIO956"/>
      <c r="WIP956"/>
      <c r="WIQ956"/>
      <c r="WIR956"/>
      <c r="WIS956"/>
      <c r="WIT956"/>
      <c r="WIU956"/>
      <c r="WIV956"/>
      <c r="WIW956"/>
      <c r="WIX956"/>
      <c r="WIY956"/>
      <c r="WIZ956"/>
      <c r="WJA956"/>
      <c r="WJB956"/>
      <c r="WJC956"/>
      <c r="WJD956"/>
      <c r="WJE956"/>
      <c r="WJF956"/>
      <c r="WJG956"/>
      <c r="WJH956"/>
      <c r="WJI956"/>
      <c r="WJJ956"/>
      <c r="WJK956"/>
      <c r="WJL956"/>
      <c r="WJM956"/>
      <c r="WJN956"/>
      <c r="WJO956"/>
      <c r="WJP956"/>
      <c r="WJQ956"/>
      <c r="WJR956"/>
      <c r="WJS956"/>
      <c r="WJT956"/>
      <c r="WJU956"/>
      <c r="WJV956"/>
      <c r="WJW956"/>
      <c r="WJX956"/>
      <c r="WJY956"/>
      <c r="WJZ956"/>
      <c r="WKA956"/>
      <c r="WKB956"/>
      <c r="WKC956"/>
      <c r="WKD956"/>
      <c r="WKE956"/>
      <c r="WKF956"/>
      <c r="WKG956"/>
      <c r="WKH956"/>
      <c r="WKI956"/>
      <c r="WKJ956"/>
      <c r="WKK956"/>
      <c r="WKL956"/>
      <c r="WKM956"/>
      <c r="WKN956"/>
      <c r="WKO956"/>
      <c r="WKP956"/>
      <c r="WKQ956"/>
      <c r="WKR956"/>
      <c r="WKS956"/>
      <c r="WKT956"/>
      <c r="WKU956"/>
      <c r="WKV956"/>
      <c r="WKW956"/>
      <c r="WKX956"/>
      <c r="WKY956"/>
      <c r="WKZ956"/>
      <c r="WLA956"/>
      <c r="WLB956"/>
      <c r="WLC956"/>
      <c r="WLD956"/>
      <c r="WLE956"/>
      <c r="WLF956"/>
      <c r="WLG956"/>
      <c r="WLH956"/>
      <c r="WLI956"/>
      <c r="WLJ956"/>
      <c r="WLK956"/>
      <c r="WLL956"/>
      <c r="WLM956"/>
      <c r="WLN956"/>
      <c r="WLO956"/>
      <c r="WLP956"/>
      <c r="WLQ956"/>
      <c r="WLR956"/>
      <c r="WLS956"/>
      <c r="WLT956"/>
      <c r="WLU956"/>
      <c r="WLV956"/>
      <c r="WLW956"/>
      <c r="WLX956"/>
      <c r="WLY956"/>
      <c r="WLZ956"/>
      <c r="WMA956"/>
      <c r="WMB956"/>
      <c r="WMC956"/>
      <c r="WMD956"/>
      <c r="WME956"/>
      <c r="WMF956"/>
      <c r="WMG956"/>
      <c r="WMH956"/>
      <c r="WMI956"/>
      <c r="WMJ956"/>
      <c r="WMK956"/>
      <c r="WML956"/>
      <c r="WMM956"/>
      <c r="WMN956"/>
      <c r="WMO956"/>
      <c r="WMP956"/>
      <c r="WMQ956"/>
      <c r="WMR956"/>
      <c r="WMS956"/>
      <c r="WMT956"/>
      <c r="WMU956"/>
      <c r="WMV956"/>
      <c r="WMW956"/>
      <c r="WMX956"/>
      <c r="WMY956"/>
      <c r="WMZ956"/>
      <c r="WNA956"/>
      <c r="WNB956"/>
      <c r="WNC956"/>
      <c r="WND956"/>
      <c r="WNE956"/>
      <c r="WNF956"/>
      <c r="WNG956"/>
      <c r="WNH956"/>
      <c r="WNI956"/>
      <c r="WNJ956"/>
      <c r="WNK956"/>
      <c r="WNL956"/>
      <c r="WNM956"/>
      <c r="WNN956"/>
      <c r="WNO956"/>
      <c r="WNP956"/>
      <c r="WNQ956"/>
      <c r="WNR956"/>
      <c r="WNS956"/>
      <c r="WNT956"/>
      <c r="WNU956"/>
      <c r="WNV956"/>
      <c r="WNW956"/>
      <c r="WNX956"/>
      <c r="WNY956"/>
      <c r="WNZ956"/>
      <c r="WOA956"/>
      <c r="WOB956"/>
      <c r="WOC956"/>
      <c r="WOD956"/>
      <c r="WOE956"/>
      <c r="WOF956"/>
      <c r="WOG956"/>
      <c r="WOH956"/>
      <c r="WOI956"/>
      <c r="WOJ956"/>
      <c r="WOK956"/>
      <c r="WOL956"/>
      <c r="WOM956"/>
      <c r="WON956"/>
      <c r="WOO956"/>
      <c r="WOP956"/>
      <c r="WOQ956"/>
      <c r="WOR956"/>
      <c r="WOS956"/>
      <c r="WOT956"/>
      <c r="WOU956"/>
      <c r="WOV956"/>
      <c r="WOW956"/>
      <c r="WOX956"/>
      <c r="WOY956"/>
      <c r="WOZ956"/>
      <c r="WPA956"/>
      <c r="WPB956"/>
      <c r="WPC956"/>
      <c r="WPD956"/>
      <c r="WPE956"/>
      <c r="WPF956"/>
      <c r="WPG956"/>
      <c r="WPH956"/>
      <c r="WPI956"/>
      <c r="WPJ956"/>
      <c r="WPK956"/>
      <c r="WPL956"/>
      <c r="WPM956"/>
      <c r="WPN956"/>
      <c r="WPO956"/>
      <c r="WPP956"/>
      <c r="WPQ956"/>
      <c r="WPR956"/>
      <c r="WPS956"/>
      <c r="WPT956"/>
      <c r="WPU956"/>
      <c r="WPV956"/>
      <c r="WPW956"/>
      <c r="WPX956"/>
      <c r="WPY956"/>
      <c r="WPZ956"/>
      <c r="WQA956"/>
      <c r="WQB956"/>
      <c r="WQC956"/>
      <c r="WQD956"/>
      <c r="WQE956"/>
      <c r="WQF956"/>
      <c r="WQG956"/>
      <c r="WQH956"/>
      <c r="WQI956"/>
      <c r="WQJ956"/>
      <c r="WQK956"/>
      <c r="WQL956"/>
      <c r="WQM956"/>
      <c r="WQN956"/>
      <c r="WQO956"/>
      <c r="WQP956"/>
      <c r="WQQ956"/>
      <c r="WQR956"/>
      <c r="WQS956"/>
      <c r="WQT956"/>
      <c r="WQU956"/>
      <c r="WQV956"/>
      <c r="WQW956"/>
      <c r="WQX956"/>
      <c r="WQY956"/>
      <c r="WQZ956"/>
      <c r="WRA956"/>
      <c r="WRB956"/>
      <c r="WRC956"/>
      <c r="WRD956"/>
      <c r="WRE956"/>
      <c r="WRF956"/>
      <c r="WRG956"/>
      <c r="WRH956"/>
      <c r="WRI956"/>
      <c r="WRJ956"/>
      <c r="WRK956"/>
      <c r="WRL956"/>
      <c r="WRM956"/>
      <c r="WRN956"/>
      <c r="WRO956"/>
      <c r="WRP956"/>
      <c r="WRQ956"/>
      <c r="WRR956"/>
      <c r="WRS956"/>
      <c r="WRT956"/>
      <c r="WRU956"/>
      <c r="WRV956"/>
      <c r="WRW956"/>
      <c r="WRX956"/>
      <c r="WRY956"/>
      <c r="WRZ956"/>
      <c r="WSA956"/>
      <c r="WSB956"/>
      <c r="WSC956"/>
      <c r="WSD956"/>
      <c r="WSE956"/>
      <c r="WSF956"/>
      <c r="WSG956"/>
      <c r="WSH956"/>
      <c r="WSI956"/>
      <c r="WSJ956"/>
      <c r="WSK956"/>
      <c r="WSL956"/>
      <c r="WSM956"/>
      <c r="WSN956"/>
      <c r="WSO956"/>
      <c r="WSP956"/>
      <c r="WSQ956"/>
      <c r="WSR956"/>
      <c r="WSS956"/>
      <c r="WST956"/>
      <c r="WSU956"/>
      <c r="WSV956"/>
      <c r="WSW956"/>
      <c r="WSX956"/>
      <c r="WSY956"/>
      <c r="WSZ956"/>
      <c r="WTA956"/>
      <c r="WTB956"/>
      <c r="WTC956"/>
      <c r="WTD956"/>
      <c r="WTE956"/>
      <c r="WTF956"/>
      <c r="WTG956"/>
      <c r="WTH956"/>
      <c r="WTI956"/>
      <c r="WTJ956"/>
      <c r="WTK956"/>
      <c r="WTL956"/>
      <c r="WTM956"/>
      <c r="WTN956"/>
      <c r="WTO956"/>
      <c r="WTP956"/>
      <c r="WTQ956"/>
      <c r="WTR956"/>
      <c r="WTS956"/>
      <c r="WTT956"/>
      <c r="WTU956"/>
      <c r="WTV956"/>
      <c r="WTW956"/>
      <c r="WTX956"/>
      <c r="WTY956"/>
      <c r="WTZ956"/>
      <c r="WUA956"/>
      <c r="WUB956"/>
      <c r="WUC956"/>
      <c r="WUD956"/>
      <c r="WUE956"/>
      <c r="WUF956"/>
      <c r="WUG956"/>
      <c r="WUH956"/>
      <c r="WUI956"/>
      <c r="WUJ956"/>
      <c r="WUK956"/>
      <c r="WUL956"/>
      <c r="WUM956"/>
      <c r="WUN956"/>
      <c r="WUO956"/>
      <c r="WUP956"/>
      <c r="WUQ956"/>
      <c r="WUR956"/>
      <c r="WUS956"/>
      <c r="WUT956"/>
      <c r="WUU956"/>
      <c r="WUV956"/>
      <c r="WUW956"/>
      <c r="WUX956"/>
      <c r="WUY956"/>
      <c r="WUZ956"/>
      <c r="WVA956"/>
      <c r="WVB956"/>
      <c r="WVC956"/>
      <c r="WVD956"/>
      <c r="WVE956"/>
      <c r="WVF956"/>
      <c r="WVG956"/>
      <c r="WVH956"/>
      <c r="WVI956"/>
      <c r="WVJ956"/>
      <c r="WVK956"/>
      <c r="WVL956"/>
      <c r="WVM956"/>
      <c r="WVN956"/>
      <c r="WVO956"/>
      <c r="WVP956"/>
      <c r="WVQ956"/>
      <c r="WVR956"/>
      <c r="WVS956"/>
      <c r="WVT956"/>
      <c r="WVU956"/>
      <c r="WVV956"/>
      <c r="WVW956"/>
      <c r="WVX956"/>
      <c r="WVY956"/>
      <c r="WVZ956"/>
      <c r="WWA956"/>
      <c r="WWB956"/>
      <c r="WWC956"/>
      <c r="WWD956"/>
      <c r="WWE956"/>
      <c r="WWF956"/>
      <c r="WWG956"/>
      <c r="WWH956"/>
      <c r="WWI956"/>
      <c r="WWJ956"/>
      <c r="WWK956"/>
      <c r="WWL956"/>
      <c r="WWM956"/>
      <c r="WWN956"/>
      <c r="WWO956"/>
      <c r="WWP956"/>
      <c r="WWQ956"/>
      <c r="WWR956"/>
      <c r="WWS956"/>
      <c r="WWT956"/>
      <c r="WWU956"/>
      <c r="WWV956"/>
      <c r="WWW956"/>
      <c r="WWX956"/>
      <c r="WWY956"/>
      <c r="WWZ956"/>
      <c r="WXA956"/>
      <c r="WXB956"/>
      <c r="WXC956"/>
      <c r="WXD956"/>
      <c r="WXE956"/>
      <c r="WXF956"/>
      <c r="WXG956"/>
      <c r="WXH956"/>
      <c r="WXI956"/>
      <c r="WXJ956"/>
      <c r="WXK956"/>
      <c r="WXL956"/>
      <c r="WXM956"/>
      <c r="WXN956"/>
      <c r="WXO956"/>
      <c r="WXP956"/>
      <c r="WXQ956"/>
      <c r="WXR956"/>
      <c r="WXS956"/>
      <c r="WXT956"/>
      <c r="WXU956"/>
      <c r="WXV956"/>
      <c r="WXW956"/>
      <c r="WXX956"/>
      <c r="WXY956"/>
      <c r="WXZ956"/>
      <c r="WYA956"/>
      <c r="WYB956"/>
      <c r="WYC956"/>
      <c r="WYD956"/>
      <c r="WYE956"/>
      <c r="WYF956"/>
      <c r="WYG956"/>
      <c r="WYH956"/>
      <c r="WYI956"/>
      <c r="WYJ956"/>
      <c r="WYK956"/>
      <c r="WYL956"/>
      <c r="WYM956"/>
      <c r="WYN956"/>
      <c r="WYO956"/>
      <c r="WYP956"/>
      <c r="WYQ956"/>
      <c r="WYR956"/>
      <c r="WYS956"/>
      <c r="WYT956"/>
      <c r="WYU956"/>
      <c r="WYV956"/>
      <c r="WYW956"/>
      <c r="WYX956"/>
      <c r="WYY956"/>
      <c r="WYZ956"/>
      <c r="WZA956"/>
      <c r="WZB956"/>
      <c r="WZC956"/>
      <c r="WZD956"/>
      <c r="WZE956"/>
      <c r="WZF956"/>
      <c r="WZG956"/>
      <c r="WZH956"/>
      <c r="WZI956"/>
      <c r="WZJ956"/>
      <c r="WZK956"/>
      <c r="WZL956"/>
      <c r="WZM956"/>
      <c r="WZN956"/>
      <c r="WZO956"/>
      <c r="WZP956"/>
      <c r="WZQ956"/>
      <c r="WZR956"/>
      <c r="WZS956"/>
      <c r="WZT956"/>
      <c r="WZU956"/>
      <c r="WZV956"/>
      <c r="WZW956"/>
      <c r="WZX956"/>
      <c r="WZY956"/>
      <c r="WZZ956"/>
      <c r="XAA956"/>
      <c r="XAB956"/>
      <c r="XAC956"/>
      <c r="XAD956"/>
      <c r="XAE956"/>
      <c r="XAF956"/>
      <c r="XAG956"/>
      <c r="XAH956"/>
      <c r="XAI956"/>
      <c r="XAJ956"/>
      <c r="XAK956"/>
      <c r="XAL956"/>
      <c r="XAM956"/>
      <c r="XAN956"/>
      <c r="XAO956"/>
      <c r="XAP956"/>
      <c r="XAQ956"/>
      <c r="XAR956"/>
      <c r="XAS956"/>
      <c r="XAT956"/>
      <c r="XAU956"/>
      <c r="XAV956"/>
      <c r="XAW956"/>
      <c r="XAX956"/>
      <c r="XAY956"/>
      <c r="XAZ956"/>
      <c r="XBA956"/>
      <c r="XBB956"/>
      <c r="XBC956"/>
      <c r="XBD956"/>
      <c r="XBE956"/>
      <c r="XBF956"/>
      <c r="XBG956"/>
      <c r="XBH956"/>
      <c r="XBI956"/>
      <c r="XBJ956"/>
      <c r="XBK956"/>
      <c r="XBL956"/>
      <c r="XBM956"/>
      <c r="XBN956"/>
      <c r="XBO956"/>
      <c r="XBP956"/>
      <c r="XBQ956"/>
      <c r="XBR956"/>
      <c r="XBS956"/>
      <c r="XBT956"/>
      <c r="XBU956"/>
      <c r="XBV956"/>
      <c r="XBW956"/>
      <c r="XBX956"/>
      <c r="XBY956"/>
      <c r="XBZ956"/>
      <c r="XCA956"/>
      <c r="XCB956"/>
      <c r="XCC956"/>
      <c r="XCD956"/>
      <c r="XCE956"/>
      <c r="XCF956"/>
      <c r="XCG956"/>
      <c r="XCH956"/>
      <c r="XCI956"/>
      <c r="XCJ956"/>
      <c r="XCK956"/>
      <c r="XCL956"/>
      <c r="XCM956"/>
      <c r="XCN956"/>
      <c r="XCO956"/>
      <c r="XCP956"/>
      <c r="XCQ956"/>
      <c r="XCR956"/>
      <c r="XCS956"/>
      <c r="XCT956"/>
      <c r="XCU956"/>
      <c r="XCV956"/>
      <c r="XCW956"/>
      <c r="XCX956"/>
      <c r="XCY956"/>
      <c r="XCZ956"/>
      <c r="XDA956"/>
      <c r="XDB956"/>
      <c r="XDC956"/>
      <c r="XDD956"/>
      <c r="XDE956"/>
      <c r="XDF956"/>
      <c r="XDG956"/>
      <c r="XDH956"/>
      <c r="XDI956"/>
      <c r="XDJ956"/>
      <c r="XDK956"/>
      <c r="XDL956"/>
      <c r="XDM956"/>
      <c r="XDN956"/>
      <c r="XDO956"/>
      <c r="XDP956"/>
      <c r="XDQ956"/>
      <c r="XDR956"/>
      <c r="XDS956"/>
      <c r="XDT956"/>
      <c r="XDU956"/>
      <c r="XDV956"/>
      <c r="XDW956"/>
      <c r="XDX956"/>
      <c r="XDY956"/>
      <c r="XDZ956"/>
      <c r="XEA956"/>
      <c r="XEB956"/>
      <c r="XEC956"/>
      <c r="XED956"/>
      <c r="XEE956"/>
      <c r="XEF956"/>
      <c r="XEG956"/>
      <c r="XEH956"/>
      <c r="XEI956"/>
      <c r="XEJ956"/>
      <c r="XEK956"/>
      <c r="XEL956"/>
      <c r="XEM956"/>
      <c r="XEN956"/>
      <c r="XEO956"/>
      <c r="XEP956"/>
      <c r="XEQ956"/>
      <c r="XER956"/>
      <c r="XES956"/>
      <c r="XET956"/>
      <c r="XEU956"/>
      <c r="XEV956"/>
      <c r="XEW956"/>
      <c r="XEX956"/>
      <c r="XEY956"/>
      <c r="XEZ956"/>
      <c r="XFA956"/>
    </row>
    <row r="957" spans="1:16381" s="9" customFormat="1" ht="16" customHeight="1" x14ac:dyDescent="0.2">
      <c r="A957" t="s">
        <v>1226</v>
      </c>
      <c r="B957" t="s">
        <v>1233</v>
      </c>
      <c r="C957" s="31" t="s">
        <v>1548</v>
      </c>
      <c r="D957" s="31" t="s">
        <v>2106</v>
      </c>
      <c r="E957" s="106" t="s">
        <v>2197</v>
      </c>
      <c r="F957" s="32" t="s">
        <v>687</v>
      </c>
      <c r="G957"/>
      <c r="H957"/>
      <c r="I957"/>
      <c r="J957" s="2" t="s">
        <v>8</v>
      </c>
      <c r="K957" s="2" t="s">
        <v>600</v>
      </c>
      <c r="L957" s="37" t="s">
        <v>5722</v>
      </c>
      <c r="M957" s="4">
        <v>5.04</v>
      </c>
      <c r="N957" s="4">
        <v>4.1399999999999997</v>
      </c>
      <c r="O957" s="125"/>
      <c r="P957" s="125"/>
      <c r="Q957" s="4" t="s">
        <v>600</v>
      </c>
      <c r="R957" s="42"/>
      <c r="S957" s="3" t="s">
        <v>6</v>
      </c>
      <c r="T957" s="133"/>
      <c r="U957" s="3" t="s">
        <v>1290</v>
      </c>
      <c r="V957" s="3">
        <v>10</v>
      </c>
      <c r="W957" s="3">
        <v>25</v>
      </c>
      <c r="X957" s="3">
        <v>101</v>
      </c>
      <c r="Y957" s="3" t="s">
        <v>600</v>
      </c>
      <c r="Z957" s="44"/>
      <c r="AA957" s="2">
        <v>470</v>
      </c>
      <c r="AB957" s="2"/>
      <c r="AC957" s="37"/>
      <c r="AD957" s="20" t="s">
        <v>3353</v>
      </c>
      <c r="AE957" s="20">
        <v>66</v>
      </c>
      <c r="AF957" s="20" t="s">
        <v>3354</v>
      </c>
      <c r="AG957" s="20">
        <v>35</v>
      </c>
      <c r="AH957" s="20" t="s">
        <v>3355</v>
      </c>
      <c r="AI957" s="20">
        <v>17</v>
      </c>
      <c r="AJ957" s="45">
        <v>213</v>
      </c>
      <c r="AK957" s="23">
        <v>1911</v>
      </c>
      <c r="AL957" s="23">
        <v>1985</v>
      </c>
      <c r="AM957" s="23">
        <v>1989</v>
      </c>
      <c r="AN957" s="23">
        <v>2004</v>
      </c>
      <c r="AO957" s="14">
        <v>2017</v>
      </c>
      <c r="AP957" s="46">
        <v>1988.912</v>
      </c>
      <c r="AQ957" s="44">
        <v>786</v>
      </c>
      <c r="AR957" s="26">
        <v>1</v>
      </c>
      <c r="AS957" s="26">
        <v>1</v>
      </c>
      <c r="AT957" s="14">
        <v>1</v>
      </c>
      <c r="AU957" s="26">
        <v>1</v>
      </c>
      <c r="AV957" s="26">
        <v>4</v>
      </c>
      <c r="AW957" s="49">
        <v>1.328125</v>
      </c>
      <c r="AX957" t="s">
        <v>5879</v>
      </c>
      <c r="AY957"/>
      <c r="AZ957"/>
      <c r="BA957"/>
      <c r="BB957"/>
      <c r="BC957"/>
      <c r="BD957"/>
      <c r="BE957"/>
      <c r="BF957"/>
      <c r="BG957"/>
      <c r="BH957"/>
      <c r="BI957"/>
      <c r="BJ957"/>
      <c r="BK957"/>
      <c r="BL957"/>
      <c r="BM957"/>
      <c r="BN957"/>
      <c r="BO957"/>
      <c r="BP957"/>
      <c r="BQ957"/>
      <c r="BR957"/>
      <c r="BS957"/>
      <c r="BT957"/>
      <c r="BU957"/>
      <c r="BV957"/>
      <c r="BW957"/>
      <c r="BX957"/>
      <c r="BY957"/>
      <c r="BZ957"/>
      <c r="CA957"/>
      <c r="CB957"/>
      <c r="CC957"/>
      <c r="CD957"/>
      <c r="CE957"/>
      <c r="CF957"/>
      <c r="CG957"/>
      <c r="CH957"/>
      <c r="CI957"/>
      <c r="CJ957"/>
      <c r="CK957"/>
      <c r="CL957"/>
      <c r="CM957"/>
      <c r="CN957"/>
      <c r="CO957"/>
      <c r="CP957"/>
      <c r="CQ957"/>
      <c r="CR957"/>
      <c r="CS957"/>
      <c r="CT957"/>
      <c r="CU957"/>
      <c r="CV957"/>
      <c r="CW957"/>
      <c r="CX957"/>
      <c r="CY957"/>
      <c r="CZ957"/>
      <c r="DA957"/>
      <c r="DB957"/>
      <c r="DC957"/>
      <c r="DD957"/>
      <c r="DE957"/>
      <c r="DF957"/>
      <c r="DG957"/>
      <c r="DH957"/>
      <c r="DI957"/>
      <c r="DJ957"/>
      <c r="DK957"/>
      <c r="DL957"/>
      <c r="DM957"/>
      <c r="DN957"/>
      <c r="DO957"/>
      <c r="DP957"/>
      <c r="DQ957"/>
      <c r="DR957"/>
      <c r="DS957"/>
      <c r="DT957"/>
      <c r="DU957"/>
      <c r="DV957"/>
      <c r="DW957"/>
      <c r="DX957"/>
      <c r="DY957"/>
      <c r="DZ957"/>
      <c r="EA957"/>
      <c r="EB957"/>
      <c r="EC957"/>
      <c r="ED957"/>
      <c r="EE957"/>
      <c r="EF957"/>
      <c r="EG957"/>
      <c r="EH957"/>
      <c r="EI957"/>
      <c r="EJ957"/>
      <c r="EK957"/>
      <c r="EL957"/>
      <c r="EM957"/>
      <c r="EN957"/>
      <c r="EO957"/>
      <c r="EP957"/>
      <c r="EQ957"/>
      <c r="ER957"/>
      <c r="ES957"/>
      <c r="ET957"/>
      <c r="EU957"/>
      <c r="EV957"/>
      <c r="EW957"/>
      <c r="EX957"/>
      <c r="EY957"/>
      <c r="EZ957"/>
      <c r="FA957"/>
      <c r="FB957"/>
      <c r="FC957"/>
      <c r="FD957"/>
      <c r="FE957"/>
      <c r="FF957"/>
      <c r="FG957"/>
      <c r="FH957"/>
      <c r="FI957"/>
      <c r="FJ957"/>
      <c r="FK957"/>
      <c r="FL957"/>
      <c r="FM957"/>
      <c r="FN957"/>
      <c r="FO957"/>
      <c r="FP957"/>
      <c r="FQ957"/>
      <c r="FR957"/>
      <c r="FS957"/>
      <c r="FT957"/>
      <c r="FU957"/>
      <c r="FV957"/>
      <c r="FW957"/>
      <c r="FX957"/>
      <c r="FY957"/>
      <c r="FZ957"/>
      <c r="GA957"/>
      <c r="GB957"/>
      <c r="GC957"/>
      <c r="GD957"/>
      <c r="GE957"/>
      <c r="GF957"/>
      <c r="GG957"/>
      <c r="GH957"/>
      <c r="GI957"/>
      <c r="GJ957"/>
      <c r="GK957"/>
      <c r="GL957"/>
      <c r="GM957"/>
      <c r="GN957"/>
      <c r="GO957"/>
      <c r="GP957"/>
      <c r="GQ957"/>
      <c r="GR957"/>
      <c r="GS957"/>
      <c r="GT957"/>
      <c r="GU957"/>
      <c r="GV957"/>
      <c r="GW957"/>
      <c r="GX957"/>
      <c r="GY957"/>
      <c r="GZ957"/>
      <c r="HA957"/>
      <c r="HB957"/>
      <c r="HC957"/>
      <c r="HD957"/>
      <c r="HE957"/>
      <c r="HF957"/>
      <c r="HG957"/>
      <c r="HH957"/>
      <c r="HI957"/>
      <c r="HJ957"/>
      <c r="HK957"/>
      <c r="HL957"/>
      <c r="HM957"/>
      <c r="HN957"/>
      <c r="HO957"/>
      <c r="HP957"/>
      <c r="HQ957"/>
      <c r="HR957"/>
      <c r="HS957"/>
      <c r="HT957"/>
      <c r="HU957"/>
      <c r="HV957"/>
      <c r="HW957"/>
      <c r="HX957"/>
      <c r="HY957"/>
      <c r="HZ957"/>
      <c r="IA957"/>
      <c r="IB957"/>
      <c r="IC957"/>
      <c r="ID957"/>
      <c r="IE957"/>
      <c r="IF957"/>
      <c r="IG957"/>
      <c r="IH957"/>
      <c r="II957"/>
      <c r="IJ957"/>
      <c r="IK957"/>
      <c r="IL957"/>
      <c r="IM957"/>
      <c r="IN957"/>
      <c r="IO957"/>
      <c r="IP957"/>
      <c r="IQ957"/>
      <c r="IR957"/>
      <c r="IS957"/>
      <c r="IT957"/>
      <c r="IU957"/>
      <c r="IV957"/>
      <c r="IW957"/>
      <c r="IX957"/>
      <c r="IY957"/>
      <c r="IZ957"/>
      <c r="JA957"/>
      <c r="JB957"/>
      <c r="JC957"/>
      <c r="JD957"/>
      <c r="JE957"/>
      <c r="JF957"/>
      <c r="JG957"/>
      <c r="JH957"/>
      <c r="JI957"/>
      <c r="JJ957"/>
      <c r="JK957"/>
      <c r="JL957"/>
      <c r="JM957"/>
      <c r="JN957"/>
      <c r="JO957"/>
      <c r="JP957"/>
      <c r="JQ957"/>
      <c r="JR957"/>
      <c r="JS957"/>
      <c r="JT957"/>
      <c r="JU957"/>
      <c r="JV957"/>
      <c r="JW957"/>
      <c r="JX957"/>
      <c r="JY957"/>
      <c r="JZ957"/>
      <c r="KA957"/>
      <c r="KB957"/>
      <c r="KC957"/>
      <c r="KD957"/>
      <c r="KE957"/>
      <c r="KF957"/>
      <c r="KG957"/>
      <c r="KH957"/>
      <c r="KI957"/>
      <c r="KJ957"/>
      <c r="KK957"/>
      <c r="KL957"/>
      <c r="KM957"/>
      <c r="KN957"/>
      <c r="KO957"/>
      <c r="KP957"/>
      <c r="KQ957"/>
      <c r="KR957"/>
      <c r="KS957"/>
      <c r="KT957"/>
      <c r="KU957"/>
      <c r="KV957"/>
      <c r="KW957"/>
      <c r="KX957"/>
      <c r="KY957"/>
      <c r="KZ957"/>
      <c r="LA957"/>
      <c r="LB957"/>
      <c r="LC957"/>
      <c r="LD957"/>
      <c r="LE957"/>
      <c r="LF957"/>
      <c r="LG957"/>
      <c r="LH957"/>
      <c r="LI957"/>
      <c r="LJ957"/>
      <c r="LK957"/>
      <c r="LL957"/>
      <c r="LM957"/>
      <c r="LN957"/>
      <c r="LO957"/>
      <c r="LP957"/>
      <c r="LQ957"/>
      <c r="LR957"/>
      <c r="LS957"/>
      <c r="LT957"/>
      <c r="LU957"/>
      <c r="LV957"/>
      <c r="LW957"/>
      <c r="LX957"/>
      <c r="LY957"/>
      <c r="LZ957"/>
      <c r="MA957"/>
      <c r="MB957"/>
      <c r="MC957"/>
      <c r="MD957"/>
      <c r="ME957"/>
      <c r="MF957"/>
      <c r="MG957"/>
      <c r="MH957"/>
      <c r="MI957"/>
      <c r="MJ957"/>
      <c r="MK957"/>
      <c r="ML957"/>
      <c r="MM957"/>
      <c r="MN957"/>
      <c r="MO957"/>
      <c r="MP957"/>
      <c r="MQ957"/>
      <c r="MR957"/>
      <c r="MS957"/>
      <c r="MT957"/>
      <c r="MU957"/>
      <c r="MV957"/>
      <c r="MW957"/>
      <c r="MX957"/>
      <c r="MY957"/>
      <c r="MZ957"/>
      <c r="NA957"/>
      <c r="NB957"/>
      <c r="NC957"/>
      <c r="ND957"/>
      <c r="NE957"/>
      <c r="NF957"/>
      <c r="NG957"/>
      <c r="NH957"/>
      <c r="NI957"/>
      <c r="NJ957"/>
      <c r="NK957"/>
      <c r="NL957"/>
      <c r="NM957"/>
      <c r="NN957"/>
      <c r="NO957"/>
      <c r="NP957"/>
      <c r="NQ957"/>
      <c r="NR957"/>
      <c r="NS957"/>
      <c r="NT957"/>
      <c r="NU957"/>
      <c r="NV957"/>
      <c r="NW957"/>
      <c r="NX957"/>
      <c r="NY957"/>
      <c r="NZ957"/>
      <c r="OA957"/>
      <c r="OB957"/>
      <c r="OC957"/>
      <c r="OD957"/>
      <c r="OE957"/>
      <c r="OF957"/>
      <c r="OG957"/>
      <c r="OH957"/>
      <c r="OI957"/>
      <c r="OJ957"/>
      <c r="OK957"/>
      <c r="OL957"/>
      <c r="OM957"/>
      <c r="ON957"/>
      <c r="OO957"/>
      <c r="OP957"/>
      <c r="OQ957"/>
      <c r="OR957"/>
      <c r="OS957"/>
      <c r="OT957"/>
      <c r="OU957"/>
      <c r="OV957"/>
      <c r="OW957"/>
      <c r="OX957"/>
      <c r="OY957"/>
      <c r="OZ957"/>
      <c r="PA957"/>
      <c r="PB957"/>
      <c r="PC957"/>
      <c r="PD957"/>
      <c r="PE957"/>
      <c r="PF957"/>
      <c r="PG957"/>
      <c r="PH957"/>
      <c r="PI957"/>
      <c r="PJ957"/>
      <c r="PK957"/>
      <c r="PL957"/>
      <c r="PM957"/>
      <c r="PN957"/>
      <c r="PO957"/>
      <c r="PP957"/>
      <c r="PQ957"/>
      <c r="PR957"/>
      <c r="PS957"/>
      <c r="PT957"/>
      <c r="PU957"/>
      <c r="PV957"/>
      <c r="PW957"/>
      <c r="PX957"/>
      <c r="PY957"/>
      <c r="PZ957"/>
      <c r="QA957"/>
      <c r="QB957"/>
      <c r="QC957"/>
      <c r="QD957"/>
      <c r="QE957"/>
      <c r="QF957"/>
      <c r="QG957"/>
      <c r="QH957"/>
      <c r="QI957"/>
      <c r="QJ957"/>
      <c r="QK957"/>
      <c r="QL957"/>
      <c r="QM957"/>
      <c r="QN957"/>
      <c r="QO957"/>
      <c r="QP957"/>
      <c r="QQ957"/>
      <c r="QR957"/>
      <c r="QS957"/>
      <c r="QT957"/>
      <c r="QU957"/>
      <c r="QV957"/>
      <c r="QW957"/>
      <c r="QX957"/>
      <c r="QY957"/>
      <c r="QZ957"/>
      <c r="RA957"/>
      <c r="RB957"/>
      <c r="RC957"/>
      <c r="RD957"/>
      <c r="RE957"/>
      <c r="RF957"/>
      <c r="RG957"/>
      <c r="RH957"/>
      <c r="RI957"/>
      <c r="RJ957"/>
      <c r="RK957"/>
      <c r="RL957"/>
      <c r="RM957"/>
      <c r="RN957"/>
      <c r="RO957"/>
      <c r="RP957"/>
      <c r="RQ957"/>
      <c r="RR957"/>
      <c r="RS957"/>
      <c r="RT957"/>
      <c r="RU957"/>
      <c r="RV957"/>
      <c r="RW957"/>
      <c r="RX957"/>
      <c r="RY957"/>
      <c r="RZ957"/>
      <c r="SA957"/>
      <c r="SB957"/>
      <c r="SC957"/>
      <c r="SD957"/>
      <c r="SE957"/>
      <c r="SF957"/>
      <c r="SG957"/>
      <c r="SH957"/>
      <c r="SI957"/>
      <c r="SJ957"/>
      <c r="SK957"/>
      <c r="SL957"/>
      <c r="SM957"/>
      <c r="SN957"/>
      <c r="SO957"/>
      <c r="SP957"/>
      <c r="SQ957"/>
      <c r="SR957"/>
      <c r="SS957"/>
      <c r="ST957"/>
      <c r="SU957"/>
      <c r="SV957"/>
      <c r="SW957"/>
      <c r="SX957"/>
      <c r="SY957"/>
      <c r="SZ957"/>
      <c r="TA957"/>
      <c r="TB957"/>
      <c r="TC957"/>
      <c r="TD957"/>
      <c r="TE957"/>
      <c r="TF957"/>
      <c r="TG957"/>
      <c r="TH957"/>
      <c r="TI957"/>
      <c r="TJ957"/>
      <c r="TK957"/>
      <c r="TL957"/>
      <c r="TM957"/>
      <c r="TN957"/>
      <c r="TO957"/>
      <c r="TP957"/>
      <c r="TQ957"/>
      <c r="TR957"/>
      <c r="TS957"/>
      <c r="TT957"/>
      <c r="TU957"/>
      <c r="TV957"/>
      <c r="TW957"/>
      <c r="TX957"/>
      <c r="TY957"/>
      <c r="TZ957"/>
      <c r="UA957"/>
      <c r="UB957"/>
      <c r="UC957"/>
      <c r="UD957"/>
      <c r="UE957"/>
      <c r="UF957"/>
      <c r="UG957"/>
      <c r="UH957"/>
      <c r="UI957"/>
      <c r="UJ957"/>
      <c r="UK957"/>
      <c r="UL957"/>
      <c r="UM957"/>
      <c r="UN957"/>
      <c r="UO957"/>
      <c r="UP957"/>
      <c r="UQ957"/>
      <c r="UR957"/>
      <c r="US957"/>
      <c r="UT957"/>
      <c r="UU957"/>
      <c r="UV957"/>
      <c r="UW957"/>
      <c r="UX957"/>
      <c r="UY957"/>
      <c r="UZ957"/>
      <c r="VA957"/>
      <c r="VB957"/>
      <c r="VC957"/>
      <c r="VD957"/>
      <c r="VE957"/>
      <c r="VF957"/>
      <c r="VG957"/>
      <c r="VH957"/>
      <c r="VI957"/>
      <c r="VJ957"/>
      <c r="VK957"/>
      <c r="VL957"/>
      <c r="VM957"/>
      <c r="VN957"/>
      <c r="VO957"/>
      <c r="VP957"/>
      <c r="VQ957"/>
      <c r="VR957"/>
      <c r="VS957"/>
      <c r="VT957"/>
      <c r="VU957"/>
      <c r="VV957"/>
      <c r="VW957"/>
      <c r="VX957"/>
      <c r="VY957"/>
      <c r="VZ957"/>
      <c r="WA957"/>
      <c r="WB957"/>
      <c r="WC957"/>
      <c r="WD957"/>
      <c r="WE957"/>
      <c r="WF957"/>
      <c r="WG957"/>
      <c r="WH957"/>
      <c r="WI957"/>
      <c r="WJ957"/>
      <c r="WK957"/>
      <c r="WL957"/>
      <c r="WM957"/>
      <c r="WN957"/>
      <c r="WO957"/>
      <c r="WP957"/>
      <c r="WQ957"/>
      <c r="WR957"/>
      <c r="WS957"/>
      <c r="WT957"/>
      <c r="WU957"/>
      <c r="WV957"/>
      <c r="WW957"/>
      <c r="WX957"/>
      <c r="WY957"/>
      <c r="WZ957"/>
      <c r="XA957"/>
      <c r="XB957"/>
      <c r="XC957"/>
      <c r="XD957"/>
      <c r="XE957"/>
      <c r="XF957"/>
      <c r="XG957"/>
      <c r="XH957"/>
      <c r="XI957"/>
      <c r="XJ957"/>
      <c r="XK957"/>
      <c r="XL957"/>
      <c r="XM957"/>
      <c r="XN957"/>
      <c r="XO957"/>
      <c r="XP957"/>
      <c r="XQ957"/>
      <c r="XR957"/>
      <c r="XS957"/>
      <c r="XT957"/>
      <c r="XU957"/>
      <c r="XV957"/>
      <c r="XW957"/>
      <c r="XX957"/>
      <c r="XY957"/>
      <c r="XZ957"/>
      <c r="YA957"/>
      <c r="YB957"/>
      <c r="YC957"/>
      <c r="YD957"/>
      <c r="YE957"/>
      <c r="YF957"/>
      <c r="YG957"/>
      <c r="YH957"/>
      <c r="YI957"/>
      <c r="YJ957"/>
      <c r="YK957"/>
      <c r="YL957"/>
      <c r="YM957"/>
      <c r="YN957"/>
      <c r="YO957"/>
      <c r="YP957"/>
      <c r="YQ957"/>
      <c r="YR957"/>
      <c r="YS957"/>
      <c r="YT957"/>
      <c r="YU957"/>
      <c r="YV957"/>
      <c r="YW957"/>
      <c r="YX957"/>
      <c r="YY957"/>
      <c r="YZ957"/>
      <c r="ZA957"/>
      <c r="ZB957"/>
      <c r="ZC957"/>
      <c r="ZD957"/>
      <c r="ZE957"/>
      <c r="ZF957"/>
      <c r="ZG957"/>
      <c r="ZH957"/>
      <c r="ZI957"/>
      <c r="ZJ957"/>
      <c r="ZK957"/>
      <c r="ZL957"/>
      <c r="ZM957"/>
      <c r="ZN957"/>
      <c r="ZO957"/>
      <c r="ZP957"/>
      <c r="ZQ957"/>
      <c r="ZR957"/>
      <c r="ZS957"/>
      <c r="ZT957"/>
      <c r="ZU957"/>
      <c r="ZV957"/>
      <c r="ZW957"/>
      <c r="ZX957"/>
      <c r="ZY957"/>
      <c r="ZZ957"/>
      <c r="AAA957"/>
      <c r="AAB957"/>
      <c r="AAC957"/>
      <c r="AAD957"/>
      <c r="AAE957"/>
      <c r="AAF957"/>
      <c r="AAG957"/>
      <c r="AAH957"/>
      <c r="AAI957"/>
      <c r="AAJ957"/>
      <c r="AAK957"/>
      <c r="AAL957"/>
      <c r="AAM957"/>
      <c r="AAN957"/>
      <c r="AAO957"/>
      <c r="AAP957"/>
      <c r="AAQ957"/>
      <c r="AAR957"/>
      <c r="AAS957"/>
      <c r="AAT957"/>
      <c r="AAU957"/>
      <c r="AAV957"/>
      <c r="AAW957"/>
      <c r="AAX957"/>
      <c r="AAY957"/>
      <c r="AAZ957"/>
      <c r="ABA957"/>
      <c r="ABB957"/>
      <c r="ABC957"/>
      <c r="ABD957"/>
      <c r="ABE957"/>
      <c r="ABF957"/>
      <c r="ABG957"/>
      <c r="ABH957"/>
      <c r="ABI957"/>
      <c r="ABJ957"/>
      <c r="ABK957"/>
      <c r="ABL957"/>
      <c r="ABM957"/>
      <c r="ABN957"/>
      <c r="ABO957"/>
      <c r="ABP957"/>
      <c r="ABQ957"/>
      <c r="ABR957"/>
      <c r="ABS957"/>
      <c r="ABT957"/>
      <c r="ABU957"/>
      <c r="ABV957"/>
      <c r="ABW957"/>
      <c r="ABX957"/>
      <c r="ABY957"/>
      <c r="ABZ957"/>
      <c r="ACA957"/>
      <c r="ACB957"/>
      <c r="ACC957"/>
      <c r="ACD957"/>
      <c r="ACE957"/>
      <c r="ACF957"/>
      <c r="ACG957"/>
      <c r="ACH957"/>
      <c r="ACI957"/>
      <c r="ACJ957"/>
      <c r="ACK957"/>
      <c r="ACL957"/>
      <c r="ACM957"/>
      <c r="ACN957"/>
      <c r="ACO957"/>
      <c r="ACP957"/>
      <c r="ACQ957"/>
      <c r="ACR957"/>
      <c r="ACS957"/>
      <c r="ACT957"/>
      <c r="ACU957"/>
      <c r="ACV957"/>
      <c r="ACW957"/>
      <c r="ACX957"/>
      <c r="ACY957"/>
      <c r="ACZ957"/>
      <c r="ADA957"/>
      <c r="ADB957"/>
      <c r="ADC957"/>
      <c r="ADD957"/>
      <c r="ADE957"/>
      <c r="ADF957"/>
      <c r="ADG957"/>
      <c r="ADH957"/>
      <c r="ADI957"/>
      <c r="ADJ957"/>
      <c r="ADK957"/>
      <c r="ADL957"/>
      <c r="ADM957"/>
      <c r="ADN957"/>
      <c r="ADO957"/>
      <c r="ADP957"/>
      <c r="ADQ957"/>
      <c r="ADR957"/>
      <c r="ADS957"/>
      <c r="ADT957"/>
      <c r="ADU957"/>
      <c r="ADV957"/>
      <c r="ADW957"/>
      <c r="ADX957"/>
      <c r="ADY957"/>
      <c r="ADZ957"/>
      <c r="AEA957"/>
      <c r="AEB957"/>
      <c r="AEC957"/>
      <c r="AED957"/>
      <c r="AEE957"/>
      <c r="AEF957"/>
      <c r="AEG957"/>
      <c r="AEH957"/>
      <c r="AEI957"/>
      <c r="AEJ957"/>
      <c r="AEK957"/>
      <c r="AEL957"/>
      <c r="AEM957"/>
      <c r="AEN957"/>
      <c r="AEO957"/>
      <c r="AEP957"/>
      <c r="AEQ957"/>
      <c r="AER957"/>
      <c r="AES957"/>
      <c r="AET957"/>
      <c r="AEU957"/>
      <c r="AEV957"/>
      <c r="AEW957"/>
      <c r="AEX957"/>
      <c r="AEY957"/>
      <c r="AEZ957"/>
      <c r="AFA957"/>
      <c r="AFB957"/>
      <c r="AFC957"/>
      <c r="AFD957"/>
      <c r="AFE957"/>
      <c r="AFF957"/>
      <c r="AFG957"/>
      <c r="AFH957"/>
      <c r="AFI957"/>
      <c r="AFJ957"/>
      <c r="AFK957"/>
      <c r="AFL957"/>
      <c r="AFM957"/>
      <c r="AFN957"/>
      <c r="AFO957"/>
      <c r="AFP957"/>
      <c r="AFQ957"/>
      <c r="AFR957"/>
      <c r="AFS957"/>
      <c r="AFT957"/>
      <c r="AFU957"/>
      <c r="AFV957"/>
      <c r="AFW957"/>
      <c r="AFX957"/>
      <c r="AFY957"/>
      <c r="AFZ957"/>
      <c r="AGA957"/>
      <c r="AGB957"/>
      <c r="AGC957"/>
      <c r="AGD957"/>
      <c r="AGE957"/>
      <c r="AGF957"/>
      <c r="AGG957"/>
      <c r="AGH957"/>
      <c r="AGI957"/>
      <c r="AGJ957"/>
      <c r="AGK957"/>
      <c r="AGL957"/>
      <c r="AGM957"/>
      <c r="AGN957"/>
      <c r="AGO957"/>
      <c r="AGP957"/>
      <c r="AGQ957"/>
      <c r="AGR957"/>
      <c r="AGS957"/>
      <c r="AGT957"/>
      <c r="AGU957"/>
      <c r="AGV957"/>
      <c r="AGW957"/>
      <c r="AGX957"/>
      <c r="AGY957"/>
      <c r="AGZ957"/>
      <c r="AHA957"/>
      <c r="AHB957"/>
      <c r="AHC957"/>
      <c r="AHD957"/>
      <c r="AHE957"/>
      <c r="AHF957"/>
      <c r="AHG957"/>
      <c r="AHH957"/>
      <c r="AHI957"/>
      <c r="AHJ957"/>
      <c r="AHK957"/>
      <c r="AHL957"/>
      <c r="AHM957"/>
      <c r="AHN957"/>
      <c r="AHO957"/>
      <c r="AHP957"/>
      <c r="AHQ957"/>
      <c r="AHR957"/>
      <c r="AHS957"/>
      <c r="AHT957"/>
      <c r="AHU957"/>
      <c r="AHV957"/>
      <c r="AHW957"/>
      <c r="AHX957"/>
      <c r="AHY957"/>
      <c r="AHZ957"/>
      <c r="AIA957"/>
      <c r="AIB957"/>
      <c r="AIC957"/>
      <c r="AID957"/>
      <c r="AIE957"/>
      <c r="AIF957"/>
      <c r="AIG957"/>
      <c r="AIH957"/>
      <c r="AII957"/>
      <c r="AIJ957"/>
      <c r="AIK957"/>
      <c r="AIL957"/>
      <c r="AIM957"/>
      <c r="AIN957"/>
      <c r="AIO957"/>
      <c r="AIP957"/>
      <c r="AIQ957"/>
      <c r="AIR957"/>
      <c r="AIS957"/>
      <c r="AIT957"/>
      <c r="AIU957"/>
      <c r="AIV957"/>
      <c r="AIW957"/>
      <c r="AIX957"/>
      <c r="AIY957"/>
      <c r="AIZ957"/>
      <c r="AJA957"/>
      <c r="AJB957"/>
      <c r="AJC957"/>
      <c r="AJD957"/>
      <c r="AJE957"/>
      <c r="AJF957"/>
      <c r="AJG957"/>
      <c r="AJH957"/>
      <c r="AJI957"/>
      <c r="AJJ957"/>
      <c r="AJK957"/>
      <c r="AJL957"/>
      <c r="AJM957"/>
      <c r="AJN957"/>
      <c r="AJO957"/>
      <c r="AJP957"/>
      <c r="AJQ957"/>
      <c r="AJR957"/>
      <c r="AJS957"/>
      <c r="AJT957"/>
      <c r="AJU957"/>
      <c r="AJV957"/>
      <c r="AJW957"/>
      <c r="AJX957"/>
      <c r="AJY957"/>
      <c r="AJZ957"/>
      <c r="AKA957"/>
      <c r="AKB957"/>
      <c r="AKC957"/>
      <c r="AKD957"/>
      <c r="AKE957"/>
      <c r="AKF957"/>
      <c r="AKG957"/>
      <c r="AKH957"/>
      <c r="AKI957"/>
      <c r="AKJ957"/>
      <c r="AKK957"/>
      <c r="AKL957"/>
      <c r="AKM957"/>
      <c r="AKN957"/>
      <c r="AKO957"/>
      <c r="AKP957"/>
      <c r="AKQ957"/>
      <c r="AKR957"/>
      <c r="AKS957"/>
      <c r="AKT957"/>
      <c r="AKU957"/>
      <c r="AKV957"/>
      <c r="AKW957"/>
      <c r="AKX957"/>
      <c r="AKY957"/>
      <c r="AKZ957"/>
      <c r="ALA957"/>
      <c r="ALB957"/>
      <c r="ALC957"/>
      <c r="ALD957"/>
      <c r="ALE957"/>
      <c r="ALF957"/>
      <c r="ALG957"/>
      <c r="ALH957"/>
      <c r="ALI957"/>
      <c r="ALJ957"/>
      <c r="ALK957"/>
      <c r="ALL957"/>
      <c r="ALM957"/>
      <c r="ALN957"/>
      <c r="ALO957"/>
      <c r="ALP957"/>
      <c r="ALQ957"/>
      <c r="ALR957"/>
      <c r="ALS957"/>
      <c r="ALT957"/>
      <c r="ALU957"/>
      <c r="ALV957"/>
      <c r="ALW957"/>
      <c r="ALX957"/>
      <c r="ALY957"/>
      <c r="ALZ957"/>
      <c r="AMA957"/>
      <c r="AMB957"/>
      <c r="AMC957"/>
      <c r="AMD957"/>
      <c r="AME957"/>
      <c r="AMF957"/>
      <c r="AMG957"/>
      <c r="AMH957"/>
      <c r="AMI957"/>
      <c r="AMJ957"/>
      <c r="AMK957"/>
      <c r="AML957"/>
      <c r="AMM957"/>
      <c r="AMN957"/>
      <c r="AMO957"/>
      <c r="AMP957"/>
      <c r="AMQ957"/>
      <c r="AMR957"/>
      <c r="AMS957"/>
      <c r="AMT957"/>
      <c r="AMU957"/>
      <c r="AMV957"/>
      <c r="AMW957"/>
      <c r="AMX957"/>
      <c r="AMY957"/>
      <c r="AMZ957"/>
      <c r="ANA957"/>
      <c r="ANB957"/>
      <c r="ANC957"/>
      <c r="AND957"/>
      <c r="ANE957"/>
      <c r="ANF957"/>
      <c r="ANG957"/>
      <c r="ANH957"/>
      <c r="ANI957"/>
      <c r="ANJ957"/>
      <c r="ANK957"/>
      <c r="ANL957"/>
      <c r="ANM957"/>
      <c r="ANN957"/>
      <c r="ANO957"/>
      <c r="ANP957"/>
      <c r="ANQ957"/>
      <c r="ANR957"/>
      <c r="ANS957"/>
      <c r="ANT957"/>
      <c r="ANU957"/>
      <c r="ANV957"/>
      <c r="ANW957"/>
      <c r="ANX957"/>
      <c r="ANY957"/>
      <c r="ANZ957"/>
      <c r="AOA957"/>
      <c r="AOB957"/>
      <c r="AOC957"/>
      <c r="AOD957"/>
      <c r="AOE957"/>
      <c r="AOF957"/>
      <c r="AOG957"/>
      <c r="AOH957"/>
      <c r="AOI957"/>
      <c r="AOJ957"/>
      <c r="AOK957"/>
      <c r="AOL957"/>
      <c r="AOM957"/>
      <c r="AON957"/>
      <c r="AOO957"/>
      <c r="AOP957"/>
      <c r="AOQ957"/>
      <c r="AOR957"/>
      <c r="AOS957"/>
      <c r="AOT957"/>
      <c r="AOU957"/>
      <c r="AOV957"/>
      <c r="AOW957"/>
      <c r="AOX957"/>
      <c r="AOY957"/>
      <c r="AOZ957"/>
      <c r="APA957"/>
      <c r="APB957"/>
      <c r="APC957"/>
      <c r="APD957"/>
      <c r="APE957"/>
      <c r="APF957"/>
      <c r="APG957"/>
      <c r="APH957"/>
      <c r="API957"/>
      <c r="APJ957"/>
      <c r="APK957"/>
      <c r="APL957"/>
      <c r="APM957"/>
      <c r="APN957"/>
      <c r="APO957"/>
      <c r="APP957"/>
      <c r="APQ957"/>
      <c r="APR957"/>
      <c r="APS957"/>
      <c r="APT957"/>
      <c r="APU957"/>
      <c r="APV957"/>
      <c r="APW957"/>
      <c r="APX957"/>
      <c r="APY957"/>
      <c r="APZ957"/>
      <c r="AQA957"/>
      <c r="AQB957"/>
      <c r="AQC957"/>
      <c r="AQD957"/>
      <c r="AQE957"/>
      <c r="AQF957"/>
      <c r="AQG957"/>
      <c r="AQH957"/>
      <c r="AQI957"/>
      <c r="AQJ957"/>
      <c r="AQK957"/>
      <c r="AQL957"/>
      <c r="AQM957"/>
      <c r="AQN957"/>
      <c r="AQO957"/>
      <c r="AQP957"/>
      <c r="AQQ957"/>
      <c r="AQR957"/>
      <c r="AQS957"/>
      <c r="AQT957"/>
      <c r="AQU957"/>
      <c r="AQV957"/>
      <c r="AQW957"/>
      <c r="AQX957"/>
      <c r="AQY957"/>
      <c r="AQZ957"/>
      <c r="ARA957"/>
      <c r="ARB957"/>
      <c r="ARC957"/>
      <c r="ARD957"/>
      <c r="ARE957"/>
      <c r="ARF957"/>
      <c r="ARG957"/>
      <c r="ARH957"/>
      <c r="ARI957"/>
      <c r="ARJ957"/>
      <c r="ARK957"/>
      <c r="ARL957"/>
      <c r="ARM957"/>
      <c r="ARN957"/>
      <c r="ARO957"/>
      <c r="ARP957"/>
      <c r="ARQ957"/>
      <c r="ARR957"/>
      <c r="ARS957"/>
      <c r="ART957"/>
      <c r="ARU957"/>
      <c r="ARV957"/>
      <c r="ARW957"/>
      <c r="ARX957"/>
      <c r="ARY957"/>
      <c r="ARZ957"/>
      <c r="ASA957"/>
      <c r="ASB957"/>
      <c r="ASC957"/>
      <c r="ASD957"/>
      <c r="ASE957"/>
      <c r="ASF957"/>
      <c r="ASG957"/>
      <c r="ASH957"/>
      <c r="ASI957"/>
      <c r="ASJ957"/>
      <c r="ASK957"/>
      <c r="ASL957"/>
      <c r="ASM957"/>
      <c r="ASN957"/>
      <c r="ASO957"/>
      <c r="ASP957"/>
      <c r="ASQ957"/>
      <c r="ASR957"/>
      <c r="ASS957"/>
      <c r="AST957"/>
      <c r="ASU957"/>
      <c r="ASV957"/>
      <c r="ASW957"/>
      <c r="ASX957"/>
      <c r="ASY957"/>
      <c r="ASZ957"/>
      <c r="ATA957"/>
      <c r="ATB957"/>
      <c r="ATC957"/>
      <c r="ATD957"/>
      <c r="ATE957"/>
      <c r="ATF957"/>
      <c r="ATG957"/>
      <c r="ATH957"/>
      <c r="ATI957"/>
      <c r="ATJ957"/>
      <c r="ATK957"/>
      <c r="ATL957"/>
      <c r="ATM957"/>
      <c r="ATN957"/>
      <c r="ATO957"/>
      <c r="ATP957"/>
      <c r="ATQ957"/>
      <c r="ATR957"/>
      <c r="ATS957"/>
      <c r="ATT957"/>
      <c r="ATU957"/>
      <c r="ATV957"/>
      <c r="ATW957"/>
      <c r="ATX957"/>
      <c r="ATY957"/>
      <c r="ATZ957"/>
      <c r="AUA957"/>
      <c r="AUB957"/>
      <c r="AUC957"/>
      <c r="AUD957"/>
      <c r="AUE957"/>
      <c r="AUF957"/>
      <c r="AUG957"/>
      <c r="AUH957"/>
      <c r="AUI957"/>
      <c r="AUJ957"/>
      <c r="AUK957"/>
      <c r="AUL957"/>
      <c r="AUM957"/>
      <c r="AUN957"/>
      <c r="AUO957"/>
      <c r="AUP957"/>
      <c r="AUQ957"/>
      <c r="AUR957"/>
      <c r="AUS957"/>
      <c r="AUT957"/>
      <c r="AUU957"/>
      <c r="AUV957"/>
      <c r="AUW957"/>
      <c r="AUX957"/>
      <c r="AUY957"/>
      <c r="AUZ957"/>
      <c r="AVA957"/>
      <c r="AVB957"/>
      <c r="AVC957"/>
      <c r="AVD957"/>
      <c r="AVE957"/>
      <c r="AVF957"/>
      <c r="AVG957"/>
      <c r="AVH957"/>
      <c r="AVI957"/>
      <c r="AVJ957"/>
      <c r="AVK957"/>
      <c r="AVL957"/>
      <c r="AVM957"/>
      <c r="AVN957"/>
      <c r="AVO957"/>
      <c r="AVP957"/>
      <c r="AVQ957"/>
      <c r="AVR957"/>
      <c r="AVS957"/>
      <c r="AVT957"/>
      <c r="AVU957"/>
      <c r="AVV957"/>
      <c r="AVW957"/>
      <c r="AVX957"/>
      <c r="AVY957"/>
      <c r="AVZ957"/>
      <c r="AWA957"/>
      <c r="AWB957"/>
      <c r="AWC957"/>
      <c r="AWD957"/>
      <c r="AWE957"/>
      <c r="AWF957"/>
      <c r="AWG957"/>
      <c r="AWH957"/>
      <c r="AWI957"/>
      <c r="AWJ957"/>
      <c r="AWK957"/>
      <c r="AWL957"/>
      <c r="AWM957"/>
      <c r="AWN957"/>
      <c r="AWO957"/>
      <c r="AWP957"/>
      <c r="AWQ957"/>
      <c r="AWR957"/>
      <c r="AWS957"/>
      <c r="AWT957"/>
      <c r="AWU957"/>
      <c r="AWV957"/>
      <c r="AWW957"/>
      <c r="AWX957"/>
      <c r="AWY957"/>
      <c r="AWZ957"/>
      <c r="AXA957"/>
      <c r="AXB957"/>
      <c r="AXC957"/>
      <c r="AXD957"/>
      <c r="AXE957"/>
      <c r="AXF957"/>
      <c r="AXG957"/>
      <c r="AXH957"/>
      <c r="AXI957"/>
      <c r="AXJ957"/>
      <c r="AXK957"/>
      <c r="AXL957"/>
      <c r="AXM957"/>
      <c r="AXN957"/>
      <c r="AXO957"/>
      <c r="AXP957"/>
      <c r="AXQ957"/>
      <c r="AXR957"/>
      <c r="AXS957"/>
      <c r="AXT957"/>
      <c r="AXU957"/>
      <c r="AXV957"/>
      <c r="AXW957"/>
      <c r="AXX957"/>
      <c r="AXY957"/>
      <c r="AXZ957"/>
      <c r="AYA957"/>
      <c r="AYB957"/>
      <c r="AYC957"/>
      <c r="AYD957"/>
      <c r="AYE957"/>
      <c r="AYF957"/>
      <c r="AYG957"/>
      <c r="AYH957"/>
      <c r="AYI957"/>
      <c r="AYJ957"/>
      <c r="AYK957"/>
      <c r="AYL957"/>
      <c r="AYM957"/>
      <c r="AYN957"/>
      <c r="AYO957"/>
      <c r="AYP957"/>
      <c r="AYQ957"/>
      <c r="AYR957"/>
      <c r="AYS957"/>
      <c r="AYT957"/>
      <c r="AYU957"/>
      <c r="AYV957"/>
      <c r="AYW957"/>
      <c r="AYX957"/>
      <c r="AYY957"/>
      <c r="AYZ957"/>
      <c r="AZA957"/>
      <c r="AZB957"/>
      <c r="AZC957"/>
      <c r="AZD957"/>
      <c r="AZE957"/>
      <c r="AZF957"/>
      <c r="AZG957"/>
      <c r="AZH957"/>
      <c r="AZI957"/>
      <c r="AZJ957"/>
      <c r="AZK957"/>
      <c r="AZL957"/>
      <c r="AZM957"/>
      <c r="AZN957"/>
      <c r="AZO957"/>
      <c r="AZP957"/>
      <c r="AZQ957"/>
      <c r="AZR957"/>
      <c r="AZS957"/>
      <c r="AZT957"/>
      <c r="AZU957"/>
      <c r="AZV957"/>
      <c r="AZW957"/>
      <c r="AZX957"/>
      <c r="AZY957"/>
      <c r="AZZ957"/>
      <c r="BAA957"/>
      <c r="BAB957"/>
      <c r="BAC957"/>
      <c r="BAD957"/>
      <c r="BAE957"/>
      <c r="BAF957"/>
      <c r="BAG957"/>
      <c r="BAH957"/>
      <c r="BAI957"/>
      <c r="BAJ957"/>
      <c r="BAK957"/>
      <c r="BAL957"/>
      <c r="BAM957"/>
      <c r="BAN957"/>
      <c r="BAO957"/>
      <c r="BAP957"/>
      <c r="BAQ957"/>
      <c r="BAR957"/>
      <c r="BAS957"/>
      <c r="BAT957"/>
      <c r="BAU957"/>
      <c r="BAV957"/>
      <c r="BAW957"/>
      <c r="BAX957"/>
      <c r="BAY957"/>
      <c r="BAZ957"/>
      <c r="BBA957"/>
      <c r="BBB957"/>
      <c r="BBC957"/>
      <c r="BBD957"/>
      <c r="BBE957"/>
      <c r="BBF957"/>
      <c r="BBG957"/>
      <c r="BBH957"/>
      <c r="BBI957"/>
      <c r="BBJ957"/>
      <c r="BBK957"/>
      <c r="BBL957"/>
      <c r="BBM957"/>
      <c r="BBN957"/>
      <c r="BBO957"/>
      <c r="BBP957"/>
      <c r="BBQ957"/>
      <c r="BBR957"/>
      <c r="BBS957"/>
      <c r="BBT957"/>
      <c r="BBU957"/>
      <c r="BBV957"/>
      <c r="BBW957"/>
      <c r="BBX957"/>
      <c r="BBY957"/>
      <c r="BBZ957"/>
      <c r="BCA957"/>
      <c r="BCB957"/>
      <c r="BCC957"/>
      <c r="BCD957"/>
      <c r="BCE957"/>
      <c r="BCF957"/>
      <c r="BCG957"/>
      <c r="BCH957"/>
      <c r="BCI957"/>
      <c r="BCJ957"/>
      <c r="BCK957"/>
      <c r="BCL957"/>
      <c r="BCM957"/>
      <c r="BCN957"/>
      <c r="BCO957"/>
      <c r="BCP957"/>
      <c r="BCQ957"/>
      <c r="BCR957"/>
      <c r="BCS957"/>
      <c r="BCT957"/>
      <c r="BCU957"/>
      <c r="BCV957"/>
      <c r="BCW957"/>
      <c r="BCX957"/>
      <c r="BCY957"/>
      <c r="BCZ957"/>
      <c r="BDA957"/>
      <c r="BDB957"/>
      <c r="BDC957"/>
      <c r="BDD957"/>
      <c r="BDE957"/>
      <c r="BDF957"/>
      <c r="BDG957"/>
      <c r="BDH957"/>
      <c r="BDI957"/>
      <c r="BDJ957"/>
      <c r="BDK957"/>
      <c r="BDL957"/>
      <c r="BDM957"/>
      <c r="BDN957"/>
      <c r="BDO957"/>
      <c r="BDP957"/>
      <c r="BDQ957"/>
      <c r="BDR957"/>
      <c r="BDS957"/>
      <c r="BDT957"/>
      <c r="BDU957"/>
      <c r="BDV957"/>
      <c r="BDW957"/>
      <c r="BDX957"/>
      <c r="BDY957"/>
      <c r="BDZ957"/>
      <c r="BEA957"/>
      <c r="BEB957"/>
      <c r="BEC957"/>
      <c r="BED957"/>
      <c r="BEE957"/>
      <c r="BEF957"/>
      <c r="BEG957"/>
      <c r="BEH957"/>
      <c r="BEI957"/>
      <c r="BEJ957"/>
      <c r="BEK957"/>
      <c r="BEL957"/>
      <c r="BEM957"/>
      <c r="BEN957"/>
      <c r="BEO957"/>
      <c r="BEP957"/>
      <c r="BEQ957"/>
      <c r="BER957"/>
      <c r="BES957"/>
      <c r="BET957"/>
      <c r="BEU957"/>
      <c r="BEV957"/>
      <c r="BEW957"/>
      <c r="BEX957"/>
      <c r="BEY957"/>
      <c r="BEZ957"/>
      <c r="BFA957"/>
      <c r="BFB957"/>
      <c r="BFC957"/>
      <c r="BFD957"/>
      <c r="BFE957"/>
      <c r="BFF957"/>
      <c r="BFG957"/>
      <c r="BFH957"/>
      <c r="BFI957"/>
      <c r="BFJ957"/>
      <c r="BFK957"/>
      <c r="BFL957"/>
      <c r="BFM957"/>
      <c r="BFN957"/>
      <c r="BFO957"/>
      <c r="BFP957"/>
      <c r="BFQ957"/>
      <c r="BFR957"/>
      <c r="BFS957"/>
      <c r="BFT957"/>
      <c r="BFU957"/>
      <c r="BFV957"/>
      <c r="BFW957"/>
      <c r="BFX957"/>
      <c r="BFY957"/>
      <c r="BFZ957"/>
      <c r="BGA957"/>
      <c r="BGB957"/>
      <c r="BGC957"/>
      <c r="BGD957"/>
      <c r="BGE957"/>
      <c r="BGF957"/>
      <c r="BGG957"/>
      <c r="BGH957"/>
      <c r="BGI957"/>
      <c r="BGJ957"/>
      <c r="BGK957"/>
      <c r="BGL957"/>
      <c r="BGM957"/>
      <c r="BGN957"/>
      <c r="BGO957"/>
      <c r="BGP957"/>
      <c r="BGQ957"/>
      <c r="BGR957"/>
      <c r="BGS957"/>
      <c r="BGT957"/>
      <c r="BGU957"/>
      <c r="BGV957"/>
      <c r="BGW957"/>
      <c r="BGX957"/>
      <c r="BGY957"/>
      <c r="BGZ957"/>
      <c r="BHA957"/>
      <c r="BHB957"/>
      <c r="BHC957"/>
      <c r="BHD957"/>
      <c r="BHE957"/>
      <c r="BHF957"/>
      <c r="BHG957"/>
      <c r="BHH957"/>
      <c r="BHI957"/>
      <c r="BHJ957"/>
      <c r="BHK957"/>
      <c r="BHL957"/>
      <c r="BHM957"/>
      <c r="BHN957"/>
      <c r="BHO957"/>
      <c r="BHP957"/>
      <c r="BHQ957"/>
      <c r="BHR957"/>
      <c r="BHS957"/>
      <c r="BHT957"/>
      <c r="BHU957"/>
      <c r="BHV957"/>
      <c r="BHW957"/>
      <c r="BHX957"/>
      <c r="BHY957"/>
      <c r="BHZ957"/>
      <c r="BIA957"/>
      <c r="BIB957"/>
      <c r="BIC957"/>
      <c r="BID957"/>
      <c r="BIE957"/>
      <c r="BIF957"/>
      <c r="BIG957"/>
      <c r="BIH957"/>
      <c r="BII957"/>
      <c r="BIJ957"/>
      <c r="BIK957"/>
      <c r="BIL957"/>
      <c r="BIM957"/>
      <c r="BIN957"/>
      <c r="BIO957"/>
      <c r="BIP957"/>
      <c r="BIQ957"/>
      <c r="BIR957"/>
      <c r="BIS957"/>
      <c r="BIT957"/>
      <c r="BIU957"/>
      <c r="BIV957"/>
      <c r="BIW957"/>
      <c r="BIX957"/>
      <c r="BIY957"/>
      <c r="BIZ957"/>
      <c r="BJA957"/>
      <c r="BJB957"/>
      <c r="BJC957"/>
      <c r="BJD957"/>
      <c r="BJE957"/>
      <c r="BJF957"/>
      <c r="BJG957"/>
      <c r="BJH957"/>
      <c r="BJI957"/>
      <c r="BJJ957"/>
      <c r="BJK957"/>
      <c r="BJL957"/>
      <c r="BJM957"/>
      <c r="BJN957"/>
      <c r="BJO957"/>
      <c r="BJP957"/>
      <c r="BJQ957"/>
      <c r="BJR957"/>
      <c r="BJS957"/>
      <c r="BJT957"/>
      <c r="BJU957"/>
      <c r="BJV957"/>
      <c r="BJW957"/>
      <c r="BJX957"/>
      <c r="BJY957"/>
      <c r="BJZ957"/>
      <c r="BKA957"/>
      <c r="BKB957"/>
      <c r="BKC957"/>
      <c r="BKD957"/>
      <c r="BKE957"/>
      <c r="BKF957"/>
      <c r="BKG957"/>
      <c r="BKH957"/>
      <c r="BKI957"/>
      <c r="BKJ957"/>
      <c r="BKK957"/>
      <c r="BKL957"/>
      <c r="BKM957"/>
      <c r="BKN957"/>
      <c r="BKO957"/>
      <c r="BKP957"/>
      <c r="BKQ957"/>
      <c r="BKR957"/>
      <c r="BKS957"/>
      <c r="BKT957"/>
      <c r="BKU957"/>
      <c r="BKV957"/>
      <c r="BKW957"/>
      <c r="BKX957"/>
      <c r="BKY957"/>
      <c r="BKZ957"/>
      <c r="BLA957"/>
      <c r="BLB957"/>
      <c r="BLC957"/>
      <c r="BLD957"/>
      <c r="BLE957"/>
      <c r="BLF957"/>
      <c r="BLG957"/>
      <c r="BLH957"/>
      <c r="BLI957"/>
      <c r="BLJ957"/>
      <c r="BLK957"/>
      <c r="BLL957"/>
      <c r="BLM957"/>
      <c r="BLN957"/>
      <c r="BLO957"/>
      <c r="BLP957"/>
      <c r="BLQ957"/>
      <c r="BLR957"/>
      <c r="BLS957"/>
      <c r="BLT957"/>
      <c r="BLU957"/>
      <c r="BLV957"/>
      <c r="BLW957"/>
      <c r="BLX957"/>
      <c r="BLY957"/>
      <c r="BLZ957"/>
      <c r="BMA957"/>
      <c r="BMB957"/>
      <c r="BMC957"/>
      <c r="BMD957"/>
      <c r="BME957"/>
      <c r="BMF957"/>
      <c r="BMG957"/>
      <c r="BMH957"/>
      <c r="BMI957"/>
      <c r="BMJ957"/>
      <c r="BMK957"/>
      <c r="BML957"/>
      <c r="BMM957"/>
      <c r="BMN957"/>
      <c r="BMO957"/>
      <c r="BMP957"/>
      <c r="BMQ957"/>
      <c r="BMR957"/>
      <c r="BMS957"/>
      <c r="BMT957"/>
      <c r="BMU957"/>
      <c r="BMV957"/>
      <c r="BMW957"/>
      <c r="BMX957"/>
      <c r="BMY957"/>
      <c r="BMZ957"/>
      <c r="BNA957"/>
      <c r="BNB957"/>
      <c r="BNC957"/>
      <c r="BND957"/>
      <c r="BNE957"/>
      <c r="BNF957"/>
      <c r="BNG957"/>
      <c r="BNH957"/>
      <c r="BNI957"/>
      <c r="BNJ957"/>
      <c r="BNK957"/>
      <c r="BNL957"/>
      <c r="BNM957"/>
      <c r="BNN957"/>
      <c r="BNO957"/>
      <c r="BNP957"/>
      <c r="BNQ957"/>
      <c r="BNR957"/>
      <c r="BNS957"/>
      <c r="BNT957"/>
      <c r="BNU957"/>
      <c r="BNV957"/>
      <c r="BNW957"/>
      <c r="BNX957"/>
      <c r="BNY957"/>
      <c r="BNZ957"/>
      <c r="BOA957"/>
      <c r="BOB957"/>
      <c r="BOC957"/>
      <c r="BOD957"/>
      <c r="BOE957"/>
      <c r="BOF957"/>
      <c r="BOG957"/>
      <c r="BOH957"/>
      <c r="BOI957"/>
      <c r="BOJ957"/>
      <c r="BOK957"/>
      <c r="BOL957"/>
      <c r="BOM957"/>
      <c r="BON957"/>
      <c r="BOO957"/>
      <c r="BOP957"/>
      <c r="BOQ957"/>
      <c r="BOR957"/>
      <c r="BOS957"/>
      <c r="BOT957"/>
      <c r="BOU957"/>
      <c r="BOV957"/>
      <c r="BOW957"/>
      <c r="BOX957"/>
      <c r="BOY957"/>
      <c r="BOZ957"/>
      <c r="BPA957"/>
      <c r="BPB957"/>
      <c r="BPC957"/>
      <c r="BPD957"/>
      <c r="BPE957"/>
      <c r="BPF957"/>
      <c r="BPG957"/>
      <c r="BPH957"/>
      <c r="BPI957"/>
      <c r="BPJ957"/>
      <c r="BPK957"/>
      <c r="BPL957"/>
      <c r="BPM957"/>
      <c r="BPN957"/>
      <c r="BPO957"/>
      <c r="BPP957"/>
      <c r="BPQ957"/>
      <c r="BPR957"/>
      <c r="BPS957"/>
      <c r="BPT957"/>
      <c r="BPU957"/>
      <c r="BPV957"/>
      <c r="BPW957"/>
      <c r="BPX957"/>
      <c r="BPY957"/>
      <c r="BPZ957"/>
      <c r="BQA957"/>
      <c r="BQB957"/>
      <c r="BQC957"/>
      <c r="BQD957"/>
      <c r="BQE957"/>
      <c r="BQF957"/>
      <c r="BQG957"/>
      <c r="BQH957"/>
      <c r="BQI957"/>
      <c r="BQJ957"/>
      <c r="BQK957"/>
      <c r="BQL957"/>
      <c r="BQM957"/>
      <c r="BQN957"/>
      <c r="BQO957"/>
      <c r="BQP957"/>
      <c r="BQQ957"/>
      <c r="BQR957"/>
      <c r="BQS957"/>
      <c r="BQT957"/>
      <c r="BQU957"/>
      <c r="BQV957"/>
      <c r="BQW957"/>
      <c r="BQX957"/>
      <c r="BQY957"/>
      <c r="BQZ957"/>
      <c r="BRA957"/>
      <c r="BRB957"/>
      <c r="BRC957"/>
      <c r="BRD957"/>
      <c r="BRE957"/>
      <c r="BRF957"/>
      <c r="BRG957"/>
      <c r="BRH957"/>
      <c r="BRI957"/>
      <c r="BRJ957"/>
      <c r="BRK957"/>
      <c r="BRL957"/>
      <c r="BRM957"/>
      <c r="BRN957"/>
      <c r="BRO957"/>
      <c r="BRP957"/>
      <c r="BRQ957"/>
      <c r="BRR957"/>
      <c r="BRS957"/>
      <c r="BRT957"/>
      <c r="BRU957"/>
      <c r="BRV957"/>
      <c r="BRW957"/>
      <c r="BRX957"/>
      <c r="BRY957"/>
      <c r="BRZ957"/>
      <c r="BSA957"/>
      <c r="BSB957"/>
      <c r="BSC957"/>
      <c r="BSD957"/>
      <c r="BSE957"/>
      <c r="BSF957"/>
      <c r="BSG957"/>
      <c r="BSH957"/>
      <c r="BSI957"/>
      <c r="BSJ957"/>
      <c r="BSK957"/>
      <c r="BSL957"/>
      <c r="BSM957"/>
      <c r="BSN957"/>
      <c r="BSO957"/>
      <c r="BSP957"/>
      <c r="BSQ957"/>
      <c r="BSR957"/>
      <c r="BSS957"/>
      <c r="BST957"/>
      <c r="BSU957"/>
      <c r="BSV957"/>
      <c r="BSW957"/>
      <c r="BSX957"/>
      <c r="BSY957"/>
      <c r="BSZ957"/>
      <c r="BTA957"/>
      <c r="BTB957"/>
      <c r="BTC957"/>
      <c r="BTD957"/>
      <c r="BTE957"/>
      <c r="BTF957"/>
      <c r="BTG957"/>
      <c r="BTH957"/>
      <c r="BTI957"/>
      <c r="BTJ957"/>
      <c r="BTK957"/>
      <c r="BTL957"/>
      <c r="BTM957"/>
      <c r="BTN957"/>
      <c r="BTO957"/>
      <c r="BTP957"/>
      <c r="BTQ957"/>
      <c r="BTR957"/>
      <c r="BTS957"/>
      <c r="BTT957"/>
      <c r="BTU957"/>
      <c r="BTV957"/>
      <c r="BTW957"/>
      <c r="BTX957"/>
      <c r="BTY957"/>
      <c r="BTZ957"/>
      <c r="BUA957"/>
      <c r="BUB957"/>
      <c r="BUC957"/>
      <c r="BUD957"/>
      <c r="BUE957"/>
      <c r="BUF957"/>
      <c r="BUG957"/>
      <c r="BUH957"/>
      <c r="BUI957"/>
      <c r="BUJ957"/>
      <c r="BUK957"/>
      <c r="BUL957"/>
      <c r="BUM957"/>
      <c r="BUN957"/>
      <c r="BUO957"/>
      <c r="BUP957"/>
      <c r="BUQ957"/>
      <c r="BUR957"/>
      <c r="BUS957"/>
      <c r="BUT957"/>
      <c r="BUU957"/>
      <c r="BUV957"/>
      <c r="BUW957"/>
      <c r="BUX957"/>
      <c r="BUY957"/>
      <c r="BUZ957"/>
      <c r="BVA957"/>
      <c r="BVB957"/>
      <c r="BVC957"/>
      <c r="BVD957"/>
      <c r="BVE957"/>
      <c r="BVF957"/>
      <c r="BVG957"/>
      <c r="BVH957"/>
      <c r="BVI957"/>
      <c r="BVJ957"/>
      <c r="BVK957"/>
      <c r="BVL957"/>
      <c r="BVM957"/>
      <c r="BVN957"/>
      <c r="BVO957"/>
      <c r="BVP957"/>
      <c r="BVQ957"/>
      <c r="BVR957"/>
      <c r="BVS957"/>
      <c r="BVT957"/>
      <c r="BVU957"/>
      <c r="BVV957"/>
      <c r="BVW957"/>
      <c r="BVX957"/>
      <c r="BVY957"/>
      <c r="BVZ957"/>
      <c r="BWA957"/>
      <c r="BWB957"/>
      <c r="BWC957"/>
      <c r="BWD957"/>
      <c r="BWE957"/>
      <c r="BWF957"/>
      <c r="BWG957"/>
      <c r="BWH957"/>
      <c r="BWI957"/>
      <c r="BWJ957"/>
      <c r="BWK957"/>
      <c r="BWL957"/>
      <c r="BWM957"/>
      <c r="BWN957"/>
      <c r="BWO957"/>
      <c r="BWP957"/>
      <c r="BWQ957"/>
      <c r="BWR957"/>
      <c r="BWS957"/>
      <c r="BWT957"/>
      <c r="BWU957"/>
      <c r="BWV957"/>
      <c r="BWW957"/>
      <c r="BWX957"/>
      <c r="BWY957"/>
      <c r="BWZ957"/>
      <c r="BXA957"/>
      <c r="BXB957"/>
      <c r="BXC957"/>
      <c r="BXD957"/>
      <c r="BXE957"/>
      <c r="BXF957"/>
      <c r="BXG957"/>
      <c r="BXH957"/>
      <c r="BXI957"/>
      <c r="BXJ957"/>
      <c r="BXK957"/>
      <c r="BXL957"/>
      <c r="BXM957"/>
      <c r="BXN957"/>
      <c r="BXO957"/>
      <c r="BXP957"/>
      <c r="BXQ957"/>
      <c r="BXR957"/>
      <c r="BXS957"/>
      <c r="BXT957"/>
      <c r="BXU957"/>
      <c r="BXV957"/>
      <c r="BXW957"/>
      <c r="BXX957"/>
      <c r="BXY957"/>
      <c r="BXZ957"/>
      <c r="BYA957"/>
      <c r="BYB957"/>
      <c r="BYC957"/>
      <c r="BYD957"/>
      <c r="BYE957"/>
      <c r="BYF957"/>
      <c r="BYG957"/>
      <c r="BYH957"/>
      <c r="BYI957"/>
      <c r="BYJ957"/>
      <c r="BYK957"/>
      <c r="BYL957"/>
      <c r="BYM957"/>
      <c r="BYN957"/>
      <c r="BYO957"/>
      <c r="BYP957"/>
      <c r="BYQ957"/>
      <c r="BYR957"/>
      <c r="BYS957"/>
      <c r="BYT957"/>
      <c r="BYU957"/>
      <c r="BYV957"/>
      <c r="BYW957"/>
      <c r="BYX957"/>
      <c r="BYY957"/>
      <c r="BYZ957"/>
      <c r="BZA957"/>
      <c r="BZB957"/>
      <c r="BZC957"/>
      <c r="BZD957"/>
      <c r="BZE957"/>
      <c r="BZF957"/>
      <c r="BZG957"/>
      <c r="BZH957"/>
      <c r="BZI957"/>
      <c r="BZJ957"/>
      <c r="BZK957"/>
      <c r="BZL957"/>
      <c r="BZM957"/>
      <c r="BZN957"/>
      <c r="BZO957"/>
      <c r="BZP957"/>
      <c r="BZQ957"/>
      <c r="BZR957"/>
      <c r="BZS957"/>
      <c r="BZT957"/>
      <c r="BZU957"/>
      <c r="BZV957"/>
      <c r="BZW957"/>
      <c r="BZX957"/>
      <c r="BZY957"/>
      <c r="BZZ957"/>
      <c r="CAA957"/>
      <c r="CAB957"/>
      <c r="CAC957"/>
      <c r="CAD957"/>
      <c r="CAE957"/>
      <c r="CAF957"/>
      <c r="CAG957"/>
      <c r="CAH957"/>
      <c r="CAI957"/>
      <c r="CAJ957"/>
      <c r="CAK957"/>
      <c r="CAL957"/>
      <c r="CAM957"/>
      <c r="CAN957"/>
      <c r="CAO957"/>
      <c r="CAP957"/>
      <c r="CAQ957"/>
      <c r="CAR957"/>
      <c r="CAS957"/>
      <c r="CAT957"/>
      <c r="CAU957"/>
      <c r="CAV957"/>
      <c r="CAW957"/>
      <c r="CAX957"/>
      <c r="CAY957"/>
      <c r="CAZ957"/>
      <c r="CBA957"/>
      <c r="CBB957"/>
      <c r="CBC957"/>
      <c r="CBD957"/>
      <c r="CBE957"/>
      <c r="CBF957"/>
      <c r="CBG957"/>
      <c r="CBH957"/>
      <c r="CBI957"/>
      <c r="CBJ957"/>
      <c r="CBK957"/>
      <c r="CBL957"/>
      <c r="CBM957"/>
      <c r="CBN957"/>
      <c r="CBO957"/>
      <c r="CBP957"/>
      <c r="CBQ957"/>
      <c r="CBR957"/>
      <c r="CBS957"/>
      <c r="CBT957"/>
      <c r="CBU957"/>
      <c r="CBV957"/>
      <c r="CBW957"/>
      <c r="CBX957"/>
      <c r="CBY957"/>
      <c r="CBZ957"/>
      <c r="CCA957"/>
      <c r="CCB957"/>
      <c r="CCC957"/>
      <c r="CCD957"/>
      <c r="CCE957"/>
      <c r="CCF957"/>
      <c r="CCG957"/>
      <c r="CCH957"/>
      <c r="CCI957"/>
      <c r="CCJ957"/>
      <c r="CCK957"/>
      <c r="CCL957"/>
      <c r="CCM957"/>
      <c r="CCN957"/>
      <c r="CCO957"/>
      <c r="CCP957"/>
      <c r="CCQ957"/>
      <c r="CCR957"/>
      <c r="CCS957"/>
      <c r="CCT957"/>
      <c r="CCU957"/>
      <c r="CCV957"/>
      <c r="CCW957"/>
      <c r="CCX957"/>
      <c r="CCY957"/>
      <c r="CCZ957"/>
      <c r="CDA957"/>
      <c r="CDB957"/>
      <c r="CDC957"/>
      <c r="CDD957"/>
      <c r="CDE957"/>
      <c r="CDF957"/>
      <c r="CDG957"/>
      <c r="CDH957"/>
      <c r="CDI957"/>
      <c r="CDJ957"/>
      <c r="CDK957"/>
      <c r="CDL957"/>
      <c r="CDM957"/>
      <c r="CDN957"/>
      <c r="CDO957"/>
      <c r="CDP957"/>
      <c r="CDQ957"/>
      <c r="CDR957"/>
      <c r="CDS957"/>
      <c r="CDT957"/>
      <c r="CDU957"/>
      <c r="CDV957"/>
      <c r="CDW957"/>
      <c r="CDX957"/>
      <c r="CDY957"/>
      <c r="CDZ957"/>
      <c r="CEA957"/>
      <c r="CEB957"/>
      <c r="CEC957"/>
      <c r="CED957"/>
      <c r="CEE957"/>
      <c r="CEF957"/>
      <c r="CEG957"/>
      <c r="CEH957"/>
      <c r="CEI957"/>
      <c r="CEJ957"/>
      <c r="CEK957"/>
      <c r="CEL957"/>
      <c r="CEM957"/>
      <c r="CEN957"/>
      <c r="CEO957"/>
      <c r="CEP957"/>
      <c r="CEQ957"/>
      <c r="CER957"/>
      <c r="CES957"/>
      <c r="CET957"/>
      <c r="CEU957"/>
      <c r="CEV957"/>
      <c r="CEW957"/>
      <c r="CEX957"/>
      <c r="CEY957"/>
      <c r="CEZ957"/>
      <c r="CFA957"/>
      <c r="CFB957"/>
      <c r="CFC957"/>
      <c r="CFD957"/>
      <c r="CFE957"/>
      <c r="CFF957"/>
      <c r="CFG957"/>
      <c r="CFH957"/>
      <c r="CFI957"/>
      <c r="CFJ957"/>
      <c r="CFK957"/>
      <c r="CFL957"/>
      <c r="CFM957"/>
      <c r="CFN957"/>
      <c r="CFO957"/>
      <c r="CFP957"/>
      <c r="CFQ957"/>
      <c r="CFR957"/>
      <c r="CFS957"/>
      <c r="CFT957"/>
      <c r="CFU957"/>
      <c r="CFV957"/>
      <c r="CFW957"/>
      <c r="CFX957"/>
      <c r="CFY957"/>
      <c r="CFZ957"/>
      <c r="CGA957"/>
      <c r="CGB957"/>
      <c r="CGC957"/>
      <c r="CGD957"/>
      <c r="CGE957"/>
      <c r="CGF957"/>
      <c r="CGG957"/>
      <c r="CGH957"/>
      <c r="CGI957"/>
      <c r="CGJ957"/>
      <c r="CGK957"/>
      <c r="CGL957"/>
      <c r="CGM957"/>
      <c r="CGN957"/>
      <c r="CGO957"/>
      <c r="CGP957"/>
      <c r="CGQ957"/>
      <c r="CGR957"/>
      <c r="CGS957"/>
      <c r="CGT957"/>
      <c r="CGU957"/>
      <c r="CGV957"/>
      <c r="CGW957"/>
      <c r="CGX957"/>
      <c r="CGY957"/>
      <c r="CGZ957"/>
      <c r="CHA957"/>
      <c r="CHB957"/>
      <c r="CHC957"/>
      <c r="CHD957"/>
      <c r="CHE957"/>
      <c r="CHF957"/>
      <c r="CHG957"/>
      <c r="CHH957"/>
      <c r="CHI957"/>
      <c r="CHJ957"/>
      <c r="CHK957"/>
      <c r="CHL957"/>
      <c r="CHM957"/>
      <c r="CHN957"/>
      <c r="CHO957"/>
      <c r="CHP957"/>
      <c r="CHQ957"/>
      <c r="CHR957"/>
      <c r="CHS957"/>
      <c r="CHT957"/>
      <c r="CHU957"/>
      <c r="CHV957"/>
      <c r="CHW957"/>
      <c r="CHX957"/>
      <c r="CHY957"/>
      <c r="CHZ957"/>
      <c r="CIA957"/>
      <c r="CIB957"/>
      <c r="CIC957"/>
      <c r="CID957"/>
      <c r="CIE957"/>
      <c r="CIF957"/>
      <c r="CIG957"/>
      <c r="CIH957"/>
      <c r="CII957"/>
      <c r="CIJ957"/>
      <c r="CIK957"/>
      <c r="CIL957"/>
      <c r="CIM957"/>
      <c r="CIN957"/>
      <c r="CIO957"/>
      <c r="CIP957"/>
      <c r="CIQ957"/>
      <c r="CIR957"/>
      <c r="CIS957"/>
      <c r="CIT957"/>
      <c r="CIU957"/>
      <c r="CIV957"/>
      <c r="CIW957"/>
      <c r="CIX957"/>
      <c r="CIY957"/>
      <c r="CIZ957"/>
      <c r="CJA957"/>
      <c r="CJB957"/>
      <c r="CJC957"/>
      <c r="CJD957"/>
      <c r="CJE957"/>
      <c r="CJF957"/>
      <c r="CJG957"/>
      <c r="CJH957"/>
      <c r="CJI957"/>
      <c r="CJJ957"/>
      <c r="CJK957"/>
      <c r="CJL957"/>
      <c r="CJM957"/>
      <c r="CJN957"/>
      <c r="CJO957"/>
      <c r="CJP957"/>
      <c r="CJQ957"/>
      <c r="CJR957"/>
      <c r="CJS957"/>
      <c r="CJT957"/>
      <c r="CJU957"/>
      <c r="CJV957"/>
      <c r="CJW957"/>
      <c r="CJX957"/>
      <c r="CJY957"/>
      <c r="CJZ957"/>
      <c r="CKA957"/>
      <c r="CKB957"/>
      <c r="CKC957"/>
      <c r="CKD957"/>
      <c r="CKE957"/>
      <c r="CKF957"/>
      <c r="CKG957"/>
      <c r="CKH957"/>
      <c r="CKI957"/>
      <c r="CKJ957"/>
      <c r="CKK957"/>
      <c r="CKL957"/>
      <c r="CKM957"/>
      <c r="CKN957"/>
      <c r="CKO957"/>
      <c r="CKP957"/>
      <c r="CKQ957"/>
      <c r="CKR957"/>
      <c r="CKS957"/>
      <c r="CKT957"/>
      <c r="CKU957"/>
      <c r="CKV957"/>
      <c r="CKW957"/>
      <c r="CKX957"/>
      <c r="CKY957"/>
      <c r="CKZ957"/>
      <c r="CLA957"/>
      <c r="CLB957"/>
      <c r="CLC957"/>
      <c r="CLD957"/>
      <c r="CLE957"/>
      <c r="CLF957"/>
      <c r="CLG957"/>
      <c r="CLH957"/>
      <c r="CLI957"/>
      <c r="CLJ957"/>
      <c r="CLK957"/>
      <c r="CLL957"/>
      <c r="CLM957"/>
      <c r="CLN957"/>
      <c r="CLO957"/>
      <c r="CLP957"/>
      <c r="CLQ957"/>
      <c r="CLR957"/>
      <c r="CLS957"/>
      <c r="CLT957"/>
      <c r="CLU957"/>
      <c r="CLV957"/>
      <c r="CLW957"/>
      <c r="CLX957"/>
      <c r="CLY957"/>
      <c r="CLZ957"/>
      <c r="CMA957"/>
      <c r="CMB957"/>
      <c r="CMC957"/>
      <c r="CMD957"/>
      <c r="CME957"/>
      <c r="CMF957"/>
      <c r="CMG957"/>
      <c r="CMH957"/>
      <c r="CMI957"/>
      <c r="CMJ957"/>
      <c r="CMK957"/>
      <c r="CML957"/>
      <c r="CMM957"/>
      <c r="CMN957"/>
      <c r="CMO957"/>
      <c r="CMP957"/>
      <c r="CMQ957"/>
      <c r="CMR957"/>
      <c r="CMS957"/>
      <c r="CMT957"/>
      <c r="CMU957"/>
      <c r="CMV957"/>
      <c r="CMW957"/>
      <c r="CMX957"/>
      <c r="CMY957"/>
      <c r="CMZ957"/>
      <c r="CNA957"/>
      <c r="CNB957"/>
      <c r="CNC957"/>
      <c r="CND957"/>
      <c r="CNE957"/>
      <c r="CNF957"/>
      <c r="CNG957"/>
      <c r="CNH957"/>
      <c r="CNI957"/>
      <c r="CNJ957"/>
      <c r="CNK957"/>
      <c r="CNL957"/>
      <c r="CNM957"/>
      <c r="CNN957"/>
      <c r="CNO957"/>
      <c r="CNP957"/>
      <c r="CNQ957"/>
      <c r="CNR957"/>
      <c r="CNS957"/>
      <c r="CNT957"/>
      <c r="CNU957"/>
      <c r="CNV957"/>
      <c r="CNW957"/>
      <c r="CNX957"/>
      <c r="CNY957"/>
      <c r="CNZ957"/>
      <c r="COA957"/>
      <c r="COB957"/>
      <c r="COC957"/>
      <c r="COD957"/>
      <c r="COE957"/>
      <c r="COF957"/>
      <c r="COG957"/>
      <c r="COH957"/>
      <c r="COI957"/>
      <c r="COJ957"/>
      <c r="COK957"/>
      <c r="COL957"/>
      <c r="COM957"/>
      <c r="CON957"/>
      <c r="COO957"/>
      <c r="COP957"/>
      <c r="COQ957"/>
      <c r="COR957"/>
      <c r="COS957"/>
      <c r="COT957"/>
      <c r="COU957"/>
      <c r="COV957"/>
      <c r="COW957"/>
      <c r="COX957"/>
      <c r="COY957"/>
      <c r="COZ957"/>
      <c r="CPA957"/>
      <c r="CPB957"/>
      <c r="CPC957"/>
      <c r="CPD957"/>
      <c r="CPE957"/>
      <c r="CPF957"/>
      <c r="CPG957"/>
      <c r="CPH957"/>
      <c r="CPI957"/>
      <c r="CPJ957"/>
      <c r="CPK957"/>
      <c r="CPL957"/>
      <c r="CPM957"/>
      <c r="CPN957"/>
      <c r="CPO957"/>
      <c r="CPP957"/>
      <c r="CPQ957"/>
      <c r="CPR957"/>
      <c r="CPS957"/>
      <c r="CPT957"/>
      <c r="CPU957"/>
      <c r="CPV957"/>
      <c r="CPW957"/>
      <c r="CPX957"/>
      <c r="CPY957"/>
      <c r="CPZ957"/>
      <c r="CQA957"/>
      <c r="CQB957"/>
      <c r="CQC957"/>
      <c r="CQD957"/>
      <c r="CQE957"/>
      <c r="CQF957"/>
      <c r="CQG957"/>
      <c r="CQH957"/>
      <c r="CQI957"/>
      <c r="CQJ957"/>
      <c r="CQK957"/>
      <c r="CQL957"/>
      <c r="CQM957"/>
      <c r="CQN957"/>
      <c r="CQO957"/>
      <c r="CQP957"/>
      <c r="CQQ957"/>
      <c r="CQR957"/>
      <c r="CQS957"/>
      <c r="CQT957"/>
      <c r="CQU957"/>
      <c r="CQV957"/>
      <c r="CQW957"/>
      <c r="CQX957"/>
      <c r="CQY957"/>
      <c r="CQZ957"/>
      <c r="CRA957"/>
      <c r="CRB957"/>
      <c r="CRC957"/>
      <c r="CRD957"/>
      <c r="CRE957"/>
      <c r="CRF957"/>
      <c r="CRG957"/>
      <c r="CRH957"/>
      <c r="CRI957"/>
      <c r="CRJ957"/>
      <c r="CRK957"/>
      <c r="CRL957"/>
      <c r="CRM957"/>
      <c r="CRN957"/>
      <c r="CRO957"/>
      <c r="CRP957"/>
      <c r="CRQ957"/>
      <c r="CRR957"/>
      <c r="CRS957"/>
      <c r="CRT957"/>
      <c r="CRU957"/>
      <c r="CRV957"/>
      <c r="CRW957"/>
      <c r="CRX957"/>
      <c r="CRY957"/>
      <c r="CRZ957"/>
      <c r="CSA957"/>
      <c r="CSB957"/>
      <c r="CSC957"/>
      <c r="CSD957"/>
      <c r="CSE957"/>
      <c r="CSF957"/>
      <c r="CSG957"/>
      <c r="CSH957"/>
      <c r="CSI957"/>
      <c r="CSJ957"/>
      <c r="CSK957"/>
      <c r="CSL957"/>
      <c r="CSM957"/>
      <c r="CSN957"/>
      <c r="CSO957"/>
      <c r="CSP957"/>
      <c r="CSQ957"/>
      <c r="CSR957"/>
      <c r="CSS957"/>
      <c r="CST957"/>
      <c r="CSU957"/>
      <c r="CSV957"/>
      <c r="CSW957"/>
      <c r="CSX957"/>
      <c r="CSY957"/>
      <c r="CSZ957"/>
      <c r="CTA957"/>
      <c r="CTB957"/>
      <c r="CTC957"/>
      <c r="CTD957"/>
      <c r="CTE957"/>
      <c r="CTF957"/>
      <c r="CTG957"/>
      <c r="CTH957"/>
      <c r="CTI957"/>
      <c r="CTJ957"/>
      <c r="CTK957"/>
      <c r="CTL957"/>
      <c r="CTM957"/>
      <c r="CTN957"/>
      <c r="CTO957"/>
      <c r="CTP957"/>
      <c r="CTQ957"/>
      <c r="CTR957"/>
      <c r="CTS957"/>
      <c r="CTT957"/>
      <c r="CTU957"/>
      <c r="CTV957"/>
      <c r="CTW957"/>
      <c r="CTX957"/>
      <c r="CTY957"/>
      <c r="CTZ957"/>
      <c r="CUA957"/>
      <c r="CUB957"/>
      <c r="CUC957"/>
      <c r="CUD957"/>
      <c r="CUE957"/>
      <c r="CUF957"/>
      <c r="CUG957"/>
      <c r="CUH957"/>
      <c r="CUI957"/>
      <c r="CUJ957"/>
      <c r="CUK957"/>
      <c r="CUL957"/>
      <c r="CUM957"/>
      <c r="CUN957"/>
      <c r="CUO957"/>
      <c r="CUP957"/>
      <c r="CUQ957"/>
      <c r="CUR957"/>
      <c r="CUS957"/>
      <c r="CUT957"/>
      <c r="CUU957"/>
      <c r="CUV957"/>
      <c r="CUW957"/>
      <c r="CUX957"/>
      <c r="CUY957"/>
      <c r="CUZ957"/>
      <c r="CVA957"/>
      <c r="CVB957"/>
      <c r="CVC957"/>
      <c r="CVD957"/>
      <c r="CVE957"/>
      <c r="CVF957"/>
      <c r="CVG957"/>
      <c r="CVH957"/>
      <c r="CVI957"/>
      <c r="CVJ957"/>
      <c r="CVK957"/>
      <c r="CVL957"/>
      <c r="CVM957"/>
      <c r="CVN957"/>
      <c r="CVO957"/>
      <c r="CVP957"/>
      <c r="CVQ957"/>
      <c r="CVR957"/>
      <c r="CVS957"/>
      <c r="CVT957"/>
      <c r="CVU957"/>
      <c r="CVV957"/>
      <c r="CVW957"/>
      <c r="CVX957"/>
      <c r="CVY957"/>
      <c r="CVZ957"/>
      <c r="CWA957"/>
      <c r="CWB957"/>
      <c r="CWC957"/>
      <c r="CWD957"/>
      <c r="CWE957"/>
      <c r="CWF957"/>
      <c r="CWG957"/>
      <c r="CWH957"/>
      <c r="CWI957"/>
      <c r="CWJ957"/>
      <c r="CWK957"/>
      <c r="CWL957"/>
      <c r="CWM957"/>
      <c r="CWN957"/>
      <c r="CWO957"/>
      <c r="CWP957"/>
      <c r="CWQ957"/>
      <c r="CWR957"/>
      <c r="CWS957"/>
      <c r="CWT957"/>
      <c r="CWU957"/>
      <c r="CWV957"/>
      <c r="CWW957"/>
      <c r="CWX957"/>
      <c r="CWY957"/>
      <c r="CWZ957"/>
      <c r="CXA957"/>
      <c r="CXB957"/>
      <c r="CXC957"/>
      <c r="CXD957"/>
      <c r="CXE957"/>
      <c r="CXF957"/>
      <c r="CXG957"/>
      <c r="CXH957"/>
      <c r="CXI957"/>
      <c r="CXJ957"/>
      <c r="CXK957"/>
      <c r="CXL957"/>
      <c r="CXM957"/>
      <c r="CXN957"/>
      <c r="CXO957"/>
      <c r="CXP957"/>
      <c r="CXQ957"/>
      <c r="CXR957"/>
      <c r="CXS957"/>
      <c r="CXT957"/>
      <c r="CXU957"/>
      <c r="CXV957"/>
      <c r="CXW957"/>
      <c r="CXX957"/>
      <c r="CXY957"/>
      <c r="CXZ957"/>
      <c r="CYA957"/>
      <c r="CYB957"/>
      <c r="CYC957"/>
      <c r="CYD957"/>
      <c r="CYE957"/>
      <c r="CYF957"/>
      <c r="CYG957"/>
      <c r="CYH957"/>
      <c r="CYI957"/>
      <c r="CYJ957"/>
      <c r="CYK957"/>
      <c r="CYL957"/>
      <c r="CYM957"/>
      <c r="CYN957"/>
      <c r="CYO957"/>
      <c r="CYP957"/>
      <c r="CYQ957"/>
      <c r="CYR957"/>
      <c r="CYS957"/>
      <c r="CYT957"/>
      <c r="CYU957"/>
      <c r="CYV957"/>
      <c r="CYW957"/>
      <c r="CYX957"/>
      <c r="CYY957"/>
      <c r="CYZ957"/>
      <c r="CZA957"/>
      <c r="CZB957"/>
      <c r="CZC957"/>
      <c r="CZD957"/>
      <c r="CZE957"/>
      <c r="CZF957"/>
      <c r="CZG957"/>
      <c r="CZH957"/>
      <c r="CZI957"/>
      <c r="CZJ957"/>
      <c r="CZK957"/>
      <c r="CZL957"/>
      <c r="CZM957"/>
      <c r="CZN957"/>
      <c r="CZO957"/>
      <c r="CZP957"/>
      <c r="CZQ957"/>
      <c r="CZR957"/>
      <c r="CZS957"/>
      <c r="CZT957"/>
      <c r="CZU957"/>
      <c r="CZV957"/>
      <c r="CZW957"/>
      <c r="CZX957"/>
      <c r="CZY957"/>
      <c r="CZZ957"/>
      <c r="DAA957"/>
      <c r="DAB957"/>
      <c r="DAC957"/>
      <c r="DAD957"/>
      <c r="DAE957"/>
      <c r="DAF957"/>
      <c r="DAG957"/>
      <c r="DAH957"/>
      <c r="DAI957"/>
      <c r="DAJ957"/>
      <c r="DAK957"/>
      <c r="DAL957"/>
      <c r="DAM957"/>
      <c r="DAN957"/>
      <c r="DAO957"/>
      <c r="DAP957"/>
      <c r="DAQ957"/>
      <c r="DAR957"/>
      <c r="DAS957"/>
      <c r="DAT957"/>
      <c r="DAU957"/>
      <c r="DAV957"/>
      <c r="DAW957"/>
      <c r="DAX957"/>
      <c r="DAY957"/>
      <c r="DAZ957"/>
      <c r="DBA957"/>
      <c r="DBB957"/>
      <c r="DBC957"/>
      <c r="DBD957"/>
      <c r="DBE957"/>
      <c r="DBF957"/>
      <c r="DBG957"/>
      <c r="DBH957"/>
      <c r="DBI957"/>
      <c r="DBJ957"/>
      <c r="DBK957"/>
      <c r="DBL957"/>
      <c r="DBM957"/>
      <c r="DBN957"/>
      <c r="DBO957"/>
      <c r="DBP957"/>
      <c r="DBQ957"/>
      <c r="DBR957"/>
      <c r="DBS957"/>
      <c r="DBT957"/>
      <c r="DBU957"/>
      <c r="DBV957"/>
      <c r="DBW957"/>
      <c r="DBX957"/>
      <c r="DBY957"/>
      <c r="DBZ957"/>
      <c r="DCA957"/>
      <c r="DCB957"/>
      <c r="DCC957"/>
      <c r="DCD957"/>
      <c r="DCE957"/>
      <c r="DCF957"/>
      <c r="DCG957"/>
      <c r="DCH957"/>
      <c r="DCI957"/>
      <c r="DCJ957"/>
      <c r="DCK957"/>
      <c r="DCL957"/>
      <c r="DCM957"/>
      <c r="DCN957"/>
      <c r="DCO957"/>
      <c r="DCP957"/>
      <c r="DCQ957"/>
      <c r="DCR957"/>
      <c r="DCS957"/>
      <c r="DCT957"/>
      <c r="DCU957"/>
      <c r="DCV957"/>
      <c r="DCW957"/>
      <c r="DCX957"/>
      <c r="DCY957"/>
      <c r="DCZ957"/>
      <c r="DDA957"/>
      <c r="DDB957"/>
      <c r="DDC957"/>
      <c r="DDD957"/>
      <c r="DDE957"/>
      <c r="DDF957"/>
      <c r="DDG957"/>
      <c r="DDH957"/>
      <c r="DDI957"/>
      <c r="DDJ957"/>
      <c r="DDK957"/>
      <c r="DDL957"/>
      <c r="DDM957"/>
      <c r="DDN957"/>
      <c r="DDO957"/>
      <c r="DDP957"/>
      <c r="DDQ957"/>
      <c r="DDR957"/>
      <c r="DDS957"/>
      <c r="DDT957"/>
      <c r="DDU957"/>
      <c r="DDV957"/>
      <c r="DDW957"/>
      <c r="DDX957"/>
      <c r="DDY957"/>
      <c r="DDZ957"/>
      <c r="DEA957"/>
      <c r="DEB957"/>
      <c r="DEC957"/>
      <c r="DED957"/>
      <c r="DEE957"/>
      <c r="DEF957"/>
      <c r="DEG957"/>
      <c r="DEH957"/>
      <c r="DEI957"/>
      <c r="DEJ957"/>
      <c r="DEK957"/>
      <c r="DEL957"/>
      <c r="DEM957"/>
      <c r="DEN957"/>
      <c r="DEO957"/>
      <c r="DEP957"/>
      <c r="DEQ957"/>
      <c r="DER957"/>
      <c r="DES957"/>
      <c r="DET957"/>
      <c r="DEU957"/>
      <c r="DEV957"/>
      <c r="DEW957"/>
      <c r="DEX957"/>
      <c r="DEY957"/>
      <c r="DEZ957"/>
      <c r="DFA957"/>
      <c r="DFB957"/>
      <c r="DFC957"/>
      <c r="DFD957"/>
      <c r="DFE957"/>
      <c r="DFF957"/>
      <c r="DFG957"/>
      <c r="DFH957"/>
      <c r="DFI957"/>
      <c r="DFJ957"/>
      <c r="DFK957"/>
      <c r="DFL957"/>
      <c r="DFM957"/>
      <c r="DFN957"/>
      <c r="DFO957"/>
      <c r="DFP957"/>
      <c r="DFQ957"/>
      <c r="DFR957"/>
      <c r="DFS957"/>
      <c r="DFT957"/>
      <c r="DFU957"/>
      <c r="DFV957"/>
      <c r="DFW957"/>
      <c r="DFX957"/>
      <c r="DFY957"/>
      <c r="DFZ957"/>
      <c r="DGA957"/>
      <c r="DGB957"/>
      <c r="DGC957"/>
      <c r="DGD957"/>
      <c r="DGE957"/>
      <c r="DGF957"/>
      <c r="DGG957"/>
      <c r="DGH957"/>
      <c r="DGI957"/>
      <c r="DGJ957"/>
      <c r="DGK957"/>
      <c r="DGL957"/>
      <c r="DGM957"/>
      <c r="DGN957"/>
      <c r="DGO957"/>
      <c r="DGP957"/>
      <c r="DGQ957"/>
      <c r="DGR957"/>
      <c r="DGS957"/>
      <c r="DGT957"/>
      <c r="DGU957"/>
      <c r="DGV957"/>
      <c r="DGW957"/>
      <c r="DGX957"/>
      <c r="DGY957"/>
      <c r="DGZ957"/>
      <c r="DHA957"/>
      <c r="DHB957"/>
      <c r="DHC957"/>
      <c r="DHD957"/>
      <c r="DHE957"/>
      <c r="DHF957"/>
      <c r="DHG957"/>
      <c r="DHH957"/>
      <c r="DHI957"/>
      <c r="DHJ957"/>
      <c r="DHK957"/>
      <c r="DHL957"/>
      <c r="DHM957"/>
      <c r="DHN957"/>
      <c r="DHO957"/>
      <c r="DHP957"/>
      <c r="DHQ957"/>
      <c r="DHR957"/>
      <c r="DHS957"/>
      <c r="DHT957"/>
      <c r="DHU957"/>
      <c r="DHV957"/>
      <c r="DHW957"/>
      <c r="DHX957"/>
      <c r="DHY957"/>
      <c r="DHZ957"/>
      <c r="DIA957"/>
      <c r="DIB957"/>
      <c r="DIC957"/>
      <c r="DID957"/>
      <c r="DIE957"/>
      <c r="DIF957"/>
      <c r="DIG957"/>
      <c r="DIH957"/>
      <c r="DII957"/>
      <c r="DIJ957"/>
      <c r="DIK957"/>
      <c r="DIL957"/>
      <c r="DIM957"/>
      <c r="DIN957"/>
      <c r="DIO957"/>
      <c r="DIP957"/>
      <c r="DIQ957"/>
      <c r="DIR957"/>
      <c r="DIS957"/>
      <c r="DIT957"/>
      <c r="DIU957"/>
      <c r="DIV957"/>
      <c r="DIW957"/>
      <c r="DIX957"/>
      <c r="DIY957"/>
      <c r="DIZ957"/>
      <c r="DJA957"/>
      <c r="DJB957"/>
      <c r="DJC957"/>
      <c r="DJD957"/>
      <c r="DJE957"/>
      <c r="DJF957"/>
      <c r="DJG957"/>
      <c r="DJH957"/>
      <c r="DJI957"/>
      <c r="DJJ957"/>
      <c r="DJK957"/>
      <c r="DJL957"/>
      <c r="DJM957"/>
      <c r="DJN957"/>
      <c r="DJO957"/>
      <c r="DJP957"/>
      <c r="DJQ957"/>
      <c r="DJR957"/>
      <c r="DJS957"/>
      <c r="DJT957"/>
      <c r="DJU957"/>
      <c r="DJV957"/>
      <c r="DJW957"/>
      <c r="DJX957"/>
      <c r="DJY957"/>
      <c r="DJZ957"/>
      <c r="DKA957"/>
      <c r="DKB957"/>
      <c r="DKC957"/>
      <c r="DKD957"/>
      <c r="DKE957"/>
      <c r="DKF957"/>
      <c r="DKG957"/>
      <c r="DKH957"/>
      <c r="DKI957"/>
      <c r="DKJ957"/>
      <c r="DKK957"/>
      <c r="DKL957"/>
      <c r="DKM957"/>
      <c r="DKN957"/>
      <c r="DKO957"/>
      <c r="DKP957"/>
      <c r="DKQ957"/>
      <c r="DKR957"/>
      <c r="DKS957"/>
      <c r="DKT957"/>
      <c r="DKU957"/>
      <c r="DKV957"/>
      <c r="DKW957"/>
      <c r="DKX957"/>
      <c r="DKY957"/>
      <c r="DKZ957"/>
      <c r="DLA957"/>
      <c r="DLB957"/>
      <c r="DLC957"/>
      <c r="DLD957"/>
      <c r="DLE957"/>
      <c r="DLF957"/>
      <c r="DLG957"/>
      <c r="DLH957"/>
      <c r="DLI957"/>
      <c r="DLJ957"/>
      <c r="DLK957"/>
      <c r="DLL957"/>
      <c r="DLM957"/>
      <c r="DLN957"/>
      <c r="DLO957"/>
      <c r="DLP957"/>
      <c r="DLQ957"/>
      <c r="DLR957"/>
      <c r="DLS957"/>
      <c r="DLT957"/>
      <c r="DLU957"/>
      <c r="DLV957"/>
      <c r="DLW957"/>
      <c r="DLX957"/>
      <c r="DLY957"/>
      <c r="DLZ957"/>
      <c r="DMA957"/>
      <c r="DMB957"/>
      <c r="DMC957"/>
      <c r="DMD957"/>
      <c r="DME957"/>
      <c r="DMF957"/>
      <c r="DMG957"/>
      <c r="DMH957"/>
      <c r="DMI957"/>
      <c r="DMJ957"/>
      <c r="DMK957"/>
      <c r="DML957"/>
      <c r="DMM957"/>
      <c r="DMN957"/>
      <c r="DMO957"/>
      <c r="DMP957"/>
      <c r="DMQ957"/>
      <c r="DMR957"/>
      <c r="DMS957"/>
      <c r="DMT957"/>
      <c r="DMU957"/>
      <c r="DMV957"/>
      <c r="DMW957"/>
      <c r="DMX957"/>
      <c r="DMY957"/>
      <c r="DMZ957"/>
      <c r="DNA957"/>
      <c r="DNB957"/>
      <c r="DNC957"/>
      <c r="DND957"/>
      <c r="DNE957"/>
      <c r="DNF957"/>
      <c r="DNG957"/>
      <c r="DNH957"/>
      <c r="DNI957"/>
      <c r="DNJ957"/>
      <c r="DNK957"/>
      <c r="DNL957"/>
      <c r="DNM957"/>
      <c r="DNN957"/>
      <c r="DNO957"/>
      <c r="DNP957"/>
      <c r="DNQ957"/>
      <c r="DNR957"/>
      <c r="DNS957"/>
      <c r="DNT957"/>
      <c r="DNU957"/>
      <c r="DNV957"/>
      <c r="DNW957"/>
      <c r="DNX957"/>
      <c r="DNY957"/>
      <c r="DNZ957"/>
      <c r="DOA957"/>
      <c r="DOB957"/>
      <c r="DOC957"/>
      <c r="DOD957"/>
      <c r="DOE957"/>
      <c r="DOF957"/>
      <c r="DOG957"/>
      <c r="DOH957"/>
      <c r="DOI957"/>
      <c r="DOJ957"/>
      <c r="DOK957"/>
      <c r="DOL957"/>
      <c r="DOM957"/>
      <c r="DON957"/>
      <c r="DOO957"/>
      <c r="DOP957"/>
      <c r="DOQ957"/>
      <c r="DOR957"/>
      <c r="DOS957"/>
      <c r="DOT957"/>
      <c r="DOU957"/>
      <c r="DOV957"/>
      <c r="DOW957"/>
      <c r="DOX957"/>
      <c r="DOY957"/>
      <c r="DOZ957"/>
      <c r="DPA957"/>
      <c r="DPB957"/>
      <c r="DPC957"/>
      <c r="DPD957"/>
      <c r="DPE957"/>
      <c r="DPF957"/>
      <c r="DPG957"/>
      <c r="DPH957"/>
      <c r="DPI957"/>
      <c r="DPJ957"/>
      <c r="DPK957"/>
      <c r="DPL957"/>
      <c r="DPM957"/>
      <c r="DPN957"/>
      <c r="DPO957"/>
      <c r="DPP957"/>
      <c r="DPQ957"/>
      <c r="DPR957"/>
      <c r="DPS957"/>
      <c r="DPT957"/>
      <c r="DPU957"/>
      <c r="DPV957"/>
      <c r="DPW957"/>
      <c r="DPX957"/>
      <c r="DPY957"/>
      <c r="DPZ957"/>
      <c r="DQA957"/>
      <c r="DQB957"/>
      <c r="DQC957"/>
      <c r="DQD957"/>
      <c r="DQE957"/>
      <c r="DQF957"/>
      <c r="DQG957"/>
      <c r="DQH957"/>
      <c r="DQI957"/>
      <c r="DQJ957"/>
      <c r="DQK957"/>
      <c r="DQL957"/>
      <c r="DQM957"/>
      <c r="DQN957"/>
      <c r="DQO957"/>
      <c r="DQP957"/>
      <c r="DQQ957"/>
      <c r="DQR957"/>
      <c r="DQS957"/>
      <c r="DQT957"/>
      <c r="DQU957"/>
      <c r="DQV957"/>
      <c r="DQW957"/>
      <c r="DQX957"/>
      <c r="DQY957"/>
      <c r="DQZ957"/>
      <c r="DRA957"/>
      <c r="DRB957"/>
      <c r="DRC957"/>
      <c r="DRD957"/>
      <c r="DRE957"/>
      <c r="DRF957"/>
      <c r="DRG957"/>
      <c r="DRH957"/>
      <c r="DRI957"/>
      <c r="DRJ957"/>
      <c r="DRK957"/>
      <c r="DRL957"/>
      <c r="DRM957"/>
      <c r="DRN957"/>
      <c r="DRO957"/>
      <c r="DRP957"/>
      <c r="DRQ957"/>
      <c r="DRR957"/>
      <c r="DRS957"/>
      <c r="DRT957"/>
      <c r="DRU957"/>
      <c r="DRV957"/>
      <c r="DRW957"/>
      <c r="DRX957"/>
      <c r="DRY957"/>
      <c r="DRZ957"/>
      <c r="DSA957"/>
      <c r="DSB957"/>
      <c r="DSC957"/>
      <c r="DSD957"/>
      <c r="DSE957"/>
      <c r="DSF957"/>
      <c r="DSG957"/>
      <c r="DSH957"/>
      <c r="DSI957"/>
      <c r="DSJ957"/>
      <c r="DSK957"/>
      <c r="DSL957"/>
      <c r="DSM957"/>
      <c r="DSN957"/>
      <c r="DSO957"/>
      <c r="DSP957"/>
      <c r="DSQ957"/>
      <c r="DSR957"/>
      <c r="DSS957"/>
      <c r="DST957"/>
      <c r="DSU957"/>
      <c r="DSV957"/>
      <c r="DSW957"/>
      <c r="DSX957"/>
      <c r="DSY957"/>
      <c r="DSZ957"/>
      <c r="DTA957"/>
      <c r="DTB957"/>
      <c r="DTC957"/>
      <c r="DTD957"/>
      <c r="DTE957"/>
      <c r="DTF957"/>
      <c r="DTG957"/>
      <c r="DTH957"/>
      <c r="DTI957"/>
      <c r="DTJ957"/>
      <c r="DTK957"/>
      <c r="DTL957"/>
      <c r="DTM957"/>
      <c r="DTN957"/>
      <c r="DTO957"/>
      <c r="DTP957"/>
      <c r="DTQ957"/>
      <c r="DTR957"/>
      <c r="DTS957"/>
      <c r="DTT957"/>
      <c r="DTU957"/>
      <c r="DTV957"/>
      <c r="DTW957"/>
      <c r="DTX957"/>
      <c r="DTY957"/>
      <c r="DTZ957"/>
      <c r="DUA957"/>
      <c r="DUB957"/>
      <c r="DUC957"/>
      <c r="DUD957"/>
      <c r="DUE957"/>
      <c r="DUF957"/>
      <c r="DUG957"/>
      <c r="DUH957"/>
      <c r="DUI957"/>
      <c r="DUJ957"/>
      <c r="DUK957"/>
      <c r="DUL957"/>
      <c r="DUM957"/>
      <c r="DUN957"/>
      <c r="DUO957"/>
      <c r="DUP957"/>
      <c r="DUQ957"/>
      <c r="DUR957"/>
      <c r="DUS957"/>
      <c r="DUT957"/>
      <c r="DUU957"/>
      <c r="DUV957"/>
      <c r="DUW957"/>
      <c r="DUX957"/>
      <c r="DUY957"/>
      <c r="DUZ957"/>
      <c r="DVA957"/>
      <c r="DVB957"/>
      <c r="DVC957"/>
      <c r="DVD957"/>
      <c r="DVE957"/>
      <c r="DVF957"/>
      <c r="DVG957"/>
      <c r="DVH957"/>
      <c r="DVI957"/>
      <c r="DVJ957"/>
      <c r="DVK957"/>
      <c r="DVL957"/>
      <c r="DVM957"/>
      <c r="DVN957"/>
      <c r="DVO957"/>
      <c r="DVP957"/>
      <c r="DVQ957"/>
      <c r="DVR957"/>
      <c r="DVS957"/>
      <c r="DVT957"/>
      <c r="DVU957"/>
      <c r="DVV957"/>
      <c r="DVW957"/>
      <c r="DVX957"/>
      <c r="DVY957"/>
      <c r="DVZ957"/>
      <c r="DWA957"/>
      <c r="DWB957"/>
      <c r="DWC957"/>
      <c r="DWD957"/>
      <c r="DWE957"/>
      <c r="DWF957"/>
      <c r="DWG957"/>
      <c r="DWH957"/>
      <c r="DWI957"/>
      <c r="DWJ957"/>
      <c r="DWK957"/>
      <c r="DWL957"/>
      <c r="DWM957"/>
      <c r="DWN957"/>
      <c r="DWO957"/>
      <c r="DWP957"/>
      <c r="DWQ957"/>
      <c r="DWR957"/>
      <c r="DWS957"/>
      <c r="DWT957"/>
      <c r="DWU957"/>
      <c r="DWV957"/>
      <c r="DWW957"/>
      <c r="DWX957"/>
      <c r="DWY957"/>
      <c r="DWZ957"/>
      <c r="DXA957"/>
      <c r="DXB957"/>
      <c r="DXC957"/>
      <c r="DXD957"/>
      <c r="DXE957"/>
      <c r="DXF957"/>
      <c r="DXG957"/>
      <c r="DXH957"/>
      <c r="DXI957"/>
      <c r="DXJ957"/>
      <c r="DXK957"/>
      <c r="DXL957"/>
      <c r="DXM957"/>
      <c r="DXN957"/>
      <c r="DXO957"/>
      <c r="DXP957"/>
      <c r="DXQ957"/>
      <c r="DXR957"/>
      <c r="DXS957"/>
      <c r="DXT957"/>
      <c r="DXU957"/>
      <c r="DXV957"/>
      <c r="DXW957"/>
      <c r="DXX957"/>
      <c r="DXY957"/>
      <c r="DXZ957"/>
      <c r="DYA957"/>
      <c r="DYB957"/>
      <c r="DYC957"/>
      <c r="DYD957"/>
      <c r="DYE957"/>
      <c r="DYF957"/>
      <c r="DYG957"/>
      <c r="DYH957"/>
      <c r="DYI957"/>
      <c r="DYJ957"/>
      <c r="DYK957"/>
      <c r="DYL957"/>
      <c r="DYM957"/>
      <c r="DYN957"/>
      <c r="DYO957"/>
      <c r="DYP957"/>
      <c r="DYQ957"/>
      <c r="DYR957"/>
      <c r="DYS957"/>
      <c r="DYT957"/>
      <c r="DYU957"/>
      <c r="DYV957"/>
      <c r="DYW957"/>
      <c r="DYX957"/>
      <c r="DYY957"/>
      <c r="DYZ957"/>
      <c r="DZA957"/>
      <c r="DZB957"/>
      <c r="DZC957"/>
      <c r="DZD957"/>
      <c r="DZE957"/>
      <c r="DZF957"/>
      <c r="DZG957"/>
      <c r="DZH957"/>
      <c r="DZI957"/>
      <c r="DZJ957"/>
      <c r="DZK957"/>
      <c r="DZL957"/>
      <c r="DZM957"/>
      <c r="DZN957"/>
      <c r="DZO957"/>
      <c r="DZP957"/>
      <c r="DZQ957"/>
      <c r="DZR957"/>
      <c r="DZS957"/>
      <c r="DZT957"/>
      <c r="DZU957"/>
      <c r="DZV957"/>
      <c r="DZW957"/>
      <c r="DZX957"/>
      <c r="DZY957"/>
      <c r="DZZ957"/>
      <c r="EAA957"/>
      <c r="EAB957"/>
      <c r="EAC957"/>
      <c r="EAD957"/>
      <c r="EAE957"/>
      <c r="EAF957"/>
      <c r="EAG957"/>
      <c r="EAH957"/>
      <c r="EAI957"/>
      <c r="EAJ957"/>
      <c r="EAK957"/>
      <c r="EAL957"/>
      <c r="EAM957"/>
      <c r="EAN957"/>
      <c r="EAO957"/>
      <c r="EAP957"/>
      <c r="EAQ957"/>
      <c r="EAR957"/>
      <c r="EAS957"/>
      <c r="EAT957"/>
      <c r="EAU957"/>
      <c r="EAV957"/>
      <c r="EAW957"/>
      <c r="EAX957"/>
      <c r="EAY957"/>
      <c r="EAZ957"/>
      <c r="EBA957"/>
      <c r="EBB957"/>
      <c r="EBC957"/>
      <c r="EBD957"/>
      <c r="EBE957"/>
      <c r="EBF957"/>
      <c r="EBG957"/>
      <c r="EBH957"/>
      <c r="EBI957"/>
      <c r="EBJ957"/>
      <c r="EBK957"/>
      <c r="EBL957"/>
      <c r="EBM957"/>
      <c r="EBN957"/>
      <c r="EBO957"/>
      <c r="EBP957"/>
      <c r="EBQ957"/>
      <c r="EBR957"/>
      <c r="EBS957"/>
      <c r="EBT957"/>
      <c r="EBU957"/>
      <c r="EBV957"/>
      <c r="EBW957"/>
      <c r="EBX957"/>
      <c r="EBY957"/>
      <c r="EBZ957"/>
      <c r="ECA957"/>
      <c r="ECB957"/>
      <c r="ECC957"/>
      <c r="ECD957"/>
      <c r="ECE957"/>
      <c r="ECF957"/>
      <c r="ECG957"/>
      <c r="ECH957"/>
      <c r="ECI957"/>
      <c r="ECJ957"/>
      <c r="ECK957"/>
      <c r="ECL957"/>
      <c r="ECM957"/>
      <c r="ECN957"/>
      <c r="ECO957"/>
      <c r="ECP957"/>
      <c r="ECQ957"/>
      <c r="ECR957"/>
      <c r="ECS957"/>
      <c r="ECT957"/>
      <c r="ECU957"/>
      <c r="ECV957"/>
      <c r="ECW957"/>
      <c r="ECX957"/>
      <c r="ECY957"/>
      <c r="ECZ957"/>
      <c r="EDA957"/>
      <c r="EDB957"/>
      <c r="EDC957"/>
      <c r="EDD957"/>
      <c r="EDE957"/>
      <c r="EDF957"/>
      <c r="EDG957"/>
      <c r="EDH957"/>
      <c r="EDI957"/>
      <c r="EDJ957"/>
      <c r="EDK957"/>
      <c r="EDL957"/>
      <c r="EDM957"/>
      <c r="EDN957"/>
      <c r="EDO957"/>
      <c r="EDP957"/>
      <c r="EDQ957"/>
      <c r="EDR957"/>
      <c r="EDS957"/>
      <c r="EDT957"/>
      <c r="EDU957"/>
      <c r="EDV957"/>
      <c r="EDW957"/>
      <c r="EDX957"/>
      <c r="EDY957"/>
      <c r="EDZ957"/>
      <c r="EEA957"/>
      <c r="EEB957"/>
      <c r="EEC957"/>
      <c r="EED957"/>
      <c r="EEE957"/>
      <c r="EEF957"/>
      <c r="EEG957"/>
      <c r="EEH957"/>
      <c r="EEI957"/>
      <c r="EEJ957"/>
      <c r="EEK957"/>
      <c r="EEL957"/>
      <c r="EEM957"/>
      <c r="EEN957"/>
      <c r="EEO957"/>
      <c r="EEP957"/>
      <c r="EEQ957"/>
      <c r="EER957"/>
      <c r="EES957"/>
      <c r="EET957"/>
      <c r="EEU957"/>
      <c r="EEV957"/>
      <c r="EEW957"/>
      <c r="EEX957"/>
      <c r="EEY957"/>
      <c r="EEZ957"/>
      <c r="EFA957"/>
      <c r="EFB957"/>
      <c r="EFC957"/>
      <c r="EFD957"/>
      <c r="EFE957"/>
      <c r="EFF957"/>
      <c r="EFG957"/>
      <c r="EFH957"/>
      <c r="EFI957"/>
      <c r="EFJ957"/>
      <c r="EFK957"/>
      <c r="EFL957"/>
      <c r="EFM957"/>
      <c r="EFN957"/>
      <c r="EFO957"/>
      <c r="EFP957"/>
      <c r="EFQ957"/>
      <c r="EFR957"/>
      <c r="EFS957"/>
      <c r="EFT957"/>
      <c r="EFU957"/>
      <c r="EFV957"/>
      <c r="EFW957"/>
      <c r="EFX957"/>
      <c r="EFY957"/>
      <c r="EFZ957"/>
      <c r="EGA957"/>
      <c r="EGB957"/>
      <c r="EGC957"/>
      <c r="EGD957"/>
      <c r="EGE957"/>
      <c r="EGF957"/>
      <c r="EGG957"/>
      <c r="EGH957"/>
      <c r="EGI957"/>
      <c r="EGJ957"/>
      <c r="EGK957"/>
      <c r="EGL957"/>
      <c r="EGM957"/>
      <c r="EGN957"/>
      <c r="EGO957"/>
      <c r="EGP957"/>
      <c r="EGQ957"/>
      <c r="EGR957"/>
      <c r="EGS957"/>
      <c r="EGT957"/>
      <c r="EGU957"/>
      <c r="EGV957"/>
      <c r="EGW957"/>
      <c r="EGX957"/>
      <c r="EGY957"/>
      <c r="EGZ957"/>
      <c r="EHA957"/>
      <c r="EHB957"/>
      <c r="EHC957"/>
      <c r="EHD957"/>
      <c r="EHE957"/>
      <c r="EHF957"/>
      <c r="EHG957"/>
      <c r="EHH957"/>
      <c r="EHI957"/>
      <c r="EHJ957"/>
      <c r="EHK957"/>
      <c r="EHL957"/>
      <c r="EHM957"/>
      <c r="EHN957"/>
      <c r="EHO957"/>
      <c r="EHP957"/>
      <c r="EHQ957"/>
      <c r="EHR957"/>
      <c r="EHS957"/>
      <c r="EHT957"/>
      <c r="EHU957"/>
      <c r="EHV957"/>
      <c r="EHW957"/>
      <c r="EHX957"/>
      <c r="EHY957"/>
      <c r="EHZ957"/>
      <c r="EIA957"/>
      <c r="EIB957"/>
      <c r="EIC957"/>
      <c r="EID957"/>
      <c r="EIE957"/>
      <c r="EIF957"/>
      <c r="EIG957"/>
      <c r="EIH957"/>
      <c r="EII957"/>
      <c r="EIJ957"/>
      <c r="EIK957"/>
      <c r="EIL957"/>
      <c r="EIM957"/>
      <c r="EIN957"/>
      <c r="EIO957"/>
      <c r="EIP957"/>
      <c r="EIQ957"/>
      <c r="EIR957"/>
      <c r="EIS957"/>
      <c r="EIT957"/>
      <c r="EIU957"/>
      <c r="EIV957"/>
      <c r="EIW957"/>
      <c r="EIX957"/>
      <c r="EIY957"/>
      <c r="EIZ957"/>
      <c r="EJA957"/>
      <c r="EJB957"/>
      <c r="EJC957"/>
      <c r="EJD957"/>
      <c r="EJE957"/>
      <c r="EJF957"/>
      <c r="EJG957"/>
      <c r="EJH957"/>
      <c r="EJI957"/>
      <c r="EJJ957"/>
      <c r="EJK957"/>
      <c r="EJL957"/>
      <c r="EJM957"/>
      <c r="EJN957"/>
      <c r="EJO957"/>
      <c r="EJP957"/>
      <c r="EJQ957"/>
      <c r="EJR957"/>
      <c r="EJS957"/>
      <c r="EJT957"/>
      <c r="EJU957"/>
      <c r="EJV957"/>
      <c r="EJW957"/>
      <c r="EJX957"/>
      <c r="EJY957"/>
      <c r="EJZ957"/>
      <c r="EKA957"/>
      <c r="EKB957"/>
      <c r="EKC957"/>
      <c r="EKD957"/>
      <c r="EKE957"/>
      <c r="EKF957"/>
      <c r="EKG957"/>
      <c r="EKH957"/>
      <c r="EKI957"/>
      <c r="EKJ957"/>
      <c r="EKK957"/>
      <c r="EKL957"/>
      <c r="EKM957"/>
      <c r="EKN957"/>
      <c r="EKO957"/>
      <c r="EKP957"/>
      <c r="EKQ957"/>
      <c r="EKR957"/>
      <c r="EKS957"/>
      <c r="EKT957"/>
      <c r="EKU957"/>
      <c r="EKV957"/>
      <c r="EKW957"/>
      <c r="EKX957"/>
      <c r="EKY957"/>
      <c r="EKZ957"/>
      <c r="ELA957"/>
      <c r="ELB957"/>
      <c r="ELC957"/>
      <c r="ELD957"/>
      <c r="ELE957"/>
      <c r="ELF957"/>
      <c r="ELG957"/>
      <c r="ELH957"/>
      <c r="ELI957"/>
      <c r="ELJ957"/>
      <c r="ELK957"/>
      <c r="ELL957"/>
      <c r="ELM957"/>
      <c r="ELN957"/>
      <c r="ELO957"/>
      <c r="ELP957"/>
      <c r="ELQ957"/>
      <c r="ELR957"/>
      <c r="ELS957"/>
      <c r="ELT957"/>
      <c r="ELU957"/>
      <c r="ELV957"/>
      <c r="ELW957"/>
      <c r="ELX957"/>
      <c r="ELY957"/>
      <c r="ELZ957"/>
      <c r="EMA957"/>
      <c r="EMB957"/>
      <c r="EMC957"/>
      <c r="EMD957"/>
      <c r="EME957"/>
      <c r="EMF957"/>
      <c r="EMG957"/>
      <c r="EMH957"/>
      <c r="EMI957"/>
      <c r="EMJ957"/>
      <c r="EMK957"/>
      <c r="EML957"/>
      <c r="EMM957"/>
      <c r="EMN957"/>
      <c r="EMO957"/>
      <c r="EMP957"/>
      <c r="EMQ957"/>
      <c r="EMR957"/>
      <c r="EMS957"/>
      <c r="EMT957"/>
      <c r="EMU957"/>
      <c r="EMV957"/>
      <c r="EMW957"/>
      <c r="EMX957"/>
      <c r="EMY957"/>
      <c r="EMZ957"/>
      <c r="ENA957"/>
      <c r="ENB957"/>
      <c r="ENC957"/>
      <c r="END957"/>
      <c r="ENE957"/>
      <c r="ENF957"/>
      <c r="ENG957"/>
      <c r="ENH957"/>
      <c r="ENI957"/>
      <c r="ENJ957"/>
      <c r="ENK957"/>
      <c r="ENL957"/>
      <c r="ENM957"/>
      <c r="ENN957"/>
      <c r="ENO957"/>
      <c r="ENP957"/>
      <c r="ENQ957"/>
      <c r="ENR957"/>
      <c r="ENS957"/>
      <c r="ENT957"/>
      <c r="ENU957"/>
      <c r="ENV957"/>
      <c r="ENW957"/>
      <c r="ENX957"/>
      <c r="ENY957"/>
      <c r="ENZ957"/>
      <c r="EOA957"/>
      <c r="EOB957"/>
      <c r="EOC957"/>
      <c r="EOD957"/>
      <c r="EOE957"/>
      <c r="EOF957"/>
      <c r="EOG957"/>
      <c r="EOH957"/>
      <c r="EOI957"/>
      <c r="EOJ957"/>
      <c r="EOK957"/>
      <c r="EOL957"/>
      <c r="EOM957"/>
      <c r="EON957"/>
      <c r="EOO957"/>
      <c r="EOP957"/>
      <c r="EOQ957"/>
      <c r="EOR957"/>
      <c r="EOS957"/>
      <c r="EOT957"/>
      <c r="EOU957"/>
      <c r="EOV957"/>
      <c r="EOW957"/>
      <c r="EOX957"/>
      <c r="EOY957"/>
      <c r="EOZ957"/>
      <c r="EPA957"/>
      <c r="EPB957"/>
      <c r="EPC957"/>
      <c r="EPD957"/>
      <c r="EPE957"/>
      <c r="EPF957"/>
      <c r="EPG957"/>
      <c r="EPH957"/>
      <c r="EPI957"/>
      <c r="EPJ957"/>
      <c r="EPK957"/>
      <c r="EPL957"/>
      <c r="EPM957"/>
      <c r="EPN957"/>
      <c r="EPO957"/>
      <c r="EPP957"/>
      <c r="EPQ957"/>
      <c r="EPR957"/>
      <c r="EPS957"/>
      <c r="EPT957"/>
      <c r="EPU957"/>
      <c r="EPV957"/>
      <c r="EPW957"/>
      <c r="EPX957"/>
      <c r="EPY957"/>
      <c r="EPZ957"/>
      <c r="EQA957"/>
      <c r="EQB957"/>
      <c r="EQC957"/>
      <c r="EQD957"/>
      <c r="EQE957"/>
      <c r="EQF957"/>
      <c r="EQG957"/>
      <c r="EQH957"/>
      <c r="EQI957"/>
      <c r="EQJ957"/>
      <c r="EQK957"/>
      <c r="EQL957"/>
      <c r="EQM957"/>
      <c r="EQN957"/>
      <c r="EQO957"/>
      <c r="EQP957"/>
      <c r="EQQ957"/>
      <c r="EQR957"/>
      <c r="EQS957"/>
      <c r="EQT957"/>
      <c r="EQU957"/>
      <c r="EQV957"/>
      <c r="EQW957"/>
      <c r="EQX957"/>
      <c r="EQY957"/>
      <c r="EQZ957"/>
      <c r="ERA957"/>
      <c r="ERB957"/>
      <c r="ERC957"/>
      <c r="ERD957"/>
      <c r="ERE957"/>
      <c r="ERF957"/>
      <c r="ERG957"/>
      <c r="ERH957"/>
      <c r="ERI957"/>
      <c r="ERJ957"/>
      <c r="ERK957"/>
      <c r="ERL957"/>
      <c r="ERM957"/>
      <c r="ERN957"/>
      <c r="ERO957"/>
      <c r="ERP957"/>
      <c r="ERQ957"/>
      <c r="ERR957"/>
      <c r="ERS957"/>
      <c r="ERT957"/>
      <c r="ERU957"/>
      <c r="ERV957"/>
      <c r="ERW957"/>
      <c r="ERX957"/>
      <c r="ERY957"/>
      <c r="ERZ957"/>
      <c r="ESA957"/>
      <c r="ESB957"/>
      <c r="ESC957"/>
      <c r="ESD957"/>
      <c r="ESE957"/>
      <c r="ESF957"/>
      <c r="ESG957"/>
      <c r="ESH957"/>
      <c r="ESI957"/>
      <c r="ESJ957"/>
      <c r="ESK957"/>
      <c r="ESL957"/>
      <c r="ESM957"/>
      <c r="ESN957"/>
      <c r="ESO957"/>
      <c r="ESP957"/>
      <c r="ESQ957"/>
      <c r="ESR957"/>
      <c r="ESS957"/>
      <c r="EST957"/>
      <c r="ESU957"/>
      <c r="ESV957"/>
      <c r="ESW957"/>
      <c r="ESX957"/>
      <c r="ESY957"/>
      <c r="ESZ957"/>
      <c r="ETA957"/>
      <c r="ETB957"/>
      <c r="ETC957"/>
      <c r="ETD957"/>
      <c r="ETE957"/>
      <c r="ETF957"/>
      <c r="ETG957"/>
      <c r="ETH957"/>
      <c r="ETI957"/>
      <c r="ETJ957"/>
      <c r="ETK957"/>
      <c r="ETL957"/>
      <c r="ETM957"/>
      <c r="ETN957"/>
      <c r="ETO957"/>
      <c r="ETP957"/>
      <c r="ETQ957"/>
      <c r="ETR957"/>
      <c r="ETS957"/>
      <c r="ETT957"/>
      <c r="ETU957"/>
      <c r="ETV957"/>
      <c r="ETW957"/>
      <c r="ETX957"/>
      <c r="ETY957"/>
      <c r="ETZ957"/>
      <c r="EUA957"/>
      <c r="EUB957"/>
      <c r="EUC957"/>
      <c r="EUD957"/>
      <c r="EUE957"/>
      <c r="EUF957"/>
      <c r="EUG957"/>
      <c r="EUH957"/>
      <c r="EUI957"/>
      <c r="EUJ957"/>
      <c r="EUK957"/>
      <c r="EUL957"/>
      <c r="EUM957"/>
      <c r="EUN957"/>
      <c r="EUO957"/>
      <c r="EUP957"/>
      <c r="EUQ957"/>
      <c r="EUR957"/>
      <c r="EUS957"/>
      <c r="EUT957"/>
      <c r="EUU957"/>
      <c r="EUV957"/>
      <c r="EUW957"/>
      <c r="EUX957"/>
      <c r="EUY957"/>
      <c r="EUZ957"/>
      <c r="EVA957"/>
      <c r="EVB957"/>
      <c r="EVC957"/>
      <c r="EVD957"/>
      <c r="EVE957"/>
      <c r="EVF957"/>
      <c r="EVG957"/>
      <c r="EVH957"/>
      <c r="EVI957"/>
      <c r="EVJ957"/>
      <c r="EVK957"/>
      <c r="EVL957"/>
      <c r="EVM957"/>
      <c r="EVN957"/>
      <c r="EVO957"/>
      <c r="EVP957"/>
      <c r="EVQ957"/>
      <c r="EVR957"/>
      <c r="EVS957"/>
      <c r="EVT957"/>
      <c r="EVU957"/>
      <c r="EVV957"/>
      <c r="EVW957"/>
      <c r="EVX957"/>
      <c r="EVY957"/>
      <c r="EVZ957"/>
      <c r="EWA957"/>
      <c r="EWB957"/>
      <c r="EWC957"/>
      <c r="EWD957"/>
      <c r="EWE957"/>
      <c r="EWF957"/>
      <c r="EWG957"/>
      <c r="EWH957"/>
      <c r="EWI957"/>
      <c r="EWJ957"/>
      <c r="EWK957"/>
      <c r="EWL957"/>
      <c r="EWM957"/>
      <c r="EWN957"/>
      <c r="EWO957"/>
      <c r="EWP957"/>
      <c r="EWQ957"/>
      <c r="EWR957"/>
      <c r="EWS957"/>
      <c r="EWT957"/>
      <c r="EWU957"/>
      <c r="EWV957"/>
      <c r="EWW957"/>
      <c r="EWX957"/>
      <c r="EWY957"/>
      <c r="EWZ957"/>
      <c r="EXA957"/>
      <c r="EXB957"/>
      <c r="EXC957"/>
      <c r="EXD957"/>
      <c r="EXE957"/>
      <c r="EXF957"/>
      <c r="EXG957"/>
      <c r="EXH957"/>
      <c r="EXI957"/>
      <c r="EXJ957"/>
      <c r="EXK957"/>
      <c r="EXL957"/>
      <c r="EXM957"/>
      <c r="EXN957"/>
      <c r="EXO957"/>
      <c r="EXP957"/>
      <c r="EXQ957"/>
      <c r="EXR957"/>
      <c r="EXS957"/>
      <c r="EXT957"/>
      <c r="EXU957"/>
      <c r="EXV957"/>
      <c r="EXW957"/>
      <c r="EXX957"/>
      <c r="EXY957"/>
      <c r="EXZ957"/>
      <c r="EYA957"/>
      <c r="EYB957"/>
      <c r="EYC957"/>
      <c r="EYD957"/>
      <c r="EYE957"/>
      <c r="EYF957"/>
      <c r="EYG957"/>
      <c r="EYH957"/>
      <c r="EYI957"/>
      <c r="EYJ957"/>
      <c r="EYK957"/>
      <c r="EYL957"/>
      <c r="EYM957"/>
      <c r="EYN957"/>
      <c r="EYO957"/>
      <c r="EYP957"/>
      <c r="EYQ957"/>
      <c r="EYR957"/>
      <c r="EYS957"/>
      <c r="EYT957"/>
      <c r="EYU957"/>
      <c r="EYV957"/>
      <c r="EYW957"/>
      <c r="EYX957"/>
      <c r="EYY957"/>
      <c r="EYZ957"/>
      <c r="EZA957"/>
      <c r="EZB957"/>
      <c r="EZC957"/>
      <c r="EZD957"/>
      <c r="EZE957"/>
      <c r="EZF957"/>
      <c r="EZG957"/>
      <c r="EZH957"/>
      <c r="EZI957"/>
      <c r="EZJ957"/>
      <c r="EZK957"/>
      <c r="EZL957"/>
      <c r="EZM957"/>
      <c r="EZN957"/>
      <c r="EZO957"/>
      <c r="EZP957"/>
      <c r="EZQ957"/>
      <c r="EZR957"/>
      <c r="EZS957"/>
      <c r="EZT957"/>
      <c r="EZU957"/>
      <c r="EZV957"/>
      <c r="EZW957"/>
      <c r="EZX957"/>
      <c r="EZY957"/>
      <c r="EZZ957"/>
      <c r="FAA957"/>
      <c r="FAB957"/>
      <c r="FAC957"/>
      <c r="FAD957"/>
      <c r="FAE957"/>
      <c r="FAF957"/>
      <c r="FAG957"/>
      <c r="FAH957"/>
      <c r="FAI957"/>
      <c r="FAJ957"/>
      <c r="FAK957"/>
      <c r="FAL957"/>
      <c r="FAM957"/>
      <c r="FAN957"/>
      <c r="FAO957"/>
      <c r="FAP957"/>
      <c r="FAQ957"/>
      <c r="FAR957"/>
      <c r="FAS957"/>
      <c r="FAT957"/>
      <c r="FAU957"/>
      <c r="FAV957"/>
      <c r="FAW957"/>
      <c r="FAX957"/>
      <c r="FAY957"/>
      <c r="FAZ957"/>
      <c r="FBA957"/>
      <c r="FBB957"/>
      <c r="FBC957"/>
      <c r="FBD957"/>
      <c r="FBE957"/>
      <c r="FBF957"/>
      <c r="FBG957"/>
      <c r="FBH957"/>
      <c r="FBI957"/>
      <c r="FBJ957"/>
      <c r="FBK957"/>
      <c r="FBL957"/>
      <c r="FBM957"/>
      <c r="FBN957"/>
      <c r="FBO957"/>
      <c r="FBP957"/>
      <c r="FBQ957"/>
      <c r="FBR957"/>
      <c r="FBS957"/>
      <c r="FBT957"/>
      <c r="FBU957"/>
      <c r="FBV957"/>
      <c r="FBW957"/>
      <c r="FBX957"/>
      <c r="FBY957"/>
      <c r="FBZ957"/>
      <c r="FCA957"/>
      <c r="FCB957"/>
      <c r="FCC957"/>
      <c r="FCD957"/>
      <c r="FCE957"/>
      <c r="FCF957"/>
      <c r="FCG957"/>
      <c r="FCH957"/>
      <c r="FCI957"/>
      <c r="FCJ957"/>
      <c r="FCK957"/>
      <c r="FCL957"/>
      <c r="FCM957"/>
      <c r="FCN957"/>
      <c r="FCO957"/>
      <c r="FCP957"/>
      <c r="FCQ957"/>
      <c r="FCR957"/>
      <c r="FCS957"/>
      <c r="FCT957"/>
      <c r="FCU957"/>
      <c r="FCV957"/>
      <c r="FCW957"/>
      <c r="FCX957"/>
      <c r="FCY957"/>
      <c r="FCZ957"/>
      <c r="FDA957"/>
      <c r="FDB957"/>
      <c r="FDC957"/>
      <c r="FDD957"/>
      <c r="FDE957"/>
      <c r="FDF957"/>
      <c r="FDG957"/>
      <c r="FDH957"/>
      <c r="FDI957"/>
      <c r="FDJ957"/>
      <c r="FDK957"/>
      <c r="FDL957"/>
      <c r="FDM957"/>
      <c r="FDN957"/>
      <c r="FDO957"/>
      <c r="FDP957"/>
      <c r="FDQ957"/>
      <c r="FDR957"/>
      <c r="FDS957"/>
      <c r="FDT957"/>
      <c r="FDU957"/>
      <c r="FDV957"/>
      <c r="FDW957"/>
      <c r="FDX957"/>
      <c r="FDY957"/>
      <c r="FDZ957"/>
      <c r="FEA957"/>
      <c r="FEB957"/>
      <c r="FEC957"/>
      <c r="FED957"/>
      <c r="FEE957"/>
      <c r="FEF957"/>
      <c r="FEG957"/>
      <c r="FEH957"/>
      <c r="FEI957"/>
      <c r="FEJ957"/>
      <c r="FEK957"/>
      <c r="FEL957"/>
      <c r="FEM957"/>
      <c r="FEN957"/>
      <c r="FEO957"/>
      <c r="FEP957"/>
      <c r="FEQ957"/>
      <c r="FER957"/>
      <c r="FES957"/>
      <c r="FET957"/>
      <c r="FEU957"/>
      <c r="FEV957"/>
      <c r="FEW957"/>
      <c r="FEX957"/>
      <c r="FEY957"/>
      <c r="FEZ957"/>
      <c r="FFA957"/>
      <c r="FFB957"/>
      <c r="FFC957"/>
      <c r="FFD957"/>
      <c r="FFE957"/>
      <c r="FFF957"/>
      <c r="FFG957"/>
      <c r="FFH957"/>
      <c r="FFI957"/>
      <c r="FFJ957"/>
      <c r="FFK957"/>
      <c r="FFL957"/>
      <c r="FFM957"/>
      <c r="FFN957"/>
      <c r="FFO957"/>
      <c r="FFP957"/>
      <c r="FFQ957"/>
      <c r="FFR957"/>
      <c r="FFS957"/>
      <c r="FFT957"/>
      <c r="FFU957"/>
      <c r="FFV957"/>
      <c r="FFW957"/>
      <c r="FFX957"/>
      <c r="FFY957"/>
      <c r="FFZ957"/>
      <c r="FGA957"/>
      <c r="FGB957"/>
      <c r="FGC957"/>
      <c r="FGD957"/>
      <c r="FGE957"/>
      <c r="FGF957"/>
      <c r="FGG957"/>
      <c r="FGH957"/>
      <c r="FGI957"/>
      <c r="FGJ957"/>
      <c r="FGK957"/>
      <c r="FGL957"/>
      <c r="FGM957"/>
      <c r="FGN957"/>
      <c r="FGO957"/>
      <c r="FGP957"/>
      <c r="FGQ957"/>
      <c r="FGR957"/>
      <c r="FGS957"/>
      <c r="FGT957"/>
      <c r="FGU957"/>
      <c r="FGV957"/>
      <c r="FGW957"/>
      <c r="FGX957"/>
      <c r="FGY957"/>
      <c r="FGZ957"/>
      <c r="FHA957"/>
      <c r="FHB957"/>
      <c r="FHC957"/>
      <c r="FHD957"/>
      <c r="FHE957"/>
      <c r="FHF957"/>
      <c r="FHG957"/>
      <c r="FHH957"/>
      <c r="FHI957"/>
      <c r="FHJ957"/>
      <c r="FHK957"/>
      <c r="FHL957"/>
      <c r="FHM957"/>
      <c r="FHN957"/>
      <c r="FHO957"/>
      <c r="FHP957"/>
      <c r="FHQ957"/>
      <c r="FHR957"/>
      <c r="FHS957"/>
      <c r="FHT957"/>
      <c r="FHU957"/>
      <c r="FHV957"/>
      <c r="FHW957"/>
      <c r="FHX957"/>
      <c r="FHY957"/>
      <c r="FHZ957"/>
      <c r="FIA957"/>
      <c r="FIB957"/>
      <c r="FIC957"/>
      <c r="FID957"/>
      <c r="FIE957"/>
      <c r="FIF957"/>
      <c r="FIG957"/>
      <c r="FIH957"/>
      <c r="FII957"/>
      <c r="FIJ957"/>
      <c r="FIK957"/>
      <c r="FIL957"/>
      <c r="FIM957"/>
      <c r="FIN957"/>
      <c r="FIO957"/>
      <c r="FIP957"/>
      <c r="FIQ957"/>
      <c r="FIR957"/>
      <c r="FIS957"/>
      <c r="FIT957"/>
      <c r="FIU957"/>
      <c r="FIV957"/>
      <c r="FIW957"/>
      <c r="FIX957"/>
      <c r="FIY957"/>
      <c r="FIZ957"/>
      <c r="FJA957"/>
      <c r="FJB957"/>
      <c r="FJC957"/>
      <c r="FJD957"/>
      <c r="FJE957"/>
      <c r="FJF957"/>
      <c r="FJG957"/>
      <c r="FJH957"/>
      <c r="FJI957"/>
      <c r="FJJ957"/>
      <c r="FJK957"/>
      <c r="FJL957"/>
      <c r="FJM957"/>
      <c r="FJN957"/>
      <c r="FJO957"/>
      <c r="FJP957"/>
      <c r="FJQ957"/>
      <c r="FJR957"/>
      <c r="FJS957"/>
      <c r="FJT957"/>
      <c r="FJU957"/>
      <c r="FJV957"/>
      <c r="FJW957"/>
      <c r="FJX957"/>
      <c r="FJY957"/>
      <c r="FJZ957"/>
      <c r="FKA957"/>
      <c r="FKB957"/>
      <c r="FKC957"/>
      <c r="FKD957"/>
      <c r="FKE957"/>
      <c r="FKF957"/>
      <c r="FKG957"/>
      <c r="FKH957"/>
      <c r="FKI957"/>
      <c r="FKJ957"/>
      <c r="FKK957"/>
      <c r="FKL957"/>
      <c r="FKM957"/>
      <c r="FKN957"/>
      <c r="FKO957"/>
      <c r="FKP957"/>
      <c r="FKQ957"/>
      <c r="FKR957"/>
      <c r="FKS957"/>
      <c r="FKT957"/>
      <c r="FKU957"/>
      <c r="FKV957"/>
      <c r="FKW957"/>
      <c r="FKX957"/>
      <c r="FKY957"/>
      <c r="FKZ957"/>
      <c r="FLA957"/>
      <c r="FLB957"/>
      <c r="FLC957"/>
      <c r="FLD957"/>
      <c r="FLE957"/>
      <c r="FLF957"/>
      <c r="FLG957"/>
      <c r="FLH957"/>
      <c r="FLI957"/>
      <c r="FLJ957"/>
      <c r="FLK957"/>
      <c r="FLL957"/>
      <c r="FLM957"/>
      <c r="FLN957"/>
      <c r="FLO957"/>
      <c r="FLP957"/>
      <c r="FLQ957"/>
      <c r="FLR957"/>
      <c r="FLS957"/>
      <c r="FLT957"/>
      <c r="FLU957"/>
      <c r="FLV957"/>
      <c r="FLW957"/>
      <c r="FLX957"/>
      <c r="FLY957"/>
      <c r="FLZ957"/>
      <c r="FMA957"/>
      <c r="FMB957"/>
      <c r="FMC957"/>
      <c r="FMD957"/>
      <c r="FME957"/>
      <c r="FMF957"/>
      <c r="FMG957"/>
      <c r="FMH957"/>
      <c r="FMI957"/>
      <c r="FMJ957"/>
      <c r="FMK957"/>
      <c r="FML957"/>
      <c r="FMM957"/>
      <c r="FMN957"/>
      <c r="FMO957"/>
      <c r="FMP957"/>
      <c r="FMQ957"/>
      <c r="FMR957"/>
      <c r="FMS957"/>
      <c r="FMT957"/>
      <c r="FMU957"/>
      <c r="FMV957"/>
      <c r="FMW957"/>
      <c r="FMX957"/>
      <c r="FMY957"/>
      <c r="FMZ957"/>
      <c r="FNA957"/>
      <c r="FNB957"/>
      <c r="FNC957"/>
      <c r="FND957"/>
      <c r="FNE957"/>
      <c r="FNF957"/>
      <c r="FNG957"/>
      <c r="FNH957"/>
      <c r="FNI957"/>
      <c r="FNJ957"/>
      <c r="FNK957"/>
      <c r="FNL957"/>
      <c r="FNM957"/>
      <c r="FNN957"/>
      <c r="FNO957"/>
      <c r="FNP957"/>
      <c r="FNQ957"/>
      <c r="FNR957"/>
      <c r="FNS957"/>
      <c r="FNT957"/>
      <c r="FNU957"/>
      <c r="FNV957"/>
      <c r="FNW957"/>
      <c r="FNX957"/>
      <c r="FNY957"/>
      <c r="FNZ957"/>
      <c r="FOA957"/>
      <c r="FOB957"/>
      <c r="FOC957"/>
      <c r="FOD957"/>
      <c r="FOE957"/>
      <c r="FOF957"/>
      <c r="FOG957"/>
      <c r="FOH957"/>
      <c r="FOI957"/>
      <c r="FOJ957"/>
      <c r="FOK957"/>
      <c r="FOL957"/>
      <c r="FOM957"/>
      <c r="FON957"/>
      <c r="FOO957"/>
      <c r="FOP957"/>
      <c r="FOQ957"/>
      <c r="FOR957"/>
      <c r="FOS957"/>
      <c r="FOT957"/>
      <c r="FOU957"/>
      <c r="FOV957"/>
      <c r="FOW957"/>
      <c r="FOX957"/>
      <c r="FOY957"/>
      <c r="FOZ957"/>
      <c r="FPA957"/>
      <c r="FPB957"/>
      <c r="FPC957"/>
      <c r="FPD957"/>
      <c r="FPE957"/>
      <c r="FPF957"/>
      <c r="FPG957"/>
      <c r="FPH957"/>
      <c r="FPI957"/>
      <c r="FPJ957"/>
      <c r="FPK957"/>
      <c r="FPL957"/>
      <c r="FPM957"/>
      <c r="FPN957"/>
      <c r="FPO957"/>
      <c r="FPP957"/>
      <c r="FPQ957"/>
      <c r="FPR957"/>
      <c r="FPS957"/>
      <c r="FPT957"/>
      <c r="FPU957"/>
      <c r="FPV957"/>
      <c r="FPW957"/>
      <c r="FPX957"/>
      <c r="FPY957"/>
      <c r="FPZ957"/>
      <c r="FQA957"/>
      <c r="FQB957"/>
      <c r="FQC957"/>
      <c r="FQD957"/>
      <c r="FQE957"/>
      <c r="FQF957"/>
      <c r="FQG957"/>
      <c r="FQH957"/>
      <c r="FQI957"/>
      <c r="FQJ957"/>
      <c r="FQK957"/>
      <c r="FQL957"/>
      <c r="FQM957"/>
      <c r="FQN957"/>
      <c r="FQO957"/>
      <c r="FQP957"/>
      <c r="FQQ957"/>
      <c r="FQR957"/>
      <c r="FQS957"/>
      <c r="FQT957"/>
      <c r="FQU957"/>
      <c r="FQV957"/>
      <c r="FQW957"/>
      <c r="FQX957"/>
      <c r="FQY957"/>
      <c r="FQZ957"/>
      <c r="FRA957"/>
      <c r="FRB957"/>
      <c r="FRC957"/>
      <c r="FRD957"/>
      <c r="FRE957"/>
      <c r="FRF957"/>
      <c r="FRG957"/>
      <c r="FRH957"/>
      <c r="FRI957"/>
      <c r="FRJ957"/>
      <c r="FRK957"/>
      <c r="FRL957"/>
      <c r="FRM957"/>
      <c r="FRN957"/>
      <c r="FRO957"/>
      <c r="FRP957"/>
      <c r="FRQ957"/>
      <c r="FRR957"/>
      <c r="FRS957"/>
      <c r="FRT957"/>
      <c r="FRU957"/>
      <c r="FRV957"/>
      <c r="FRW957"/>
      <c r="FRX957"/>
      <c r="FRY957"/>
      <c r="FRZ957"/>
      <c r="FSA957"/>
      <c r="FSB957"/>
      <c r="FSC957"/>
      <c r="FSD957"/>
      <c r="FSE957"/>
      <c r="FSF957"/>
      <c r="FSG957"/>
      <c r="FSH957"/>
      <c r="FSI957"/>
      <c r="FSJ957"/>
      <c r="FSK957"/>
      <c r="FSL957"/>
      <c r="FSM957"/>
      <c r="FSN957"/>
      <c r="FSO957"/>
      <c r="FSP957"/>
      <c r="FSQ957"/>
      <c r="FSR957"/>
      <c r="FSS957"/>
      <c r="FST957"/>
      <c r="FSU957"/>
      <c r="FSV957"/>
      <c r="FSW957"/>
      <c r="FSX957"/>
      <c r="FSY957"/>
      <c r="FSZ957"/>
      <c r="FTA957"/>
      <c r="FTB957"/>
      <c r="FTC957"/>
      <c r="FTD957"/>
      <c r="FTE957"/>
      <c r="FTF957"/>
      <c r="FTG957"/>
      <c r="FTH957"/>
      <c r="FTI957"/>
      <c r="FTJ957"/>
      <c r="FTK957"/>
      <c r="FTL957"/>
      <c r="FTM957"/>
      <c r="FTN957"/>
      <c r="FTO957"/>
      <c r="FTP957"/>
      <c r="FTQ957"/>
      <c r="FTR957"/>
      <c r="FTS957"/>
      <c r="FTT957"/>
      <c r="FTU957"/>
      <c r="FTV957"/>
      <c r="FTW957"/>
      <c r="FTX957"/>
      <c r="FTY957"/>
      <c r="FTZ957"/>
      <c r="FUA957"/>
      <c r="FUB957"/>
      <c r="FUC957"/>
      <c r="FUD957"/>
      <c r="FUE957"/>
      <c r="FUF957"/>
      <c r="FUG957"/>
      <c r="FUH957"/>
      <c r="FUI957"/>
      <c r="FUJ957"/>
      <c r="FUK957"/>
      <c r="FUL957"/>
      <c r="FUM957"/>
      <c r="FUN957"/>
      <c r="FUO957"/>
      <c r="FUP957"/>
      <c r="FUQ957"/>
      <c r="FUR957"/>
      <c r="FUS957"/>
      <c r="FUT957"/>
      <c r="FUU957"/>
      <c r="FUV957"/>
      <c r="FUW957"/>
      <c r="FUX957"/>
      <c r="FUY957"/>
      <c r="FUZ957"/>
      <c r="FVA957"/>
      <c r="FVB957"/>
      <c r="FVC957"/>
      <c r="FVD957"/>
      <c r="FVE957"/>
      <c r="FVF957"/>
      <c r="FVG957"/>
      <c r="FVH957"/>
      <c r="FVI957"/>
      <c r="FVJ957"/>
      <c r="FVK957"/>
      <c r="FVL957"/>
      <c r="FVM957"/>
      <c r="FVN957"/>
      <c r="FVO957"/>
      <c r="FVP957"/>
      <c r="FVQ957"/>
      <c r="FVR957"/>
      <c r="FVS957"/>
      <c r="FVT957"/>
      <c r="FVU957"/>
      <c r="FVV957"/>
      <c r="FVW957"/>
      <c r="FVX957"/>
      <c r="FVY957"/>
      <c r="FVZ957"/>
      <c r="FWA957"/>
      <c r="FWB957"/>
      <c r="FWC957"/>
      <c r="FWD957"/>
      <c r="FWE957"/>
      <c r="FWF957"/>
      <c r="FWG957"/>
      <c r="FWH957"/>
      <c r="FWI957"/>
      <c r="FWJ957"/>
      <c r="FWK957"/>
      <c r="FWL957"/>
      <c r="FWM957"/>
      <c r="FWN957"/>
      <c r="FWO957"/>
      <c r="FWP957"/>
      <c r="FWQ957"/>
      <c r="FWR957"/>
      <c r="FWS957"/>
      <c r="FWT957"/>
      <c r="FWU957"/>
      <c r="FWV957"/>
      <c r="FWW957"/>
      <c r="FWX957"/>
      <c r="FWY957"/>
      <c r="FWZ957"/>
      <c r="FXA957"/>
      <c r="FXB957"/>
      <c r="FXC957"/>
      <c r="FXD957"/>
      <c r="FXE957"/>
      <c r="FXF957"/>
      <c r="FXG957"/>
      <c r="FXH957"/>
      <c r="FXI957"/>
      <c r="FXJ957"/>
      <c r="FXK957"/>
      <c r="FXL957"/>
      <c r="FXM957"/>
      <c r="FXN957"/>
      <c r="FXO957"/>
      <c r="FXP957"/>
      <c r="FXQ957"/>
      <c r="FXR957"/>
      <c r="FXS957"/>
      <c r="FXT957"/>
      <c r="FXU957"/>
      <c r="FXV957"/>
      <c r="FXW957"/>
      <c r="FXX957"/>
      <c r="FXY957"/>
      <c r="FXZ957"/>
      <c r="FYA957"/>
      <c r="FYB957"/>
      <c r="FYC957"/>
      <c r="FYD957"/>
      <c r="FYE957"/>
      <c r="FYF957"/>
      <c r="FYG957"/>
      <c r="FYH957"/>
      <c r="FYI957"/>
      <c r="FYJ957"/>
      <c r="FYK957"/>
      <c r="FYL957"/>
      <c r="FYM957"/>
      <c r="FYN957"/>
      <c r="FYO957"/>
      <c r="FYP957"/>
      <c r="FYQ957"/>
      <c r="FYR957"/>
      <c r="FYS957"/>
      <c r="FYT957"/>
      <c r="FYU957"/>
      <c r="FYV957"/>
      <c r="FYW957"/>
      <c r="FYX957"/>
      <c r="FYY957"/>
      <c r="FYZ957"/>
      <c r="FZA957"/>
      <c r="FZB957"/>
      <c r="FZC957"/>
      <c r="FZD957"/>
      <c r="FZE957"/>
      <c r="FZF957"/>
      <c r="FZG957"/>
      <c r="FZH957"/>
      <c r="FZI957"/>
      <c r="FZJ957"/>
      <c r="FZK957"/>
      <c r="FZL957"/>
      <c r="FZM957"/>
      <c r="FZN957"/>
      <c r="FZO957"/>
      <c r="FZP957"/>
      <c r="FZQ957"/>
      <c r="FZR957"/>
      <c r="FZS957"/>
      <c r="FZT957"/>
      <c r="FZU957"/>
      <c r="FZV957"/>
      <c r="FZW957"/>
      <c r="FZX957"/>
      <c r="FZY957"/>
      <c r="FZZ957"/>
      <c r="GAA957"/>
      <c r="GAB957"/>
      <c r="GAC957"/>
      <c r="GAD957"/>
      <c r="GAE957"/>
      <c r="GAF957"/>
      <c r="GAG957"/>
      <c r="GAH957"/>
      <c r="GAI957"/>
      <c r="GAJ957"/>
      <c r="GAK957"/>
      <c r="GAL957"/>
      <c r="GAM957"/>
      <c r="GAN957"/>
      <c r="GAO957"/>
      <c r="GAP957"/>
      <c r="GAQ957"/>
      <c r="GAR957"/>
      <c r="GAS957"/>
      <c r="GAT957"/>
      <c r="GAU957"/>
      <c r="GAV957"/>
      <c r="GAW957"/>
      <c r="GAX957"/>
      <c r="GAY957"/>
      <c r="GAZ957"/>
      <c r="GBA957"/>
      <c r="GBB957"/>
      <c r="GBC957"/>
      <c r="GBD957"/>
      <c r="GBE957"/>
      <c r="GBF957"/>
      <c r="GBG957"/>
      <c r="GBH957"/>
      <c r="GBI957"/>
      <c r="GBJ957"/>
      <c r="GBK957"/>
      <c r="GBL957"/>
      <c r="GBM957"/>
      <c r="GBN957"/>
      <c r="GBO957"/>
      <c r="GBP957"/>
      <c r="GBQ957"/>
      <c r="GBR957"/>
      <c r="GBS957"/>
      <c r="GBT957"/>
      <c r="GBU957"/>
      <c r="GBV957"/>
      <c r="GBW957"/>
      <c r="GBX957"/>
      <c r="GBY957"/>
      <c r="GBZ957"/>
      <c r="GCA957"/>
      <c r="GCB957"/>
      <c r="GCC957"/>
      <c r="GCD957"/>
      <c r="GCE957"/>
      <c r="GCF957"/>
      <c r="GCG957"/>
      <c r="GCH957"/>
      <c r="GCI957"/>
      <c r="GCJ957"/>
      <c r="GCK957"/>
      <c r="GCL957"/>
      <c r="GCM957"/>
      <c r="GCN957"/>
      <c r="GCO957"/>
      <c r="GCP957"/>
      <c r="GCQ957"/>
      <c r="GCR957"/>
      <c r="GCS957"/>
      <c r="GCT957"/>
      <c r="GCU957"/>
      <c r="GCV957"/>
      <c r="GCW957"/>
      <c r="GCX957"/>
      <c r="GCY957"/>
      <c r="GCZ957"/>
      <c r="GDA957"/>
      <c r="GDB957"/>
      <c r="GDC957"/>
      <c r="GDD957"/>
      <c r="GDE957"/>
      <c r="GDF957"/>
      <c r="GDG957"/>
      <c r="GDH957"/>
      <c r="GDI957"/>
      <c r="GDJ957"/>
      <c r="GDK957"/>
      <c r="GDL957"/>
      <c r="GDM957"/>
      <c r="GDN957"/>
      <c r="GDO957"/>
      <c r="GDP957"/>
      <c r="GDQ957"/>
      <c r="GDR957"/>
      <c r="GDS957"/>
      <c r="GDT957"/>
      <c r="GDU957"/>
      <c r="GDV957"/>
      <c r="GDW957"/>
      <c r="GDX957"/>
      <c r="GDY957"/>
      <c r="GDZ957"/>
      <c r="GEA957"/>
      <c r="GEB957"/>
      <c r="GEC957"/>
      <c r="GED957"/>
      <c r="GEE957"/>
      <c r="GEF957"/>
      <c r="GEG957"/>
      <c r="GEH957"/>
      <c r="GEI957"/>
      <c r="GEJ957"/>
      <c r="GEK957"/>
      <c r="GEL957"/>
      <c r="GEM957"/>
      <c r="GEN957"/>
      <c r="GEO957"/>
      <c r="GEP957"/>
      <c r="GEQ957"/>
      <c r="GER957"/>
      <c r="GES957"/>
      <c r="GET957"/>
      <c r="GEU957"/>
      <c r="GEV957"/>
      <c r="GEW957"/>
      <c r="GEX957"/>
      <c r="GEY957"/>
      <c r="GEZ957"/>
      <c r="GFA957"/>
      <c r="GFB957"/>
      <c r="GFC957"/>
      <c r="GFD957"/>
      <c r="GFE957"/>
      <c r="GFF957"/>
      <c r="GFG957"/>
      <c r="GFH957"/>
      <c r="GFI957"/>
      <c r="GFJ957"/>
      <c r="GFK957"/>
      <c r="GFL957"/>
      <c r="GFM957"/>
      <c r="GFN957"/>
      <c r="GFO957"/>
      <c r="GFP957"/>
      <c r="GFQ957"/>
      <c r="GFR957"/>
      <c r="GFS957"/>
      <c r="GFT957"/>
      <c r="GFU957"/>
      <c r="GFV957"/>
      <c r="GFW957"/>
      <c r="GFX957"/>
      <c r="GFY957"/>
      <c r="GFZ957"/>
      <c r="GGA957"/>
      <c r="GGB957"/>
      <c r="GGC957"/>
      <c r="GGD957"/>
      <c r="GGE957"/>
      <c r="GGF957"/>
      <c r="GGG957"/>
      <c r="GGH957"/>
      <c r="GGI957"/>
      <c r="GGJ957"/>
      <c r="GGK957"/>
      <c r="GGL957"/>
      <c r="GGM957"/>
      <c r="GGN957"/>
      <c r="GGO957"/>
      <c r="GGP957"/>
      <c r="GGQ957"/>
      <c r="GGR957"/>
      <c r="GGS957"/>
      <c r="GGT957"/>
      <c r="GGU957"/>
      <c r="GGV957"/>
      <c r="GGW957"/>
      <c r="GGX957"/>
      <c r="GGY957"/>
      <c r="GGZ957"/>
      <c r="GHA957"/>
      <c r="GHB957"/>
      <c r="GHC957"/>
      <c r="GHD957"/>
      <c r="GHE957"/>
      <c r="GHF957"/>
      <c r="GHG957"/>
      <c r="GHH957"/>
      <c r="GHI957"/>
      <c r="GHJ957"/>
      <c r="GHK957"/>
      <c r="GHL957"/>
      <c r="GHM957"/>
      <c r="GHN957"/>
      <c r="GHO957"/>
      <c r="GHP957"/>
      <c r="GHQ957"/>
      <c r="GHR957"/>
      <c r="GHS957"/>
      <c r="GHT957"/>
      <c r="GHU957"/>
      <c r="GHV957"/>
      <c r="GHW957"/>
      <c r="GHX957"/>
      <c r="GHY957"/>
      <c r="GHZ957"/>
      <c r="GIA957"/>
      <c r="GIB957"/>
      <c r="GIC957"/>
      <c r="GID957"/>
      <c r="GIE957"/>
      <c r="GIF957"/>
      <c r="GIG957"/>
      <c r="GIH957"/>
      <c r="GII957"/>
      <c r="GIJ957"/>
      <c r="GIK957"/>
      <c r="GIL957"/>
      <c r="GIM957"/>
      <c r="GIN957"/>
      <c r="GIO957"/>
      <c r="GIP957"/>
      <c r="GIQ957"/>
      <c r="GIR957"/>
      <c r="GIS957"/>
      <c r="GIT957"/>
      <c r="GIU957"/>
      <c r="GIV957"/>
      <c r="GIW957"/>
      <c r="GIX957"/>
      <c r="GIY957"/>
      <c r="GIZ957"/>
      <c r="GJA957"/>
      <c r="GJB957"/>
      <c r="GJC957"/>
      <c r="GJD957"/>
      <c r="GJE957"/>
      <c r="GJF957"/>
      <c r="GJG957"/>
      <c r="GJH957"/>
      <c r="GJI957"/>
      <c r="GJJ957"/>
      <c r="GJK957"/>
      <c r="GJL957"/>
      <c r="GJM957"/>
      <c r="GJN957"/>
      <c r="GJO957"/>
      <c r="GJP957"/>
      <c r="GJQ957"/>
      <c r="GJR957"/>
      <c r="GJS957"/>
      <c r="GJT957"/>
      <c r="GJU957"/>
      <c r="GJV957"/>
      <c r="GJW957"/>
      <c r="GJX957"/>
      <c r="GJY957"/>
      <c r="GJZ957"/>
      <c r="GKA957"/>
      <c r="GKB957"/>
      <c r="GKC957"/>
      <c r="GKD957"/>
      <c r="GKE957"/>
      <c r="GKF957"/>
      <c r="GKG957"/>
      <c r="GKH957"/>
      <c r="GKI957"/>
      <c r="GKJ957"/>
      <c r="GKK957"/>
      <c r="GKL957"/>
      <c r="GKM957"/>
      <c r="GKN957"/>
      <c r="GKO957"/>
      <c r="GKP957"/>
      <c r="GKQ957"/>
      <c r="GKR957"/>
      <c r="GKS957"/>
      <c r="GKT957"/>
      <c r="GKU957"/>
      <c r="GKV957"/>
      <c r="GKW957"/>
      <c r="GKX957"/>
      <c r="GKY957"/>
      <c r="GKZ957"/>
      <c r="GLA957"/>
      <c r="GLB957"/>
      <c r="GLC957"/>
      <c r="GLD957"/>
      <c r="GLE957"/>
      <c r="GLF957"/>
      <c r="GLG957"/>
      <c r="GLH957"/>
      <c r="GLI957"/>
      <c r="GLJ957"/>
      <c r="GLK957"/>
      <c r="GLL957"/>
      <c r="GLM957"/>
      <c r="GLN957"/>
      <c r="GLO957"/>
      <c r="GLP957"/>
      <c r="GLQ957"/>
      <c r="GLR957"/>
      <c r="GLS957"/>
      <c r="GLT957"/>
      <c r="GLU957"/>
      <c r="GLV957"/>
      <c r="GLW957"/>
      <c r="GLX957"/>
      <c r="GLY957"/>
      <c r="GLZ957"/>
      <c r="GMA957"/>
      <c r="GMB957"/>
      <c r="GMC957"/>
      <c r="GMD957"/>
      <c r="GME957"/>
      <c r="GMF957"/>
      <c r="GMG957"/>
      <c r="GMH957"/>
      <c r="GMI957"/>
      <c r="GMJ957"/>
      <c r="GMK957"/>
      <c r="GML957"/>
      <c r="GMM957"/>
      <c r="GMN957"/>
      <c r="GMO957"/>
      <c r="GMP957"/>
      <c r="GMQ957"/>
      <c r="GMR957"/>
      <c r="GMS957"/>
      <c r="GMT957"/>
      <c r="GMU957"/>
      <c r="GMV957"/>
      <c r="GMW957"/>
      <c r="GMX957"/>
      <c r="GMY957"/>
      <c r="GMZ957"/>
      <c r="GNA957"/>
      <c r="GNB957"/>
      <c r="GNC957"/>
      <c r="GND957"/>
      <c r="GNE957"/>
      <c r="GNF957"/>
      <c r="GNG957"/>
      <c r="GNH957"/>
      <c r="GNI957"/>
      <c r="GNJ957"/>
      <c r="GNK957"/>
      <c r="GNL957"/>
      <c r="GNM957"/>
      <c r="GNN957"/>
      <c r="GNO957"/>
      <c r="GNP957"/>
      <c r="GNQ957"/>
      <c r="GNR957"/>
      <c r="GNS957"/>
      <c r="GNT957"/>
      <c r="GNU957"/>
      <c r="GNV957"/>
      <c r="GNW957"/>
      <c r="GNX957"/>
      <c r="GNY957"/>
      <c r="GNZ957"/>
      <c r="GOA957"/>
      <c r="GOB957"/>
      <c r="GOC957"/>
      <c r="GOD957"/>
      <c r="GOE957"/>
      <c r="GOF957"/>
      <c r="GOG957"/>
      <c r="GOH957"/>
      <c r="GOI957"/>
      <c r="GOJ957"/>
      <c r="GOK957"/>
      <c r="GOL957"/>
      <c r="GOM957"/>
      <c r="GON957"/>
      <c r="GOO957"/>
      <c r="GOP957"/>
      <c r="GOQ957"/>
      <c r="GOR957"/>
      <c r="GOS957"/>
      <c r="GOT957"/>
      <c r="GOU957"/>
      <c r="GOV957"/>
      <c r="GOW957"/>
      <c r="GOX957"/>
      <c r="GOY957"/>
      <c r="GOZ957"/>
      <c r="GPA957"/>
      <c r="GPB957"/>
      <c r="GPC957"/>
      <c r="GPD957"/>
      <c r="GPE957"/>
      <c r="GPF957"/>
      <c r="GPG957"/>
      <c r="GPH957"/>
      <c r="GPI957"/>
      <c r="GPJ957"/>
      <c r="GPK957"/>
      <c r="GPL957"/>
      <c r="GPM957"/>
      <c r="GPN957"/>
      <c r="GPO957"/>
      <c r="GPP957"/>
      <c r="GPQ957"/>
      <c r="GPR957"/>
      <c r="GPS957"/>
      <c r="GPT957"/>
      <c r="GPU957"/>
      <c r="GPV957"/>
      <c r="GPW957"/>
      <c r="GPX957"/>
      <c r="GPY957"/>
      <c r="GPZ957"/>
      <c r="GQA957"/>
      <c r="GQB957"/>
      <c r="GQC957"/>
      <c r="GQD957"/>
      <c r="GQE957"/>
      <c r="GQF957"/>
      <c r="GQG957"/>
      <c r="GQH957"/>
      <c r="GQI957"/>
      <c r="GQJ957"/>
      <c r="GQK957"/>
      <c r="GQL957"/>
      <c r="GQM957"/>
      <c r="GQN957"/>
      <c r="GQO957"/>
      <c r="GQP957"/>
      <c r="GQQ957"/>
      <c r="GQR957"/>
      <c r="GQS957"/>
      <c r="GQT957"/>
      <c r="GQU957"/>
      <c r="GQV957"/>
      <c r="GQW957"/>
      <c r="GQX957"/>
      <c r="GQY957"/>
      <c r="GQZ957"/>
      <c r="GRA957"/>
      <c r="GRB957"/>
      <c r="GRC957"/>
      <c r="GRD957"/>
      <c r="GRE957"/>
      <c r="GRF957"/>
      <c r="GRG957"/>
      <c r="GRH957"/>
      <c r="GRI957"/>
      <c r="GRJ957"/>
      <c r="GRK957"/>
      <c r="GRL957"/>
      <c r="GRM957"/>
      <c r="GRN957"/>
      <c r="GRO957"/>
      <c r="GRP957"/>
      <c r="GRQ957"/>
      <c r="GRR957"/>
      <c r="GRS957"/>
      <c r="GRT957"/>
      <c r="GRU957"/>
      <c r="GRV957"/>
      <c r="GRW957"/>
      <c r="GRX957"/>
      <c r="GRY957"/>
      <c r="GRZ957"/>
      <c r="GSA957"/>
      <c r="GSB957"/>
      <c r="GSC957"/>
      <c r="GSD957"/>
      <c r="GSE957"/>
      <c r="GSF957"/>
      <c r="GSG957"/>
      <c r="GSH957"/>
      <c r="GSI957"/>
      <c r="GSJ957"/>
      <c r="GSK957"/>
      <c r="GSL957"/>
      <c r="GSM957"/>
      <c r="GSN957"/>
      <c r="GSO957"/>
      <c r="GSP957"/>
      <c r="GSQ957"/>
      <c r="GSR957"/>
      <c r="GSS957"/>
      <c r="GST957"/>
      <c r="GSU957"/>
      <c r="GSV957"/>
      <c r="GSW957"/>
      <c r="GSX957"/>
      <c r="GSY957"/>
      <c r="GSZ957"/>
      <c r="GTA957"/>
      <c r="GTB957"/>
      <c r="GTC957"/>
      <c r="GTD957"/>
      <c r="GTE957"/>
      <c r="GTF957"/>
      <c r="GTG957"/>
      <c r="GTH957"/>
      <c r="GTI957"/>
      <c r="GTJ957"/>
      <c r="GTK957"/>
      <c r="GTL957"/>
      <c r="GTM957"/>
      <c r="GTN957"/>
      <c r="GTO957"/>
      <c r="GTP957"/>
      <c r="GTQ957"/>
      <c r="GTR957"/>
      <c r="GTS957"/>
      <c r="GTT957"/>
      <c r="GTU957"/>
      <c r="GTV957"/>
      <c r="GTW957"/>
      <c r="GTX957"/>
      <c r="GTY957"/>
      <c r="GTZ957"/>
      <c r="GUA957"/>
      <c r="GUB957"/>
      <c r="GUC957"/>
      <c r="GUD957"/>
      <c r="GUE957"/>
      <c r="GUF957"/>
      <c r="GUG957"/>
      <c r="GUH957"/>
      <c r="GUI957"/>
      <c r="GUJ957"/>
      <c r="GUK957"/>
      <c r="GUL957"/>
      <c r="GUM957"/>
      <c r="GUN957"/>
      <c r="GUO957"/>
      <c r="GUP957"/>
      <c r="GUQ957"/>
      <c r="GUR957"/>
      <c r="GUS957"/>
      <c r="GUT957"/>
      <c r="GUU957"/>
      <c r="GUV957"/>
      <c r="GUW957"/>
      <c r="GUX957"/>
      <c r="GUY957"/>
      <c r="GUZ957"/>
      <c r="GVA957"/>
      <c r="GVB957"/>
      <c r="GVC957"/>
      <c r="GVD957"/>
      <c r="GVE957"/>
      <c r="GVF957"/>
      <c r="GVG957"/>
      <c r="GVH957"/>
      <c r="GVI957"/>
      <c r="GVJ957"/>
      <c r="GVK957"/>
      <c r="GVL957"/>
      <c r="GVM957"/>
      <c r="GVN957"/>
      <c r="GVO957"/>
      <c r="GVP957"/>
      <c r="GVQ957"/>
      <c r="GVR957"/>
      <c r="GVS957"/>
      <c r="GVT957"/>
      <c r="GVU957"/>
      <c r="GVV957"/>
      <c r="GVW957"/>
      <c r="GVX957"/>
      <c r="GVY957"/>
      <c r="GVZ957"/>
      <c r="GWA957"/>
      <c r="GWB957"/>
      <c r="GWC957"/>
      <c r="GWD957"/>
      <c r="GWE957"/>
      <c r="GWF957"/>
      <c r="GWG957"/>
      <c r="GWH957"/>
      <c r="GWI957"/>
      <c r="GWJ957"/>
      <c r="GWK957"/>
      <c r="GWL957"/>
      <c r="GWM957"/>
      <c r="GWN957"/>
      <c r="GWO957"/>
      <c r="GWP957"/>
      <c r="GWQ957"/>
      <c r="GWR957"/>
      <c r="GWS957"/>
      <c r="GWT957"/>
      <c r="GWU957"/>
      <c r="GWV957"/>
      <c r="GWW957"/>
      <c r="GWX957"/>
      <c r="GWY957"/>
      <c r="GWZ957"/>
      <c r="GXA957"/>
      <c r="GXB957"/>
      <c r="GXC957"/>
      <c r="GXD957"/>
      <c r="GXE957"/>
      <c r="GXF957"/>
      <c r="GXG957"/>
      <c r="GXH957"/>
      <c r="GXI957"/>
      <c r="GXJ957"/>
      <c r="GXK957"/>
      <c r="GXL957"/>
      <c r="GXM957"/>
      <c r="GXN957"/>
      <c r="GXO957"/>
      <c r="GXP957"/>
      <c r="GXQ957"/>
      <c r="GXR957"/>
      <c r="GXS957"/>
      <c r="GXT957"/>
      <c r="GXU957"/>
      <c r="GXV957"/>
      <c r="GXW957"/>
      <c r="GXX957"/>
      <c r="GXY957"/>
      <c r="GXZ957"/>
      <c r="GYA957"/>
      <c r="GYB957"/>
      <c r="GYC957"/>
      <c r="GYD957"/>
      <c r="GYE957"/>
      <c r="GYF957"/>
      <c r="GYG957"/>
      <c r="GYH957"/>
      <c r="GYI957"/>
      <c r="GYJ957"/>
      <c r="GYK957"/>
      <c r="GYL957"/>
      <c r="GYM957"/>
      <c r="GYN957"/>
      <c r="GYO957"/>
      <c r="GYP957"/>
      <c r="GYQ957"/>
      <c r="GYR957"/>
      <c r="GYS957"/>
      <c r="GYT957"/>
      <c r="GYU957"/>
      <c r="GYV957"/>
      <c r="GYW957"/>
      <c r="GYX957"/>
      <c r="GYY957"/>
      <c r="GYZ957"/>
      <c r="GZA957"/>
      <c r="GZB957"/>
      <c r="GZC957"/>
      <c r="GZD957"/>
      <c r="GZE957"/>
      <c r="GZF957"/>
      <c r="GZG957"/>
      <c r="GZH957"/>
      <c r="GZI957"/>
      <c r="GZJ957"/>
      <c r="GZK957"/>
      <c r="GZL957"/>
      <c r="GZM957"/>
      <c r="GZN957"/>
      <c r="GZO957"/>
      <c r="GZP957"/>
      <c r="GZQ957"/>
      <c r="GZR957"/>
      <c r="GZS957"/>
      <c r="GZT957"/>
      <c r="GZU957"/>
      <c r="GZV957"/>
      <c r="GZW957"/>
      <c r="GZX957"/>
      <c r="GZY957"/>
      <c r="GZZ957"/>
      <c r="HAA957"/>
      <c r="HAB957"/>
      <c r="HAC957"/>
      <c r="HAD957"/>
      <c r="HAE957"/>
      <c r="HAF957"/>
      <c r="HAG957"/>
      <c r="HAH957"/>
      <c r="HAI957"/>
      <c r="HAJ957"/>
      <c r="HAK957"/>
      <c r="HAL957"/>
      <c r="HAM957"/>
      <c r="HAN957"/>
      <c r="HAO957"/>
      <c r="HAP957"/>
      <c r="HAQ957"/>
      <c r="HAR957"/>
      <c r="HAS957"/>
      <c r="HAT957"/>
      <c r="HAU957"/>
      <c r="HAV957"/>
      <c r="HAW957"/>
      <c r="HAX957"/>
      <c r="HAY957"/>
      <c r="HAZ957"/>
      <c r="HBA957"/>
      <c r="HBB957"/>
      <c r="HBC957"/>
      <c r="HBD957"/>
      <c r="HBE957"/>
      <c r="HBF957"/>
      <c r="HBG957"/>
      <c r="HBH957"/>
      <c r="HBI957"/>
      <c r="HBJ957"/>
      <c r="HBK957"/>
      <c r="HBL957"/>
      <c r="HBM957"/>
      <c r="HBN957"/>
      <c r="HBO957"/>
      <c r="HBP957"/>
      <c r="HBQ957"/>
      <c r="HBR957"/>
      <c r="HBS957"/>
      <c r="HBT957"/>
      <c r="HBU957"/>
      <c r="HBV957"/>
      <c r="HBW957"/>
      <c r="HBX957"/>
      <c r="HBY957"/>
      <c r="HBZ957"/>
      <c r="HCA957"/>
      <c r="HCB957"/>
      <c r="HCC957"/>
      <c r="HCD957"/>
      <c r="HCE957"/>
      <c r="HCF957"/>
      <c r="HCG957"/>
      <c r="HCH957"/>
      <c r="HCI957"/>
      <c r="HCJ957"/>
      <c r="HCK957"/>
      <c r="HCL957"/>
      <c r="HCM957"/>
      <c r="HCN957"/>
      <c r="HCO957"/>
      <c r="HCP957"/>
      <c r="HCQ957"/>
      <c r="HCR957"/>
      <c r="HCS957"/>
      <c r="HCT957"/>
      <c r="HCU957"/>
      <c r="HCV957"/>
      <c r="HCW957"/>
      <c r="HCX957"/>
      <c r="HCY957"/>
      <c r="HCZ957"/>
      <c r="HDA957"/>
      <c r="HDB957"/>
      <c r="HDC957"/>
      <c r="HDD957"/>
      <c r="HDE957"/>
      <c r="HDF957"/>
      <c r="HDG957"/>
      <c r="HDH957"/>
      <c r="HDI957"/>
      <c r="HDJ957"/>
      <c r="HDK957"/>
      <c r="HDL957"/>
      <c r="HDM957"/>
      <c r="HDN957"/>
      <c r="HDO957"/>
      <c r="HDP957"/>
      <c r="HDQ957"/>
      <c r="HDR957"/>
      <c r="HDS957"/>
      <c r="HDT957"/>
      <c r="HDU957"/>
      <c r="HDV957"/>
      <c r="HDW957"/>
      <c r="HDX957"/>
      <c r="HDY957"/>
      <c r="HDZ957"/>
      <c r="HEA957"/>
      <c r="HEB957"/>
      <c r="HEC957"/>
      <c r="HED957"/>
      <c r="HEE957"/>
      <c r="HEF957"/>
      <c r="HEG957"/>
      <c r="HEH957"/>
      <c r="HEI957"/>
      <c r="HEJ957"/>
      <c r="HEK957"/>
      <c r="HEL957"/>
      <c r="HEM957"/>
      <c r="HEN957"/>
      <c r="HEO957"/>
      <c r="HEP957"/>
      <c r="HEQ957"/>
      <c r="HER957"/>
      <c r="HES957"/>
      <c r="HET957"/>
      <c r="HEU957"/>
      <c r="HEV957"/>
      <c r="HEW957"/>
      <c r="HEX957"/>
      <c r="HEY957"/>
      <c r="HEZ957"/>
      <c r="HFA957"/>
      <c r="HFB957"/>
      <c r="HFC957"/>
      <c r="HFD957"/>
      <c r="HFE957"/>
      <c r="HFF957"/>
      <c r="HFG957"/>
      <c r="HFH957"/>
      <c r="HFI957"/>
      <c r="HFJ957"/>
      <c r="HFK957"/>
      <c r="HFL957"/>
      <c r="HFM957"/>
      <c r="HFN957"/>
      <c r="HFO957"/>
      <c r="HFP957"/>
      <c r="HFQ957"/>
      <c r="HFR957"/>
      <c r="HFS957"/>
      <c r="HFT957"/>
      <c r="HFU957"/>
      <c r="HFV957"/>
      <c r="HFW957"/>
      <c r="HFX957"/>
      <c r="HFY957"/>
      <c r="HFZ957"/>
      <c r="HGA957"/>
      <c r="HGB957"/>
      <c r="HGC957"/>
      <c r="HGD957"/>
      <c r="HGE957"/>
      <c r="HGF957"/>
      <c r="HGG957"/>
      <c r="HGH957"/>
      <c r="HGI957"/>
      <c r="HGJ957"/>
      <c r="HGK957"/>
      <c r="HGL957"/>
      <c r="HGM957"/>
      <c r="HGN957"/>
      <c r="HGO957"/>
      <c r="HGP957"/>
      <c r="HGQ957"/>
      <c r="HGR957"/>
      <c r="HGS957"/>
      <c r="HGT957"/>
      <c r="HGU957"/>
      <c r="HGV957"/>
      <c r="HGW957"/>
      <c r="HGX957"/>
      <c r="HGY957"/>
      <c r="HGZ957"/>
      <c r="HHA957"/>
      <c r="HHB957"/>
      <c r="HHC957"/>
      <c r="HHD957"/>
      <c r="HHE957"/>
      <c r="HHF957"/>
      <c r="HHG957"/>
      <c r="HHH957"/>
      <c r="HHI957"/>
      <c r="HHJ957"/>
      <c r="HHK957"/>
      <c r="HHL957"/>
      <c r="HHM957"/>
      <c r="HHN957"/>
      <c r="HHO957"/>
      <c r="HHP957"/>
      <c r="HHQ957"/>
      <c r="HHR957"/>
      <c r="HHS957"/>
      <c r="HHT957"/>
      <c r="HHU957"/>
      <c r="HHV957"/>
      <c r="HHW957"/>
      <c r="HHX957"/>
      <c r="HHY957"/>
      <c r="HHZ957"/>
      <c r="HIA957"/>
      <c r="HIB957"/>
      <c r="HIC957"/>
      <c r="HID957"/>
      <c r="HIE957"/>
      <c r="HIF957"/>
      <c r="HIG957"/>
      <c r="HIH957"/>
      <c r="HII957"/>
      <c r="HIJ957"/>
      <c r="HIK957"/>
      <c r="HIL957"/>
      <c r="HIM957"/>
      <c r="HIN957"/>
      <c r="HIO957"/>
      <c r="HIP957"/>
      <c r="HIQ957"/>
      <c r="HIR957"/>
      <c r="HIS957"/>
      <c r="HIT957"/>
      <c r="HIU957"/>
      <c r="HIV957"/>
      <c r="HIW957"/>
      <c r="HIX957"/>
      <c r="HIY957"/>
      <c r="HIZ957"/>
      <c r="HJA957"/>
      <c r="HJB957"/>
      <c r="HJC957"/>
      <c r="HJD957"/>
      <c r="HJE957"/>
      <c r="HJF957"/>
      <c r="HJG957"/>
      <c r="HJH957"/>
      <c r="HJI957"/>
      <c r="HJJ957"/>
      <c r="HJK957"/>
      <c r="HJL957"/>
      <c r="HJM957"/>
      <c r="HJN957"/>
      <c r="HJO957"/>
      <c r="HJP957"/>
      <c r="HJQ957"/>
      <c r="HJR957"/>
      <c r="HJS957"/>
      <c r="HJT957"/>
      <c r="HJU957"/>
      <c r="HJV957"/>
      <c r="HJW957"/>
      <c r="HJX957"/>
      <c r="HJY957"/>
      <c r="HJZ957"/>
      <c r="HKA957"/>
      <c r="HKB957"/>
      <c r="HKC957"/>
      <c r="HKD957"/>
      <c r="HKE957"/>
      <c r="HKF957"/>
      <c r="HKG957"/>
      <c r="HKH957"/>
      <c r="HKI957"/>
      <c r="HKJ957"/>
      <c r="HKK957"/>
      <c r="HKL957"/>
      <c r="HKM957"/>
      <c r="HKN957"/>
      <c r="HKO957"/>
      <c r="HKP957"/>
      <c r="HKQ957"/>
      <c r="HKR957"/>
      <c r="HKS957"/>
      <c r="HKT957"/>
      <c r="HKU957"/>
      <c r="HKV957"/>
      <c r="HKW957"/>
      <c r="HKX957"/>
      <c r="HKY957"/>
      <c r="HKZ957"/>
      <c r="HLA957"/>
      <c r="HLB957"/>
      <c r="HLC957"/>
      <c r="HLD957"/>
      <c r="HLE957"/>
      <c r="HLF957"/>
      <c r="HLG957"/>
      <c r="HLH957"/>
      <c r="HLI957"/>
      <c r="HLJ957"/>
      <c r="HLK957"/>
      <c r="HLL957"/>
      <c r="HLM957"/>
      <c r="HLN957"/>
      <c r="HLO957"/>
      <c r="HLP957"/>
      <c r="HLQ957"/>
      <c r="HLR957"/>
      <c r="HLS957"/>
      <c r="HLT957"/>
      <c r="HLU957"/>
      <c r="HLV957"/>
      <c r="HLW957"/>
      <c r="HLX957"/>
      <c r="HLY957"/>
      <c r="HLZ957"/>
      <c r="HMA957"/>
      <c r="HMB957"/>
      <c r="HMC957"/>
      <c r="HMD957"/>
      <c r="HME957"/>
      <c r="HMF957"/>
      <c r="HMG957"/>
      <c r="HMH957"/>
      <c r="HMI957"/>
      <c r="HMJ957"/>
      <c r="HMK957"/>
      <c r="HML957"/>
      <c r="HMM957"/>
      <c r="HMN957"/>
      <c r="HMO957"/>
      <c r="HMP957"/>
      <c r="HMQ957"/>
      <c r="HMR957"/>
      <c r="HMS957"/>
      <c r="HMT957"/>
      <c r="HMU957"/>
      <c r="HMV957"/>
      <c r="HMW957"/>
      <c r="HMX957"/>
      <c r="HMY957"/>
      <c r="HMZ957"/>
      <c r="HNA957"/>
      <c r="HNB957"/>
      <c r="HNC957"/>
      <c r="HND957"/>
      <c r="HNE957"/>
      <c r="HNF957"/>
      <c r="HNG957"/>
      <c r="HNH957"/>
      <c r="HNI957"/>
      <c r="HNJ957"/>
      <c r="HNK957"/>
      <c r="HNL957"/>
      <c r="HNM957"/>
      <c r="HNN957"/>
      <c r="HNO957"/>
      <c r="HNP957"/>
      <c r="HNQ957"/>
      <c r="HNR957"/>
      <c r="HNS957"/>
      <c r="HNT957"/>
      <c r="HNU957"/>
      <c r="HNV957"/>
      <c r="HNW957"/>
      <c r="HNX957"/>
      <c r="HNY957"/>
      <c r="HNZ957"/>
      <c r="HOA957"/>
      <c r="HOB957"/>
      <c r="HOC957"/>
      <c r="HOD957"/>
      <c r="HOE957"/>
      <c r="HOF957"/>
      <c r="HOG957"/>
      <c r="HOH957"/>
      <c r="HOI957"/>
      <c r="HOJ957"/>
      <c r="HOK957"/>
      <c r="HOL957"/>
      <c r="HOM957"/>
      <c r="HON957"/>
      <c r="HOO957"/>
      <c r="HOP957"/>
      <c r="HOQ957"/>
      <c r="HOR957"/>
      <c r="HOS957"/>
      <c r="HOT957"/>
      <c r="HOU957"/>
      <c r="HOV957"/>
      <c r="HOW957"/>
      <c r="HOX957"/>
      <c r="HOY957"/>
      <c r="HOZ957"/>
      <c r="HPA957"/>
      <c r="HPB957"/>
      <c r="HPC957"/>
      <c r="HPD957"/>
      <c r="HPE957"/>
      <c r="HPF957"/>
      <c r="HPG957"/>
      <c r="HPH957"/>
      <c r="HPI957"/>
      <c r="HPJ957"/>
      <c r="HPK957"/>
      <c r="HPL957"/>
      <c r="HPM957"/>
      <c r="HPN957"/>
      <c r="HPO957"/>
      <c r="HPP957"/>
      <c r="HPQ957"/>
      <c r="HPR957"/>
      <c r="HPS957"/>
      <c r="HPT957"/>
      <c r="HPU957"/>
      <c r="HPV957"/>
      <c r="HPW957"/>
      <c r="HPX957"/>
      <c r="HPY957"/>
      <c r="HPZ957"/>
      <c r="HQA957"/>
      <c r="HQB957"/>
      <c r="HQC957"/>
      <c r="HQD957"/>
      <c r="HQE957"/>
      <c r="HQF957"/>
      <c r="HQG957"/>
      <c r="HQH957"/>
      <c r="HQI957"/>
      <c r="HQJ957"/>
      <c r="HQK957"/>
      <c r="HQL957"/>
      <c r="HQM957"/>
      <c r="HQN957"/>
      <c r="HQO957"/>
      <c r="HQP957"/>
      <c r="HQQ957"/>
      <c r="HQR957"/>
      <c r="HQS957"/>
      <c r="HQT957"/>
      <c r="HQU957"/>
      <c r="HQV957"/>
      <c r="HQW957"/>
      <c r="HQX957"/>
      <c r="HQY957"/>
      <c r="HQZ957"/>
      <c r="HRA957"/>
      <c r="HRB957"/>
      <c r="HRC957"/>
      <c r="HRD957"/>
      <c r="HRE957"/>
      <c r="HRF957"/>
      <c r="HRG957"/>
      <c r="HRH957"/>
      <c r="HRI957"/>
      <c r="HRJ957"/>
      <c r="HRK957"/>
      <c r="HRL957"/>
      <c r="HRM957"/>
      <c r="HRN957"/>
      <c r="HRO957"/>
      <c r="HRP957"/>
      <c r="HRQ957"/>
      <c r="HRR957"/>
      <c r="HRS957"/>
      <c r="HRT957"/>
      <c r="HRU957"/>
      <c r="HRV957"/>
      <c r="HRW957"/>
      <c r="HRX957"/>
      <c r="HRY957"/>
      <c r="HRZ957"/>
      <c r="HSA957"/>
      <c r="HSB957"/>
      <c r="HSC957"/>
      <c r="HSD957"/>
      <c r="HSE957"/>
      <c r="HSF957"/>
      <c r="HSG957"/>
      <c r="HSH957"/>
      <c r="HSI957"/>
      <c r="HSJ957"/>
      <c r="HSK957"/>
      <c r="HSL957"/>
      <c r="HSM957"/>
      <c r="HSN957"/>
      <c r="HSO957"/>
      <c r="HSP957"/>
      <c r="HSQ957"/>
      <c r="HSR957"/>
      <c r="HSS957"/>
      <c r="HST957"/>
      <c r="HSU957"/>
      <c r="HSV957"/>
      <c r="HSW957"/>
      <c r="HSX957"/>
      <c r="HSY957"/>
      <c r="HSZ957"/>
      <c r="HTA957"/>
      <c r="HTB957"/>
      <c r="HTC957"/>
      <c r="HTD957"/>
      <c r="HTE957"/>
      <c r="HTF957"/>
      <c r="HTG957"/>
      <c r="HTH957"/>
      <c r="HTI957"/>
      <c r="HTJ957"/>
      <c r="HTK957"/>
      <c r="HTL957"/>
      <c r="HTM957"/>
      <c r="HTN957"/>
      <c r="HTO957"/>
      <c r="HTP957"/>
      <c r="HTQ957"/>
      <c r="HTR957"/>
      <c r="HTS957"/>
      <c r="HTT957"/>
      <c r="HTU957"/>
      <c r="HTV957"/>
      <c r="HTW957"/>
      <c r="HTX957"/>
      <c r="HTY957"/>
      <c r="HTZ957"/>
      <c r="HUA957"/>
      <c r="HUB957"/>
      <c r="HUC957"/>
      <c r="HUD957"/>
      <c r="HUE957"/>
      <c r="HUF957"/>
      <c r="HUG957"/>
      <c r="HUH957"/>
      <c r="HUI957"/>
      <c r="HUJ957"/>
      <c r="HUK957"/>
      <c r="HUL957"/>
      <c r="HUM957"/>
      <c r="HUN957"/>
      <c r="HUO957"/>
      <c r="HUP957"/>
      <c r="HUQ957"/>
      <c r="HUR957"/>
      <c r="HUS957"/>
      <c r="HUT957"/>
      <c r="HUU957"/>
      <c r="HUV957"/>
      <c r="HUW957"/>
      <c r="HUX957"/>
      <c r="HUY957"/>
      <c r="HUZ957"/>
      <c r="HVA957"/>
      <c r="HVB957"/>
      <c r="HVC957"/>
      <c r="HVD957"/>
      <c r="HVE957"/>
      <c r="HVF957"/>
      <c r="HVG957"/>
      <c r="HVH957"/>
      <c r="HVI957"/>
      <c r="HVJ957"/>
      <c r="HVK957"/>
      <c r="HVL957"/>
      <c r="HVM957"/>
      <c r="HVN957"/>
      <c r="HVO957"/>
      <c r="HVP957"/>
      <c r="HVQ957"/>
      <c r="HVR957"/>
      <c r="HVS957"/>
      <c r="HVT957"/>
      <c r="HVU957"/>
      <c r="HVV957"/>
      <c r="HVW957"/>
      <c r="HVX957"/>
      <c r="HVY957"/>
      <c r="HVZ957"/>
      <c r="HWA957"/>
      <c r="HWB957"/>
      <c r="HWC957"/>
      <c r="HWD957"/>
      <c r="HWE957"/>
      <c r="HWF957"/>
      <c r="HWG957"/>
      <c r="HWH957"/>
      <c r="HWI957"/>
      <c r="HWJ957"/>
      <c r="HWK957"/>
      <c r="HWL957"/>
      <c r="HWM957"/>
      <c r="HWN957"/>
      <c r="HWO957"/>
      <c r="HWP957"/>
      <c r="HWQ957"/>
      <c r="HWR957"/>
      <c r="HWS957"/>
      <c r="HWT957"/>
      <c r="HWU957"/>
      <c r="HWV957"/>
      <c r="HWW957"/>
      <c r="HWX957"/>
      <c r="HWY957"/>
      <c r="HWZ957"/>
      <c r="HXA957"/>
      <c r="HXB957"/>
      <c r="HXC957"/>
      <c r="HXD957"/>
      <c r="HXE957"/>
      <c r="HXF957"/>
      <c r="HXG957"/>
      <c r="HXH957"/>
      <c r="HXI957"/>
      <c r="HXJ957"/>
      <c r="HXK957"/>
      <c r="HXL957"/>
      <c r="HXM957"/>
      <c r="HXN957"/>
      <c r="HXO957"/>
      <c r="HXP957"/>
      <c r="HXQ957"/>
      <c r="HXR957"/>
      <c r="HXS957"/>
      <c r="HXT957"/>
      <c r="HXU957"/>
      <c r="HXV957"/>
      <c r="HXW957"/>
      <c r="HXX957"/>
      <c r="HXY957"/>
      <c r="HXZ957"/>
      <c r="HYA957"/>
      <c r="HYB957"/>
      <c r="HYC957"/>
      <c r="HYD957"/>
      <c r="HYE957"/>
      <c r="HYF957"/>
      <c r="HYG957"/>
      <c r="HYH957"/>
      <c r="HYI957"/>
      <c r="HYJ957"/>
      <c r="HYK957"/>
      <c r="HYL957"/>
      <c r="HYM957"/>
      <c r="HYN957"/>
      <c r="HYO957"/>
      <c r="HYP957"/>
      <c r="HYQ957"/>
      <c r="HYR957"/>
      <c r="HYS957"/>
      <c r="HYT957"/>
      <c r="HYU957"/>
      <c r="HYV957"/>
      <c r="HYW957"/>
      <c r="HYX957"/>
      <c r="HYY957"/>
      <c r="HYZ957"/>
      <c r="HZA957"/>
      <c r="HZB957"/>
      <c r="HZC957"/>
      <c r="HZD957"/>
      <c r="HZE957"/>
      <c r="HZF957"/>
      <c r="HZG957"/>
      <c r="HZH957"/>
      <c r="HZI957"/>
      <c r="HZJ957"/>
      <c r="HZK957"/>
      <c r="HZL957"/>
      <c r="HZM957"/>
      <c r="HZN957"/>
      <c r="HZO957"/>
      <c r="HZP957"/>
      <c r="HZQ957"/>
      <c r="HZR957"/>
      <c r="HZS957"/>
      <c r="HZT957"/>
      <c r="HZU957"/>
      <c r="HZV957"/>
      <c r="HZW957"/>
      <c r="HZX957"/>
      <c r="HZY957"/>
      <c r="HZZ957"/>
      <c r="IAA957"/>
      <c r="IAB957"/>
      <c r="IAC957"/>
      <c r="IAD957"/>
      <c r="IAE957"/>
      <c r="IAF957"/>
      <c r="IAG957"/>
      <c r="IAH957"/>
      <c r="IAI957"/>
      <c r="IAJ957"/>
      <c r="IAK957"/>
      <c r="IAL957"/>
      <c r="IAM957"/>
      <c r="IAN957"/>
      <c r="IAO957"/>
      <c r="IAP957"/>
      <c r="IAQ957"/>
      <c r="IAR957"/>
      <c r="IAS957"/>
      <c r="IAT957"/>
      <c r="IAU957"/>
      <c r="IAV957"/>
      <c r="IAW957"/>
      <c r="IAX957"/>
      <c r="IAY957"/>
      <c r="IAZ957"/>
      <c r="IBA957"/>
      <c r="IBB957"/>
      <c r="IBC957"/>
      <c r="IBD957"/>
      <c r="IBE957"/>
      <c r="IBF957"/>
      <c r="IBG957"/>
      <c r="IBH957"/>
      <c r="IBI957"/>
      <c r="IBJ957"/>
      <c r="IBK957"/>
      <c r="IBL957"/>
      <c r="IBM957"/>
      <c r="IBN957"/>
      <c r="IBO957"/>
      <c r="IBP957"/>
      <c r="IBQ957"/>
      <c r="IBR957"/>
      <c r="IBS957"/>
      <c r="IBT957"/>
      <c r="IBU957"/>
      <c r="IBV957"/>
      <c r="IBW957"/>
      <c r="IBX957"/>
      <c r="IBY957"/>
      <c r="IBZ957"/>
      <c r="ICA957"/>
      <c r="ICB957"/>
      <c r="ICC957"/>
      <c r="ICD957"/>
      <c r="ICE957"/>
      <c r="ICF957"/>
      <c r="ICG957"/>
      <c r="ICH957"/>
      <c r="ICI957"/>
      <c r="ICJ957"/>
      <c r="ICK957"/>
      <c r="ICL957"/>
      <c r="ICM957"/>
      <c r="ICN957"/>
      <c r="ICO957"/>
      <c r="ICP957"/>
      <c r="ICQ957"/>
      <c r="ICR957"/>
      <c r="ICS957"/>
      <c r="ICT957"/>
      <c r="ICU957"/>
      <c r="ICV957"/>
      <c r="ICW957"/>
      <c r="ICX957"/>
      <c r="ICY957"/>
      <c r="ICZ957"/>
      <c r="IDA957"/>
      <c r="IDB957"/>
      <c r="IDC957"/>
      <c r="IDD957"/>
      <c r="IDE957"/>
      <c r="IDF957"/>
      <c r="IDG957"/>
      <c r="IDH957"/>
      <c r="IDI957"/>
      <c r="IDJ957"/>
      <c r="IDK957"/>
      <c r="IDL957"/>
      <c r="IDM957"/>
      <c r="IDN957"/>
      <c r="IDO957"/>
      <c r="IDP957"/>
      <c r="IDQ957"/>
      <c r="IDR957"/>
      <c r="IDS957"/>
      <c r="IDT957"/>
      <c r="IDU957"/>
      <c r="IDV957"/>
      <c r="IDW957"/>
      <c r="IDX957"/>
      <c r="IDY957"/>
      <c r="IDZ957"/>
      <c r="IEA957"/>
      <c r="IEB957"/>
      <c r="IEC957"/>
      <c r="IED957"/>
      <c r="IEE957"/>
      <c r="IEF957"/>
      <c r="IEG957"/>
      <c r="IEH957"/>
      <c r="IEI957"/>
      <c r="IEJ957"/>
      <c r="IEK957"/>
      <c r="IEL957"/>
      <c r="IEM957"/>
      <c r="IEN957"/>
      <c r="IEO957"/>
      <c r="IEP957"/>
      <c r="IEQ957"/>
      <c r="IER957"/>
      <c r="IES957"/>
      <c r="IET957"/>
      <c r="IEU957"/>
      <c r="IEV957"/>
      <c r="IEW957"/>
      <c r="IEX957"/>
      <c r="IEY957"/>
      <c r="IEZ957"/>
      <c r="IFA957"/>
      <c r="IFB957"/>
      <c r="IFC957"/>
      <c r="IFD957"/>
      <c r="IFE957"/>
      <c r="IFF957"/>
      <c r="IFG957"/>
      <c r="IFH957"/>
      <c r="IFI957"/>
      <c r="IFJ957"/>
      <c r="IFK957"/>
      <c r="IFL957"/>
      <c r="IFM957"/>
      <c r="IFN957"/>
      <c r="IFO957"/>
      <c r="IFP957"/>
      <c r="IFQ957"/>
      <c r="IFR957"/>
      <c r="IFS957"/>
      <c r="IFT957"/>
      <c r="IFU957"/>
      <c r="IFV957"/>
      <c r="IFW957"/>
      <c r="IFX957"/>
      <c r="IFY957"/>
      <c r="IFZ957"/>
      <c r="IGA957"/>
      <c r="IGB957"/>
      <c r="IGC957"/>
      <c r="IGD957"/>
      <c r="IGE957"/>
      <c r="IGF957"/>
      <c r="IGG957"/>
      <c r="IGH957"/>
      <c r="IGI957"/>
      <c r="IGJ957"/>
      <c r="IGK957"/>
      <c r="IGL957"/>
      <c r="IGM957"/>
      <c r="IGN957"/>
      <c r="IGO957"/>
      <c r="IGP957"/>
      <c r="IGQ957"/>
      <c r="IGR957"/>
      <c r="IGS957"/>
      <c r="IGT957"/>
      <c r="IGU957"/>
      <c r="IGV957"/>
      <c r="IGW957"/>
      <c r="IGX957"/>
      <c r="IGY957"/>
      <c r="IGZ957"/>
      <c r="IHA957"/>
      <c r="IHB957"/>
      <c r="IHC957"/>
      <c r="IHD957"/>
      <c r="IHE957"/>
      <c r="IHF957"/>
      <c r="IHG957"/>
      <c r="IHH957"/>
      <c r="IHI957"/>
      <c r="IHJ957"/>
      <c r="IHK957"/>
      <c r="IHL957"/>
      <c r="IHM957"/>
      <c r="IHN957"/>
      <c r="IHO957"/>
      <c r="IHP957"/>
      <c r="IHQ957"/>
      <c r="IHR957"/>
      <c r="IHS957"/>
      <c r="IHT957"/>
      <c r="IHU957"/>
      <c r="IHV957"/>
      <c r="IHW957"/>
      <c r="IHX957"/>
      <c r="IHY957"/>
      <c r="IHZ957"/>
      <c r="IIA957"/>
      <c r="IIB957"/>
      <c r="IIC957"/>
      <c r="IID957"/>
      <c r="IIE957"/>
      <c r="IIF957"/>
      <c r="IIG957"/>
      <c r="IIH957"/>
      <c r="III957"/>
      <c r="IIJ957"/>
      <c r="IIK957"/>
      <c r="IIL957"/>
      <c r="IIM957"/>
      <c r="IIN957"/>
      <c r="IIO957"/>
      <c r="IIP957"/>
      <c r="IIQ957"/>
      <c r="IIR957"/>
      <c r="IIS957"/>
      <c r="IIT957"/>
      <c r="IIU957"/>
      <c r="IIV957"/>
      <c r="IIW957"/>
      <c r="IIX957"/>
      <c r="IIY957"/>
      <c r="IIZ957"/>
      <c r="IJA957"/>
      <c r="IJB957"/>
      <c r="IJC957"/>
      <c r="IJD957"/>
      <c r="IJE957"/>
      <c r="IJF957"/>
      <c r="IJG957"/>
      <c r="IJH957"/>
      <c r="IJI957"/>
      <c r="IJJ957"/>
      <c r="IJK957"/>
      <c r="IJL957"/>
      <c r="IJM957"/>
      <c r="IJN957"/>
      <c r="IJO957"/>
      <c r="IJP957"/>
      <c r="IJQ957"/>
      <c r="IJR957"/>
      <c r="IJS957"/>
      <c r="IJT957"/>
      <c r="IJU957"/>
      <c r="IJV957"/>
      <c r="IJW957"/>
      <c r="IJX957"/>
      <c r="IJY957"/>
      <c r="IJZ957"/>
      <c r="IKA957"/>
      <c r="IKB957"/>
      <c r="IKC957"/>
      <c r="IKD957"/>
      <c r="IKE957"/>
      <c r="IKF957"/>
      <c r="IKG957"/>
      <c r="IKH957"/>
      <c r="IKI957"/>
      <c r="IKJ957"/>
      <c r="IKK957"/>
      <c r="IKL957"/>
      <c r="IKM957"/>
      <c r="IKN957"/>
      <c r="IKO957"/>
      <c r="IKP957"/>
      <c r="IKQ957"/>
      <c r="IKR957"/>
      <c r="IKS957"/>
      <c r="IKT957"/>
      <c r="IKU957"/>
      <c r="IKV957"/>
      <c r="IKW957"/>
      <c r="IKX957"/>
      <c r="IKY957"/>
      <c r="IKZ957"/>
      <c r="ILA957"/>
      <c r="ILB957"/>
      <c r="ILC957"/>
      <c r="ILD957"/>
      <c r="ILE957"/>
      <c r="ILF957"/>
      <c r="ILG957"/>
      <c r="ILH957"/>
      <c r="ILI957"/>
      <c r="ILJ957"/>
      <c r="ILK957"/>
      <c r="ILL957"/>
      <c r="ILM957"/>
      <c r="ILN957"/>
      <c r="ILO957"/>
      <c r="ILP957"/>
      <c r="ILQ957"/>
      <c r="ILR957"/>
      <c r="ILS957"/>
      <c r="ILT957"/>
      <c r="ILU957"/>
      <c r="ILV957"/>
      <c r="ILW957"/>
      <c r="ILX957"/>
      <c r="ILY957"/>
      <c r="ILZ957"/>
      <c r="IMA957"/>
      <c r="IMB957"/>
      <c r="IMC957"/>
      <c r="IMD957"/>
      <c r="IME957"/>
      <c r="IMF957"/>
      <c r="IMG957"/>
      <c r="IMH957"/>
      <c r="IMI957"/>
      <c r="IMJ957"/>
      <c r="IMK957"/>
      <c r="IML957"/>
      <c r="IMM957"/>
      <c r="IMN957"/>
      <c r="IMO957"/>
      <c r="IMP957"/>
      <c r="IMQ957"/>
      <c r="IMR957"/>
      <c r="IMS957"/>
      <c r="IMT957"/>
      <c r="IMU957"/>
      <c r="IMV957"/>
      <c r="IMW957"/>
      <c r="IMX957"/>
      <c r="IMY957"/>
      <c r="IMZ957"/>
      <c r="INA957"/>
      <c r="INB957"/>
      <c r="INC957"/>
      <c r="IND957"/>
      <c r="INE957"/>
      <c r="INF957"/>
      <c r="ING957"/>
      <c r="INH957"/>
      <c r="INI957"/>
      <c r="INJ957"/>
      <c r="INK957"/>
      <c r="INL957"/>
      <c r="INM957"/>
      <c r="INN957"/>
      <c r="INO957"/>
      <c r="INP957"/>
      <c r="INQ957"/>
      <c r="INR957"/>
      <c r="INS957"/>
      <c r="INT957"/>
      <c r="INU957"/>
      <c r="INV957"/>
      <c r="INW957"/>
      <c r="INX957"/>
      <c r="INY957"/>
      <c r="INZ957"/>
      <c r="IOA957"/>
      <c r="IOB957"/>
      <c r="IOC957"/>
      <c r="IOD957"/>
      <c r="IOE957"/>
      <c r="IOF957"/>
      <c r="IOG957"/>
      <c r="IOH957"/>
      <c r="IOI957"/>
      <c r="IOJ957"/>
      <c r="IOK957"/>
      <c r="IOL957"/>
      <c r="IOM957"/>
      <c r="ION957"/>
      <c r="IOO957"/>
      <c r="IOP957"/>
      <c r="IOQ957"/>
      <c r="IOR957"/>
      <c r="IOS957"/>
      <c r="IOT957"/>
      <c r="IOU957"/>
      <c r="IOV957"/>
      <c r="IOW957"/>
      <c r="IOX957"/>
      <c r="IOY957"/>
      <c r="IOZ957"/>
      <c r="IPA957"/>
      <c r="IPB957"/>
      <c r="IPC957"/>
      <c r="IPD957"/>
      <c r="IPE957"/>
      <c r="IPF957"/>
      <c r="IPG957"/>
      <c r="IPH957"/>
      <c r="IPI957"/>
      <c r="IPJ957"/>
      <c r="IPK957"/>
      <c r="IPL957"/>
      <c r="IPM957"/>
      <c r="IPN957"/>
      <c r="IPO957"/>
      <c r="IPP957"/>
      <c r="IPQ957"/>
      <c r="IPR957"/>
      <c r="IPS957"/>
      <c r="IPT957"/>
      <c r="IPU957"/>
      <c r="IPV957"/>
      <c r="IPW957"/>
      <c r="IPX957"/>
      <c r="IPY957"/>
      <c r="IPZ957"/>
      <c r="IQA957"/>
      <c r="IQB957"/>
      <c r="IQC957"/>
      <c r="IQD957"/>
      <c r="IQE957"/>
      <c r="IQF957"/>
      <c r="IQG957"/>
      <c r="IQH957"/>
      <c r="IQI957"/>
      <c r="IQJ957"/>
      <c r="IQK957"/>
      <c r="IQL957"/>
      <c r="IQM957"/>
      <c r="IQN957"/>
      <c r="IQO957"/>
      <c r="IQP957"/>
      <c r="IQQ957"/>
      <c r="IQR957"/>
      <c r="IQS957"/>
      <c r="IQT957"/>
      <c r="IQU957"/>
      <c r="IQV957"/>
      <c r="IQW957"/>
      <c r="IQX957"/>
      <c r="IQY957"/>
      <c r="IQZ957"/>
      <c r="IRA957"/>
      <c r="IRB957"/>
      <c r="IRC957"/>
      <c r="IRD957"/>
      <c r="IRE957"/>
      <c r="IRF957"/>
      <c r="IRG957"/>
      <c r="IRH957"/>
      <c r="IRI957"/>
      <c r="IRJ957"/>
      <c r="IRK957"/>
      <c r="IRL957"/>
      <c r="IRM957"/>
      <c r="IRN957"/>
      <c r="IRO957"/>
      <c r="IRP957"/>
      <c r="IRQ957"/>
      <c r="IRR957"/>
      <c r="IRS957"/>
      <c r="IRT957"/>
      <c r="IRU957"/>
      <c r="IRV957"/>
      <c r="IRW957"/>
      <c r="IRX957"/>
      <c r="IRY957"/>
      <c r="IRZ957"/>
      <c r="ISA957"/>
      <c r="ISB957"/>
      <c r="ISC957"/>
      <c r="ISD957"/>
      <c r="ISE957"/>
      <c r="ISF957"/>
      <c r="ISG957"/>
      <c r="ISH957"/>
      <c r="ISI957"/>
      <c r="ISJ957"/>
      <c r="ISK957"/>
      <c r="ISL957"/>
      <c r="ISM957"/>
      <c r="ISN957"/>
      <c r="ISO957"/>
      <c r="ISP957"/>
      <c r="ISQ957"/>
      <c r="ISR957"/>
      <c r="ISS957"/>
      <c r="IST957"/>
      <c r="ISU957"/>
      <c r="ISV957"/>
      <c r="ISW957"/>
      <c r="ISX957"/>
      <c r="ISY957"/>
      <c r="ISZ957"/>
      <c r="ITA957"/>
      <c r="ITB957"/>
      <c r="ITC957"/>
      <c r="ITD957"/>
      <c r="ITE957"/>
      <c r="ITF957"/>
      <c r="ITG957"/>
      <c r="ITH957"/>
      <c r="ITI957"/>
      <c r="ITJ957"/>
      <c r="ITK957"/>
      <c r="ITL957"/>
      <c r="ITM957"/>
      <c r="ITN957"/>
      <c r="ITO957"/>
      <c r="ITP957"/>
      <c r="ITQ957"/>
      <c r="ITR957"/>
      <c r="ITS957"/>
      <c r="ITT957"/>
      <c r="ITU957"/>
      <c r="ITV957"/>
      <c r="ITW957"/>
      <c r="ITX957"/>
      <c r="ITY957"/>
      <c r="ITZ957"/>
      <c r="IUA957"/>
      <c r="IUB957"/>
      <c r="IUC957"/>
      <c r="IUD957"/>
      <c r="IUE957"/>
      <c r="IUF957"/>
      <c r="IUG957"/>
      <c r="IUH957"/>
      <c r="IUI957"/>
      <c r="IUJ957"/>
      <c r="IUK957"/>
      <c r="IUL957"/>
      <c r="IUM957"/>
      <c r="IUN957"/>
      <c r="IUO957"/>
      <c r="IUP957"/>
      <c r="IUQ957"/>
      <c r="IUR957"/>
      <c r="IUS957"/>
      <c r="IUT957"/>
      <c r="IUU957"/>
      <c r="IUV957"/>
      <c r="IUW957"/>
      <c r="IUX957"/>
      <c r="IUY957"/>
      <c r="IUZ957"/>
      <c r="IVA957"/>
      <c r="IVB957"/>
      <c r="IVC957"/>
      <c r="IVD957"/>
      <c r="IVE957"/>
      <c r="IVF957"/>
      <c r="IVG957"/>
      <c r="IVH957"/>
      <c r="IVI957"/>
      <c r="IVJ957"/>
      <c r="IVK957"/>
      <c r="IVL957"/>
      <c r="IVM957"/>
      <c r="IVN957"/>
      <c r="IVO957"/>
      <c r="IVP957"/>
      <c r="IVQ957"/>
      <c r="IVR957"/>
      <c r="IVS957"/>
      <c r="IVT957"/>
      <c r="IVU957"/>
      <c r="IVV957"/>
      <c r="IVW957"/>
      <c r="IVX957"/>
      <c r="IVY957"/>
      <c r="IVZ957"/>
      <c r="IWA957"/>
      <c r="IWB957"/>
      <c r="IWC957"/>
      <c r="IWD957"/>
      <c r="IWE957"/>
      <c r="IWF957"/>
      <c r="IWG957"/>
      <c r="IWH957"/>
      <c r="IWI957"/>
      <c r="IWJ957"/>
      <c r="IWK957"/>
      <c r="IWL957"/>
      <c r="IWM957"/>
      <c r="IWN957"/>
      <c r="IWO957"/>
      <c r="IWP957"/>
      <c r="IWQ957"/>
      <c r="IWR957"/>
      <c r="IWS957"/>
      <c r="IWT957"/>
      <c r="IWU957"/>
      <c r="IWV957"/>
      <c r="IWW957"/>
      <c r="IWX957"/>
      <c r="IWY957"/>
      <c r="IWZ957"/>
      <c r="IXA957"/>
      <c r="IXB957"/>
      <c r="IXC957"/>
      <c r="IXD957"/>
      <c r="IXE957"/>
      <c r="IXF957"/>
      <c r="IXG957"/>
      <c r="IXH957"/>
      <c r="IXI957"/>
      <c r="IXJ957"/>
      <c r="IXK957"/>
      <c r="IXL957"/>
      <c r="IXM957"/>
      <c r="IXN957"/>
      <c r="IXO957"/>
      <c r="IXP957"/>
      <c r="IXQ957"/>
      <c r="IXR957"/>
      <c r="IXS957"/>
      <c r="IXT957"/>
      <c r="IXU957"/>
      <c r="IXV957"/>
      <c r="IXW957"/>
      <c r="IXX957"/>
      <c r="IXY957"/>
      <c r="IXZ957"/>
      <c r="IYA957"/>
      <c r="IYB957"/>
      <c r="IYC957"/>
      <c r="IYD957"/>
      <c r="IYE957"/>
      <c r="IYF957"/>
      <c r="IYG957"/>
      <c r="IYH957"/>
      <c r="IYI957"/>
      <c r="IYJ957"/>
      <c r="IYK957"/>
      <c r="IYL957"/>
      <c r="IYM957"/>
      <c r="IYN957"/>
      <c r="IYO957"/>
      <c r="IYP957"/>
      <c r="IYQ957"/>
      <c r="IYR957"/>
      <c r="IYS957"/>
      <c r="IYT957"/>
      <c r="IYU957"/>
      <c r="IYV957"/>
      <c r="IYW957"/>
      <c r="IYX957"/>
      <c r="IYY957"/>
      <c r="IYZ957"/>
      <c r="IZA957"/>
      <c r="IZB957"/>
      <c r="IZC957"/>
      <c r="IZD957"/>
      <c r="IZE957"/>
      <c r="IZF957"/>
      <c r="IZG957"/>
      <c r="IZH957"/>
      <c r="IZI957"/>
      <c r="IZJ957"/>
      <c r="IZK957"/>
      <c r="IZL957"/>
      <c r="IZM957"/>
      <c r="IZN957"/>
      <c r="IZO957"/>
      <c r="IZP957"/>
      <c r="IZQ957"/>
      <c r="IZR957"/>
      <c r="IZS957"/>
      <c r="IZT957"/>
      <c r="IZU957"/>
      <c r="IZV957"/>
      <c r="IZW957"/>
      <c r="IZX957"/>
      <c r="IZY957"/>
      <c r="IZZ957"/>
      <c r="JAA957"/>
      <c r="JAB957"/>
      <c r="JAC957"/>
      <c r="JAD957"/>
      <c r="JAE957"/>
      <c r="JAF957"/>
      <c r="JAG957"/>
      <c r="JAH957"/>
      <c r="JAI957"/>
      <c r="JAJ957"/>
      <c r="JAK957"/>
      <c r="JAL957"/>
      <c r="JAM957"/>
      <c r="JAN957"/>
      <c r="JAO957"/>
      <c r="JAP957"/>
      <c r="JAQ957"/>
      <c r="JAR957"/>
      <c r="JAS957"/>
      <c r="JAT957"/>
      <c r="JAU957"/>
      <c r="JAV957"/>
      <c r="JAW957"/>
      <c r="JAX957"/>
      <c r="JAY957"/>
      <c r="JAZ957"/>
      <c r="JBA957"/>
      <c r="JBB957"/>
      <c r="JBC957"/>
      <c r="JBD957"/>
      <c r="JBE957"/>
      <c r="JBF957"/>
      <c r="JBG957"/>
      <c r="JBH957"/>
      <c r="JBI957"/>
      <c r="JBJ957"/>
      <c r="JBK957"/>
      <c r="JBL957"/>
      <c r="JBM957"/>
      <c r="JBN957"/>
      <c r="JBO957"/>
      <c r="JBP957"/>
      <c r="JBQ957"/>
      <c r="JBR957"/>
      <c r="JBS957"/>
      <c r="JBT957"/>
      <c r="JBU957"/>
      <c r="JBV957"/>
      <c r="JBW957"/>
      <c r="JBX957"/>
      <c r="JBY957"/>
      <c r="JBZ957"/>
      <c r="JCA957"/>
      <c r="JCB957"/>
      <c r="JCC957"/>
      <c r="JCD957"/>
      <c r="JCE957"/>
      <c r="JCF957"/>
      <c r="JCG957"/>
      <c r="JCH957"/>
      <c r="JCI957"/>
      <c r="JCJ957"/>
      <c r="JCK957"/>
      <c r="JCL957"/>
      <c r="JCM957"/>
      <c r="JCN957"/>
      <c r="JCO957"/>
      <c r="JCP957"/>
      <c r="JCQ957"/>
      <c r="JCR957"/>
      <c r="JCS957"/>
      <c r="JCT957"/>
      <c r="JCU957"/>
      <c r="JCV957"/>
      <c r="JCW957"/>
      <c r="JCX957"/>
      <c r="JCY957"/>
      <c r="JCZ957"/>
      <c r="JDA957"/>
      <c r="JDB957"/>
      <c r="JDC957"/>
      <c r="JDD957"/>
      <c r="JDE957"/>
      <c r="JDF957"/>
      <c r="JDG957"/>
      <c r="JDH957"/>
      <c r="JDI957"/>
      <c r="JDJ957"/>
      <c r="JDK957"/>
      <c r="JDL957"/>
      <c r="JDM957"/>
      <c r="JDN957"/>
      <c r="JDO957"/>
      <c r="JDP957"/>
      <c r="JDQ957"/>
      <c r="JDR957"/>
      <c r="JDS957"/>
      <c r="JDT957"/>
      <c r="JDU957"/>
      <c r="JDV957"/>
      <c r="JDW957"/>
      <c r="JDX957"/>
      <c r="JDY957"/>
      <c r="JDZ957"/>
      <c r="JEA957"/>
      <c r="JEB957"/>
      <c r="JEC957"/>
      <c r="JED957"/>
      <c r="JEE957"/>
      <c r="JEF957"/>
      <c r="JEG957"/>
      <c r="JEH957"/>
      <c r="JEI957"/>
      <c r="JEJ957"/>
      <c r="JEK957"/>
      <c r="JEL957"/>
      <c r="JEM957"/>
      <c r="JEN957"/>
      <c r="JEO957"/>
      <c r="JEP957"/>
      <c r="JEQ957"/>
      <c r="JER957"/>
      <c r="JES957"/>
      <c r="JET957"/>
      <c r="JEU957"/>
      <c r="JEV957"/>
      <c r="JEW957"/>
      <c r="JEX957"/>
      <c r="JEY957"/>
      <c r="JEZ957"/>
      <c r="JFA957"/>
      <c r="JFB957"/>
      <c r="JFC957"/>
      <c r="JFD957"/>
      <c r="JFE957"/>
      <c r="JFF957"/>
      <c r="JFG957"/>
      <c r="JFH957"/>
      <c r="JFI957"/>
      <c r="JFJ957"/>
      <c r="JFK957"/>
      <c r="JFL957"/>
      <c r="JFM957"/>
      <c r="JFN957"/>
      <c r="JFO957"/>
      <c r="JFP957"/>
      <c r="JFQ957"/>
      <c r="JFR957"/>
      <c r="JFS957"/>
      <c r="JFT957"/>
      <c r="JFU957"/>
      <c r="JFV957"/>
      <c r="JFW957"/>
      <c r="JFX957"/>
      <c r="JFY957"/>
      <c r="JFZ957"/>
      <c r="JGA957"/>
      <c r="JGB957"/>
      <c r="JGC957"/>
      <c r="JGD957"/>
      <c r="JGE957"/>
      <c r="JGF957"/>
      <c r="JGG957"/>
      <c r="JGH957"/>
      <c r="JGI957"/>
      <c r="JGJ957"/>
      <c r="JGK957"/>
      <c r="JGL957"/>
      <c r="JGM957"/>
      <c r="JGN957"/>
      <c r="JGO957"/>
      <c r="JGP957"/>
      <c r="JGQ957"/>
      <c r="JGR957"/>
      <c r="JGS957"/>
      <c r="JGT957"/>
      <c r="JGU957"/>
      <c r="JGV957"/>
      <c r="JGW957"/>
      <c r="JGX957"/>
      <c r="JGY957"/>
      <c r="JGZ957"/>
      <c r="JHA957"/>
      <c r="JHB957"/>
      <c r="JHC957"/>
      <c r="JHD957"/>
      <c r="JHE957"/>
      <c r="JHF957"/>
      <c r="JHG957"/>
      <c r="JHH957"/>
      <c r="JHI957"/>
      <c r="JHJ957"/>
      <c r="JHK957"/>
      <c r="JHL957"/>
      <c r="JHM957"/>
      <c r="JHN957"/>
      <c r="JHO957"/>
      <c r="JHP957"/>
      <c r="JHQ957"/>
      <c r="JHR957"/>
      <c r="JHS957"/>
      <c r="JHT957"/>
      <c r="JHU957"/>
      <c r="JHV957"/>
      <c r="JHW957"/>
      <c r="JHX957"/>
      <c r="JHY957"/>
      <c r="JHZ957"/>
      <c r="JIA957"/>
      <c r="JIB957"/>
      <c r="JIC957"/>
      <c r="JID957"/>
      <c r="JIE957"/>
      <c r="JIF957"/>
      <c r="JIG957"/>
      <c r="JIH957"/>
      <c r="JII957"/>
      <c r="JIJ957"/>
      <c r="JIK957"/>
      <c r="JIL957"/>
      <c r="JIM957"/>
      <c r="JIN957"/>
      <c r="JIO957"/>
      <c r="JIP957"/>
      <c r="JIQ957"/>
      <c r="JIR957"/>
      <c r="JIS957"/>
      <c r="JIT957"/>
      <c r="JIU957"/>
      <c r="JIV957"/>
      <c r="JIW957"/>
      <c r="JIX957"/>
      <c r="JIY957"/>
      <c r="JIZ957"/>
      <c r="JJA957"/>
      <c r="JJB957"/>
      <c r="JJC957"/>
      <c r="JJD957"/>
      <c r="JJE957"/>
      <c r="JJF957"/>
      <c r="JJG957"/>
      <c r="JJH957"/>
      <c r="JJI957"/>
      <c r="JJJ957"/>
      <c r="JJK957"/>
      <c r="JJL957"/>
      <c r="JJM957"/>
      <c r="JJN957"/>
      <c r="JJO957"/>
      <c r="JJP957"/>
      <c r="JJQ957"/>
      <c r="JJR957"/>
      <c r="JJS957"/>
      <c r="JJT957"/>
      <c r="JJU957"/>
      <c r="JJV957"/>
      <c r="JJW957"/>
      <c r="JJX957"/>
      <c r="JJY957"/>
      <c r="JJZ957"/>
      <c r="JKA957"/>
      <c r="JKB957"/>
      <c r="JKC957"/>
      <c r="JKD957"/>
      <c r="JKE957"/>
      <c r="JKF957"/>
      <c r="JKG957"/>
      <c r="JKH957"/>
      <c r="JKI957"/>
      <c r="JKJ957"/>
      <c r="JKK957"/>
      <c r="JKL957"/>
      <c r="JKM957"/>
      <c r="JKN957"/>
      <c r="JKO957"/>
      <c r="JKP957"/>
      <c r="JKQ957"/>
      <c r="JKR957"/>
      <c r="JKS957"/>
      <c r="JKT957"/>
      <c r="JKU957"/>
      <c r="JKV957"/>
      <c r="JKW957"/>
      <c r="JKX957"/>
      <c r="JKY957"/>
      <c r="JKZ957"/>
      <c r="JLA957"/>
      <c r="JLB957"/>
      <c r="JLC957"/>
      <c r="JLD957"/>
      <c r="JLE957"/>
      <c r="JLF957"/>
      <c r="JLG957"/>
      <c r="JLH957"/>
      <c r="JLI957"/>
      <c r="JLJ957"/>
      <c r="JLK957"/>
      <c r="JLL957"/>
      <c r="JLM957"/>
      <c r="JLN957"/>
      <c r="JLO957"/>
      <c r="JLP957"/>
      <c r="JLQ957"/>
      <c r="JLR957"/>
      <c r="JLS957"/>
      <c r="JLT957"/>
      <c r="JLU957"/>
      <c r="JLV957"/>
      <c r="JLW957"/>
      <c r="JLX957"/>
      <c r="JLY957"/>
      <c r="JLZ957"/>
      <c r="JMA957"/>
      <c r="JMB957"/>
      <c r="JMC957"/>
      <c r="JMD957"/>
      <c r="JME957"/>
      <c r="JMF957"/>
      <c r="JMG957"/>
      <c r="JMH957"/>
      <c r="JMI957"/>
      <c r="JMJ957"/>
      <c r="JMK957"/>
      <c r="JML957"/>
      <c r="JMM957"/>
      <c r="JMN957"/>
      <c r="JMO957"/>
      <c r="JMP957"/>
      <c r="JMQ957"/>
      <c r="JMR957"/>
      <c r="JMS957"/>
      <c r="JMT957"/>
      <c r="JMU957"/>
      <c r="JMV957"/>
      <c r="JMW957"/>
      <c r="JMX957"/>
      <c r="JMY957"/>
      <c r="JMZ957"/>
      <c r="JNA957"/>
      <c r="JNB957"/>
      <c r="JNC957"/>
      <c r="JND957"/>
      <c r="JNE957"/>
      <c r="JNF957"/>
      <c r="JNG957"/>
      <c r="JNH957"/>
      <c r="JNI957"/>
      <c r="JNJ957"/>
      <c r="JNK957"/>
      <c r="JNL957"/>
      <c r="JNM957"/>
      <c r="JNN957"/>
      <c r="JNO957"/>
      <c r="JNP957"/>
      <c r="JNQ957"/>
      <c r="JNR957"/>
      <c r="JNS957"/>
      <c r="JNT957"/>
      <c r="JNU957"/>
      <c r="JNV957"/>
      <c r="JNW957"/>
      <c r="JNX957"/>
      <c r="JNY957"/>
      <c r="JNZ957"/>
      <c r="JOA957"/>
      <c r="JOB957"/>
      <c r="JOC957"/>
      <c r="JOD957"/>
      <c r="JOE957"/>
      <c r="JOF957"/>
      <c r="JOG957"/>
      <c r="JOH957"/>
      <c r="JOI957"/>
      <c r="JOJ957"/>
      <c r="JOK957"/>
      <c r="JOL957"/>
      <c r="JOM957"/>
      <c r="JON957"/>
      <c r="JOO957"/>
      <c r="JOP957"/>
      <c r="JOQ957"/>
      <c r="JOR957"/>
      <c r="JOS957"/>
      <c r="JOT957"/>
      <c r="JOU957"/>
      <c r="JOV957"/>
      <c r="JOW957"/>
      <c r="JOX957"/>
      <c r="JOY957"/>
      <c r="JOZ957"/>
      <c r="JPA957"/>
      <c r="JPB957"/>
      <c r="JPC957"/>
      <c r="JPD957"/>
      <c r="JPE957"/>
      <c r="JPF957"/>
      <c r="JPG957"/>
      <c r="JPH957"/>
      <c r="JPI957"/>
      <c r="JPJ957"/>
      <c r="JPK957"/>
      <c r="JPL957"/>
      <c r="JPM957"/>
      <c r="JPN957"/>
      <c r="JPO957"/>
      <c r="JPP957"/>
      <c r="JPQ957"/>
      <c r="JPR957"/>
      <c r="JPS957"/>
      <c r="JPT957"/>
      <c r="JPU957"/>
      <c r="JPV957"/>
      <c r="JPW957"/>
      <c r="JPX957"/>
      <c r="JPY957"/>
      <c r="JPZ957"/>
      <c r="JQA957"/>
      <c r="JQB957"/>
      <c r="JQC957"/>
      <c r="JQD957"/>
      <c r="JQE957"/>
      <c r="JQF957"/>
      <c r="JQG957"/>
      <c r="JQH957"/>
      <c r="JQI957"/>
      <c r="JQJ957"/>
      <c r="JQK957"/>
      <c r="JQL957"/>
      <c r="JQM957"/>
      <c r="JQN957"/>
      <c r="JQO957"/>
      <c r="JQP957"/>
      <c r="JQQ957"/>
      <c r="JQR957"/>
      <c r="JQS957"/>
      <c r="JQT957"/>
      <c r="JQU957"/>
      <c r="JQV957"/>
      <c r="JQW957"/>
      <c r="JQX957"/>
      <c r="JQY957"/>
      <c r="JQZ957"/>
      <c r="JRA957"/>
      <c r="JRB957"/>
      <c r="JRC957"/>
      <c r="JRD957"/>
      <c r="JRE957"/>
      <c r="JRF957"/>
      <c r="JRG957"/>
      <c r="JRH957"/>
      <c r="JRI957"/>
      <c r="JRJ957"/>
      <c r="JRK957"/>
      <c r="JRL957"/>
      <c r="JRM957"/>
      <c r="JRN957"/>
      <c r="JRO957"/>
      <c r="JRP957"/>
      <c r="JRQ957"/>
      <c r="JRR957"/>
      <c r="JRS957"/>
      <c r="JRT957"/>
      <c r="JRU957"/>
      <c r="JRV957"/>
      <c r="JRW957"/>
      <c r="JRX957"/>
      <c r="JRY957"/>
      <c r="JRZ957"/>
      <c r="JSA957"/>
      <c r="JSB957"/>
      <c r="JSC957"/>
      <c r="JSD957"/>
      <c r="JSE957"/>
      <c r="JSF957"/>
      <c r="JSG957"/>
      <c r="JSH957"/>
      <c r="JSI957"/>
      <c r="JSJ957"/>
      <c r="JSK957"/>
      <c r="JSL957"/>
      <c r="JSM957"/>
      <c r="JSN957"/>
      <c r="JSO957"/>
      <c r="JSP957"/>
      <c r="JSQ957"/>
      <c r="JSR957"/>
      <c r="JSS957"/>
      <c r="JST957"/>
      <c r="JSU957"/>
      <c r="JSV957"/>
      <c r="JSW957"/>
      <c r="JSX957"/>
      <c r="JSY957"/>
      <c r="JSZ957"/>
      <c r="JTA957"/>
      <c r="JTB957"/>
      <c r="JTC957"/>
      <c r="JTD957"/>
      <c r="JTE957"/>
      <c r="JTF957"/>
      <c r="JTG957"/>
      <c r="JTH957"/>
      <c r="JTI957"/>
      <c r="JTJ957"/>
      <c r="JTK957"/>
      <c r="JTL957"/>
      <c r="JTM957"/>
      <c r="JTN957"/>
      <c r="JTO957"/>
      <c r="JTP957"/>
      <c r="JTQ957"/>
      <c r="JTR957"/>
      <c r="JTS957"/>
      <c r="JTT957"/>
      <c r="JTU957"/>
      <c r="JTV957"/>
      <c r="JTW957"/>
      <c r="JTX957"/>
      <c r="JTY957"/>
      <c r="JTZ957"/>
      <c r="JUA957"/>
      <c r="JUB957"/>
      <c r="JUC957"/>
      <c r="JUD957"/>
      <c r="JUE957"/>
      <c r="JUF957"/>
      <c r="JUG957"/>
      <c r="JUH957"/>
      <c r="JUI957"/>
      <c r="JUJ957"/>
      <c r="JUK957"/>
      <c r="JUL957"/>
      <c r="JUM957"/>
      <c r="JUN957"/>
      <c r="JUO957"/>
      <c r="JUP957"/>
      <c r="JUQ957"/>
      <c r="JUR957"/>
      <c r="JUS957"/>
      <c r="JUT957"/>
      <c r="JUU957"/>
      <c r="JUV957"/>
      <c r="JUW957"/>
      <c r="JUX957"/>
      <c r="JUY957"/>
      <c r="JUZ957"/>
      <c r="JVA957"/>
      <c r="JVB957"/>
      <c r="JVC957"/>
      <c r="JVD957"/>
      <c r="JVE957"/>
      <c r="JVF957"/>
      <c r="JVG957"/>
      <c r="JVH957"/>
      <c r="JVI957"/>
      <c r="JVJ957"/>
      <c r="JVK957"/>
      <c r="JVL957"/>
      <c r="JVM957"/>
      <c r="JVN957"/>
      <c r="JVO957"/>
      <c r="JVP957"/>
      <c r="JVQ957"/>
      <c r="JVR957"/>
      <c r="JVS957"/>
      <c r="JVT957"/>
      <c r="JVU957"/>
      <c r="JVV957"/>
      <c r="JVW957"/>
      <c r="JVX957"/>
      <c r="JVY957"/>
      <c r="JVZ957"/>
      <c r="JWA957"/>
      <c r="JWB957"/>
      <c r="JWC957"/>
      <c r="JWD957"/>
      <c r="JWE957"/>
      <c r="JWF957"/>
      <c r="JWG957"/>
      <c r="JWH957"/>
      <c r="JWI957"/>
      <c r="JWJ957"/>
      <c r="JWK957"/>
      <c r="JWL957"/>
      <c r="JWM957"/>
      <c r="JWN957"/>
      <c r="JWO957"/>
      <c r="JWP957"/>
      <c r="JWQ957"/>
      <c r="JWR957"/>
      <c r="JWS957"/>
      <c r="JWT957"/>
      <c r="JWU957"/>
      <c r="JWV957"/>
      <c r="JWW957"/>
      <c r="JWX957"/>
      <c r="JWY957"/>
      <c r="JWZ957"/>
      <c r="JXA957"/>
      <c r="JXB957"/>
      <c r="JXC957"/>
      <c r="JXD957"/>
      <c r="JXE957"/>
      <c r="JXF957"/>
      <c r="JXG957"/>
      <c r="JXH957"/>
      <c r="JXI957"/>
      <c r="JXJ957"/>
      <c r="JXK957"/>
      <c r="JXL957"/>
      <c r="JXM957"/>
      <c r="JXN957"/>
      <c r="JXO957"/>
      <c r="JXP957"/>
      <c r="JXQ957"/>
      <c r="JXR957"/>
      <c r="JXS957"/>
      <c r="JXT957"/>
      <c r="JXU957"/>
      <c r="JXV957"/>
      <c r="JXW957"/>
      <c r="JXX957"/>
      <c r="JXY957"/>
      <c r="JXZ957"/>
      <c r="JYA957"/>
      <c r="JYB957"/>
      <c r="JYC957"/>
      <c r="JYD957"/>
      <c r="JYE957"/>
      <c r="JYF957"/>
      <c r="JYG957"/>
      <c r="JYH957"/>
      <c r="JYI957"/>
      <c r="JYJ957"/>
      <c r="JYK957"/>
      <c r="JYL957"/>
      <c r="JYM957"/>
      <c r="JYN957"/>
      <c r="JYO957"/>
      <c r="JYP957"/>
      <c r="JYQ957"/>
      <c r="JYR957"/>
      <c r="JYS957"/>
      <c r="JYT957"/>
      <c r="JYU957"/>
      <c r="JYV957"/>
      <c r="JYW957"/>
      <c r="JYX957"/>
      <c r="JYY957"/>
      <c r="JYZ957"/>
      <c r="JZA957"/>
      <c r="JZB957"/>
      <c r="JZC957"/>
      <c r="JZD957"/>
      <c r="JZE957"/>
      <c r="JZF957"/>
      <c r="JZG957"/>
      <c r="JZH957"/>
      <c r="JZI957"/>
      <c r="JZJ957"/>
      <c r="JZK957"/>
      <c r="JZL957"/>
      <c r="JZM957"/>
      <c r="JZN957"/>
      <c r="JZO957"/>
      <c r="JZP957"/>
      <c r="JZQ957"/>
      <c r="JZR957"/>
      <c r="JZS957"/>
      <c r="JZT957"/>
      <c r="JZU957"/>
      <c r="JZV957"/>
      <c r="JZW957"/>
      <c r="JZX957"/>
      <c r="JZY957"/>
      <c r="JZZ957"/>
      <c r="KAA957"/>
      <c r="KAB957"/>
      <c r="KAC957"/>
      <c r="KAD957"/>
      <c r="KAE957"/>
      <c r="KAF957"/>
      <c r="KAG957"/>
      <c r="KAH957"/>
      <c r="KAI957"/>
      <c r="KAJ957"/>
      <c r="KAK957"/>
      <c r="KAL957"/>
      <c r="KAM957"/>
      <c r="KAN957"/>
      <c r="KAO957"/>
      <c r="KAP957"/>
      <c r="KAQ957"/>
      <c r="KAR957"/>
      <c r="KAS957"/>
      <c r="KAT957"/>
      <c r="KAU957"/>
      <c r="KAV957"/>
      <c r="KAW957"/>
      <c r="KAX957"/>
      <c r="KAY957"/>
      <c r="KAZ957"/>
      <c r="KBA957"/>
      <c r="KBB957"/>
      <c r="KBC957"/>
      <c r="KBD957"/>
      <c r="KBE957"/>
      <c r="KBF957"/>
      <c r="KBG957"/>
      <c r="KBH957"/>
      <c r="KBI957"/>
      <c r="KBJ957"/>
      <c r="KBK957"/>
      <c r="KBL957"/>
      <c r="KBM957"/>
      <c r="KBN957"/>
      <c r="KBO957"/>
      <c r="KBP957"/>
      <c r="KBQ957"/>
      <c r="KBR957"/>
      <c r="KBS957"/>
      <c r="KBT957"/>
      <c r="KBU957"/>
      <c r="KBV957"/>
      <c r="KBW957"/>
      <c r="KBX957"/>
      <c r="KBY957"/>
      <c r="KBZ957"/>
      <c r="KCA957"/>
      <c r="KCB957"/>
      <c r="KCC957"/>
      <c r="KCD957"/>
      <c r="KCE957"/>
      <c r="KCF957"/>
      <c r="KCG957"/>
      <c r="KCH957"/>
      <c r="KCI957"/>
      <c r="KCJ957"/>
      <c r="KCK957"/>
      <c r="KCL957"/>
      <c r="KCM957"/>
      <c r="KCN957"/>
      <c r="KCO957"/>
      <c r="KCP957"/>
      <c r="KCQ957"/>
      <c r="KCR957"/>
      <c r="KCS957"/>
      <c r="KCT957"/>
      <c r="KCU957"/>
      <c r="KCV957"/>
      <c r="KCW957"/>
      <c r="KCX957"/>
      <c r="KCY957"/>
      <c r="KCZ957"/>
      <c r="KDA957"/>
      <c r="KDB957"/>
      <c r="KDC957"/>
      <c r="KDD957"/>
      <c r="KDE957"/>
      <c r="KDF957"/>
      <c r="KDG957"/>
      <c r="KDH957"/>
      <c r="KDI957"/>
      <c r="KDJ957"/>
      <c r="KDK957"/>
      <c r="KDL957"/>
      <c r="KDM957"/>
      <c r="KDN957"/>
      <c r="KDO957"/>
      <c r="KDP957"/>
      <c r="KDQ957"/>
      <c r="KDR957"/>
      <c r="KDS957"/>
      <c r="KDT957"/>
      <c r="KDU957"/>
      <c r="KDV957"/>
      <c r="KDW957"/>
      <c r="KDX957"/>
      <c r="KDY957"/>
      <c r="KDZ957"/>
      <c r="KEA957"/>
      <c r="KEB957"/>
      <c r="KEC957"/>
      <c r="KED957"/>
      <c r="KEE957"/>
      <c r="KEF957"/>
      <c r="KEG957"/>
      <c r="KEH957"/>
      <c r="KEI957"/>
      <c r="KEJ957"/>
      <c r="KEK957"/>
      <c r="KEL957"/>
      <c r="KEM957"/>
      <c r="KEN957"/>
      <c r="KEO957"/>
      <c r="KEP957"/>
      <c r="KEQ957"/>
      <c r="KER957"/>
      <c r="KES957"/>
      <c r="KET957"/>
      <c r="KEU957"/>
      <c r="KEV957"/>
      <c r="KEW957"/>
      <c r="KEX957"/>
      <c r="KEY957"/>
      <c r="KEZ957"/>
      <c r="KFA957"/>
      <c r="KFB957"/>
      <c r="KFC957"/>
      <c r="KFD957"/>
      <c r="KFE957"/>
      <c r="KFF957"/>
      <c r="KFG957"/>
      <c r="KFH957"/>
      <c r="KFI957"/>
      <c r="KFJ957"/>
      <c r="KFK957"/>
      <c r="KFL957"/>
      <c r="KFM957"/>
      <c r="KFN957"/>
      <c r="KFO957"/>
      <c r="KFP957"/>
      <c r="KFQ957"/>
      <c r="KFR957"/>
      <c r="KFS957"/>
      <c r="KFT957"/>
      <c r="KFU957"/>
      <c r="KFV957"/>
      <c r="KFW957"/>
      <c r="KFX957"/>
      <c r="KFY957"/>
      <c r="KFZ957"/>
      <c r="KGA957"/>
      <c r="KGB957"/>
      <c r="KGC957"/>
      <c r="KGD957"/>
      <c r="KGE957"/>
      <c r="KGF957"/>
      <c r="KGG957"/>
      <c r="KGH957"/>
      <c r="KGI957"/>
      <c r="KGJ957"/>
      <c r="KGK957"/>
      <c r="KGL957"/>
      <c r="KGM957"/>
      <c r="KGN957"/>
      <c r="KGO957"/>
      <c r="KGP957"/>
      <c r="KGQ957"/>
      <c r="KGR957"/>
      <c r="KGS957"/>
      <c r="KGT957"/>
      <c r="KGU957"/>
      <c r="KGV957"/>
      <c r="KGW957"/>
      <c r="KGX957"/>
      <c r="KGY957"/>
      <c r="KGZ957"/>
      <c r="KHA957"/>
      <c r="KHB957"/>
      <c r="KHC957"/>
      <c r="KHD957"/>
      <c r="KHE957"/>
      <c r="KHF957"/>
      <c r="KHG957"/>
      <c r="KHH957"/>
      <c r="KHI957"/>
      <c r="KHJ957"/>
      <c r="KHK957"/>
      <c r="KHL957"/>
      <c r="KHM957"/>
      <c r="KHN957"/>
      <c r="KHO957"/>
      <c r="KHP957"/>
      <c r="KHQ957"/>
      <c r="KHR957"/>
      <c r="KHS957"/>
      <c r="KHT957"/>
      <c r="KHU957"/>
      <c r="KHV957"/>
      <c r="KHW957"/>
      <c r="KHX957"/>
      <c r="KHY957"/>
      <c r="KHZ957"/>
      <c r="KIA957"/>
      <c r="KIB957"/>
      <c r="KIC957"/>
      <c r="KID957"/>
      <c r="KIE957"/>
      <c r="KIF957"/>
      <c r="KIG957"/>
      <c r="KIH957"/>
      <c r="KII957"/>
      <c r="KIJ957"/>
      <c r="KIK957"/>
      <c r="KIL957"/>
      <c r="KIM957"/>
      <c r="KIN957"/>
      <c r="KIO957"/>
      <c r="KIP957"/>
      <c r="KIQ957"/>
      <c r="KIR957"/>
      <c r="KIS957"/>
      <c r="KIT957"/>
      <c r="KIU957"/>
      <c r="KIV957"/>
      <c r="KIW957"/>
      <c r="KIX957"/>
      <c r="KIY957"/>
      <c r="KIZ957"/>
      <c r="KJA957"/>
      <c r="KJB957"/>
      <c r="KJC957"/>
      <c r="KJD957"/>
      <c r="KJE957"/>
      <c r="KJF957"/>
      <c r="KJG957"/>
      <c r="KJH957"/>
      <c r="KJI957"/>
      <c r="KJJ957"/>
      <c r="KJK957"/>
      <c r="KJL957"/>
      <c r="KJM957"/>
      <c r="KJN957"/>
      <c r="KJO957"/>
      <c r="KJP957"/>
      <c r="KJQ957"/>
      <c r="KJR957"/>
      <c r="KJS957"/>
      <c r="KJT957"/>
      <c r="KJU957"/>
      <c r="KJV957"/>
      <c r="KJW957"/>
      <c r="KJX957"/>
      <c r="KJY957"/>
      <c r="KJZ957"/>
      <c r="KKA957"/>
      <c r="KKB957"/>
      <c r="KKC957"/>
      <c r="KKD957"/>
      <c r="KKE957"/>
      <c r="KKF957"/>
      <c r="KKG957"/>
      <c r="KKH957"/>
      <c r="KKI957"/>
      <c r="KKJ957"/>
      <c r="KKK957"/>
      <c r="KKL957"/>
      <c r="KKM957"/>
      <c r="KKN957"/>
      <c r="KKO957"/>
      <c r="KKP957"/>
      <c r="KKQ957"/>
      <c r="KKR957"/>
      <c r="KKS957"/>
      <c r="KKT957"/>
      <c r="KKU957"/>
      <c r="KKV957"/>
      <c r="KKW957"/>
      <c r="KKX957"/>
      <c r="KKY957"/>
      <c r="KKZ957"/>
      <c r="KLA957"/>
      <c r="KLB957"/>
      <c r="KLC957"/>
      <c r="KLD957"/>
      <c r="KLE957"/>
      <c r="KLF957"/>
      <c r="KLG957"/>
      <c r="KLH957"/>
      <c r="KLI957"/>
      <c r="KLJ957"/>
      <c r="KLK957"/>
      <c r="KLL957"/>
      <c r="KLM957"/>
      <c r="KLN957"/>
      <c r="KLO957"/>
      <c r="KLP957"/>
      <c r="KLQ957"/>
      <c r="KLR957"/>
      <c r="KLS957"/>
      <c r="KLT957"/>
      <c r="KLU957"/>
      <c r="KLV957"/>
      <c r="KLW957"/>
      <c r="KLX957"/>
      <c r="KLY957"/>
      <c r="KLZ957"/>
      <c r="KMA957"/>
      <c r="KMB957"/>
      <c r="KMC957"/>
      <c r="KMD957"/>
      <c r="KME957"/>
      <c r="KMF957"/>
      <c r="KMG957"/>
      <c r="KMH957"/>
      <c r="KMI957"/>
      <c r="KMJ957"/>
      <c r="KMK957"/>
      <c r="KML957"/>
      <c r="KMM957"/>
      <c r="KMN957"/>
      <c r="KMO957"/>
      <c r="KMP957"/>
      <c r="KMQ957"/>
      <c r="KMR957"/>
      <c r="KMS957"/>
      <c r="KMT957"/>
      <c r="KMU957"/>
      <c r="KMV957"/>
      <c r="KMW957"/>
      <c r="KMX957"/>
      <c r="KMY957"/>
      <c r="KMZ957"/>
      <c r="KNA957"/>
      <c r="KNB957"/>
      <c r="KNC957"/>
      <c r="KND957"/>
      <c r="KNE957"/>
      <c r="KNF957"/>
      <c r="KNG957"/>
      <c r="KNH957"/>
      <c r="KNI957"/>
      <c r="KNJ957"/>
      <c r="KNK957"/>
      <c r="KNL957"/>
      <c r="KNM957"/>
      <c r="KNN957"/>
      <c r="KNO957"/>
      <c r="KNP957"/>
      <c r="KNQ957"/>
      <c r="KNR957"/>
      <c r="KNS957"/>
      <c r="KNT957"/>
      <c r="KNU957"/>
      <c r="KNV957"/>
      <c r="KNW957"/>
      <c r="KNX957"/>
      <c r="KNY957"/>
      <c r="KNZ957"/>
      <c r="KOA957"/>
      <c r="KOB957"/>
      <c r="KOC957"/>
      <c r="KOD957"/>
      <c r="KOE957"/>
      <c r="KOF957"/>
      <c r="KOG957"/>
      <c r="KOH957"/>
      <c r="KOI957"/>
      <c r="KOJ957"/>
      <c r="KOK957"/>
      <c r="KOL957"/>
      <c r="KOM957"/>
      <c r="KON957"/>
      <c r="KOO957"/>
      <c r="KOP957"/>
      <c r="KOQ957"/>
      <c r="KOR957"/>
      <c r="KOS957"/>
      <c r="KOT957"/>
      <c r="KOU957"/>
      <c r="KOV957"/>
      <c r="KOW957"/>
      <c r="KOX957"/>
      <c r="KOY957"/>
      <c r="KOZ957"/>
      <c r="KPA957"/>
      <c r="KPB957"/>
      <c r="KPC957"/>
      <c r="KPD957"/>
      <c r="KPE957"/>
      <c r="KPF957"/>
      <c r="KPG957"/>
      <c r="KPH957"/>
      <c r="KPI957"/>
      <c r="KPJ957"/>
      <c r="KPK957"/>
      <c r="KPL957"/>
      <c r="KPM957"/>
      <c r="KPN957"/>
      <c r="KPO957"/>
      <c r="KPP957"/>
      <c r="KPQ957"/>
      <c r="KPR957"/>
      <c r="KPS957"/>
      <c r="KPT957"/>
      <c r="KPU957"/>
      <c r="KPV957"/>
      <c r="KPW957"/>
      <c r="KPX957"/>
      <c r="KPY957"/>
      <c r="KPZ957"/>
      <c r="KQA957"/>
      <c r="KQB957"/>
      <c r="KQC957"/>
      <c r="KQD957"/>
      <c r="KQE957"/>
      <c r="KQF957"/>
      <c r="KQG957"/>
      <c r="KQH957"/>
      <c r="KQI957"/>
      <c r="KQJ957"/>
      <c r="KQK957"/>
      <c r="KQL957"/>
      <c r="KQM957"/>
      <c r="KQN957"/>
      <c r="KQO957"/>
      <c r="KQP957"/>
      <c r="KQQ957"/>
      <c r="KQR957"/>
      <c r="KQS957"/>
      <c r="KQT957"/>
      <c r="KQU957"/>
      <c r="KQV957"/>
      <c r="KQW957"/>
      <c r="KQX957"/>
      <c r="KQY957"/>
      <c r="KQZ957"/>
      <c r="KRA957"/>
      <c r="KRB957"/>
      <c r="KRC957"/>
      <c r="KRD957"/>
      <c r="KRE957"/>
      <c r="KRF957"/>
      <c r="KRG957"/>
      <c r="KRH957"/>
      <c r="KRI957"/>
      <c r="KRJ957"/>
      <c r="KRK957"/>
      <c r="KRL957"/>
      <c r="KRM957"/>
      <c r="KRN957"/>
      <c r="KRO957"/>
      <c r="KRP957"/>
      <c r="KRQ957"/>
      <c r="KRR957"/>
      <c r="KRS957"/>
      <c r="KRT957"/>
      <c r="KRU957"/>
      <c r="KRV957"/>
      <c r="KRW957"/>
      <c r="KRX957"/>
      <c r="KRY957"/>
      <c r="KRZ957"/>
      <c r="KSA957"/>
      <c r="KSB957"/>
      <c r="KSC957"/>
      <c r="KSD957"/>
      <c r="KSE957"/>
      <c r="KSF957"/>
      <c r="KSG957"/>
      <c r="KSH957"/>
      <c r="KSI957"/>
      <c r="KSJ957"/>
      <c r="KSK957"/>
      <c r="KSL957"/>
      <c r="KSM957"/>
      <c r="KSN957"/>
      <c r="KSO957"/>
      <c r="KSP957"/>
      <c r="KSQ957"/>
      <c r="KSR957"/>
      <c r="KSS957"/>
      <c r="KST957"/>
      <c r="KSU957"/>
      <c r="KSV957"/>
      <c r="KSW957"/>
      <c r="KSX957"/>
      <c r="KSY957"/>
      <c r="KSZ957"/>
      <c r="KTA957"/>
      <c r="KTB957"/>
      <c r="KTC957"/>
      <c r="KTD957"/>
      <c r="KTE957"/>
      <c r="KTF957"/>
      <c r="KTG957"/>
      <c r="KTH957"/>
      <c r="KTI957"/>
      <c r="KTJ957"/>
      <c r="KTK957"/>
      <c r="KTL957"/>
      <c r="KTM957"/>
      <c r="KTN957"/>
      <c r="KTO957"/>
      <c r="KTP957"/>
      <c r="KTQ957"/>
      <c r="KTR957"/>
      <c r="KTS957"/>
      <c r="KTT957"/>
      <c r="KTU957"/>
      <c r="KTV957"/>
      <c r="KTW957"/>
      <c r="KTX957"/>
      <c r="KTY957"/>
      <c r="KTZ957"/>
      <c r="KUA957"/>
      <c r="KUB957"/>
      <c r="KUC957"/>
      <c r="KUD957"/>
      <c r="KUE957"/>
      <c r="KUF957"/>
      <c r="KUG957"/>
      <c r="KUH957"/>
      <c r="KUI957"/>
      <c r="KUJ957"/>
      <c r="KUK957"/>
      <c r="KUL957"/>
      <c r="KUM957"/>
      <c r="KUN957"/>
      <c r="KUO957"/>
      <c r="KUP957"/>
      <c r="KUQ957"/>
      <c r="KUR957"/>
      <c r="KUS957"/>
      <c r="KUT957"/>
      <c r="KUU957"/>
      <c r="KUV957"/>
      <c r="KUW957"/>
      <c r="KUX957"/>
      <c r="KUY957"/>
      <c r="KUZ957"/>
      <c r="KVA957"/>
      <c r="KVB957"/>
      <c r="KVC957"/>
      <c r="KVD957"/>
      <c r="KVE957"/>
      <c r="KVF957"/>
      <c r="KVG957"/>
      <c r="KVH957"/>
      <c r="KVI957"/>
      <c r="KVJ957"/>
      <c r="KVK957"/>
      <c r="KVL957"/>
      <c r="KVM957"/>
      <c r="KVN957"/>
      <c r="KVO957"/>
      <c r="KVP957"/>
      <c r="KVQ957"/>
      <c r="KVR957"/>
      <c r="KVS957"/>
      <c r="KVT957"/>
      <c r="KVU957"/>
      <c r="KVV957"/>
      <c r="KVW957"/>
      <c r="KVX957"/>
      <c r="KVY957"/>
      <c r="KVZ957"/>
      <c r="KWA957"/>
      <c r="KWB957"/>
      <c r="KWC957"/>
      <c r="KWD957"/>
      <c r="KWE957"/>
      <c r="KWF957"/>
      <c r="KWG957"/>
      <c r="KWH957"/>
      <c r="KWI957"/>
      <c r="KWJ957"/>
      <c r="KWK957"/>
      <c r="KWL957"/>
      <c r="KWM957"/>
      <c r="KWN957"/>
      <c r="KWO957"/>
      <c r="KWP957"/>
      <c r="KWQ957"/>
      <c r="KWR957"/>
      <c r="KWS957"/>
      <c r="KWT957"/>
      <c r="KWU957"/>
      <c r="KWV957"/>
      <c r="KWW957"/>
      <c r="KWX957"/>
      <c r="KWY957"/>
      <c r="KWZ957"/>
      <c r="KXA957"/>
      <c r="KXB957"/>
      <c r="KXC957"/>
      <c r="KXD957"/>
      <c r="KXE957"/>
      <c r="KXF957"/>
      <c r="KXG957"/>
      <c r="KXH957"/>
      <c r="KXI957"/>
      <c r="KXJ957"/>
      <c r="KXK957"/>
      <c r="KXL957"/>
      <c r="KXM957"/>
      <c r="KXN957"/>
      <c r="KXO957"/>
      <c r="KXP957"/>
      <c r="KXQ957"/>
      <c r="KXR957"/>
      <c r="KXS957"/>
      <c r="KXT957"/>
      <c r="KXU957"/>
      <c r="KXV957"/>
      <c r="KXW957"/>
      <c r="KXX957"/>
      <c r="KXY957"/>
      <c r="KXZ957"/>
      <c r="KYA957"/>
      <c r="KYB957"/>
      <c r="KYC957"/>
      <c r="KYD957"/>
      <c r="KYE957"/>
      <c r="KYF957"/>
      <c r="KYG957"/>
      <c r="KYH957"/>
      <c r="KYI957"/>
      <c r="KYJ957"/>
      <c r="KYK957"/>
      <c r="KYL957"/>
      <c r="KYM957"/>
      <c r="KYN957"/>
      <c r="KYO957"/>
      <c r="KYP957"/>
      <c r="KYQ957"/>
      <c r="KYR957"/>
      <c r="KYS957"/>
      <c r="KYT957"/>
      <c r="KYU957"/>
      <c r="KYV957"/>
      <c r="KYW957"/>
      <c r="KYX957"/>
      <c r="KYY957"/>
      <c r="KYZ957"/>
      <c r="KZA957"/>
      <c r="KZB957"/>
      <c r="KZC957"/>
      <c r="KZD957"/>
      <c r="KZE957"/>
      <c r="KZF957"/>
      <c r="KZG957"/>
      <c r="KZH957"/>
      <c r="KZI957"/>
      <c r="KZJ957"/>
      <c r="KZK957"/>
      <c r="KZL957"/>
      <c r="KZM957"/>
      <c r="KZN957"/>
      <c r="KZO957"/>
      <c r="KZP957"/>
      <c r="KZQ957"/>
      <c r="KZR957"/>
      <c r="KZS957"/>
      <c r="KZT957"/>
      <c r="KZU957"/>
      <c r="KZV957"/>
      <c r="KZW957"/>
      <c r="KZX957"/>
      <c r="KZY957"/>
      <c r="KZZ957"/>
      <c r="LAA957"/>
      <c r="LAB957"/>
      <c r="LAC957"/>
      <c r="LAD957"/>
      <c r="LAE957"/>
      <c r="LAF957"/>
      <c r="LAG957"/>
      <c r="LAH957"/>
      <c r="LAI957"/>
      <c r="LAJ957"/>
      <c r="LAK957"/>
      <c r="LAL957"/>
      <c r="LAM957"/>
      <c r="LAN957"/>
      <c r="LAO957"/>
      <c r="LAP957"/>
      <c r="LAQ957"/>
      <c r="LAR957"/>
      <c r="LAS957"/>
      <c r="LAT957"/>
      <c r="LAU957"/>
      <c r="LAV957"/>
      <c r="LAW957"/>
      <c r="LAX957"/>
      <c r="LAY957"/>
      <c r="LAZ957"/>
      <c r="LBA957"/>
      <c r="LBB957"/>
      <c r="LBC957"/>
      <c r="LBD957"/>
      <c r="LBE957"/>
      <c r="LBF957"/>
      <c r="LBG957"/>
      <c r="LBH957"/>
      <c r="LBI957"/>
      <c r="LBJ957"/>
      <c r="LBK957"/>
      <c r="LBL957"/>
      <c r="LBM957"/>
      <c r="LBN957"/>
      <c r="LBO957"/>
      <c r="LBP957"/>
      <c r="LBQ957"/>
      <c r="LBR957"/>
      <c r="LBS957"/>
      <c r="LBT957"/>
      <c r="LBU957"/>
      <c r="LBV957"/>
      <c r="LBW957"/>
      <c r="LBX957"/>
      <c r="LBY957"/>
      <c r="LBZ957"/>
      <c r="LCA957"/>
      <c r="LCB957"/>
      <c r="LCC957"/>
      <c r="LCD957"/>
      <c r="LCE957"/>
      <c r="LCF957"/>
      <c r="LCG957"/>
      <c r="LCH957"/>
      <c r="LCI957"/>
      <c r="LCJ957"/>
      <c r="LCK957"/>
      <c r="LCL957"/>
      <c r="LCM957"/>
      <c r="LCN957"/>
      <c r="LCO957"/>
      <c r="LCP957"/>
      <c r="LCQ957"/>
      <c r="LCR957"/>
      <c r="LCS957"/>
      <c r="LCT957"/>
      <c r="LCU957"/>
      <c r="LCV957"/>
      <c r="LCW957"/>
      <c r="LCX957"/>
      <c r="LCY957"/>
      <c r="LCZ957"/>
      <c r="LDA957"/>
      <c r="LDB957"/>
      <c r="LDC957"/>
      <c r="LDD957"/>
      <c r="LDE957"/>
      <c r="LDF957"/>
      <c r="LDG957"/>
      <c r="LDH957"/>
      <c r="LDI957"/>
      <c r="LDJ957"/>
      <c r="LDK957"/>
      <c r="LDL957"/>
      <c r="LDM957"/>
      <c r="LDN957"/>
      <c r="LDO957"/>
      <c r="LDP957"/>
      <c r="LDQ957"/>
      <c r="LDR957"/>
      <c r="LDS957"/>
      <c r="LDT957"/>
      <c r="LDU957"/>
      <c r="LDV957"/>
      <c r="LDW957"/>
      <c r="LDX957"/>
      <c r="LDY957"/>
      <c r="LDZ957"/>
      <c r="LEA957"/>
      <c r="LEB957"/>
      <c r="LEC957"/>
      <c r="LED957"/>
      <c r="LEE957"/>
      <c r="LEF957"/>
      <c r="LEG957"/>
      <c r="LEH957"/>
      <c r="LEI957"/>
      <c r="LEJ957"/>
      <c r="LEK957"/>
      <c r="LEL957"/>
      <c r="LEM957"/>
      <c r="LEN957"/>
      <c r="LEO957"/>
      <c r="LEP957"/>
      <c r="LEQ957"/>
      <c r="LER957"/>
      <c r="LES957"/>
      <c r="LET957"/>
      <c r="LEU957"/>
      <c r="LEV957"/>
      <c r="LEW957"/>
      <c r="LEX957"/>
      <c r="LEY957"/>
      <c r="LEZ957"/>
      <c r="LFA957"/>
      <c r="LFB957"/>
      <c r="LFC957"/>
      <c r="LFD957"/>
      <c r="LFE957"/>
      <c r="LFF957"/>
      <c r="LFG957"/>
      <c r="LFH957"/>
      <c r="LFI957"/>
      <c r="LFJ957"/>
      <c r="LFK957"/>
      <c r="LFL957"/>
      <c r="LFM957"/>
      <c r="LFN957"/>
      <c r="LFO957"/>
      <c r="LFP957"/>
      <c r="LFQ957"/>
      <c r="LFR957"/>
      <c r="LFS957"/>
      <c r="LFT957"/>
      <c r="LFU957"/>
      <c r="LFV957"/>
      <c r="LFW957"/>
      <c r="LFX957"/>
      <c r="LFY957"/>
      <c r="LFZ957"/>
      <c r="LGA957"/>
      <c r="LGB957"/>
      <c r="LGC957"/>
      <c r="LGD957"/>
      <c r="LGE957"/>
      <c r="LGF957"/>
      <c r="LGG957"/>
      <c r="LGH957"/>
      <c r="LGI957"/>
      <c r="LGJ957"/>
      <c r="LGK957"/>
      <c r="LGL957"/>
      <c r="LGM957"/>
      <c r="LGN957"/>
      <c r="LGO957"/>
      <c r="LGP957"/>
      <c r="LGQ957"/>
      <c r="LGR957"/>
      <c r="LGS957"/>
      <c r="LGT957"/>
      <c r="LGU957"/>
      <c r="LGV957"/>
      <c r="LGW957"/>
      <c r="LGX957"/>
      <c r="LGY957"/>
      <c r="LGZ957"/>
      <c r="LHA957"/>
      <c r="LHB957"/>
      <c r="LHC957"/>
      <c r="LHD957"/>
      <c r="LHE957"/>
      <c r="LHF957"/>
      <c r="LHG957"/>
      <c r="LHH957"/>
      <c r="LHI957"/>
      <c r="LHJ957"/>
      <c r="LHK957"/>
      <c r="LHL957"/>
      <c r="LHM957"/>
      <c r="LHN957"/>
      <c r="LHO957"/>
      <c r="LHP957"/>
      <c r="LHQ957"/>
      <c r="LHR957"/>
      <c r="LHS957"/>
      <c r="LHT957"/>
      <c r="LHU957"/>
      <c r="LHV957"/>
      <c r="LHW957"/>
      <c r="LHX957"/>
      <c r="LHY957"/>
      <c r="LHZ957"/>
      <c r="LIA957"/>
      <c r="LIB957"/>
      <c r="LIC957"/>
      <c r="LID957"/>
      <c r="LIE957"/>
      <c r="LIF957"/>
      <c r="LIG957"/>
      <c r="LIH957"/>
      <c r="LII957"/>
      <c r="LIJ957"/>
      <c r="LIK957"/>
      <c r="LIL957"/>
      <c r="LIM957"/>
      <c r="LIN957"/>
      <c r="LIO957"/>
      <c r="LIP957"/>
      <c r="LIQ957"/>
      <c r="LIR957"/>
      <c r="LIS957"/>
      <c r="LIT957"/>
      <c r="LIU957"/>
      <c r="LIV957"/>
      <c r="LIW957"/>
      <c r="LIX957"/>
      <c r="LIY957"/>
      <c r="LIZ957"/>
      <c r="LJA957"/>
      <c r="LJB957"/>
      <c r="LJC957"/>
      <c r="LJD957"/>
      <c r="LJE957"/>
      <c r="LJF957"/>
      <c r="LJG957"/>
      <c r="LJH957"/>
      <c r="LJI957"/>
      <c r="LJJ957"/>
      <c r="LJK957"/>
      <c r="LJL957"/>
      <c r="LJM957"/>
      <c r="LJN957"/>
      <c r="LJO957"/>
      <c r="LJP957"/>
      <c r="LJQ957"/>
      <c r="LJR957"/>
      <c r="LJS957"/>
      <c r="LJT957"/>
      <c r="LJU957"/>
      <c r="LJV957"/>
      <c r="LJW957"/>
      <c r="LJX957"/>
      <c r="LJY957"/>
      <c r="LJZ957"/>
      <c r="LKA957"/>
      <c r="LKB957"/>
      <c r="LKC957"/>
      <c r="LKD957"/>
      <c r="LKE957"/>
      <c r="LKF957"/>
      <c r="LKG957"/>
      <c r="LKH957"/>
      <c r="LKI957"/>
      <c r="LKJ957"/>
      <c r="LKK957"/>
      <c r="LKL957"/>
      <c r="LKM957"/>
      <c r="LKN957"/>
      <c r="LKO957"/>
      <c r="LKP957"/>
      <c r="LKQ957"/>
      <c r="LKR957"/>
      <c r="LKS957"/>
      <c r="LKT957"/>
      <c r="LKU957"/>
      <c r="LKV957"/>
      <c r="LKW957"/>
      <c r="LKX957"/>
      <c r="LKY957"/>
      <c r="LKZ957"/>
      <c r="LLA957"/>
      <c r="LLB957"/>
      <c r="LLC957"/>
      <c r="LLD957"/>
      <c r="LLE957"/>
      <c r="LLF957"/>
      <c r="LLG957"/>
      <c r="LLH957"/>
      <c r="LLI957"/>
      <c r="LLJ957"/>
      <c r="LLK957"/>
      <c r="LLL957"/>
      <c r="LLM957"/>
      <c r="LLN957"/>
      <c r="LLO957"/>
      <c r="LLP957"/>
      <c r="LLQ957"/>
      <c r="LLR957"/>
      <c r="LLS957"/>
      <c r="LLT957"/>
      <c r="LLU957"/>
      <c r="LLV957"/>
      <c r="LLW957"/>
      <c r="LLX957"/>
      <c r="LLY957"/>
      <c r="LLZ957"/>
      <c r="LMA957"/>
      <c r="LMB957"/>
      <c r="LMC957"/>
      <c r="LMD957"/>
      <c r="LME957"/>
      <c r="LMF957"/>
      <c r="LMG957"/>
      <c r="LMH957"/>
      <c r="LMI957"/>
      <c r="LMJ957"/>
      <c r="LMK957"/>
      <c r="LML957"/>
      <c r="LMM957"/>
      <c r="LMN957"/>
      <c r="LMO957"/>
      <c r="LMP957"/>
      <c r="LMQ957"/>
      <c r="LMR957"/>
      <c r="LMS957"/>
      <c r="LMT957"/>
      <c r="LMU957"/>
      <c r="LMV957"/>
      <c r="LMW957"/>
      <c r="LMX957"/>
      <c r="LMY957"/>
      <c r="LMZ957"/>
      <c r="LNA957"/>
      <c r="LNB957"/>
      <c r="LNC957"/>
      <c r="LND957"/>
      <c r="LNE957"/>
      <c r="LNF957"/>
      <c r="LNG957"/>
      <c r="LNH957"/>
      <c r="LNI957"/>
      <c r="LNJ957"/>
      <c r="LNK957"/>
      <c r="LNL957"/>
      <c r="LNM957"/>
      <c r="LNN957"/>
      <c r="LNO957"/>
      <c r="LNP957"/>
      <c r="LNQ957"/>
      <c r="LNR957"/>
      <c r="LNS957"/>
      <c r="LNT957"/>
      <c r="LNU957"/>
      <c r="LNV957"/>
      <c r="LNW957"/>
      <c r="LNX957"/>
      <c r="LNY957"/>
      <c r="LNZ957"/>
      <c r="LOA957"/>
      <c r="LOB957"/>
      <c r="LOC957"/>
      <c r="LOD957"/>
      <c r="LOE957"/>
      <c r="LOF957"/>
      <c r="LOG957"/>
      <c r="LOH957"/>
      <c r="LOI957"/>
      <c r="LOJ957"/>
      <c r="LOK957"/>
      <c r="LOL957"/>
      <c r="LOM957"/>
      <c r="LON957"/>
      <c r="LOO957"/>
      <c r="LOP957"/>
      <c r="LOQ957"/>
      <c r="LOR957"/>
      <c r="LOS957"/>
      <c r="LOT957"/>
      <c r="LOU957"/>
      <c r="LOV957"/>
      <c r="LOW957"/>
      <c r="LOX957"/>
      <c r="LOY957"/>
      <c r="LOZ957"/>
      <c r="LPA957"/>
      <c r="LPB957"/>
      <c r="LPC957"/>
      <c r="LPD957"/>
      <c r="LPE957"/>
      <c r="LPF957"/>
      <c r="LPG957"/>
      <c r="LPH957"/>
      <c r="LPI957"/>
      <c r="LPJ957"/>
      <c r="LPK957"/>
      <c r="LPL957"/>
      <c r="LPM957"/>
      <c r="LPN957"/>
      <c r="LPO957"/>
      <c r="LPP957"/>
      <c r="LPQ957"/>
      <c r="LPR957"/>
      <c r="LPS957"/>
      <c r="LPT957"/>
      <c r="LPU957"/>
      <c r="LPV957"/>
      <c r="LPW957"/>
      <c r="LPX957"/>
      <c r="LPY957"/>
      <c r="LPZ957"/>
      <c r="LQA957"/>
      <c r="LQB957"/>
      <c r="LQC957"/>
      <c r="LQD957"/>
      <c r="LQE957"/>
      <c r="LQF957"/>
      <c r="LQG957"/>
      <c r="LQH957"/>
      <c r="LQI957"/>
      <c r="LQJ957"/>
      <c r="LQK957"/>
      <c r="LQL957"/>
      <c r="LQM957"/>
      <c r="LQN957"/>
      <c r="LQO957"/>
      <c r="LQP957"/>
      <c r="LQQ957"/>
      <c r="LQR957"/>
      <c r="LQS957"/>
      <c r="LQT957"/>
      <c r="LQU957"/>
      <c r="LQV957"/>
      <c r="LQW957"/>
      <c r="LQX957"/>
      <c r="LQY957"/>
      <c r="LQZ957"/>
      <c r="LRA957"/>
      <c r="LRB957"/>
      <c r="LRC957"/>
      <c r="LRD957"/>
      <c r="LRE957"/>
      <c r="LRF957"/>
      <c r="LRG957"/>
      <c r="LRH957"/>
      <c r="LRI957"/>
      <c r="LRJ957"/>
      <c r="LRK957"/>
      <c r="LRL957"/>
      <c r="LRM957"/>
      <c r="LRN957"/>
      <c r="LRO957"/>
      <c r="LRP957"/>
      <c r="LRQ957"/>
      <c r="LRR957"/>
      <c r="LRS957"/>
      <c r="LRT957"/>
      <c r="LRU957"/>
      <c r="LRV957"/>
      <c r="LRW957"/>
      <c r="LRX957"/>
      <c r="LRY957"/>
      <c r="LRZ957"/>
      <c r="LSA957"/>
      <c r="LSB957"/>
      <c r="LSC957"/>
      <c r="LSD957"/>
      <c r="LSE957"/>
      <c r="LSF957"/>
      <c r="LSG957"/>
      <c r="LSH957"/>
      <c r="LSI957"/>
      <c r="LSJ957"/>
      <c r="LSK957"/>
      <c r="LSL957"/>
      <c r="LSM957"/>
      <c r="LSN957"/>
      <c r="LSO957"/>
      <c r="LSP957"/>
      <c r="LSQ957"/>
      <c r="LSR957"/>
      <c r="LSS957"/>
      <c r="LST957"/>
      <c r="LSU957"/>
      <c r="LSV957"/>
      <c r="LSW957"/>
      <c r="LSX957"/>
      <c r="LSY957"/>
      <c r="LSZ957"/>
      <c r="LTA957"/>
      <c r="LTB957"/>
      <c r="LTC957"/>
      <c r="LTD957"/>
      <c r="LTE957"/>
      <c r="LTF957"/>
      <c r="LTG957"/>
      <c r="LTH957"/>
      <c r="LTI957"/>
      <c r="LTJ957"/>
      <c r="LTK957"/>
      <c r="LTL957"/>
      <c r="LTM957"/>
      <c r="LTN957"/>
      <c r="LTO957"/>
      <c r="LTP957"/>
      <c r="LTQ957"/>
      <c r="LTR957"/>
      <c r="LTS957"/>
      <c r="LTT957"/>
      <c r="LTU957"/>
      <c r="LTV957"/>
      <c r="LTW957"/>
      <c r="LTX957"/>
      <c r="LTY957"/>
      <c r="LTZ957"/>
      <c r="LUA957"/>
      <c r="LUB957"/>
      <c r="LUC957"/>
      <c r="LUD957"/>
      <c r="LUE957"/>
      <c r="LUF957"/>
      <c r="LUG957"/>
      <c r="LUH957"/>
      <c r="LUI957"/>
      <c r="LUJ957"/>
      <c r="LUK957"/>
      <c r="LUL957"/>
      <c r="LUM957"/>
      <c r="LUN957"/>
      <c r="LUO957"/>
      <c r="LUP957"/>
      <c r="LUQ957"/>
      <c r="LUR957"/>
      <c r="LUS957"/>
      <c r="LUT957"/>
      <c r="LUU957"/>
      <c r="LUV957"/>
      <c r="LUW957"/>
      <c r="LUX957"/>
      <c r="LUY957"/>
      <c r="LUZ957"/>
      <c r="LVA957"/>
      <c r="LVB957"/>
      <c r="LVC957"/>
      <c r="LVD957"/>
      <c r="LVE957"/>
      <c r="LVF957"/>
      <c r="LVG957"/>
      <c r="LVH957"/>
      <c r="LVI957"/>
      <c r="LVJ957"/>
      <c r="LVK957"/>
      <c r="LVL957"/>
      <c r="LVM957"/>
      <c r="LVN957"/>
      <c r="LVO957"/>
      <c r="LVP957"/>
      <c r="LVQ957"/>
      <c r="LVR957"/>
      <c r="LVS957"/>
      <c r="LVT957"/>
      <c r="LVU957"/>
      <c r="LVV957"/>
      <c r="LVW957"/>
      <c r="LVX957"/>
      <c r="LVY957"/>
      <c r="LVZ957"/>
      <c r="LWA957"/>
      <c r="LWB957"/>
      <c r="LWC957"/>
      <c r="LWD957"/>
      <c r="LWE957"/>
      <c r="LWF957"/>
      <c r="LWG957"/>
      <c r="LWH957"/>
      <c r="LWI957"/>
      <c r="LWJ957"/>
      <c r="LWK957"/>
      <c r="LWL957"/>
      <c r="LWM957"/>
      <c r="LWN957"/>
      <c r="LWO957"/>
      <c r="LWP957"/>
      <c r="LWQ957"/>
      <c r="LWR957"/>
      <c r="LWS957"/>
      <c r="LWT957"/>
      <c r="LWU957"/>
      <c r="LWV957"/>
      <c r="LWW957"/>
      <c r="LWX957"/>
      <c r="LWY957"/>
      <c r="LWZ957"/>
      <c r="LXA957"/>
      <c r="LXB957"/>
      <c r="LXC957"/>
      <c r="LXD957"/>
      <c r="LXE957"/>
      <c r="LXF957"/>
      <c r="LXG957"/>
      <c r="LXH957"/>
      <c r="LXI957"/>
      <c r="LXJ957"/>
      <c r="LXK957"/>
      <c r="LXL957"/>
      <c r="LXM957"/>
      <c r="LXN957"/>
      <c r="LXO957"/>
      <c r="LXP957"/>
      <c r="LXQ957"/>
      <c r="LXR957"/>
      <c r="LXS957"/>
      <c r="LXT957"/>
      <c r="LXU957"/>
      <c r="LXV957"/>
      <c r="LXW957"/>
      <c r="LXX957"/>
      <c r="LXY957"/>
      <c r="LXZ957"/>
      <c r="LYA957"/>
      <c r="LYB957"/>
      <c r="LYC957"/>
      <c r="LYD957"/>
      <c r="LYE957"/>
      <c r="LYF957"/>
      <c r="LYG957"/>
      <c r="LYH957"/>
      <c r="LYI957"/>
      <c r="LYJ957"/>
      <c r="LYK957"/>
      <c r="LYL957"/>
      <c r="LYM957"/>
      <c r="LYN957"/>
      <c r="LYO957"/>
      <c r="LYP957"/>
      <c r="LYQ957"/>
      <c r="LYR957"/>
      <c r="LYS957"/>
      <c r="LYT957"/>
      <c r="LYU957"/>
      <c r="LYV957"/>
      <c r="LYW957"/>
      <c r="LYX957"/>
      <c r="LYY957"/>
      <c r="LYZ957"/>
      <c r="LZA957"/>
      <c r="LZB957"/>
      <c r="LZC957"/>
      <c r="LZD957"/>
      <c r="LZE957"/>
      <c r="LZF957"/>
      <c r="LZG957"/>
      <c r="LZH957"/>
      <c r="LZI957"/>
      <c r="LZJ957"/>
      <c r="LZK957"/>
      <c r="LZL957"/>
      <c r="LZM957"/>
      <c r="LZN957"/>
      <c r="LZO957"/>
      <c r="LZP957"/>
      <c r="LZQ957"/>
      <c r="LZR957"/>
      <c r="LZS957"/>
      <c r="LZT957"/>
      <c r="LZU957"/>
      <c r="LZV957"/>
      <c r="LZW957"/>
      <c r="LZX957"/>
      <c r="LZY957"/>
      <c r="LZZ957"/>
      <c r="MAA957"/>
      <c r="MAB957"/>
      <c r="MAC957"/>
      <c r="MAD957"/>
      <c r="MAE957"/>
      <c r="MAF957"/>
      <c r="MAG957"/>
      <c r="MAH957"/>
      <c r="MAI957"/>
      <c r="MAJ957"/>
      <c r="MAK957"/>
      <c r="MAL957"/>
      <c r="MAM957"/>
      <c r="MAN957"/>
      <c r="MAO957"/>
      <c r="MAP957"/>
      <c r="MAQ957"/>
      <c r="MAR957"/>
      <c r="MAS957"/>
      <c r="MAT957"/>
      <c r="MAU957"/>
      <c r="MAV957"/>
      <c r="MAW957"/>
      <c r="MAX957"/>
      <c r="MAY957"/>
      <c r="MAZ957"/>
      <c r="MBA957"/>
      <c r="MBB957"/>
      <c r="MBC957"/>
      <c r="MBD957"/>
      <c r="MBE957"/>
      <c r="MBF957"/>
      <c r="MBG957"/>
      <c r="MBH957"/>
      <c r="MBI957"/>
      <c r="MBJ957"/>
      <c r="MBK957"/>
      <c r="MBL957"/>
      <c r="MBM957"/>
      <c r="MBN957"/>
      <c r="MBO957"/>
      <c r="MBP957"/>
      <c r="MBQ957"/>
      <c r="MBR957"/>
      <c r="MBS957"/>
      <c r="MBT957"/>
      <c r="MBU957"/>
      <c r="MBV957"/>
      <c r="MBW957"/>
      <c r="MBX957"/>
      <c r="MBY957"/>
      <c r="MBZ957"/>
      <c r="MCA957"/>
      <c r="MCB957"/>
      <c r="MCC957"/>
      <c r="MCD957"/>
      <c r="MCE957"/>
      <c r="MCF957"/>
      <c r="MCG957"/>
      <c r="MCH957"/>
      <c r="MCI957"/>
      <c r="MCJ957"/>
      <c r="MCK957"/>
      <c r="MCL957"/>
      <c r="MCM957"/>
      <c r="MCN957"/>
      <c r="MCO957"/>
      <c r="MCP957"/>
      <c r="MCQ957"/>
      <c r="MCR957"/>
      <c r="MCS957"/>
      <c r="MCT957"/>
      <c r="MCU957"/>
      <c r="MCV957"/>
      <c r="MCW957"/>
      <c r="MCX957"/>
      <c r="MCY957"/>
      <c r="MCZ957"/>
      <c r="MDA957"/>
      <c r="MDB957"/>
      <c r="MDC957"/>
      <c r="MDD957"/>
      <c r="MDE957"/>
      <c r="MDF957"/>
      <c r="MDG957"/>
      <c r="MDH957"/>
      <c r="MDI957"/>
      <c r="MDJ957"/>
      <c r="MDK957"/>
      <c r="MDL957"/>
      <c r="MDM957"/>
      <c r="MDN957"/>
      <c r="MDO957"/>
      <c r="MDP957"/>
      <c r="MDQ957"/>
      <c r="MDR957"/>
      <c r="MDS957"/>
      <c r="MDT957"/>
      <c r="MDU957"/>
      <c r="MDV957"/>
      <c r="MDW957"/>
      <c r="MDX957"/>
      <c r="MDY957"/>
      <c r="MDZ957"/>
      <c r="MEA957"/>
      <c r="MEB957"/>
      <c r="MEC957"/>
      <c r="MED957"/>
      <c r="MEE957"/>
      <c r="MEF957"/>
      <c r="MEG957"/>
      <c r="MEH957"/>
      <c r="MEI957"/>
      <c r="MEJ957"/>
      <c r="MEK957"/>
      <c r="MEL957"/>
      <c r="MEM957"/>
      <c r="MEN957"/>
      <c r="MEO957"/>
      <c r="MEP957"/>
      <c r="MEQ957"/>
      <c r="MER957"/>
      <c r="MES957"/>
      <c r="MET957"/>
      <c r="MEU957"/>
      <c r="MEV957"/>
      <c r="MEW957"/>
      <c r="MEX957"/>
      <c r="MEY957"/>
      <c r="MEZ957"/>
      <c r="MFA957"/>
      <c r="MFB957"/>
      <c r="MFC957"/>
      <c r="MFD957"/>
      <c r="MFE957"/>
      <c r="MFF957"/>
      <c r="MFG957"/>
      <c r="MFH957"/>
      <c r="MFI957"/>
      <c r="MFJ957"/>
      <c r="MFK957"/>
      <c r="MFL957"/>
      <c r="MFM957"/>
      <c r="MFN957"/>
      <c r="MFO957"/>
      <c r="MFP957"/>
      <c r="MFQ957"/>
      <c r="MFR957"/>
      <c r="MFS957"/>
      <c r="MFT957"/>
      <c r="MFU957"/>
      <c r="MFV957"/>
      <c r="MFW957"/>
      <c r="MFX957"/>
      <c r="MFY957"/>
      <c r="MFZ957"/>
      <c r="MGA957"/>
      <c r="MGB957"/>
      <c r="MGC957"/>
      <c r="MGD957"/>
      <c r="MGE957"/>
      <c r="MGF957"/>
      <c r="MGG957"/>
      <c r="MGH957"/>
      <c r="MGI957"/>
      <c r="MGJ957"/>
      <c r="MGK957"/>
      <c r="MGL957"/>
      <c r="MGM957"/>
      <c r="MGN957"/>
      <c r="MGO957"/>
      <c r="MGP957"/>
      <c r="MGQ957"/>
      <c r="MGR957"/>
      <c r="MGS957"/>
      <c r="MGT957"/>
      <c r="MGU957"/>
      <c r="MGV957"/>
      <c r="MGW957"/>
      <c r="MGX957"/>
      <c r="MGY957"/>
      <c r="MGZ957"/>
      <c r="MHA957"/>
      <c r="MHB957"/>
      <c r="MHC957"/>
      <c r="MHD957"/>
      <c r="MHE957"/>
      <c r="MHF957"/>
      <c r="MHG957"/>
      <c r="MHH957"/>
      <c r="MHI957"/>
      <c r="MHJ957"/>
      <c r="MHK957"/>
      <c r="MHL957"/>
      <c r="MHM957"/>
      <c r="MHN957"/>
      <c r="MHO957"/>
      <c r="MHP957"/>
      <c r="MHQ957"/>
      <c r="MHR957"/>
      <c r="MHS957"/>
      <c r="MHT957"/>
      <c r="MHU957"/>
      <c r="MHV957"/>
      <c r="MHW957"/>
      <c r="MHX957"/>
      <c r="MHY957"/>
      <c r="MHZ957"/>
      <c r="MIA957"/>
      <c r="MIB957"/>
      <c r="MIC957"/>
      <c r="MID957"/>
      <c r="MIE957"/>
      <c r="MIF957"/>
      <c r="MIG957"/>
      <c r="MIH957"/>
      <c r="MII957"/>
      <c r="MIJ957"/>
      <c r="MIK957"/>
      <c r="MIL957"/>
      <c r="MIM957"/>
      <c r="MIN957"/>
      <c r="MIO957"/>
      <c r="MIP957"/>
      <c r="MIQ957"/>
      <c r="MIR957"/>
      <c r="MIS957"/>
      <c r="MIT957"/>
      <c r="MIU957"/>
      <c r="MIV957"/>
      <c r="MIW957"/>
      <c r="MIX957"/>
      <c r="MIY957"/>
      <c r="MIZ957"/>
      <c r="MJA957"/>
      <c r="MJB957"/>
      <c r="MJC957"/>
      <c r="MJD957"/>
      <c r="MJE957"/>
      <c r="MJF957"/>
      <c r="MJG957"/>
      <c r="MJH957"/>
      <c r="MJI957"/>
      <c r="MJJ957"/>
      <c r="MJK957"/>
      <c r="MJL957"/>
      <c r="MJM957"/>
      <c r="MJN957"/>
      <c r="MJO957"/>
      <c r="MJP957"/>
      <c r="MJQ957"/>
      <c r="MJR957"/>
      <c r="MJS957"/>
      <c r="MJT957"/>
      <c r="MJU957"/>
      <c r="MJV957"/>
      <c r="MJW957"/>
      <c r="MJX957"/>
      <c r="MJY957"/>
      <c r="MJZ957"/>
      <c r="MKA957"/>
      <c r="MKB957"/>
      <c r="MKC957"/>
      <c r="MKD957"/>
      <c r="MKE957"/>
      <c r="MKF957"/>
      <c r="MKG957"/>
      <c r="MKH957"/>
      <c r="MKI957"/>
      <c r="MKJ957"/>
      <c r="MKK957"/>
      <c r="MKL957"/>
      <c r="MKM957"/>
      <c r="MKN957"/>
      <c r="MKO957"/>
      <c r="MKP957"/>
      <c r="MKQ957"/>
      <c r="MKR957"/>
      <c r="MKS957"/>
      <c r="MKT957"/>
      <c r="MKU957"/>
      <c r="MKV957"/>
      <c r="MKW957"/>
      <c r="MKX957"/>
      <c r="MKY957"/>
      <c r="MKZ957"/>
      <c r="MLA957"/>
      <c r="MLB957"/>
      <c r="MLC957"/>
      <c r="MLD957"/>
      <c r="MLE957"/>
      <c r="MLF957"/>
      <c r="MLG957"/>
      <c r="MLH957"/>
      <c r="MLI957"/>
      <c r="MLJ957"/>
      <c r="MLK957"/>
      <c r="MLL957"/>
      <c r="MLM957"/>
      <c r="MLN957"/>
      <c r="MLO957"/>
      <c r="MLP957"/>
      <c r="MLQ957"/>
      <c r="MLR957"/>
      <c r="MLS957"/>
      <c r="MLT957"/>
      <c r="MLU957"/>
      <c r="MLV957"/>
      <c r="MLW957"/>
      <c r="MLX957"/>
      <c r="MLY957"/>
      <c r="MLZ957"/>
      <c r="MMA957"/>
      <c r="MMB957"/>
      <c r="MMC957"/>
      <c r="MMD957"/>
      <c r="MME957"/>
      <c r="MMF957"/>
      <c r="MMG957"/>
      <c r="MMH957"/>
      <c r="MMI957"/>
      <c r="MMJ957"/>
      <c r="MMK957"/>
      <c r="MML957"/>
      <c r="MMM957"/>
      <c r="MMN957"/>
      <c r="MMO957"/>
      <c r="MMP957"/>
      <c r="MMQ957"/>
      <c r="MMR957"/>
      <c r="MMS957"/>
      <c r="MMT957"/>
      <c r="MMU957"/>
      <c r="MMV957"/>
      <c r="MMW957"/>
      <c r="MMX957"/>
      <c r="MMY957"/>
      <c r="MMZ957"/>
      <c r="MNA957"/>
      <c r="MNB957"/>
      <c r="MNC957"/>
      <c r="MND957"/>
      <c r="MNE957"/>
      <c r="MNF957"/>
      <c r="MNG957"/>
      <c r="MNH957"/>
      <c r="MNI957"/>
      <c r="MNJ957"/>
      <c r="MNK957"/>
      <c r="MNL957"/>
      <c r="MNM957"/>
      <c r="MNN957"/>
      <c r="MNO957"/>
      <c r="MNP957"/>
      <c r="MNQ957"/>
      <c r="MNR957"/>
      <c r="MNS957"/>
      <c r="MNT957"/>
      <c r="MNU957"/>
      <c r="MNV957"/>
      <c r="MNW957"/>
      <c r="MNX957"/>
      <c r="MNY957"/>
      <c r="MNZ957"/>
      <c r="MOA957"/>
      <c r="MOB957"/>
      <c r="MOC957"/>
      <c r="MOD957"/>
      <c r="MOE957"/>
      <c r="MOF957"/>
      <c r="MOG957"/>
      <c r="MOH957"/>
      <c r="MOI957"/>
      <c r="MOJ957"/>
      <c r="MOK957"/>
      <c r="MOL957"/>
      <c r="MOM957"/>
      <c r="MON957"/>
      <c r="MOO957"/>
      <c r="MOP957"/>
      <c r="MOQ957"/>
      <c r="MOR957"/>
      <c r="MOS957"/>
      <c r="MOT957"/>
      <c r="MOU957"/>
      <c r="MOV957"/>
      <c r="MOW957"/>
      <c r="MOX957"/>
      <c r="MOY957"/>
      <c r="MOZ957"/>
      <c r="MPA957"/>
      <c r="MPB957"/>
      <c r="MPC957"/>
      <c r="MPD957"/>
      <c r="MPE957"/>
      <c r="MPF957"/>
      <c r="MPG957"/>
      <c r="MPH957"/>
      <c r="MPI957"/>
      <c r="MPJ957"/>
      <c r="MPK957"/>
      <c r="MPL957"/>
      <c r="MPM957"/>
      <c r="MPN957"/>
      <c r="MPO957"/>
      <c r="MPP957"/>
      <c r="MPQ957"/>
      <c r="MPR957"/>
      <c r="MPS957"/>
      <c r="MPT957"/>
      <c r="MPU957"/>
      <c r="MPV957"/>
      <c r="MPW957"/>
      <c r="MPX957"/>
      <c r="MPY957"/>
      <c r="MPZ957"/>
      <c r="MQA957"/>
      <c r="MQB957"/>
      <c r="MQC957"/>
      <c r="MQD957"/>
      <c r="MQE957"/>
      <c r="MQF957"/>
      <c r="MQG957"/>
      <c r="MQH957"/>
      <c r="MQI957"/>
      <c r="MQJ957"/>
      <c r="MQK957"/>
      <c r="MQL957"/>
      <c r="MQM957"/>
      <c r="MQN957"/>
      <c r="MQO957"/>
      <c r="MQP957"/>
      <c r="MQQ957"/>
      <c r="MQR957"/>
      <c r="MQS957"/>
      <c r="MQT957"/>
      <c r="MQU957"/>
      <c r="MQV957"/>
      <c r="MQW957"/>
      <c r="MQX957"/>
      <c r="MQY957"/>
      <c r="MQZ957"/>
      <c r="MRA957"/>
      <c r="MRB957"/>
      <c r="MRC957"/>
      <c r="MRD957"/>
      <c r="MRE957"/>
      <c r="MRF957"/>
      <c r="MRG957"/>
      <c r="MRH957"/>
      <c r="MRI957"/>
      <c r="MRJ957"/>
      <c r="MRK957"/>
      <c r="MRL957"/>
      <c r="MRM957"/>
      <c r="MRN957"/>
      <c r="MRO957"/>
      <c r="MRP957"/>
      <c r="MRQ957"/>
      <c r="MRR957"/>
      <c r="MRS957"/>
      <c r="MRT957"/>
      <c r="MRU957"/>
      <c r="MRV957"/>
      <c r="MRW957"/>
      <c r="MRX957"/>
      <c r="MRY957"/>
      <c r="MRZ957"/>
      <c r="MSA957"/>
      <c r="MSB957"/>
      <c r="MSC957"/>
      <c r="MSD957"/>
      <c r="MSE957"/>
      <c r="MSF957"/>
      <c r="MSG957"/>
      <c r="MSH957"/>
      <c r="MSI957"/>
      <c r="MSJ957"/>
      <c r="MSK957"/>
      <c r="MSL957"/>
      <c r="MSM957"/>
      <c r="MSN957"/>
      <c r="MSO957"/>
      <c r="MSP957"/>
      <c r="MSQ957"/>
      <c r="MSR957"/>
      <c r="MSS957"/>
      <c r="MST957"/>
      <c r="MSU957"/>
      <c r="MSV957"/>
      <c r="MSW957"/>
      <c r="MSX957"/>
      <c r="MSY957"/>
      <c r="MSZ957"/>
      <c r="MTA957"/>
      <c r="MTB957"/>
      <c r="MTC957"/>
      <c r="MTD957"/>
      <c r="MTE957"/>
      <c r="MTF957"/>
      <c r="MTG957"/>
      <c r="MTH957"/>
      <c r="MTI957"/>
      <c r="MTJ957"/>
      <c r="MTK957"/>
      <c r="MTL957"/>
      <c r="MTM957"/>
      <c r="MTN957"/>
      <c r="MTO957"/>
      <c r="MTP957"/>
      <c r="MTQ957"/>
      <c r="MTR957"/>
      <c r="MTS957"/>
      <c r="MTT957"/>
      <c r="MTU957"/>
      <c r="MTV957"/>
      <c r="MTW957"/>
      <c r="MTX957"/>
      <c r="MTY957"/>
      <c r="MTZ957"/>
      <c r="MUA957"/>
      <c r="MUB957"/>
      <c r="MUC957"/>
      <c r="MUD957"/>
      <c r="MUE957"/>
      <c r="MUF957"/>
      <c r="MUG957"/>
      <c r="MUH957"/>
      <c r="MUI957"/>
      <c r="MUJ957"/>
      <c r="MUK957"/>
      <c r="MUL957"/>
      <c r="MUM957"/>
      <c r="MUN957"/>
      <c r="MUO957"/>
      <c r="MUP957"/>
      <c r="MUQ957"/>
      <c r="MUR957"/>
      <c r="MUS957"/>
      <c r="MUT957"/>
      <c r="MUU957"/>
      <c r="MUV957"/>
      <c r="MUW957"/>
      <c r="MUX957"/>
      <c r="MUY957"/>
      <c r="MUZ957"/>
      <c r="MVA957"/>
      <c r="MVB957"/>
      <c r="MVC957"/>
      <c r="MVD957"/>
      <c r="MVE957"/>
      <c r="MVF957"/>
      <c r="MVG957"/>
      <c r="MVH957"/>
      <c r="MVI957"/>
      <c r="MVJ957"/>
      <c r="MVK957"/>
      <c r="MVL957"/>
      <c r="MVM957"/>
      <c r="MVN957"/>
      <c r="MVO957"/>
      <c r="MVP957"/>
      <c r="MVQ957"/>
      <c r="MVR957"/>
      <c r="MVS957"/>
      <c r="MVT957"/>
      <c r="MVU957"/>
      <c r="MVV957"/>
      <c r="MVW957"/>
      <c r="MVX957"/>
      <c r="MVY957"/>
      <c r="MVZ957"/>
      <c r="MWA957"/>
      <c r="MWB957"/>
      <c r="MWC957"/>
      <c r="MWD957"/>
      <c r="MWE957"/>
      <c r="MWF957"/>
      <c r="MWG957"/>
      <c r="MWH957"/>
      <c r="MWI957"/>
      <c r="MWJ957"/>
      <c r="MWK957"/>
      <c r="MWL957"/>
      <c r="MWM957"/>
      <c r="MWN957"/>
      <c r="MWO957"/>
      <c r="MWP957"/>
      <c r="MWQ957"/>
      <c r="MWR957"/>
      <c r="MWS957"/>
      <c r="MWT957"/>
      <c r="MWU957"/>
      <c r="MWV957"/>
      <c r="MWW957"/>
      <c r="MWX957"/>
      <c r="MWY957"/>
      <c r="MWZ957"/>
      <c r="MXA957"/>
      <c r="MXB957"/>
      <c r="MXC957"/>
      <c r="MXD957"/>
      <c r="MXE957"/>
      <c r="MXF957"/>
      <c r="MXG957"/>
      <c r="MXH957"/>
      <c r="MXI957"/>
      <c r="MXJ957"/>
      <c r="MXK957"/>
      <c r="MXL957"/>
      <c r="MXM957"/>
      <c r="MXN957"/>
      <c r="MXO957"/>
      <c r="MXP957"/>
      <c r="MXQ957"/>
      <c r="MXR957"/>
      <c r="MXS957"/>
      <c r="MXT957"/>
      <c r="MXU957"/>
      <c r="MXV957"/>
      <c r="MXW957"/>
      <c r="MXX957"/>
      <c r="MXY957"/>
      <c r="MXZ957"/>
      <c r="MYA957"/>
      <c r="MYB957"/>
      <c r="MYC957"/>
      <c r="MYD957"/>
      <c r="MYE957"/>
      <c r="MYF957"/>
      <c r="MYG957"/>
      <c r="MYH957"/>
      <c r="MYI957"/>
      <c r="MYJ957"/>
      <c r="MYK957"/>
      <c r="MYL957"/>
      <c r="MYM957"/>
      <c r="MYN957"/>
      <c r="MYO957"/>
      <c r="MYP957"/>
      <c r="MYQ957"/>
      <c r="MYR957"/>
      <c r="MYS957"/>
      <c r="MYT957"/>
      <c r="MYU957"/>
      <c r="MYV957"/>
      <c r="MYW957"/>
      <c r="MYX957"/>
      <c r="MYY957"/>
      <c r="MYZ957"/>
      <c r="MZA957"/>
      <c r="MZB957"/>
      <c r="MZC957"/>
      <c r="MZD957"/>
      <c r="MZE957"/>
      <c r="MZF957"/>
      <c r="MZG957"/>
      <c r="MZH957"/>
      <c r="MZI957"/>
      <c r="MZJ957"/>
      <c r="MZK957"/>
      <c r="MZL957"/>
      <c r="MZM957"/>
      <c r="MZN957"/>
      <c r="MZO957"/>
      <c r="MZP957"/>
      <c r="MZQ957"/>
      <c r="MZR957"/>
      <c r="MZS957"/>
      <c r="MZT957"/>
      <c r="MZU957"/>
      <c r="MZV957"/>
      <c r="MZW957"/>
      <c r="MZX957"/>
      <c r="MZY957"/>
      <c r="MZZ957"/>
      <c r="NAA957"/>
      <c r="NAB957"/>
      <c r="NAC957"/>
      <c r="NAD957"/>
      <c r="NAE957"/>
      <c r="NAF957"/>
      <c r="NAG957"/>
      <c r="NAH957"/>
      <c r="NAI957"/>
      <c r="NAJ957"/>
      <c r="NAK957"/>
      <c r="NAL957"/>
      <c r="NAM957"/>
      <c r="NAN957"/>
      <c r="NAO957"/>
      <c r="NAP957"/>
      <c r="NAQ957"/>
      <c r="NAR957"/>
      <c r="NAS957"/>
      <c r="NAT957"/>
      <c r="NAU957"/>
      <c r="NAV957"/>
      <c r="NAW957"/>
      <c r="NAX957"/>
      <c r="NAY957"/>
      <c r="NAZ957"/>
      <c r="NBA957"/>
      <c r="NBB957"/>
      <c r="NBC957"/>
      <c r="NBD957"/>
      <c r="NBE957"/>
      <c r="NBF957"/>
      <c r="NBG957"/>
      <c r="NBH957"/>
      <c r="NBI957"/>
      <c r="NBJ957"/>
      <c r="NBK957"/>
      <c r="NBL957"/>
      <c r="NBM957"/>
      <c r="NBN957"/>
      <c r="NBO957"/>
      <c r="NBP957"/>
      <c r="NBQ957"/>
      <c r="NBR957"/>
      <c r="NBS957"/>
      <c r="NBT957"/>
      <c r="NBU957"/>
      <c r="NBV957"/>
      <c r="NBW957"/>
      <c r="NBX957"/>
      <c r="NBY957"/>
      <c r="NBZ957"/>
      <c r="NCA957"/>
      <c r="NCB957"/>
      <c r="NCC957"/>
      <c r="NCD957"/>
      <c r="NCE957"/>
      <c r="NCF957"/>
      <c r="NCG957"/>
      <c r="NCH957"/>
      <c r="NCI957"/>
      <c r="NCJ957"/>
      <c r="NCK957"/>
      <c r="NCL957"/>
      <c r="NCM957"/>
      <c r="NCN957"/>
      <c r="NCO957"/>
      <c r="NCP957"/>
      <c r="NCQ957"/>
      <c r="NCR957"/>
      <c r="NCS957"/>
      <c r="NCT957"/>
      <c r="NCU957"/>
      <c r="NCV957"/>
      <c r="NCW957"/>
      <c r="NCX957"/>
      <c r="NCY957"/>
      <c r="NCZ957"/>
      <c r="NDA957"/>
      <c r="NDB957"/>
      <c r="NDC957"/>
      <c r="NDD957"/>
      <c r="NDE957"/>
      <c r="NDF957"/>
      <c r="NDG957"/>
      <c r="NDH957"/>
      <c r="NDI957"/>
      <c r="NDJ957"/>
      <c r="NDK957"/>
      <c r="NDL957"/>
      <c r="NDM957"/>
      <c r="NDN957"/>
      <c r="NDO957"/>
      <c r="NDP957"/>
      <c r="NDQ957"/>
      <c r="NDR957"/>
      <c r="NDS957"/>
      <c r="NDT957"/>
      <c r="NDU957"/>
      <c r="NDV957"/>
      <c r="NDW957"/>
      <c r="NDX957"/>
      <c r="NDY957"/>
      <c r="NDZ957"/>
      <c r="NEA957"/>
      <c r="NEB957"/>
      <c r="NEC957"/>
      <c r="NED957"/>
      <c r="NEE957"/>
      <c r="NEF957"/>
      <c r="NEG957"/>
      <c r="NEH957"/>
      <c r="NEI957"/>
      <c r="NEJ957"/>
      <c r="NEK957"/>
      <c r="NEL957"/>
      <c r="NEM957"/>
      <c r="NEN957"/>
      <c r="NEO957"/>
      <c r="NEP957"/>
      <c r="NEQ957"/>
      <c r="NER957"/>
      <c r="NES957"/>
      <c r="NET957"/>
      <c r="NEU957"/>
      <c r="NEV957"/>
      <c r="NEW957"/>
      <c r="NEX957"/>
      <c r="NEY957"/>
      <c r="NEZ957"/>
      <c r="NFA957"/>
      <c r="NFB957"/>
      <c r="NFC957"/>
      <c r="NFD957"/>
      <c r="NFE957"/>
      <c r="NFF957"/>
      <c r="NFG957"/>
      <c r="NFH957"/>
      <c r="NFI957"/>
      <c r="NFJ957"/>
      <c r="NFK957"/>
      <c r="NFL957"/>
      <c r="NFM957"/>
      <c r="NFN957"/>
      <c r="NFO957"/>
      <c r="NFP957"/>
      <c r="NFQ957"/>
      <c r="NFR957"/>
      <c r="NFS957"/>
      <c r="NFT957"/>
      <c r="NFU957"/>
      <c r="NFV957"/>
      <c r="NFW957"/>
      <c r="NFX957"/>
      <c r="NFY957"/>
      <c r="NFZ957"/>
      <c r="NGA957"/>
      <c r="NGB957"/>
      <c r="NGC957"/>
      <c r="NGD957"/>
      <c r="NGE957"/>
      <c r="NGF957"/>
      <c r="NGG957"/>
      <c r="NGH957"/>
      <c r="NGI957"/>
      <c r="NGJ957"/>
      <c r="NGK957"/>
      <c r="NGL957"/>
      <c r="NGM957"/>
      <c r="NGN957"/>
      <c r="NGO957"/>
      <c r="NGP957"/>
      <c r="NGQ957"/>
      <c r="NGR957"/>
      <c r="NGS957"/>
      <c r="NGT957"/>
      <c r="NGU957"/>
      <c r="NGV957"/>
      <c r="NGW957"/>
      <c r="NGX957"/>
      <c r="NGY957"/>
      <c r="NGZ957"/>
      <c r="NHA957"/>
      <c r="NHB957"/>
      <c r="NHC957"/>
      <c r="NHD957"/>
      <c r="NHE957"/>
      <c r="NHF957"/>
      <c r="NHG957"/>
      <c r="NHH957"/>
      <c r="NHI957"/>
      <c r="NHJ957"/>
      <c r="NHK957"/>
      <c r="NHL957"/>
      <c r="NHM957"/>
      <c r="NHN957"/>
      <c r="NHO957"/>
      <c r="NHP957"/>
      <c r="NHQ957"/>
      <c r="NHR957"/>
      <c r="NHS957"/>
      <c r="NHT957"/>
      <c r="NHU957"/>
      <c r="NHV957"/>
      <c r="NHW957"/>
      <c r="NHX957"/>
      <c r="NHY957"/>
      <c r="NHZ957"/>
      <c r="NIA957"/>
      <c r="NIB957"/>
      <c r="NIC957"/>
      <c r="NID957"/>
      <c r="NIE957"/>
      <c r="NIF957"/>
      <c r="NIG957"/>
      <c r="NIH957"/>
      <c r="NII957"/>
      <c r="NIJ957"/>
      <c r="NIK957"/>
      <c r="NIL957"/>
      <c r="NIM957"/>
      <c r="NIN957"/>
      <c r="NIO957"/>
      <c r="NIP957"/>
      <c r="NIQ957"/>
      <c r="NIR957"/>
      <c r="NIS957"/>
      <c r="NIT957"/>
      <c r="NIU957"/>
      <c r="NIV957"/>
      <c r="NIW957"/>
      <c r="NIX957"/>
      <c r="NIY957"/>
      <c r="NIZ957"/>
      <c r="NJA957"/>
      <c r="NJB957"/>
      <c r="NJC957"/>
      <c r="NJD957"/>
      <c r="NJE957"/>
      <c r="NJF957"/>
      <c r="NJG957"/>
      <c r="NJH957"/>
      <c r="NJI957"/>
      <c r="NJJ957"/>
      <c r="NJK957"/>
      <c r="NJL957"/>
      <c r="NJM957"/>
      <c r="NJN957"/>
      <c r="NJO957"/>
      <c r="NJP957"/>
      <c r="NJQ957"/>
      <c r="NJR957"/>
      <c r="NJS957"/>
      <c r="NJT957"/>
      <c r="NJU957"/>
      <c r="NJV957"/>
      <c r="NJW957"/>
      <c r="NJX957"/>
      <c r="NJY957"/>
      <c r="NJZ957"/>
      <c r="NKA957"/>
      <c r="NKB957"/>
      <c r="NKC957"/>
      <c r="NKD957"/>
      <c r="NKE957"/>
      <c r="NKF957"/>
      <c r="NKG957"/>
      <c r="NKH957"/>
      <c r="NKI957"/>
      <c r="NKJ957"/>
      <c r="NKK957"/>
      <c r="NKL957"/>
      <c r="NKM957"/>
      <c r="NKN957"/>
      <c r="NKO957"/>
      <c r="NKP957"/>
      <c r="NKQ957"/>
      <c r="NKR957"/>
      <c r="NKS957"/>
      <c r="NKT957"/>
      <c r="NKU957"/>
      <c r="NKV957"/>
      <c r="NKW957"/>
      <c r="NKX957"/>
      <c r="NKY957"/>
      <c r="NKZ957"/>
      <c r="NLA957"/>
      <c r="NLB957"/>
      <c r="NLC957"/>
      <c r="NLD957"/>
      <c r="NLE957"/>
      <c r="NLF957"/>
      <c r="NLG957"/>
      <c r="NLH957"/>
      <c r="NLI957"/>
      <c r="NLJ957"/>
      <c r="NLK957"/>
      <c r="NLL957"/>
      <c r="NLM957"/>
      <c r="NLN957"/>
      <c r="NLO957"/>
      <c r="NLP957"/>
      <c r="NLQ957"/>
      <c r="NLR957"/>
      <c r="NLS957"/>
      <c r="NLT957"/>
      <c r="NLU957"/>
      <c r="NLV957"/>
      <c r="NLW957"/>
      <c r="NLX957"/>
      <c r="NLY957"/>
      <c r="NLZ957"/>
      <c r="NMA957"/>
      <c r="NMB957"/>
      <c r="NMC957"/>
      <c r="NMD957"/>
      <c r="NME957"/>
      <c r="NMF957"/>
      <c r="NMG957"/>
      <c r="NMH957"/>
      <c r="NMI957"/>
      <c r="NMJ957"/>
      <c r="NMK957"/>
      <c r="NML957"/>
      <c r="NMM957"/>
      <c r="NMN957"/>
      <c r="NMO957"/>
      <c r="NMP957"/>
      <c r="NMQ957"/>
      <c r="NMR957"/>
      <c r="NMS957"/>
      <c r="NMT957"/>
      <c r="NMU957"/>
      <c r="NMV957"/>
      <c r="NMW957"/>
      <c r="NMX957"/>
      <c r="NMY957"/>
      <c r="NMZ957"/>
      <c r="NNA957"/>
      <c r="NNB957"/>
      <c r="NNC957"/>
      <c r="NND957"/>
      <c r="NNE957"/>
      <c r="NNF957"/>
      <c r="NNG957"/>
      <c r="NNH957"/>
      <c r="NNI957"/>
      <c r="NNJ957"/>
      <c r="NNK957"/>
      <c r="NNL957"/>
      <c r="NNM957"/>
      <c r="NNN957"/>
      <c r="NNO957"/>
      <c r="NNP957"/>
      <c r="NNQ957"/>
      <c r="NNR957"/>
      <c r="NNS957"/>
      <c r="NNT957"/>
      <c r="NNU957"/>
      <c r="NNV957"/>
      <c r="NNW957"/>
      <c r="NNX957"/>
      <c r="NNY957"/>
      <c r="NNZ957"/>
      <c r="NOA957"/>
      <c r="NOB957"/>
      <c r="NOC957"/>
      <c r="NOD957"/>
      <c r="NOE957"/>
      <c r="NOF957"/>
      <c r="NOG957"/>
      <c r="NOH957"/>
      <c r="NOI957"/>
      <c r="NOJ957"/>
      <c r="NOK957"/>
      <c r="NOL957"/>
      <c r="NOM957"/>
      <c r="NON957"/>
      <c r="NOO957"/>
      <c r="NOP957"/>
      <c r="NOQ957"/>
      <c r="NOR957"/>
      <c r="NOS957"/>
      <c r="NOT957"/>
      <c r="NOU957"/>
      <c r="NOV957"/>
      <c r="NOW957"/>
      <c r="NOX957"/>
      <c r="NOY957"/>
      <c r="NOZ957"/>
      <c r="NPA957"/>
      <c r="NPB957"/>
      <c r="NPC957"/>
      <c r="NPD957"/>
      <c r="NPE957"/>
      <c r="NPF957"/>
      <c r="NPG957"/>
      <c r="NPH957"/>
      <c r="NPI957"/>
      <c r="NPJ957"/>
      <c r="NPK957"/>
      <c r="NPL957"/>
      <c r="NPM957"/>
      <c r="NPN957"/>
      <c r="NPO957"/>
      <c r="NPP957"/>
      <c r="NPQ957"/>
      <c r="NPR957"/>
      <c r="NPS957"/>
      <c r="NPT957"/>
      <c r="NPU957"/>
      <c r="NPV957"/>
      <c r="NPW957"/>
      <c r="NPX957"/>
      <c r="NPY957"/>
      <c r="NPZ957"/>
      <c r="NQA957"/>
      <c r="NQB957"/>
      <c r="NQC957"/>
      <c r="NQD957"/>
      <c r="NQE957"/>
      <c r="NQF957"/>
      <c r="NQG957"/>
      <c r="NQH957"/>
      <c r="NQI957"/>
      <c r="NQJ957"/>
      <c r="NQK957"/>
      <c r="NQL957"/>
      <c r="NQM957"/>
      <c r="NQN957"/>
      <c r="NQO957"/>
      <c r="NQP957"/>
      <c r="NQQ957"/>
      <c r="NQR957"/>
      <c r="NQS957"/>
      <c r="NQT957"/>
      <c r="NQU957"/>
      <c r="NQV957"/>
      <c r="NQW957"/>
      <c r="NQX957"/>
      <c r="NQY957"/>
      <c r="NQZ957"/>
      <c r="NRA957"/>
      <c r="NRB957"/>
      <c r="NRC957"/>
      <c r="NRD957"/>
      <c r="NRE957"/>
      <c r="NRF957"/>
      <c r="NRG957"/>
      <c r="NRH957"/>
      <c r="NRI957"/>
      <c r="NRJ957"/>
      <c r="NRK957"/>
      <c r="NRL957"/>
      <c r="NRM957"/>
      <c r="NRN957"/>
      <c r="NRO957"/>
      <c r="NRP957"/>
      <c r="NRQ957"/>
      <c r="NRR957"/>
      <c r="NRS957"/>
      <c r="NRT957"/>
      <c r="NRU957"/>
      <c r="NRV957"/>
      <c r="NRW957"/>
      <c r="NRX957"/>
      <c r="NRY957"/>
      <c r="NRZ957"/>
      <c r="NSA957"/>
      <c r="NSB957"/>
      <c r="NSC957"/>
      <c r="NSD957"/>
      <c r="NSE957"/>
      <c r="NSF957"/>
      <c r="NSG957"/>
      <c r="NSH957"/>
      <c r="NSI957"/>
      <c r="NSJ957"/>
      <c r="NSK957"/>
      <c r="NSL957"/>
      <c r="NSM957"/>
      <c r="NSN957"/>
      <c r="NSO957"/>
      <c r="NSP957"/>
      <c r="NSQ957"/>
      <c r="NSR957"/>
      <c r="NSS957"/>
      <c r="NST957"/>
      <c r="NSU957"/>
      <c r="NSV957"/>
      <c r="NSW957"/>
      <c r="NSX957"/>
      <c r="NSY957"/>
      <c r="NSZ957"/>
      <c r="NTA957"/>
      <c r="NTB957"/>
      <c r="NTC957"/>
      <c r="NTD957"/>
      <c r="NTE957"/>
      <c r="NTF957"/>
      <c r="NTG957"/>
      <c r="NTH957"/>
      <c r="NTI957"/>
      <c r="NTJ957"/>
      <c r="NTK957"/>
      <c r="NTL957"/>
      <c r="NTM957"/>
      <c r="NTN957"/>
      <c r="NTO957"/>
      <c r="NTP957"/>
      <c r="NTQ957"/>
      <c r="NTR957"/>
      <c r="NTS957"/>
      <c r="NTT957"/>
      <c r="NTU957"/>
      <c r="NTV957"/>
      <c r="NTW957"/>
      <c r="NTX957"/>
      <c r="NTY957"/>
      <c r="NTZ957"/>
      <c r="NUA957"/>
      <c r="NUB957"/>
      <c r="NUC957"/>
      <c r="NUD957"/>
      <c r="NUE957"/>
      <c r="NUF957"/>
      <c r="NUG957"/>
      <c r="NUH957"/>
      <c r="NUI957"/>
      <c r="NUJ957"/>
      <c r="NUK957"/>
      <c r="NUL957"/>
      <c r="NUM957"/>
      <c r="NUN957"/>
      <c r="NUO957"/>
      <c r="NUP957"/>
      <c r="NUQ957"/>
      <c r="NUR957"/>
      <c r="NUS957"/>
      <c r="NUT957"/>
      <c r="NUU957"/>
      <c r="NUV957"/>
      <c r="NUW957"/>
      <c r="NUX957"/>
      <c r="NUY957"/>
      <c r="NUZ957"/>
      <c r="NVA957"/>
      <c r="NVB957"/>
      <c r="NVC957"/>
      <c r="NVD957"/>
      <c r="NVE957"/>
      <c r="NVF957"/>
      <c r="NVG957"/>
      <c r="NVH957"/>
      <c r="NVI957"/>
      <c r="NVJ957"/>
      <c r="NVK957"/>
      <c r="NVL957"/>
      <c r="NVM957"/>
      <c r="NVN957"/>
      <c r="NVO957"/>
      <c r="NVP957"/>
      <c r="NVQ957"/>
      <c r="NVR957"/>
      <c r="NVS957"/>
      <c r="NVT957"/>
      <c r="NVU957"/>
      <c r="NVV957"/>
      <c r="NVW957"/>
      <c r="NVX957"/>
      <c r="NVY957"/>
      <c r="NVZ957"/>
      <c r="NWA957"/>
      <c r="NWB957"/>
      <c r="NWC957"/>
      <c r="NWD957"/>
      <c r="NWE957"/>
      <c r="NWF957"/>
      <c r="NWG957"/>
      <c r="NWH957"/>
      <c r="NWI957"/>
      <c r="NWJ957"/>
      <c r="NWK957"/>
      <c r="NWL957"/>
      <c r="NWM957"/>
      <c r="NWN957"/>
      <c r="NWO957"/>
      <c r="NWP957"/>
      <c r="NWQ957"/>
      <c r="NWR957"/>
      <c r="NWS957"/>
      <c r="NWT957"/>
      <c r="NWU957"/>
      <c r="NWV957"/>
      <c r="NWW957"/>
      <c r="NWX957"/>
      <c r="NWY957"/>
      <c r="NWZ957"/>
      <c r="NXA957"/>
      <c r="NXB957"/>
      <c r="NXC957"/>
      <c r="NXD957"/>
      <c r="NXE957"/>
      <c r="NXF957"/>
      <c r="NXG957"/>
      <c r="NXH957"/>
      <c r="NXI957"/>
      <c r="NXJ957"/>
      <c r="NXK957"/>
      <c r="NXL957"/>
      <c r="NXM957"/>
      <c r="NXN957"/>
      <c r="NXO957"/>
      <c r="NXP957"/>
      <c r="NXQ957"/>
      <c r="NXR957"/>
      <c r="NXS957"/>
      <c r="NXT957"/>
      <c r="NXU957"/>
      <c r="NXV957"/>
      <c r="NXW957"/>
      <c r="NXX957"/>
      <c r="NXY957"/>
      <c r="NXZ957"/>
      <c r="NYA957"/>
      <c r="NYB957"/>
      <c r="NYC957"/>
      <c r="NYD957"/>
      <c r="NYE957"/>
      <c r="NYF957"/>
      <c r="NYG957"/>
      <c r="NYH957"/>
      <c r="NYI957"/>
      <c r="NYJ957"/>
      <c r="NYK957"/>
      <c r="NYL957"/>
      <c r="NYM957"/>
      <c r="NYN957"/>
      <c r="NYO957"/>
      <c r="NYP957"/>
      <c r="NYQ957"/>
      <c r="NYR957"/>
      <c r="NYS957"/>
      <c r="NYT957"/>
      <c r="NYU957"/>
      <c r="NYV957"/>
      <c r="NYW957"/>
      <c r="NYX957"/>
      <c r="NYY957"/>
      <c r="NYZ957"/>
      <c r="NZA957"/>
      <c r="NZB957"/>
      <c r="NZC957"/>
      <c r="NZD957"/>
      <c r="NZE957"/>
      <c r="NZF957"/>
      <c r="NZG957"/>
      <c r="NZH957"/>
      <c r="NZI957"/>
      <c r="NZJ957"/>
      <c r="NZK957"/>
      <c r="NZL957"/>
      <c r="NZM957"/>
      <c r="NZN957"/>
      <c r="NZO957"/>
      <c r="NZP957"/>
      <c r="NZQ957"/>
      <c r="NZR957"/>
      <c r="NZS957"/>
      <c r="NZT957"/>
      <c r="NZU957"/>
      <c r="NZV957"/>
      <c r="NZW957"/>
      <c r="NZX957"/>
      <c r="NZY957"/>
      <c r="NZZ957"/>
      <c r="OAA957"/>
      <c r="OAB957"/>
      <c r="OAC957"/>
      <c r="OAD957"/>
      <c r="OAE957"/>
      <c r="OAF957"/>
      <c r="OAG957"/>
      <c r="OAH957"/>
      <c r="OAI957"/>
      <c r="OAJ957"/>
      <c r="OAK957"/>
      <c r="OAL957"/>
      <c r="OAM957"/>
      <c r="OAN957"/>
      <c r="OAO957"/>
      <c r="OAP957"/>
      <c r="OAQ957"/>
      <c r="OAR957"/>
      <c r="OAS957"/>
      <c r="OAT957"/>
      <c r="OAU957"/>
      <c r="OAV957"/>
      <c r="OAW957"/>
      <c r="OAX957"/>
      <c r="OAY957"/>
      <c r="OAZ957"/>
      <c r="OBA957"/>
      <c r="OBB957"/>
      <c r="OBC957"/>
      <c r="OBD957"/>
      <c r="OBE957"/>
      <c r="OBF957"/>
      <c r="OBG957"/>
      <c r="OBH957"/>
      <c r="OBI957"/>
      <c r="OBJ957"/>
      <c r="OBK957"/>
      <c r="OBL957"/>
      <c r="OBM957"/>
      <c r="OBN957"/>
      <c r="OBO957"/>
      <c r="OBP957"/>
      <c r="OBQ957"/>
      <c r="OBR957"/>
      <c r="OBS957"/>
      <c r="OBT957"/>
      <c r="OBU957"/>
      <c r="OBV957"/>
      <c r="OBW957"/>
      <c r="OBX957"/>
      <c r="OBY957"/>
      <c r="OBZ957"/>
      <c r="OCA957"/>
      <c r="OCB957"/>
      <c r="OCC957"/>
      <c r="OCD957"/>
      <c r="OCE957"/>
      <c r="OCF957"/>
      <c r="OCG957"/>
      <c r="OCH957"/>
      <c r="OCI957"/>
      <c r="OCJ957"/>
      <c r="OCK957"/>
      <c r="OCL957"/>
      <c r="OCM957"/>
      <c r="OCN957"/>
      <c r="OCO957"/>
      <c r="OCP957"/>
      <c r="OCQ957"/>
      <c r="OCR957"/>
      <c r="OCS957"/>
      <c r="OCT957"/>
      <c r="OCU957"/>
      <c r="OCV957"/>
      <c r="OCW957"/>
      <c r="OCX957"/>
      <c r="OCY957"/>
      <c r="OCZ957"/>
      <c r="ODA957"/>
      <c r="ODB957"/>
      <c r="ODC957"/>
      <c r="ODD957"/>
      <c r="ODE957"/>
      <c r="ODF957"/>
      <c r="ODG957"/>
      <c r="ODH957"/>
      <c r="ODI957"/>
      <c r="ODJ957"/>
      <c r="ODK957"/>
      <c r="ODL957"/>
      <c r="ODM957"/>
      <c r="ODN957"/>
      <c r="ODO957"/>
      <c r="ODP957"/>
      <c r="ODQ957"/>
      <c r="ODR957"/>
      <c r="ODS957"/>
      <c r="ODT957"/>
      <c r="ODU957"/>
      <c r="ODV957"/>
      <c r="ODW957"/>
      <c r="ODX957"/>
      <c r="ODY957"/>
      <c r="ODZ957"/>
      <c r="OEA957"/>
      <c r="OEB957"/>
      <c r="OEC957"/>
      <c r="OED957"/>
      <c r="OEE957"/>
      <c r="OEF957"/>
      <c r="OEG957"/>
      <c r="OEH957"/>
      <c r="OEI957"/>
      <c r="OEJ957"/>
      <c r="OEK957"/>
      <c r="OEL957"/>
      <c r="OEM957"/>
      <c r="OEN957"/>
      <c r="OEO957"/>
      <c r="OEP957"/>
      <c r="OEQ957"/>
      <c r="OER957"/>
      <c r="OES957"/>
      <c r="OET957"/>
      <c r="OEU957"/>
      <c r="OEV957"/>
      <c r="OEW957"/>
      <c r="OEX957"/>
      <c r="OEY957"/>
      <c r="OEZ957"/>
      <c r="OFA957"/>
      <c r="OFB957"/>
      <c r="OFC957"/>
      <c r="OFD957"/>
      <c r="OFE957"/>
      <c r="OFF957"/>
      <c r="OFG957"/>
      <c r="OFH957"/>
      <c r="OFI957"/>
      <c r="OFJ957"/>
      <c r="OFK957"/>
      <c r="OFL957"/>
      <c r="OFM957"/>
      <c r="OFN957"/>
      <c r="OFO957"/>
      <c r="OFP957"/>
      <c r="OFQ957"/>
      <c r="OFR957"/>
      <c r="OFS957"/>
      <c r="OFT957"/>
      <c r="OFU957"/>
      <c r="OFV957"/>
      <c r="OFW957"/>
      <c r="OFX957"/>
      <c r="OFY957"/>
      <c r="OFZ957"/>
      <c r="OGA957"/>
      <c r="OGB957"/>
      <c r="OGC957"/>
      <c r="OGD957"/>
      <c r="OGE957"/>
      <c r="OGF957"/>
      <c r="OGG957"/>
      <c r="OGH957"/>
      <c r="OGI957"/>
      <c r="OGJ957"/>
      <c r="OGK957"/>
      <c r="OGL957"/>
      <c r="OGM957"/>
      <c r="OGN957"/>
      <c r="OGO957"/>
      <c r="OGP957"/>
      <c r="OGQ957"/>
      <c r="OGR957"/>
      <c r="OGS957"/>
      <c r="OGT957"/>
      <c r="OGU957"/>
      <c r="OGV957"/>
      <c r="OGW957"/>
      <c r="OGX957"/>
      <c r="OGY957"/>
      <c r="OGZ957"/>
      <c r="OHA957"/>
      <c r="OHB957"/>
      <c r="OHC957"/>
      <c r="OHD957"/>
      <c r="OHE957"/>
      <c r="OHF957"/>
      <c r="OHG957"/>
      <c r="OHH957"/>
      <c r="OHI957"/>
      <c r="OHJ957"/>
      <c r="OHK957"/>
      <c r="OHL957"/>
      <c r="OHM957"/>
      <c r="OHN957"/>
      <c r="OHO957"/>
      <c r="OHP957"/>
      <c r="OHQ957"/>
      <c r="OHR957"/>
      <c r="OHS957"/>
      <c r="OHT957"/>
      <c r="OHU957"/>
      <c r="OHV957"/>
      <c r="OHW957"/>
      <c r="OHX957"/>
      <c r="OHY957"/>
      <c r="OHZ957"/>
      <c r="OIA957"/>
      <c r="OIB957"/>
      <c r="OIC957"/>
      <c r="OID957"/>
      <c r="OIE957"/>
      <c r="OIF957"/>
      <c r="OIG957"/>
      <c r="OIH957"/>
      <c r="OII957"/>
      <c r="OIJ957"/>
      <c r="OIK957"/>
      <c r="OIL957"/>
      <c r="OIM957"/>
      <c r="OIN957"/>
      <c r="OIO957"/>
      <c r="OIP957"/>
      <c r="OIQ957"/>
      <c r="OIR957"/>
      <c r="OIS957"/>
      <c r="OIT957"/>
      <c r="OIU957"/>
      <c r="OIV957"/>
      <c r="OIW957"/>
      <c r="OIX957"/>
      <c r="OIY957"/>
      <c r="OIZ957"/>
      <c r="OJA957"/>
      <c r="OJB957"/>
      <c r="OJC957"/>
      <c r="OJD957"/>
      <c r="OJE957"/>
      <c r="OJF957"/>
      <c r="OJG957"/>
      <c r="OJH957"/>
      <c r="OJI957"/>
      <c r="OJJ957"/>
      <c r="OJK957"/>
      <c r="OJL957"/>
      <c r="OJM957"/>
      <c r="OJN957"/>
      <c r="OJO957"/>
      <c r="OJP957"/>
      <c r="OJQ957"/>
      <c r="OJR957"/>
      <c r="OJS957"/>
      <c r="OJT957"/>
      <c r="OJU957"/>
      <c r="OJV957"/>
      <c r="OJW957"/>
      <c r="OJX957"/>
      <c r="OJY957"/>
      <c r="OJZ957"/>
      <c r="OKA957"/>
      <c r="OKB957"/>
      <c r="OKC957"/>
      <c r="OKD957"/>
      <c r="OKE957"/>
      <c r="OKF957"/>
      <c r="OKG957"/>
      <c r="OKH957"/>
      <c r="OKI957"/>
      <c r="OKJ957"/>
      <c r="OKK957"/>
      <c r="OKL957"/>
      <c r="OKM957"/>
      <c r="OKN957"/>
      <c r="OKO957"/>
      <c r="OKP957"/>
      <c r="OKQ957"/>
      <c r="OKR957"/>
      <c r="OKS957"/>
      <c r="OKT957"/>
      <c r="OKU957"/>
      <c r="OKV957"/>
      <c r="OKW957"/>
      <c r="OKX957"/>
      <c r="OKY957"/>
      <c r="OKZ957"/>
      <c r="OLA957"/>
      <c r="OLB957"/>
      <c r="OLC957"/>
      <c r="OLD957"/>
      <c r="OLE957"/>
      <c r="OLF957"/>
      <c r="OLG957"/>
      <c r="OLH957"/>
      <c r="OLI957"/>
      <c r="OLJ957"/>
      <c r="OLK957"/>
      <c r="OLL957"/>
      <c r="OLM957"/>
      <c r="OLN957"/>
      <c r="OLO957"/>
      <c r="OLP957"/>
      <c r="OLQ957"/>
      <c r="OLR957"/>
      <c r="OLS957"/>
      <c r="OLT957"/>
      <c r="OLU957"/>
      <c r="OLV957"/>
      <c r="OLW957"/>
      <c r="OLX957"/>
      <c r="OLY957"/>
      <c r="OLZ957"/>
      <c r="OMA957"/>
      <c r="OMB957"/>
      <c r="OMC957"/>
      <c r="OMD957"/>
      <c r="OME957"/>
      <c r="OMF957"/>
      <c r="OMG957"/>
      <c r="OMH957"/>
      <c r="OMI957"/>
      <c r="OMJ957"/>
      <c r="OMK957"/>
      <c r="OML957"/>
      <c r="OMM957"/>
      <c r="OMN957"/>
      <c r="OMO957"/>
      <c r="OMP957"/>
      <c r="OMQ957"/>
      <c r="OMR957"/>
      <c r="OMS957"/>
      <c r="OMT957"/>
      <c r="OMU957"/>
      <c r="OMV957"/>
      <c r="OMW957"/>
      <c r="OMX957"/>
      <c r="OMY957"/>
      <c r="OMZ957"/>
      <c r="ONA957"/>
      <c r="ONB957"/>
      <c r="ONC957"/>
      <c r="OND957"/>
      <c r="ONE957"/>
      <c r="ONF957"/>
      <c r="ONG957"/>
      <c r="ONH957"/>
      <c r="ONI957"/>
      <c r="ONJ957"/>
      <c r="ONK957"/>
      <c r="ONL957"/>
      <c r="ONM957"/>
      <c r="ONN957"/>
      <c r="ONO957"/>
      <c r="ONP957"/>
      <c r="ONQ957"/>
      <c r="ONR957"/>
      <c r="ONS957"/>
      <c r="ONT957"/>
      <c r="ONU957"/>
      <c r="ONV957"/>
      <c r="ONW957"/>
      <c r="ONX957"/>
      <c r="ONY957"/>
      <c r="ONZ957"/>
      <c r="OOA957"/>
      <c r="OOB957"/>
      <c r="OOC957"/>
      <c r="OOD957"/>
      <c r="OOE957"/>
      <c r="OOF957"/>
      <c r="OOG957"/>
      <c r="OOH957"/>
      <c r="OOI957"/>
      <c r="OOJ957"/>
      <c r="OOK957"/>
      <c r="OOL957"/>
      <c r="OOM957"/>
      <c r="OON957"/>
      <c r="OOO957"/>
      <c r="OOP957"/>
      <c r="OOQ957"/>
      <c r="OOR957"/>
      <c r="OOS957"/>
      <c r="OOT957"/>
      <c r="OOU957"/>
      <c r="OOV957"/>
      <c r="OOW957"/>
      <c r="OOX957"/>
      <c r="OOY957"/>
      <c r="OOZ957"/>
      <c r="OPA957"/>
      <c r="OPB957"/>
      <c r="OPC957"/>
      <c r="OPD957"/>
      <c r="OPE957"/>
      <c r="OPF957"/>
      <c r="OPG957"/>
      <c r="OPH957"/>
      <c r="OPI957"/>
      <c r="OPJ957"/>
      <c r="OPK957"/>
      <c r="OPL957"/>
      <c r="OPM957"/>
      <c r="OPN957"/>
      <c r="OPO957"/>
      <c r="OPP957"/>
      <c r="OPQ957"/>
      <c r="OPR957"/>
      <c r="OPS957"/>
      <c r="OPT957"/>
      <c r="OPU957"/>
      <c r="OPV957"/>
      <c r="OPW957"/>
      <c r="OPX957"/>
      <c r="OPY957"/>
      <c r="OPZ957"/>
      <c r="OQA957"/>
      <c r="OQB957"/>
      <c r="OQC957"/>
      <c r="OQD957"/>
      <c r="OQE957"/>
      <c r="OQF957"/>
      <c r="OQG957"/>
      <c r="OQH957"/>
      <c r="OQI957"/>
      <c r="OQJ957"/>
      <c r="OQK957"/>
      <c r="OQL957"/>
      <c r="OQM957"/>
      <c r="OQN957"/>
      <c r="OQO957"/>
      <c r="OQP957"/>
      <c r="OQQ957"/>
      <c r="OQR957"/>
      <c r="OQS957"/>
      <c r="OQT957"/>
      <c r="OQU957"/>
      <c r="OQV957"/>
      <c r="OQW957"/>
      <c r="OQX957"/>
      <c r="OQY957"/>
      <c r="OQZ957"/>
      <c r="ORA957"/>
      <c r="ORB957"/>
      <c r="ORC957"/>
      <c r="ORD957"/>
      <c r="ORE957"/>
      <c r="ORF957"/>
      <c r="ORG957"/>
      <c r="ORH957"/>
      <c r="ORI957"/>
      <c r="ORJ957"/>
      <c r="ORK957"/>
      <c r="ORL957"/>
      <c r="ORM957"/>
      <c r="ORN957"/>
      <c r="ORO957"/>
      <c r="ORP957"/>
      <c r="ORQ957"/>
      <c r="ORR957"/>
      <c r="ORS957"/>
      <c r="ORT957"/>
      <c r="ORU957"/>
      <c r="ORV957"/>
      <c r="ORW957"/>
      <c r="ORX957"/>
      <c r="ORY957"/>
      <c r="ORZ957"/>
      <c r="OSA957"/>
      <c r="OSB957"/>
      <c r="OSC957"/>
      <c r="OSD957"/>
      <c r="OSE957"/>
      <c r="OSF957"/>
      <c r="OSG957"/>
      <c r="OSH957"/>
      <c r="OSI957"/>
      <c r="OSJ957"/>
      <c r="OSK957"/>
      <c r="OSL957"/>
      <c r="OSM957"/>
      <c r="OSN957"/>
      <c r="OSO957"/>
      <c r="OSP957"/>
      <c r="OSQ957"/>
      <c r="OSR957"/>
      <c r="OSS957"/>
      <c r="OST957"/>
      <c r="OSU957"/>
      <c r="OSV957"/>
      <c r="OSW957"/>
      <c r="OSX957"/>
      <c r="OSY957"/>
      <c r="OSZ957"/>
      <c r="OTA957"/>
      <c r="OTB957"/>
      <c r="OTC957"/>
      <c r="OTD957"/>
      <c r="OTE957"/>
      <c r="OTF957"/>
      <c r="OTG957"/>
      <c r="OTH957"/>
      <c r="OTI957"/>
      <c r="OTJ957"/>
      <c r="OTK957"/>
      <c r="OTL957"/>
      <c r="OTM957"/>
      <c r="OTN957"/>
      <c r="OTO957"/>
      <c r="OTP957"/>
      <c r="OTQ957"/>
      <c r="OTR957"/>
      <c r="OTS957"/>
      <c r="OTT957"/>
      <c r="OTU957"/>
      <c r="OTV957"/>
      <c r="OTW957"/>
      <c r="OTX957"/>
      <c r="OTY957"/>
      <c r="OTZ957"/>
      <c r="OUA957"/>
      <c r="OUB957"/>
      <c r="OUC957"/>
      <c r="OUD957"/>
      <c r="OUE957"/>
      <c r="OUF957"/>
      <c r="OUG957"/>
      <c r="OUH957"/>
      <c r="OUI957"/>
      <c r="OUJ957"/>
      <c r="OUK957"/>
      <c r="OUL957"/>
      <c r="OUM957"/>
      <c r="OUN957"/>
      <c r="OUO957"/>
      <c r="OUP957"/>
      <c r="OUQ957"/>
      <c r="OUR957"/>
      <c r="OUS957"/>
      <c r="OUT957"/>
      <c r="OUU957"/>
      <c r="OUV957"/>
      <c r="OUW957"/>
      <c r="OUX957"/>
      <c r="OUY957"/>
      <c r="OUZ957"/>
      <c r="OVA957"/>
      <c r="OVB957"/>
      <c r="OVC957"/>
      <c r="OVD957"/>
      <c r="OVE957"/>
      <c r="OVF957"/>
      <c r="OVG957"/>
      <c r="OVH957"/>
      <c r="OVI957"/>
      <c r="OVJ957"/>
      <c r="OVK957"/>
      <c r="OVL957"/>
      <c r="OVM957"/>
      <c r="OVN957"/>
      <c r="OVO957"/>
      <c r="OVP957"/>
      <c r="OVQ957"/>
      <c r="OVR957"/>
      <c r="OVS957"/>
      <c r="OVT957"/>
      <c r="OVU957"/>
      <c r="OVV957"/>
      <c r="OVW957"/>
      <c r="OVX957"/>
      <c r="OVY957"/>
      <c r="OVZ957"/>
      <c r="OWA957"/>
      <c r="OWB957"/>
      <c r="OWC957"/>
      <c r="OWD957"/>
      <c r="OWE957"/>
      <c r="OWF957"/>
      <c r="OWG957"/>
      <c r="OWH957"/>
      <c r="OWI957"/>
      <c r="OWJ957"/>
      <c r="OWK957"/>
      <c r="OWL957"/>
      <c r="OWM957"/>
      <c r="OWN957"/>
      <c r="OWO957"/>
      <c r="OWP957"/>
      <c r="OWQ957"/>
      <c r="OWR957"/>
      <c r="OWS957"/>
      <c r="OWT957"/>
      <c r="OWU957"/>
      <c r="OWV957"/>
      <c r="OWW957"/>
      <c r="OWX957"/>
      <c r="OWY957"/>
      <c r="OWZ957"/>
      <c r="OXA957"/>
      <c r="OXB957"/>
      <c r="OXC957"/>
      <c r="OXD957"/>
      <c r="OXE957"/>
      <c r="OXF957"/>
      <c r="OXG957"/>
      <c r="OXH957"/>
      <c r="OXI957"/>
      <c r="OXJ957"/>
      <c r="OXK957"/>
      <c r="OXL957"/>
      <c r="OXM957"/>
      <c r="OXN957"/>
      <c r="OXO957"/>
      <c r="OXP957"/>
      <c r="OXQ957"/>
      <c r="OXR957"/>
      <c r="OXS957"/>
      <c r="OXT957"/>
      <c r="OXU957"/>
      <c r="OXV957"/>
      <c r="OXW957"/>
      <c r="OXX957"/>
      <c r="OXY957"/>
      <c r="OXZ957"/>
      <c r="OYA957"/>
      <c r="OYB957"/>
      <c r="OYC957"/>
      <c r="OYD957"/>
      <c r="OYE957"/>
      <c r="OYF957"/>
      <c r="OYG957"/>
      <c r="OYH957"/>
      <c r="OYI957"/>
      <c r="OYJ957"/>
      <c r="OYK957"/>
      <c r="OYL957"/>
      <c r="OYM957"/>
      <c r="OYN957"/>
      <c r="OYO957"/>
      <c r="OYP957"/>
      <c r="OYQ957"/>
      <c r="OYR957"/>
      <c r="OYS957"/>
      <c r="OYT957"/>
      <c r="OYU957"/>
      <c r="OYV957"/>
      <c r="OYW957"/>
      <c r="OYX957"/>
      <c r="OYY957"/>
      <c r="OYZ957"/>
      <c r="OZA957"/>
      <c r="OZB957"/>
      <c r="OZC957"/>
      <c r="OZD957"/>
      <c r="OZE957"/>
      <c r="OZF957"/>
      <c r="OZG957"/>
      <c r="OZH957"/>
      <c r="OZI957"/>
      <c r="OZJ957"/>
      <c r="OZK957"/>
      <c r="OZL957"/>
      <c r="OZM957"/>
      <c r="OZN957"/>
      <c r="OZO957"/>
      <c r="OZP957"/>
      <c r="OZQ957"/>
      <c r="OZR957"/>
      <c r="OZS957"/>
      <c r="OZT957"/>
      <c r="OZU957"/>
      <c r="OZV957"/>
      <c r="OZW957"/>
      <c r="OZX957"/>
      <c r="OZY957"/>
      <c r="OZZ957"/>
      <c r="PAA957"/>
      <c r="PAB957"/>
      <c r="PAC957"/>
      <c r="PAD957"/>
      <c r="PAE957"/>
      <c r="PAF957"/>
      <c r="PAG957"/>
      <c r="PAH957"/>
      <c r="PAI957"/>
      <c r="PAJ957"/>
      <c r="PAK957"/>
      <c r="PAL957"/>
      <c r="PAM957"/>
      <c r="PAN957"/>
      <c r="PAO957"/>
      <c r="PAP957"/>
      <c r="PAQ957"/>
      <c r="PAR957"/>
      <c r="PAS957"/>
      <c r="PAT957"/>
      <c r="PAU957"/>
      <c r="PAV957"/>
      <c r="PAW957"/>
      <c r="PAX957"/>
      <c r="PAY957"/>
      <c r="PAZ957"/>
      <c r="PBA957"/>
      <c r="PBB957"/>
      <c r="PBC957"/>
      <c r="PBD957"/>
      <c r="PBE957"/>
      <c r="PBF957"/>
      <c r="PBG957"/>
      <c r="PBH957"/>
      <c r="PBI957"/>
      <c r="PBJ957"/>
      <c r="PBK957"/>
      <c r="PBL957"/>
      <c r="PBM957"/>
      <c r="PBN957"/>
      <c r="PBO957"/>
      <c r="PBP957"/>
      <c r="PBQ957"/>
      <c r="PBR957"/>
      <c r="PBS957"/>
      <c r="PBT957"/>
      <c r="PBU957"/>
      <c r="PBV957"/>
      <c r="PBW957"/>
      <c r="PBX957"/>
      <c r="PBY957"/>
      <c r="PBZ957"/>
      <c r="PCA957"/>
      <c r="PCB957"/>
      <c r="PCC957"/>
      <c r="PCD957"/>
      <c r="PCE957"/>
      <c r="PCF957"/>
      <c r="PCG957"/>
      <c r="PCH957"/>
      <c r="PCI957"/>
      <c r="PCJ957"/>
      <c r="PCK957"/>
      <c r="PCL957"/>
      <c r="PCM957"/>
      <c r="PCN957"/>
      <c r="PCO957"/>
      <c r="PCP957"/>
      <c r="PCQ957"/>
      <c r="PCR957"/>
      <c r="PCS957"/>
      <c r="PCT957"/>
      <c r="PCU957"/>
      <c r="PCV957"/>
      <c r="PCW957"/>
      <c r="PCX957"/>
      <c r="PCY957"/>
      <c r="PCZ957"/>
      <c r="PDA957"/>
      <c r="PDB957"/>
      <c r="PDC957"/>
      <c r="PDD957"/>
      <c r="PDE957"/>
      <c r="PDF957"/>
      <c r="PDG957"/>
      <c r="PDH957"/>
      <c r="PDI957"/>
      <c r="PDJ957"/>
      <c r="PDK957"/>
      <c r="PDL957"/>
      <c r="PDM957"/>
      <c r="PDN957"/>
      <c r="PDO957"/>
      <c r="PDP957"/>
      <c r="PDQ957"/>
      <c r="PDR957"/>
      <c r="PDS957"/>
      <c r="PDT957"/>
      <c r="PDU957"/>
      <c r="PDV957"/>
      <c r="PDW957"/>
      <c r="PDX957"/>
      <c r="PDY957"/>
      <c r="PDZ957"/>
      <c r="PEA957"/>
      <c r="PEB957"/>
      <c r="PEC957"/>
      <c r="PED957"/>
      <c r="PEE957"/>
      <c r="PEF957"/>
      <c r="PEG957"/>
      <c r="PEH957"/>
      <c r="PEI957"/>
      <c r="PEJ957"/>
      <c r="PEK957"/>
      <c r="PEL957"/>
      <c r="PEM957"/>
      <c r="PEN957"/>
      <c r="PEO957"/>
      <c r="PEP957"/>
      <c r="PEQ957"/>
      <c r="PER957"/>
      <c r="PES957"/>
      <c r="PET957"/>
      <c r="PEU957"/>
      <c r="PEV957"/>
      <c r="PEW957"/>
      <c r="PEX957"/>
      <c r="PEY957"/>
      <c r="PEZ957"/>
      <c r="PFA957"/>
      <c r="PFB957"/>
      <c r="PFC957"/>
      <c r="PFD957"/>
      <c r="PFE957"/>
      <c r="PFF957"/>
      <c r="PFG957"/>
      <c r="PFH957"/>
      <c r="PFI957"/>
      <c r="PFJ957"/>
      <c r="PFK957"/>
      <c r="PFL957"/>
      <c r="PFM957"/>
      <c r="PFN957"/>
      <c r="PFO957"/>
      <c r="PFP957"/>
      <c r="PFQ957"/>
      <c r="PFR957"/>
      <c r="PFS957"/>
      <c r="PFT957"/>
      <c r="PFU957"/>
      <c r="PFV957"/>
      <c r="PFW957"/>
      <c r="PFX957"/>
      <c r="PFY957"/>
      <c r="PFZ957"/>
      <c r="PGA957"/>
      <c r="PGB957"/>
      <c r="PGC957"/>
      <c r="PGD957"/>
      <c r="PGE957"/>
      <c r="PGF957"/>
      <c r="PGG957"/>
      <c r="PGH957"/>
      <c r="PGI957"/>
      <c r="PGJ957"/>
      <c r="PGK957"/>
      <c r="PGL957"/>
      <c r="PGM957"/>
      <c r="PGN957"/>
      <c r="PGO957"/>
      <c r="PGP957"/>
      <c r="PGQ957"/>
      <c r="PGR957"/>
      <c r="PGS957"/>
      <c r="PGT957"/>
      <c r="PGU957"/>
      <c r="PGV957"/>
      <c r="PGW957"/>
      <c r="PGX957"/>
      <c r="PGY957"/>
      <c r="PGZ957"/>
      <c r="PHA957"/>
      <c r="PHB957"/>
      <c r="PHC957"/>
      <c r="PHD957"/>
      <c r="PHE957"/>
      <c r="PHF957"/>
      <c r="PHG957"/>
      <c r="PHH957"/>
      <c r="PHI957"/>
      <c r="PHJ957"/>
      <c r="PHK957"/>
      <c r="PHL957"/>
      <c r="PHM957"/>
      <c r="PHN957"/>
      <c r="PHO957"/>
      <c r="PHP957"/>
      <c r="PHQ957"/>
      <c r="PHR957"/>
      <c r="PHS957"/>
      <c r="PHT957"/>
      <c r="PHU957"/>
      <c r="PHV957"/>
      <c r="PHW957"/>
      <c r="PHX957"/>
      <c r="PHY957"/>
      <c r="PHZ957"/>
      <c r="PIA957"/>
      <c r="PIB957"/>
      <c r="PIC957"/>
      <c r="PID957"/>
      <c r="PIE957"/>
      <c r="PIF957"/>
      <c r="PIG957"/>
      <c r="PIH957"/>
      <c r="PII957"/>
      <c r="PIJ957"/>
      <c r="PIK957"/>
      <c r="PIL957"/>
      <c r="PIM957"/>
      <c r="PIN957"/>
      <c r="PIO957"/>
      <c r="PIP957"/>
      <c r="PIQ957"/>
      <c r="PIR957"/>
      <c r="PIS957"/>
      <c r="PIT957"/>
      <c r="PIU957"/>
      <c r="PIV957"/>
      <c r="PIW957"/>
      <c r="PIX957"/>
      <c r="PIY957"/>
      <c r="PIZ957"/>
      <c r="PJA957"/>
      <c r="PJB957"/>
      <c r="PJC957"/>
      <c r="PJD957"/>
      <c r="PJE957"/>
      <c r="PJF957"/>
      <c r="PJG957"/>
      <c r="PJH957"/>
      <c r="PJI957"/>
      <c r="PJJ957"/>
      <c r="PJK957"/>
      <c r="PJL957"/>
      <c r="PJM957"/>
      <c r="PJN957"/>
      <c r="PJO957"/>
      <c r="PJP957"/>
      <c r="PJQ957"/>
      <c r="PJR957"/>
      <c r="PJS957"/>
      <c r="PJT957"/>
      <c r="PJU957"/>
      <c r="PJV957"/>
      <c r="PJW957"/>
      <c r="PJX957"/>
      <c r="PJY957"/>
      <c r="PJZ957"/>
      <c r="PKA957"/>
      <c r="PKB957"/>
      <c r="PKC957"/>
      <c r="PKD957"/>
      <c r="PKE957"/>
      <c r="PKF957"/>
      <c r="PKG957"/>
      <c r="PKH957"/>
      <c r="PKI957"/>
      <c r="PKJ957"/>
      <c r="PKK957"/>
      <c r="PKL957"/>
      <c r="PKM957"/>
      <c r="PKN957"/>
      <c r="PKO957"/>
      <c r="PKP957"/>
      <c r="PKQ957"/>
      <c r="PKR957"/>
      <c r="PKS957"/>
      <c r="PKT957"/>
      <c r="PKU957"/>
      <c r="PKV957"/>
      <c r="PKW957"/>
      <c r="PKX957"/>
      <c r="PKY957"/>
      <c r="PKZ957"/>
      <c r="PLA957"/>
      <c r="PLB957"/>
      <c r="PLC957"/>
      <c r="PLD957"/>
      <c r="PLE957"/>
      <c r="PLF957"/>
      <c r="PLG957"/>
      <c r="PLH957"/>
      <c r="PLI957"/>
      <c r="PLJ957"/>
      <c r="PLK957"/>
      <c r="PLL957"/>
      <c r="PLM957"/>
      <c r="PLN957"/>
      <c r="PLO957"/>
      <c r="PLP957"/>
      <c r="PLQ957"/>
      <c r="PLR957"/>
      <c r="PLS957"/>
      <c r="PLT957"/>
      <c r="PLU957"/>
      <c r="PLV957"/>
      <c r="PLW957"/>
      <c r="PLX957"/>
      <c r="PLY957"/>
      <c r="PLZ957"/>
      <c r="PMA957"/>
      <c r="PMB957"/>
      <c r="PMC957"/>
      <c r="PMD957"/>
      <c r="PME957"/>
      <c r="PMF957"/>
      <c r="PMG957"/>
      <c r="PMH957"/>
      <c r="PMI957"/>
      <c r="PMJ957"/>
      <c r="PMK957"/>
      <c r="PML957"/>
      <c r="PMM957"/>
      <c r="PMN957"/>
      <c r="PMO957"/>
      <c r="PMP957"/>
      <c r="PMQ957"/>
      <c r="PMR957"/>
      <c r="PMS957"/>
      <c r="PMT957"/>
      <c r="PMU957"/>
      <c r="PMV957"/>
      <c r="PMW957"/>
      <c r="PMX957"/>
      <c r="PMY957"/>
      <c r="PMZ957"/>
      <c r="PNA957"/>
      <c r="PNB957"/>
      <c r="PNC957"/>
      <c r="PND957"/>
      <c r="PNE957"/>
      <c r="PNF957"/>
      <c r="PNG957"/>
      <c r="PNH957"/>
      <c r="PNI957"/>
      <c r="PNJ957"/>
      <c r="PNK957"/>
      <c r="PNL957"/>
      <c r="PNM957"/>
      <c r="PNN957"/>
      <c r="PNO957"/>
      <c r="PNP957"/>
      <c r="PNQ957"/>
      <c r="PNR957"/>
      <c r="PNS957"/>
      <c r="PNT957"/>
      <c r="PNU957"/>
      <c r="PNV957"/>
      <c r="PNW957"/>
      <c r="PNX957"/>
      <c r="PNY957"/>
      <c r="PNZ957"/>
      <c r="POA957"/>
      <c r="POB957"/>
      <c r="POC957"/>
      <c r="POD957"/>
      <c r="POE957"/>
      <c r="POF957"/>
      <c r="POG957"/>
      <c r="POH957"/>
      <c r="POI957"/>
      <c r="POJ957"/>
      <c r="POK957"/>
      <c r="POL957"/>
      <c r="POM957"/>
      <c r="PON957"/>
      <c r="POO957"/>
      <c r="POP957"/>
      <c r="POQ957"/>
      <c r="POR957"/>
      <c r="POS957"/>
      <c r="POT957"/>
      <c r="POU957"/>
      <c r="POV957"/>
      <c r="POW957"/>
      <c r="POX957"/>
      <c r="POY957"/>
      <c r="POZ957"/>
      <c r="PPA957"/>
      <c r="PPB957"/>
      <c r="PPC957"/>
      <c r="PPD957"/>
      <c r="PPE957"/>
      <c r="PPF957"/>
      <c r="PPG957"/>
      <c r="PPH957"/>
      <c r="PPI957"/>
      <c r="PPJ957"/>
      <c r="PPK957"/>
      <c r="PPL957"/>
      <c r="PPM957"/>
      <c r="PPN957"/>
      <c r="PPO957"/>
      <c r="PPP957"/>
      <c r="PPQ957"/>
      <c r="PPR957"/>
      <c r="PPS957"/>
      <c r="PPT957"/>
      <c r="PPU957"/>
      <c r="PPV957"/>
      <c r="PPW957"/>
      <c r="PPX957"/>
      <c r="PPY957"/>
      <c r="PPZ957"/>
      <c r="PQA957"/>
      <c r="PQB957"/>
      <c r="PQC957"/>
      <c r="PQD957"/>
      <c r="PQE957"/>
      <c r="PQF957"/>
      <c r="PQG957"/>
      <c r="PQH957"/>
      <c r="PQI957"/>
      <c r="PQJ957"/>
      <c r="PQK957"/>
      <c r="PQL957"/>
      <c r="PQM957"/>
      <c r="PQN957"/>
      <c r="PQO957"/>
      <c r="PQP957"/>
      <c r="PQQ957"/>
      <c r="PQR957"/>
      <c r="PQS957"/>
      <c r="PQT957"/>
      <c r="PQU957"/>
      <c r="PQV957"/>
      <c r="PQW957"/>
      <c r="PQX957"/>
      <c r="PQY957"/>
      <c r="PQZ957"/>
      <c r="PRA957"/>
      <c r="PRB957"/>
      <c r="PRC957"/>
      <c r="PRD957"/>
      <c r="PRE957"/>
      <c r="PRF957"/>
      <c r="PRG957"/>
      <c r="PRH957"/>
      <c r="PRI957"/>
      <c r="PRJ957"/>
      <c r="PRK957"/>
      <c r="PRL957"/>
      <c r="PRM957"/>
      <c r="PRN957"/>
      <c r="PRO957"/>
      <c r="PRP957"/>
      <c r="PRQ957"/>
      <c r="PRR957"/>
      <c r="PRS957"/>
      <c r="PRT957"/>
      <c r="PRU957"/>
      <c r="PRV957"/>
      <c r="PRW957"/>
      <c r="PRX957"/>
      <c r="PRY957"/>
      <c r="PRZ957"/>
      <c r="PSA957"/>
      <c r="PSB957"/>
      <c r="PSC957"/>
      <c r="PSD957"/>
      <c r="PSE957"/>
      <c r="PSF957"/>
      <c r="PSG957"/>
      <c r="PSH957"/>
      <c r="PSI957"/>
      <c r="PSJ957"/>
      <c r="PSK957"/>
      <c r="PSL957"/>
      <c r="PSM957"/>
      <c r="PSN957"/>
      <c r="PSO957"/>
      <c r="PSP957"/>
      <c r="PSQ957"/>
      <c r="PSR957"/>
      <c r="PSS957"/>
      <c r="PST957"/>
      <c r="PSU957"/>
      <c r="PSV957"/>
      <c r="PSW957"/>
      <c r="PSX957"/>
      <c r="PSY957"/>
      <c r="PSZ957"/>
      <c r="PTA957"/>
      <c r="PTB957"/>
      <c r="PTC957"/>
      <c r="PTD957"/>
      <c r="PTE957"/>
      <c r="PTF957"/>
      <c r="PTG957"/>
      <c r="PTH957"/>
      <c r="PTI957"/>
      <c r="PTJ957"/>
      <c r="PTK957"/>
      <c r="PTL957"/>
      <c r="PTM957"/>
      <c r="PTN957"/>
      <c r="PTO957"/>
      <c r="PTP957"/>
      <c r="PTQ957"/>
      <c r="PTR957"/>
      <c r="PTS957"/>
      <c r="PTT957"/>
      <c r="PTU957"/>
      <c r="PTV957"/>
      <c r="PTW957"/>
      <c r="PTX957"/>
      <c r="PTY957"/>
      <c r="PTZ957"/>
      <c r="PUA957"/>
      <c r="PUB957"/>
      <c r="PUC957"/>
      <c r="PUD957"/>
      <c r="PUE957"/>
      <c r="PUF957"/>
      <c r="PUG957"/>
      <c r="PUH957"/>
      <c r="PUI957"/>
      <c r="PUJ957"/>
      <c r="PUK957"/>
      <c r="PUL957"/>
      <c r="PUM957"/>
      <c r="PUN957"/>
      <c r="PUO957"/>
      <c r="PUP957"/>
      <c r="PUQ957"/>
      <c r="PUR957"/>
      <c r="PUS957"/>
      <c r="PUT957"/>
      <c r="PUU957"/>
      <c r="PUV957"/>
      <c r="PUW957"/>
      <c r="PUX957"/>
      <c r="PUY957"/>
      <c r="PUZ957"/>
      <c r="PVA957"/>
      <c r="PVB957"/>
      <c r="PVC957"/>
      <c r="PVD957"/>
      <c r="PVE957"/>
      <c r="PVF957"/>
      <c r="PVG957"/>
      <c r="PVH957"/>
      <c r="PVI957"/>
      <c r="PVJ957"/>
      <c r="PVK957"/>
      <c r="PVL957"/>
      <c r="PVM957"/>
      <c r="PVN957"/>
      <c r="PVO957"/>
      <c r="PVP957"/>
      <c r="PVQ957"/>
      <c r="PVR957"/>
      <c r="PVS957"/>
      <c r="PVT957"/>
      <c r="PVU957"/>
      <c r="PVV957"/>
      <c r="PVW957"/>
      <c r="PVX957"/>
      <c r="PVY957"/>
      <c r="PVZ957"/>
      <c r="PWA957"/>
      <c r="PWB957"/>
      <c r="PWC957"/>
      <c r="PWD957"/>
      <c r="PWE957"/>
      <c r="PWF957"/>
      <c r="PWG957"/>
      <c r="PWH957"/>
      <c r="PWI957"/>
      <c r="PWJ957"/>
      <c r="PWK957"/>
      <c r="PWL957"/>
      <c r="PWM957"/>
      <c r="PWN957"/>
      <c r="PWO957"/>
      <c r="PWP957"/>
      <c r="PWQ957"/>
      <c r="PWR957"/>
      <c r="PWS957"/>
      <c r="PWT957"/>
      <c r="PWU957"/>
      <c r="PWV957"/>
      <c r="PWW957"/>
      <c r="PWX957"/>
      <c r="PWY957"/>
      <c r="PWZ957"/>
      <c r="PXA957"/>
      <c r="PXB957"/>
      <c r="PXC957"/>
      <c r="PXD957"/>
      <c r="PXE957"/>
      <c r="PXF957"/>
      <c r="PXG957"/>
      <c r="PXH957"/>
      <c r="PXI957"/>
      <c r="PXJ957"/>
      <c r="PXK957"/>
      <c r="PXL957"/>
      <c r="PXM957"/>
      <c r="PXN957"/>
      <c r="PXO957"/>
      <c r="PXP957"/>
      <c r="PXQ957"/>
      <c r="PXR957"/>
      <c r="PXS957"/>
      <c r="PXT957"/>
      <c r="PXU957"/>
      <c r="PXV957"/>
      <c r="PXW957"/>
      <c r="PXX957"/>
      <c r="PXY957"/>
      <c r="PXZ957"/>
      <c r="PYA957"/>
      <c r="PYB957"/>
      <c r="PYC957"/>
      <c r="PYD957"/>
      <c r="PYE957"/>
      <c r="PYF957"/>
      <c r="PYG957"/>
      <c r="PYH957"/>
      <c r="PYI957"/>
      <c r="PYJ957"/>
      <c r="PYK957"/>
      <c r="PYL957"/>
      <c r="PYM957"/>
      <c r="PYN957"/>
      <c r="PYO957"/>
      <c r="PYP957"/>
      <c r="PYQ957"/>
      <c r="PYR957"/>
      <c r="PYS957"/>
      <c r="PYT957"/>
      <c r="PYU957"/>
      <c r="PYV957"/>
      <c r="PYW957"/>
      <c r="PYX957"/>
      <c r="PYY957"/>
      <c r="PYZ957"/>
      <c r="PZA957"/>
      <c r="PZB957"/>
      <c r="PZC957"/>
      <c r="PZD957"/>
      <c r="PZE957"/>
      <c r="PZF957"/>
      <c r="PZG957"/>
      <c r="PZH957"/>
      <c r="PZI957"/>
      <c r="PZJ957"/>
      <c r="PZK957"/>
      <c r="PZL957"/>
      <c r="PZM957"/>
      <c r="PZN957"/>
      <c r="PZO957"/>
      <c r="PZP957"/>
      <c r="PZQ957"/>
      <c r="PZR957"/>
      <c r="PZS957"/>
      <c r="PZT957"/>
      <c r="PZU957"/>
      <c r="PZV957"/>
      <c r="PZW957"/>
      <c r="PZX957"/>
      <c r="PZY957"/>
      <c r="PZZ957"/>
      <c r="QAA957"/>
      <c r="QAB957"/>
      <c r="QAC957"/>
      <c r="QAD957"/>
      <c r="QAE957"/>
      <c r="QAF957"/>
      <c r="QAG957"/>
      <c r="QAH957"/>
      <c r="QAI957"/>
      <c r="QAJ957"/>
      <c r="QAK957"/>
      <c r="QAL957"/>
      <c r="QAM957"/>
      <c r="QAN957"/>
      <c r="QAO957"/>
      <c r="QAP957"/>
      <c r="QAQ957"/>
      <c r="QAR957"/>
      <c r="QAS957"/>
      <c r="QAT957"/>
      <c r="QAU957"/>
      <c r="QAV957"/>
      <c r="QAW957"/>
      <c r="QAX957"/>
      <c r="QAY957"/>
      <c r="QAZ957"/>
      <c r="QBA957"/>
      <c r="QBB957"/>
      <c r="QBC957"/>
      <c r="QBD957"/>
      <c r="QBE957"/>
      <c r="QBF957"/>
      <c r="QBG957"/>
      <c r="QBH957"/>
      <c r="QBI957"/>
      <c r="QBJ957"/>
      <c r="QBK957"/>
      <c r="QBL957"/>
      <c r="QBM957"/>
      <c r="QBN957"/>
      <c r="QBO957"/>
      <c r="QBP957"/>
      <c r="QBQ957"/>
      <c r="QBR957"/>
      <c r="QBS957"/>
      <c r="QBT957"/>
      <c r="QBU957"/>
      <c r="QBV957"/>
      <c r="QBW957"/>
      <c r="QBX957"/>
      <c r="QBY957"/>
      <c r="QBZ957"/>
      <c r="QCA957"/>
      <c r="QCB957"/>
      <c r="QCC957"/>
      <c r="QCD957"/>
      <c r="QCE957"/>
      <c r="QCF957"/>
      <c r="QCG957"/>
      <c r="QCH957"/>
      <c r="QCI957"/>
      <c r="QCJ957"/>
      <c r="QCK957"/>
      <c r="QCL957"/>
      <c r="QCM957"/>
      <c r="QCN957"/>
      <c r="QCO957"/>
      <c r="QCP957"/>
      <c r="QCQ957"/>
      <c r="QCR957"/>
      <c r="QCS957"/>
      <c r="QCT957"/>
      <c r="QCU957"/>
      <c r="QCV957"/>
      <c r="QCW957"/>
      <c r="QCX957"/>
      <c r="QCY957"/>
      <c r="QCZ957"/>
      <c r="QDA957"/>
      <c r="QDB957"/>
      <c r="QDC957"/>
      <c r="QDD957"/>
      <c r="QDE957"/>
      <c r="QDF957"/>
      <c r="QDG957"/>
      <c r="QDH957"/>
      <c r="QDI957"/>
      <c r="QDJ957"/>
      <c r="QDK957"/>
      <c r="QDL957"/>
      <c r="QDM957"/>
      <c r="QDN957"/>
      <c r="QDO957"/>
      <c r="QDP957"/>
      <c r="QDQ957"/>
      <c r="QDR957"/>
      <c r="QDS957"/>
      <c r="QDT957"/>
      <c r="QDU957"/>
      <c r="QDV957"/>
      <c r="QDW957"/>
      <c r="QDX957"/>
      <c r="QDY957"/>
      <c r="QDZ957"/>
      <c r="QEA957"/>
      <c r="QEB957"/>
      <c r="QEC957"/>
      <c r="QED957"/>
      <c r="QEE957"/>
      <c r="QEF957"/>
      <c r="QEG957"/>
      <c r="QEH957"/>
      <c r="QEI957"/>
      <c r="QEJ957"/>
      <c r="QEK957"/>
      <c r="QEL957"/>
      <c r="QEM957"/>
      <c r="QEN957"/>
      <c r="QEO957"/>
      <c r="QEP957"/>
      <c r="QEQ957"/>
      <c r="QER957"/>
      <c r="QES957"/>
      <c r="QET957"/>
      <c r="QEU957"/>
      <c r="QEV957"/>
      <c r="QEW957"/>
      <c r="QEX957"/>
      <c r="QEY957"/>
      <c r="QEZ957"/>
      <c r="QFA957"/>
      <c r="QFB957"/>
      <c r="QFC957"/>
      <c r="QFD957"/>
      <c r="QFE957"/>
      <c r="QFF957"/>
      <c r="QFG957"/>
      <c r="QFH957"/>
      <c r="QFI957"/>
      <c r="QFJ957"/>
      <c r="QFK957"/>
      <c r="QFL957"/>
      <c r="QFM957"/>
      <c r="QFN957"/>
      <c r="QFO957"/>
      <c r="QFP957"/>
      <c r="QFQ957"/>
      <c r="QFR957"/>
      <c r="QFS957"/>
      <c r="QFT957"/>
      <c r="QFU957"/>
      <c r="QFV957"/>
      <c r="QFW957"/>
      <c r="QFX957"/>
      <c r="QFY957"/>
      <c r="QFZ957"/>
      <c r="QGA957"/>
      <c r="QGB957"/>
      <c r="QGC957"/>
      <c r="QGD957"/>
      <c r="QGE957"/>
      <c r="QGF957"/>
      <c r="QGG957"/>
      <c r="QGH957"/>
      <c r="QGI957"/>
      <c r="QGJ957"/>
      <c r="QGK957"/>
      <c r="QGL957"/>
      <c r="QGM957"/>
      <c r="QGN957"/>
      <c r="QGO957"/>
      <c r="QGP957"/>
      <c r="QGQ957"/>
      <c r="QGR957"/>
      <c r="QGS957"/>
      <c r="QGT957"/>
      <c r="QGU957"/>
      <c r="QGV957"/>
      <c r="QGW957"/>
      <c r="QGX957"/>
      <c r="QGY957"/>
      <c r="QGZ957"/>
      <c r="QHA957"/>
      <c r="QHB957"/>
      <c r="QHC957"/>
      <c r="QHD957"/>
      <c r="QHE957"/>
      <c r="QHF957"/>
      <c r="QHG957"/>
      <c r="QHH957"/>
      <c r="QHI957"/>
      <c r="QHJ957"/>
      <c r="QHK957"/>
      <c r="QHL957"/>
      <c r="QHM957"/>
      <c r="QHN957"/>
      <c r="QHO957"/>
      <c r="QHP957"/>
      <c r="QHQ957"/>
      <c r="QHR957"/>
      <c r="QHS957"/>
      <c r="QHT957"/>
      <c r="QHU957"/>
      <c r="QHV957"/>
      <c r="QHW957"/>
      <c r="QHX957"/>
      <c r="QHY957"/>
      <c r="QHZ957"/>
      <c r="QIA957"/>
      <c r="QIB957"/>
      <c r="QIC957"/>
      <c r="QID957"/>
      <c r="QIE957"/>
      <c r="QIF957"/>
      <c r="QIG957"/>
      <c r="QIH957"/>
      <c r="QII957"/>
      <c r="QIJ957"/>
      <c r="QIK957"/>
      <c r="QIL957"/>
      <c r="QIM957"/>
      <c r="QIN957"/>
      <c r="QIO957"/>
      <c r="QIP957"/>
      <c r="QIQ957"/>
      <c r="QIR957"/>
      <c r="QIS957"/>
      <c r="QIT957"/>
      <c r="QIU957"/>
      <c r="QIV957"/>
      <c r="QIW957"/>
      <c r="QIX957"/>
      <c r="QIY957"/>
      <c r="QIZ957"/>
      <c r="QJA957"/>
      <c r="QJB957"/>
      <c r="QJC957"/>
      <c r="QJD957"/>
      <c r="QJE957"/>
      <c r="QJF957"/>
      <c r="QJG957"/>
      <c r="QJH957"/>
      <c r="QJI957"/>
      <c r="QJJ957"/>
      <c r="QJK957"/>
      <c r="QJL957"/>
      <c r="QJM957"/>
      <c r="QJN957"/>
      <c r="QJO957"/>
      <c r="QJP957"/>
      <c r="QJQ957"/>
      <c r="QJR957"/>
      <c r="QJS957"/>
      <c r="QJT957"/>
      <c r="QJU957"/>
      <c r="QJV957"/>
      <c r="QJW957"/>
      <c r="QJX957"/>
      <c r="QJY957"/>
      <c r="QJZ957"/>
      <c r="QKA957"/>
      <c r="QKB957"/>
      <c r="QKC957"/>
      <c r="QKD957"/>
      <c r="QKE957"/>
      <c r="QKF957"/>
      <c r="QKG957"/>
      <c r="QKH957"/>
      <c r="QKI957"/>
      <c r="QKJ957"/>
      <c r="QKK957"/>
      <c r="QKL957"/>
      <c r="QKM957"/>
      <c r="QKN957"/>
      <c r="QKO957"/>
      <c r="QKP957"/>
      <c r="QKQ957"/>
      <c r="QKR957"/>
      <c r="QKS957"/>
      <c r="QKT957"/>
      <c r="QKU957"/>
      <c r="QKV957"/>
      <c r="QKW957"/>
      <c r="QKX957"/>
      <c r="QKY957"/>
      <c r="QKZ957"/>
      <c r="QLA957"/>
      <c r="QLB957"/>
      <c r="QLC957"/>
      <c r="QLD957"/>
      <c r="QLE957"/>
      <c r="QLF957"/>
      <c r="QLG957"/>
      <c r="QLH957"/>
      <c r="QLI957"/>
      <c r="QLJ957"/>
      <c r="QLK957"/>
      <c r="QLL957"/>
      <c r="QLM957"/>
      <c r="QLN957"/>
      <c r="QLO957"/>
      <c r="QLP957"/>
      <c r="QLQ957"/>
      <c r="QLR957"/>
      <c r="QLS957"/>
      <c r="QLT957"/>
      <c r="QLU957"/>
      <c r="QLV957"/>
      <c r="QLW957"/>
      <c r="QLX957"/>
      <c r="QLY957"/>
      <c r="QLZ957"/>
      <c r="QMA957"/>
      <c r="QMB957"/>
      <c r="QMC957"/>
      <c r="QMD957"/>
      <c r="QME957"/>
      <c r="QMF957"/>
      <c r="QMG957"/>
      <c r="QMH957"/>
      <c r="QMI957"/>
      <c r="QMJ957"/>
      <c r="QMK957"/>
      <c r="QML957"/>
      <c r="QMM957"/>
      <c r="QMN957"/>
      <c r="QMO957"/>
      <c r="QMP957"/>
      <c r="QMQ957"/>
      <c r="QMR957"/>
      <c r="QMS957"/>
      <c r="QMT957"/>
      <c r="QMU957"/>
      <c r="QMV957"/>
      <c r="QMW957"/>
      <c r="QMX957"/>
      <c r="QMY957"/>
      <c r="QMZ957"/>
      <c r="QNA957"/>
      <c r="QNB957"/>
      <c r="QNC957"/>
      <c r="QND957"/>
      <c r="QNE957"/>
      <c r="QNF957"/>
      <c r="QNG957"/>
      <c r="QNH957"/>
      <c r="QNI957"/>
      <c r="QNJ957"/>
      <c r="QNK957"/>
      <c r="QNL957"/>
      <c r="QNM957"/>
      <c r="QNN957"/>
      <c r="QNO957"/>
      <c r="QNP957"/>
      <c r="QNQ957"/>
      <c r="QNR957"/>
      <c r="QNS957"/>
      <c r="QNT957"/>
      <c r="QNU957"/>
      <c r="QNV957"/>
      <c r="QNW957"/>
      <c r="QNX957"/>
      <c r="QNY957"/>
      <c r="QNZ957"/>
      <c r="QOA957"/>
      <c r="QOB957"/>
      <c r="QOC957"/>
      <c r="QOD957"/>
      <c r="QOE957"/>
      <c r="QOF957"/>
      <c r="QOG957"/>
      <c r="QOH957"/>
      <c r="QOI957"/>
      <c r="QOJ957"/>
      <c r="QOK957"/>
      <c r="QOL957"/>
      <c r="QOM957"/>
      <c r="QON957"/>
      <c r="QOO957"/>
      <c r="QOP957"/>
      <c r="QOQ957"/>
      <c r="QOR957"/>
      <c r="QOS957"/>
      <c r="QOT957"/>
      <c r="QOU957"/>
      <c r="QOV957"/>
      <c r="QOW957"/>
      <c r="QOX957"/>
      <c r="QOY957"/>
      <c r="QOZ957"/>
      <c r="QPA957"/>
      <c r="QPB957"/>
      <c r="QPC957"/>
      <c r="QPD957"/>
      <c r="QPE957"/>
      <c r="QPF957"/>
      <c r="QPG957"/>
      <c r="QPH957"/>
      <c r="QPI957"/>
      <c r="QPJ957"/>
      <c r="QPK957"/>
      <c r="QPL957"/>
      <c r="QPM957"/>
      <c r="QPN957"/>
      <c r="QPO957"/>
      <c r="QPP957"/>
      <c r="QPQ957"/>
      <c r="QPR957"/>
      <c r="QPS957"/>
      <c r="QPT957"/>
      <c r="QPU957"/>
      <c r="QPV957"/>
      <c r="QPW957"/>
      <c r="QPX957"/>
      <c r="QPY957"/>
      <c r="QPZ957"/>
      <c r="QQA957"/>
      <c r="QQB957"/>
      <c r="QQC957"/>
      <c r="QQD957"/>
      <c r="QQE957"/>
      <c r="QQF957"/>
      <c r="QQG957"/>
      <c r="QQH957"/>
      <c r="QQI957"/>
      <c r="QQJ957"/>
      <c r="QQK957"/>
      <c r="QQL957"/>
      <c r="QQM957"/>
      <c r="QQN957"/>
      <c r="QQO957"/>
      <c r="QQP957"/>
      <c r="QQQ957"/>
      <c r="QQR957"/>
      <c r="QQS957"/>
      <c r="QQT957"/>
      <c r="QQU957"/>
      <c r="QQV957"/>
      <c r="QQW957"/>
      <c r="QQX957"/>
      <c r="QQY957"/>
      <c r="QQZ957"/>
      <c r="QRA957"/>
      <c r="QRB957"/>
      <c r="QRC957"/>
      <c r="QRD957"/>
      <c r="QRE957"/>
      <c r="QRF957"/>
      <c r="QRG957"/>
      <c r="QRH957"/>
      <c r="QRI957"/>
      <c r="QRJ957"/>
      <c r="QRK957"/>
      <c r="QRL957"/>
      <c r="QRM957"/>
      <c r="QRN957"/>
      <c r="QRO957"/>
      <c r="QRP957"/>
      <c r="QRQ957"/>
      <c r="QRR957"/>
      <c r="QRS957"/>
      <c r="QRT957"/>
      <c r="QRU957"/>
      <c r="QRV957"/>
      <c r="QRW957"/>
      <c r="QRX957"/>
      <c r="QRY957"/>
      <c r="QRZ957"/>
      <c r="QSA957"/>
      <c r="QSB957"/>
      <c r="QSC957"/>
      <c r="QSD957"/>
      <c r="QSE957"/>
      <c r="QSF957"/>
      <c r="QSG957"/>
      <c r="QSH957"/>
      <c r="QSI957"/>
      <c r="QSJ957"/>
      <c r="QSK957"/>
      <c r="QSL957"/>
      <c r="QSM957"/>
      <c r="QSN957"/>
      <c r="QSO957"/>
      <c r="QSP957"/>
      <c r="QSQ957"/>
      <c r="QSR957"/>
      <c r="QSS957"/>
      <c r="QST957"/>
      <c r="QSU957"/>
      <c r="QSV957"/>
      <c r="QSW957"/>
      <c r="QSX957"/>
      <c r="QSY957"/>
      <c r="QSZ957"/>
      <c r="QTA957"/>
      <c r="QTB957"/>
      <c r="QTC957"/>
      <c r="QTD957"/>
      <c r="QTE957"/>
      <c r="QTF957"/>
      <c r="QTG957"/>
      <c r="QTH957"/>
      <c r="QTI957"/>
      <c r="QTJ957"/>
      <c r="QTK957"/>
      <c r="QTL957"/>
      <c r="QTM957"/>
      <c r="QTN957"/>
      <c r="QTO957"/>
      <c r="QTP957"/>
      <c r="QTQ957"/>
      <c r="QTR957"/>
      <c r="QTS957"/>
      <c r="QTT957"/>
      <c r="QTU957"/>
      <c r="QTV957"/>
      <c r="QTW957"/>
      <c r="QTX957"/>
      <c r="QTY957"/>
      <c r="QTZ957"/>
      <c r="QUA957"/>
      <c r="QUB957"/>
      <c r="QUC957"/>
      <c r="QUD957"/>
      <c r="QUE957"/>
      <c r="QUF957"/>
      <c r="QUG957"/>
      <c r="QUH957"/>
      <c r="QUI957"/>
      <c r="QUJ957"/>
      <c r="QUK957"/>
      <c r="QUL957"/>
      <c r="QUM957"/>
      <c r="QUN957"/>
      <c r="QUO957"/>
      <c r="QUP957"/>
      <c r="QUQ957"/>
      <c r="QUR957"/>
      <c r="QUS957"/>
      <c r="QUT957"/>
      <c r="QUU957"/>
      <c r="QUV957"/>
      <c r="QUW957"/>
      <c r="QUX957"/>
      <c r="QUY957"/>
      <c r="QUZ957"/>
      <c r="QVA957"/>
      <c r="QVB957"/>
      <c r="QVC957"/>
      <c r="QVD957"/>
      <c r="QVE957"/>
      <c r="QVF957"/>
      <c r="QVG957"/>
      <c r="QVH957"/>
      <c r="QVI957"/>
      <c r="QVJ957"/>
      <c r="QVK957"/>
      <c r="QVL957"/>
      <c r="QVM957"/>
      <c r="QVN957"/>
      <c r="QVO957"/>
      <c r="QVP957"/>
      <c r="QVQ957"/>
      <c r="QVR957"/>
      <c r="QVS957"/>
      <c r="QVT957"/>
      <c r="QVU957"/>
      <c r="QVV957"/>
      <c r="QVW957"/>
      <c r="QVX957"/>
      <c r="QVY957"/>
      <c r="QVZ957"/>
      <c r="QWA957"/>
      <c r="QWB957"/>
      <c r="QWC957"/>
      <c r="QWD957"/>
      <c r="QWE957"/>
      <c r="QWF957"/>
      <c r="QWG957"/>
      <c r="QWH957"/>
      <c r="QWI957"/>
      <c r="QWJ957"/>
      <c r="QWK957"/>
      <c r="QWL957"/>
      <c r="QWM957"/>
      <c r="QWN957"/>
      <c r="QWO957"/>
      <c r="QWP957"/>
      <c r="QWQ957"/>
      <c r="QWR957"/>
      <c r="QWS957"/>
      <c r="QWT957"/>
      <c r="QWU957"/>
      <c r="QWV957"/>
      <c r="QWW957"/>
      <c r="QWX957"/>
      <c r="QWY957"/>
      <c r="QWZ957"/>
      <c r="QXA957"/>
      <c r="QXB957"/>
      <c r="QXC957"/>
      <c r="QXD957"/>
      <c r="QXE957"/>
      <c r="QXF957"/>
      <c r="QXG957"/>
      <c r="QXH957"/>
      <c r="QXI957"/>
      <c r="QXJ957"/>
      <c r="QXK957"/>
      <c r="QXL957"/>
      <c r="QXM957"/>
      <c r="QXN957"/>
      <c r="QXO957"/>
      <c r="QXP957"/>
      <c r="QXQ957"/>
      <c r="QXR957"/>
      <c r="QXS957"/>
      <c r="QXT957"/>
      <c r="QXU957"/>
      <c r="QXV957"/>
      <c r="QXW957"/>
      <c r="QXX957"/>
      <c r="QXY957"/>
      <c r="QXZ957"/>
      <c r="QYA957"/>
      <c r="QYB957"/>
      <c r="QYC957"/>
      <c r="QYD957"/>
      <c r="QYE957"/>
      <c r="QYF957"/>
      <c r="QYG957"/>
      <c r="QYH957"/>
      <c r="QYI957"/>
      <c r="QYJ957"/>
      <c r="QYK957"/>
      <c r="QYL957"/>
      <c r="QYM957"/>
      <c r="QYN957"/>
      <c r="QYO957"/>
      <c r="QYP957"/>
      <c r="QYQ957"/>
      <c r="QYR957"/>
      <c r="QYS957"/>
      <c r="QYT957"/>
      <c r="QYU957"/>
      <c r="QYV957"/>
      <c r="QYW957"/>
      <c r="QYX957"/>
      <c r="QYY957"/>
      <c r="QYZ957"/>
      <c r="QZA957"/>
      <c r="QZB957"/>
      <c r="QZC957"/>
      <c r="QZD957"/>
      <c r="QZE957"/>
      <c r="QZF957"/>
      <c r="QZG957"/>
      <c r="QZH957"/>
      <c r="QZI957"/>
      <c r="QZJ957"/>
      <c r="QZK957"/>
      <c r="QZL957"/>
      <c r="QZM957"/>
      <c r="QZN957"/>
      <c r="QZO957"/>
      <c r="QZP957"/>
      <c r="QZQ957"/>
      <c r="QZR957"/>
      <c r="QZS957"/>
      <c r="QZT957"/>
      <c r="QZU957"/>
      <c r="QZV957"/>
      <c r="QZW957"/>
      <c r="QZX957"/>
      <c r="QZY957"/>
      <c r="QZZ957"/>
      <c r="RAA957"/>
      <c r="RAB957"/>
      <c r="RAC957"/>
      <c r="RAD957"/>
      <c r="RAE957"/>
      <c r="RAF957"/>
      <c r="RAG957"/>
      <c r="RAH957"/>
      <c r="RAI957"/>
      <c r="RAJ957"/>
      <c r="RAK957"/>
      <c r="RAL957"/>
      <c r="RAM957"/>
      <c r="RAN957"/>
      <c r="RAO957"/>
      <c r="RAP957"/>
      <c r="RAQ957"/>
      <c r="RAR957"/>
      <c r="RAS957"/>
      <c r="RAT957"/>
      <c r="RAU957"/>
      <c r="RAV957"/>
      <c r="RAW957"/>
      <c r="RAX957"/>
      <c r="RAY957"/>
      <c r="RAZ957"/>
      <c r="RBA957"/>
      <c r="RBB957"/>
      <c r="RBC957"/>
      <c r="RBD957"/>
      <c r="RBE957"/>
      <c r="RBF957"/>
      <c r="RBG957"/>
      <c r="RBH957"/>
      <c r="RBI957"/>
      <c r="RBJ957"/>
      <c r="RBK957"/>
      <c r="RBL957"/>
      <c r="RBM957"/>
      <c r="RBN957"/>
      <c r="RBO957"/>
      <c r="RBP957"/>
      <c r="RBQ957"/>
      <c r="RBR957"/>
      <c r="RBS957"/>
      <c r="RBT957"/>
      <c r="RBU957"/>
      <c r="RBV957"/>
      <c r="RBW957"/>
      <c r="RBX957"/>
      <c r="RBY957"/>
      <c r="RBZ957"/>
      <c r="RCA957"/>
      <c r="RCB957"/>
      <c r="RCC957"/>
      <c r="RCD957"/>
      <c r="RCE957"/>
      <c r="RCF957"/>
      <c r="RCG957"/>
      <c r="RCH957"/>
      <c r="RCI957"/>
      <c r="RCJ957"/>
      <c r="RCK957"/>
      <c r="RCL957"/>
      <c r="RCM957"/>
      <c r="RCN957"/>
      <c r="RCO957"/>
      <c r="RCP957"/>
      <c r="RCQ957"/>
      <c r="RCR957"/>
      <c r="RCS957"/>
      <c r="RCT957"/>
      <c r="RCU957"/>
      <c r="RCV957"/>
      <c r="RCW957"/>
      <c r="RCX957"/>
      <c r="RCY957"/>
      <c r="RCZ957"/>
      <c r="RDA957"/>
      <c r="RDB957"/>
      <c r="RDC957"/>
      <c r="RDD957"/>
      <c r="RDE957"/>
      <c r="RDF957"/>
      <c r="RDG957"/>
      <c r="RDH957"/>
      <c r="RDI957"/>
      <c r="RDJ957"/>
      <c r="RDK957"/>
      <c r="RDL957"/>
      <c r="RDM957"/>
      <c r="RDN957"/>
      <c r="RDO957"/>
      <c r="RDP957"/>
      <c r="RDQ957"/>
      <c r="RDR957"/>
      <c r="RDS957"/>
      <c r="RDT957"/>
      <c r="RDU957"/>
      <c r="RDV957"/>
      <c r="RDW957"/>
      <c r="RDX957"/>
      <c r="RDY957"/>
      <c r="RDZ957"/>
      <c r="REA957"/>
      <c r="REB957"/>
      <c r="REC957"/>
      <c r="RED957"/>
      <c r="REE957"/>
      <c r="REF957"/>
      <c r="REG957"/>
      <c r="REH957"/>
      <c r="REI957"/>
      <c r="REJ957"/>
      <c r="REK957"/>
      <c r="REL957"/>
      <c r="REM957"/>
      <c r="REN957"/>
      <c r="REO957"/>
      <c r="REP957"/>
      <c r="REQ957"/>
      <c r="RER957"/>
      <c r="RES957"/>
      <c r="RET957"/>
      <c r="REU957"/>
      <c r="REV957"/>
      <c r="REW957"/>
      <c r="REX957"/>
      <c r="REY957"/>
      <c r="REZ957"/>
      <c r="RFA957"/>
      <c r="RFB957"/>
      <c r="RFC957"/>
      <c r="RFD957"/>
      <c r="RFE957"/>
      <c r="RFF957"/>
      <c r="RFG957"/>
      <c r="RFH957"/>
      <c r="RFI957"/>
      <c r="RFJ957"/>
      <c r="RFK957"/>
      <c r="RFL957"/>
      <c r="RFM957"/>
      <c r="RFN957"/>
      <c r="RFO957"/>
      <c r="RFP957"/>
      <c r="RFQ957"/>
      <c r="RFR957"/>
      <c r="RFS957"/>
      <c r="RFT957"/>
      <c r="RFU957"/>
      <c r="RFV957"/>
      <c r="RFW957"/>
      <c r="RFX957"/>
      <c r="RFY957"/>
      <c r="RFZ957"/>
      <c r="RGA957"/>
      <c r="RGB957"/>
      <c r="RGC957"/>
      <c r="RGD957"/>
      <c r="RGE957"/>
      <c r="RGF957"/>
      <c r="RGG957"/>
      <c r="RGH957"/>
      <c r="RGI957"/>
      <c r="RGJ957"/>
      <c r="RGK957"/>
      <c r="RGL957"/>
      <c r="RGM957"/>
      <c r="RGN957"/>
      <c r="RGO957"/>
      <c r="RGP957"/>
      <c r="RGQ957"/>
      <c r="RGR957"/>
      <c r="RGS957"/>
      <c r="RGT957"/>
      <c r="RGU957"/>
      <c r="RGV957"/>
      <c r="RGW957"/>
      <c r="RGX957"/>
      <c r="RGY957"/>
      <c r="RGZ957"/>
      <c r="RHA957"/>
      <c r="RHB957"/>
      <c r="RHC957"/>
      <c r="RHD957"/>
      <c r="RHE957"/>
      <c r="RHF957"/>
      <c r="RHG957"/>
      <c r="RHH957"/>
      <c r="RHI957"/>
      <c r="RHJ957"/>
      <c r="RHK957"/>
      <c r="RHL957"/>
      <c r="RHM957"/>
      <c r="RHN957"/>
      <c r="RHO957"/>
      <c r="RHP957"/>
      <c r="RHQ957"/>
      <c r="RHR957"/>
      <c r="RHS957"/>
      <c r="RHT957"/>
      <c r="RHU957"/>
      <c r="RHV957"/>
      <c r="RHW957"/>
      <c r="RHX957"/>
      <c r="RHY957"/>
      <c r="RHZ957"/>
      <c r="RIA957"/>
      <c r="RIB957"/>
      <c r="RIC957"/>
      <c r="RID957"/>
      <c r="RIE957"/>
      <c r="RIF957"/>
      <c r="RIG957"/>
      <c r="RIH957"/>
      <c r="RII957"/>
      <c r="RIJ957"/>
      <c r="RIK957"/>
      <c r="RIL957"/>
      <c r="RIM957"/>
      <c r="RIN957"/>
      <c r="RIO957"/>
      <c r="RIP957"/>
      <c r="RIQ957"/>
      <c r="RIR957"/>
      <c r="RIS957"/>
      <c r="RIT957"/>
      <c r="RIU957"/>
      <c r="RIV957"/>
      <c r="RIW957"/>
      <c r="RIX957"/>
      <c r="RIY957"/>
      <c r="RIZ957"/>
      <c r="RJA957"/>
      <c r="RJB957"/>
      <c r="RJC957"/>
      <c r="RJD957"/>
      <c r="RJE957"/>
      <c r="RJF957"/>
      <c r="RJG957"/>
      <c r="RJH957"/>
      <c r="RJI957"/>
      <c r="RJJ957"/>
      <c r="RJK957"/>
      <c r="RJL957"/>
      <c r="RJM957"/>
      <c r="RJN957"/>
      <c r="RJO957"/>
      <c r="RJP957"/>
      <c r="RJQ957"/>
      <c r="RJR957"/>
      <c r="RJS957"/>
      <c r="RJT957"/>
      <c r="RJU957"/>
      <c r="RJV957"/>
      <c r="RJW957"/>
      <c r="RJX957"/>
      <c r="RJY957"/>
      <c r="RJZ957"/>
      <c r="RKA957"/>
      <c r="RKB957"/>
      <c r="RKC957"/>
      <c r="RKD957"/>
      <c r="RKE957"/>
      <c r="RKF957"/>
      <c r="RKG957"/>
      <c r="RKH957"/>
      <c r="RKI957"/>
      <c r="RKJ957"/>
      <c r="RKK957"/>
      <c r="RKL957"/>
      <c r="RKM957"/>
      <c r="RKN957"/>
      <c r="RKO957"/>
      <c r="RKP957"/>
      <c r="RKQ957"/>
      <c r="RKR957"/>
      <c r="RKS957"/>
      <c r="RKT957"/>
      <c r="RKU957"/>
      <c r="RKV957"/>
      <c r="RKW957"/>
      <c r="RKX957"/>
      <c r="RKY957"/>
      <c r="RKZ957"/>
      <c r="RLA957"/>
      <c r="RLB957"/>
      <c r="RLC957"/>
      <c r="RLD957"/>
      <c r="RLE957"/>
      <c r="RLF957"/>
      <c r="RLG957"/>
      <c r="RLH957"/>
      <c r="RLI957"/>
      <c r="RLJ957"/>
      <c r="RLK957"/>
      <c r="RLL957"/>
      <c r="RLM957"/>
      <c r="RLN957"/>
      <c r="RLO957"/>
      <c r="RLP957"/>
      <c r="RLQ957"/>
      <c r="RLR957"/>
      <c r="RLS957"/>
      <c r="RLT957"/>
      <c r="RLU957"/>
      <c r="RLV957"/>
      <c r="RLW957"/>
      <c r="RLX957"/>
      <c r="RLY957"/>
      <c r="RLZ957"/>
      <c r="RMA957"/>
      <c r="RMB957"/>
      <c r="RMC957"/>
      <c r="RMD957"/>
      <c r="RME957"/>
      <c r="RMF957"/>
      <c r="RMG957"/>
      <c r="RMH957"/>
      <c r="RMI957"/>
      <c r="RMJ957"/>
      <c r="RMK957"/>
      <c r="RML957"/>
      <c r="RMM957"/>
      <c r="RMN957"/>
      <c r="RMO957"/>
      <c r="RMP957"/>
      <c r="RMQ957"/>
      <c r="RMR957"/>
      <c r="RMS957"/>
      <c r="RMT957"/>
      <c r="RMU957"/>
      <c r="RMV957"/>
      <c r="RMW957"/>
      <c r="RMX957"/>
      <c r="RMY957"/>
      <c r="RMZ957"/>
      <c r="RNA957"/>
      <c r="RNB957"/>
      <c r="RNC957"/>
      <c r="RND957"/>
      <c r="RNE957"/>
      <c r="RNF957"/>
      <c r="RNG957"/>
      <c r="RNH957"/>
      <c r="RNI957"/>
      <c r="RNJ957"/>
      <c r="RNK957"/>
      <c r="RNL957"/>
      <c r="RNM957"/>
      <c r="RNN957"/>
      <c r="RNO957"/>
      <c r="RNP957"/>
      <c r="RNQ957"/>
      <c r="RNR957"/>
      <c r="RNS957"/>
      <c r="RNT957"/>
      <c r="RNU957"/>
      <c r="RNV957"/>
      <c r="RNW957"/>
      <c r="RNX957"/>
      <c r="RNY957"/>
      <c r="RNZ957"/>
      <c r="ROA957"/>
      <c r="ROB957"/>
      <c r="ROC957"/>
      <c r="ROD957"/>
      <c r="ROE957"/>
      <c r="ROF957"/>
      <c r="ROG957"/>
      <c r="ROH957"/>
      <c r="ROI957"/>
      <c r="ROJ957"/>
      <c r="ROK957"/>
      <c r="ROL957"/>
      <c r="ROM957"/>
      <c r="RON957"/>
      <c r="ROO957"/>
      <c r="ROP957"/>
      <c r="ROQ957"/>
      <c r="ROR957"/>
      <c r="ROS957"/>
      <c r="ROT957"/>
      <c r="ROU957"/>
      <c r="ROV957"/>
      <c r="ROW957"/>
      <c r="ROX957"/>
      <c r="ROY957"/>
      <c r="ROZ957"/>
      <c r="RPA957"/>
      <c r="RPB957"/>
      <c r="RPC957"/>
      <c r="RPD957"/>
      <c r="RPE957"/>
      <c r="RPF957"/>
      <c r="RPG957"/>
      <c r="RPH957"/>
      <c r="RPI957"/>
      <c r="RPJ957"/>
      <c r="RPK957"/>
      <c r="RPL957"/>
      <c r="RPM957"/>
      <c r="RPN957"/>
      <c r="RPO957"/>
      <c r="RPP957"/>
      <c r="RPQ957"/>
      <c r="RPR957"/>
      <c r="RPS957"/>
      <c r="RPT957"/>
      <c r="RPU957"/>
      <c r="RPV957"/>
      <c r="RPW957"/>
      <c r="RPX957"/>
      <c r="RPY957"/>
      <c r="RPZ957"/>
      <c r="RQA957"/>
      <c r="RQB957"/>
      <c r="RQC957"/>
      <c r="RQD957"/>
      <c r="RQE957"/>
      <c r="RQF957"/>
      <c r="RQG957"/>
      <c r="RQH957"/>
      <c r="RQI957"/>
      <c r="RQJ957"/>
      <c r="RQK957"/>
      <c r="RQL957"/>
      <c r="RQM957"/>
      <c r="RQN957"/>
      <c r="RQO957"/>
      <c r="RQP957"/>
      <c r="RQQ957"/>
      <c r="RQR957"/>
      <c r="RQS957"/>
      <c r="RQT957"/>
      <c r="RQU957"/>
      <c r="RQV957"/>
      <c r="RQW957"/>
      <c r="RQX957"/>
      <c r="RQY957"/>
      <c r="RQZ957"/>
      <c r="RRA957"/>
      <c r="RRB957"/>
      <c r="RRC957"/>
      <c r="RRD957"/>
      <c r="RRE957"/>
      <c r="RRF957"/>
      <c r="RRG957"/>
      <c r="RRH957"/>
      <c r="RRI957"/>
      <c r="RRJ957"/>
      <c r="RRK957"/>
      <c r="RRL957"/>
      <c r="RRM957"/>
      <c r="RRN957"/>
      <c r="RRO957"/>
      <c r="RRP957"/>
      <c r="RRQ957"/>
      <c r="RRR957"/>
      <c r="RRS957"/>
      <c r="RRT957"/>
      <c r="RRU957"/>
      <c r="RRV957"/>
      <c r="RRW957"/>
      <c r="RRX957"/>
      <c r="RRY957"/>
      <c r="RRZ957"/>
      <c r="RSA957"/>
      <c r="RSB957"/>
      <c r="RSC957"/>
      <c r="RSD957"/>
      <c r="RSE957"/>
      <c r="RSF957"/>
      <c r="RSG957"/>
      <c r="RSH957"/>
      <c r="RSI957"/>
      <c r="RSJ957"/>
      <c r="RSK957"/>
      <c r="RSL957"/>
      <c r="RSM957"/>
      <c r="RSN957"/>
      <c r="RSO957"/>
      <c r="RSP957"/>
      <c r="RSQ957"/>
      <c r="RSR957"/>
      <c r="RSS957"/>
      <c r="RST957"/>
      <c r="RSU957"/>
      <c r="RSV957"/>
      <c r="RSW957"/>
      <c r="RSX957"/>
      <c r="RSY957"/>
      <c r="RSZ957"/>
      <c r="RTA957"/>
      <c r="RTB957"/>
      <c r="RTC957"/>
      <c r="RTD957"/>
      <c r="RTE957"/>
      <c r="RTF957"/>
      <c r="RTG957"/>
      <c r="RTH957"/>
      <c r="RTI957"/>
      <c r="RTJ957"/>
      <c r="RTK957"/>
      <c r="RTL957"/>
      <c r="RTM957"/>
      <c r="RTN957"/>
      <c r="RTO957"/>
      <c r="RTP957"/>
      <c r="RTQ957"/>
      <c r="RTR957"/>
      <c r="RTS957"/>
      <c r="RTT957"/>
      <c r="RTU957"/>
      <c r="RTV957"/>
      <c r="RTW957"/>
      <c r="RTX957"/>
      <c r="RTY957"/>
      <c r="RTZ957"/>
      <c r="RUA957"/>
      <c r="RUB957"/>
      <c r="RUC957"/>
      <c r="RUD957"/>
      <c r="RUE957"/>
      <c r="RUF957"/>
      <c r="RUG957"/>
      <c r="RUH957"/>
      <c r="RUI957"/>
      <c r="RUJ957"/>
      <c r="RUK957"/>
      <c r="RUL957"/>
      <c r="RUM957"/>
      <c r="RUN957"/>
      <c r="RUO957"/>
      <c r="RUP957"/>
      <c r="RUQ957"/>
      <c r="RUR957"/>
      <c r="RUS957"/>
      <c r="RUT957"/>
      <c r="RUU957"/>
      <c r="RUV957"/>
      <c r="RUW957"/>
      <c r="RUX957"/>
      <c r="RUY957"/>
      <c r="RUZ957"/>
      <c r="RVA957"/>
      <c r="RVB957"/>
      <c r="RVC957"/>
      <c r="RVD957"/>
      <c r="RVE957"/>
      <c r="RVF957"/>
      <c r="RVG957"/>
      <c r="RVH957"/>
      <c r="RVI957"/>
      <c r="RVJ957"/>
      <c r="RVK957"/>
      <c r="RVL957"/>
      <c r="RVM957"/>
      <c r="RVN957"/>
      <c r="RVO957"/>
      <c r="RVP957"/>
      <c r="RVQ957"/>
      <c r="RVR957"/>
      <c r="RVS957"/>
      <c r="RVT957"/>
      <c r="RVU957"/>
      <c r="RVV957"/>
      <c r="RVW957"/>
      <c r="RVX957"/>
      <c r="RVY957"/>
      <c r="RVZ957"/>
      <c r="RWA957"/>
      <c r="RWB957"/>
      <c r="RWC957"/>
      <c r="RWD957"/>
      <c r="RWE957"/>
      <c r="RWF957"/>
      <c r="RWG957"/>
      <c r="RWH957"/>
      <c r="RWI957"/>
      <c r="RWJ957"/>
      <c r="RWK957"/>
      <c r="RWL957"/>
      <c r="RWM957"/>
      <c r="RWN957"/>
      <c r="RWO957"/>
      <c r="RWP957"/>
      <c r="RWQ957"/>
      <c r="RWR957"/>
      <c r="RWS957"/>
      <c r="RWT957"/>
      <c r="RWU957"/>
      <c r="RWV957"/>
      <c r="RWW957"/>
      <c r="RWX957"/>
      <c r="RWY957"/>
      <c r="RWZ957"/>
      <c r="RXA957"/>
      <c r="RXB957"/>
      <c r="RXC957"/>
      <c r="RXD957"/>
      <c r="RXE957"/>
      <c r="RXF957"/>
      <c r="RXG957"/>
      <c r="RXH957"/>
      <c r="RXI957"/>
      <c r="RXJ957"/>
      <c r="RXK957"/>
      <c r="RXL957"/>
      <c r="RXM957"/>
      <c r="RXN957"/>
      <c r="RXO957"/>
      <c r="RXP957"/>
      <c r="RXQ957"/>
      <c r="RXR957"/>
      <c r="RXS957"/>
      <c r="RXT957"/>
      <c r="RXU957"/>
      <c r="RXV957"/>
      <c r="RXW957"/>
      <c r="RXX957"/>
      <c r="RXY957"/>
      <c r="RXZ957"/>
      <c r="RYA957"/>
      <c r="RYB957"/>
      <c r="RYC957"/>
      <c r="RYD957"/>
      <c r="RYE957"/>
      <c r="RYF957"/>
      <c r="RYG957"/>
      <c r="RYH957"/>
      <c r="RYI957"/>
      <c r="RYJ957"/>
      <c r="RYK957"/>
      <c r="RYL957"/>
      <c r="RYM957"/>
      <c r="RYN957"/>
      <c r="RYO957"/>
      <c r="RYP957"/>
      <c r="RYQ957"/>
      <c r="RYR957"/>
      <c r="RYS957"/>
      <c r="RYT957"/>
      <c r="RYU957"/>
      <c r="RYV957"/>
      <c r="RYW957"/>
      <c r="RYX957"/>
      <c r="RYY957"/>
      <c r="RYZ957"/>
      <c r="RZA957"/>
      <c r="RZB957"/>
      <c r="RZC957"/>
      <c r="RZD957"/>
      <c r="RZE957"/>
      <c r="RZF957"/>
      <c r="RZG957"/>
      <c r="RZH957"/>
      <c r="RZI957"/>
      <c r="RZJ957"/>
      <c r="RZK957"/>
      <c r="RZL957"/>
      <c r="RZM957"/>
      <c r="RZN957"/>
      <c r="RZO957"/>
      <c r="RZP957"/>
      <c r="RZQ957"/>
      <c r="RZR957"/>
      <c r="RZS957"/>
      <c r="RZT957"/>
      <c r="RZU957"/>
      <c r="RZV957"/>
      <c r="RZW957"/>
      <c r="RZX957"/>
      <c r="RZY957"/>
      <c r="RZZ957"/>
      <c r="SAA957"/>
      <c r="SAB957"/>
      <c r="SAC957"/>
      <c r="SAD957"/>
      <c r="SAE957"/>
      <c r="SAF957"/>
      <c r="SAG957"/>
      <c r="SAH957"/>
      <c r="SAI957"/>
      <c r="SAJ957"/>
      <c r="SAK957"/>
      <c r="SAL957"/>
      <c r="SAM957"/>
      <c r="SAN957"/>
      <c r="SAO957"/>
      <c r="SAP957"/>
      <c r="SAQ957"/>
      <c r="SAR957"/>
      <c r="SAS957"/>
      <c r="SAT957"/>
      <c r="SAU957"/>
      <c r="SAV957"/>
      <c r="SAW957"/>
      <c r="SAX957"/>
      <c r="SAY957"/>
      <c r="SAZ957"/>
      <c r="SBA957"/>
      <c r="SBB957"/>
      <c r="SBC957"/>
      <c r="SBD957"/>
      <c r="SBE957"/>
      <c r="SBF957"/>
      <c r="SBG957"/>
      <c r="SBH957"/>
      <c r="SBI957"/>
      <c r="SBJ957"/>
      <c r="SBK957"/>
      <c r="SBL957"/>
      <c r="SBM957"/>
      <c r="SBN957"/>
      <c r="SBO957"/>
      <c r="SBP957"/>
      <c r="SBQ957"/>
      <c r="SBR957"/>
      <c r="SBS957"/>
      <c r="SBT957"/>
      <c r="SBU957"/>
      <c r="SBV957"/>
      <c r="SBW957"/>
      <c r="SBX957"/>
      <c r="SBY957"/>
      <c r="SBZ957"/>
      <c r="SCA957"/>
      <c r="SCB957"/>
      <c r="SCC957"/>
      <c r="SCD957"/>
      <c r="SCE957"/>
      <c r="SCF957"/>
      <c r="SCG957"/>
      <c r="SCH957"/>
      <c r="SCI957"/>
      <c r="SCJ957"/>
      <c r="SCK957"/>
      <c r="SCL957"/>
      <c r="SCM957"/>
      <c r="SCN957"/>
      <c r="SCO957"/>
      <c r="SCP957"/>
      <c r="SCQ957"/>
      <c r="SCR957"/>
      <c r="SCS957"/>
      <c r="SCT957"/>
      <c r="SCU957"/>
      <c r="SCV957"/>
      <c r="SCW957"/>
      <c r="SCX957"/>
      <c r="SCY957"/>
      <c r="SCZ957"/>
      <c r="SDA957"/>
      <c r="SDB957"/>
      <c r="SDC957"/>
      <c r="SDD957"/>
      <c r="SDE957"/>
      <c r="SDF957"/>
      <c r="SDG957"/>
      <c r="SDH957"/>
      <c r="SDI957"/>
      <c r="SDJ957"/>
      <c r="SDK957"/>
      <c r="SDL957"/>
      <c r="SDM957"/>
      <c r="SDN957"/>
      <c r="SDO957"/>
      <c r="SDP957"/>
      <c r="SDQ957"/>
      <c r="SDR957"/>
      <c r="SDS957"/>
      <c r="SDT957"/>
      <c r="SDU957"/>
      <c r="SDV957"/>
      <c r="SDW957"/>
      <c r="SDX957"/>
      <c r="SDY957"/>
      <c r="SDZ957"/>
      <c r="SEA957"/>
      <c r="SEB957"/>
      <c r="SEC957"/>
      <c r="SED957"/>
      <c r="SEE957"/>
      <c r="SEF957"/>
      <c r="SEG957"/>
      <c r="SEH957"/>
      <c r="SEI957"/>
      <c r="SEJ957"/>
      <c r="SEK957"/>
      <c r="SEL957"/>
      <c r="SEM957"/>
      <c r="SEN957"/>
      <c r="SEO957"/>
      <c r="SEP957"/>
      <c r="SEQ957"/>
      <c r="SER957"/>
      <c r="SES957"/>
      <c r="SET957"/>
      <c r="SEU957"/>
      <c r="SEV957"/>
      <c r="SEW957"/>
      <c r="SEX957"/>
      <c r="SEY957"/>
      <c r="SEZ957"/>
      <c r="SFA957"/>
      <c r="SFB957"/>
      <c r="SFC957"/>
      <c r="SFD957"/>
      <c r="SFE957"/>
      <c r="SFF957"/>
      <c r="SFG957"/>
      <c r="SFH957"/>
      <c r="SFI957"/>
      <c r="SFJ957"/>
      <c r="SFK957"/>
      <c r="SFL957"/>
      <c r="SFM957"/>
      <c r="SFN957"/>
      <c r="SFO957"/>
      <c r="SFP957"/>
      <c r="SFQ957"/>
      <c r="SFR957"/>
      <c r="SFS957"/>
      <c r="SFT957"/>
      <c r="SFU957"/>
      <c r="SFV957"/>
      <c r="SFW957"/>
      <c r="SFX957"/>
      <c r="SFY957"/>
      <c r="SFZ957"/>
      <c r="SGA957"/>
      <c r="SGB957"/>
      <c r="SGC957"/>
      <c r="SGD957"/>
      <c r="SGE957"/>
      <c r="SGF957"/>
      <c r="SGG957"/>
      <c r="SGH957"/>
      <c r="SGI957"/>
      <c r="SGJ957"/>
      <c r="SGK957"/>
      <c r="SGL957"/>
      <c r="SGM957"/>
      <c r="SGN957"/>
      <c r="SGO957"/>
      <c r="SGP957"/>
      <c r="SGQ957"/>
      <c r="SGR957"/>
      <c r="SGS957"/>
      <c r="SGT957"/>
      <c r="SGU957"/>
      <c r="SGV957"/>
      <c r="SGW957"/>
      <c r="SGX957"/>
      <c r="SGY957"/>
      <c r="SGZ957"/>
      <c r="SHA957"/>
      <c r="SHB957"/>
      <c r="SHC957"/>
      <c r="SHD957"/>
      <c r="SHE957"/>
      <c r="SHF957"/>
      <c r="SHG957"/>
      <c r="SHH957"/>
      <c r="SHI957"/>
      <c r="SHJ957"/>
      <c r="SHK957"/>
      <c r="SHL957"/>
      <c r="SHM957"/>
      <c r="SHN957"/>
      <c r="SHO957"/>
      <c r="SHP957"/>
      <c r="SHQ957"/>
      <c r="SHR957"/>
      <c r="SHS957"/>
      <c r="SHT957"/>
      <c r="SHU957"/>
      <c r="SHV957"/>
      <c r="SHW957"/>
      <c r="SHX957"/>
      <c r="SHY957"/>
      <c r="SHZ957"/>
      <c r="SIA957"/>
      <c r="SIB957"/>
      <c r="SIC957"/>
      <c r="SID957"/>
      <c r="SIE957"/>
      <c r="SIF957"/>
      <c r="SIG957"/>
      <c r="SIH957"/>
      <c r="SII957"/>
      <c r="SIJ957"/>
      <c r="SIK957"/>
      <c r="SIL957"/>
      <c r="SIM957"/>
      <c r="SIN957"/>
      <c r="SIO957"/>
      <c r="SIP957"/>
      <c r="SIQ957"/>
      <c r="SIR957"/>
      <c r="SIS957"/>
      <c r="SIT957"/>
      <c r="SIU957"/>
      <c r="SIV957"/>
      <c r="SIW957"/>
      <c r="SIX957"/>
      <c r="SIY957"/>
      <c r="SIZ957"/>
      <c r="SJA957"/>
      <c r="SJB957"/>
      <c r="SJC957"/>
      <c r="SJD957"/>
      <c r="SJE957"/>
      <c r="SJF957"/>
      <c r="SJG957"/>
      <c r="SJH957"/>
      <c r="SJI957"/>
      <c r="SJJ957"/>
      <c r="SJK957"/>
      <c r="SJL957"/>
      <c r="SJM957"/>
      <c r="SJN957"/>
      <c r="SJO957"/>
      <c r="SJP957"/>
      <c r="SJQ957"/>
      <c r="SJR957"/>
      <c r="SJS957"/>
      <c r="SJT957"/>
      <c r="SJU957"/>
      <c r="SJV957"/>
      <c r="SJW957"/>
      <c r="SJX957"/>
      <c r="SJY957"/>
      <c r="SJZ957"/>
      <c r="SKA957"/>
      <c r="SKB957"/>
      <c r="SKC957"/>
      <c r="SKD957"/>
      <c r="SKE957"/>
      <c r="SKF957"/>
      <c r="SKG957"/>
      <c r="SKH957"/>
      <c r="SKI957"/>
      <c r="SKJ957"/>
      <c r="SKK957"/>
      <c r="SKL957"/>
      <c r="SKM957"/>
      <c r="SKN957"/>
      <c r="SKO957"/>
      <c r="SKP957"/>
      <c r="SKQ957"/>
      <c r="SKR957"/>
      <c r="SKS957"/>
      <c r="SKT957"/>
      <c r="SKU957"/>
      <c r="SKV957"/>
      <c r="SKW957"/>
      <c r="SKX957"/>
      <c r="SKY957"/>
      <c r="SKZ957"/>
      <c r="SLA957"/>
      <c r="SLB957"/>
      <c r="SLC957"/>
      <c r="SLD957"/>
      <c r="SLE957"/>
      <c r="SLF957"/>
      <c r="SLG957"/>
      <c r="SLH957"/>
      <c r="SLI957"/>
      <c r="SLJ957"/>
      <c r="SLK957"/>
      <c r="SLL957"/>
      <c r="SLM957"/>
      <c r="SLN957"/>
      <c r="SLO957"/>
      <c r="SLP957"/>
      <c r="SLQ957"/>
      <c r="SLR957"/>
      <c r="SLS957"/>
      <c r="SLT957"/>
      <c r="SLU957"/>
      <c r="SLV957"/>
      <c r="SLW957"/>
      <c r="SLX957"/>
      <c r="SLY957"/>
      <c r="SLZ957"/>
      <c r="SMA957"/>
      <c r="SMB957"/>
      <c r="SMC957"/>
      <c r="SMD957"/>
      <c r="SME957"/>
      <c r="SMF957"/>
      <c r="SMG957"/>
      <c r="SMH957"/>
      <c r="SMI957"/>
      <c r="SMJ957"/>
      <c r="SMK957"/>
      <c r="SML957"/>
      <c r="SMM957"/>
      <c r="SMN957"/>
      <c r="SMO957"/>
      <c r="SMP957"/>
      <c r="SMQ957"/>
      <c r="SMR957"/>
      <c r="SMS957"/>
      <c r="SMT957"/>
      <c r="SMU957"/>
      <c r="SMV957"/>
      <c r="SMW957"/>
      <c r="SMX957"/>
      <c r="SMY957"/>
      <c r="SMZ957"/>
      <c r="SNA957"/>
      <c r="SNB957"/>
      <c r="SNC957"/>
      <c r="SND957"/>
      <c r="SNE957"/>
      <c r="SNF957"/>
      <c r="SNG957"/>
      <c r="SNH957"/>
      <c r="SNI957"/>
      <c r="SNJ957"/>
      <c r="SNK957"/>
      <c r="SNL957"/>
      <c r="SNM957"/>
      <c r="SNN957"/>
      <c r="SNO957"/>
      <c r="SNP957"/>
      <c r="SNQ957"/>
      <c r="SNR957"/>
      <c r="SNS957"/>
      <c r="SNT957"/>
      <c r="SNU957"/>
      <c r="SNV957"/>
      <c r="SNW957"/>
      <c r="SNX957"/>
      <c r="SNY957"/>
      <c r="SNZ957"/>
      <c r="SOA957"/>
      <c r="SOB957"/>
      <c r="SOC957"/>
      <c r="SOD957"/>
      <c r="SOE957"/>
      <c r="SOF957"/>
      <c r="SOG957"/>
      <c r="SOH957"/>
      <c r="SOI957"/>
      <c r="SOJ957"/>
      <c r="SOK957"/>
      <c r="SOL957"/>
      <c r="SOM957"/>
      <c r="SON957"/>
      <c r="SOO957"/>
      <c r="SOP957"/>
      <c r="SOQ957"/>
      <c r="SOR957"/>
      <c r="SOS957"/>
      <c r="SOT957"/>
      <c r="SOU957"/>
      <c r="SOV957"/>
      <c r="SOW957"/>
      <c r="SOX957"/>
      <c r="SOY957"/>
      <c r="SOZ957"/>
      <c r="SPA957"/>
      <c r="SPB957"/>
      <c r="SPC957"/>
      <c r="SPD957"/>
      <c r="SPE957"/>
      <c r="SPF957"/>
      <c r="SPG957"/>
      <c r="SPH957"/>
      <c r="SPI957"/>
      <c r="SPJ957"/>
      <c r="SPK957"/>
      <c r="SPL957"/>
      <c r="SPM957"/>
      <c r="SPN957"/>
      <c r="SPO957"/>
      <c r="SPP957"/>
      <c r="SPQ957"/>
      <c r="SPR957"/>
      <c r="SPS957"/>
      <c r="SPT957"/>
      <c r="SPU957"/>
      <c r="SPV957"/>
      <c r="SPW957"/>
      <c r="SPX957"/>
      <c r="SPY957"/>
      <c r="SPZ957"/>
      <c r="SQA957"/>
      <c r="SQB957"/>
      <c r="SQC957"/>
      <c r="SQD957"/>
      <c r="SQE957"/>
      <c r="SQF957"/>
      <c r="SQG957"/>
      <c r="SQH957"/>
      <c r="SQI957"/>
      <c r="SQJ957"/>
      <c r="SQK957"/>
      <c r="SQL957"/>
      <c r="SQM957"/>
      <c r="SQN957"/>
      <c r="SQO957"/>
      <c r="SQP957"/>
      <c r="SQQ957"/>
      <c r="SQR957"/>
      <c r="SQS957"/>
      <c r="SQT957"/>
      <c r="SQU957"/>
      <c r="SQV957"/>
      <c r="SQW957"/>
      <c r="SQX957"/>
      <c r="SQY957"/>
      <c r="SQZ957"/>
      <c r="SRA957"/>
      <c r="SRB957"/>
      <c r="SRC957"/>
      <c r="SRD957"/>
      <c r="SRE957"/>
      <c r="SRF957"/>
      <c r="SRG957"/>
      <c r="SRH957"/>
      <c r="SRI957"/>
      <c r="SRJ957"/>
      <c r="SRK957"/>
      <c r="SRL957"/>
      <c r="SRM957"/>
      <c r="SRN957"/>
      <c r="SRO957"/>
      <c r="SRP957"/>
      <c r="SRQ957"/>
      <c r="SRR957"/>
      <c r="SRS957"/>
      <c r="SRT957"/>
      <c r="SRU957"/>
      <c r="SRV957"/>
      <c r="SRW957"/>
      <c r="SRX957"/>
      <c r="SRY957"/>
      <c r="SRZ957"/>
      <c r="SSA957"/>
      <c r="SSB957"/>
      <c r="SSC957"/>
      <c r="SSD957"/>
      <c r="SSE957"/>
      <c r="SSF957"/>
      <c r="SSG957"/>
      <c r="SSH957"/>
      <c r="SSI957"/>
      <c r="SSJ957"/>
      <c r="SSK957"/>
      <c r="SSL957"/>
      <c r="SSM957"/>
      <c r="SSN957"/>
      <c r="SSO957"/>
      <c r="SSP957"/>
      <c r="SSQ957"/>
      <c r="SSR957"/>
      <c r="SSS957"/>
      <c r="SST957"/>
      <c r="SSU957"/>
      <c r="SSV957"/>
      <c r="SSW957"/>
      <c r="SSX957"/>
      <c r="SSY957"/>
      <c r="SSZ957"/>
      <c r="STA957"/>
      <c r="STB957"/>
      <c r="STC957"/>
      <c r="STD957"/>
      <c r="STE957"/>
      <c r="STF957"/>
      <c r="STG957"/>
      <c r="STH957"/>
      <c r="STI957"/>
      <c r="STJ957"/>
      <c r="STK957"/>
      <c r="STL957"/>
      <c r="STM957"/>
      <c r="STN957"/>
      <c r="STO957"/>
      <c r="STP957"/>
      <c r="STQ957"/>
      <c r="STR957"/>
      <c r="STS957"/>
      <c r="STT957"/>
      <c r="STU957"/>
      <c r="STV957"/>
      <c r="STW957"/>
      <c r="STX957"/>
      <c r="STY957"/>
      <c r="STZ957"/>
      <c r="SUA957"/>
      <c r="SUB957"/>
      <c r="SUC957"/>
      <c r="SUD957"/>
      <c r="SUE957"/>
      <c r="SUF957"/>
      <c r="SUG957"/>
      <c r="SUH957"/>
      <c r="SUI957"/>
      <c r="SUJ957"/>
      <c r="SUK957"/>
      <c r="SUL957"/>
      <c r="SUM957"/>
      <c r="SUN957"/>
      <c r="SUO957"/>
      <c r="SUP957"/>
      <c r="SUQ957"/>
      <c r="SUR957"/>
      <c r="SUS957"/>
      <c r="SUT957"/>
      <c r="SUU957"/>
      <c r="SUV957"/>
      <c r="SUW957"/>
      <c r="SUX957"/>
      <c r="SUY957"/>
      <c r="SUZ957"/>
      <c r="SVA957"/>
      <c r="SVB957"/>
      <c r="SVC957"/>
      <c r="SVD957"/>
      <c r="SVE957"/>
      <c r="SVF957"/>
      <c r="SVG957"/>
      <c r="SVH957"/>
      <c r="SVI957"/>
      <c r="SVJ957"/>
      <c r="SVK957"/>
      <c r="SVL957"/>
      <c r="SVM957"/>
      <c r="SVN957"/>
      <c r="SVO957"/>
      <c r="SVP957"/>
      <c r="SVQ957"/>
      <c r="SVR957"/>
      <c r="SVS957"/>
      <c r="SVT957"/>
      <c r="SVU957"/>
      <c r="SVV957"/>
      <c r="SVW957"/>
      <c r="SVX957"/>
      <c r="SVY957"/>
      <c r="SVZ957"/>
      <c r="SWA957"/>
      <c r="SWB957"/>
      <c r="SWC957"/>
      <c r="SWD957"/>
      <c r="SWE957"/>
      <c r="SWF957"/>
      <c r="SWG957"/>
      <c r="SWH957"/>
      <c r="SWI957"/>
      <c r="SWJ957"/>
      <c r="SWK957"/>
      <c r="SWL957"/>
      <c r="SWM957"/>
      <c r="SWN957"/>
      <c r="SWO957"/>
      <c r="SWP957"/>
      <c r="SWQ957"/>
      <c r="SWR957"/>
      <c r="SWS957"/>
      <c r="SWT957"/>
      <c r="SWU957"/>
      <c r="SWV957"/>
      <c r="SWW957"/>
      <c r="SWX957"/>
      <c r="SWY957"/>
      <c r="SWZ957"/>
      <c r="SXA957"/>
      <c r="SXB957"/>
      <c r="SXC957"/>
      <c r="SXD957"/>
      <c r="SXE957"/>
      <c r="SXF957"/>
      <c r="SXG957"/>
      <c r="SXH957"/>
      <c r="SXI957"/>
      <c r="SXJ957"/>
      <c r="SXK957"/>
      <c r="SXL957"/>
      <c r="SXM957"/>
      <c r="SXN957"/>
      <c r="SXO957"/>
      <c r="SXP957"/>
      <c r="SXQ957"/>
      <c r="SXR957"/>
      <c r="SXS957"/>
      <c r="SXT957"/>
      <c r="SXU957"/>
      <c r="SXV957"/>
      <c r="SXW957"/>
      <c r="SXX957"/>
      <c r="SXY957"/>
      <c r="SXZ957"/>
      <c r="SYA957"/>
      <c r="SYB957"/>
      <c r="SYC957"/>
      <c r="SYD957"/>
      <c r="SYE957"/>
      <c r="SYF957"/>
      <c r="SYG957"/>
      <c r="SYH957"/>
      <c r="SYI957"/>
      <c r="SYJ957"/>
      <c r="SYK957"/>
      <c r="SYL957"/>
      <c r="SYM957"/>
      <c r="SYN957"/>
      <c r="SYO957"/>
      <c r="SYP957"/>
      <c r="SYQ957"/>
      <c r="SYR957"/>
      <c r="SYS957"/>
      <c r="SYT957"/>
      <c r="SYU957"/>
      <c r="SYV957"/>
      <c r="SYW957"/>
      <c r="SYX957"/>
      <c r="SYY957"/>
      <c r="SYZ957"/>
      <c r="SZA957"/>
      <c r="SZB957"/>
      <c r="SZC957"/>
      <c r="SZD957"/>
      <c r="SZE957"/>
      <c r="SZF957"/>
      <c r="SZG957"/>
      <c r="SZH957"/>
      <c r="SZI957"/>
      <c r="SZJ957"/>
      <c r="SZK957"/>
      <c r="SZL957"/>
      <c r="SZM957"/>
      <c r="SZN957"/>
      <c r="SZO957"/>
      <c r="SZP957"/>
      <c r="SZQ957"/>
      <c r="SZR957"/>
      <c r="SZS957"/>
      <c r="SZT957"/>
      <c r="SZU957"/>
      <c r="SZV957"/>
      <c r="SZW957"/>
      <c r="SZX957"/>
      <c r="SZY957"/>
      <c r="SZZ957"/>
      <c r="TAA957"/>
      <c r="TAB957"/>
      <c r="TAC957"/>
      <c r="TAD957"/>
      <c r="TAE957"/>
      <c r="TAF957"/>
      <c r="TAG957"/>
      <c r="TAH957"/>
      <c r="TAI957"/>
      <c r="TAJ957"/>
      <c r="TAK957"/>
      <c r="TAL957"/>
      <c r="TAM957"/>
      <c r="TAN957"/>
      <c r="TAO957"/>
      <c r="TAP957"/>
      <c r="TAQ957"/>
      <c r="TAR957"/>
      <c r="TAS957"/>
      <c r="TAT957"/>
      <c r="TAU957"/>
      <c r="TAV957"/>
      <c r="TAW957"/>
      <c r="TAX957"/>
      <c r="TAY957"/>
      <c r="TAZ957"/>
      <c r="TBA957"/>
      <c r="TBB957"/>
      <c r="TBC957"/>
      <c r="TBD957"/>
      <c r="TBE957"/>
      <c r="TBF957"/>
      <c r="TBG957"/>
      <c r="TBH957"/>
      <c r="TBI957"/>
      <c r="TBJ957"/>
      <c r="TBK957"/>
      <c r="TBL957"/>
      <c r="TBM957"/>
      <c r="TBN957"/>
      <c r="TBO957"/>
      <c r="TBP957"/>
      <c r="TBQ957"/>
      <c r="TBR957"/>
      <c r="TBS957"/>
      <c r="TBT957"/>
      <c r="TBU957"/>
      <c r="TBV957"/>
      <c r="TBW957"/>
      <c r="TBX957"/>
      <c r="TBY957"/>
      <c r="TBZ957"/>
      <c r="TCA957"/>
      <c r="TCB957"/>
      <c r="TCC957"/>
      <c r="TCD957"/>
      <c r="TCE957"/>
      <c r="TCF957"/>
      <c r="TCG957"/>
      <c r="TCH957"/>
      <c r="TCI957"/>
      <c r="TCJ957"/>
      <c r="TCK957"/>
      <c r="TCL957"/>
      <c r="TCM957"/>
      <c r="TCN957"/>
      <c r="TCO957"/>
      <c r="TCP957"/>
      <c r="TCQ957"/>
      <c r="TCR957"/>
      <c r="TCS957"/>
      <c r="TCT957"/>
      <c r="TCU957"/>
      <c r="TCV957"/>
      <c r="TCW957"/>
      <c r="TCX957"/>
      <c r="TCY957"/>
      <c r="TCZ957"/>
      <c r="TDA957"/>
      <c r="TDB957"/>
      <c r="TDC957"/>
      <c r="TDD957"/>
      <c r="TDE957"/>
      <c r="TDF957"/>
      <c r="TDG957"/>
      <c r="TDH957"/>
      <c r="TDI957"/>
      <c r="TDJ957"/>
      <c r="TDK957"/>
      <c r="TDL957"/>
      <c r="TDM957"/>
      <c r="TDN957"/>
      <c r="TDO957"/>
      <c r="TDP957"/>
      <c r="TDQ957"/>
      <c r="TDR957"/>
      <c r="TDS957"/>
      <c r="TDT957"/>
      <c r="TDU957"/>
      <c r="TDV957"/>
      <c r="TDW957"/>
      <c r="TDX957"/>
      <c r="TDY957"/>
      <c r="TDZ957"/>
      <c r="TEA957"/>
      <c r="TEB957"/>
      <c r="TEC957"/>
      <c r="TED957"/>
      <c r="TEE957"/>
      <c r="TEF957"/>
      <c r="TEG957"/>
      <c r="TEH957"/>
      <c r="TEI957"/>
      <c r="TEJ957"/>
      <c r="TEK957"/>
      <c r="TEL957"/>
      <c r="TEM957"/>
      <c r="TEN957"/>
      <c r="TEO957"/>
      <c r="TEP957"/>
      <c r="TEQ957"/>
      <c r="TER957"/>
      <c r="TES957"/>
      <c r="TET957"/>
      <c r="TEU957"/>
      <c r="TEV957"/>
      <c r="TEW957"/>
      <c r="TEX957"/>
      <c r="TEY957"/>
      <c r="TEZ957"/>
      <c r="TFA957"/>
      <c r="TFB957"/>
      <c r="TFC957"/>
      <c r="TFD957"/>
      <c r="TFE957"/>
      <c r="TFF957"/>
      <c r="TFG957"/>
      <c r="TFH957"/>
      <c r="TFI957"/>
      <c r="TFJ957"/>
      <c r="TFK957"/>
      <c r="TFL957"/>
      <c r="TFM957"/>
      <c r="TFN957"/>
      <c r="TFO957"/>
      <c r="TFP957"/>
      <c r="TFQ957"/>
      <c r="TFR957"/>
      <c r="TFS957"/>
      <c r="TFT957"/>
      <c r="TFU957"/>
      <c r="TFV957"/>
      <c r="TFW957"/>
      <c r="TFX957"/>
      <c r="TFY957"/>
      <c r="TFZ957"/>
      <c r="TGA957"/>
      <c r="TGB957"/>
      <c r="TGC957"/>
      <c r="TGD957"/>
      <c r="TGE957"/>
      <c r="TGF957"/>
      <c r="TGG957"/>
      <c r="TGH957"/>
      <c r="TGI957"/>
      <c r="TGJ957"/>
      <c r="TGK957"/>
      <c r="TGL957"/>
      <c r="TGM957"/>
      <c r="TGN957"/>
      <c r="TGO957"/>
      <c r="TGP957"/>
      <c r="TGQ957"/>
      <c r="TGR957"/>
      <c r="TGS957"/>
      <c r="TGT957"/>
      <c r="TGU957"/>
      <c r="TGV957"/>
      <c r="TGW957"/>
      <c r="TGX957"/>
      <c r="TGY957"/>
      <c r="TGZ957"/>
      <c r="THA957"/>
      <c r="THB957"/>
      <c r="THC957"/>
      <c r="THD957"/>
      <c r="THE957"/>
      <c r="THF957"/>
      <c r="THG957"/>
      <c r="THH957"/>
      <c r="THI957"/>
      <c r="THJ957"/>
      <c r="THK957"/>
      <c r="THL957"/>
      <c r="THM957"/>
      <c r="THN957"/>
      <c r="THO957"/>
      <c r="THP957"/>
      <c r="THQ957"/>
      <c r="THR957"/>
      <c r="THS957"/>
      <c r="THT957"/>
      <c r="THU957"/>
      <c r="THV957"/>
      <c r="THW957"/>
      <c r="THX957"/>
      <c r="THY957"/>
      <c r="THZ957"/>
      <c r="TIA957"/>
      <c r="TIB957"/>
      <c r="TIC957"/>
      <c r="TID957"/>
      <c r="TIE957"/>
      <c r="TIF957"/>
      <c r="TIG957"/>
      <c r="TIH957"/>
      <c r="TII957"/>
      <c r="TIJ957"/>
      <c r="TIK957"/>
      <c r="TIL957"/>
      <c r="TIM957"/>
      <c r="TIN957"/>
      <c r="TIO957"/>
      <c r="TIP957"/>
      <c r="TIQ957"/>
      <c r="TIR957"/>
      <c r="TIS957"/>
      <c r="TIT957"/>
      <c r="TIU957"/>
      <c r="TIV957"/>
      <c r="TIW957"/>
      <c r="TIX957"/>
      <c r="TIY957"/>
      <c r="TIZ957"/>
      <c r="TJA957"/>
      <c r="TJB957"/>
      <c r="TJC957"/>
      <c r="TJD957"/>
      <c r="TJE957"/>
      <c r="TJF957"/>
      <c r="TJG957"/>
      <c r="TJH957"/>
      <c r="TJI957"/>
      <c r="TJJ957"/>
      <c r="TJK957"/>
      <c r="TJL957"/>
      <c r="TJM957"/>
      <c r="TJN957"/>
      <c r="TJO957"/>
      <c r="TJP957"/>
      <c r="TJQ957"/>
      <c r="TJR957"/>
      <c r="TJS957"/>
      <c r="TJT957"/>
      <c r="TJU957"/>
      <c r="TJV957"/>
      <c r="TJW957"/>
      <c r="TJX957"/>
      <c r="TJY957"/>
      <c r="TJZ957"/>
      <c r="TKA957"/>
      <c r="TKB957"/>
      <c r="TKC957"/>
      <c r="TKD957"/>
      <c r="TKE957"/>
      <c r="TKF957"/>
      <c r="TKG957"/>
      <c r="TKH957"/>
      <c r="TKI957"/>
      <c r="TKJ957"/>
      <c r="TKK957"/>
      <c r="TKL957"/>
      <c r="TKM957"/>
      <c r="TKN957"/>
      <c r="TKO957"/>
      <c r="TKP957"/>
      <c r="TKQ957"/>
      <c r="TKR957"/>
      <c r="TKS957"/>
      <c r="TKT957"/>
      <c r="TKU957"/>
      <c r="TKV957"/>
      <c r="TKW957"/>
      <c r="TKX957"/>
      <c r="TKY957"/>
      <c r="TKZ957"/>
      <c r="TLA957"/>
      <c r="TLB957"/>
      <c r="TLC957"/>
      <c r="TLD957"/>
      <c r="TLE957"/>
      <c r="TLF957"/>
      <c r="TLG957"/>
      <c r="TLH957"/>
      <c r="TLI957"/>
      <c r="TLJ957"/>
      <c r="TLK957"/>
      <c r="TLL957"/>
      <c r="TLM957"/>
      <c r="TLN957"/>
      <c r="TLO957"/>
      <c r="TLP957"/>
      <c r="TLQ957"/>
      <c r="TLR957"/>
      <c r="TLS957"/>
      <c r="TLT957"/>
      <c r="TLU957"/>
      <c r="TLV957"/>
      <c r="TLW957"/>
      <c r="TLX957"/>
      <c r="TLY957"/>
      <c r="TLZ957"/>
      <c r="TMA957"/>
      <c r="TMB957"/>
      <c r="TMC957"/>
      <c r="TMD957"/>
      <c r="TME957"/>
      <c r="TMF957"/>
      <c r="TMG957"/>
      <c r="TMH957"/>
      <c r="TMI957"/>
      <c r="TMJ957"/>
      <c r="TMK957"/>
      <c r="TML957"/>
      <c r="TMM957"/>
      <c r="TMN957"/>
      <c r="TMO957"/>
      <c r="TMP957"/>
      <c r="TMQ957"/>
      <c r="TMR957"/>
      <c r="TMS957"/>
      <c r="TMT957"/>
      <c r="TMU957"/>
      <c r="TMV957"/>
      <c r="TMW957"/>
      <c r="TMX957"/>
      <c r="TMY957"/>
      <c r="TMZ957"/>
      <c r="TNA957"/>
      <c r="TNB957"/>
      <c r="TNC957"/>
      <c r="TND957"/>
      <c r="TNE957"/>
      <c r="TNF957"/>
      <c r="TNG957"/>
      <c r="TNH957"/>
      <c r="TNI957"/>
      <c r="TNJ957"/>
      <c r="TNK957"/>
      <c r="TNL957"/>
      <c r="TNM957"/>
      <c r="TNN957"/>
      <c r="TNO957"/>
      <c r="TNP957"/>
      <c r="TNQ957"/>
      <c r="TNR957"/>
      <c r="TNS957"/>
      <c r="TNT957"/>
      <c r="TNU957"/>
      <c r="TNV957"/>
      <c r="TNW957"/>
      <c r="TNX957"/>
      <c r="TNY957"/>
      <c r="TNZ957"/>
      <c r="TOA957"/>
      <c r="TOB957"/>
      <c r="TOC957"/>
      <c r="TOD957"/>
      <c r="TOE957"/>
      <c r="TOF957"/>
      <c r="TOG957"/>
      <c r="TOH957"/>
      <c r="TOI957"/>
      <c r="TOJ957"/>
      <c r="TOK957"/>
      <c r="TOL957"/>
      <c r="TOM957"/>
      <c r="TON957"/>
      <c r="TOO957"/>
      <c r="TOP957"/>
      <c r="TOQ957"/>
      <c r="TOR957"/>
      <c r="TOS957"/>
      <c r="TOT957"/>
      <c r="TOU957"/>
      <c r="TOV957"/>
      <c r="TOW957"/>
      <c r="TOX957"/>
      <c r="TOY957"/>
      <c r="TOZ957"/>
      <c r="TPA957"/>
      <c r="TPB957"/>
      <c r="TPC957"/>
      <c r="TPD957"/>
      <c r="TPE957"/>
      <c r="TPF957"/>
      <c r="TPG957"/>
      <c r="TPH957"/>
      <c r="TPI957"/>
      <c r="TPJ957"/>
      <c r="TPK957"/>
      <c r="TPL957"/>
      <c r="TPM957"/>
      <c r="TPN957"/>
      <c r="TPO957"/>
      <c r="TPP957"/>
      <c r="TPQ957"/>
      <c r="TPR957"/>
      <c r="TPS957"/>
      <c r="TPT957"/>
      <c r="TPU957"/>
      <c r="TPV957"/>
      <c r="TPW957"/>
      <c r="TPX957"/>
      <c r="TPY957"/>
      <c r="TPZ957"/>
      <c r="TQA957"/>
      <c r="TQB957"/>
      <c r="TQC957"/>
      <c r="TQD957"/>
      <c r="TQE957"/>
      <c r="TQF957"/>
      <c r="TQG957"/>
      <c r="TQH957"/>
      <c r="TQI957"/>
      <c r="TQJ957"/>
      <c r="TQK957"/>
      <c r="TQL957"/>
      <c r="TQM957"/>
      <c r="TQN957"/>
      <c r="TQO957"/>
      <c r="TQP957"/>
      <c r="TQQ957"/>
      <c r="TQR957"/>
      <c r="TQS957"/>
      <c r="TQT957"/>
      <c r="TQU957"/>
      <c r="TQV957"/>
      <c r="TQW957"/>
      <c r="TQX957"/>
      <c r="TQY957"/>
      <c r="TQZ957"/>
      <c r="TRA957"/>
      <c r="TRB957"/>
      <c r="TRC957"/>
      <c r="TRD957"/>
      <c r="TRE957"/>
      <c r="TRF957"/>
      <c r="TRG957"/>
      <c r="TRH957"/>
      <c r="TRI957"/>
      <c r="TRJ957"/>
      <c r="TRK957"/>
      <c r="TRL957"/>
      <c r="TRM957"/>
      <c r="TRN957"/>
      <c r="TRO957"/>
      <c r="TRP957"/>
      <c r="TRQ957"/>
      <c r="TRR957"/>
      <c r="TRS957"/>
      <c r="TRT957"/>
      <c r="TRU957"/>
      <c r="TRV957"/>
      <c r="TRW957"/>
      <c r="TRX957"/>
      <c r="TRY957"/>
      <c r="TRZ957"/>
      <c r="TSA957"/>
      <c r="TSB957"/>
      <c r="TSC957"/>
      <c r="TSD957"/>
      <c r="TSE957"/>
      <c r="TSF957"/>
      <c r="TSG957"/>
      <c r="TSH957"/>
      <c r="TSI957"/>
      <c r="TSJ957"/>
      <c r="TSK957"/>
      <c r="TSL957"/>
      <c r="TSM957"/>
      <c r="TSN957"/>
      <c r="TSO957"/>
      <c r="TSP957"/>
      <c r="TSQ957"/>
      <c r="TSR957"/>
      <c r="TSS957"/>
      <c r="TST957"/>
      <c r="TSU957"/>
      <c r="TSV957"/>
      <c r="TSW957"/>
      <c r="TSX957"/>
      <c r="TSY957"/>
      <c r="TSZ957"/>
      <c r="TTA957"/>
      <c r="TTB957"/>
      <c r="TTC957"/>
      <c r="TTD957"/>
      <c r="TTE957"/>
      <c r="TTF957"/>
      <c r="TTG957"/>
      <c r="TTH957"/>
      <c r="TTI957"/>
      <c r="TTJ957"/>
      <c r="TTK957"/>
      <c r="TTL957"/>
      <c r="TTM957"/>
      <c r="TTN957"/>
      <c r="TTO957"/>
      <c r="TTP957"/>
      <c r="TTQ957"/>
      <c r="TTR957"/>
      <c r="TTS957"/>
      <c r="TTT957"/>
      <c r="TTU957"/>
      <c r="TTV957"/>
      <c r="TTW957"/>
      <c r="TTX957"/>
      <c r="TTY957"/>
      <c r="TTZ957"/>
      <c r="TUA957"/>
      <c r="TUB957"/>
      <c r="TUC957"/>
      <c r="TUD957"/>
      <c r="TUE957"/>
      <c r="TUF957"/>
      <c r="TUG957"/>
      <c r="TUH957"/>
      <c r="TUI957"/>
      <c r="TUJ957"/>
      <c r="TUK957"/>
      <c r="TUL957"/>
      <c r="TUM957"/>
      <c r="TUN957"/>
      <c r="TUO957"/>
      <c r="TUP957"/>
      <c r="TUQ957"/>
      <c r="TUR957"/>
      <c r="TUS957"/>
      <c r="TUT957"/>
      <c r="TUU957"/>
      <c r="TUV957"/>
      <c r="TUW957"/>
      <c r="TUX957"/>
      <c r="TUY957"/>
      <c r="TUZ957"/>
      <c r="TVA957"/>
      <c r="TVB957"/>
      <c r="TVC957"/>
      <c r="TVD957"/>
      <c r="TVE957"/>
      <c r="TVF957"/>
      <c r="TVG957"/>
      <c r="TVH957"/>
      <c r="TVI957"/>
      <c r="TVJ957"/>
      <c r="TVK957"/>
      <c r="TVL957"/>
      <c r="TVM957"/>
      <c r="TVN957"/>
      <c r="TVO957"/>
      <c r="TVP957"/>
      <c r="TVQ957"/>
      <c r="TVR957"/>
      <c r="TVS957"/>
      <c r="TVT957"/>
      <c r="TVU957"/>
      <c r="TVV957"/>
      <c r="TVW957"/>
      <c r="TVX957"/>
      <c r="TVY957"/>
      <c r="TVZ957"/>
      <c r="TWA957"/>
      <c r="TWB957"/>
      <c r="TWC957"/>
      <c r="TWD957"/>
      <c r="TWE957"/>
      <c r="TWF957"/>
      <c r="TWG957"/>
      <c r="TWH957"/>
      <c r="TWI957"/>
      <c r="TWJ957"/>
      <c r="TWK957"/>
      <c r="TWL957"/>
      <c r="TWM957"/>
      <c r="TWN957"/>
      <c r="TWO957"/>
      <c r="TWP957"/>
      <c r="TWQ957"/>
      <c r="TWR957"/>
      <c r="TWS957"/>
      <c r="TWT957"/>
      <c r="TWU957"/>
      <c r="TWV957"/>
      <c r="TWW957"/>
      <c r="TWX957"/>
      <c r="TWY957"/>
      <c r="TWZ957"/>
      <c r="TXA957"/>
      <c r="TXB957"/>
      <c r="TXC957"/>
      <c r="TXD957"/>
      <c r="TXE957"/>
      <c r="TXF957"/>
      <c r="TXG957"/>
      <c r="TXH957"/>
      <c r="TXI957"/>
      <c r="TXJ957"/>
      <c r="TXK957"/>
      <c r="TXL957"/>
      <c r="TXM957"/>
      <c r="TXN957"/>
      <c r="TXO957"/>
      <c r="TXP957"/>
      <c r="TXQ957"/>
      <c r="TXR957"/>
      <c r="TXS957"/>
      <c r="TXT957"/>
      <c r="TXU957"/>
      <c r="TXV957"/>
      <c r="TXW957"/>
      <c r="TXX957"/>
      <c r="TXY957"/>
      <c r="TXZ957"/>
      <c r="TYA957"/>
      <c r="TYB957"/>
      <c r="TYC957"/>
      <c r="TYD957"/>
      <c r="TYE957"/>
      <c r="TYF957"/>
      <c r="TYG957"/>
      <c r="TYH957"/>
      <c r="TYI957"/>
      <c r="TYJ957"/>
      <c r="TYK957"/>
      <c r="TYL957"/>
      <c r="TYM957"/>
      <c r="TYN957"/>
      <c r="TYO957"/>
      <c r="TYP957"/>
      <c r="TYQ957"/>
      <c r="TYR957"/>
      <c r="TYS957"/>
      <c r="TYT957"/>
      <c r="TYU957"/>
      <c r="TYV957"/>
      <c r="TYW957"/>
      <c r="TYX957"/>
      <c r="TYY957"/>
      <c r="TYZ957"/>
      <c r="TZA957"/>
      <c r="TZB957"/>
      <c r="TZC957"/>
      <c r="TZD957"/>
      <c r="TZE957"/>
      <c r="TZF957"/>
      <c r="TZG957"/>
      <c r="TZH957"/>
      <c r="TZI957"/>
      <c r="TZJ957"/>
      <c r="TZK957"/>
      <c r="TZL957"/>
      <c r="TZM957"/>
      <c r="TZN957"/>
      <c r="TZO957"/>
      <c r="TZP957"/>
      <c r="TZQ957"/>
      <c r="TZR957"/>
      <c r="TZS957"/>
      <c r="TZT957"/>
      <c r="TZU957"/>
      <c r="TZV957"/>
      <c r="TZW957"/>
      <c r="TZX957"/>
      <c r="TZY957"/>
      <c r="TZZ957"/>
      <c r="UAA957"/>
      <c r="UAB957"/>
      <c r="UAC957"/>
      <c r="UAD957"/>
      <c r="UAE957"/>
      <c r="UAF957"/>
      <c r="UAG957"/>
      <c r="UAH957"/>
      <c r="UAI957"/>
      <c r="UAJ957"/>
      <c r="UAK957"/>
      <c r="UAL957"/>
      <c r="UAM957"/>
      <c r="UAN957"/>
      <c r="UAO957"/>
      <c r="UAP957"/>
      <c r="UAQ957"/>
      <c r="UAR957"/>
      <c r="UAS957"/>
      <c r="UAT957"/>
      <c r="UAU957"/>
      <c r="UAV957"/>
      <c r="UAW957"/>
      <c r="UAX957"/>
      <c r="UAY957"/>
      <c r="UAZ957"/>
      <c r="UBA957"/>
      <c r="UBB957"/>
      <c r="UBC957"/>
      <c r="UBD957"/>
      <c r="UBE957"/>
      <c r="UBF957"/>
      <c r="UBG957"/>
      <c r="UBH957"/>
      <c r="UBI957"/>
      <c r="UBJ957"/>
      <c r="UBK957"/>
      <c r="UBL957"/>
      <c r="UBM957"/>
      <c r="UBN957"/>
      <c r="UBO957"/>
      <c r="UBP957"/>
      <c r="UBQ957"/>
      <c r="UBR957"/>
      <c r="UBS957"/>
      <c r="UBT957"/>
      <c r="UBU957"/>
      <c r="UBV957"/>
      <c r="UBW957"/>
      <c r="UBX957"/>
      <c r="UBY957"/>
      <c r="UBZ957"/>
      <c r="UCA957"/>
      <c r="UCB957"/>
      <c r="UCC957"/>
      <c r="UCD957"/>
      <c r="UCE957"/>
      <c r="UCF957"/>
      <c r="UCG957"/>
      <c r="UCH957"/>
      <c r="UCI957"/>
      <c r="UCJ957"/>
      <c r="UCK957"/>
      <c r="UCL957"/>
      <c r="UCM957"/>
      <c r="UCN957"/>
      <c r="UCO957"/>
      <c r="UCP957"/>
      <c r="UCQ957"/>
      <c r="UCR957"/>
      <c r="UCS957"/>
      <c r="UCT957"/>
      <c r="UCU957"/>
      <c r="UCV957"/>
      <c r="UCW957"/>
      <c r="UCX957"/>
      <c r="UCY957"/>
      <c r="UCZ957"/>
      <c r="UDA957"/>
      <c r="UDB957"/>
      <c r="UDC957"/>
      <c r="UDD957"/>
      <c r="UDE957"/>
      <c r="UDF957"/>
      <c r="UDG957"/>
      <c r="UDH957"/>
      <c r="UDI957"/>
      <c r="UDJ957"/>
      <c r="UDK957"/>
      <c r="UDL957"/>
      <c r="UDM957"/>
      <c r="UDN957"/>
      <c r="UDO957"/>
      <c r="UDP957"/>
      <c r="UDQ957"/>
      <c r="UDR957"/>
      <c r="UDS957"/>
      <c r="UDT957"/>
      <c r="UDU957"/>
      <c r="UDV957"/>
      <c r="UDW957"/>
      <c r="UDX957"/>
      <c r="UDY957"/>
      <c r="UDZ957"/>
      <c r="UEA957"/>
      <c r="UEB957"/>
      <c r="UEC957"/>
      <c r="UED957"/>
      <c r="UEE957"/>
      <c r="UEF957"/>
      <c r="UEG957"/>
      <c r="UEH957"/>
      <c r="UEI957"/>
      <c r="UEJ957"/>
      <c r="UEK957"/>
      <c r="UEL957"/>
      <c r="UEM957"/>
      <c r="UEN957"/>
      <c r="UEO957"/>
      <c r="UEP957"/>
      <c r="UEQ957"/>
      <c r="UER957"/>
      <c r="UES957"/>
      <c r="UET957"/>
      <c r="UEU957"/>
      <c r="UEV957"/>
      <c r="UEW957"/>
      <c r="UEX957"/>
      <c r="UEY957"/>
      <c r="UEZ957"/>
      <c r="UFA957"/>
      <c r="UFB957"/>
      <c r="UFC957"/>
      <c r="UFD957"/>
      <c r="UFE957"/>
      <c r="UFF957"/>
      <c r="UFG957"/>
      <c r="UFH957"/>
      <c r="UFI957"/>
      <c r="UFJ957"/>
      <c r="UFK957"/>
      <c r="UFL957"/>
      <c r="UFM957"/>
      <c r="UFN957"/>
      <c r="UFO957"/>
      <c r="UFP957"/>
      <c r="UFQ957"/>
      <c r="UFR957"/>
      <c r="UFS957"/>
      <c r="UFT957"/>
      <c r="UFU957"/>
      <c r="UFV957"/>
      <c r="UFW957"/>
      <c r="UFX957"/>
      <c r="UFY957"/>
      <c r="UFZ957"/>
      <c r="UGA957"/>
      <c r="UGB957"/>
      <c r="UGC957"/>
      <c r="UGD957"/>
      <c r="UGE957"/>
      <c r="UGF957"/>
      <c r="UGG957"/>
      <c r="UGH957"/>
      <c r="UGI957"/>
      <c r="UGJ957"/>
      <c r="UGK957"/>
      <c r="UGL957"/>
      <c r="UGM957"/>
      <c r="UGN957"/>
      <c r="UGO957"/>
      <c r="UGP957"/>
      <c r="UGQ957"/>
      <c r="UGR957"/>
      <c r="UGS957"/>
      <c r="UGT957"/>
      <c r="UGU957"/>
      <c r="UGV957"/>
      <c r="UGW957"/>
      <c r="UGX957"/>
      <c r="UGY957"/>
      <c r="UGZ957"/>
      <c r="UHA957"/>
      <c r="UHB957"/>
      <c r="UHC957"/>
      <c r="UHD957"/>
      <c r="UHE957"/>
      <c r="UHF957"/>
      <c r="UHG957"/>
      <c r="UHH957"/>
      <c r="UHI957"/>
      <c r="UHJ957"/>
      <c r="UHK957"/>
      <c r="UHL957"/>
      <c r="UHM957"/>
      <c r="UHN957"/>
      <c r="UHO957"/>
      <c r="UHP957"/>
      <c r="UHQ957"/>
      <c r="UHR957"/>
      <c r="UHS957"/>
      <c r="UHT957"/>
      <c r="UHU957"/>
      <c r="UHV957"/>
      <c r="UHW957"/>
      <c r="UHX957"/>
      <c r="UHY957"/>
      <c r="UHZ957"/>
      <c r="UIA957"/>
      <c r="UIB957"/>
      <c r="UIC957"/>
      <c r="UID957"/>
      <c r="UIE957"/>
      <c r="UIF957"/>
      <c r="UIG957"/>
      <c r="UIH957"/>
      <c r="UII957"/>
      <c r="UIJ957"/>
      <c r="UIK957"/>
      <c r="UIL957"/>
      <c r="UIM957"/>
      <c r="UIN957"/>
      <c r="UIO957"/>
      <c r="UIP957"/>
      <c r="UIQ957"/>
      <c r="UIR957"/>
      <c r="UIS957"/>
      <c r="UIT957"/>
      <c r="UIU957"/>
      <c r="UIV957"/>
      <c r="UIW957"/>
      <c r="UIX957"/>
      <c r="UIY957"/>
      <c r="UIZ957"/>
      <c r="UJA957"/>
      <c r="UJB957"/>
      <c r="UJC957"/>
      <c r="UJD957"/>
      <c r="UJE957"/>
      <c r="UJF957"/>
      <c r="UJG957"/>
      <c r="UJH957"/>
      <c r="UJI957"/>
      <c r="UJJ957"/>
      <c r="UJK957"/>
      <c r="UJL957"/>
      <c r="UJM957"/>
      <c r="UJN957"/>
      <c r="UJO957"/>
      <c r="UJP957"/>
      <c r="UJQ957"/>
      <c r="UJR957"/>
      <c r="UJS957"/>
      <c r="UJT957"/>
      <c r="UJU957"/>
      <c r="UJV957"/>
      <c r="UJW957"/>
      <c r="UJX957"/>
      <c r="UJY957"/>
      <c r="UJZ957"/>
      <c r="UKA957"/>
      <c r="UKB957"/>
      <c r="UKC957"/>
      <c r="UKD957"/>
      <c r="UKE957"/>
      <c r="UKF957"/>
      <c r="UKG957"/>
      <c r="UKH957"/>
      <c r="UKI957"/>
      <c r="UKJ957"/>
      <c r="UKK957"/>
      <c r="UKL957"/>
      <c r="UKM957"/>
      <c r="UKN957"/>
      <c r="UKO957"/>
      <c r="UKP957"/>
      <c r="UKQ957"/>
      <c r="UKR957"/>
      <c r="UKS957"/>
      <c r="UKT957"/>
      <c r="UKU957"/>
      <c r="UKV957"/>
      <c r="UKW957"/>
      <c r="UKX957"/>
      <c r="UKY957"/>
      <c r="UKZ957"/>
      <c r="ULA957"/>
      <c r="ULB957"/>
      <c r="ULC957"/>
      <c r="ULD957"/>
      <c r="ULE957"/>
      <c r="ULF957"/>
      <c r="ULG957"/>
      <c r="ULH957"/>
      <c r="ULI957"/>
      <c r="ULJ957"/>
      <c r="ULK957"/>
      <c r="ULL957"/>
      <c r="ULM957"/>
      <c r="ULN957"/>
      <c r="ULO957"/>
      <c r="ULP957"/>
      <c r="ULQ957"/>
      <c r="ULR957"/>
      <c r="ULS957"/>
      <c r="ULT957"/>
      <c r="ULU957"/>
      <c r="ULV957"/>
      <c r="ULW957"/>
      <c r="ULX957"/>
      <c r="ULY957"/>
      <c r="ULZ957"/>
      <c r="UMA957"/>
      <c r="UMB957"/>
      <c r="UMC957"/>
      <c r="UMD957"/>
      <c r="UME957"/>
      <c r="UMF957"/>
      <c r="UMG957"/>
      <c r="UMH957"/>
      <c r="UMI957"/>
      <c r="UMJ957"/>
      <c r="UMK957"/>
      <c r="UML957"/>
      <c r="UMM957"/>
      <c r="UMN957"/>
      <c r="UMO957"/>
      <c r="UMP957"/>
      <c r="UMQ957"/>
      <c r="UMR957"/>
      <c r="UMS957"/>
      <c r="UMT957"/>
      <c r="UMU957"/>
      <c r="UMV957"/>
      <c r="UMW957"/>
      <c r="UMX957"/>
      <c r="UMY957"/>
      <c r="UMZ957"/>
      <c r="UNA957"/>
      <c r="UNB957"/>
      <c r="UNC957"/>
      <c r="UND957"/>
      <c r="UNE957"/>
      <c r="UNF957"/>
      <c r="UNG957"/>
      <c r="UNH957"/>
      <c r="UNI957"/>
      <c r="UNJ957"/>
      <c r="UNK957"/>
      <c r="UNL957"/>
      <c r="UNM957"/>
      <c r="UNN957"/>
      <c r="UNO957"/>
      <c r="UNP957"/>
      <c r="UNQ957"/>
      <c r="UNR957"/>
      <c r="UNS957"/>
      <c r="UNT957"/>
      <c r="UNU957"/>
      <c r="UNV957"/>
      <c r="UNW957"/>
      <c r="UNX957"/>
      <c r="UNY957"/>
      <c r="UNZ957"/>
      <c r="UOA957"/>
      <c r="UOB957"/>
      <c r="UOC957"/>
      <c r="UOD957"/>
      <c r="UOE957"/>
      <c r="UOF957"/>
      <c r="UOG957"/>
      <c r="UOH957"/>
      <c r="UOI957"/>
      <c r="UOJ957"/>
      <c r="UOK957"/>
      <c r="UOL957"/>
      <c r="UOM957"/>
      <c r="UON957"/>
      <c r="UOO957"/>
      <c r="UOP957"/>
      <c r="UOQ957"/>
      <c r="UOR957"/>
      <c r="UOS957"/>
      <c r="UOT957"/>
      <c r="UOU957"/>
      <c r="UOV957"/>
      <c r="UOW957"/>
      <c r="UOX957"/>
      <c r="UOY957"/>
      <c r="UOZ957"/>
      <c r="UPA957"/>
      <c r="UPB957"/>
      <c r="UPC957"/>
      <c r="UPD957"/>
      <c r="UPE957"/>
      <c r="UPF957"/>
      <c r="UPG957"/>
      <c r="UPH957"/>
      <c r="UPI957"/>
      <c r="UPJ957"/>
      <c r="UPK957"/>
      <c r="UPL957"/>
      <c r="UPM957"/>
      <c r="UPN957"/>
      <c r="UPO957"/>
      <c r="UPP957"/>
      <c r="UPQ957"/>
      <c r="UPR957"/>
      <c r="UPS957"/>
      <c r="UPT957"/>
      <c r="UPU957"/>
      <c r="UPV957"/>
      <c r="UPW957"/>
      <c r="UPX957"/>
      <c r="UPY957"/>
      <c r="UPZ957"/>
      <c r="UQA957"/>
      <c r="UQB957"/>
      <c r="UQC957"/>
      <c r="UQD957"/>
      <c r="UQE957"/>
      <c r="UQF957"/>
      <c r="UQG957"/>
      <c r="UQH957"/>
      <c r="UQI957"/>
      <c r="UQJ957"/>
      <c r="UQK957"/>
      <c r="UQL957"/>
      <c r="UQM957"/>
      <c r="UQN957"/>
      <c r="UQO957"/>
      <c r="UQP957"/>
      <c r="UQQ957"/>
      <c r="UQR957"/>
      <c r="UQS957"/>
      <c r="UQT957"/>
      <c r="UQU957"/>
      <c r="UQV957"/>
      <c r="UQW957"/>
      <c r="UQX957"/>
      <c r="UQY957"/>
      <c r="UQZ957"/>
      <c r="URA957"/>
      <c r="URB957"/>
      <c r="URC957"/>
      <c r="URD957"/>
      <c r="URE957"/>
      <c r="URF957"/>
      <c r="URG957"/>
      <c r="URH957"/>
      <c r="URI957"/>
      <c r="URJ957"/>
      <c r="URK957"/>
      <c r="URL957"/>
      <c r="URM957"/>
      <c r="URN957"/>
      <c r="URO957"/>
      <c r="URP957"/>
      <c r="URQ957"/>
      <c r="URR957"/>
      <c r="URS957"/>
      <c r="URT957"/>
      <c r="URU957"/>
      <c r="URV957"/>
      <c r="URW957"/>
      <c r="URX957"/>
      <c r="URY957"/>
      <c r="URZ957"/>
      <c r="USA957"/>
      <c r="USB957"/>
      <c r="USC957"/>
      <c r="USD957"/>
      <c r="USE957"/>
      <c r="USF957"/>
      <c r="USG957"/>
      <c r="USH957"/>
      <c r="USI957"/>
      <c r="USJ957"/>
      <c r="USK957"/>
      <c r="USL957"/>
      <c r="USM957"/>
      <c r="USN957"/>
      <c r="USO957"/>
      <c r="USP957"/>
      <c r="USQ957"/>
      <c r="USR957"/>
      <c r="USS957"/>
      <c r="UST957"/>
      <c r="USU957"/>
      <c r="USV957"/>
      <c r="USW957"/>
      <c r="USX957"/>
      <c r="USY957"/>
      <c r="USZ957"/>
      <c r="UTA957"/>
      <c r="UTB957"/>
      <c r="UTC957"/>
      <c r="UTD957"/>
      <c r="UTE957"/>
      <c r="UTF957"/>
      <c r="UTG957"/>
      <c r="UTH957"/>
      <c r="UTI957"/>
      <c r="UTJ957"/>
      <c r="UTK957"/>
      <c r="UTL957"/>
      <c r="UTM957"/>
      <c r="UTN957"/>
      <c r="UTO957"/>
      <c r="UTP957"/>
      <c r="UTQ957"/>
      <c r="UTR957"/>
      <c r="UTS957"/>
      <c r="UTT957"/>
      <c r="UTU957"/>
      <c r="UTV957"/>
      <c r="UTW957"/>
      <c r="UTX957"/>
      <c r="UTY957"/>
      <c r="UTZ957"/>
      <c r="UUA957"/>
      <c r="UUB957"/>
      <c r="UUC957"/>
      <c r="UUD957"/>
      <c r="UUE957"/>
      <c r="UUF957"/>
      <c r="UUG957"/>
      <c r="UUH957"/>
      <c r="UUI957"/>
      <c r="UUJ957"/>
      <c r="UUK957"/>
      <c r="UUL957"/>
      <c r="UUM957"/>
      <c r="UUN957"/>
      <c r="UUO957"/>
      <c r="UUP957"/>
      <c r="UUQ957"/>
      <c r="UUR957"/>
      <c r="UUS957"/>
      <c r="UUT957"/>
      <c r="UUU957"/>
      <c r="UUV957"/>
      <c r="UUW957"/>
      <c r="UUX957"/>
      <c r="UUY957"/>
      <c r="UUZ957"/>
      <c r="UVA957"/>
      <c r="UVB957"/>
      <c r="UVC957"/>
      <c r="UVD957"/>
      <c r="UVE957"/>
      <c r="UVF957"/>
      <c r="UVG957"/>
      <c r="UVH957"/>
      <c r="UVI957"/>
      <c r="UVJ957"/>
      <c r="UVK957"/>
      <c r="UVL957"/>
      <c r="UVM957"/>
      <c r="UVN957"/>
      <c r="UVO957"/>
      <c r="UVP957"/>
      <c r="UVQ957"/>
      <c r="UVR957"/>
      <c r="UVS957"/>
      <c r="UVT957"/>
      <c r="UVU957"/>
      <c r="UVV957"/>
      <c r="UVW957"/>
      <c r="UVX957"/>
      <c r="UVY957"/>
      <c r="UVZ957"/>
      <c r="UWA957"/>
      <c r="UWB957"/>
      <c r="UWC957"/>
      <c r="UWD957"/>
      <c r="UWE957"/>
      <c r="UWF957"/>
      <c r="UWG957"/>
      <c r="UWH957"/>
      <c r="UWI957"/>
      <c r="UWJ957"/>
      <c r="UWK957"/>
      <c r="UWL957"/>
      <c r="UWM957"/>
      <c r="UWN957"/>
      <c r="UWO957"/>
      <c r="UWP957"/>
      <c r="UWQ957"/>
      <c r="UWR957"/>
      <c r="UWS957"/>
      <c r="UWT957"/>
      <c r="UWU957"/>
      <c r="UWV957"/>
      <c r="UWW957"/>
      <c r="UWX957"/>
      <c r="UWY957"/>
      <c r="UWZ957"/>
      <c r="UXA957"/>
      <c r="UXB957"/>
      <c r="UXC957"/>
      <c r="UXD957"/>
      <c r="UXE957"/>
      <c r="UXF957"/>
      <c r="UXG957"/>
      <c r="UXH957"/>
      <c r="UXI957"/>
      <c r="UXJ957"/>
      <c r="UXK957"/>
      <c r="UXL957"/>
      <c r="UXM957"/>
      <c r="UXN957"/>
      <c r="UXO957"/>
      <c r="UXP957"/>
      <c r="UXQ957"/>
      <c r="UXR957"/>
      <c r="UXS957"/>
      <c r="UXT957"/>
      <c r="UXU957"/>
      <c r="UXV957"/>
      <c r="UXW957"/>
      <c r="UXX957"/>
      <c r="UXY957"/>
      <c r="UXZ957"/>
      <c r="UYA957"/>
      <c r="UYB957"/>
      <c r="UYC957"/>
      <c r="UYD957"/>
      <c r="UYE957"/>
      <c r="UYF957"/>
      <c r="UYG957"/>
      <c r="UYH957"/>
      <c r="UYI957"/>
      <c r="UYJ957"/>
      <c r="UYK957"/>
      <c r="UYL957"/>
      <c r="UYM957"/>
      <c r="UYN957"/>
      <c r="UYO957"/>
      <c r="UYP957"/>
      <c r="UYQ957"/>
      <c r="UYR957"/>
      <c r="UYS957"/>
      <c r="UYT957"/>
      <c r="UYU957"/>
      <c r="UYV957"/>
      <c r="UYW957"/>
      <c r="UYX957"/>
      <c r="UYY957"/>
      <c r="UYZ957"/>
      <c r="UZA957"/>
      <c r="UZB957"/>
      <c r="UZC957"/>
      <c r="UZD957"/>
      <c r="UZE957"/>
      <c r="UZF957"/>
      <c r="UZG957"/>
      <c r="UZH957"/>
      <c r="UZI957"/>
      <c r="UZJ957"/>
      <c r="UZK957"/>
      <c r="UZL957"/>
      <c r="UZM957"/>
      <c r="UZN957"/>
      <c r="UZO957"/>
      <c r="UZP957"/>
      <c r="UZQ957"/>
      <c r="UZR957"/>
      <c r="UZS957"/>
      <c r="UZT957"/>
      <c r="UZU957"/>
      <c r="UZV957"/>
      <c r="UZW957"/>
      <c r="UZX957"/>
      <c r="UZY957"/>
      <c r="UZZ957"/>
      <c r="VAA957"/>
      <c r="VAB957"/>
      <c r="VAC957"/>
      <c r="VAD957"/>
      <c r="VAE957"/>
      <c r="VAF957"/>
      <c r="VAG957"/>
      <c r="VAH957"/>
      <c r="VAI957"/>
      <c r="VAJ957"/>
      <c r="VAK957"/>
      <c r="VAL957"/>
      <c r="VAM957"/>
      <c r="VAN957"/>
      <c r="VAO957"/>
      <c r="VAP957"/>
      <c r="VAQ957"/>
      <c r="VAR957"/>
      <c r="VAS957"/>
      <c r="VAT957"/>
      <c r="VAU957"/>
      <c r="VAV957"/>
      <c r="VAW957"/>
      <c r="VAX957"/>
      <c r="VAY957"/>
      <c r="VAZ957"/>
      <c r="VBA957"/>
      <c r="VBB957"/>
      <c r="VBC957"/>
      <c r="VBD957"/>
      <c r="VBE957"/>
      <c r="VBF957"/>
      <c r="VBG957"/>
      <c r="VBH957"/>
      <c r="VBI957"/>
      <c r="VBJ957"/>
      <c r="VBK957"/>
      <c r="VBL957"/>
      <c r="VBM957"/>
      <c r="VBN957"/>
      <c r="VBO957"/>
      <c r="VBP957"/>
      <c r="VBQ957"/>
      <c r="VBR957"/>
      <c r="VBS957"/>
      <c r="VBT957"/>
      <c r="VBU957"/>
      <c r="VBV957"/>
      <c r="VBW957"/>
      <c r="VBX957"/>
      <c r="VBY957"/>
      <c r="VBZ957"/>
      <c r="VCA957"/>
      <c r="VCB957"/>
      <c r="VCC957"/>
      <c r="VCD957"/>
      <c r="VCE957"/>
      <c r="VCF957"/>
      <c r="VCG957"/>
      <c r="VCH957"/>
      <c r="VCI957"/>
      <c r="VCJ957"/>
      <c r="VCK957"/>
      <c r="VCL957"/>
      <c r="VCM957"/>
      <c r="VCN957"/>
      <c r="VCO957"/>
      <c r="VCP957"/>
      <c r="VCQ957"/>
      <c r="VCR957"/>
      <c r="VCS957"/>
      <c r="VCT957"/>
      <c r="VCU957"/>
      <c r="VCV957"/>
      <c r="VCW957"/>
      <c r="VCX957"/>
      <c r="VCY957"/>
      <c r="VCZ957"/>
      <c r="VDA957"/>
      <c r="VDB957"/>
      <c r="VDC957"/>
      <c r="VDD957"/>
      <c r="VDE957"/>
      <c r="VDF957"/>
      <c r="VDG957"/>
      <c r="VDH957"/>
      <c r="VDI957"/>
      <c r="VDJ957"/>
      <c r="VDK957"/>
      <c r="VDL957"/>
      <c r="VDM957"/>
      <c r="VDN957"/>
      <c r="VDO957"/>
      <c r="VDP957"/>
      <c r="VDQ957"/>
      <c r="VDR957"/>
      <c r="VDS957"/>
      <c r="VDT957"/>
      <c r="VDU957"/>
      <c r="VDV957"/>
      <c r="VDW957"/>
      <c r="VDX957"/>
      <c r="VDY957"/>
      <c r="VDZ957"/>
      <c r="VEA957"/>
      <c r="VEB957"/>
      <c r="VEC957"/>
      <c r="VED957"/>
      <c r="VEE957"/>
      <c r="VEF957"/>
      <c r="VEG957"/>
      <c r="VEH957"/>
      <c r="VEI957"/>
      <c r="VEJ957"/>
      <c r="VEK957"/>
      <c r="VEL957"/>
      <c r="VEM957"/>
      <c r="VEN957"/>
      <c r="VEO957"/>
      <c r="VEP957"/>
      <c r="VEQ957"/>
      <c r="VER957"/>
      <c r="VES957"/>
      <c r="VET957"/>
      <c r="VEU957"/>
      <c r="VEV957"/>
      <c r="VEW957"/>
      <c r="VEX957"/>
      <c r="VEY957"/>
      <c r="VEZ957"/>
      <c r="VFA957"/>
      <c r="VFB957"/>
      <c r="VFC957"/>
      <c r="VFD957"/>
      <c r="VFE957"/>
      <c r="VFF957"/>
      <c r="VFG957"/>
      <c r="VFH957"/>
      <c r="VFI957"/>
      <c r="VFJ957"/>
      <c r="VFK957"/>
      <c r="VFL957"/>
      <c r="VFM957"/>
      <c r="VFN957"/>
      <c r="VFO957"/>
      <c r="VFP957"/>
      <c r="VFQ957"/>
      <c r="VFR957"/>
      <c r="VFS957"/>
      <c r="VFT957"/>
      <c r="VFU957"/>
      <c r="VFV957"/>
      <c r="VFW957"/>
      <c r="VFX957"/>
      <c r="VFY957"/>
      <c r="VFZ957"/>
      <c r="VGA957"/>
      <c r="VGB957"/>
      <c r="VGC957"/>
      <c r="VGD957"/>
      <c r="VGE957"/>
      <c r="VGF957"/>
      <c r="VGG957"/>
      <c r="VGH957"/>
      <c r="VGI957"/>
      <c r="VGJ957"/>
      <c r="VGK957"/>
      <c r="VGL957"/>
      <c r="VGM957"/>
      <c r="VGN957"/>
      <c r="VGO957"/>
      <c r="VGP957"/>
      <c r="VGQ957"/>
      <c r="VGR957"/>
      <c r="VGS957"/>
      <c r="VGT957"/>
      <c r="VGU957"/>
      <c r="VGV957"/>
      <c r="VGW957"/>
      <c r="VGX957"/>
      <c r="VGY957"/>
      <c r="VGZ957"/>
      <c r="VHA957"/>
      <c r="VHB957"/>
      <c r="VHC957"/>
      <c r="VHD957"/>
      <c r="VHE957"/>
      <c r="VHF957"/>
      <c r="VHG957"/>
      <c r="VHH957"/>
      <c r="VHI957"/>
      <c r="VHJ957"/>
      <c r="VHK957"/>
      <c r="VHL957"/>
      <c r="VHM957"/>
      <c r="VHN957"/>
      <c r="VHO957"/>
      <c r="VHP957"/>
      <c r="VHQ957"/>
      <c r="VHR957"/>
      <c r="VHS957"/>
      <c r="VHT957"/>
      <c r="VHU957"/>
      <c r="VHV957"/>
      <c r="VHW957"/>
      <c r="VHX957"/>
      <c r="VHY957"/>
      <c r="VHZ957"/>
      <c r="VIA957"/>
      <c r="VIB957"/>
      <c r="VIC957"/>
      <c r="VID957"/>
      <c r="VIE957"/>
      <c r="VIF957"/>
      <c r="VIG957"/>
      <c r="VIH957"/>
      <c r="VII957"/>
      <c r="VIJ957"/>
      <c r="VIK957"/>
      <c r="VIL957"/>
      <c r="VIM957"/>
      <c r="VIN957"/>
      <c r="VIO957"/>
      <c r="VIP957"/>
      <c r="VIQ957"/>
      <c r="VIR957"/>
      <c r="VIS957"/>
      <c r="VIT957"/>
      <c r="VIU957"/>
      <c r="VIV957"/>
      <c r="VIW957"/>
      <c r="VIX957"/>
      <c r="VIY957"/>
      <c r="VIZ957"/>
      <c r="VJA957"/>
      <c r="VJB957"/>
      <c r="VJC957"/>
      <c r="VJD957"/>
      <c r="VJE957"/>
      <c r="VJF957"/>
      <c r="VJG957"/>
      <c r="VJH957"/>
      <c r="VJI957"/>
      <c r="VJJ957"/>
      <c r="VJK957"/>
      <c r="VJL957"/>
      <c r="VJM957"/>
      <c r="VJN957"/>
      <c r="VJO957"/>
      <c r="VJP957"/>
      <c r="VJQ957"/>
      <c r="VJR957"/>
      <c r="VJS957"/>
      <c r="VJT957"/>
      <c r="VJU957"/>
      <c r="VJV957"/>
      <c r="VJW957"/>
      <c r="VJX957"/>
      <c r="VJY957"/>
      <c r="VJZ957"/>
      <c r="VKA957"/>
      <c r="VKB957"/>
      <c r="VKC957"/>
      <c r="VKD957"/>
      <c r="VKE957"/>
      <c r="VKF957"/>
      <c r="VKG957"/>
      <c r="VKH957"/>
      <c r="VKI957"/>
      <c r="VKJ957"/>
      <c r="VKK957"/>
      <c r="VKL957"/>
      <c r="VKM957"/>
      <c r="VKN957"/>
      <c r="VKO957"/>
      <c r="VKP957"/>
      <c r="VKQ957"/>
      <c r="VKR957"/>
      <c r="VKS957"/>
      <c r="VKT957"/>
      <c r="VKU957"/>
      <c r="VKV957"/>
      <c r="VKW957"/>
      <c r="VKX957"/>
      <c r="VKY957"/>
      <c r="VKZ957"/>
      <c r="VLA957"/>
      <c r="VLB957"/>
      <c r="VLC957"/>
      <c r="VLD957"/>
      <c r="VLE957"/>
      <c r="VLF957"/>
      <c r="VLG957"/>
      <c r="VLH957"/>
      <c r="VLI957"/>
      <c r="VLJ957"/>
      <c r="VLK957"/>
      <c r="VLL957"/>
      <c r="VLM957"/>
      <c r="VLN957"/>
      <c r="VLO957"/>
      <c r="VLP957"/>
      <c r="VLQ957"/>
      <c r="VLR957"/>
      <c r="VLS957"/>
      <c r="VLT957"/>
      <c r="VLU957"/>
      <c r="VLV957"/>
      <c r="VLW957"/>
      <c r="VLX957"/>
      <c r="VLY957"/>
      <c r="VLZ957"/>
      <c r="VMA957"/>
      <c r="VMB957"/>
      <c r="VMC957"/>
      <c r="VMD957"/>
      <c r="VME957"/>
      <c r="VMF957"/>
      <c r="VMG957"/>
      <c r="VMH957"/>
      <c r="VMI957"/>
      <c r="VMJ957"/>
      <c r="VMK957"/>
      <c r="VML957"/>
      <c r="VMM957"/>
      <c r="VMN957"/>
      <c r="VMO957"/>
      <c r="VMP957"/>
      <c r="VMQ957"/>
      <c r="VMR957"/>
      <c r="VMS957"/>
      <c r="VMT957"/>
      <c r="VMU957"/>
      <c r="VMV957"/>
      <c r="VMW957"/>
      <c r="VMX957"/>
      <c r="VMY957"/>
      <c r="VMZ957"/>
      <c r="VNA957"/>
      <c r="VNB957"/>
      <c r="VNC957"/>
      <c r="VND957"/>
      <c r="VNE957"/>
      <c r="VNF957"/>
      <c r="VNG957"/>
      <c r="VNH957"/>
      <c r="VNI957"/>
      <c r="VNJ957"/>
      <c r="VNK957"/>
      <c r="VNL957"/>
      <c r="VNM957"/>
      <c r="VNN957"/>
      <c r="VNO957"/>
      <c r="VNP957"/>
      <c r="VNQ957"/>
      <c r="VNR957"/>
      <c r="VNS957"/>
      <c r="VNT957"/>
      <c r="VNU957"/>
      <c r="VNV957"/>
      <c r="VNW957"/>
      <c r="VNX957"/>
      <c r="VNY957"/>
      <c r="VNZ957"/>
      <c r="VOA957"/>
      <c r="VOB957"/>
      <c r="VOC957"/>
      <c r="VOD957"/>
      <c r="VOE957"/>
      <c r="VOF957"/>
      <c r="VOG957"/>
      <c r="VOH957"/>
      <c r="VOI957"/>
      <c r="VOJ957"/>
      <c r="VOK957"/>
      <c r="VOL957"/>
      <c r="VOM957"/>
      <c r="VON957"/>
      <c r="VOO957"/>
      <c r="VOP957"/>
      <c r="VOQ957"/>
      <c r="VOR957"/>
      <c r="VOS957"/>
      <c r="VOT957"/>
      <c r="VOU957"/>
      <c r="VOV957"/>
      <c r="VOW957"/>
      <c r="VOX957"/>
      <c r="VOY957"/>
      <c r="VOZ957"/>
      <c r="VPA957"/>
      <c r="VPB957"/>
      <c r="VPC957"/>
      <c r="VPD957"/>
      <c r="VPE957"/>
      <c r="VPF957"/>
      <c r="VPG957"/>
      <c r="VPH957"/>
      <c r="VPI957"/>
      <c r="VPJ957"/>
      <c r="VPK957"/>
      <c r="VPL957"/>
      <c r="VPM957"/>
      <c r="VPN957"/>
      <c r="VPO957"/>
      <c r="VPP957"/>
      <c r="VPQ957"/>
      <c r="VPR957"/>
      <c r="VPS957"/>
      <c r="VPT957"/>
      <c r="VPU957"/>
      <c r="VPV957"/>
      <c r="VPW957"/>
      <c r="VPX957"/>
      <c r="VPY957"/>
      <c r="VPZ957"/>
      <c r="VQA957"/>
      <c r="VQB957"/>
      <c r="VQC957"/>
      <c r="VQD957"/>
      <c r="VQE957"/>
      <c r="VQF957"/>
      <c r="VQG957"/>
      <c r="VQH957"/>
      <c r="VQI957"/>
      <c r="VQJ957"/>
      <c r="VQK957"/>
      <c r="VQL957"/>
      <c r="VQM957"/>
      <c r="VQN957"/>
      <c r="VQO957"/>
      <c r="VQP957"/>
      <c r="VQQ957"/>
      <c r="VQR957"/>
      <c r="VQS957"/>
      <c r="VQT957"/>
      <c r="VQU957"/>
      <c r="VQV957"/>
      <c r="VQW957"/>
      <c r="VQX957"/>
      <c r="VQY957"/>
      <c r="VQZ957"/>
      <c r="VRA957"/>
      <c r="VRB957"/>
      <c r="VRC957"/>
      <c r="VRD957"/>
      <c r="VRE957"/>
      <c r="VRF957"/>
      <c r="VRG957"/>
      <c r="VRH957"/>
      <c r="VRI957"/>
      <c r="VRJ957"/>
      <c r="VRK957"/>
      <c r="VRL957"/>
      <c r="VRM957"/>
      <c r="VRN957"/>
      <c r="VRO957"/>
      <c r="VRP957"/>
      <c r="VRQ957"/>
      <c r="VRR957"/>
      <c r="VRS957"/>
      <c r="VRT957"/>
      <c r="VRU957"/>
      <c r="VRV957"/>
      <c r="VRW957"/>
      <c r="VRX957"/>
      <c r="VRY957"/>
      <c r="VRZ957"/>
      <c r="VSA957"/>
      <c r="VSB957"/>
      <c r="VSC957"/>
      <c r="VSD957"/>
      <c r="VSE957"/>
      <c r="VSF957"/>
      <c r="VSG957"/>
      <c r="VSH957"/>
      <c r="VSI957"/>
      <c r="VSJ957"/>
      <c r="VSK957"/>
      <c r="VSL957"/>
      <c r="VSM957"/>
      <c r="VSN957"/>
      <c r="VSO957"/>
      <c r="VSP957"/>
      <c r="VSQ957"/>
      <c r="VSR957"/>
      <c r="VSS957"/>
      <c r="VST957"/>
      <c r="VSU957"/>
      <c r="VSV957"/>
      <c r="VSW957"/>
      <c r="VSX957"/>
      <c r="VSY957"/>
      <c r="VSZ957"/>
      <c r="VTA957"/>
      <c r="VTB957"/>
      <c r="VTC957"/>
      <c r="VTD957"/>
      <c r="VTE957"/>
      <c r="VTF957"/>
      <c r="VTG957"/>
      <c r="VTH957"/>
      <c r="VTI957"/>
      <c r="VTJ957"/>
      <c r="VTK957"/>
      <c r="VTL957"/>
      <c r="VTM957"/>
      <c r="VTN957"/>
      <c r="VTO957"/>
      <c r="VTP957"/>
      <c r="VTQ957"/>
      <c r="VTR957"/>
      <c r="VTS957"/>
      <c r="VTT957"/>
      <c r="VTU957"/>
      <c r="VTV957"/>
      <c r="VTW957"/>
      <c r="VTX957"/>
      <c r="VTY957"/>
      <c r="VTZ957"/>
      <c r="VUA957"/>
      <c r="VUB957"/>
      <c r="VUC957"/>
      <c r="VUD957"/>
      <c r="VUE957"/>
      <c r="VUF957"/>
      <c r="VUG957"/>
      <c r="VUH957"/>
      <c r="VUI957"/>
      <c r="VUJ957"/>
      <c r="VUK957"/>
      <c r="VUL957"/>
      <c r="VUM957"/>
      <c r="VUN957"/>
      <c r="VUO957"/>
      <c r="VUP957"/>
      <c r="VUQ957"/>
      <c r="VUR957"/>
      <c r="VUS957"/>
      <c r="VUT957"/>
      <c r="VUU957"/>
      <c r="VUV957"/>
      <c r="VUW957"/>
      <c r="VUX957"/>
      <c r="VUY957"/>
      <c r="VUZ957"/>
      <c r="VVA957"/>
      <c r="VVB957"/>
      <c r="VVC957"/>
      <c r="VVD957"/>
      <c r="VVE957"/>
      <c r="VVF957"/>
      <c r="VVG957"/>
      <c r="VVH957"/>
      <c r="VVI957"/>
      <c r="VVJ957"/>
      <c r="VVK957"/>
      <c r="VVL957"/>
      <c r="VVM957"/>
      <c r="VVN957"/>
      <c r="VVO957"/>
      <c r="VVP957"/>
      <c r="VVQ957"/>
      <c r="VVR957"/>
      <c r="VVS957"/>
      <c r="VVT957"/>
      <c r="VVU957"/>
      <c r="VVV957"/>
      <c r="VVW957"/>
      <c r="VVX957"/>
      <c r="VVY957"/>
      <c r="VVZ957"/>
      <c r="VWA957"/>
      <c r="VWB957"/>
      <c r="VWC957"/>
      <c r="VWD957"/>
      <c r="VWE957"/>
      <c r="VWF957"/>
      <c r="VWG957"/>
      <c r="VWH957"/>
      <c r="VWI957"/>
      <c r="VWJ957"/>
      <c r="VWK957"/>
      <c r="VWL957"/>
      <c r="VWM957"/>
      <c r="VWN957"/>
      <c r="VWO957"/>
      <c r="VWP957"/>
      <c r="VWQ957"/>
      <c r="VWR957"/>
      <c r="VWS957"/>
      <c r="VWT957"/>
      <c r="VWU957"/>
      <c r="VWV957"/>
      <c r="VWW957"/>
      <c r="VWX957"/>
      <c r="VWY957"/>
      <c r="VWZ957"/>
      <c r="VXA957"/>
      <c r="VXB957"/>
      <c r="VXC957"/>
      <c r="VXD957"/>
      <c r="VXE957"/>
      <c r="VXF957"/>
      <c r="VXG957"/>
      <c r="VXH957"/>
      <c r="VXI957"/>
      <c r="VXJ957"/>
      <c r="VXK957"/>
      <c r="VXL957"/>
      <c r="VXM957"/>
      <c r="VXN957"/>
      <c r="VXO957"/>
      <c r="VXP957"/>
      <c r="VXQ957"/>
      <c r="VXR957"/>
      <c r="VXS957"/>
      <c r="VXT957"/>
      <c r="VXU957"/>
      <c r="VXV957"/>
      <c r="VXW957"/>
      <c r="VXX957"/>
      <c r="VXY957"/>
      <c r="VXZ957"/>
      <c r="VYA957"/>
      <c r="VYB957"/>
      <c r="VYC957"/>
      <c r="VYD957"/>
      <c r="VYE957"/>
      <c r="VYF957"/>
      <c r="VYG957"/>
      <c r="VYH957"/>
      <c r="VYI957"/>
      <c r="VYJ957"/>
      <c r="VYK957"/>
      <c r="VYL957"/>
      <c r="VYM957"/>
      <c r="VYN957"/>
      <c r="VYO957"/>
      <c r="VYP957"/>
      <c r="VYQ957"/>
      <c r="VYR957"/>
      <c r="VYS957"/>
      <c r="VYT957"/>
      <c r="VYU957"/>
      <c r="VYV957"/>
      <c r="VYW957"/>
      <c r="VYX957"/>
      <c r="VYY957"/>
      <c r="VYZ957"/>
      <c r="VZA957"/>
      <c r="VZB957"/>
      <c r="VZC957"/>
      <c r="VZD957"/>
      <c r="VZE957"/>
      <c r="VZF957"/>
      <c r="VZG957"/>
      <c r="VZH957"/>
      <c r="VZI957"/>
      <c r="VZJ957"/>
      <c r="VZK957"/>
      <c r="VZL957"/>
      <c r="VZM957"/>
      <c r="VZN957"/>
      <c r="VZO957"/>
      <c r="VZP957"/>
      <c r="VZQ957"/>
      <c r="VZR957"/>
      <c r="VZS957"/>
      <c r="VZT957"/>
      <c r="VZU957"/>
      <c r="VZV957"/>
      <c r="VZW957"/>
      <c r="VZX957"/>
      <c r="VZY957"/>
      <c r="VZZ957"/>
      <c r="WAA957"/>
      <c r="WAB957"/>
      <c r="WAC957"/>
      <c r="WAD957"/>
      <c r="WAE957"/>
      <c r="WAF957"/>
      <c r="WAG957"/>
      <c r="WAH957"/>
      <c r="WAI957"/>
      <c r="WAJ957"/>
      <c r="WAK957"/>
      <c r="WAL957"/>
      <c r="WAM957"/>
      <c r="WAN957"/>
      <c r="WAO957"/>
      <c r="WAP957"/>
      <c r="WAQ957"/>
      <c r="WAR957"/>
      <c r="WAS957"/>
      <c r="WAT957"/>
      <c r="WAU957"/>
      <c r="WAV957"/>
      <c r="WAW957"/>
      <c r="WAX957"/>
      <c r="WAY957"/>
      <c r="WAZ957"/>
      <c r="WBA957"/>
      <c r="WBB957"/>
      <c r="WBC957"/>
      <c r="WBD957"/>
      <c r="WBE957"/>
      <c r="WBF957"/>
      <c r="WBG957"/>
      <c r="WBH957"/>
      <c r="WBI957"/>
      <c r="WBJ957"/>
      <c r="WBK957"/>
      <c r="WBL957"/>
      <c r="WBM957"/>
      <c r="WBN957"/>
      <c r="WBO957"/>
      <c r="WBP957"/>
      <c r="WBQ957"/>
      <c r="WBR957"/>
      <c r="WBS957"/>
      <c r="WBT957"/>
      <c r="WBU957"/>
      <c r="WBV957"/>
      <c r="WBW957"/>
      <c r="WBX957"/>
      <c r="WBY957"/>
      <c r="WBZ957"/>
      <c r="WCA957"/>
      <c r="WCB957"/>
      <c r="WCC957"/>
      <c r="WCD957"/>
      <c r="WCE957"/>
      <c r="WCF957"/>
      <c r="WCG957"/>
      <c r="WCH957"/>
      <c r="WCI957"/>
      <c r="WCJ957"/>
      <c r="WCK957"/>
      <c r="WCL957"/>
      <c r="WCM957"/>
      <c r="WCN957"/>
      <c r="WCO957"/>
      <c r="WCP957"/>
      <c r="WCQ957"/>
      <c r="WCR957"/>
      <c r="WCS957"/>
      <c r="WCT957"/>
      <c r="WCU957"/>
      <c r="WCV957"/>
      <c r="WCW957"/>
      <c r="WCX957"/>
      <c r="WCY957"/>
      <c r="WCZ957"/>
      <c r="WDA957"/>
      <c r="WDB957"/>
      <c r="WDC957"/>
      <c r="WDD957"/>
      <c r="WDE957"/>
      <c r="WDF957"/>
      <c r="WDG957"/>
      <c r="WDH957"/>
      <c r="WDI957"/>
      <c r="WDJ957"/>
      <c r="WDK957"/>
      <c r="WDL957"/>
      <c r="WDM957"/>
      <c r="WDN957"/>
      <c r="WDO957"/>
      <c r="WDP957"/>
      <c r="WDQ957"/>
      <c r="WDR957"/>
      <c r="WDS957"/>
      <c r="WDT957"/>
      <c r="WDU957"/>
      <c r="WDV957"/>
      <c r="WDW957"/>
      <c r="WDX957"/>
      <c r="WDY957"/>
      <c r="WDZ957"/>
      <c r="WEA957"/>
      <c r="WEB957"/>
      <c r="WEC957"/>
      <c r="WED957"/>
      <c r="WEE957"/>
      <c r="WEF957"/>
      <c r="WEG957"/>
      <c r="WEH957"/>
      <c r="WEI957"/>
      <c r="WEJ957"/>
      <c r="WEK957"/>
      <c r="WEL957"/>
      <c r="WEM957"/>
      <c r="WEN957"/>
      <c r="WEO957"/>
      <c r="WEP957"/>
      <c r="WEQ957"/>
      <c r="WER957"/>
      <c r="WES957"/>
      <c r="WET957"/>
      <c r="WEU957"/>
      <c r="WEV957"/>
      <c r="WEW957"/>
      <c r="WEX957"/>
      <c r="WEY957"/>
      <c r="WEZ957"/>
      <c r="WFA957"/>
      <c r="WFB957"/>
      <c r="WFC957"/>
      <c r="WFD957"/>
      <c r="WFE957"/>
      <c r="WFF957"/>
      <c r="WFG957"/>
      <c r="WFH957"/>
      <c r="WFI957"/>
      <c r="WFJ957"/>
      <c r="WFK957"/>
      <c r="WFL957"/>
      <c r="WFM957"/>
      <c r="WFN957"/>
      <c r="WFO957"/>
      <c r="WFP957"/>
      <c r="WFQ957"/>
      <c r="WFR957"/>
      <c r="WFS957"/>
      <c r="WFT957"/>
      <c r="WFU957"/>
      <c r="WFV957"/>
      <c r="WFW957"/>
      <c r="WFX957"/>
      <c r="WFY957"/>
      <c r="WFZ957"/>
      <c r="WGA957"/>
      <c r="WGB957"/>
      <c r="WGC957"/>
      <c r="WGD957"/>
      <c r="WGE957"/>
      <c r="WGF957"/>
      <c r="WGG957"/>
      <c r="WGH957"/>
      <c r="WGI957"/>
      <c r="WGJ957"/>
      <c r="WGK957"/>
      <c r="WGL957"/>
      <c r="WGM957"/>
      <c r="WGN957"/>
      <c r="WGO957"/>
      <c r="WGP957"/>
      <c r="WGQ957"/>
      <c r="WGR957"/>
      <c r="WGS957"/>
      <c r="WGT957"/>
      <c r="WGU957"/>
      <c r="WGV957"/>
      <c r="WGW957"/>
      <c r="WGX957"/>
      <c r="WGY957"/>
      <c r="WGZ957"/>
      <c r="WHA957"/>
      <c r="WHB957"/>
      <c r="WHC957"/>
      <c r="WHD957"/>
      <c r="WHE957"/>
      <c r="WHF957"/>
      <c r="WHG957"/>
      <c r="WHH957"/>
      <c r="WHI957"/>
      <c r="WHJ957"/>
      <c r="WHK957"/>
      <c r="WHL957"/>
      <c r="WHM957"/>
      <c r="WHN957"/>
      <c r="WHO957"/>
      <c r="WHP957"/>
      <c r="WHQ957"/>
      <c r="WHR957"/>
      <c r="WHS957"/>
      <c r="WHT957"/>
      <c r="WHU957"/>
      <c r="WHV957"/>
      <c r="WHW957"/>
      <c r="WHX957"/>
      <c r="WHY957"/>
      <c r="WHZ957"/>
      <c r="WIA957"/>
      <c r="WIB957"/>
      <c r="WIC957"/>
      <c r="WID957"/>
      <c r="WIE957"/>
      <c r="WIF957"/>
      <c r="WIG957"/>
      <c r="WIH957"/>
      <c r="WII957"/>
      <c r="WIJ957"/>
      <c r="WIK957"/>
      <c r="WIL957"/>
      <c r="WIM957"/>
      <c r="WIN957"/>
      <c r="WIO957"/>
      <c r="WIP957"/>
      <c r="WIQ957"/>
      <c r="WIR957"/>
      <c r="WIS957"/>
      <c r="WIT957"/>
      <c r="WIU957"/>
      <c r="WIV957"/>
      <c r="WIW957"/>
      <c r="WIX957"/>
      <c r="WIY957"/>
      <c r="WIZ957"/>
      <c r="WJA957"/>
      <c r="WJB957"/>
      <c r="WJC957"/>
      <c r="WJD957"/>
      <c r="WJE957"/>
      <c r="WJF957"/>
      <c r="WJG957"/>
      <c r="WJH957"/>
      <c r="WJI957"/>
      <c r="WJJ957"/>
      <c r="WJK957"/>
      <c r="WJL957"/>
      <c r="WJM957"/>
      <c r="WJN957"/>
      <c r="WJO957"/>
      <c r="WJP957"/>
      <c r="WJQ957"/>
      <c r="WJR957"/>
      <c r="WJS957"/>
      <c r="WJT957"/>
      <c r="WJU957"/>
      <c r="WJV957"/>
      <c r="WJW957"/>
      <c r="WJX957"/>
      <c r="WJY957"/>
      <c r="WJZ957"/>
      <c r="WKA957"/>
      <c r="WKB957"/>
      <c r="WKC957"/>
      <c r="WKD957"/>
      <c r="WKE957"/>
      <c r="WKF957"/>
      <c r="WKG957"/>
      <c r="WKH957"/>
      <c r="WKI957"/>
      <c r="WKJ957"/>
      <c r="WKK957"/>
      <c r="WKL957"/>
      <c r="WKM957"/>
      <c r="WKN957"/>
      <c r="WKO957"/>
      <c r="WKP957"/>
      <c r="WKQ957"/>
      <c r="WKR957"/>
      <c r="WKS957"/>
      <c r="WKT957"/>
      <c r="WKU957"/>
      <c r="WKV957"/>
      <c r="WKW957"/>
      <c r="WKX957"/>
      <c r="WKY957"/>
      <c r="WKZ957"/>
      <c r="WLA957"/>
      <c r="WLB957"/>
      <c r="WLC957"/>
      <c r="WLD957"/>
      <c r="WLE957"/>
      <c r="WLF957"/>
      <c r="WLG957"/>
      <c r="WLH957"/>
      <c r="WLI957"/>
      <c r="WLJ957"/>
      <c r="WLK957"/>
      <c r="WLL957"/>
      <c r="WLM957"/>
      <c r="WLN957"/>
      <c r="WLO957"/>
      <c r="WLP957"/>
      <c r="WLQ957"/>
      <c r="WLR957"/>
      <c r="WLS957"/>
      <c r="WLT957"/>
      <c r="WLU957"/>
      <c r="WLV957"/>
      <c r="WLW957"/>
      <c r="WLX957"/>
      <c r="WLY957"/>
      <c r="WLZ957"/>
      <c r="WMA957"/>
      <c r="WMB957"/>
      <c r="WMC957"/>
      <c r="WMD957"/>
      <c r="WME957"/>
      <c r="WMF957"/>
      <c r="WMG957"/>
      <c r="WMH957"/>
      <c r="WMI957"/>
      <c r="WMJ957"/>
      <c r="WMK957"/>
      <c r="WML957"/>
      <c r="WMM957"/>
      <c r="WMN957"/>
      <c r="WMO957"/>
      <c r="WMP957"/>
      <c r="WMQ957"/>
      <c r="WMR957"/>
      <c r="WMS957"/>
      <c r="WMT957"/>
      <c r="WMU957"/>
      <c r="WMV957"/>
      <c r="WMW957"/>
      <c r="WMX957"/>
      <c r="WMY957"/>
      <c r="WMZ957"/>
      <c r="WNA957"/>
      <c r="WNB957"/>
      <c r="WNC957"/>
      <c r="WND957"/>
      <c r="WNE957"/>
      <c r="WNF957"/>
      <c r="WNG957"/>
      <c r="WNH957"/>
      <c r="WNI957"/>
      <c r="WNJ957"/>
      <c r="WNK957"/>
      <c r="WNL957"/>
      <c r="WNM957"/>
      <c r="WNN957"/>
      <c r="WNO957"/>
      <c r="WNP957"/>
      <c r="WNQ957"/>
      <c r="WNR957"/>
      <c r="WNS957"/>
      <c r="WNT957"/>
      <c r="WNU957"/>
      <c r="WNV957"/>
      <c r="WNW957"/>
      <c r="WNX957"/>
      <c r="WNY957"/>
      <c r="WNZ957"/>
      <c r="WOA957"/>
      <c r="WOB957"/>
      <c r="WOC957"/>
      <c r="WOD957"/>
      <c r="WOE957"/>
      <c r="WOF957"/>
      <c r="WOG957"/>
      <c r="WOH957"/>
      <c r="WOI957"/>
      <c r="WOJ957"/>
      <c r="WOK957"/>
      <c r="WOL957"/>
      <c r="WOM957"/>
      <c r="WON957"/>
      <c r="WOO957"/>
      <c r="WOP957"/>
      <c r="WOQ957"/>
      <c r="WOR957"/>
      <c r="WOS957"/>
      <c r="WOT957"/>
      <c r="WOU957"/>
      <c r="WOV957"/>
      <c r="WOW957"/>
      <c r="WOX957"/>
      <c r="WOY957"/>
      <c r="WOZ957"/>
      <c r="WPA957"/>
      <c r="WPB957"/>
      <c r="WPC957"/>
      <c r="WPD957"/>
      <c r="WPE957"/>
      <c r="WPF957"/>
      <c r="WPG957"/>
      <c r="WPH957"/>
      <c r="WPI957"/>
      <c r="WPJ957"/>
      <c r="WPK957"/>
      <c r="WPL957"/>
      <c r="WPM957"/>
      <c r="WPN957"/>
      <c r="WPO957"/>
      <c r="WPP957"/>
      <c r="WPQ957"/>
      <c r="WPR957"/>
      <c r="WPS957"/>
      <c r="WPT957"/>
      <c r="WPU957"/>
      <c r="WPV957"/>
      <c r="WPW957"/>
      <c r="WPX957"/>
      <c r="WPY957"/>
      <c r="WPZ957"/>
      <c r="WQA957"/>
      <c r="WQB957"/>
      <c r="WQC957"/>
      <c r="WQD957"/>
      <c r="WQE957"/>
      <c r="WQF957"/>
      <c r="WQG957"/>
      <c r="WQH957"/>
      <c r="WQI957"/>
      <c r="WQJ957"/>
      <c r="WQK957"/>
      <c r="WQL957"/>
      <c r="WQM957"/>
      <c r="WQN957"/>
      <c r="WQO957"/>
      <c r="WQP957"/>
      <c r="WQQ957"/>
      <c r="WQR957"/>
      <c r="WQS957"/>
      <c r="WQT957"/>
      <c r="WQU957"/>
      <c r="WQV957"/>
      <c r="WQW957"/>
      <c r="WQX957"/>
      <c r="WQY957"/>
      <c r="WQZ957"/>
      <c r="WRA957"/>
      <c r="WRB957"/>
      <c r="WRC957"/>
      <c r="WRD957"/>
      <c r="WRE957"/>
      <c r="WRF957"/>
      <c r="WRG957"/>
      <c r="WRH957"/>
      <c r="WRI957"/>
      <c r="WRJ957"/>
      <c r="WRK957"/>
      <c r="WRL957"/>
      <c r="WRM957"/>
      <c r="WRN957"/>
      <c r="WRO957"/>
      <c r="WRP957"/>
      <c r="WRQ957"/>
      <c r="WRR957"/>
      <c r="WRS957"/>
      <c r="WRT957"/>
      <c r="WRU957"/>
      <c r="WRV957"/>
      <c r="WRW957"/>
      <c r="WRX957"/>
      <c r="WRY957"/>
      <c r="WRZ957"/>
      <c r="WSA957"/>
      <c r="WSB957"/>
      <c r="WSC957"/>
      <c r="WSD957"/>
      <c r="WSE957"/>
      <c r="WSF957"/>
      <c r="WSG957"/>
      <c r="WSH957"/>
      <c r="WSI957"/>
      <c r="WSJ957"/>
      <c r="WSK957"/>
      <c r="WSL957"/>
      <c r="WSM957"/>
      <c r="WSN957"/>
      <c r="WSO957"/>
      <c r="WSP957"/>
      <c r="WSQ957"/>
      <c r="WSR957"/>
      <c r="WSS957"/>
      <c r="WST957"/>
      <c r="WSU957"/>
      <c r="WSV957"/>
      <c r="WSW957"/>
      <c r="WSX957"/>
      <c r="WSY957"/>
      <c r="WSZ957"/>
      <c r="WTA957"/>
      <c r="WTB957"/>
      <c r="WTC957"/>
      <c r="WTD957"/>
      <c r="WTE957"/>
      <c r="WTF957"/>
      <c r="WTG957"/>
      <c r="WTH957"/>
      <c r="WTI957"/>
      <c r="WTJ957"/>
      <c r="WTK957"/>
      <c r="WTL957"/>
      <c r="WTM957"/>
      <c r="WTN957"/>
      <c r="WTO957"/>
      <c r="WTP957"/>
      <c r="WTQ957"/>
      <c r="WTR957"/>
      <c r="WTS957"/>
      <c r="WTT957"/>
      <c r="WTU957"/>
      <c r="WTV957"/>
      <c r="WTW957"/>
      <c r="WTX957"/>
      <c r="WTY957"/>
      <c r="WTZ957"/>
      <c r="WUA957"/>
      <c r="WUB957"/>
      <c r="WUC957"/>
      <c r="WUD957"/>
      <c r="WUE957"/>
      <c r="WUF957"/>
      <c r="WUG957"/>
      <c r="WUH957"/>
      <c r="WUI957"/>
      <c r="WUJ957"/>
      <c r="WUK957"/>
      <c r="WUL957"/>
      <c r="WUM957"/>
      <c r="WUN957"/>
      <c r="WUO957"/>
      <c r="WUP957"/>
      <c r="WUQ957"/>
      <c r="WUR957"/>
      <c r="WUS957"/>
      <c r="WUT957"/>
      <c r="WUU957"/>
      <c r="WUV957"/>
      <c r="WUW957"/>
      <c r="WUX957"/>
      <c r="WUY957"/>
      <c r="WUZ957"/>
      <c r="WVA957"/>
      <c r="WVB957"/>
      <c r="WVC957"/>
      <c r="WVD957"/>
      <c r="WVE957"/>
      <c r="WVF957"/>
      <c r="WVG957"/>
      <c r="WVH957"/>
      <c r="WVI957"/>
      <c r="WVJ957"/>
      <c r="WVK957"/>
      <c r="WVL957"/>
      <c r="WVM957"/>
      <c r="WVN957"/>
      <c r="WVO957"/>
      <c r="WVP957"/>
      <c r="WVQ957"/>
      <c r="WVR957"/>
      <c r="WVS957"/>
      <c r="WVT957"/>
      <c r="WVU957"/>
      <c r="WVV957"/>
      <c r="WVW957"/>
      <c r="WVX957"/>
      <c r="WVY957"/>
      <c r="WVZ957"/>
      <c r="WWA957"/>
      <c r="WWB957"/>
      <c r="WWC957"/>
      <c r="WWD957"/>
      <c r="WWE957"/>
      <c r="WWF957"/>
      <c r="WWG957"/>
      <c r="WWH957"/>
      <c r="WWI957"/>
      <c r="WWJ957"/>
      <c r="WWK957"/>
      <c r="WWL957"/>
      <c r="WWM957"/>
      <c r="WWN957"/>
      <c r="WWO957"/>
      <c r="WWP957"/>
      <c r="WWQ957"/>
      <c r="WWR957"/>
      <c r="WWS957"/>
      <c r="WWT957"/>
      <c r="WWU957"/>
      <c r="WWV957"/>
      <c r="WWW957"/>
      <c r="WWX957"/>
      <c r="WWY957"/>
      <c r="WWZ957"/>
      <c r="WXA957"/>
      <c r="WXB957"/>
      <c r="WXC957"/>
      <c r="WXD957"/>
      <c r="WXE957"/>
      <c r="WXF957"/>
      <c r="WXG957"/>
      <c r="WXH957"/>
      <c r="WXI957"/>
      <c r="WXJ957"/>
      <c r="WXK957"/>
      <c r="WXL957"/>
      <c r="WXM957"/>
      <c r="WXN957"/>
      <c r="WXO957"/>
      <c r="WXP957"/>
      <c r="WXQ957"/>
      <c r="WXR957"/>
      <c r="WXS957"/>
      <c r="WXT957"/>
      <c r="WXU957"/>
      <c r="WXV957"/>
      <c r="WXW957"/>
      <c r="WXX957"/>
      <c r="WXY957"/>
      <c r="WXZ957"/>
      <c r="WYA957"/>
      <c r="WYB957"/>
      <c r="WYC957"/>
      <c r="WYD957"/>
      <c r="WYE957"/>
      <c r="WYF957"/>
      <c r="WYG957"/>
      <c r="WYH957"/>
      <c r="WYI957"/>
      <c r="WYJ957"/>
      <c r="WYK957"/>
      <c r="WYL957"/>
      <c r="WYM957"/>
      <c r="WYN957"/>
      <c r="WYO957"/>
      <c r="WYP957"/>
      <c r="WYQ957"/>
      <c r="WYR957"/>
      <c r="WYS957"/>
      <c r="WYT957"/>
      <c r="WYU957"/>
      <c r="WYV957"/>
      <c r="WYW957"/>
      <c r="WYX957"/>
      <c r="WYY957"/>
      <c r="WYZ957"/>
      <c r="WZA957"/>
      <c r="WZB957"/>
      <c r="WZC957"/>
      <c r="WZD957"/>
      <c r="WZE957"/>
      <c r="WZF957"/>
      <c r="WZG957"/>
      <c r="WZH957"/>
      <c r="WZI957"/>
      <c r="WZJ957"/>
      <c r="WZK957"/>
      <c r="WZL957"/>
      <c r="WZM957"/>
      <c r="WZN957"/>
      <c r="WZO957"/>
      <c r="WZP957"/>
      <c r="WZQ957"/>
      <c r="WZR957"/>
      <c r="WZS957"/>
      <c r="WZT957"/>
      <c r="WZU957"/>
      <c r="WZV957"/>
      <c r="WZW957"/>
      <c r="WZX957"/>
      <c r="WZY957"/>
      <c r="WZZ957"/>
      <c r="XAA957"/>
      <c r="XAB957"/>
      <c r="XAC957"/>
      <c r="XAD957"/>
      <c r="XAE957"/>
      <c r="XAF957"/>
      <c r="XAG957"/>
      <c r="XAH957"/>
      <c r="XAI957"/>
      <c r="XAJ957"/>
      <c r="XAK957"/>
      <c r="XAL957"/>
      <c r="XAM957"/>
      <c r="XAN957"/>
      <c r="XAO957"/>
      <c r="XAP957"/>
      <c r="XAQ957"/>
      <c r="XAR957"/>
      <c r="XAS957"/>
      <c r="XAT957"/>
      <c r="XAU957"/>
      <c r="XAV957"/>
      <c r="XAW957"/>
      <c r="XAX957"/>
      <c r="XAY957"/>
      <c r="XAZ957"/>
      <c r="XBA957"/>
      <c r="XBB957"/>
      <c r="XBC957"/>
      <c r="XBD957"/>
      <c r="XBE957"/>
      <c r="XBF957"/>
      <c r="XBG957"/>
      <c r="XBH957"/>
      <c r="XBI957"/>
      <c r="XBJ957"/>
      <c r="XBK957"/>
      <c r="XBL957"/>
      <c r="XBM957"/>
      <c r="XBN957"/>
      <c r="XBO957"/>
      <c r="XBP957"/>
      <c r="XBQ957"/>
      <c r="XBR957"/>
      <c r="XBS957"/>
      <c r="XBT957"/>
      <c r="XBU957"/>
      <c r="XBV957"/>
      <c r="XBW957"/>
      <c r="XBX957"/>
      <c r="XBY957"/>
      <c r="XBZ957"/>
      <c r="XCA957"/>
      <c r="XCB957"/>
      <c r="XCC957"/>
      <c r="XCD957"/>
      <c r="XCE957"/>
      <c r="XCF957"/>
      <c r="XCG957"/>
      <c r="XCH957"/>
      <c r="XCI957"/>
      <c r="XCJ957"/>
      <c r="XCK957"/>
      <c r="XCL957"/>
      <c r="XCM957"/>
      <c r="XCN957"/>
      <c r="XCO957"/>
      <c r="XCP957"/>
      <c r="XCQ957"/>
      <c r="XCR957"/>
      <c r="XCS957"/>
      <c r="XCT957"/>
      <c r="XCU957"/>
      <c r="XCV957"/>
      <c r="XCW957"/>
      <c r="XCX957"/>
      <c r="XCY957"/>
      <c r="XCZ957"/>
      <c r="XDA957"/>
      <c r="XDB957"/>
      <c r="XDC957"/>
      <c r="XDD957"/>
      <c r="XDE957"/>
      <c r="XDF957"/>
      <c r="XDG957"/>
      <c r="XDH957"/>
      <c r="XDI957"/>
      <c r="XDJ957"/>
      <c r="XDK957"/>
      <c r="XDL957"/>
      <c r="XDM957"/>
      <c r="XDN957"/>
      <c r="XDO957"/>
      <c r="XDP957"/>
      <c r="XDQ957"/>
      <c r="XDR957"/>
      <c r="XDS957"/>
      <c r="XDT957"/>
      <c r="XDU957"/>
      <c r="XDV957"/>
      <c r="XDW957"/>
      <c r="XDX957"/>
      <c r="XDY957"/>
      <c r="XDZ957"/>
      <c r="XEA957"/>
      <c r="XEB957"/>
      <c r="XEC957"/>
      <c r="XED957"/>
      <c r="XEE957"/>
      <c r="XEF957"/>
      <c r="XEG957"/>
      <c r="XEH957"/>
      <c r="XEI957"/>
      <c r="XEJ957"/>
      <c r="XEK957"/>
      <c r="XEL957"/>
      <c r="XEM957"/>
      <c r="XEN957"/>
      <c r="XEO957"/>
      <c r="XEP957"/>
      <c r="XEQ957"/>
      <c r="XER957"/>
      <c r="XES957"/>
      <c r="XET957"/>
      <c r="XEU957"/>
      <c r="XEV957"/>
      <c r="XEW957"/>
      <c r="XEX957"/>
      <c r="XEY957"/>
      <c r="XEZ957"/>
      <c r="XFA957"/>
    </row>
    <row r="958" spans="1:16381" s="9" customFormat="1" ht="16" customHeight="1" x14ac:dyDescent="0.2">
      <c r="A958" t="s">
        <v>1226</v>
      </c>
      <c r="B958" t="s">
        <v>1233</v>
      </c>
      <c r="C958" s="31" t="s">
        <v>1548</v>
      </c>
      <c r="D958" s="31" t="s">
        <v>2106</v>
      </c>
      <c r="E958" s="106" t="s">
        <v>2201</v>
      </c>
      <c r="F958" s="32" t="s">
        <v>691</v>
      </c>
      <c r="G958"/>
      <c r="H958"/>
      <c r="I958"/>
      <c r="J958" s="2" t="s">
        <v>8</v>
      </c>
      <c r="K958" s="2" t="s">
        <v>600</v>
      </c>
      <c r="L958" s="37" t="s">
        <v>5722</v>
      </c>
      <c r="M958" s="4">
        <v>4.9400000000000004</v>
      </c>
      <c r="N958" s="4">
        <v>4.41</v>
      </c>
      <c r="O958" s="125"/>
      <c r="P958" s="125"/>
      <c r="Q958" s="4" t="s">
        <v>600</v>
      </c>
      <c r="R958" s="42"/>
      <c r="S958" s="3" t="s">
        <v>6</v>
      </c>
      <c r="T958" s="133"/>
      <c r="U958" s="3" t="s">
        <v>1291</v>
      </c>
      <c r="V958" s="3">
        <v>3</v>
      </c>
      <c r="W958" s="3">
        <v>4</v>
      </c>
      <c r="X958" s="3">
        <v>11</v>
      </c>
      <c r="Y958" s="3" t="s">
        <v>600</v>
      </c>
      <c r="Z958" s="44"/>
      <c r="AA958" s="2">
        <v>76</v>
      </c>
      <c r="AB958" s="2"/>
      <c r="AC958" s="37"/>
      <c r="AD958" s="20" t="s">
        <v>3362</v>
      </c>
      <c r="AE958" s="20">
        <v>5</v>
      </c>
      <c r="AF958" s="20" t="s">
        <v>3363</v>
      </c>
      <c r="AG958" s="20">
        <v>5</v>
      </c>
      <c r="AH958" s="20" t="s">
        <v>3364</v>
      </c>
      <c r="AI958" s="20">
        <v>4</v>
      </c>
      <c r="AJ958" s="45">
        <v>40</v>
      </c>
      <c r="AK958" s="23">
        <v>1919</v>
      </c>
      <c r="AL958" s="23">
        <v>1986</v>
      </c>
      <c r="AM958" s="23">
        <v>1993</v>
      </c>
      <c r="AN958" s="23">
        <v>2000</v>
      </c>
      <c r="AO958" s="14">
        <v>2012</v>
      </c>
      <c r="AP958" s="46">
        <v>1987.0350000000001</v>
      </c>
      <c r="AQ958" s="44">
        <v>89</v>
      </c>
      <c r="AR958" s="26">
        <v>1</v>
      </c>
      <c r="AS958" s="26">
        <v>1</v>
      </c>
      <c r="AT958" s="14">
        <v>1</v>
      </c>
      <c r="AU958" s="26">
        <v>1</v>
      </c>
      <c r="AV958" s="26">
        <v>2</v>
      </c>
      <c r="AW958" s="49">
        <v>1.142857</v>
      </c>
      <c r="AX958" t="s">
        <v>5879</v>
      </c>
      <c r="AY958"/>
      <c r="AZ958"/>
      <c r="BA958"/>
      <c r="BB958"/>
      <c r="BC958"/>
      <c r="BD958"/>
      <c r="BE958"/>
      <c r="BF958"/>
      <c r="BG958"/>
      <c r="BH958"/>
      <c r="BI958"/>
      <c r="BJ958"/>
      <c r="BK958"/>
      <c r="BL958"/>
      <c r="BM958"/>
      <c r="BN958"/>
      <c r="BO958"/>
      <c r="BP958"/>
      <c r="BQ958"/>
      <c r="BR958"/>
      <c r="BS958"/>
      <c r="BT958"/>
      <c r="BU958"/>
      <c r="BV958"/>
      <c r="BW958"/>
      <c r="BX958"/>
      <c r="BY958"/>
      <c r="BZ958"/>
      <c r="CA958"/>
      <c r="CB958"/>
      <c r="CC958"/>
      <c r="CD958"/>
      <c r="CE958"/>
      <c r="CF958"/>
      <c r="CG958"/>
      <c r="CH958"/>
      <c r="CI958"/>
      <c r="CJ958"/>
      <c r="CK958"/>
      <c r="CL958"/>
      <c r="CM958"/>
      <c r="CN958"/>
      <c r="CO958"/>
      <c r="CP958"/>
      <c r="CQ958"/>
      <c r="CR958"/>
      <c r="CS958"/>
      <c r="CT958"/>
      <c r="CU958"/>
      <c r="CV958"/>
      <c r="CW958"/>
      <c r="CX958"/>
      <c r="CY958"/>
      <c r="CZ958"/>
      <c r="DA958"/>
      <c r="DB958"/>
      <c r="DC958"/>
      <c r="DD958"/>
      <c r="DE958"/>
      <c r="DF958"/>
      <c r="DG958"/>
      <c r="DH958"/>
      <c r="DI958"/>
      <c r="DJ958"/>
      <c r="DK958"/>
      <c r="DL958"/>
      <c r="DM958"/>
      <c r="DN958"/>
      <c r="DO958"/>
      <c r="DP958"/>
      <c r="DQ958"/>
      <c r="DR958"/>
      <c r="DS958"/>
      <c r="DT958"/>
      <c r="DU958"/>
      <c r="DV958"/>
      <c r="DW958"/>
      <c r="DX958"/>
      <c r="DY958"/>
      <c r="DZ958"/>
      <c r="EA958"/>
      <c r="EB958"/>
      <c r="EC958"/>
      <c r="ED958"/>
      <c r="EE958"/>
      <c r="EF958"/>
      <c r="EG958"/>
      <c r="EH958"/>
      <c r="EI958"/>
      <c r="EJ958"/>
      <c r="EK958"/>
      <c r="EL958"/>
      <c r="EM958"/>
      <c r="EN958"/>
      <c r="EO958"/>
      <c r="EP958"/>
      <c r="EQ958"/>
      <c r="ER958"/>
      <c r="ES958"/>
      <c r="ET958"/>
      <c r="EU958"/>
      <c r="EV958"/>
      <c r="EW958"/>
      <c r="EX958"/>
      <c r="EY958"/>
      <c r="EZ958"/>
      <c r="FA958"/>
      <c r="FB958"/>
      <c r="FC958"/>
      <c r="FD958"/>
      <c r="FE958"/>
      <c r="FF958"/>
      <c r="FG958"/>
      <c r="FH958"/>
      <c r="FI958"/>
      <c r="FJ958"/>
      <c r="FK958"/>
      <c r="FL958"/>
      <c r="FM958"/>
      <c r="FN958"/>
      <c r="FO958"/>
      <c r="FP958"/>
      <c r="FQ958"/>
      <c r="FR958"/>
      <c r="FS958"/>
      <c r="FT958"/>
      <c r="FU958"/>
      <c r="FV958"/>
      <c r="FW958"/>
      <c r="FX958"/>
      <c r="FY958"/>
      <c r="FZ958"/>
      <c r="GA958"/>
      <c r="GB958"/>
      <c r="GC958"/>
      <c r="GD958"/>
      <c r="GE958"/>
      <c r="GF958"/>
      <c r="GG958"/>
      <c r="GH958"/>
      <c r="GI958"/>
      <c r="GJ958"/>
      <c r="GK958"/>
      <c r="GL958"/>
      <c r="GM958"/>
      <c r="GN958"/>
      <c r="GO958"/>
      <c r="GP958"/>
      <c r="GQ958"/>
      <c r="GR958"/>
      <c r="GS958"/>
      <c r="GT958"/>
      <c r="GU958"/>
      <c r="GV958"/>
      <c r="GW958"/>
      <c r="GX958"/>
      <c r="GY958"/>
      <c r="GZ958"/>
      <c r="HA958"/>
      <c r="HB958"/>
      <c r="HC958"/>
      <c r="HD958"/>
      <c r="HE958"/>
      <c r="HF958"/>
      <c r="HG958"/>
      <c r="HH958"/>
      <c r="HI958"/>
      <c r="HJ958"/>
      <c r="HK958"/>
      <c r="HL958"/>
      <c r="HM958"/>
      <c r="HN958"/>
      <c r="HO958"/>
      <c r="HP958"/>
      <c r="HQ958"/>
      <c r="HR958"/>
      <c r="HS958"/>
      <c r="HT958"/>
      <c r="HU958"/>
      <c r="HV958"/>
      <c r="HW958"/>
      <c r="HX958"/>
      <c r="HY958"/>
      <c r="HZ958"/>
      <c r="IA958"/>
      <c r="IB958"/>
      <c r="IC958"/>
      <c r="ID958"/>
      <c r="IE958"/>
      <c r="IF958"/>
      <c r="IG958"/>
      <c r="IH958"/>
      <c r="II958"/>
      <c r="IJ958"/>
      <c r="IK958"/>
      <c r="IL958"/>
      <c r="IM958"/>
      <c r="IN958"/>
      <c r="IO958"/>
      <c r="IP958"/>
      <c r="IQ958"/>
      <c r="IR958"/>
      <c r="IS958"/>
      <c r="IT958"/>
      <c r="IU958"/>
      <c r="IV958"/>
      <c r="IW958"/>
      <c r="IX958"/>
      <c r="IY958"/>
      <c r="IZ958"/>
      <c r="JA958"/>
      <c r="JB958"/>
      <c r="JC958"/>
      <c r="JD958"/>
      <c r="JE958"/>
      <c r="JF958"/>
      <c r="JG958"/>
      <c r="JH958"/>
      <c r="JI958"/>
      <c r="JJ958"/>
      <c r="JK958"/>
      <c r="JL958"/>
      <c r="JM958"/>
      <c r="JN958"/>
      <c r="JO958"/>
      <c r="JP958"/>
      <c r="JQ958"/>
      <c r="JR958"/>
      <c r="JS958"/>
      <c r="JT958"/>
      <c r="JU958"/>
      <c r="JV958"/>
      <c r="JW958"/>
      <c r="JX958"/>
      <c r="JY958"/>
      <c r="JZ958"/>
      <c r="KA958"/>
      <c r="KB958"/>
      <c r="KC958"/>
      <c r="KD958"/>
      <c r="KE958"/>
      <c r="KF958"/>
      <c r="KG958"/>
      <c r="KH958"/>
      <c r="KI958"/>
      <c r="KJ958"/>
      <c r="KK958"/>
      <c r="KL958"/>
      <c r="KM958"/>
      <c r="KN958"/>
      <c r="KO958"/>
      <c r="KP958"/>
      <c r="KQ958"/>
      <c r="KR958"/>
      <c r="KS958"/>
      <c r="KT958"/>
      <c r="KU958"/>
      <c r="KV958"/>
      <c r="KW958"/>
      <c r="KX958"/>
      <c r="KY958"/>
      <c r="KZ958"/>
      <c r="LA958"/>
      <c r="LB958"/>
      <c r="LC958"/>
      <c r="LD958"/>
      <c r="LE958"/>
      <c r="LF958"/>
      <c r="LG958"/>
      <c r="LH958"/>
      <c r="LI958"/>
      <c r="LJ958"/>
      <c r="LK958"/>
      <c r="LL958"/>
      <c r="LM958"/>
      <c r="LN958"/>
      <c r="LO958"/>
      <c r="LP958"/>
      <c r="LQ958"/>
      <c r="LR958"/>
      <c r="LS958"/>
      <c r="LT958"/>
      <c r="LU958"/>
      <c r="LV958"/>
      <c r="LW958"/>
      <c r="LX958"/>
      <c r="LY958"/>
      <c r="LZ958"/>
      <c r="MA958"/>
      <c r="MB958"/>
      <c r="MC958"/>
      <c r="MD958"/>
      <c r="ME958"/>
      <c r="MF958"/>
      <c r="MG958"/>
      <c r="MH958"/>
      <c r="MI958"/>
      <c r="MJ958"/>
      <c r="MK958"/>
      <c r="ML958"/>
      <c r="MM958"/>
      <c r="MN958"/>
      <c r="MO958"/>
      <c r="MP958"/>
      <c r="MQ958"/>
      <c r="MR958"/>
      <c r="MS958"/>
      <c r="MT958"/>
      <c r="MU958"/>
      <c r="MV958"/>
      <c r="MW958"/>
      <c r="MX958"/>
      <c r="MY958"/>
      <c r="MZ958"/>
      <c r="NA958"/>
      <c r="NB958"/>
      <c r="NC958"/>
      <c r="ND958"/>
      <c r="NE958"/>
      <c r="NF958"/>
      <c r="NG958"/>
      <c r="NH958"/>
      <c r="NI958"/>
      <c r="NJ958"/>
      <c r="NK958"/>
      <c r="NL958"/>
      <c r="NM958"/>
      <c r="NN958"/>
      <c r="NO958"/>
      <c r="NP958"/>
      <c r="NQ958"/>
      <c r="NR958"/>
      <c r="NS958"/>
      <c r="NT958"/>
      <c r="NU958"/>
      <c r="NV958"/>
      <c r="NW958"/>
      <c r="NX958"/>
      <c r="NY958"/>
      <c r="NZ958"/>
      <c r="OA958"/>
      <c r="OB958"/>
      <c r="OC958"/>
      <c r="OD958"/>
      <c r="OE958"/>
      <c r="OF958"/>
      <c r="OG958"/>
      <c r="OH958"/>
      <c r="OI958"/>
      <c r="OJ958"/>
      <c r="OK958"/>
      <c r="OL958"/>
      <c r="OM958"/>
      <c r="ON958"/>
      <c r="OO958"/>
      <c r="OP958"/>
      <c r="OQ958"/>
      <c r="OR958"/>
      <c r="OS958"/>
      <c r="OT958"/>
      <c r="OU958"/>
      <c r="OV958"/>
      <c r="OW958"/>
      <c r="OX958"/>
      <c r="OY958"/>
      <c r="OZ958"/>
      <c r="PA958"/>
      <c r="PB958"/>
      <c r="PC958"/>
      <c r="PD958"/>
      <c r="PE958"/>
      <c r="PF958"/>
      <c r="PG958"/>
      <c r="PH958"/>
      <c r="PI958"/>
      <c r="PJ958"/>
      <c r="PK958"/>
      <c r="PL958"/>
      <c r="PM958"/>
      <c r="PN958"/>
      <c r="PO958"/>
      <c r="PP958"/>
      <c r="PQ958"/>
      <c r="PR958"/>
      <c r="PS958"/>
      <c r="PT958"/>
      <c r="PU958"/>
      <c r="PV958"/>
      <c r="PW958"/>
      <c r="PX958"/>
      <c r="PY958"/>
      <c r="PZ958"/>
      <c r="QA958"/>
      <c r="QB958"/>
      <c r="QC958"/>
      <c r="QD958"/>
      <c r="QE958"/>
      <c r="QF958"/>
      <c r="QG958"/>
      <c r="QH958"/>
      <c r="QI958"/>
      <c r="QJ958"/>
      <c r="QK958"/>
      <c r="QL958"/>
      <c r="QM958"/>
      <c r="QN958"/>
      <c r="QO958"/>
      <c r="QP958"/>
      <c r="QQ958"/>
      <c r="QR958"/>
      <c r="QS958"/>
      <c r="QT958"/>
      <c r="QU958"/>
      <c r="QV958"/>
      <c r="QW958"/>
      <c r="QX958"/>
      <c r="QY958"/>
      <c r="QZ958"/>
      <c r="RA958"/>
      <c r="RB958"/>
      <c r="RC958"/>
      <c r="RD958"/>
      <c r="RE958"/>
      <c r="RF958"/>
      <c r="RG958"/>
      <c r="RH958"/>
      <c r="RI958"/>
      <c r="RJ958"/>
      <c r="RK958"/>
      <c r="RL958"/>
      <c r="RM958"/>
      <c r="RN958"/>
      <c r="RO958"/>
      <c r="RP958"/>
      <c r="RQ958"/>
      <c r="RR958"/>
      <c r="RS958"/>
      <c r="RT958"/>
      <c r="RU958"/>
      <c r="RV958"/>
      <c r="RW958"/>
      <c r="RX958"/>
      <c r="RY958"/>
      <c r="RZ958"/>
      <c r="SA958"/>
      <c r="SB958"/>
      <c r="SC958"/>
      <c r="SD958"/>
      <c r="SE958"/>
      <c r="SF958"/>
      <c r="SG958"/>
      <c r="SH958"/>
      <c r="SI958"/>
      <c r="SJ958"/>
      <c r="SK958"/>
      <c r="SL958"/>
      <c r="SM958"/>
      <c r="SN958"/>
      <c r="SO958"/>
      <c r="SP958"/>
      <c r="SQ958"/>
      <c r="SR958"/>
      <c r="SS958"/>
      <c r="ST958"/>
      <c r="SU958"/>
      <c r="SV958"/>
      <c r="SW958"/>
      <c r="SX958"/>
      <c r="SY958"/>
      <c r="SZ958"/>
      <c r="TA958"/>
      <c r="TB958"/>
      <c r="TC958"/>
      <c r="TD958"/>
      <c r="TE958"/>
      <c r="TF958"/>
      <c r="TG958"/>
      <c r="TH958"/>
      <c r="TI958"/>
      <c r="TJ958"/>
      <c r="TK958"/>
      <c r="TL958"/>
      <c r="TM958"/>
      <c r="TN958"/>
      <c r="TO958"/>
      <c r="TP958"/>
      <c r="TQ958"/>
      <c r="TR958"/>
      <c r="TS958"/>
      <c r="TT958"/>
      <c r="TU958"/>
      <c r="TV958"/>
      <c r="TW958"/>
      <c r="TX958"/>
      <c r="TY958"/>
      <c r="TZ958"/>
      <c r="UA958"/>
      <c r="UB958"/>
      <c r="UC958"/>
      <c r="UD958"/>
      <c r="UE958"/>
      <c r="UF958"/>
      <c r="UG958"/>
      <c r="UH958"/>
      <c r="UI958"/>
      <c r="UJ958"/>
      <c r="UK958"/>
      <c r="UL958"/>
      <c r="UM958"/>
      <c r="UN958"/>
      <c r="UO958"/>
      <c r="UP958"/>
      <c r="UQ958"/>
      <c r="UR958"/>
      <c r="US958"/>
      <c r="UT958"/>
      <c r="UU958"/>
      <c r="UV958"/>
      <c r="UW958"/>
      <c r="UX958"/>
      <c r="UY958"/>
      <c r="UZ958"/>
      <c r="VA958"/>
      <c r="VB958"/>
      <c r="VC958"/>
      <c r="VD958"/>
      <c r="VE958"/>
      <c r="VF958"/>
      <c r="VG958"/>
      <c r="VH958"/>
      <c r="VI958"/>
      <c r="VJ958"/>
      <c r="VK958"/>
      <c r="VL958"/>
      <c r="VM958"/>
      <c r="VN958"/>
      <c r="VO958"/>
      <c r="VP958"/>
      <c r="VQ958"/>
      <c r="VR958"/>
      <c r="VS958"/>
      <c r="VT958"/>
      <c r="VU958"/>
      <c r="VV958"/>
      <c r="VW958"/>
      <c r="VX958"/>
      <c r="VY958"/>
      <c r="VZ958"/>
      <c r="WA958"/>
      <c r="WB958"/>
      <c r="WC958"/>
      <c r="WD958"/>
      <c r="WE958"/>
      <c r="WF958"/>
      <c r="WG958"/>
      <c r="WH958"/>
      <c r="WI958"/>
      <c r="WJ958"/>
      <c r="WK958"/>
      <c r="WL958"/>
      <c r="WM958"/>
      <c r="WN958"/>
      <c r="WO958"/>
      <c r="WP958"/>
      <c r="WQ958"/>
      <c r="WR958"/>
      <c r="WS958"/>
      <c r="WT958"/>
      <c r="WU958"/>
      <c r="WV958"/>
      <c r="WW958"/>
      <c r="WX958"/>
      <c r="WY958"/>
      <c r="WZ958"/>
      <c r="XA958"/>
      <c r="XB958"/>
      <c r="XC958"/>
      <c r="XD958"/>
      <c r="XE958"/>
      <c r="XF958"/>
      <c r="XG958"/>
      <c r="XH958"/>
      <c r="XI958"/>
      <c r="XJ958"/>
      <c r="XK958"/>
      <c r="XL958"/>
      <c r="XM958"/>
      <c r="XN958"/>
      <c r="XO958"/>
      <c r="XP958"/>
      <c r="XQ958"/>
      <c r="XR958"/>
      <c r="XS958"/>
      <c r="XT958"/>
      <c r="XU958"/>
      <c r="XV958"/>
      <c r="XW958"/>
      <c r="XX958"/>
      <c r="XY958"/>
      <c r="XZ958"/>
      <c r="YA958"/>
      <c r="YB958"/>
      <c r="YC958"/>
      <c r="YD958"/>
      <c r="YE958"/>
      <c r="YF958"/>
      <c r="YG958"/>
      <c r="YH958"/>
      <c r="YI958"/>
      <c r="YJ958"/>
      <c r="YK958"/>
      <c r="YL958"/>
      <c r="YM958"/>
      <c r="YN958"/>
      <c r="YO958"/>
      <c r="YP958"/>
      <c r="YQ958"/>
      <c r="YR958"/>
      <c r="YS958"/>
      <c r="YT958"/>
      <c r="YU958"/>
      <c r="YV958"/>
      <c r="YW958"/>
      <c r="YX958"/>
      <c r="YY958"/>
      <c r="YZ958"/>
      <c r="ZA958"/>
      <c r="ZB958"/>
      <c r="ZC958"/>
      <c r="ZD958"/>
      <c r="ZE958"/>
      <c r="ZF958"/>
      <c r="ZG958"/>
      <c r="ZH958"/>
      <c r="ZI958"/>
      <c r="ZJ958"/>
      <c r="ZK958"/>
      <c r="ZL958"/>
      <c r="ZM958"/>
      <c r="ZN958"/>
      <c r="ZO958"/>
      <c r="ZP958"/>
      <c r="ZQ958"/>
      <c r="ZR958"/>
      <c r="ZS958"/>
      <c r="ZT958"/>
      <c r="ZU958"/>
      <c r="ZV958"/>
      <c r="ZW958"/>
      <c r="ZX958"/>
      <c r="ZY958"/>
      <c r="ZZ958"/>
      <c r="AAA958"/>
      <c r="AAB958"/>
      <c r="AAC958"/>
      <c r="AAD958"/>
      <c r="AAE958"/>
      <c r="AAF958"/>
      <c r="AAG958"/>
      <c r="AAH958"/>
      <c r="AAI958"/>
      <c r="AAJ958"/>
      <c r="AAK958"/>
      <c r="AAL958"/>
      <c r="AAM958"/>
      <c r="AAN958"/>
      <c r="AAO958"/>
      <c r="AAP958"/>
      <c r="AAQ958"/>
      <c r="AAR958"/>
      <c r="AAS958"/>
      <c r="AAT958"/>
      <c r="AAU958"/>
      <c r="AAV958"/>
      <c r="AAW958"/>
      <c r="AAX958"/>
      <c r="AAY958"/>
      <c r="AAZ958"/>
      <c r="ABA958"/>
      <c r="ABB958"/>
      <c r="ABC958"/>
      <c r="ABD958"/>
      <c r="ABE958"/>
      <c r="ABF958"/>
      <c r="ABG958"/>
      <c r="ABH958"/>
      <c r="ABI958"/>
      <c r="ABJ958"/>
      <c r="ABK958"/>
      <c r="ABL958"/>
      <c r="ABM958"/>
      <c r="ABN958"/>
      <c r="ABO958"/>
      <c r="ABP958"/>
      <c r="ABQ958"/>
      <c r="ABR958"/>
      <c r="ABS958"/>
      <c r="ABT958"/>
      <c r="ABU958"/>
      <c r="ABV958"/>
      <c r="ABW958"/>
      <c r="ABX958"/>
      <c r="ABY958"/>
      <c r="ABZ958"/>
      <c r="ACA958"/>
      <c r="ACB958"/>
      <c r="ACC958"/>
      <c r="ACD958"/>
      <c r="ACE958"/>
      <c r="ACF958"/>
      <c r="ACG958"/>
      <c r="ACH958"/>
      <c r="ACI958"/>
      <c r="ACJ958"/>
      <c r="ACK958"/>
      <c r="ACL958"/>
      <c r="ACM958"/>
      <c r="ACN958"/>
      <c r="ACO958"/>
      <c r="ACP958"/>
      <c r="ACQ958"/>
      <c r="ACR958"/>
      <c r="ACS958"/>
      <c r="ACT958"/>
      <c r="ACU958"/>
      <c r="ACV958"/>
      <c r="ACW958"/>
      <c r="ACX958"/>
      <c r="ACY958"/>
      <c r="ACZ958"/>
      <c r="ADA958"/>
      <c r="ADB958"/>
      <c r="ADC958"/>
      <c r="ADD958"/>
      <c r="ADE958"/>
      <c r="ADF958"/>
      <c r="ADG958"/>
      <c r="ADH958"/>
      <c r="ADI958"/>
      <c r="ADJ958"/>
      <c r="ADK958"/>
      <c r="ADL958"/>
      <c r="ADM958"/>
      <c r="ADN958"/>
      <c r="ADO958"/>
      <c r="ADP958"/>
      <c r="ADQ958"/>
      <c r="ADR958"/>
      <c r="ADS958"/>
      <c r="ADT958"/>
      <c r="ADU958"/>
      <c r="ADV958"/>
      <c r="ADW958"/>
      <c r="ADX958"/>
      <c r="ADY958"/>
      <c r="ADZ958"/>
      <c r="AEA958"/>
      <c r="AEB958"/>
      <c r="AEC958"/>
      <c r="AED958"/>
      <c r="AEE958"/>
      <c r="AEF958"/>
      <c r="AEG958"/>
      <c r="AEH958"/>
      <c r="AEI958"/>
      <c r="AEJ958"/>
      <c r="AEK958"/>
      <c r="AEL958"/>
      <c r="AEM958"/>
      <c r="AEN958"/>
      <c r="AEO958"/>
      <c r="AEP958"/>
      <c r="AEQ958"/>
      <c r="AER958"/>
      <c r="AES958"/>
      <c r="AET958"/>
      <c r="AEU958"/>
      <c r="AEV958"/>
      <c r="AEW958"/>
      <c r="AEX958"/>
      <c r="AEY958"/>
      <c r="AEZ958"/>
      <c r="AFA958"/>
      <c r="AFB958"/>
      <c r="AFC958"/>
      <c r="AFD958"/>
      <c r="AFE958"/>
      <c r="AFF958"/>
      <c r="AFG958"/>
      <c r="AFH958"/>
      <c r="AFI958"/>
      <c r="AFJ958"/>
      <c r="AFK958"/>
      <c r="AFL958"/>
      <c r="AFM958"/>
      <c r="AFN958"/>
      <c r="AFO958"/>
      <c r="AFP958"/>
      <c r="AFQ958"/>
      <c r="AFR958"/>
      <c r="AFS958"/>
      <c r="AFT958"/>
      <c r="AFU958"/>
      <c r="AFV958"/>
      <c r="AFW958"/>
      <c r="AFX958"/>
      <c r="AFY958"/>
      <c r="AFZ958"/>
      <c r="AGA958"/>
      <c r="AGB958"/>
      <c r="AGC958"/>
      <c r="AGD958"/>
      <c r="AGE958"/>
      <c r="AGF958"/>
      <c r="AGG958"/>
      <c r="AGH958"/>
      <c r="AGI958"/>
      <c r="AGJ958"/>
      <c r="AGK958"/>
      <c r="AGL958"/>
      <c r="AGM958"/>
      <c r="AGN958"/>
      <c r="AGO958"/>
      <c r="AGP958"/>
      <c r="AGQ958"/>
      <c r="AGR958"/>
      <c r="AGS958"/>
      <c r="AGT958"/>
      <c r="AGU958"/>
      <c r="AGV958"/>
      <c r="AGW958"/>
      <c r="AGX958"/>
      <c r="AGY958"/>
      <c r="AGZ958"/>
      <c r="AHA958"/>
      <c r="AHB958"/>
      <c r="AHC958"/>
      <c r="AHD958"/>
      <c r="AHE958"/>
      <c r="AHF958"/>
      <c r="AHG958"/>
      <c r="AHH958"/>
      <c r="AHI958"/>
      <c r="AHJ958"/>
      <c r="AHK958"/>
      <c r="AHL958"/>
      <c r="AHM958"/>
      <c r="AHN958"/>
      <c r="AHO958"/>
      <c r="AHP958"/>
      <c r="AHQ958"/>
      <c r="AHR958"/>
      <c r="AHS958"/>
      <c r="AHT958"/>
      <c r="AHU958"/>
      <c r="AHV958"/>
      <c r="AHW958"/>
      <c r="AHX958"/>
      <c r="AHY958"/>
      <c r="AHZ958"/>
      <c r="AIA958"/>
      <c r="AIB958"/>
      <c r="AIC958"/>
      <c r="AID958"/>
      <c r="AIE958"/>
      <c r="AIF958"/>
      <c r="AIG958"/>
      <c r="AIH958"/>
      <c r="AII958"/>
      <c r="AIJ958"/>
      <c r="AIK958"/>
      <c r="AIL958"/>
      <c r="AIM958"/>
      <c r="AIN958"/>
      <c r="AIO958"/>
      <c r="AIP958"/>
      <c r="AIQ958"/>
      <c r="AIR958"/>
      <c r="AIS958"/>
      <c r="AIT958"/>
      <c r="AIU958"/>
      <c r="AIV958"/>
      <c r="AIW958"/>
      <c r="AIX958"/>
      <c r="AIY958"/>
      <c r="AIZ958"/>
      <c r="AJA958"/>
      <c r="AJB958"/>
      <c r="AJC958"/>
      <c r="AJD958"/>
      <c r="AJE958"/>
      <c r="AJF958"/>
      <c r="AJG958"/>
      <c r="AJH958"/>
      <c r="AJI958"/>
      <c r="AJJ958"/>
      <c r="AJK958"/>
      <c r="AJL958"/>
      <c r="AJM958"/>
      <c r="AJN958"/>
      <c r="AJO958"/>
      <c r="AJP958"/>
      <c r="AJQ958"/>
      <c r="AJR958"/>
      <c r="AJS958"/>
      <c r="AJT958"/>
      <c r="AJU958"/>
      <c r="AJV958"/>
      <c r="AJW958"/>
      <c r="AJX958"/>
      <c r="AJY958"/>
      <c r="AJZ958"/>
      <c r="AKA958"/>
      <c r="AKB958"/>
      <c r="AKC958"/>
      <c r="AKD958"/>
      <c r="AKE958"/>
      <c r="AKF958"/>
      <c r="AKG958"/>
      <c r="AKH958"/>
      <c r="AKI958"/>
      <c r="AKJ958"/>
      <c r="AKK958"/>
      <c r="AKL958"/>
      <c r="AKM958"/>
      <c r="AKN958"/>
      <c r="AKO958"/>
      <c r="AKP958"/>
      <c r="AKQ958"/>
      <c r="AKR958"/>
      <c r="AKS958"/>
      <c r="AKT958"/>
      <c r="AKU958"/>
      <c r="AKV958"/>
      <c r="AKW958"/>
      <c r="AKX958"/>
      <c r="AKY958"/>
      <c r="AKZ958"/>
      <c r="ALA958"/>
      <c r="ALB958"/>
      <c r="ALC958"/>
      <c r="ALD958"/>
      <c r="ALE958"/>
      <c r="ALF958"/>
      <c r="ALG958"/>
      <c r="ALH958"/>
      <c r="ALI958"/>
      <c r="ALJ958"/>
      <c r="ALK958"/>
      <c r="ALL958"/>
      <c r="ALM958"/>
      <c r="ALN958"/>
      <c r="ALO958"/>
      <c r="ALP958"/>
      <c r="ALQ958"/>
      <c r="ALR958"/>
      <c r="ALS958"/>
      <c r="ALT958"/>
      <c r="ALU958"/>
      <c r="ALV958"/>
      <c r="ALW958"/>
      <c r="ALX958"/>
      <c r="ALY958"/>
      <c r="ALZ958"/>
      <c r="AMA958"/>
      <c r="AMB958"/>
      <c r="AMC958"/>
      <c r="AMD958"/>
      <c r="AME958"/>
      <c r="AMF958"/>
      <c r="AMG958"/>
      <c r="AMH958"/>
      <c r="AMI958"/>
      <c r="AMJ958"/>
      <c r="AMK958"/>
      <c r="AML958"/>
      <c r="AMM958"/>
      <c r="AMN958"/>
      <c r="AMO958"/>
      <c r="AMP958"/>
      <c r="AMQ958"/>
      <c r="AMR958"/>
      <c r="AMS958"/>
      <c r="AMT958"/>
      <c r="AMU958"/>
      <c r="AMV958"/>
      <c r="AMW958"/>
      <c r="AMX958"/>
      <c r="AMY958"/>
      <c r="AMZ958"/>
      <c r="ANA958"/>
      <c r="ANB958"/>
      <c r="ANC958"/>
      <c r="AND958"/>
      <c r="ANE958"/>
      <c r="ANF958"/>
      <c r="ANG958"/>
      <c r="ANH958"/>
      <c r="ANI958"/>
      <c r="ANJ958"/>
      <c r="ANK958"/>
      <c r="ANL958"/>
      <c r="ANM958"/>
      <c r="ANN958"/>
      <c r="ANO958"/>
      <c r="ANP958"/>
      <c r="ANQ958"/>
      <c r="ANR958"/>
      <c r="ANS958"/>
      <c r="ANT958"/>
      <c r="ANU958"/>
      <c r="ANV958"/>
      <c r="ANW958"/>
      <c r="ANX958"/>
      <c r="ANY958"/>
      <c r="ANZ958"/>
      <c r="AOA958"/>
      <c r="AOB958"/>
      <c r="AOC958"/>
      <c r="AOD958"/>
      <c r="AOE958"/>
      <c r="AOF958"/>
      <c r="AOG958"/>
      <c r="AOH958"/>
      <c r="AOI958"/>
      <c r="AOJ958"/>
      <c r="AOK958"/>
      <c r="AOL958"/>
      <c r="AOM958"/>
      <c r="AON958"/>
      <c r="AOO958"/>
      <c r="AOP958"/>
      <c r="AOQ958"/>
      <c r="AOR958"/>
      <c r="AOS958"/>
      <c r="AOT958"/>
      <c r="AOU958"/>
      <c r="AOV958"/>
      <c r="AOW958"/>
      <c r="AOX958"/>
      <c r="AOY958"/>
      <c r="AOZ958"/>
      <c r="APA958"/>
      <c r="APB958"/>
      <c r="APC958"/>
      <c r="APD958"/>
      <c r="APE958"/>
      <c r="APF958"/>
      <c r="APG958"/>
      <c r="APH958"/>
      <c r="API958"/>
      <c r="APJ958"/>
      <c r="APK958"/>
      <c r="APL958"/>
      <c r="APM958"/>
      <c r="APN958"/>
      <c r="APO958"/>
      <c r="APP958"/>
      <c r="APQ958"/>
      <c r="APR958"/>
      <c r="APS958"/>
      <c r="APT958"/>
      <c r="APU958"/>
      <c r="APV958"/>
      <c r="APW958"/>
      <c r="APX958"/>
      <c r="APY958"/>
      <c r="APZ958"/>
      <c r="AQA958"/>
      <c r="AQB958"/>
      <c r="AQC958"/>
      <c r="AQD958"/>
      <c r="AQE958"/>
      <c r="AQF958"/>
      <c r="AQG958"/>
      <c r="AQH958"/>
      <c r="AQI958"/>
      <c r="AQJ958"/>
      <c r="AQK958"/>
      <c r="AQL958"/>
      <c r="AQM958"/>
      <c r="AQN958"/>
      <c r="AQO958"/>
      <c r="AQP958"/>
      <c r="AQQ958"/>
      <c r="AQR958"/>
      <c r="AQS958"/>
      <c r="AQT958"/>
      <c r="AQU958"/>
      <c r="AQV958"/>
      <c r="AQW958"/>
      <c r="AQX958"/>
      <c r="AQY958"/>
      <c r="AQZ958"/>
      <c r="ARA958"/>
      <c r="ARB958"/>
      <c r="ARC958"/>
      <c r="ARD958"/>
      <c r="ARE958"/>
      <c r="ARF958"/>
      <c r="ARG958"/>
      <c r="ARH958"/>
      <c r="ARI958"/>
      <c r="ARJ958"/>
      <c r="ARK958"/>
      <c r="ARL958"/>
      <c r="ARM958"/>
      <c r="ARN958"/>
      <c r="ARO958"/>
      <c r="ARP958"/>
      <c r="ARQ958"/>
      <c r="ARR958"/>
      <c r="ARS958"/>
      <c r="ART958"/>
      <c r="ARU958"/>
      <c r="ARV958"/>
      <c r="ARW958"/>
      <c r="ARX958"/>
      <c r="ARY958"/>
      <c r="ARZ958"/>
      <c r="ASA958"/>
      <c r="ASB958"/>
      <c r="ASC958"/>
      <c r="ASD958"/>
      <c r="ASE958"/>
      <c r="ASF958"/>
      <c r="ASG958"/>
      <c r="ASH958"/>
      <c r="ASI958"/>
      <c r="ASJ958"/>
      <c r="ASK958"/>
      <c r="ASL958"/>
      <c r="ASM958"/>
      <c r="ASN958"/>
      <c r="ASO958"/>
      <c r="ASP958"/>
      <c r="ASQ958"/>
      <c r="ASR958"/>
      <c r="ASS958"/>
      <c r="AST958"/>
      <c r="ASU958"/>
      <c r="ASV958"/>
      <c r="ASW958"/>
      <c r="ASX958"/>
      <c r="ASY958"/>
      <c r="ASZ958"/>
      <c r="ATA958"/>
      <c r="ATB958"/>
      <c r="ATC958"/>
      <c r="ATD958"/>
      <c r="ATE958"/>
      <c r="ATF958"/>
      <c r="ATG958"/>
      <c r="ATH958"/>
      <c r="ATI958"/>
      <c r="ATJ958"/>
      <c r="ATK958"/>
      <c r="ATL958"/>
      <c r="ATM958"/>
      <c r="ATN958"/>
      <c r="ATO958"/>
      <c r="ATP958"/>
      <c r="ATQ958"/>
      <c r="ATR958"/>
      <c r="ATS958"/>
      <c r="ATT958"/>
      <c r="ATU958"/>
      <c r="ATV958"/>
      <c r="ATW958"/>
      <c r="ATX958"/>
      <c r="ATY958"/>
      <c r="ATZ958"/>
      <c r="AUA958"/>
      <c r="AUB958"/>
      <c r="AUC958"/>
      <c r="AUD958"/>
      <c r="AUE958"/>
      <c r="AUF958"/>
      <c r="AUG958"/>
      <c r="AUH958"/>
      <c r="AUI958"/>
      <c r="AUJ958"/>
      <c r="AUK958"/>
      <c r="AUL958"/>
      <c r="AUM958"/>
      <c r="AUN958"/>
      <c r="AUO958"/>
      <c r="AUP958"/>
      <c r="AUQ958"/>
      <c r="AUR958"/>
      <c r="AUS958"/>
      <c r="AUT958"/>
      <c r="AUU958"/>
      <c r="AUV958"/>
      <c r="AUW958"/>
      <c r="AUX958"/>
      <c r="AUY958"/>
      <c r="AUZ958"/>
      <c r="AVA958"/>
      <c r="AVB958"/>
      <c r="AVC958"/>
      <c r="AVD958"/>
      <c r="AVE958"/>
      <c r="AVF958"/>
      <c r="AVG958"/>
      <c r="AVH958"/>
      <c r="AVI958"/>
      <c r="AVJ958"/>
      <c r="AVK958"/>
      <c r="AVL958"/>
      <c r="AVM958"/>
      <c r="AVN958"/>
      <c r="AVO958"/>
      <c r="AVP958"/>
      <c r="AVQ958"/>
      <c r="AVR958"/>
      <c r="AVS958"/>
      <c r="AVT958"/>
      <c r="AVU958"/>
      <c r="AVV958"/>
      <c r="AVW958"/>
      <c r="AVX958"/>
      <c r="AVY958"/>
      <c r="AVZ958"/>
      <c r="AWA958"/>
      <c r="AWB958"/>
      <c r="AWC958"/>
      <c r="AWD958"/>
      <c r="AWE958"/>
      <c r="AWF958"/>
      <c r="AWG958"/>
      <c r="AWH958"/>
      <c r="AWI958"/>
      <c r="AWJ958"/>
      <c r="AWK958"/>
      <c r="AWL958"/>
      <c r="AWM958"/>
      <c r="AWN958"/>
      <c r="AWO958"/>
      <c r="AWP958"/>
      <c r="AWQ958"/>
      <c r="AWR958"/>
      <c r="AWS958"/>
      <c r="AWT958"/>
      <c r="AWU958"/>
      <c r="AWV958"/>
      <c r="AWW958"/>
      <c r="AWX958"/>
      <c r="AWY958"/>
      <c r="AWZ958"/>
      <c r="AXA958"/>
      <c r="AXB958"/>
      <c r="AXC958"/>
      <c r="AXD958"/>
      <c r="AXE958"/>
      <c r="AXF958"/>
      <c r="AXG958"/>
      <c r="AXH958"/>
      <c r="AXI958"/>
      <c r="AXJ958"/>
      <c r="AXK958"/>
      <c r="AXL958"/>
      <c r="AXM958"/>
      <c r="AXN958"/>
      <c r="AXO958"/>
      <c r="AXP958"/>
      <c r="AXQ958"/>
      <c r="AXR958"/>
      <c r="AXS958"/>
      <c r="AXT958"/>
      <c r="AXU958"/>
      <c r="AXV958"/>
      <c r="AXW958"/>
      <c r="AXX958"/>
      <c r="AXY958"/>
      <c r="AXZ958"/>
      <c r="AYA958"/>
      <c r="AYB958"/>
      <c r="AYC958"/>
      <c r="AYD958"/>
      <c r="AYE958"/>
      <c r="AYF958"/>
      <c r="AYG958"/>
      <c r="AYH958"/>
      <c r="AYI958"/>
      <c r="AYJ958"/>
      <c r="AYK958"/>
      <c r="AYL958"/>
      <c r="AYM958"/>
      <c r="AYN958"/>
      <c r="AYO958"/>
      <c r="AYP958"/>
      <c r="AYQ958"/>
      <c r="AYR958"/>
      <c r="AYS958"/>
      <c r="AYT958"/>
      <c r="AYU958"/>
      <c r="AYV958"/>
      <c r="AYW958"/>
      <c r="AYX958"/>
      <c r="AYY958"/>
      <c r="AYZ958"/>
      <c r="AZA958"/>
      <c r="AZB958"/>
      <c r="AZC958"/>
      <c r="AZD958"/>
      <c r="AZE958"/>
      <c r="AZF958"/>
      <c r="AZG958"/>
      <c r="AZH958"/>
      <c r="AZI958"/>
      <c r="AZJ958"/>
      <c r="AZK958"/>
      <c r="AZL958"/>
      <c r="AZM958"/>
      <c r="AZN958"/>
      <c r="AZO958"/>
      <c r="AZP958"/>
      <c r="AZQ958"/>
      <c r="AZR958"/>
      <c r="AZS958"/>
      <c r="AZT958"/>
      <c r="AZU958"/>
      <c r="AZV958"/>
      <c r="AZW958"/>
      <c r="AZX958"/>
      <c r="AZY958"/>
      <c r="AZZ958"/>
      <c r="BAA958"/>
      <c r="BAB958"/>
      <c r="BAC958"/>
      <c r="BAD958"/>
      <c r="BAE958"/>
      <c r="BAF958"/>
      <c r="BAG958"/>
      <c r="BAH958"/>
      <c r="BAI958"/>
      <c r="BAJ958"/>
      <c r="BAK958"/>
      <c r="BAL958"/>
      <c r="BAM958"/>
      <c r="BAN958"/>
      <c r="BAO958"/>
      <c r="BAP958"/>
      <c r="BAQ958"/>
      <c r="BAR958"/>
      <c r="BAS958"/>
      <c r="BAT958"/>
      <c r="BAU958"/>
      <c r="BAV958"/>
      <c r="BAW958"/>
      <c r="BAX958"/>
      <c r="BAY958"/>
      <c r="BAZ958"/>
      <c r="BBA958"/>
      <c r="BBB958"/>
      <c r="BBC958"/>
      <c r="BBD958"/>
      <c r="BBE958"/>
      <c r="BBF958"/>
      <c r="BBG958"/>
      <c r="BBH958"/>
      <c r="BBI958"/>
      <c r="BBJ958"/>
      <c r="BBK958"/>
      <c r="BBL958"/>
      <c r="BBM958"/>
      <c r="BBN958"/>
      <c r="BBO958"/>
      <c r="BBP958"/>
      <c r="BBQ958"/>
      <c r="BBR958"/>
      <c r="BBS958"/>
      <c r="BBT958"/>
      <c r="BBU958"/>
      <c r="BBV958"/>
      <c r="BBW958"/>
      <c r="BBX958"/>
      <c r="BBY958"/>
      <c r="BBZ958"/>
      <c r="BCA958"/>
      <c r="BCB958"/>
      <c r="BCC958"/>
      <c r="BCD958"/>
      <c r="BCE958"/>
      <c r="BCF958"/>
      <c r="BCG958"/>
      <c r="BCH958"/>
      <c r="BCI958"/>
      <c r="BCJ958"/>
      <c r="BCK958"/>
      <c r="BCL958"/>
      <c r="BCM958"/>
      <c r="BCN958"/>
      <c r="BCO958"/>
      <c r="BCP958"/>
      <c r="BCQ958"/>
      <c r="BCR958"/>
      <c r="BCS958"/>
      <c r="BCT958"/>
      <c r="BCU958"/>
      <c r="BCV958"/>
      <c r="BCW958"/>
      <c r="BCX958"/>
      <c r="BCY958"/>
      <c r="BCZ958"/>
      <c r="BDA958"/>
      <c r="BDB958"/>
      <c r="BDC958"/>
      <c r="BDD958"/>
      <c r="BDE958"/>
      <c r="BDF958"/>
      <c r="BDG958"/>
      <c r="BDH958"/>
      <c r="BDI958"/>
      <c r="BDJ958"/>
      <c r="BDK958"/>
      <c r="BDL958"/>
      <c r="BDM958"/>
      <c r="BDN958"/>
      <c r="BDO958"/>
      <c r="BDP958"/>
      <c r="BDQ958"/>
      <c r="BDR958"/>
      <c r="BDS958"/>
      <c r="BDT958"/>
      <c r="BDU958"/>
      <c r="BDV958"/>
      <c r="BDW958"/>
      <c r="BDX958"/>
      <c r="BDY958"/>
      <c r="BDZ958"/>
      <c r="BEA958"/>
      <c r="BEB958"/>
      <c r="BEC958"/>
      <c r="BED958"/>
      <c r="BEE958"/>
      <c r="BEF958"/>
      <c r="BEG958"/>
      <c r="BEH958"/>
      <c r="BEI958"/>
      <c r="BEJ958"/>
      <c r="BEK958"/>
      <c r="BEL958"/>
      <c r="BEM958"/>
      <c r="BEN958"/>
      <c r="BEO958"/>
      <c r="BEP958"/>
      <c r="BEQ958"/>
      <c r="BER958"/>
      <c r="BES958"/>
      <c r="BET958"/>
      <c r="BEU958"/>
      <c r="BEV958"/>
      <c r="BEW958"/>
      <c r="BEX958"/>
      <c r="BEY958"/>
      <c r="BEZ958"/>
      <c r="BFA958"/>
      <c r="BFB958"/>
      <c r="BFC958"/>
      <c r="BFD958"/>
      <c r="BFE958"/>
      <c r="BFF958"/>
      <c r="BFG958"/>
      <c r="BFH958"/>
      <c r="BFI958"/>
      <c r="BFJ958"/>
      <c r="BFK958"/>
      <c r="BFL958"/>
      <c r="BFM958"/>
      <c r="BFN958"/>
      <c r="BFO958"/>
      <c r="BFP958"/>
      <c r="BFQ958"/>
      <c r="BFR958"/>
      <c r="BFS958"/>
      <c r="BFT958"/>
      <c r="BFU958"/>
      <c r="BFV958"/>
      <c r="BFW958"/>
      <c r="BFX958"/>
      <c r="BFY958"/>
      <c r="BFZ958"/>
      <c r="BGA958"/>
      <c r="BGB958"/>
      <c r="BGC958"/>
      <c r="BGD958"/>
      <c r="BGE958"/>
      <c r="BGF958"/>
      <c r="BGG958"/>
      <c r="BGH958"/>
      <c r="BGI958"/>
      <c r="BGJ958"/>
      <c r="BGK958"/>
      <c r="BGL958"/>
      <c r="BGM958"/>
      <c r="BGN958"/>
      <c r="BGO958"/>
      <c r="BGP958"/>
      <c r="BGQ958"/>
      <c r="BGR958"/>
      <c r="BGS958"/>
      <c r="BGT958"/>
      <c r="BGU958"/>
      <c r="BGV958"/>
      <c r="BGW958"/>
      <c r="BGX958"/>
      <c r="BGY958"/>
      <c r="BGZ958"/>
      <c r="BHA958"/>
      <c r="BHB958"/>
      <c r="BHC958"/>
      <c r="BHD958"/>
      <c r="BHE958"/>
      <c r="BHF958"/>
      <c r="BHG958"/>
      <c r="BHH958"/>
      <c r="BHI958"/>
      <c r="BHJ958"/>
      <c r="BHK958"/>
      <c r="BHL958"/>
      <c r="BHM958"/>
      <c r="BHN958"/>
      <c r="BHO958"/>
      <c r="BHP958"/>
      <c r="BHQ958"/>
      <c r="BHR958"/>
      <c r="BHS958"/>
      <c r="BHT958"/>
      <c r="BHU958"/>
      <c r="BHV958"/>
      <c r="BHW958"/>
      <c r="BHX958"/>
      <c r="BHY958"/>
      <c r="BHZ958"/>
      <c r="BIA958"/>
      <c r="BIB958"/>
      <c r="BIC958"/>
      <c r="BID958"/>
      <c r="BIE958"/>
      <c r="BIF958"/>
      <c r="BIG958"/>
      <c r="BIH958"/>
      <c r="BII958"/>
      <c r="BIJ958"/>
      <c r="BIK958"/>
      <c r="BIL958"/>
      <c r="BIM958"/>
      <c r="BIN958"/>
      <c r="BIO958"/>
      <c r="BIP958"/>
      <c r="BIQ958"/>
      <c r="BIR958"/>
      <c r="BIS958"/>
      <c r="BIT958"/>
      <c r="BIU958"/>
      <c r="BIV958"/>
      <c r="BIW958"/>
      <c r="BIX958"/>
      <c r="BIY958"/>
      <c r="BIZ958"/>
      <c r="BJA958"/>
      <c r="BJB958"/>
      <c r="BJC958"/>
      <c r="BJD958"/>
      <c r="BJE958"/>
      <c r="BJF958"/>
      <c r="BJG958"/>
      <c r="BJH958"/>
      <c r="BJI958"/>
      <c r="BJJ958"/>
      <c r="BJK958"/>
      <c r="BJL958"/>
      <c r="BJM958"/>
      <c r="BJN958"/>
      <c r="BJO958"/>
      <c r="BJP958"/>
      <c r="BJQ958"/>
      <c r="BJR958"/>
      <c r="BJS958"/>
      <c r="BJT958"/>
      <c r="BJU958"/>
      <c r="BJV958"/>
      <c r="BJW958"/>
      <c r="BJX958"/>
      <c r="BJY958"/>
      <c r="BJZ958"/>
      <c r="BKA958"/>
      <c r="BKB958"/>
      <c r="BKC958"/>
      <c r="BKD958"/>
      <c r="BKE958"/>
      <c r="BKF958"/>
      <c r="BKG958"/>
      <c r="BKH958"/>
      <c r="BKI958"/>
      <c r="BKJ958"/>
      <c r="BKK958"/>
      <c r="BKL958"/>
      <c r="BKM958"/>
      <c r="BKN958"/>
      <c r="BKO958"/>
      <c r="BKP958"/>
      <c r="BKQ958"/>
      <c r="BKR958"/>
      <c r="BKS958"/>
      <c r="BKT958"/>
      <c r="BKU958"/>
      <c r="BKV958"/>
      <c r="BKW958"/>
      <c r="BKX958"/>
      <c r="BKY958"/>
      <c r="BKZ958"/>
      <c r="BLA958"/>
      <c r="BLB958"/>
      <c r="BLC958"/>
      <c r="BLD958"/>
      <c r="BLE958"/>
      <c r="BLF958"/>
      <c r="BLG958"/>
      <c r="BLH958"/>
      <c r="BLI958"/>
      <c r="BLJ958"/>
      <c r="BLK958"/>
      <c r="BLL958"/>
      <c r="BLM958"/>
      <c r="BLN958"/>
      <c r="BLO958"/>
      <c r="BLP958"/>
      <c r="BLQ958"/>
      <c r="BLR958"/>
      <c r="BLS958"/>
      <c r="BLT958"/>
      <c r="BLU958"/>
      <c r="BLV958"/>
      <c r="BLW958"/>
      <c r="BLX958"/>
      <c r="BLY958"/>
      <c r="BLZ958"/>
      <c r="BMA958"/>
      <c r="BMB958"/>
      <c r="BMC958"/>
      <c r="BMD958"/>
      <c r="BME958"/>
      <c r="BMF958"/>
      <c r="BMG958"/>
      <c r="BMH958"/>
      <c r="BMI958"/>
      <c r="BMJ958"/>
      <c r="BMK958"/>
      <c r="BML958"/>
      <c r="BMM958"/>
      <c r="BMN958"/>
      <c r="BMO958"/>
      <c r="BMP958"/>
      <c r="BMQ958"/>
      <c r="BMR958"/>
      <c r="BMS958"/>
      <c r="BMT958"/>
      <c r="BMU958"/>
      <c r="BMV958"/>
      <c r="BMW958"/>
      <c r="BMX958"/>
      <c r="BMY958"/>
      <c r="BMZ958"/>
      <c r="BNA958"/>
      <c r="BNB958"/>
      <c r="BNC958"/>
      <c r="BND958"/>
      <c r="BNE958"/>
      <c r="BNF958"/>
      <c r="BNG958"/>
      <c r="BNH958"/>
      <c r="BNI958"/>
      <c r="BNJ958"/>
      <c r="BNK958"/>
      <c r="BNL958"/>
      <c r="BNM958"/>
      <c r="BNN958"/>
      <c r="BNO958"/>
      <c r="BNP958"/>
      <c r="BNQ958"/>
      <c r="BNR958"/>
      <c r="BNS958"/>
      <c r="BNT958"/>
      <c r="BNU958"/>
      <c r="BNV958"/>
      <c r="BNW958"/>
      <c r="BNX958"/>
      <c r="BNY958"/>
      <c r="BNZ958"/>
      <c r="BOA958"/>
      <c r="BOB958"/>
      <c r="BOC958"/>
      <c r="BOD958"/>
      <c r="BOE958"/>
      <c r="BOF958"/>
      <c r="BOG958"/>
      <c r="BOH958"/>
      <c r="BOI958"/>
      <c r="BOJ958"/>
      <c r="BOK958"/>
      <c r="BOL958"/>
      <c r="BOM958"/>
      <c r="BON958"/>
      <c r="BOO958"/>
      <c r="BOP958"/>
      <c r="BOQ958"/>
      <c r="BOR958"/>
      <c r="BOS958"/>
      <c r="BOT958"/>
      <c r="BOU958"/>
      <c r="BOV958"/>
      <c r="BOW958"/>
      <c r="BOX958"/>
      <c r="BOY958"/>
      <c r="BOZ958"/>
      <c r="BPA958"/>
      <c r="BPB958"/>
      <c r="BPC958"/>
      <c r="BPD958"/>
      <c r="BPE958"/>
      <c r="BPF958"/>
      <c r="BPG958"/>
      <c r="BPH958"/>
      <c r="BPI958"/>
      <c r="BPJ958"/>
      <c r="BPK958"/>
      <c r="BPL958"/>
      <c r="BPM958"/>
      <c r="BPN958"/>
      <c r="BPO958"/>
      <c r="BPP958"/>
      <c r="BPQ958"/>
      <c r="BPR958"/>
      <c r="BPS958"/>
      <c r="BPT958"/>
      <c r="BPU958"/>
      <c r="BPV958"/>
      <c r="BPW958"/>
      <c r="BPX958"/>
      <c r="BPY958"/>
      <c r="BPZ958"/>
      <c r="BQA958"/>
      <c r="BQB958"/>
      <c r="BQC958"/>
      <c r="BQD958"/>
      <c r="BQE958"/>
      <c r="BQF958"/>
      <c r="BQG958"/>
      <c r="BQH958"/>
      <c r="BQI958"/>
      <c r="BQJ958"/>
      <c r="BQK958"/>
      <c r="BQL958"/>
      <c r="BQM958"/>
      <c r="BQN958"/>
      <c r="BQO958"/>
      <c r="BQP958"/>
      <c r="BQQ958"/>
      <c r="BQR958"/>
      <c r="BQS958"/>
      <c r="BQT958"/>
      <c r="BQU958"/>
      <c r="BQV958"/>
      <c r="BQW958"/>
      <c r="BQX958"/>
      <c r="BQY958"/>
      <c r="BQZ958"/>
      <c r="BRA958"/>
      <c r="BRB958"/>
      <c r="BRC958"/>
      <c r="BRD958"/>
      <c r="BRE958"/>
      <c r="BRF958"/>
      <c r="BRG958"/>
      <c r="BRH958"/>
      <c r="BRI958"/>
      <c r="BRJ958"/>
      <c r="BRK958"/>
      <c r="BRL958"/>
      <c r="BRM958"/>
      <c r="BRN958"/>
      <c r="BRO958"/>
      <c r="BRP958"/>
      <c r="BRQ958"/>
      <c r="BRR958"/>
      <c r="BRS958"/>
      <c r="BRT958"/>
      <c r="BRU958"/>
      <c r="BRV958"/>
      <c r="BRW958"/>
      <c r="BRX958"/>
      <c r="BRY958"/>
      <c r="BRZ958"/>
      <c r="BSA958"/>
      <c r="BSB958"/>
      <c r="BSC958"/>
      <c r="BSD958"/>
      <c r="BSE958"/>
      <c r="BSF958"/>
      <c r="BSG958"/>
      <c r="BSH958"/>
      <c r="BSI958"/>
      <c r="BSJ958"/>
      <c r="BSK958"/>
      <c r="BSL958"/>
      <c r="BSM958"/>
      <c r="BSN958"/>
      <c r="BSO958"/>
      <c r="BSP958"/>
      <c r="BSQ958"/>
      <c r="BSR958"/>
      <c r="BSS958"/>
      <c r="BST958"/>
      <c r="BSU958"/>
      <c r="BSV958"/>
      <c r="BSW958"/>
      <c r="BSX958"/>
      <c r="BSY958"/>
      <c r="BSZ958"/>
      <c r="BTA958"/>
      <c r="BTB958"/>
      <c r="BTC958"/>
      <c r="BTD958"/>
      <c r="BTE958"/>
      <c r="BTF958"/>
      <c r="BTG958"/>
      <c r="BTH958"/>
      <c r="BTI958"/>
      <c r="BTJ958"/>
      <c r="BTK958"/>
      <c r="BTL958"/>
      <c r="BTM958"/>
      <c r="BTN958"/>
      <c r="BTO958"/>
      <c r="BTP958"/>
      <c r="BTQ958"/>
      <c r="BTR958"/>
      <c r="BTS958"/>
      <c r="BTT958"/>
      <c r="BTU958"/>
      <c r="BTV958"/>
      <c r="BTW958"/>
      <c r="BTX958"/>
      <c r="BTY958"/>
      <c r="BTZ958"/>
      <c r="BUA958"/>
      <c r="BUB958"/>
      <c r="BUC958"/>
      <c r="BUD958"/>
      <c r="BUE958"/>
      <c r="BUF958"/>
      <c r="BUG958"/>
      <c r="BUH958"/>
      <c r="BUI958"/>
      <c r="BUJ958"/>
      <c r="BUK958"/>
      <c r="BUL958"/>
      <c r="BUM958"/>
      <c r="BUN958"/>
      <c r="BUO958"/>
      <c r="BUP958"/>
      <c r="BUQ958"/>
      <c r="BUR958"/>
      <c r="BUS958"/>
      <c r="BUT958"/>
      <c r="BUU958"/>
      <c r="BUV958"/>
      <c r="BUW958"/>
      <c r="BUX958"/>
      <c r="BUY958"/>
      <c r="BUZ958"/>
      <c r="BVA958"/>
      <c r="BVB958"/>
      <c r="BVC958"/>
      <c r="BVD958"/>
      <c r="BVE958"/>
      <c r="BVF958"/>
      <c r="BVG958"/>
      <c r="BVH958"/>
      <c r="BVI958"/>
      <c r="BVJ958"/>
      <c r="BVK958"/>
      <c r="BVL958"/>
      <c r="BVM958"/>
      <c r="BVN958"/>
      <c r="BVO958"/>
      <c r="BVP958"/>
      <c r="BVQ958"/>
      <c r="BVR958"/>
      <c r="BVS958"/>
      <c r="BVT958"/>
      <c r="BVU958"/>
      <c r="BVV958"/>
      <c r="BVW958"/>
      <c r="BVX958"/>
      <c r="BVY958"/>
      <c r="BVZ958"/>
      <c r="BWA958"/>
      <c r="BWB958"/>
      <c r="BWC958"/>
      <c r="BWD958"/>
      <c r="BWE958"/>
      <c r="BWF958"/>
      <c r="BWG958"/>
      <c r="BWH958"/>
      <c r="BWI958"/>
      <c r="BWJ958"/>
      <c r="BWK958"/>
      <c r="BWL958"/>
      <c r="BWM958"/>
      <c r="BWN958"/>
      <c r="BWO958"/>
      <c r="BWP958"/>
      <c r="BWQ958"/>
      <c r="BWR958"/>
      <c r="BWS958"/>
      <c r="BWT958"/>
      <c r="BWU958"/>
      <c r="BWV958"/>
      <c r="BWW958"/>
      <c r="BWX958"/>
      <c r="BWY958"/>
      <c r="BWZ958"/>
      <c r="BXA958"/>
      <c r="BXB958"/>
      <c r="BXC958"/>
      <c r="BXD958"/>
      <c r="BXE958"/>
      <c r="BXF958"/>
      <c r="BXG958"/>
      <c r="BXH958"/>
      <c r="BXI958"/>
      <c r="BXJ958"/>
      <c r="BXK958"/>
      <c r="BXL958"/>
      <c r="BXM958"/>
      <c r="BXN958"/>
      <c r="BXO958"/>
      <c r="BXP958"/>
      <c r="BXQ958"/>
      <c r="BXR958"/>
      <c r="BXS958"/>
      <c r="BXT958"/>
      <c r="BXU958"/>
      <c r="BXV958"/>
      <c r="BXW958"/>
      <c r="BXX958"/>
      <c r="BXY958"/>
      <c r="BXZ958"/>
      <c r="BYA958"/>
      <c r="BYB958"/>
      <c r="BYC958"/>
      <c r="BYD958"/>
      <c r="BYE958"/>
      <c r="BYF958"/>
      <c r="BYG958"/>
      <c r="BYH958"/>
      <c r="BYI958"/>
      <c r="BYJ958"/>
      <c r="BYK958"/>
      <c r="BYL958"/>
      <c r="BYM958"/>
      <c r="BYN958"/>
      <c r="BYO958"/>
      <c r="BYP958"/>
      <c r="BYQ958"/>
      <c r="BYR958"/>
      <c r="BYS958"/>
      <c r="BYT958"/>
      <c r="BYU958"/>
      <c r="BYV958"/>
      <c r="BYW958"/>
      <c r="BYX958"/>
      <c r="BYY958"/>
      <c r="BYZ958"/>
      <c r="BZA958"/>
      <c r="BZB958"/>
      <c r="BZC958"/>
      <c r="BZD958"/>
      <c r="BZE958"/>
      <c r="BZF958"/>
      <c r="BZG958"/>
      <c r="BZH958"/>
      <c r="BZI958"/>
      <c r="BZJ958"/>
      <c r="BZK958"/>
      <c r="BZL958"/>
      <c r="BZM958"/>
      <c r="BZN958"/>
      <c r="BZO958"/>
      <c r="BZP958"/>
      <c r="BZQ958"/>
      <c r="BZR958"/>
      <c r="BZS958"/>
      <c r="BZT958"/>
      <c r="BZU958"/>
      <c r="BZV958"/>
      <c r="BZW958"/>
      <c r="BZX958"/>
      <c r="BZY958"/>
      <c r="BZZ958"/>
      <c r="CAA958"/>
      <c r="CAB958"/>
      <c r="CAC958"/>
      <c r="CAD958"/>
      <c r="CAE958"/>
      <c r="CAF958"/>
      <c r="CAG958"/>
      <c r="CAH958"/>
      <c r="CAI958"/>
      <c r="CAJ958"/>
      <c r="CAK958"/>
      <c r="CAL958"/>
      <c r="CAM958"/>
      <c r="CAN958"/>
      <c r="CAO958"/>
      <c r="CAP958"/>
      <c r="CAQ958"/>
      <c r="CAR958"/>
      <c r="CAS958"/>
      <c r="CAT958"/>
      <c r="CAU958"/>
      <c r="CAV958"/>
      <c r="CAW958"/>
      <c r="CAX958"/>
      <c r="CAY958"/>
      <c r="CAZ958"/>
      <c r="CBA958"/>
      <c r="CBB958"/>
      <c r="CBC958"/>
      <c r="CBD958"/>
      <c r="CBE958"/>
      <c r="CBF958"/>
      <c r="CBG958"/>
      <c r="CBH958"/>
      <c r="CBI958"/>
      <c r="CBJ958"/>
      <c r="CBK958"/>
      <c r="CBL958"/>
      <c r="CBM958"/>
      <c r="CBN958"/>
      <c r="CBO958"/>
      <c r="CBP958"/>
      <c r="CBQ958"/>
      <c r="CBR958"/>
      <c r="CBS958"/>
      <c r="CBT958"/>
      <c r="CBU958"/>
      <c r="CBV958"/>
      <c r="CBW958"/>
      <c r="CBX958"/>
      <c r="CBY958"/>
      <c r="CBZ958"/>
      <c r="CCA958"/>
      <c r="CCB958"/>
      <c r="CCC958"/>
      <c r="CCD958"/>
      <c r="CCE958"/>
      <c r="CCF958"/>
      <c r="CCG958"/>
      <c r="CCH958"/>
      <c r="CCI958"/>
      <c r="CCJ958"/>
      <c r="CCK958"/>
      <c r="CCL958"/>
      <c r="CCM958"/>
      <c r="CCN958"/>
      <c r="CCO958"/>
      <c r="CCP958"/>
      <c r="CCQ958"/>
      <c r="CCR958"/>
      <c r="CCS958"/>
      <c r="CCT958"/>
      <c r="CCU958"/>
      <c r="CCV958"/>
      <c r="CCW958"/>
      <c r="CCX958"/>
      <c r="CCY958"/>
      <c r="CCZ958"/>
      <c r="CDA958"/>
      <c r="CDB958"/>
      <c r="CDC958"/>
      <c r="CDD958"/>
      <c r="CDE958"/>
      <c r="CDF958"/>
      <c r="CDG958"/>
      <c r="CDH958"/>
      <c r="CDI958"/>
      <c r="CDJ958"/>
      <c r="CDK958"/>
      <c r="CDL958"/>
      <c r="CDM958"/>
      <c r="CDN958"/>
      <c r="CDO958"/>
      <c r="CDP958"/>
      <c r="CDQ958"/>
      <c r="CDR958"/>
      <c r="CDS958"/>
      <c r="CDT958"/>
      <c r="CDU958"/>
      <c r="CDV958"/>
      <c r="CDW958"/>
      <c r="CDX958"/>
      <c r="CDY958"/>
      <c r="CDZ958"/>
      <c r="CEA958"/>
      <c r="CEB958"/>
      <c r="CEC958"/>
      <c r="CED958"/>
      <c r="CEE958"/>
      <c r="CEF958"/>
      <c r="CEG958"/>
      <c r="CEH958"/>
      <c r="CEI958"/>
      <c r="CEJ958"/>
      <c r="CEK958"/>
      <c r="CEL958"/>
      <c r="CEM958"/>
      <c r="CEN958"/>
      <c r="CEO958"/>
      <c r="CEP958"/>
      <c r="CEQ958"/>
      <c r="CER958"/>
      <c r="CES958"/>
      <c r="CET958"/>
      <c r="CEU958"/>
      <c r="CEV958"/>
      <c r="CEW958"/>
      <c r="CEX958"/>
      <c r="CEY958"/>
      <c r="CEZ958"/>
      <c r="CFA958"/>
      <c r="CFB958"/>
      <c r="CFC958"/>
      <c r="CFD958"/>
      <c r="CFE958"/>
      <c r="CFF958"/>
      <c r="CFG958"/>
      <c r="CFH958"/>
      <c r="CFI958"/>
      <c r="CFJ958"/>
      <c r="CFK958"/>
      <c r="CFL958"/>
      <c r="CFM958"/>
      <c r="CFN958"/>
      <c r="CFO958"/>
      <c r="CFP958"/>
      <c r="CFQ958"/>
      <c r="CFR958"/>
      <c r="CFS958"/>
      <c r="CFT958"/>
      <c r="CFU958"/>
      <c r="CFV958"/>
      <c r="CFW958"/>
      <c r="CFX958"/>
      <c r="CFY958"/>
      <c r="CFZ958"/>
      <c r="CGA958"/>
      <c r="CGB958"/>
      <c r="CGC958"/>
      <c r="CGD958"/>
      <c r="CGE958"/>
      <c r="CGF958"/>
      <c r="CGG958"/>
      <c r="CGH958"/>
      <c r="CGI958"/>
      <c r="CGJ958"/>
      <c r="CGK958"/>
      <c r="CGL958"/>
      <c r="CGM958"/>
      <c r="CGN958"/>
      <c r="CGO958"/>
      <c r="CGP958"/>
      <c r="CGQ958"/>
      <c r="CGR958"/>
      <c r="CGS958"/>
      <c r="CGT958"/>
      <c r="CGU958"/>
      <c r="CGV958"/>
      <c r="CGW958"/>
      <c r="CGX958"/>
      <c r="CGY958"/>
      <c r="CGZ958"/>
      <c r="CHA958"/>
      <c r="CHB958"/>
      <c r="CHC958"/>
      <c r="CHD958"/>
      <c r="CHE958"/>
      <c r="CHF958"/>
      <c r="CHG958"/>
      <c r="CHH958"/>
      <c r="CHI958"/>
      <c r="CHJ958"/>
      <c r="CHK958"/>
      <c r="CHL958"/>
      <c r="CHM958"/>
      <c r="CHN958"/>
      <c r="CHO958"/>
      <c r="CHP958"/>
      <c r="CHQ958"/>
      <c r="CHR958"/>
      <c r="CHS958"/>
      <c r="CHT958"/>
      <c r="CHU958"/>
      <c r="CHV958"/>
      <c r="CHW958"/>
      <c r="CHX958"/>
      <c r="CHY958"/>
      <c r="CHZ958"/>
      <c r="CIA958"/>
      <c r="CIB958"/>
      <c r="CIC958"/>
      <c r="CID958"/>
      <c r="CIE958"/>
      <c r="CIF958"/>
      <c r="CIG958"/>
      <c r="CIH958"/>
      <c r="CII958"/>
      <c r="CIJ958"/>
      <c r="CIK958"/>
      <c r="CIL958"/>
      <c r="CIM958"/>
      <c r="CIN958"/>
      <c r="CIO958"/>
      <c r="CIP958"/>
      <c r="CIQ958"/>
      <c r="CIR958"/>
      <c r="CIS958"/>
      <c r="CIT958"/>
      <c r="CIU958"/>
      <c r="CIV958"/>
      <c r="CIW958"/>
      <c r="CIX958"/>
      <c r="CIY958"/>
      <c r="CIZ958"/>
      <c r="CJA958"/>
      <c r="CJB958"/>
      <c r="CJC958"/>
      <c r="CJD958"/>
      <c r="CJE958"/>
      <c r="CJF958"/>
      <c r="CJG958"/>
      <c r="CJH958"/>
      <c r="CJI958"/>
      <c r="CJJ958"/>
      <c r="CJK958"/>
      <c r="CJL958"/>
      <c r="CJM958"/>
      <c r="CJN958"/>
      <c r="CJO958"/>
      <c r="CJP958"/>
      <c r="CJQ958"/>
      <c r="CJR958"/>
      <c r="CJS958"/>
      <c r="CJT958"/>
      <c r="CJU958"/>
      <c r="CJV958"/>
      <c r="CJW958"/>
      <c r="CJX958"/>
      <c r="CJY958"/>
      <c r="CJZ958"/>
      <c r="CKA958"/>
      <c r="CKB958"/>
      <c r="CKC958"/>
      <c r="CKD958"/>
      <c r="CKE958"/>
      <c r="CKF958"/>
      <c r="CKG958"/>
      <c r="CKH958"/>
      <c r="CKI958"/>
      <c r="CKJ958"/>
      <c r="CKK958"/>
      <c r="CKL958"/>
      <c r="CKM958"/>
      <c r="CKN958"/>
      <c r="CKO958"/>
      <c r="CKP958"/>
      <c r="CKQ958"/>
      <c r="CKR958"/>
      <c r="CKS958"/>
      <c r="CKT958"/>
      <c r="CKU958"/>
      <c r="CKV958"/>
      <c r="CKW958"/>
      <c r="CKX958"/>
      <c r="CKY958"/>
      <c r="CKZ958"/>
      <c r="CLA958"/>
      <c r="CLB958"/>
      <c r="CLC958"/>
      <c r="CLD958"/>
      <c r="CLE958"/>
      <c r="CLF958"/>
      <c r="CLG958"/>
      <c r="CLH958"/>
      <c r="CLI958"/>
      <c r="CLJ958"/>
      <c r="CLK958"/>
      <c r="CLL958"/>
      <c r="CLM958"/>
      <c r="CLN958"/>
      <c r="CLO958"/>
      <c r="CLP958"/>
      <c r="CLQ958"/>
      <c r="CLR958"/>
      <c r="CLS958"/>
      <c r="CLT958"/>
      <c r="CLU958"/>
      <c r="CLV958"/>
      <c r="CLW958"/>
      <c r="CLX958"/>
      <c r="CLY958"/>
      <c r="CLZ958"/>
      <c r="CMA958"/>
      <c r="CMB958"/>
      <c r="CMC958"/>
      <c r="CMD958"/>
      <c r="CME958"/>
      <c r="CMF958"/>
      <c r="CMG958"/>
      <c r="CMH958"/>
      <c r="CMI958"/>
      <c r="CMJ958"/>
      <c r="CMK958"/>
      <c r="CML958"/>
      <c r="CMM958"/>
      <c r="CMN958"/>
      <c r="CMO958"/>
      <c r="CMP958"/>
      <c r="CMQ958"/>
      <c r="CMR958"/>
      <c r="CMS958"/>
      <c r="CMT958"/>
      <c r="CMU958"/>
      <c r="CMV958"/>
      <c r="CMW958"/>
      <c r="CMX958"/>
      <c r="CMY958"/>
      <c r="CMZ958"/>
      <c r="CNA958"/>
      <c r="CNB958"/>
      <c r="CNC958"/>
      <c r="CND958"/>
      <c r="CNE958"/>
      <c r="CNF958"/>
      <c r="CNG958"/>
      <c r="CNH958"/>
      <c r="CNI958"/>
      <c r="CNJ958"/>
      <c r="CNK958"/>
      <c r="CNL958"/>
      <c r="CNM958"/>
      <c r="CNN958"/>
      <c r="CNO958"/>
      <c r="CNP958"/>
      <c r="CNQ958"/>
      <c r="CNR958"/>
      <c r="CNS958"/>
      <c r="CNT958"/>
      <c r="CNU958"/>
      <c r="CNV958"/>
      <c r="CNW958"/>
      <c r="CNX958"/>
      <c r="CNY958"/>
      <c r="CNZ958"/>
      <c r="COA958"/>
      <c r="COB958"/>
      <c r="COC958"/>
      <c r="COD958"/>
      <c r="COE958"/>
      <c r="COF958"/>
      <c r="COG958"/>
      <c r="COH958"/>
      <c r="COI958"/>
      <c r="COJ958"/>
      <c r="COK958"/>
      <c r="COL958"/>
      <c r="COM958"/>
      <c r="CON958"/>
      <c r="COO958"/>
      <c r="COP958"/>
      <c r="COQ958"/>
      <c r="COR958"/>
      <c r="COS958"/>
      <c r="COT958"/>
      <c r="COU958"/>
      <c r="COV958"/>
      <c r="COW958"/>
      <c r="COX958"/>
      <c r="COY958"/>
      <c r="COZ958"/>
      <c r="CPA958"/>
      <c r="CPB958"/>
      <c r="CPC958"/>
      <c r="CPD958"/>
      <c r="CPE958"/>
      <c r="CPF958"/>
      <c r="CPG958"/>
      <c r="CPH958"/>
      <c r="CPI958"/>
      <c r="CPJ958"/>
      <c r="CPK958"/>
      <c r="CPL958"/>
      <c r="CPM958"/>
      <c r="CPN958"/>
      <c r="CPO958"/>
      <c r="CPP958"/>
      <c r="CPQ958"/>
      <c r="CPR958"/>
      <c r="CPS958"/>
      <c r="CPT958"/>
      <c r="CPU958"/>
      <c r="CPV958"/>
      <c r="CPW958"/>
      <c r="CPX958"/>
      <c r="CPY958"/>
      <c r="CPZ958"/>
      <c r="CQA958"/>
      <c r="CQB958"/>
      <c r="CQC958"/>
      <c r="CQD958"/>
      <c r="CQE958"/>
      <c r="CQF958"/>
      <c r="CQG958"/>
      <c r="CQH958"/>
      <c r="CQI958"/>
      <c r="CQJ958"/>
      <c r="CQK958"/>
      <c r="CQL958"/>
      <c r="CQM958"/>
      <c r="CQN958"/>
      <c r="CQO958"/>
      <c r="CQP958"/>
      <c r="CQQ958"/>
      <c r="CQR958"/>
      <c r="CQS958"/>
      <c r="CQT958"/>
      <c r="CQU958"/>
      <c r="CQV958"/>
      <c r="CQW958"/>
      <c r="CQX958"/>
      <c r="CQY958"/>
      <c r="CQZ958"/>
      <c r="CRA958"/>
      <c r="CRB958"/>
      <c r="CRC958"/>
      <c r="CRD958"/>
      <c r="CRE958"/>
      <c r="CRF958"/>
      <c r="CRG958"/>
      <c r="CRH958"/>
      <c r="CRI958"/>
      <c r="CRJ958"/>
      <c r="CRK958"/>
      <c r="CRL958"/>
      <c r="CRM958"/>
      <c r="CRN958"/>
      <c r="CRO958"/>
      <c r="CRP958"/>
      <c r="CRQ958"/>
      <c r="CRR958"/>
      <c r="CRS958"/>
      <c r="CRT958"/>
      <c r="CRU958"/>
      <c r="CRV958"/>
      <c r="CRW958"/>
      <c r="CRX958"/>
      <c r="CRY958"/>
      <c r="CRZ958"/>
      <c r="CSA958"/>
      <c r="CSB958"/>
      <c r="CSC958"/>
      <c r="CSD958"/>
      <c r="CSE958"/>
      <c r="CSF958"/>
      <c r="CSG958"/>
      <c r="CSH958"/>
      <c r="CSI958"/>
      <c r="CSJ958"/>
      <c r="CSK958"/>
      <c r="CSL958"/>
      <c r="CSM958"/>
      <c r="CSN958"/>
      <c r="CSO958"/>
      <c r="CSP958"/>
      <c r="CSQ958"/>
      <c r="CSR958"/>
      <c r="CSS958"/>
      <c r="CST958"/>
      <c r="CSU958"/>
      <c r="CSV958"/>
      <c r="CSW958"/>
      <c r="CSX958"/>
      <c r="CSY958"/>
      <c r="CSZ958"/>
      <c r="CTA958"/>
      <c r="CTB958"/>
      <c r="CTC958"/>
      <c r="CTD958"/>
      <c r="CTE958"/>
      <c r="CTF958"/>
      <c r="CTG958"/>
      <c r="CTH958"/>
      <c r="CTI958"/>
      <c r="CTJ958"/>
      <c r="CTK958"/>
      <c r="CTL958"/>
      <c r="CTM958"/>
      <c r="CTN958"/>
      <c r="CTO958"/>
      <c r="CTP958"/>
      <c r="CTQ958"/>
      <c r="CTR958"/>
      <c r="CTS958"/>
      <c r="CTT958"/>
      <c r="CTU958"/>
      <c r="CTV958"/>
      <c r="CTW958"/>
      <c r="CTX958"/>
      <c r="CTY958"/>
      <c r="CTZ958"/>
      <c r="CUA958"/>
      <c r="CUB958"/>
      <c r="CUC958"/>
      <c r="CUD958"/>
      <c r="CUE958"/>
      <c r="CUF958"/>
      <c r="CUG958"/>
      <c r="CUH958"/>
      <c r="CUI958"/>
      <c r="CUJ958"/>
      <c r="CUK958"/>
      <c r="CUL958"/>
      <c r="CUM958"/>
      <c r="CUN958"/>
      <c r="CUO958"/>
      <c r="CUP958"/>
      <c r="CUQ958"/>
      <c r="CUR958"/>
      <c r="CUS958"/>
      <c r="CUT958"/>
      <c r="CUU958"/>
      <c r="CUV958"/>
      <c r="CUW958"/>
      <c r="CUX958"/>
      <c r="CUY958"/>
      <c r="CUZ958"/>
      <c r="CVA958"/>
      <c r="CVB958"/>
      <c r="CVC958"/>
      <c r="CVD958"/>
      <c r="CVE958"/>
      <c r="CVF958"/>
      <c r="CVG958"/>
      <c r="CVH958"/>
      <c r="CVI958"/>
      <c r="CVJ958"/>
      <c r="CVK958"/>
      <c r="CVL958"/>
      <c r="CVM958"/>
      <c r="CVN958"/>
      <c r="CVO958"/>
      <c r="CVP958"/>
      <c r="CVQ958"/>
      <c r="CVR958"/>
      <c r="CVS958"/>
      <c r="CVT958"/>
      <c r="CVU958"/>
      <c r="CVV958"/>
      <c r="CVW958"/>
      <c r="CVX958"/>
      <c r="CVY958"/>
      <c r="CVZ958"/>
      <c r="CWA958"/>
      <c r="CWB958"/>
      <c r="CWC958"/>
      <c r="CWD958"/>
      <c r="CWE958"/>
      <c r="CWF958"/>
      <c r="CWG958"/>
      <c r="CWH958"/>
      <c r="CWI958"/>
      <c r="CWJ958"/>
      <c r="CWK958"/>
      <c r="CWL958"/>
      <c r="CWM958"/>
      <c r="CWN958"/>
      <c r="CWO958"/>
      <c r="CWP958"/>
      <c r="CWQ958"/>
      <c r="CWR958"/>
      <c r="CWS958"/>
      <c r="CWT958"/>
      <c r="CWU958"/>
      <c r="CWV958"/>
      <c r="CWW958"/>
      <c r="CWX958"/>
      <c r="CWY958"/>
      <c r="CWZ958"/>
      <c r="CXA958"/>
      <c r="CXB958"/>
      <c r="CXC958"/>
      <c r="CXD958"/>
      <c r="CXE958"/>
      <c r="CXF958"/>
      <c r="CXG958"/>
      <c r="CXH958"/>
      <c r="CXI958"/>
      <c r="CXJ958"/>
      <c r="CXK958"/>
      <c r="CXL958"/>
      <c r="CXM958"/>
      <c r="CXN958"/>
      <c r="CXO958"/>
      <c r="CXP958"/>
      <c r="CXQ958"/>
      <c r="CXR958"/>
      <c r="CXS958"/>
      <c r="CXT958"/>
      <c r="CXU958"/>
      <c r="CXV958"/>
      <c r="CXW958"/>
      <c r="CXX958"/>
      <c r="CXY958"/>
      <c r="CXZ958"/>
      <c r="CYA958"/>
      <c r="CYB958"/>
      <c r="CYC958"/>
      <c r="CYD958"/>
      <c r="CYE958"/>
      <c r="CYF958"/>
      <c r="CYG958"/>
      <c r="CYH958"/>
      <c r="CYI958"/>
      <c r="CYJ958"/>
      <c r="CYK958"/>
      <c r="CYL958"/>
      <c r="CYM958"/>
      <c r="CYN958"/>
      <c r="CYO958"/>
      <c r="CYP958"/>
      <c r="CYQ958"/>
      <c r="CYR958"/>
      <c r="CYS958"/>
      <c r="CYT958"/>
      <c r="CYU958"/>
      <c r="CYV958"/>
      <c r="CYW958"/>
      <c r="CYX958"/>
      <c r="CYY958"/>
      <c r="CYZ958"/>
      <c r="CZA958"/>
      <c r="CZB958"/>
      <c r="CZC958"/>
      <c r="CZD958"/>
      <c r="CZE958"/>
      <c r="CZF958"/>
      <c r="CZG958"/>
      <c r="CZH958"/>
      <c r="CZI958"/>
      <c r="CZJ958"/>
      <c r="CZK958"/>
      <c r="CZL958"/>
      <c r="CZM958"/>
      <c r="CZN958"/>
      <c r="CZO958"/>
      <c r="CZP958"/>
      <c r="CZQ958"/>
      <c r="CZR958"/>
      <c r="CZS958"/>
      <c r="CZT958"/>
      <c r="CZU958"/>
      <c r="CZV958"/>
      <c r="CZW958"/>
      <c r="CZX958"/>
      <c r="CZY958"/>
      <c r="CZZ958"/>
      <c r="DAA958"/>
      <c r="DAB958"/>
      <c r="DAC958"/>
      <c r="DAD958"/>
      <c r="DAE958"/>
      <c r="DAF958"/>
      <c r="DAG958"/>
      <c r="DAH958"/>
      <c r="DAI958"/>
      <c r="DAJ958"/>
      <c r="DAK958"/>
      <c r="DAL958"/>
      <c r="DAM958"/>
      <c r="DAN958"/>
      <c r="DAO958"/>
      <c r="DAP958"/>
      <c r="DAQ958"/>
      <c r="DAR958"/>
      <c r="DAS958"/>
      <c r="DAT958"/>
      <c r="DAU958"/>
      <c r="DAV958"/>
      <c r="DAW958"/>
      <c r="DAX958"/>
      <c r="DAY958"/>
      <c r="DAZ958"/>
      <c r="DBA958"/>
      <c r="DBB958"/>
      <c r="DBC958"/>
      <c r="DBD958"/>
      <c r="DBE958"/>
      <c r="DBF958"/>
      <c r="DBG958"/>
      <c r="DBH958"/>
      <c r="DBI958"/>
      <c r="DBJ958"/>
      <c r="DBK958"/>
      <c r="DBL958"/>
      <c r="DBM958"/>
      <c r="DBN958"/>
      <c r="DBO958"/>
      <c r="DBP958"/>
      <c r="DBQ958"/>
      <c r="DBR958"/>
      <c r="DBS958"/>
      <c r="DBT958"/>
      <c r="DBU958"/>
      <c r="DBV958"/>
      <c r="DBW958"/>
      <c r="DBX958"/>
      <c r="DBY958"/>
      <c r="DBZ958"/>
      <c r="DCA958"/>
      <c r="DCB958"/>
      <c r="DCC958"/>
      <c r="DCD958"/>
      <c r="DCE958"/>
      <c r="DCF958"/>
      <c r="DCG958"/>
      <c r="DCH958"/>
      <c r="DCI958"/>
      <c r="DCJ958"/>
      <c r="DCK958"/>
      <c r="DCL958"/>
      <c r="DCM958"/>
      <c r="DCN958"/>
      <c r="DCO958"/>
      <c r="DCP958"/>
      <c r="DCQ958"/>
      <c r="DCR958"/>
      <c r="DCS958"/>
      <c r="DCT958"/>
      <c r="DCU958"/>
      <c r="DCV958"/>
      <c r="DCW958"/>
      <c r="DCX958"/>
      <c r="DCY958"/>
      <c r="DCZ958"/>
      <c r="DDA958"/>
      <c r="DDB958"/>
      <c r="DDC958"/>
      <c r="DDD958"/>
      <c r="DDE958"/>
      <c r="DDF958"/>
      <c r="DDG958"/>
      <c r="DDH958"/>
      <c r="DDI958"/>
      <c r="DDJ958"/>
      <c r="DDK958"/>
      <c r="DDL958"/>
      <c r="DDM958"/>
      <c r="DDN958"/>
      <c r="DDO958"/>
      <c r="DDP958"/>
      <c r="DDQ958"/>
      <c r="DDR958"/>
      <c r="DDS958"/>
      <c r="DDT958"/>
      <c r="DDU958"/>
      <c r="DDV958"/>
      <c r="DDW958"/>
      <c r="DDX958"/>
      <c r="DDY958"/>
      <c r="DDZ958"/>
      <c r="DEA958"/>
      <c r="DEB958"/>
      <c r="DEC958"/>
      <c r="DED958"/>
      <c r="DEE958"/>
      <c r="DEF958"/>
      <c r="DEG958"/>
      <c r="DEH958"/>
      <c r="DEI958"/>
      <c r="DEJ958"/>
      <c r="DEK958"/>
      <c r="DEL958"/>
      <c r="DEM958"/>
      <c r="DEN958"/>
      <c r="DEO958"/>
      <c r="DEP958"/>
      <c r="DEQ958"/>
      <c r="DER958"/>
      <c r="DES958"/>
      <c r="DET958"/>
      <c r="DEU958"/>
      <c r="DEV958"/>
      <c r="DEW958"/>
      <c r="DEX958"/>
      <c r="DEY958"/>
      <c r="DEZ958"/>
      <c r="DFA958"/>
      <c r="DFB958"/>
      <c r="DFC958"/>
      <c r="DFD958"/>
      <c r="DFE958"/>
      <c r="DFF958"/>
      <c r="DFG958"/>
      <c r="DFH958"/>
      <c r="DFI958"/>
      <c r="DFJ958"/>
      <c r="DFK958"/>
      <c r="DFL958"/>
      <c r="DFM958"/>
      <c r="DFN958"/>
      <c r="DFO958"/>
      <c r="DFP958"/>
      <c r="DFQ958"/>
      <c r="DFR958"/>
      <c r="DFS958"/>
      <c r="DFT958"/>
      <c r="DFU958"/>
      <c r="DFV958"/>
      <c r="DFW958"/>
      <c r="DFX958"/>
      <c r="DFY958"/>
      <c r="DFZ958"/>
      <c r="DGA958"/>
      <c r="DGB958"/>
      <c r="DGC958"/>
      <c r="DGD958"/>
      <c r="DGE958"/>
      <c r="DGF958"/>
      <c r="DGG958"/>
      <c r="DGH958"/>
      <c r="DGI958"/>
      <c r="DGJ958"/>
      <c r="DGK958"/>
      <c r="DGL958"/>
      <c r="DGM958"/>
      <c r="DGN958"/>
      <c r="DGO958"/>
      <c r="DGP958"/>
      <c r="DGQ958"/>
      <c r="DGR958"/>
      <c r="DGS958"/>
      <c r="DGT958"/>
      <c r="DGU958"/>
      <c r="DGV958"/>
      <c r="DGW958"/>
      <c r="DGX958"/>
      <c r="DGY958"/>
      <c r="DGZ958"/>
      <c r="DHA958"/>
      <c r="DHB958"/>
      <c r="DHC958"/>
      <c r="DHD958"/>
      <c r="DHE958"/>
      <c r="DHF958"/>
      <c r="DHG958"/>
      <c r="DHH958"/>
      <c r="DHI958"/>
      <c r="DHJ958"/>
      <c r="DHK958"/>
      <c r="DHL958"/>
      <c r="DHM958"/>
      <c r="DHN958"/>
      <c r="DHO958"/>
      <c r="DHP958"/>
      <c r="DHQ958"/>
      <c r="DHR958"/>
      <c r="DHS958"/>
      <c r="DHT958"/>
      <c r="DHU958"/>
      <c r="DHV958"/>
      <c r="DHW958"/>
      <c r="DHX958"/>
      <c r="DHY958"/>
      <c r="DHZ958"/>
      <c r="DIA958"/>
      <c r="DIB958"/>
      <c r="DIC958"/>
      <c r="DID958"/>
      <c r="DIE958"/>
      <c r="DIF958"/>
      <c r="DIG958"/>
      <c r="DIH958"/>
      <c r="DII958"/>
      <c r="DIJ958"/>
      <c r="DIK958"/>
      <c r="DIL958"/>
      <c r="DIM958"/>
      <c r="DIN958"/>
      <c r="DIO958"/>
      <c r="DIP958"/>
      <c r="DIQ958"/>
      <c r="DIR958"/>
      <c r="DIS958"/>
      <c r="DIT958"/>
      <c r="DIU958"/>
      <c r="DIV958"/>
      <c r="DIW958"/>
      <c r="DIX958"/>
      <c r="DIY958"/>
      <c r="DIZ958"/>
      <c r="DJA958"/>
      <c r="DJB958"/>
      <c r="DJC958"/>
      <c r="DJD958"/>
      <c r="DJE958"/>
      <c r="DJF958"/>
      <c r="DJG958"/>
      <c r="DJH958"/>
      <c r="DJI958"/>
      <c r="DJJ958"/>
      <c r="DJK958"/>
      <c r="DJL958"/>
      <c r="DJM958"/>
      <c r="DJN958"/>
      <c r="DJO958"/>
      <c r="DJP958"/>
      <c r="DJQ958"/>
      <c r="DJR958"/>
      <c r="DJS958"/>
      <c r="DJT958"/>
      <c r="DJU958"/>
      <c r="DJV958"/>
      <c r="DJW958"/>
      <c r="DJX958"/>
      <c r="DJY958"/>
      <c r="DJZ958"/>
      <c r="DKA958"/>
      <c r="DKB958"/>
      <c r="DKC958"/>
      <c r="DKD958"/>
      <c r="DKE958"/>
      <c r="DKF958"/>
      <c r="DKG958"/>
      <c r="DKH958"/>
      <c r="DKI958"/>
      <c r="DKJ958"/>
      <c r="DKK958"/>
      <c r="DKL958"/>
      <c r="DKM958"/>
      <c r="DKN958"/>
      <c r="DKO958"/>
      <c r="DKP958"/>
      <c r="DKQ958"/>
      <c r="DKR958"/>
      <c r="DKS958"/>
      <c r="DKT958"/>
      <c r="DKU958"/>
      <c r="DKV958"/>
      <c r="DKW958"/>
      <c r="DKX958"/>
      <c r="DKY958"/>
      <c r="DKZ958"/>
      <c r="DLA958"/>
      <c r="DLB958"/>
      <c r="DLC958"/>
      <c r="DLD958"/>
      <c r="DLE958"/>
      <c r="DLF958"/>
      <c r="DLG958"/>
      <c r="DLH958"/>
      <c r="DLI958"/>
      <c r="DLJ958"/>
      <c r="DLK958"/>
      <c r="DLL958"/>
      <c r="DLM958"/>
      <c r="DLN958"/>
      <c r="DLO958"/>
      <c r="DLP958"/>
      <c r="DLQ958"/>
      <c r="DLR958"/>
      <c r="DLS958"/>
      <c r="DLT958"/>
      <c r="DLU958"/>
      <c r="DLV958"/>
      <c r="DLW958"/>
      <c r="DLX958"/>
      <c r="DLY958"/>
      <c r="DLZ958"/>
      <c r="DMA958"/>
      <c r="DMB958"/>
      <c r="DMC958"/>
      <c r="DMD958"/>
      <c r="DME958"/>
      <c r="DMF958"/>
      <c r="DMG958"/>
      <c r="DMH958"/>
      <c r="DMI958"/>
      <c r="DMJ958"/>
      <c r="DMK958"/>
      <c r="DML958"/>
      <c r="DMM958"/>
      <c r="DMN958"/>
      <c r="DMO958"/>
      <c r="DMP958"/>
      <c r="DMQ958"/>
      <c r="DMR958"/>
      <c r="DMS958"/>
      <c r="DMT958"/>
      <c r="DMU958"/>
      <c r="DMV958"/>
      <c r="DMW958"/>
      <c r="DMX958"/>
      <c r="DMY958"/>
      <c r="DMZ958"/>
      <c r="DNA958"/>
      <c r="DNB958"/>
      <c r="DNC958"/>
      <c r="DND958"/>
      <c r="DNE958"/>
      <c r="DNF958"/>
      <c r="DNG958"/>
      <c r="DNH958"/>
      <c r="DNI958"/>
      <c r="DNJ958"/>
      <c r="DNK958"/>
      <c r="DNL958"/>
      <c r="DNM958"/>
      <c r="DNN958"/>
      <c r="DNO958"/>
      <c r="DNP958"/>
      <c r="DNQ958"/>
      <c r="DNR958"/>
      <c r="DNS958"/>
      <c r="DNT958"/>
      <c r="DNU958"/>
      <c r="DNV958"/>
      <c r="DNW958"/>
      <c r="DNX958"/>
      <c r="DNY958"/>
      <c r="DNZ958"/>
      <c r="DOA958"/>
      <c r="DOB958"/>
      <c r="DOC958"/>
      <c r="DOD958"/>
      <c r="DOE958"/>
      <c r="DOF958"/>
      <c r="DOG958"/>
      <c r="DOH958"/>
      <c r="DOI958"/>
      <c r="DOJ958"/>
      <c r="DOK958"/>
      <c r="DOL958"/>
      <c r="DOM958"/>
      <c r="DON958"/>
      <c r="DOO958"/>
      <c r="DOP958"/>
      <c r="DOQ958"/>
      <c r="DOR958"/>
      <c r="DOS958"/>
      <c r="DOT958"/>
      <c r="DOU958"/>
      <c r="DOV958"/>
      <c r="DOW958"/>
      <c r="DOX958"/>
      <c r="DOY958"/>
      <c r="DOZ958"/>
      <c r="DPA958"/>
      <c r="DPB958"/>
      <c r="DPC958"/>
      <c r="DPD958"/>
      <c r="DPE958"/>
      <c r="DPF958"/>
      <c r="DPG958"/>
      <c r="DPH958"/>
      <c r="DPI958"/>
      <c r="DPJ958"/>
      <c r="DPK958"/>
      <c r="DPL958"/>
      <c r="DPM958"/>
      <c r="DPN958"/>
      <c r="DPO958"/>
      <c r="DPP958"/>
      <c r="DPQ958"/>
      <c r="DPR958"/>
      <c r="DPS958"/>
      <c r="DPT958"/>
      <c r="DPU958"/>
      <c r="DPV958"/>
      <c r="DPW958"/>
      <c r="DPX958"/>
      <c r="DPY958"/>
      <c r="DPZ958"/>
      <c r="DQA958"/>
      <c r="DQB958"/>
      <c r="DQC958"/>
      <c r="DQD958"/>
      <c r="DQE958"/>
      <c r="DQF958"/>
      <c r="DQG958"/>
      <c r="DQH958"/>
      <c r="DQI958"/>
      <c r="DQJ958"/>
      <c r="DQK958"/>
      <c r="DQL958"/>
      <c r="DQM958"/>
      <c r="DQN958"/>
      <c r="DQO958"/>
      <c r="DQP958"/>
      <c r="DQQ958"/>
      <c r="DQR958"/>
      <c r="DQS958"/>
      <c r="DQT958"/>
      <c r="DQU958"/>
      <c r="DQV958"/>
      <c r="DQW958"/>
      <c r="DQX958"/>
      <c r="DQY958"/>
      <c r="DQZ958"/>
      <c r="DRA958"/>
      <c r="DRB958"/>
      <c r="DRC958"/>
      <c r="DRD958"/>
      <c r="DRE958"/>
      <c r="DRF958"/>
      <c r="DRG958"/>
      <c r="DRH958"/>
      <c r="DRI958"/>
      <c r="DRJ958"/>
      <c r="DRK958"/>
      <c r="DRL958"/>
      <c r="DRM958"/>
      <c r="DRN958"/>
      <c r="DRO958"/>
      <c r="DRP958"/>
      <c r="DRQ958"/>
      <c r="DRR958"/>
      <c r="DRS958"/>
      <c r="DRT958"/>
      <c r="DRU958"/>
      <c r="DRV958"/>
      <c r="DRW958"/>
      <c r="DRX958"/>
      <c r="DRY958"/>
      <c r="DRZ958"/>
      <c r="DSA958"/>
      <c r="DSB958"/>
      <c r="DSC958"/>
      <c r="DSD958"/>
      <c r="DSE958"/>
      <c r="DSF958"/>
      <c r="DSG958"/>
      <c r="DSH958"/>
      <c r="DSI958"/>
      <c r="DSJ958"/>
      <c r="DSK958"/>
      <c r="DSL958"/>
      <c r="DSM958"/>
      <c r="DSN958"/>
      <c r="DSO958"/>
      <c r="DSP958"/>
      <c r="DSQ958"/>
      <c r="DSR958"/>
      <c r="DSS958"/>
      <c r="DST958"/>
      <c r="DSU958"/>
      <c r="DSV958"/>
      <c r="DSW958"/>
      <c r="DSX958"/>
      <c r="DSY958"/>
      <c r="DSZ958"/>
      <c r="DTA958"/>
      <c r="DTB958"/>
      <c r="DTC958"/>
      <c r="DTD958"/>
      <c r="DTE958"/>
      <c r="DTF958"/>
      <c r="DTG958"/>
      <c r="DTH958"/>
      <c r="DTI958"/>
      <c r="DTJ958"/>
      <c r="DTK958"/>
      <c r="DTL958"/>
      <c r="DTM958"/>
      <c r="DTN958"/>
      <c r="DTO958"/>
      <c r="DTP958"/>
      <c r="DTQ958"/>
      <c r="DTR958"/>
      <c r="DTS958"/>
      <c r="DTT958"/>
      <c r="DTU958"/>
      <c r="DTV958"/>
      <c r="DTW958"/>
      <c r="DTX958"/>
      <c r="DTY958"/>
      <c r="DTZ958"/>
      <c r="DUA958"/>
      <c r="DUB958"/>
      <c r="DUC958"/>
      <c r="DUD958"/>
      <c r="DUE958"/>
      <c r="DUF958"/>
      <c r="DUG958"/>
      <c r="DUH958"/>
      <c r="DUI958"/>
      <c r="DUJ958"/>
      <c r="DUK958"/>
      <c r="DUL958"/>
      <c r="DUM958"/>
      <c r="DUN958"/>
      <c r="DUO958"/>
      <c r="DUP958"/>
      <c r="DUQ958"/>
      <c r="DUR958"/>
      <c r="DUS958"/>
      <c r="DUT958"/>
      <c r="DUU958"/>
      <c r="DUV958"/>
      <c r="DUW958"/>
      <c r="DUX958"/>
      <c r="DUY958"/>
      <c r="DUZ958"/>
      <c r="DVA958"/>
      <c r="DVB958"/>
      <c r="DVC958"/>
      <c r="DVD958"/>
      <c r="DVE958"/>
      <c r="DVF958"/>
      <c r="DVG958"/>
      <c r="DVH958"/>
      <c r="DVI958"/>
      <c r="DVJ958"/>
      <c r="DVK958"/>
      <c r="DVL958"/>
      <c r="DVM958"/>
      <c r="DVN958"/>
      <c r="DVO958"/>
      <c r="DVP958"/>
      <c r="DVQ958"/>
      <c r="DVR958"/>
      <c r="DVS958"/>
      <c r="DVT958"/>
      <c r="DVU958"/>
      <c r="DVV958"/>
      <c r="DVW958"/>
      <c r="DVX958"/>
      <c r="DVY958"/>
      <c r="DVZ958"/>
      <c r="DWA958"/>
      <c r="DWB958"/>
      <c r="DWC958"/>
      <c r="DWD958"/>
      <c r="DWE958"/>
      <c r="DWF958"/>
      <c r="DWG958"/>
      <c r="DWH958"/>
      <c r="DWI958"/>
      <c r="DWJ958"/>
      <c r="DWK958"/>
      <c r="DWL958"/>
      <c r="DWM958"/>
      <c r="DWN958"/>
      <c r="DWO958"/>
      <c r="DWP958"/>
      <c r="DWQ958"/>
      <c r="DWR958"/>
      <c r="DWS958"/>
      <c r="DWT958"/>
      <c r="DWU958"/>
      <c r="DWV958"/>
      <c r="DWW958"/>
      <c r="DWX958"/>
      <c r="DWY958"/>
      <c r="DWZ958"/>
      <c r="DXA958"/>
      <c r="DXB958"/>
      <c r="DXC958"/>
      <c r="DXD958"/>
      <c r="DXE958"/>
      <c r="DXF958"/>
      <c r="DXG958"/>
      <c r="DXH958"/>
      <c r="DXI958"/>
      <c r="DXJ958"/>
      <c r="DXK958"/>
      <c r="DXL958"/>
      <c r="DXM958"/>
      <c r="DXN958"/>
      <c r="DXO958"/>
      <c r="DXP958"/>
      <c r="DXQ958"/>
      <c r="DXR958"/>
      <c r="DXS958"/>
      <c r="DXT958"/>
      <c r="DXU958"/>
      <c r="DXV958"/>
      <c r="DXW958"/>
      <c r="DXX958"/>
      <c r="DXY958"/>
      <c r="DXZ958"/>
      <c r="DYA958"/>
      <c r="DYB958"/>
      <c r="DYC958"/>
      <c r="DYD958"/>
      <c r="DYE958"/>
      <c r="DYF958"/>
      <c r="DYG958"/>
      <c r="DYH958"/>
      <c r="DYI958"/>
      <c r="DYJ958"/>
      <c r="DYK958"/>
      <c r="DYL958"/>
      <c r="DYM958"/>
      <c r="DYN958"/>
      <c r="DYO958"/>
      <c r="DYP958"/>
      <c r="DYQ958"/>
      <c r="DYR958"/>
      <c r="DYS958"/>
      <c r="DYT958"/>
      <c r="DYU958"/>
      <c r="DYV958"/>
      <c r="DYW958"/>
      <c r="DYX958"/>
      <c r="DYY958"/>
      <c r="DYZ958"/>
      <c r="DZA958"/>
      <c r="DZB958"/>
      <c r="DZC958"/>
      <c r="DZD958"/>
      <c r="DZE958"/>
      <c r="DZF958"/>
      <c r="DZG958"/>
      <c r="DZH958"/>
      <c r="DZI958"/>
      <c r="DZJ958"/>
      <c r="DZK958"/>
      <c r="DZL958"/>
      <c r="DZM958"/>
      <c r="DZN958"/>
      <c r="DZO958"/>
      <c r="DZP958"/>
      <c r="DZQ958"/>
      <c r="DZR958"/>
      <c r="DZS958"/>
      <c r="DZT958"/>
      <c r="DZU958"/>
      <c r="DZV958"/>
      <c r="DZW958"/>
      <c r="DZX958"/>
      <c r="DZY958"/>
      <c r="DZZ958"/>
      <c r="EAA958"/>
      <c r="EAB958"/>
      <c r="EAC958"/>
      <c r="EAD958"/>
      <c r="EAE958"/>
      <c r="EAF958"/>
      <c r="EAG958"/>
      <c r="EAH958"/>
      <c r="EAI958"/>
      <c r="EAJ958"/>
      <c r="EAK958"/>
      <c r="EAL958"/>
      <c r="EAM958"/>
      <c r="EAN958"/>
      <c r="EAO958"/>
      <c r="EAP958"/>
      <c r="EAQ958"/>
      <c r="EAR958"/>
      <c r="EAS958"/>
      <c r="EAT958"/>
      <c r="EAU958"/>
      <c r="EAV958"/>
      <c r="EAW958"/>
      <c r="EAX958"/>
      <c r="EAY958"/>
      <c r="EAZ958"/>
      <c r="EBA958"/>
      <c r="EBB958"/>
      <c r="EBC958"/>
      <c r="EBD958"/>
      <c r="EBE958"/>
      <c r="EBF958"/>
      <c r="EBG958"/>
      <c r="EBH958"/>
      <c r="EBI958"/>
      <c r="EBJ958"/>
      <c r="EBK958"/>
      <c r="EBL958"/>
      <c r="EBM958"/>
      <c r="EBN958"/>
      <c r="EBO958"/>
      <c r="EBP958"/>
      <c r="EBQ958"/>
      <c r="EBR958"/>
      <c r="EBS958"/>
      <c r="EBT958"/>
      <c r="EBU958"/>
      <c r="EBV958"/>
      <c r="EBW958"/>
      <c r="EBX958"/>
      <c r="EBY958"/>
      <c r="EBZ958"/>
      <c r="ECA958"/>
      <c r="ECB958"/>
      <c r="ECC958"/>
      <c r="ECD958"/>
      <c r="ECE958"/>
      <c r="ECF958"/>
      <c r="ECG958"/>
      <c r="ECH958"/>
      <c r="ECI958"/>
      <c r="ECJ958"/>
      <c r="ECK958"/>
      <c r="ECL958"/>
      <c r="ECM958"/>
      <c r="ECN958"/>
      <c r="ECO958"/>
      <c r="ECP958"/>
      <c r="ECQ958"/>
      <c r="ECR958"/>
      <c r="ECS958"/>
      <c r="ECT958"/>
      <c r="ECU958"/>
      <c r="ECV958"/>
      <c r="ECW958"/>
      <c r="ECX958"/>
      <c r="ECY958"/>
      <c r="ECZ958"/>
      <c r="EDA958"/>
      <c r="EDB958"/>
      <c r="EDC958"/>
      <c r="EDD958"/>
      <c r="EDE958"/>
      <c r="EDF958"/>
      <c r="EDG958"/>
      <c r="EDH958"/>
      <c r="EDI958"/>
      <c r="EDJ958"/>
      <c r="EDK958"/>
      <c r="EDL958"/>
      <c r="EDM958"/>
      <c r="EDN958"/>
      <c r="EDO958"/>
      <c r="EDP958"/>
      <c r="EDQ958"/>
      <c r="EDR958"/>
      <c r="EDS958"/>
      <c r="EDT958"/>
      <c r="EDU958"/>
      <c r="EDV958"/>
      <c r="EDW958"/>
      <c r="EDX958"/>
      <c r="EDY958"/>
      <c r="EDZ958"/>
      <c r="EEA958"/>
      <c r="EEB958"/>
      <c r="EEC958"/>
      <c r="EED958"/>
      <c r="EEE958"/>
      <c r="EEF958"/>
      <c r="EEG958"/>
      <c r="EEH958"/>
      <c r="EEI958"/>
      <c r="EEJ958"/>
      <c r="EEK958"/>
      <c r="EEL958"/>
      <c r="EEM958"/>
      <c r="EEN958"/>
      <c r="EEO958"/>
      <c r="EEP958"/>
      <c r="EEQ958"/>
      <c r="EER958"/>
      <c r="EES958"/>
      <c r="EET958"/>
      <c r="EEU958"/>
      <c r="EEV958"/>
      <c r="EEW958"/>
      <c r="EEX958"/>
      <c r="EEY958"/>
      <c r="EEZ958"/>
      <c r="EFA958"/>
      <c r="EFB958"/>
      <c r="EFC958"/>
      <c r="EFD958"/>
      <c r="EFE958"/>
      <c r="EFF958"/>
      <c r="EFG958"/>
      <c r="EFH958"/>
      <c r="EFI958"/>
      <c r="EFJ958"/>
      <c r="EFK958"/>
      <c r="EFL958"/>
      <c r="EFM958"/>
      <c r="EFN958"/>
      <c r="EFO958"/>
      <c r="EFP958"/>
      <c r="EFQ958"/>
      <c r="EFR958"/>
      <c r="EFS958"/>
      <c r="EFT958"/>
      <c r="EFU958"/>
      <c r="EFV958"/>
      <c r="EFW958"/>
      <c r="EFX958"/>
      <c r="EFY958"/>
      <c r="EFZ958"/>
      <c r="EGA958"/>
      <c r="EGB958"/>
      <c r="EGC958"/>
      <c r="EGD958"/>
      <c r="EGE958"/>
      <c r="EGF958"/>
      <c r="EGG958"/>
      <c r="EGH958"/>
      <c r="EGI958"/>
      <c r="EGJ958"/>
      <c r="EGK958"/>
      <c r="EGL958"/>
      <c r="EGM958"/>
      <c r="EGN958"/>
      <c r="EGO958"/>
      <c r="EGP958"/>
      <c r="EGQ958"/>
      <c r="EGR958"/>
      <c r="EGS958"/>
      <c r="EGT958"/>
      <c r="EGU958"/>
      <c r="EGV958"/>
      <c r="EGW958"/>
      <c r="EGX958"/>
      <c r="EGY958"/>
      <c r="EGZ958"/>
      <c r="EHA958"/>
      <c r="EHB958"/>
      <c r="EHC958"/>
      <c r="EHD958"/>
      <c r="EHE958"/>
      <c r="EHF958"/>
      <c r="EHG958"/>
      <c r="EHH958"/>
      <c r="EHI958"/>
      <c r="EHJ958"/>
      <c r="EHK958"/>
      <c r="EHL958"/>
      <c r="EHM958"/>
      <c r="EHN958"/>
      <c r="EHO958"/>
      <c r="EHP958"/>
      <c r="EHQ958"/>
      <c r="EHR958"/>
      <c r="EHS958"/>
      <c r="EHT958"/>
      <c r="EHU958"/>
      <c r="EHV958"/>
      <c r="EHW958"/>
      <c r="EHX958"/>
      <c r="EHY958"/>
      <c r="EHZ958"/>
      <c r="EIA958"/>
      <c r="EIB958"/>
      <c r="EIC958"/>
      <c r="EID958"/>
      <c r="EIE958"/>
      <c r="EIF958"/>
      <c r="EIG958"/>
      <c r="EIH958"/>
      <c r="EII958"/>
      <c r="EIJ958"/>
      <c r="EIK958"/>
      <c r="EIL958"/>
      <c r="EIM958"/>
      <c r="EIN958"/>
      <c r="EIO958"/>
      <c r="EIP958"/>
      <c r="EIQ958"/>
      <c r="EIR958"/>
      <c r="EIS958"/>
      <c r="EIT958"/>
      <c r="EIU958"/>
      <c r="EIV958"/>
      <c r="EIW958"/>
      <c r="EIX958"/>
      <c r="EIY958"/>
      <c r="EIZ958"/>
      <c r="EJA958"/>
      <c r="EJB958"/>
      <c r="EJC958"/>
      <c r="EJD958"/>
      <c r="EJE958"/>
      <c r="EJF958"/>
      <c r="EJG958"/>
      <c r="EJH958"/>
      <c r="EJI958"/>
      <c r="EJJ958"/>
      <c r="EJK958"/>
      <c r="EJL958"/>
      <c r="EJM958"/>
      <c r="EJN958"/>
      <c r="EJO958"/>
      <c r="EJP958"/>
      <c r="EJQ958"/>
      <c r="EJR958"/>
      <c r="EJS958"/>
      <c r="EJT958"/>
      <c r="EJU958"/>
      <c r="EJV958"/>
      <c r="EJW958"/>
      <c r="EJX958"/>
      <c r="EJY958"/>
      <c r="EJZ958"/>
      <c r="EKA958"/>
      <c r="EKB958"/>
      <c r="EKC958"/>
      <c r="EKD958"/>
      <c r="EKE958"/>
      <c r="EKF958"/>
      <c r="EKG958"/>
      <c r="EKH958"/>
      <c r="EKI958"/>
      <c r="EKJ958"/>
      <c r="EKK958"/>
      <c r="EKL958"/>
      <c r="EKM958"/>
      <c r="EKN958"/>
      <c r="EKO958"/>
      <c r="EKP958"/>
      <c r="EKQ958"/>
      <c r="EKR958"/>
      <c r="EKS958"/>
      <c r="EKT958"/>
      <c r="EKU958"/>
      <c r="EKV958"/>
      <c r="EKW958"/>
      <c r="EKX958"/>
      <c r="EKY958"/>
      <c r="EKZ958"/>
      <c r="ELA958"/>
      <c r="ELB958"/>
      <c r="ELC958"/>
      <c r="ELD958"/>
      <c r="ELE958"/>
      <c r="ELF958"/>
      <c r="ELG958"/>
      <c r="ELH958"/>
      <c r="ELI958"/>
      <c r="ELJ958"/>
      <c r="ELK958"/>
      <c r="ELL958"/>
      <c r="ELM958"/>
      <c r="ELN958"/>
      <c r="ELO958"/>
      <c r="ELP958"/>
      <c r="ELQ958"/>
      <c r="ELR958"/>
      <c r="ELS958"/>
      <c r="ELT958"/>
      <c r="ELU958"/>
      <c r="ELV958"/>
      <c r="ELW958"/>
      <c r="ELX958"/>
      <c r="ELY958"/>
      <c r="ELZ958"/>
      <c r="EMA958"/>
      <c r="EMB958"/>
      <c r="EMC958"/>
      <c r="EMD958"/>
      <c r="EME958"/>
      <c r="EMF958"/>
      <c r="EMG958"/>
      <c r="EMH958"/>
      <c r="EMI958"/>
      <c r="EMJ958"/>
      <c r="EMK958"/>
      <c r="EML958"/>
      <c r="EMM958"/>
      <c r="EMN958"/>
      <c r="EMO958"/>
      <c r="EMP958"/>
      <c r="EMQ958"/>
      <c r="EMR958"/>
      <c r="EMS958"/>
      <c r="EMT958"/>
      <c r="EMU958"/>
      <c r="EMV958"/>
      <c r="EMW958"/>
      <c r="EMX958"/>
      <c r="EMY958"/>
      <c r="EMZ958"/>
      <c r="ENA958"/>
      <c r="ENB958"/>
      <c r="ENC958"/>
      <c r="END958"/>
      <c r="ENE958"/>
      <c r="ENF958"/>
      <c r="ENG958"/>
      <c r="ENH958"/>
      <c r="ENI958"/>
      <c r="ENJ958"/>
      <c r="ENK958"/>
      <c r="ENL958"/>
      <c r="ENM958"/>
      <c r="ENN958"/>
      <c r="ENO958"/>
      <c r="ENP958"/>
      <c r="ENQ958"/>
      <c r="ENR958"/>
      <c r="ENS958"/>
      <c r="ENT958"/>
      <c r="ENU958"/>
      <c r="ENV958"/>
      <c r="ENW958"/>
      <c r="ENX958"/>
      <c r="ENY958"/>
      <c r="ENZ958"/>
      <c r="EOA958"/>
      <c r="EOB958"/>
      <c r="EOC958"/>
      <c r="EOD958"/>
      <c r="EOE958"/>
      <c r="EOF958"/>
      <c r="EOG958"/>
      <c r="EOH958"/>
      <c r="EOI958"/>
      <c r="EOJ958"/>
      <c r="EOK958"/>
      <c r="EOL958"/>
      <c r="EOM958"/>
      <c r="EON958"/>
      <c r="EOO958"/>
      <c r="EOP958"/>
      <c r="EOQ958"/>
      <c r="EOR958"/>
      <c r="EOS958"/>
      <c r="EOT958"/>
      <c r="EOU958"/>
      <c r="EOV958"/>
      <c r="EOW958"/>
      <c r="EOX958"/>
      <c r="EOY958"/>
      <c r="EOZ958"/>
      <c r="EPA958"/>
      <c r="EPB958"/>
      <c r="EPC958"/>
      <c r="EPD958"/>
      <c r="EPE958"/>
      <c r="EPF958"/>
      <c r="EPG958"/>
      <c r="EPH958"/>
      <c r="EPI958"/>
      <c r="EPJ958"/>
      <c r="EPK958"/>
      <c r="EPL958"/>
      <c r="EPM958"/>
      <c r="EPN958"/>
      <c r="EPO958"/>
      <c r="EPP958"/>
      <c r="EPQ958"/>
      <c r="EPR958"/>
      <c r="EPS958"/>
      <c r="EPT958"/>
      <c r="EPU958"/>
      <c r="EPV958"/>
      <c r="EPW958"/>
      <c r="EPX958"/>
      <c r="EPY958"/>
      <c r="EPZ958"/>
      <c r="EQA958"/>
      <c r="EQB958"/>
      <c r="EQC958"/>
      <c r="EQD958"/>
      <c r="EQE958"/>
      <c r="EQF958"/>
      <c r="EQG958"/>
      <c r="EQH958"/>
      <c r="EQI958"/>
      <c r="EQJ958"/>
      <c r="EQK958"/>
      <c r="EQL958"/>
      <c r="EQM958"/>
      <c r="EQN958"/>
      <c r="EQO958"/>
      <c r="EQP958"/>
      <c r="EQQ958"/>
      <c r="EQR958"/>
      <c r="EQS958"/>
      <c r="EQT958"/>
      <c r="EQU958"/>
      <c r="EQV958"/>
      <c r="EQW958"/>
      <c r="EQX958"/>
      <c r="EQY958"/>
      <c r="EQZ958"/>
      <c r="ERA958"/>
      <c r="ERB958"/>
      <c r="ERC958"/>
      <c r="ERD958"/>
      <c r="ERE958"/>
      <c r="ERF958"/>
      <c r="ERG958"/>
      <c r="ERH958"/>
      <c r="ERI958"/>
      <c r="ERJ958"/>
      <c r="ERK958"/>
      <c r="ERL958"/>
      <c r="ERM958"/>
      <c r="ERN958"/>
      <c r="ERO958"/>
      <c r="ERP958"/>
      <c r="ERQ958"/>
      <c r="ERR958"/>
      <c r="ERS958"/>
      <c r="ERT958"/>
      <c r="ERU958"/>
      <c r="ERV958"/>
      <c r="ERW958"/>
      <c r="ERX958"/>
      <c r="ERY958"/>
      <c r="ERZ958"/>
      <c r="ESA958"/>
      <c r="ESB958"/>
      <c r="ESC958"/>
      <c r="ESD958"/>
      <c r="ESE958"/>
      <c r="ESF958"/>
      <c r="ESG958"/>
      <c r="ESH958"/>
      <c r="ESI958"/>
      <c r="ESJ958"/>
      <c r="ESK958"/>
      <c r="ESL958"/>
      <c r="ESM958"/>
      <c r="ESN958"/>
      <c r="ESO958"/>
      <c r="ESP958"/>
      <c r="ESQ958"/>
      <c r="ESR958"/>
      <c r="ESS958"/>
      <c r="EST958"/>
      <c r="ESU958"/>
      <c r="ESV958"/>
      <c r="ESW958"/>
      <c r="ESX958"/>
      <c r="ESY958"/>
      <c r="ESZ958"/>
      <c r="ETA958"/>
      <c r="ETB958"/>
      <c r="ETC958"/>
      <c r="ETD958"/>
      <c r="ETE958"/>
      <c r="ETF958"/>
      <c r="ETG958"/>
      <c r="ETH958"/>
      <c r="ETI958"/>
      <c r="ETJ958"/>
      <c r="ETK958"/>
      <c r="ETL958"/>
      <c r="ETM958"/>
      <c r="ETN958"/>
      <c r="ETO958"/>
      <c r="ETP958"/>
      <c r="ETQ958"/>
      <c r="ETR958"/>
      <c r="ETS958"/>
      <c r="ETT958"/>
      <c r="ETU958"/>
      <c r="ETV958"/>
      <c r="ETW958"/>
      <c r="ETX958"/>
      <c r="ETY958"/>
      <c r="ETZ958"/>
      <c r="EUA958"/>
      <c r="EUB958"/>
      <c r="EUC958"/>
      <c r="EUD958"/>
      <c r="EUE958"/>
      <c r="EUF958"/>
      <c r="EUG958"/>
      <c r="EUH958"/>
      <c r="EUI958"/>
      <c r="EUJ958"/>
      <c r="EUK958"/>
      <c r="EUL958"/>
      <c r="EUM958"/>
      <c r="EUN958"/>
      <c r="EUO958"/>
      <c r="EUP958"/>
      <c r="EUQ958"/>
      <c r="EUR958"/>
      <c r="EUS958"/>
      <c r="EUT958"/>
      <c r="EUU958"/>
      <c r="EUV958"/>
      <c r="EUW958"/>
      <c r="EUX958"/>
      <c r="EUY958"/>
      <c r="EUZ958"/>
      <c r="EVA958"/>
      <c r="EVB958"/>
      <c r="EVC958"/>
      <c r="EVD958"/>
      <c r="EVE958"/>
      <c r="EVF958"/>
      <c r="EVG958"/>
      <c r="EVH958"/>
      <c r="EVI958"/>
      <c r="EVJ958"/>
      <c r="EVK958"/>
      <c r="EVL958"/>
      <c r="EVM958"/>
      <c r="EVN958"/>
      <c r="EVO958"/>
      <c r="EVP958"/>
      <c r="EVQ958"/>
      <c r="EVR958"/>
      <c r="EVS958"/>
      <c r="EVT958"/>
      <c r="EVU958"/>
      <c r="EVV958"/>
      <c r="EVW958"/>
      <c r="EVX958"/>
      <c r="EVY958"/>
      <c r="EVZ958"/>
      <c r="EWA958"/>
      <c r="EWB958"/>
      <c r="EWC958"/>
      <c r="EWD958"/>
      <c r="EWE958"/>
      <c r="EWF958"/>
      <c r="EWG958"/>
      <c r="EWH958"/>
      <c r="EWI958"/>
      <c r="EWJ958"/>
      <c r="EWK958"/>
      <c r="EWL958"/>
      <c r="EWM958"/>
      <c r="EWN958"/>
      <c r="EWO958"/>
      <c r="EWP958"/>
      <c r="EWQ958"/>
      <c r="EWR958"/>
      <c r="EWS958"/>
      <c r="EWT958"/>
      <c r="EWU958"/>
      <c r="EWV958"/>
      <c r="EWW958"/>
      <c r="EWX958"/>
      <c r="EWY958"/>
      <c r="EWZ958"/>
      <c r="EXA958"/>
      <c r="EXB958"/>
      <c r="EXC958"/>
      <c r="EXD958"/>
      <c r="EXE958"/>
      <c r="EXF958"/>
      <c r="EXG958"/>
      <c r="EXH958"/>
      <c r="EXI958"/>
      <c r="EXJ958"/>
      <c r="EXK958"/>
      <c r="EXL958"/>
      <c r="EXM958"/>
      <c r="EXN958"/>
      <c r="EXO958"/>
      <c r="EXP958"/>
      <c r="EXQ958"/>
      <c r="EXR958"/>
      <c r="EXS958"/>
      <c r="EXT958"/>
      <c r="EXU958"/>
      <c r="EXV958"/>
      <c r="EXW958"/>
      <c r="EXX958"/>
      <c r="EXY958"/>
      <c r="EXZ958"/>
      <c r="EYA958"/>
      <c r="EYB958"/>
      <c r="EYC958"/>
      <c r="EYD958"/>
      <c r="EYE958"/>
      <c r="EYF958"/>
      <c r="EYG958"/>
      <c r="EYH958"/>
      <c r="EYI958"/>
      <c r="EYJ958"/>
      <c r="EYK958"/>
      <c r="EYL958"/>
      <c r="EYM958"/>
      <c r="EYN958"/>
      <c r="EYO958"/>
      <c r="EYP958"/>
      <c r="EYQ958"/>
      <c r="EYR958"/>
      <c r="EYS958"/>
      <c r="EYT958"/>
      <c r="EYU958"/>
      <c r="EYV958"/>
      <c r="EYW958"/>
      <c r="EYX958"/>
      <c r="EYY958"/>
      <c r="EYZ958"/>
      <c r="EZA958"/>
      <c r="EZB958"/>
      <c r="EZC958"/>
      <c r="EZD958"/>
      <c r="EZE958"/>
      <c r="EZF958"/>
      <c r="EZG958"/>
      <c r="EZH958"/>
      <c r="EZI958"/>
      <c r="EZJ958"/>
      <c r="EZK958"/>
      <c r="EZL958"/>
      <c r="EZM958"/>
      <c r="EZN958"/>
      <c r="EZO958"/>
      <c r="EZP958"/>
      <c r="EZQ958"/>
      <c r="EZR958"/>
      <c r="EZS958"/>
      <c r="EZT958"/>
      <c r="EZU958"/>
      <c r="EZV958"/>
      <c r="EZW958"/>
      <c r="EZX958"/>
      <c r="EZY958"/>
      <c r="EZZ958"/>
      <c r="FAA958"/>
      <c r="FAB958"/>
      <c r="FAC958"/>
      <c r="FAD958"/>
      <c r="FAE958"/>
      <c r="FAF958"/>
      <c r="FAG958"/>
      <c r="FAH958"/>
      <c r="FAI958"/>
      <c r="FAJ958"/>
      <c r="FAK958"/>
      <c r="FAL958"/>
      <c r="FAM958"/>
      <c r="FAN958"/>
      <c r="FAO958"/>
      <c r="FAP958"/>
      <c r="FAQ958"/>
      <c r="FAR958"/>
      <c r="FAS958"/>
      <c r="FAT958"/>
      <c r="FAU958"/>
      <c r="FAV958"/>
      <c r="FAW958"/>
      <c r="FAX958"/>
      <c r="FAY958"/>
      <c r="FAZ958"/>
      <c r="FBA958"/>
      <c r="FBB958"/>
      <c r="FBC958"/>
      <c r="FBD958"/>
      <c r="FBE958"/>
      <c r="FBF958"/>
      <c r="FBG958"/>
      <c r="FBH958"/>
      <c r="FBI958"/>
      <c r="FBJ958"/>
      <c r="FBK958"/>
      <c r="FBL958"/>
      <c r="FBM958"/>
      <c r="FBN958"/>
      <c r="FBO958"/>
      <c r="FBP958"/>
      <c r="FBQ958"/>
      <c r="FBR958"/>
      <c r="FBS958"/>
      <c r="FBT958"/>
      <c r="FBU958"/>
      <c r="FBV958"/>
      <c r="FBW958"/>
      <c r="FBX958"/>
      <c r="FBY958"/>
      <c r="FBZ958"/>
      <c r="FCA958"/>
      <c r="FCB958"/>
      <c r="FCC958"/>
      <c r="FCD958"/>
      <c r="FCE958"/>
      <c r="FCF958"/>
      <c r="FCG958"/>
      <c r="FCH958"/>
      <c r="FCI958"/>
      <c r="FCJ958"/>
      <c r="FCK958"/>
      <c r="FCL958"/>
      <c r="FCM958"/>
      <c r="FCN958"/>
      <c r="FCO958"/>
      <c r="FCP958"/>
      <c r="FCQ958"/>
      <c r="FCR958"/>
      <c r="FCS958"/>
      <c r="FCT958"/>
      <c r="FCU958"/>
      <c r="FCV958"/>
      <c r="FCW958"/>
      <c r="FCX958"/>
      <c r="FCY958"/>
      <c r="FCZ958"/>
      <c r="FDA958"/>
      <c r="FDB958"/>
      <c r="FDC958"/>
      <c r="FDD958"/>
      <c r="FDE958"/>
      <c r="FDF958"/>
      <c r="FDG958"/>
      <c r="FDH958"/>
      <c r="FDI958"/>
      <c r="FDJ958"/>
      <c r="FDK958"/>
      <c r="FDL958"/>
      <c r="FDM958"/>
      <c r="FDN958"/>
      <c r="FDO958"/>
      <c r="FDP958"/>
      <c r="FDQ958"/>
      <c r="FDR958"/>
      <c r="FDS958"/>
      <c r="FDT958"/>
      <c r="FDU958"/>
      <c r="FDV958"/>
      <c r="FDW958"/>
      <c r="FDX958"/>
      <c r="FDY958"/>
      <c r="FDZ958"/>
      <c r="FEA958"/>
      <c r="FEB958"/>
      <c r="FEC958"/>
      <c r="FED958"/>
      <c r="FEE958"/>
      <c r="FEF958"/>
      <c r="FEG958"/>
      <c r="FEH958"/>
      <c r="FEI958"/>
      <c r="FEJ958"/>
      <c r="FEK958"/>
      <c r="FEL958"/>
      <c r="FEM958"/>
      <c r="FEN958"/>
      <c r="FEO958"/>
      <c r="FEP958"/>
      <c r="FEQ958"/>
      <c r="FER958"/>
      <c r="FES958"/>
      <c r="FET958"/>
      <c r="FEU958"/>
      <c r="FEV958"/>
      <c r="FEW958"/>
      <c r="FEX958"/>
      <c r="FEY958"/>
      <c r="FEZ958"/>
      <c r="FFA958"/>
      <c r="FFB958"/>
      <c r="FFC958"/>
      <c r="FFD958"/>
      <c r="FFE958"/>
      <c r="FFF958"/>
      <c r="FFG958"/>
      <c r="FFH958"/>
      <c r="FFI958"/>
      <c r="FFJ958"/>
      <c r="FFK958"/>
      <c r="FFL958"/>
      <c r="FFM958"/>
      <c r="FFN958"/>
      <c r="FFO958"/>
      <c r="FFP958"/>
      <c r="FFQ958"/>
      <c r="FFR958"/>
      <c r="FFS958"/>
      <c r="FFT958"/>
      <c r="FFU958"/>
      <c r="FFV958"/>
      <c r="FFW958"/>
      <c r="FFX958"/>
      <c r="FFY958"/>
      <c r="FFZ958"/>
      <c r="FGA958"/>
      <c r="FGB958"/>
      <c r="FGC958"/>
      <c r="FGD958"/>
      <c r="FGE958"/>
      <c r="FGF958"/>
      <c r="FGG958"/>
      <c r="FGH958"/>
      <c r="FGI958"/>
      <c r="FGJ958"/>
      <c r="FGK958"/>
      <c r="FGL958"/>
      <c r="FGM958"/>
      <c r="FGN958"/>
      <c r="FGO958"/>
      <c r="FGP958"/>
      <c r="FGQ958"/>
      <c r="FGR958"/>
      <c r="FGS958"/>
      <c r="FGT958"/>
      <c r="FGU958"/>
      <c r="FGV958"/>
      <c r="FGW958"/>
      <c r="FGX958"/>
      <c r="FGY958"/>
      <c r="FGZ958"/>
      <c r="FHA958"/>
      <c r="FHB958"/>
      <c r="FHC958"/>
      <c r="FHD958"/>
      <c r="FHE958"/>
      <c r="FHF958"/>
      <c r="FHG958"/>
      <c r="FHH958"/>
      <c r="FHI958"/>
      <c r="FHJ958"/>
      <c r="FHK958"/>
      <c r="FHL958"/>
      <c r="FHM958"/>
      <c r="FHN958"/>
      <c r="FHO958"/>
      <c r="FHP958"/>
      <c r="FHQ958"/>
      <c r="FHR958"/>
      <c r="FHS958"/>
      <c r="FHT958"/>
      <c r="FHU958"/>
      <c r="FHV958"/>
      <c r="FHW958"/>
      <c r="FHX958"/>
      <c r="FHY958"/>
      <c r="FHZ958"/>
      <c r="FIA958"/>
      <c r="FIB958"/>
      <c r="FIC958"/>
      <c r="FID958"/>
      <c r="FIE958"/>
      <c r="FIF958"/>
      <c r="FIG958"/>
      <c r="FIH958"/>
      <c r="FII958"/>
      <c r="FIJ958"/>
      <c r="FIK958"/>
      <c r="FIL958"/>
      <c r="FIM958"/>
      <c r="FIN958"/>
      <c r="FIO958"/>
      <c r="FIP958"/>
      <c r="FIQ958"/>
      <c r="FIR958"/>
      <c r="FIS958"/>
      <c r="FIT958"/>
      <c r="FIU958"/>
      <c r="FIV958"/>
      <c r="FIW958"/>
      <c r="FIX958"/>
      <c r="FIY958"/>
      <c r="FIZ958"/>
      <c r="FJA958"/>
      <c r="FJB958"/>
      <c r="FJC958"/>
      <c r="FJD958"/>
      <c r="FJE958"/>
      <c r="FJF958"/>
      <c r="FJG958"/>
      <c r="FJH958"/>
      <c r="FJI958"/>
      <c r="FJJ958"/>
      <c r="FJK958"/>
      <c r="FJL958"/>
      <c r="FJM958"/>
      <c r="FJN958"/>
      <c r="FJO958"/>
      <c r="FJP958"/>
      <c r="FJQ958"/>
      <c r="FJR958"/>
      <c r="FJS958"/>
      <c r="FJT958"/>
      <c r="FJU958"/>
      <c r="FJV958"/>
      <c r="FJW958"/>
      <c r="FJX958"/>
      <c r="FJY958"/>
      <c r="FJZ958"/>
      <c r="FKA958"/>
      <c r="FKB958"/>
      <c r="FKC958"/>
      <c r="FKD958"/>
      <c r="FKE958"/>
      <c r="FKF958"/>
      <c r="FKG958"/>
      <c r="FKH958"/>
      <c r="FKI958"/>
      <c r="FKJ958"/>
      <c r="FKK958"/>
      <c r="FKL958"/>
      <c r="FKM958"/>
      <c r="FKN958"/>
      <c r="FKO958"/>
      <c r="FKP958"/>
      <c r="FKQ958"/>
      <c r="FKR958"/>
      <c r="FKS958"/>
      <c r="FKT958"/>
      <c r="FKU958"/>
      <c r="FKV958"/>
      <c r="FKW958"/>
      <c r="FKX958"/>
      <c r="FKY958"/>
      <c r="FKZ958"/>
      <c r="FLA958"/>
      <c r="FLB958"/>
      <c r="FLC958"/>
      <c r="FLD958"/>
      <c r="FLE958"/>
      <c r="FLF958"/>
      <c r="FLG958"/>
      <c r="FLH958"/>
      <c r="FLI958"/>
      <c r="FLJ958"/>
      <c r="FLK958"/>
      <c r="FLL958"/>
      <c r="FLM958"/>
      <c r="FLN958"/>
      <c r="FLO958"/>
      <c r="FLP958"/>
      <c r="FLQ958"/>
      <c r="FLR958"/>
      <c r="FLS958"/>
      <c r="FLT958"/>
      <c r="FLU958"/>
      <c r="FLV958"/>
      <c r="FLW958"/>
      <c r="FLX958"/>
      <c r="FLY958"/>
      <c r="FLZ958"/>
      <c r="FMA958"/>
      <c r="FMB958"/>
      <c r="FMC958"/>
      <c r="FMD958"/>
      <c r="FME958"/>
      <c r="FMF958"/>
      <c r="FMG958"/>
      <c r="FMH958"/>
      <c r="FMI958"/>
      <c r="FMJ958"/>
      <c r="FMK958"/>
      <c r="FML958"/>
      <c r="FMM958"/>
      <c r="FMN958"/>
      <c r="FMO958"/>
      <c r="FMP958"/>
      <c r="FMQ958"/>
      <c r="FMR958"/>
      <c r="FMS958"/>
      <c r="FMT958"/>
      <c r="FMU958"/>
      <c r="FMV958"/>
      <c r="FMW958"/>
      <c r="FMX958"/>
      <c r="FMY958"/>
      <c r="FMZ958"/>
      <c r="FNA958"/>
      <c r="FNB958"/>
      <c r="FNC958"/>
      <c r="FND958"/>
      <c r="FNE958"/>
      <c r="FNF958"/>
      <c r="FNG958"/>
      <c r="FNH958"/>
      <c r="FNI958"/>
      <c r="FNJ958"/>
      <c r="FNK958"/>
      <c r="FNL958"/>
      <c r="FNM958"/>
      <c r="FNN958"/>
      <c r="FNO958"/>
      <c r="FNP958"/>
      <c r="FNQ958"/>
      <c r="FNR958"/>
      <c r="FNS958"/>
      <c r="FNT958"/>
      <c r="FNU958"/>
      <c r="FNV958"/>
      <c r="FNW958"/>
      <c r="FNX958"/>
      <c r="FNY958"/>
      <c r="FNZ958"/>
      <c r="FOA958"/>
      <c r="FOB958"/>
      <c r="FOC958"/>
      <c r="FOD958"/>
      <c r="FOE958"/>
      <c r="FOF958"/>
      <c r="FOG958"/>
      <c r="FOH958"/>
      <c r="FOI958"/>
      <c r="FOJ958"/>
      <c r="FOK958"/>
      <c r="FOL958"/>
      <c r="FOM958"/>
      <c r="FON958"/>
      <c r="FOO958"/>
      <c r="FOP958"/>
      <c r="FOQ958"/>
      <c r="FOR958"/>
      <c r="FOS958"/>
      <c r="FOT958"/>
      <c r="FOU958"/>
      <c r="FOV958"/>
      <c r="FOW958"/>
      <c r="FOX958"/>
      <c r="FOY958"/>
      <c r="FOZ958"/>
      <c r="FPA958"/>
      <c r="FPB958"/>
      <c r="FPC958"/>
      <c r="FPD958"/>
      <c r="FPE958"/>
      <c r="FPF958"/>
      <c r="FPG958"/>
      <c r="FPH958"/>
      <c r="FPI958"/>
      <c r="FPJ958"/>
      <c r="FPK958"/>
      <c r="FPL958"/>
      <c r="FPM958"/>
      <c r="FPN958"/>
      <c r="FPO958"/>
      <c r="FPP958"/>
      <c r="FPQ958"/>
      <c r="FPR958"/>
      <c r="FPS958"/>
      <c r="FPT958"/>
      <c r="FPU958"/>
      <c r="FPV958"/>
      <c r="FPW958"/>
      <c r="FPX958"/>
      <c r="FPY958"/>
      <c r="FPZ958"/>
      <c r="FQA958"/>
      <c r="FQB958"/>
      <c r="FQC958"/>
      <c r="FQD958"/>
      <c r="FQE958"/>
      <c r="FQF958"/>
      <c r="FQG958"/>
      <c r="FQH958"/>
      <c r="FQI958"/>
      <c r="FQJ958"/>
      <c r="FQK958"/>
      <c r="FQL958"/>
      <c r="FQM958"/>
      <c r="FQN958"/>
      <c r="FQO958"/>
      <c r="FQP958"/>
      <c r="FQQ958"/>
      <c r="FQR958"/>
      <c r="FQS958"/>
      <c r="FQT958"/>
      <c r="FQU958"/>
      <c r="FQV958"/>
      <c r="FQW958"/>
      <c r="FQX958"/>
      <c r="FQY958"/>
      <c r="FQZ958"/>
      <c r="FRA958"/>
      <c r="FRB958"/>
      <c r="FRC958"/>
      <c r="FRD958"/>
      <c r="FRE958"/>
      <c r="FRF958"/>
      <c r="FRG958"/>
      <c r="FRH958"/>
      <c r="FRI958"/>
      <c r="FRJ958"/>
      <c r="FRK958"/>
      <c r="FRL958"/>
      <c r="FRM958"/>
      <c r="FRN958"/>
      <c r="FRO958"/>
      <c r="FRP958"/>
      <c r="FRQ958"/>
      <c r="FRR958"/>
      <c r="FRS958"/>
      <c r="FRT958"/>
      <c r="FRU958"/>
      <c r="FRV958"/>
      <c r="FRW958"/>
      <c r="FRX958"/>
      <c r="FRY958"/>
      <c r="FRZ958"/>
      <c r="FSA958"/>
      <c r="FSB958"/>
      <c r="FSC958"/>
      <c r="FSD958"/>
      <c r="FSE958"/>
      <c r="FSF958"/>
      <c r="FSG958"/>
      <c r="FSH958"/>
      <c r="FSI958"/>
      <c r="FSJ958"/>
      <c r="FSK958"/>
      <c r="FSL958"/>
      <c r="FSM958"/>
      <c r="FSN958"/>
      <c r="FSO958"/>
      <c r="FSP958"/>
      <c r="FSQ958"/>
      <c r="FSR958"/>
      <c r="FSS958"/>
      <c r="FST958"/>
      <c r="FSU958"/>
      <c r="FSV958"/>
      <c r="FSW958"/>
      <c r="FSX958"/>
      <c r="FSY958"/>
      <c r="FSZ958"/>
      <c r="FTA958"/>
      <c r="FTB958"/>
      <c r="FTC958"/>
      <c r="FTD958"/>
      <c r="FTE958"/>
      <c r="FTF958"/>
      <c r="FTG958"/>
      <c r="FTH958"/>
      <c r="FTI958"/>
      <c r="FTJ958"/>
      <c r="FTK958"/>
      <c r="FTL958"/>
      <c r="FTM958"/>
      <c r="FTN958"/>
      <c r="FTO958"/>
      <c r="FTP958"/>
      <c r="FTQ958"/>
      <c r="FTR958"/>
      <c r="FTS958"/>
      <c r="FTT958"/>
      <c r="FTU958"/>
      <c r="FTV958"/>
      <c r="FTW958"/>
      <c r="FTX958"/>
      <c r="FTY958"/>
      <c r="FTZ958"/>
      <c r="FUA958"/>
      <c r="FUB958"/>
      <c r="FUC958"/>
      <c r="FUD958"/>
      <c r="FUE958"/>
      <c r="FUF958"/>
      <c r="FUG958"/>
      <c r="FUH958"/>
      <c r="FUI958"/>
      <c r="FUJ958"/>
      <c r="FUK958"/>
      <c r="FUL958"/>
      <c r="FUM958"/>
      <c r="FUN958"/>
      <c r="FUO958"/>
      <c r="FUP958"/>
      <c r="FUQ958"/>
      <c r="FUR958"/>
      <c r="FUS958"/>
      <c r="FUT958"/>
      <c r="FUU958"/>
      <c r="FUV958"/>
      <c r="FUW958"/>
      <c r="FUX958"/>
      <c r="FUY958"/>
      <c r="FUZ958"/>
      <c r="FVA958"/>
      <c r="FVB958"/>
      <c r="FVC958"/>
      <c r="FVD958"/>
      <c r="FVE958"/>
      <c r="FVF958"/>
      <c r="FVG958"/>
      <c r="FVH958"/>
      <c r="FVI958"/>
      <c r="FVJ958"/>
      <c r="FVK958"/>
      <c r="FVL958"/>
      <c r="FVM958"/>
      <c r="FVN958"/>
      <c r="FVO958"/>
      <c r="FVP958"/>
      <c r="FVQ958"/>
      <c r="FVR958"/>
      <c r="FVS958"/>
      <c r="FVT958"/>
      <c r="FVU958"/>
      <c r="FVV958"/>
      <c r="FVW958"/>
      <c r="FVX958"/>
      <c r="FVY958"/>
      <c r="FVZ958"/>
      <c r="FWA958"/>
      <c r="FWB958"/>
      <c r="FWC958"/>
      <c r="FWD958"/>
      <c r="FWE958"/>
      <c r="FWF958"/>
      <c r="FWG958"/>
      <c r="FWH958"/>
      <c r="FWI958"/>
      <c r="FWJ958"/>
      <c r="FWK958"/>
      <c r="FWL958"/>
      <c r="FWM958"/>
      <c r="FWN958"/>
      <c r="FWO958"/>
      <c r="FWP958"/>
      <c r="FWQ958"/>
      <c r="FWR958"/>
      <c r="FWS958"/>
      <c r="FWT958"/>
      <c r="FWU958"/>
      <c r="FWV958"/>
      <c r="FWW958"/>
      <c r="FWX958"/>
      <c r="FWY958"/>
      <c r="FWZ958"/>
      <c r="FXA958"/>
      <c r="FXB958"/>
      <c r="FXC958"/>
      <c r="FXD958"/>
      <c r="FXE958"/>
      <c r="FXF958"/>
      <c r="FXG958"/>
      <c r="FXH958"/>
      <c r="FXI958"/>
      <c r="FXJ958"/>
      <c r="FXK958"/>
      <c r="FXL958"/>
      <c r="FXM958"/>
      <c r="FXN958"/>
      <c r="FXO958"/>
      <c r="FXP958"/>
      <c r="FXQ958"/>
      <c r="FXR958"/>
      <c r="FXS958"/>
      <c r="FXT958"/>
      <c r="FXU958"/>
      <c r="FXV958"/>
      <c r="FXW958"/>
      <c r="FXX958"/>
      <c r="FXY958"/>
      <c r="FXZ958"/>
      <c r="FYA958"/>
      <c r="FYB958"/>
      <c r="FYC958"/>
      <c r="FYD958"/>
      <c r="FYE958"/>
      <c r="FYF958"/>
      <c r="FYG958"/>
      <c r="FYH958"/>
      <c r="FYI958"/>
      <c r="FYJ958"/>
      <c r="FYK958"/>
      <c r="FYL958"/>
      <c r="FYM958"/>
      <c r="FYN958"/>
      <c r="FYO958"/>
      <c r="FYP958"/>
      <c r="FYQ958"/>
      <c r="FYR958"/>
      <c r="FYS958"/>
      <c r="FYT958"/>
      <c r="FYU958"/>
      <c r="FYV958"/>
      <c r="FYW958"/>
      <c r="FYX958"/>
      <c r="FYY958"/>
      <c r="FYZ958"/>
      <c r="FZA958"/>
      <c r="FZB958"/>
      <c r="FZC958"/>
      <c r="FZD958"/>
      <c r="FZE958"/>
      <c r="FZF958"/>
      <c r="FZG958"/>
      <c r="FZH958"/>
      <c r="FZI958"/>
      <c r="FZJ958"/>
      <c r="FZK958"/>
      <c r="FZL958"/>
      <c r="FZM958"/>
      <c r="FZN958"/>
      <c r="FZO958"/>
      <c r="FZP958"/>
      <c r="FZQ958"/>
      <c r="FZR958"/>
      <c r="FZS958"/>
      <c r="FZT958"/>
      <c r="FZU958"/>
      <c r="FZV958"/>
      <c r="FZW958"/>
      <c r="FZX958"/>
      <c r="FZY958"/>
      <c r="FZZ958"/>
      <c r="GAA958"/>
      <c r="GAB958"/>
      <c r="GAC958"/>
      <c r="GAD958"/>
      <c r="GAE958"/>
      <c r="GAF958"/>
      <c r="GAG958"/>
      <c r="GAH958"/>
      <c r="GAI958"/>
      <c r="GAJ958"/>
      <c r="GAK958"/>
      <c r="GAL958"/>
      <c r="GAM958"/>
      <c r="GAN958"/>
      <c r="GAO958"/>
      <c r="GAP958"/>
      <c r="GAQ958"/>
      <c r="GAR958"/>
      <c r="GAS958"/>
      <c r="GAT958"/>
      <c r="GAU958"/>
      <c r="GAV958"/>
      <c r="GAW958"/>
      <c r="GAX958"/>
      <c r="GAY958"/>
      <c r="GAZ958"/>
      <c r="GBA958"/>
      <c r="GBB958"/>
      <c r="GBC958"/>
      <c r="GBD958"/>
      <c r="GBE958"/>
      <c r="GBF958"/>
      <c r="GBG958"/>
      <c r="GBH958"/>
      <c r="GBI958"/>
      <c r="GBJ958"/>
      <c r="GBK958"/>
      <c r="GBL958"/>
      <c r="GBM958"/>
      <c r="GBN958"/>
      <c r="GBO958"/>
      <c r="GBP958"/>
      <c r="GBQ958"/>
      <c r="GBR958"/>
      <c r="GBS958"/>
      <c r="GBT958"/>
      <c r="GBU958"/>
      <c r="GBV958"/>
      <c r="GBW958"/>
      <c r="GBX958"/>
      <c r="GBY958"/>
      <c r="GBZ958"/>
      <c r="GCA958"/>
      <c r="GCB958"/>
      <c r="GCC958"/>
      <c r="GCD958"/>
      <c r="GCE958"/>
      <c r="GCF958"/>
      <c r="GCG958"/>
      <c r="GCH958"/>
      <c r="GCI958"/>
      <c r="GCJ958"/>
      <c r="GCK958"/>
      <c r="GCL958"/>
      <c r="GCM958"/>
      <c r="GCN958"/>
      <c r="GCO958"/>
      <c r="GCP958"/>
      <c r="GCQ958"/>
      <c r="GCR958"/>
      <c r="GCS958"/>
      <c r="GCT958"/>
      <c r="GCU958"/>
      <c r="GCV958"/>
      <c r="GCW958"/>
      <c r="GCX958"/>
      <c r="GCY958"/>
      <c r="GCZ958"/>
      <c r="GDA958"/>
      <c r="GDB958"/>
      <c r="GDC958"/>
      <c r="GDD958"/>
      <c r="GDE958"/>
      <c r="GDF958"/>
      <c r="GDG958"/>
      <c r="GDH958"/>
      <c r="GDI958"/>
      <c r="GDJ958"/>
      <c r="GDK958"/>
      <c r="GDL958"/>
      <c r="GDM958"/>
      <c r="GDN958"/>
      <c r="GDO958"/>
      <c r="GDP958"/>
      <c r="GDQ958"/>
      <c r="GDR958"/>
      <c r="GDS958"/>
      <c r="GDT958"/>
      <c r="GDU958"/>
      <c r="GDV958"/>
      <c r="GDW958"/>
      <c r="GDX958"/>
      <c r="GDY958"/>
      <c r="GDZ958"/>
      <c r="GEA958"/>
      <c r="GEB958"/>
      <c r="GEC958"/>
      <c r="GED958"/>
      <c r="GEE958"/>
      <c r="GEF958"/>
      <c r="GEG958"/>
      <c r="GEH958"/>
      <c r="GEI958"/>
      <c r="GEJ958"/>
      <c r="GEK958"/>
      <c r="GEL958"/>
      <c r="GEM958"/>
      <c r="GEN958"/>
      <c r="GEO958"/>
      <c r="GEP958"/>
      <c r="GEQ958"/>
      <c r="GER958"/>
      <c r="GES958"/>
      <c r="GET958"/>
      <c r="GEU958"/>
      <c r="GEV958"/>
      <c r="GEW958"/>
      <c r="GEX958"/>
      <c r="GEY958"/>
      <c r="GEZ958"/>
      <c r="GFA958"/>
      <c r="GFB958"/>
      <c r="GFC958"/>
      <c r="GFD958"/>
      <c r="GFE958"/>
      <c r="GFF958"/>
      <c r="GFG958"/>
      <c r="GFH958"/>
      <c r="GFI958"/>
      <c r="GFJ958"/>
      <c r="GFK958"/>
      <c r="GFL958"/>
      <c r="GFM958"/>
      <c r="GFN958"/>
      <c r="GFO958"/>
      <c r="GFP958"/>
      <c r="GFQ958"/>
      <c r="GFR958"/>
      <c r="GFS958"/>
      <c r="GFT958"/>
      <c r="GFU958"/>
      <c r="GFV958"/>
      <c r="GFW958"/>
      <c r="GFX958"/>
      <c r="GFY958"/>
      <c r="GFZ958"/>
      <c r="GGA958"/>
      <c r="GGB958"/>
      <c r="GGC958"/>
      <c r="GGD958"/>
      <c r="GGE958"/>
      <c r="GGF958"/>
      <c r="GGG958"/>
      <c r="GGH958"/>
      <c r="GGI958"/>
      <c r="GGJ958"/>
      <c r="GGK958"/>
      <c r="GGL958"/>
      <c r="GGM958"/>
      <c r="GGN958"/>
      <c r="GGO958"/>
      <c r="GGP958"/>
      <c r="GGQ958"/>
      <c r="GGR958"/>
      <c r="GGS958"/>
      <c r="GGT958"/>
      <c r="GGU958"/>
      <c r="GGV958"/>
      <c r="GGW958"/>
      <c r="GGX958"/>
      <c r="GGY958"/>
      <c r="GGZ958"/>
      <c r="GHA958"/>
      <c r="GHB958"/>
      <c r="GHC958"/>
      <c r="GHD958"/>
      <c r="GHE958"/>
      <c r="GHF958"/>
      <c r="GHG958"/>
      <c r="GHH958"/>
      <c r="GHI958"/>
      <c r="GHJ958"/>
      <c r="GHK958"/>
      <c r="GHL958"/>
      <c r="GHM958"/>
      <c r="GHN958"/>
      <c r="GHO958"/>
      <c r="GHP958"/>
      <c r="GHQ958"/>
      <c r="GHR958"/>
      <c r="GHS958"/>
      <c r="GHT958"/>
      <c r="GHU958"/>
      <c r="GHV958"/>
      <c r="GHW958"/>
      <c r="GHX958"/>
      <c r="GHY958"/>
      <c r="GHZ958"/>
      <c r="GIA958"/>
      <c r="GIB958"/>
      <c r="GIC958"/>
      <c r="GID958"/>
      <c r="GIE958"/>
      <c r="GIF958"/>
      <c r="GIG958"/>
      <c r="GIH958"/>
      <c r="GII958"/>
      <c r="GIJ958"/>
      <c r="GIK958"/>
      <c r="GIL958"/>
      <c r="GIM958"/>
      <c r="GIN958"/>
      <c r="GIO958"/>
      <c r="GIP958"/>
      <c r="GIQ958"/>
      <c r="GIR958"/>
      <c r="GIS958"/>
      <c r="GIT958"/>
      <c r="GIU958"/>
      <c r="GIV958"/>
      <c r="GIW958"/>
      <c r="GIX958"/>
      <c r="GIY958"/>
      <c r="GIZ958"/>
      <c r="GJA958"/>
      <c r="GJB958"/>
      <c r="GJC958"/>
      <c r="GJD958"/>
      <c r="GJE958"/>
      <c r="GJF958"/>
      <c r="GJG958"/>
      <c r="GJH958"/>
      <c r="GJI958"/>
      <c r="GJJ958"/>
      <c r="GJK958"/>
      <c r="GJL958"/>
      <c r="GJM958"/>
      <c r="GJN958"/>
      <c r="GJO958"/>
      <c r="GJP958"/>
      <c r="GJQ958"/>
      <c r="GJR958"/>
      <c r="GJS958"/>
      <c r="GJT958"/>
      <c r="GJU958"/>
      <c r="GJV958"/>
      <c r="GJW958"/>
      <c r="GJX958"/>
      <c r="GJY958"/>
      <c r="GJZ958"/>
      <c r="GKA958"/>
      <c r="GKB958"/>
      <c r="GKC958"/>
      <c r="GKD958"/>
      <c r="GKE958"/>
      <c r="GKF958"/>
      <c r="GKG958"/>
      <c r="GKH958"/>
      <c r="GKI958"/>
      <c r="GKJ958"/>
      <c r="GKK958"/>
      <c r="GKL958"/>
      <c r="GKM958"/>
      <c r="GKN958"/>
      <c r="GKO958"/>
      <c r="GKP958"/>
      <c r="GKQ958"/>
      <c r="GKR958"/>
      <c r="GKS958"/>
      <c r="GKT958"/>
      <c r="GKU958"/>
      <c r="GKV958"/>
      <c r="GKW958"/>
      <c r="GKX958"/>
      <c r="GKY958"/>
      <c r="GKZ958"/>
      <c r="GLA958"/>
      <c r="GLB958"/>
      <c r="GLC958"/>
      <c r="GLD958"/>
      <c r="GLE958"/>
      <c r="GLF958"/>
      <c r="GLG958"/>
      <c r="GLH958"/>
      <c r="GLI958"/>
      <c r="GLJ958"/>
      <c r="GLK958"/>
      <c r="GLL958"/>
      <c r="GLM958"/>
      <c r="GLN958"/>
      <c r="GLO958"/>
      <c r="GLP958"/>
      <c r="GLQ958"/>
      <c r="GLR958"/>
      <c r="GLS958"/>
      <c r="GLT958"/>
      <c r="GLU958"/>
      <c r="GLV958"/>
      <c r="GLW958"/>
      <c r="GLX958"/>
      <c r="GLY958"/>
      <c r="GLZ958"/>
      <c r="GMA958"/>
      <c r="GMB958"/>
      <c r="GMC958"/>
      <c r="GMD958"/>
      <c r="GME958"/>
      <c r="GMF958"/>
      <c r="GMG958"/>
      <c r="GMH958"/>
      <c r="GMI958"/>
      <c r="GMJ958"/>
      <c r="GMK958"/>
      <c r="GML958"/>
      <c r="GMM958"/>
      <c r="GMN958"/>
      <c r="GMO958"/>
      <c r="GMP958"/>
      <c r="GMQ958"/>
      <c r="GMR958"/>
      <c r="GMS958"/>
      <c r="GMT958"/>
      <c r="GMU958"/>
      <c r="GMV958"/>
      <c r="GMW958"/>
      <c r="GMX958"/>
      <c r="GMY958"/>
      <c r="GMZ958"/>
      <c r="GNA958"/>
      <c r="GNB958"/>
      <c r="GNC958"/>
      <c r="GND958"/>
      <c r="GNE958"/>
      <c r="GNF958"/>
      <c r="GNG958"/>
      <c r="GNH958"/>
      <c r="GNI958"/>
      <c r="GNJ958"/>
      <c r="GNK958"/>
      <c r="GNL958"/>
      <c r="GNM958"/>
      <c r="GNN958"/>
      <c r="GNO958"/>
      <c r="GNP958"/>
      <c r="GNQ958"/>
      <c r="GNR958"/>
      <c r="GNS958"/>
      <c r="GNT958"/>
      <c r="GNU958"/>
      <c r="GNV958"/>
      <c r="GNW958"/>
      <c r="GNX958"/>
      <c r="GNY958"/>
      <c r="GNZ958"/>
      <c r="GOA958"/>
      <c r="GOB958"/>
      <c r="GOC958"/>
      <c r="GOD958"/>
      <c r="GOE958"/>
      <c r="GOF958"/>
      <c r="GOG958"/>
      <c r="GOH958"/>
      <c r="GOI958"/>
      <c r="GOJ958"/>
      <c r="GOK958"/>
      <c r="GOL958"/>
      <c r="GOM958"/>
      <c r="GON958"/>
      <c r="GOO958"/>
      <c r="GOP958"/>
      <c r="GOQ958"/>
      <c r="GOR958"/>
      <c r="GOS958"/>
      <c r="GOT958"/>
      <c r="GOU958"/>
      <c r="GOV958"/>
      <c r="GOW958"/>
      <c r="GOX958"/>
      <c r="GOY958"/>
      <c r="GOZ958"/>
      <c r="GPA958"/>
      <c r="GPB958"/>
      <c r="GPC958"/>
      <c r="GPD958"/>
      <c r="GPE958"/>
      <c r="GPF958"/>
      <c r="GPG958"/>
      <c r="GPH958"/>
      <c r="GPI958"/>
      <c r="GPJ958"/>
      <c r="GPK958"/>
      <c r="GPL958"/>
      <c r="GPM958"/>
      <c r="GPN958"/>
      <c r="GPO958"/>
      <c r="GPP958"/>
      <c r="GPQ958"/>
      <c r="GPR958"/>
      <c r="GPS958"/>
      <c r="GPT958"/>
      <c r="GPU958"/>
      <c r="GPV958"/>
      <c r="GPW958"/>
      <c r="GPX958"/>
      <c r="GPY958"/>
      <c r="GPZ958"/>
      <c r="GQA958"/>
      <c r="GQB958"/>
      <c r="GQC958"/>
      <c r="GQD958"/>
      <c r="GQE958"/>
      <c r="GQF958"/>
      <c r="GQG958"/>
      <c r="GQH958"/>
      <c r="GQI958"/>
      <c r="GQJ958"/>
      <c r="GQK958"/>
      <c r="GQL958"/>
      <c r="GQM958"/>
      <c r="GQN958"/>
      <c r="GQO958"/>
      <c r="GQP958"/>
      <c r="GQQ958"/>
      <c r="GQR958"/>
      <c r="GQS958"/>
      <c r="GQT958"/>
      <c r="GQU958"/>
      <c r="GQV958"/>
      <c r="GQW958"/>
      <c r="GQX958"/>
      <c r="GQY958"/>
      <c r="GQZ958"/>
      <c r="GRA958"/>
      <c r="GRB958"/>
      <c r="GRC958"/>
      <c r="GRD958"/>
      <c r="GRE958"/>
      <c r="GRF958"/>
      <c r="GRG958"/>
      <c r="GRH958"/>
      <c r="GRI958"/>
      <c r="GRJ958"/>
      <c r="GRK958"/>
      <c r="GRL958"/>
      <c r="GRM958"/>
      <c r="GRN958"/>
      <c r="GRO958"/>
      <c r="GRP958"/>
      <c r="GRQ958"/>
      <c r="GRR958"/>
      <c r="GRS958"/>
      <c r="GRT958"/>
      <c r="GRU958"/>
      <c r="GRV958"/>
      <c r="GRW958"/>
      <c r="GRX958"/>
      <c r="GRY958"/>
      <c r="GRZ958"/>
      <c r="GSA958"/>
      <c r="GSB958"/>
      <c r="GSC958"/>
      <c r="GSD958"/>
      <c r="GSE958"/>
      <c r="GSF958"/>
      <c r="GSG958"/>
      <c r="GSH958"/>
      <c r="GSI958"/>
      <c r="GSJ958"/>
      <c r="GSK958"/>
      <c r="GSL958"/>
      <c r="GSM958"/>
      <c r="GSN958"/>
      <c r="GSO958"/>
      <c r="GSP958"/>
      <c r="GSQ958"/>
      <c r="GSR958"/>
      <c r="GSS958"/>
      <c r="GST958"/>
      <c r="GSU958"/>
      <c r="GSV958"/>
      <c r="GSW958"/>
      <c r="GSX958"/>
      <c r="GSY958"/>
      <c r="GSZ958"/>
      <c r="GTA958"/>
      <c r="GTB958"/>
      <c r="GTC958"/>
      <c r="GTD958"/>
      <c r="GTE958"/>
      <c r="GTF958"/>
      <c r="GTG958"/>
      <c r="GTH958"/>
      <c r="GTI958"/>
      <c r="GTJ958"/>
      <c r="GTK958"/>
      <c r="GTL958"/>
      <c r="GTM958"/>
      <c r="GTN958"/>
      <c r="GTO958"/>
      <c r="GTP958"/>
      <c r="GTQ958"/>
      <c r="GTR958"/>
      <c r="GTS958"/>
      <c r="GTT958"/>
      <c r="GTU958"/>
      <c r="GTV958"/>
      <c r="GTW958"/>
      <c r="GTX958"/>
      <c r="GTY958"/>
      <c r="GTZ958"/>
      <c r="GUA958"/>
      <c r="GUB958"/>
      <c r="GUC958"/>
      <c r="GUD958"/>
      <c r="GUE958"/>
      <c r="GUF958"/>
      <c r="GUG958"/>
      <c r="GUH958"/>
      <c r="GUI958"/>
      <c r="GUJ958"/>
      <c r="GUK958"/>
      <c r="GUL958"/>
      <c r="GUM958"/>
      <c r="GUN958"/>
      <c r="GUO958"/>
      <c r="GUP958"/>
      <c r="GUQ958"/>
      <c r="GUR958"/>
      <c r="GUS958"/>
      <c r="GUT958"/>
      <c r="GUU958"/>
      <c r="GUV958"/>
      <c r="GUW958"/>
      <c r="GUX958"/>
      <c r="GUY958"/>
      <c r="GUZ958"/>
      <c r="GVA958"/>
      <c r="GVB958"/>
      <c r="GVC958"/>
      <c r="GVD958"/>
      <c r="GVE958"/>
      <c r="GVF958"/>
      <c r="GVG958"/>
      <c r="GVH958"/>
      <c r="GVI958"/>
      <c r="GVJ958"/>
      <c r="GVK958"/>
      <c r="GVL958"/>
      <c r="GVM958"/>
      <c r="GVN958"/>
      <c r="GVO958"/>
      <c r="GVP958"/>
      <c r="GVQ958"/>
      <c r="GVR958"/>
      <c r="GVS958"/>
      <c r="GVT958"/>
      <c r="GVU958"/>
      <c r="GVV958"/>
      <c r="GVW958"/>
      <c r="GVX958"/>
      <c r="GVY958"/>
      <c r="GVZ958"/>
      <c r="GWA958"/>
      <c r="GWB958"/>
      <c r="GWC958"/>
      <c r="GWD958"/>
      <c r="GWE958"/>
      <c r="GWF958"/>
      <c r="GWG958"/>
      <c r="GWH958"/>
      <c r="GWI958"/>
      <c r="GWJ958"/>
      <c r="GWK958"/>
      <c r="GWL958"/>
      <c r="GWM958"/>
      <c r="GWN958"/>
      <c r="GWO958"/>
      <c r="GWP958"/>
      <c r="GWQ958"/>
      <c r="GWR958"/>
      <c r="GWS958"/>
      <c r="GWT958"/>
      <c r="GWU958"/>
      <c r="GWV958"/>
      <c r="GWW958"/>
      <c r="GWX958"/>
      <c r="GWY958"/>
      <c r="GWZ958"/>
      <c r="GXA958"/>
      <c r="GXB958"/>
      <c r="GXC958"/>
      <c r="GXD958"/>
      <c r="GXE958"/>
      <c r="GXF958"/>
      <c r="GXG958"/>
      <c r="GXH958"/>
      <c r="GXI958"/>
      <c r="GXJ958"/>
      <c r="GXK958"/>
      <c r="GXL958"/>
      <c r="GXM958"/>
      <c r="GXN958"/>
      <c r="GXO958"/>
      <c r="GXP958"/>
      <c r="GXQ958"/>
      <c r="GXR958"/>
      <c r="GXS958"/>
      <c r="GXT958"/>
      <c r="GXU958"/>
      <c r="GXV958"/>
      <c r="GXW958"/>
      <c r="GXX958"/>
      <c r="GXY958"/>
      <c r="GXZ958"/>
      <c r="GYA958"/>
      <c r="GYB958"/>
      <c r="GYC958"/>
      <c r="GYD958"/>
      <c r="GYE958"/>
      <c r="GYF958"/>
      <c r="GYG958"/>
      <c r="GYH958"/>
      <c r="GYI958"/>
      <c r="GYJ958"/>
      <c r="GYK958"/>
      <c r="GYL958"/>
      <c r="GYM958"/>
      <c r="GYN958"/>
      <c r="GYO958"/>
      <c r="GYP958"/>
      <c r="GYQ958"/>
      <c r="GYR958"/>
      <c r="GYS958"/>
      <c r="GYT958"/>
      <c r="GYU958"/>
      <c r="GYV958"/>
      <c r="GYW958"/>
      <c r="GYX958"/>
      <c r="GYY958"/>
      <c r="GYZ958"/>
      <c r="GZA958"/>
      <c r="GZB958"/>
      <c r="GZC958"/>
      <c r="GZD958"/>
      <c r="GZE958"/>
      <c r="GZF958"/>
      <c r="GZG958"/>
      <c r="GZH958"/>
      <c r="GZI958"/>
      <c r="GZJ958"/>
      <c r="GZK958"/>
      <c r="GZL958"/>
      <c r="GZM958"/>
      <c r="GZN958"/>
      <c r="GZO958"/>
      <c r="GZP958"/>
      <c r="GZQ958"/>
      <c r="GZR958"/>
      <c r="GZS958"/>
      <c r="GZT958"/>
      <c r="GZU958"/>
      <c r="GZV958"/>
      <c r="GZW958"/>
      <c r="GZX958"/>
      <c r="GZY958"/>
      <c r="GZZ958"/>
      <c r="HAA958"/>
      <c r="HAB958"/>
      <c r="HAC958"/>
      <c r="HAD958"/>
      <c r="HAE958"/>
      <c r="HAF958"/>
      <c r="HAG958"/>
      <c r="HAH958"/>
      <c r="HAI958"/>
      <c r="HAJ958"/>
      <c r="HAK958"/>
      <c r="HAL958"/>
      <c r="HAM958"/>
      <c r="HAN958"/>
      <c r="HAO958"/>
      <c r="HAP958"/>
      <c r="HAQ958"/>
      <c r="HAR958"/>
      <c r="HAS958"/>
      <c r="HAT958"/>
      <c r="HAU958"/>
      <c r="HAV958"/>
      <c r="HAW958"/>
      <c r="HAX958"/>
      <c r="HAY958"/>
      <c r="HAZ958"/>
      <c r="HBA958"/>
      <c r="HBB958"/>
      <c r="HBC958"/>
      <c r="HBD958"/>
      <c r="HBE958"/>
      <c r="HBF958"/>
      <c r="HBG958"/>
      <c r="HBH958"/>
      <c r="HBI958"/>
      <c r="HBJ958"/>
      <c r="HBK958"/>
      <c r="HBL958"/>
      <c r="HBM958"/>
      <c r="HBN958"/>
      <c r="HBO958"/>
      <c r="HBP958"/>
      <c r="HBQ958"/>
      <c r="HBR958"/>
      <c r="HBS958"/>
      <c r="HBT958"/>
      <c r="HBU958"/>
      <c r="HBV958"/>
      <c r="HBW958"/>
      <c r="HBX958"/>
      <c r="HBY958"/>
      <c r="HBZ958"/>
      <c r="HCA958"/>
      <c r="HCB958"/>
      <c r="HCC958"/>
      <c r="HCD958"/>
      <c r="HCE958"/>
      <c r="HCF958"/>
      <c r="HCG958"/>
      <c r="HCH958"/>
      <c r="HCI958"/>
      <c r="HCJ958"/>
      <c r="HCK958"/>
      <c r="HCL958"/>
      <c r="HCM958"/>
      <c r="HCN958"/>
      <c r="HCO958"/>
      <c r="HCP958"/>
      <c r="HCQ958"/>
      <c r="HCR958"/>
      <c r="HCS958"/>
      <c r="HCT958"/>
      <c r="HCU958"/>
      <c r="HCV958"/>
      <c r="HCW958"/>
      <c r="HCX958"/>
      <c r="HCY958"/>
      <c r="HCZ958"/>
      <c r="HDA958"/>
      <c r="HDB958"/>
      <c r="HDC958"/>
      <c r="HDD958"/>
      <c r="HDE958"/>
      <c r="HDF958"/>
      <c r="HDG958"/>
      <c r="HDH958"/>
      <c r="HDI958"/>
      <c r="HDJ958"/>
      <c r="HDK958"/>
      <c r="HDL958"/>
      <c r="HDM958"/>
      <c r="HDN958"/>
      <c r="HDO958"/>
      <c r="HDP958"/>
      <c r="HDQ958"/>
      <c r="HDR958"/>
      <c r="HDS958"/>
      <c r="HDT958"/>
      <c r="HDU958"/>
      <c r="HDV958"/>
      <c r="HDW958"/>
      <c r="HDX958"/>
      <c r="HDY958"/>
      <c r="HDZ958"/>
      <c r="HEA958"/>
      <c r="HEB958"/>
      <c r="HEC958"/>
      <c r="HED958"/>
      <c r="HEE958"/>
      <c r="HEF958"/>
      <c r="HEG958"/>
      <c r="HEH958"/>
      <c r="HEI958"/>
      <c r="HEJ958"/>
      <c r="HEK958"/>
      <c r="HEL958"/>
      <c r="HEM958"/>
      <c r="HEN958"/>
      <c r="HEO958"/>
      <c r="HEP958"/>
      <c r="HEQ958"/>
      <c r="HER958"/>
      <c r="HES958"/>
      <c r="HET958"/>
      <c r="HEU958"/>
      <c r="HEV958"/>
      <c r="HEW958"/>
      <c r="HEX958"/>
      <c r="HEY958"/>
      <c r="HEZ958"/>
      <c r="HFA958"/>
      <c r="HFB958"/>
      <c r="HFC958"/>
      <c r="HFD958"/>
      <c r="HFE958"/>
      <c r="HFF958"/>
      <c r="HFG958"/>
      <c r="HFH958"/>
      <c r="HFI958"/>
      <c r="HFJ958"/>
      <c r="HFK958"/>
      <c r="HFL958"/>
      <c r="HFM958"/>
      <c r="HFN958"/>
      <c r="HFO958"/>
      <c r="HFP958"/>
      <c r="HFQ958"/>
      <c r="HFR958"/>
      <c r="HFS958"/>
      <c r="HFT958"/>
      <c r="HFU958"/>
      <c r="HFV958"/>
      <c r="HFW958"/>
      <c r="HFX958"/>
      <c r="HFY958"/>
      <c r="HFZ958"/>
      <c r="HGA958"/>
      <c r="HGB958"/>
      <c r="HGC958"/>
      <c r="HGD958"/>
      <c r="HGE958"/>
      <c r="HGF958"/>
      <c r="HGG958"/>
      <c r="HGH958"/>
      <c r="HGI958"/>
      <c r="HGJ958"/>
      <c r="HGK958"/>
      <c r="HGL958"/>
      <c r="HGM958"/>
      <c r="HGN958"/>
      <c r="HGO958"/>
      <c r="HGP958"/>
      <c r="HGQ958"/>
      <c r="HGR958"/>
      <c r="HGS958"/>
      <c r="HGT958"/>
      <c r="HGU958"/>
      <c r="HGV958"/>
      <c r="HGW958"/>
      <c r="HGX958"/>
      <c r="HGY958"/>
      <c r="HGZ958"/>
      <c r="HHA958"/>
      <c r="HHB958"/>
      <c r="HHC958"/>
      <c r="HHD958"/>
      <c r="HHE958"/>
      <c r="HHF958"/>
      <c r="HHG958"/>
      <c r="HHH958"/>
      <c r="HHI958"/>
      <c r="HHJ958"/>
      <c r="HHK958"/>
      <c r="HHL958"/>
      <c r="HHM958"/>
      <c r="HHN958"/>
      <c r="HHO958"/>
      <c r="HHP958"/>
      <c r="HHQ958"/>
      <c r="HHR958"/>
      <c r="HHS958"/>
      <c r="HHT958"/>
      <c r="HHU958"/>
      <c r="HHV958"/>
      <c r="HHW958"/>
      <c r="HHX958"/>
      <c r="HHY958"/>
      <c r="HHZ958"/>
      <c r="HIA958"/>
      <c r="HIB958"/>
      <c r="HIC958"/>
      <c r="HID958"/>
      <c r="HIE958"/>
      <c r="HIF958"/>
      <c r="HIG958"/>
      <c r="HIH958"/>
      <c r="HII958"/>
      <c r="HIJ958"/>
      <c r="HIK958"/>
      <c r="HIL958"/>
      <c r="HIM958"/>
      <c r="HIN958"/>
      <c r="HIO958"/>
      <c r="HIP958"/>
      <c r="HIQ958"/>
      <c r="HIR958"/>
      <c r="HIS958"/>
      <c r="HIT958"/>
      <c r="HIU958"/>
      <c r="HIV958"/>
      <c r="HIW958"/>
      <c r="HIX958"/>
      <c r="HIY958"/>
      <c r="HIZ958"/>
      <c r="HJA958"/>
      <c r="HJB958"/>
      <c r="HJC958"/>
      <c r="HJD958"/>
      <c r="HJE958"/>
      <c r="HJF958"/>
      <c r="HJG958"/>
      <c r="HJH958"/>
      <c r="HJI958"/>
      <c r="HJJ958"/>
      <c r="HJK958"/>
      <c r="HJL958"/>
      <c r="HJM958"/>
      <c r="HJN958"/>
      <c r="HJO958"/>
      <c r="HJP958"/>
      <c r="HJQ958"/>
      <c r="HJR958"/>
      <c r="HJS958"/>
      <c r="HJT958"/>
      <c r="HJU958"/>
      <c r="HJV958"/>
      <c r="HJW958"/>
      <c r="HJX958"/>
      <c r="HJY958"/>
      <c r="HJZ958"/>
      <c r="HKA958"/>
      <c r="HKB958"/>
      <c r="HKC958"/>
      <c r="HKD958"/>
      <c r="HKE958"/>
      <c r="HKF958"/>
      <c r="HKG958"/>
      <c r="HKH958"/>
      <c r="HKI958"/>
      <c r="HKJ958"/>
      <c r="HKK958"/>
      <c r="HKL958"/>
      <c r="HKM958"/>
      <c r="HKN958"/>
      <c r="HKO958"/>
      <c r="HKP958"/>
      <c r="HKQ958"/>
      <c r="HKR958"/>
      <c r="HKS958"/>
      <c r="HKT958"/>
      <c r="HKU958"/>
      <c r="HKV958"/>
      <c r="HKW958"/>
      <c r="HKX958"/>
      <c r="HKY958"/>
      <c r="HKZ958"/>
      <c r="HLA958"/>
      <c r="HLB958"/>
      <c r="HLC958"/>
      <c r="HLD958"/>
      <c r="HLE958"/>
      <c r="HLF958"/>
      <c r="HLG958"/>
      <c r="HLH958"/>
      <c r="HLI958"/>
      <c r="HLJ958"/>
      <c r="HLK958"/>
      <c r="HLL958"/>
      <c r="HLM958"/>
      <c r="HLN958"/>
      <c r="HLO958"/>
      <c r="HLP958"/>
      <c r="HLQ958"/>
      <c r="HLR958"/>
      <c r="HLS958"/>
      <c r="HLT958"/>
      <c r="HLU958"/>
      <c r="HLV958"/>
      <c r="HLW958"/>
      <c r="HLX958"/>
      <c r="HLY958"/>
      <c r="HLZ958"/>
      <c r="HMA958"/>
      <c r="HMB958"/>
      <c r="HMC958"/>
      <c r="HMD958"/>
      <c r="HME958"/>
      <c r="HMF958"/>
      <c r="HMG958"/>
      <c r="HMH958"/>
      <c r="HMI958"/>
      <c r="HMJ958"/>
      <c r="HMK958"/>
      <c r="HML958"/>
      <c r="HMM958"/>
      <c r="HMN958"/>
      <c r="HMO958"/>
      <c r="HMP958"/>
      <c r="HMQ958"/>
      <c r="HMR958"/>
      <c r="HMS958"/>
      <c r="HMT958"/>
      <c r="HMU958"/>
      <c r="HMV958"/>
      <c r="HMW958"/>
      <c r="HMX958"/>
      <c r="HMY958"/>
      <c r="HMZ958"/>
      <c r="HNA958"/>
      <c r="HNB958"/>
      <c r="HNC958"/>
      <c r="HND958"/>
      <c r="HNE958"/>
      <c r="HNF958"/>
      <c r="HNG958"/>
      <c r="HNH958"/>
      <c r="HNI958"/>
      <c r="HNJ958"/>
      <c r="HNK958"/>
      <c r="HNL958"/>
      <c r="HNM958"/>
      <c r="HNN958"/>
      <c r="HNO958"/>
      <c r="HNP958"/>
      <c r="HNQ958"/>
      <c r="HNR958"/>
      <c r="HNS958"/>
      <c r="HNT958"/>
      <c r="HNU958"/>
      <c r="HNV958"/>
      <c r="HNW958"/>
      <c r="HNX958"/>
      <c r="HNY958"/>
      <c r="HNZ958"/>
      <c r="HOA958"/>
      <c r="HOB958"/>
      <c r="HOC958"/>
      <c r="HOD958"/>
      <c r="HOE958"/>
      <c r="HOF958"/>
      <c r="HOG958"/>
      <c r="HOH958"/>
      <c r="HOI958"/>
      <c r="HOJ958"/>
      <c r="HOK958"/>
      <c r="HOL958"/>
      <c r="HOM958"/>
      <c r="HON958"/>
      <c r="HOO958"/>
      <c r="HOP958"/>
      <c r="HOQ958"/>
      <c r="HOR958"/>
      <c r="HOS958"/>
      <c r="HOT958"/>
      <c r="HOU958"/>
      <c r="HOV958"/>
      <c r="HOW958"/>
      <c r="HOX958"/>
      <c r="HOY958"/>
      <c r="HOZ958"/>
      <c r="HPA958"/>
      <c r="HPB958"/>
      <c r="HPC958"/>
      <c r="HPD958"/>
      <c r="HPE958"/>
      <c r="HPF958"/>
      <c r="HPG958"/>
      <c r="HPH958"/>
      <c r="HPI958"/>
      <c r="HPJ958"/>
      <c r="HPK958"/>
      <c r="HPL958"/>
      <c r="HPM958"/>
      <c r="HPN958"/>
      <c r="HPO958"/>
      <c r="HPP958"/>
      <c r="HPQ958"/>
      <c r="HPR958"/>
      <c r="HPS958"/>
      <c r="HPT958"/>
      <c r="HPU958"/>
      <c r="HPV958"/>
      <c r="HPW958"/>
      <c r="HPX958"/>
      <c r="HPY958"/>
      <c r="HPZ958"/>
      <c r="HQA958"/>
      <c r="HQB958"/>
      <c r="HQC958"/>
      <c r="HQD958"/>
      <c r="HQE958"/>
      <c r="HQF958"/>
      <c r="HQG958"/>
      <c r="HQH958"/>
      <c r="HQI958"/>
      <c r="HQJ958"/>
      <c r="HQK958"/>
      <c r="HQL958"/>
      <c r="HQM958"/>
      <c r="HQN958"/>
      <c r="HQO958"/>
      <c r="HQP958"/>
      <c r="HQQ958"/>
      <c r="HQR958"/>
      <c r="HQS958"/>
      <c r="HQT958"/>
      <c r="HQU958"/>
      <c r="HQV958"/>
      <c r="HQW958"/>
      <c r="HQX958"/>
      <c r="HQY958"/>
      <c r="HQZ958"/>
      <c r="HRA958"/>
      <c r="HRB958"/>
      <c r="HRC958"/>
      <c r="HRD958"/>
      <c r="HRE958"/>
      <c r="HRF958"/>
      <c r="HRG958"/>
      <c r="HRH958"/>
      <c r="HRI958"/>
      <c r="HRJ958"/>
      <c r="HRK958"/>
      <c r="HRL958"/>
      <c r="HRM958"/>
      <c r="HRN958"/>
      <c r="HRO958"/>
      <c r="HRP958"/>
      <c r="HRQ958"/>
      <c r="HRR958"/>
      <c r="HRS958"/>
      <c r="HRT958"/>
      <c r="HRU958"/>
      <c r="HRV958"/>
      <c r="HRW958"/>
      <c r="HRX958"/>
      <c r="HRY958"/>
      <c r="HRZ958"/>
      <c r="HSA958"/>
      <c r="HSB958"/>
      <c r="HSC958"/>
      <c r="HSD958"/>
      <c r="HSE958"/>
      <c r="HSF958"/>
      <c r="HSG958"/>
      <c r="HSH958"/>
      <c r="HSI958"/>
      <c r="HSJ958"/>
      <c r="HSK958"/>
      <c r="HSL958"/>
      <c r="HSM958"/>
      <c r="HSN958"/>
      <c r="HSO958"/>
      <c r="HSP958"/>
      <c r="HSQ958"/>
      <c r="HSR958"/>
      <c r="HSS958"/>
      <c r="HST958"/>
      <c r="HSU958"/>
      <c r="HSV958"/>
      <c r="HSW958"/>
      <c r="HSX958"/>
      <c r="HSY958"/>
      <c r="HSZ958"/>
      <c r="HTA958"/>
      <c r="HTB958"/>
      <c r="HTC958"/>
      <c r="HTD958"/>
      <c r="HTE958"/>
      <c r="HTF958"/>
      <c r="HTG958"/>
      <c r="HTH958"/>
      <c r="HTI958"/>
      <c r="HTJ958"/>
      <c r="HTK958"/>
      <c r="HTL958"/>
      <c r="HTM958"/>
      <c r="HTN958"/>
      <c r="HTO958"/>
      <c r="HTP958"/>
      <c r="HTQ958"/>
      <c r="HTR958"/>
      <c r="HTS958"/>
      <c r="HTT958"/>
      <c r="HTU958"/>
      <c r="HTV958"/>
      <c r="HTW958"/>
      <c r="HTX958"/>
      <c r="HTY958"/>
      <c r="HTZ958"/>
      <c r="HUA958"/>
      <c r="HUB958"/>
      <c r="HUC958"/>
      <c r="HUD958"/>
      <c r="HUE958"/>
      <c r="HUF958"/>
      <c r="HUG958"/>
      <c r="HUH958"/>
      <c r="HUI958"/>
      <c r="HUJ958"/>
      <c r="HUK958"/>
      <c r="HUL958"/>
      <c r="HUM958"/>
      <c r="HUN958"/>
      <c r="HUO958"/>
      <c r="HUP958"/>
      <c r="HUQ958"/>
      <c r="HUR958"/>
      <c r="HUS958"/>
      <c r="HUT958"/>
      <c r="HUU958"/>
      <c r="HUV958"/>
      <c r="HUW958"/>
      <c r="HUX958"/>
      <c r="HUY958"/>
      <c r="HUZ958"/>
      <c r="HVA958"/>
      <c r="HVB958"/>
      <c r="HVC958"/>
      <c r="HVD958"/>
      <c r="HVE958"/>
      <c r="HVF958"/>
      <c r="HVG958"/>
      <c r="HVH958"/>
      <c r="HVI958"/>
      <c r="HVJ958"/>
      <c r="HVK958"/>
      <c r="HVL958"/>
      <c r="HVM958"/>
      <c r="HVN958"/>
      <c r="HVO958"/>
      <c r="HVP958"/>
      <c r="HVQ958"/>
      <c r="HVR958"/>
      <c r="HVS958"/>
      <c r="HVT958"/>
      <c r="HVU958"/>
      <c r="HVV958"/>
      <c r="HVW958"/>
      <c r="HVX958"/>
      <c r="HVY958"/>
      <c r="HVZ958"/>
      <c r="HWA958"/>
      <c r="HWB958"/>
      <c r="HWC958"/>
      <c r="HWD958"/>
      <c r="HWE958"/>
      <c r="HWF958"/>
      <c r="HWG958"/>
      <c r="HWH958"/>
      <c r="HWI958"/>
      <c r="HWJ958"/>
      <c r="HWK958"/>
      <c r="HWL958"/>
      <c r="HWM958"/>
      <c r="HWN958"/>
      <c r="HWO958"/>
      <c r="HWP958"/>
      <c r="HWQ958"/>
      <c r="HWR958"/>
      <c r="HWS958"/>
      <c r="HWT958"/>
      <c r="HWU958"/>
      <c r="HWV958"/>
      <c r="HWW958"/>
      <c r="HWX958"/>
      <c r="HWY958"/>
      <c r="HWZ958"/>
      <c r="HXA958"/>
      <c r="HXB958"/>
      <c r="HXC958"/>
      <c r="HXD958"/>
      <c r="HXE958"/>
      <c r="HXF958"/>
      <c r="HXG958"/>
      <c r="HXH958"/>
      <c r="HXI958"/>
      <c r="HXJ958"/>
      <c r="HXK958"/>
      <c r="HXL958"/>
      <c r="HXM958"/>
      <c r="HXN958"/>
      <c r="HXO958"/>
      <c r="HXP958"/>
      <c r="HXQ958"/>
      <c r="HXR958"/>
      <c r="HXS958"/>
      <c r="HXT958"/>
      <c r="HXU958"/>
      <c r="HXV958"/>
      <c r="HXW958"/>
      <c r="HXX958"/>
      <c r="HXY958"/>
      <c r="HXZ958"/>
      <c r="HYA958"/>
      <c r="HYB958"/>
      <c r="HYC958"/>
      <c r="HYD958"/>
      <c r="HYE958"/>
      <c r="HYF958"/>
      <c r="HYG958"/>
      <c r="HYH958"/>
      <c r="HYI958"/>
      <c r="HYJ958"/>
      <c r="HYK958"/>
      <c r="HYL958"/>
      <c r="HYM958"/>
      <c r="HYN958"/>
      <c r="HYO958"/>
      <c r="HYP958"/>
      <c r="HYQ958"/>
      <c r="HYR958"/>
      <c r="HYS958"/>
      <c r="HYT958"/>
      <c r="HYU958"/>
      <c r="HYV958"/>
      <c r="HYW958"/>
      <c r="HYX958"/>
      <c r="HYY958"/>
      <c r="HYZ958"/>
      <c r="HZA958"/>
      <c r="HZB958"/>
      <c r="HZC958"/>
      <c r="HZD958"/>
      <c r="HZE958"/>
      <c r="HZF958"/>
      <c r="HZG958"/>
      <c r="HZH958"/>
      <c r="HZI958"/>
      <c r="HZJ958"/>
      <c r="HZK958"/>
      <c r="HZL958"/>
      <c r="HZM958"/>
      <c r="HZN958"/>
      <c r="HZO958"/>
      <c r="HZP958"/>
      <c r="HZQ958"/>
      <c r="HZR958"/>
      <c r="HZS958"/>
      <c r="HZT958"/>
      <c r="HZU958"/>
      <c r="HZV958"/>
      <c r="HZW958"/>
      <c r="HZX958"/>
      <c r="HZY958"/>
      <c r="HZZ958"/>
      <c r="IAA958"/>
      <c r="IAB958"/>
      <c r="IAC958"/>
      <c r="IAD958"/>
      <c r="IAE958"/>
      <c r="IAF958"/>
      <c r="IAG958"/>
      <c r="IAH958"/>
      <c r="IAI958"/>
      <c r="IAJ958"/>
      <c r="IAK958"/>
      <c r="IAL958"/>
      <c r="IAM958"/>
      <c r="IAN958"/>
      <c r="IAO958"/>
      <c r="IAP958"/>
      <c r="IAQ958"/>
      <c r="IAR958"/>
      <c r="IAS958"/>
      <c r="IAT958"/>
      <c r="IAU958"/>
      <c r="IAV958"/>
      <c r="IAW958"/>
      <c r="IAX958"/>
      <c r="IAY958"/>
      <c r="IAZ958"/>
      <c r="IBA958"/>
      <c r="IBB958"/>
      <c r="IBC958"/>
      <c r="IBD958"/>
      <c r="IBE958"/>
      <c r="IBF958"/>
      <c r="IBG958"/>
      <c r="IBH958"/>
      <c r="IBI958"/>
      <c r="IBJ958"/>
      <c r="IBK958"/>
      <c r="IBL958"/>
      <c r="IBM958"/>
      <c r="IBN958"/>
      <c r="IBO958"/>
      <c r="IBP958"/>
      <c r="IBQ958"/>
      <c r="IBR958"/>
      <c r="IBS958"/>
      <c r="IBT958"/>
      <c r="IBU958"/>
      <c r="IBV958"/>
      <c r="IBW958"/>
      <c r="IBX958"/>
      <c r="IBY958"/>
      <c r="IBZ958"/>
      <c r="ICA958"/>
      <c r="ICB958"/>
      <c r="ICC958"/>
      <c r="ICD958"/>
      <c r="ICE958"/>
      <c r="ICF958"/>
      <c r="ICG958"/>
      <c r="ICH958"/>
      <c r="ICI958"/>
      <c r="ICJ958"/>
      <c r="ICK958"/>
      <c r="ICL958"/>
      <c r="ICM958"/>
      <c r="ICN958"/>
      <c r="ICO958"/>
      <c r="ICP958"/>
      <c r="ICQ958"/>
      <c r="ICR958"/>
      <c r="ICS958"/>
      <c r="ICT958"/>
      <c r="ICU958"/>
      <c r="ICV958"/>
      <c r="ICW958"/>
      <c r="ICX958"/>
      <c r="ICY958"/>
      <c r="ICZ958"/>
      <c r="IDA958"/>
      <c r="IDB958"/>
      <c r="IDC958"/>
      <c r="IDD958"/>
      <c r="IDE958"/>
      <c r="IDF958"/>
      <c r="IDG958"/>
      <c r="IDH958"/>
      <c r="IDI958"/>
      <c r="IDJ958"/>
      <c r="IDK958"/>
      <c r="IDL958"/>
      <c r="IDM958"/>
      <c r="IDN958"/>
      <c r="IDO958"/>
      <c r="IDP958"/>
      <c r="IDQ958"/>
      <c r="IDR958"/>
      <c r="IDS958"/>
      <c r="IDT958"/>
      <c r="IDU958"/>
      <c r="IDV958"/>
      <c r="IDW958"/>
      <c r="IDX958"/>
      <c r="IDY958"/>
      <c r="IDZ958"/>
      <c r="IEA958"/>
      <c r="IEB958"/>
      <c r="IEC958"/>
      <c r="IED958"/>
      <c r="IEE958"/>
      <c r="IEF958"/>
      <c r="IEG958"/>
      <c r="IEH958"/>
      <c r="IEI958"/>
      <c r="IEJ958"/>
      <c r="IEK958"/>
      <c r="IEL958"/>
      <c r="IEM958"/>
      <c r="IEN958"/>
      <c r="IEO958"/>
      <c r="IEP958"/>
      <c r="IEQ958"/>
      <c r="IER958"/>
      <c r="IES958"/>
      <c r="IET958"/>
      <c r="IEU958"/>
      <c r="IEV958"/>
      <c r="IEW958"/>
      <c r="IEX958"/>
      <c r="IEY958"/>
      <c r="IEZ958"/>
      <c r="IFA958"/>
      <c r="IFB958"/>
      <c r="IFC958"/>
      <c r="IFD958"/>
      <c r="IFE958"/>
      <c r="IFF958"/>
      <c r="IFG958"/>
      <c r="IFH958"/>
      <c r="IFI958"/>
      <c r="IFJ958"/>
      <c r="IFK958"/>
      <c r="IFL958"/>
      <c r="IFM958"/>
      <c r="IFN958"/>
      <c r="IFO958"/>
      <c r="IFP958"/>
      <c r="IFQ958"/>
      <c r="IFR958"/>
      <c r="IFS958"/>
      <c r="IFT958"/>
      <c r="IFU958"/>
      <c r="IFV958"/>
      <c r="IFW958"/>
      <c r="IFX958"/>
      <c r="IFY958"/>
      <c r="IFZ958"/>
      <c r="IGA958"/>
      <c r="IGB958"/>
      <c r="IGC958"/>
      <c r="IGD958"/>
      <c r="IGE958"/>
      <c r="IGF958"/>
      <c r="IGG958"/>
      <c r="IGH958"/>
      <c r="IGI958"/>
      <c r="IGJ958"/>
      <c r="IGK958"/>
      <c r="IGL958"/>
      <c r="IGM958"/>
      <c r="IGN958"/>
      <c r="IGO958"/>
      <c r="IGP958"/>
      <c r="IGQ958"/>
      <c r="IGR958"/>
      <c r="IGS958"/>
      <c r="IGT958"/>
      <c r="IGU958"/>
      <c r="IGV958"/>
      <c r="IGW958"/>
      <c r="IGX958"/>
      <c r="IGY958"/>
      <c r="IGZ958"/>
      <c r="IHA958"/>
      <c r="IHB958"/>
      <c r="IHC958"/>
      <c r="IHD958"/>
      <c r="IHE958"/>
      <c r="IHF958"/>
      <c r="IHG958"/>
      <c r="IHH958"/>
      <c r="IHI958"/>
      <c r="IHJ958"/>
      <c r="IHK958"/>
      <c r="IHL958"/>
      <c r="IHM958"/>
      <c r="IHN958"/>
      <c r="IHO958"/>
      <c r="IHP958"/>
      <c r="IHQ958"/>
      <c r="IHR958"/>
      <c r="IHS958"/>
      <c r="IHT958"/>
      <c r="IHU958"/>
      <c r="IHV958"/>
      <c r="IHW958"/>
      <c r="IHX958"/>
      <c r="IHY958"/>
      <c r="IHZ958"/>
      <c r="IIA958"/>
      <c r="IIB958"/>
      <c r="IIC958"/>
      <c r="IID958"/>
      <c r="IIE958"/>
      <c r="IIF958"/>
      <c r="IIG958"/>
      <c r="IIH958"/>
      <c r="III958"/>
      <c r="IIJ958"/>
      <c r="IIK958"/>
      <c r="IIL958"/>
      <c r="IIM958"/>
      <c r="IIN958"/>
      <c r="IIO958"/>
      <c r="IIP958"/>
      <c r="IIQ958"/>
      <c r="IIR958"/>
      <c r="IIS958"/>
      <c r="IIT958"/>
      <c r="IIU958"/>
      <c r="IIV958"/>
      <c r="IIW958"/>
      <c r="IIX958"/>
      <c r="IIY958"/>
      <c r="IIZ958"/>
      <c r="IJA958"/>
      <c r="IJB958"/>
      <c r="IJC958"/>
      <c r="IJD958"/>
      <c r="IJE958"/>
      <c r="IJF958"/>
      <c r="IJG958"/>
      <c r="IJH958"/>
      <c r="IJI958"/>
      <c r="IJJ958"/>
      <c r="IJK958"/>
      <c r="IJL958"/>
      <c r="IJM958"/>
      <c r="IJN958"/>
      <c r="IJO958"/>
      <c r="IJP958"/>
      <c r="IJQ958"/>
      <c r="IJR958"/>
      <c r="IJS958"/>
      <c r="IJT958"/>
      <c r="IJU958"/>
      <c r="IJV958"/>
      <c r="IJW958"/>
      <c r="IJX958"/>
      <c r="IJY958"/>
      <c r="IJZ958"/>
      <c r="IKA958"/>
      <c r="IKB958"/>
      <c r="IKC958"/>
      <c r="IKD958"/>
      <c r="IKE958"/>
      <c r="IKF958"/>
      <c r="IKG958"/>
      <c r="IKH958"/>
      <c r="IKI958"/>
      <c r="IKJ958"/>
      <c r="IKK958"/>
      <c r="IKL958"/>
      <c r="IKM958"/>
      <c r="IKN958"/>
      <c r="IKO958"/>
      <c r="IKP958"/>
      <c r="IKQ958"/>
      <c r="IKR958"/>
      <c r="IKS958"/>
      <c r="IKT958"/>
      <c r="IKU958"/>
      <c r="IKV958"/>
      <c r="IKW958"/>
      <c r="IKX958"/>
      <c r="IKY958"/>
      <c r="IKZ958"/>
      <c r="ILA958"/>
      <c r="ILB958"/>
      <c r="ILC958"/>
      <c r="ILD958"/>
      <c r="ILE958"/>
      <c r="ILF958"/>
      <c r="ILG958"/>
      <c r="ILH958"/>
      <c r="ILI958"/>
      <c r="ILJ958"/>
      <c r="ILK958"/>
      <c r="ILL958"/>
      <c r="ILM958"/>
      <c r="ILN958"/>
      <c r="ILO958"/>
      <c r="ILP958"/>
      <c r="ILQ958"/>
      <c r="ILR958"/>
      <c r="ILS958"/>
      <c r="ILT958"/>
      <c r="ILU958"/>
      <c r="ILV958"/>
      <c r="ILW958"/>
      <c r="ILX958"/>
      <c r="ILY958"/>
      <c r="ILZ958"/>
      <c r="IMA958"/>
      <c r="IMB958"/>
      <c r="IMC958"/>
      <c r="IMD958"/>
      <c r="IME958"/>
      <c r="IMF958"/>
      <c r="IMG958"/>
      <c r="IMH958"/>
      <c r="IMI958"/>
      <c r="IMJ958"/>
      <c r="IMK958"/>
      <c r="IML958"/>
      <c r="IMM958"/>
      <c r="IMN958"/>
      <c r="IMO958"/>
      <c r="IMP958"/>
      <c r="IMQ958"/>
      <c r="IMR958"/>
      <c r="IMS958"/>
      <c r="IMT958"/>
      <c r="IMU958"/>
      <c r="IMV958"/>
      <c r="IMW958"/>
      <c r="IMX958"/>
      <c r="IMY958"/>
      <c r="IMZ958"/>
      <c r="INA958"/>
      <c r="INB958"/>
      <c r="INC958"/>
      <c r="IND958"/>
      <c r="INE958"/>
      <c r="INF958"/>
      <c r="ING958"/>
      <c r="INH958"/>
      <c r="INI958"/>
      <c r="INJ958"/>
      <c r="INK958"/>
      <c r="INL958"/>
      <c r="INM958"/>
      <c r="INN958"/>
      <c r="INO958"/>
      <c r="INP958"/>
      <c r="INQ958"/>
      <c r="INR958"/>
      <c r="INS958"/>
      <c r="INT958"/>
      <c r="INU958"/>
      <c r="INV958"/>
      <c r="INW958"/>
      <c r="INX958"/>
      <c r="INY958"/>
      <c r="INZ958"/>
      <c r="IOA958"/>
      <c r="IOB958"/>
      <c r="IOC958"/>
      <c r="IOD958"/>
      <c r="IOE958"/>
      <c r="IOF958"/>
      <c r="IOG958"/>
      <c r="IOH958"/>
      <c r="IOI958"/>
      <c r="IOJ958"/>
      <c r="IOK958"/>
      <c r="IOL958"/>
      <c r="IOM958"/>
      <c r="ION958"/>
      <c r="IOO958"/>
      <c r="IOP958"/>
      <c r="IOQ958"/>
      <c r="IOR958"/>
      <c r="IOS958"/>
      <c r="IOT958"/>
      <c r="IOU958"/>
      <c r="IOV958"/>
      <c r="IOW958"/>
      <c r="IOX958"/>
      <c r="IOY958"/>
      <c r="IOZ958"/>
      <c r="IPA958"/>
      <c r="IPB958"/>
      <c r="IPC958"/>
      <c r="IPD958"/>
      <c r="IPE958"/>
      <c r="IPF958"/>
      <c r="IPG958"/>
      <c r="IPH958"/>
      <c r="IPI958"/>
      <c r="IPJ958"/>
      <c r="IPK958"/>
      <c r="IPL958"/>
      <c r="IPM958"/>
      <c r="IPN958"/>
      <c r="IPO958"/>
      <c r="IPP958"/>
      <c r="IPQ958"/>
      <c r="IPR958"/>
      <c r="IPS958"/>
      <c r="IPT958"/>
      <c r="IPU958"/>
      <c r="IPV958"/>
      <c r="IPW958"/>
      <c r="IPX958"/>
      <c r="IPY958"/>
      <c r="IPZ958"/>
      <c r="IQA958"/>
      <c r="IQB958"/>
      <c r="IQC958"/>
      <c r="IQD958"/>
      <c r="IQE958"/>
      <c r="IQF958"/>
      <c r="IQG958"/>
      <c r="IQH958"/>
      <c r="IQI958"/>
      <c r="IQJ958"/>
      <c r="IQK958"/>
      <c r="IQL958"/>
      <c r="IQM958"/>
      <c r="IQN958"/>
      <c r="IQO958"/>
      <c r="IQP958"/>
      <c r="IQQ958"/>
      <c r="IQR958"/>
      <c r="IQS958"/>
      <c r="IQT958"/>
      <c r="IQU958"/>
      <c r="IQV958"/>
      <c r="IQW958"/>
      <c r="IQX958"/>
      <c r="IQY958"/>
      <c r="IQZ958"/>
      <c r="IRA958"/>
      <c r="IRB958"/>
      <c r="IRC958"/>
      <c r="IRD958"/>
      <c r="IRE958"/>
      <c r="IRF958"/>
      <c r="IRG958"/>
      <c r="IRH958"/>
      <c r="IRI958"/>
      <c r="IRJ958"/>
      <c r="IRK958"/>
      <c r="IRL958"/>
      <c r="IRM958"/>
      <c r="IRN958"/>
      <c r="IRO958"/>
      <c r="IRP958"/>
      <c r="IRQ958"/>
      <c r="IRR958"/>
      <c r="IRS958"/>
      <c r="IRT958"/>
      <c r="IRU958"/>
      <c r="IRV958"/>
      <c r="IRW958"/>
      <c r="IRX958"/>
      <c r="IRY958"/>
      <c r="IRZ958"/>
      <c r="ISA958"/>
      <c r="ISB958"/>
      <c r="ISC958"/>
      <c r="ISD958"/>
      <c r="ISE958"/>
      <c r="ISF958"/>
      <c r="ISG958"/>
      <c r="ISH958"/>
      <c r="ISI958"/>
      <c r="ISJ958"/>
      <c r="ISK958"/>
      <c r="ISL958"/>
      <c r="ISM958"/>
      <c r="ISN958"/>
      <c r="ISO958"/>
      <c r="ISP958"/>
      <c r="ISQ958"/>
      <c r="ISR958"/>
      <c r="ISS958"/>
      <c r="IST958"/>
      <c r="ISU958"/>
      <c r="ISV958"/>
      <c r="ISW958"/>
      <c r="ISX958"/>
      <c r="ISY958"/>
      <c r="ISZ958"/>
      <c r="ITA958"/>
      <c r="ITB958"/>
      <c r="ITC958"/>
      <c r="ITD958"/>
      <c r="ITE958"/>
      <c r="ITF958"/>
      <c r="ITG958"/>
      <c r="ITH958"/>
      <c r="ITI958"/>
      <c r="ITJ958"/>
      <c r="ITK958"/>
      <c r="ITL958"/>
      <c r="ITM958"/>
      <c r="ITN958"/>
      <c r="ITO958"/>
      <c r="ITP958"/>
      <c r="ITQ958"/>
      <c r="ITR958"/>
      <c r="ITS958"/>
      <c r="ITT958"/>
      <c r="ITU958"/>
      <c r="ITV958"/>
      <c r="ITW958"/>
      <c r="ITX958"/>
      <c r="ITY958"/>
      <c r="ITZ958"/>
      <c r="IUA958"/>
      <c r="IUB958"/>
      <c r="IUC958"/>
      <c r="IUD958"/>
      <c r="IUE958"/>
      <c r="IUF958"/>
      <c r="IUG958"/>
      <c r="IUH958"/>
      <c r="IUI958"/>
      <c r="IUJ958"/>
      <c r="IUK958"/>
      <c r="IUL958"/>
      <c r="IUM958"/>
      <c r="IUN958"/>
      <c r="IUO958"/>
      <c r="IUP958"/>
      <c r="IUQ958"/>
      <c r="IUR958"/>
      <c r="IUS958"/>
      <c r="IUT958"/>
      <c r="IUU958"/>
      <c r="IUV958"/>
      <c r="IUW958"/>
      <c r="IUX958"/>
      <c r="IUY958"/>
      <c r="IUZ958"/>
      <c r="IVA958"/>
      <c r="IVB958"/>
      <c r="IVC958"/>
      <c r="IVD958"/>
      <c r="IVE958"/>
      <c r="IVF958"/>
      <c r="IVG958"/>
      <c r="IVH958"/>
      <c r="IVI958"/>
      <c r="IVJ958"/>
      <c r="IVK958"/>
      <c r="IVL958"/>
      <c r="IVM958"/>
      <c r="IVN958"/>
      <c r="IVO958"/>
      <c r="IVP958"/>
      <c r="IVQ958"/>
      <c r="IVR958"/>
      <c r="IVS958"/>
      <c r="IVT958"/>
      <c r="IVU958"/>
      <c r="IVV958"/>
      <c r="IVW958"/>
      <c r="IVX958"/>
      <c r="IVY958"/>
      <c r="IVZ958"/>
      <c r="IWA958"/>
      <c r="IWB958"/>
      <c r="IWC958"/>
      <c r="IWD958"/>
      <c r="IWE958"/>
      <c r="IWF958"/>
      <c r="IWG958"/>
      <c r="IWH958"/>
      <c r="IWI958"/>
      <c r="IWJ958"/>
      <c r="IWK958"/>
      <c r="IWL958"/>
      <c r="IWM958"/>
      <c r="IWN958"/>
      <c r="IWO958"/>
      <c r="IWP958"/>
      <c r="IWQ958"/>
      <c r="IWR958"/>
      <c r="IWS958"/>
      <c r="IWT958"/>
      <c r="IWU958"/>
      <c r="IWV958"/>
      <c r="IWW958"/>
      <c r="IWX958"/>
      <c r="IWY958"/>
      <c r="IWZ958"/>
      <c r="IXA958"/>
      <c r="IXB958"/>
      <c r="IXC958"/>
      <c r="IXD958"/>
      <c r="IXE958"/>
      <c r="IXF958"/>
      <c r="IXG958"/>
      <c r="IXH958"/>
      <c r="IXI958"/>
      <c r="IXJ958"/>
      <c r="IXK958"/>
      <c r="IXL958"/>
      <c r="IXM958"/>
      <c r="IXN958"/>
      <c r="IXO958"/>
      <c r="IXP958"/>
      <c r="IXQ958"/>
      <c r="IXR958"/>
      <c r="IXS958"/>
      <c r="IXT958"/>
      <c r="IXU958"/>
      <c r="IXV958"/>
      <c r="IXW958"/>
      <c r="IXX958"/>
      <c r="IXY958"/>
      <c r="IXZ958"/>
      <c r="IYA958"/>
      <c r="IYB958"/>
      <c r="IYC958"/>
      <c r="IYD958"/>
      <c r="IYE958"/>
      <c r="IYF958"/>
      <c r="IYG958"/>
      <c r="IYH958"/>
      <c r="IYI958"/>
      <c r="IYJ958"/>
      <c r="IYK958"/>
      <c r="IYL958"/>
      <c r="IYM958"/>
      <c r="IYN958"/>
      <c r="IYO958"/>
      <c r="IYP958"/>
      <c r="IYQ958"/>
      <c r="IYR958"/>
      <c r="IYS958"/>
      <c r="IYT958"/>
      <c r="IYU958"/>
      <c r="IYV958"/>
      <c r="IYW958"/>
      <c r="IYX958"/>
      <c r="IYY958"/>
      <c r="IYZ958"/>
      <c r="IZA958"/>
      <c r="IZB958"/>
      <c r="IZC958"/>
      <c r="IZD958"/>
      <c r="IZE958"/>
      <c r="IZF958"/>
      <c r="IZG958"/>
      <c r="IZH958"/>
      <c r="IZI958"/>
      <c r="IZJ958"/>
      <c r="IZK958"/>
      <c r="IZL958"/>
      <c r="IZM958"/>
      <c r="IZN958"/>
      <c r="IZO958"/>
      <c r="IZP958"/>
      <c r="IZQ958"/>
      <c r="IZR958"/>
      <c r="IZS958"/>
      <c r="IZT958"/>
      <c r="IZU958"/>
      <c r="IZV958"/>
      <c r="IZW958"/>
      <c r="IZX958"/>
      <c r="IZY958"/>
      <c r="IZZ958"/>
      <c r="JAA958"/>
      <c r="JAB958"/>
      <c r="JAC958"/>
      <c r="JAD958"/>
      <c r="JAE958"/>
      <c r="JAF958"/>
      <c r="JAG958"/>
      <c r="JAH958"/>
      <c r="JAI958"/>
      <c r="JAJ958"/>
      <c r="JAK958"/>
      <c r="JAL958"/>
      <c r="JAM958"/>
      <c r="JAN958"/>
      <c r="JAO958"/>
      <c r="JAP958"/>
      <c r="JAQ958"/>
      <c r="JAR958"/>
      <c r="JAS958"/>
      <c r="JAT958"/>
      <c r="JAU958"/>
      <c r="JAV958"/>
      <c r="JAW958"/>
      <c r="JAX958"/>
      <c r="JAY958"/>
      <c r="JAZ958"/>
      <c r="JBA958"/>
      <c r="JBB958"/>
      <c r="JBC958"/>
      <c r="JBD958"/>
      <c r="JBE958"/>
      <c r="JBF958"/>
      <c r="JBG958"/>
      <c r="JBH958"/>
      <c r="JBI958"/>
      <c r="JBJ958"/>
      <c r="JBK958"/>
      <c r="JBL958"/>
      <c r="JBM958"/>
      <c r="JBN958"/>
      <c r="JBO958"/>
      <c r="JBP958"/>
      <c r="JBQ958"/>
      <c r="JBR958"/>
      <c r="JBS958"/>
      <c r="JBT958"/>
      <c r="JBU958"/>
      <c r="JBV958"/>
      <c r="JBW958"/>
      <c r="JBX958"/>
      <c r="JBY958"/>
      <c r="JBZ958"/>
      <c r="JCA958"/>
      <c r="JCB958"/>
      <c r="JCC958"/>
      <c r="JCD958"/>
      <c r="JCE958"/>
      <c r="JCF958"/>
      <c r="JCG958"/>
      <c r="JCH958"/>
      <c r="JCI958"/>
      <c r="JCJ958"/>
      <c r="JCK958"/>
      <c r="JCL958"/>
      <c r="JCM958"/>
      <c r="JCN958"/>
      <c r="JCO958"/>
      <c r="JCP958"/>
      <c r="JCQ958"/>
      <c r="JCR958"/>
      <c r="JCS958"/>
      <c r="JCT958"/>
      <c r="JCU958"/>
      <c r="JCV958"/>
      <c r="JCW958"/>
      <c r="JCX958"/>
      <c r="JCY958"/>
      <c r="JCZ958"/>
      <c r="JDA958"/>
      <c r="JDB958"/>
      <c r="JDC958"/>
      <c r="JDD958"/>
      <c r="JDE958"/>
      <c r="JDF958"/>
      <c r="JDG958"/>
      <c r="JDH958"/>
      <c r="JDI958"/>
      <c r="JDJ958"/>
      <c r="JDK958"/>
      <c r="JDL958"/>
      <c r="JDM958"/>
      <c r="JDN958"/>
      <c r="JDO958"/>
      <c r="JDP958"/>
      <c r="JDQ958"/>
      <c r="JDR958"/>
      <c r="JDS958"/>
      <c r="JDT958"/>
      <c r="JDU958"/>
      <c r="JDV958"/>
      <c r="JDW958"/>
      <c r="JDX958"/>
      <c r="JDY958"/>
      <c r="JDZ958"/>
      <c r="JEA958"/>
      <c r="JEB958"/>
      <c r="JEC958"/>
      <c r="JED958"/>
      <c r="JEE958"/>
      <c r="JEF958"/>
      <c r="JEG958"/>
      <c r="JEH958"/>
      <c r="JEI958"/>
      <c r="JEJ958"/>
      <c r="JEK958"/>
      <c r="JEL958"/>
      <c r="JEM958"/>
      <c r="JEN958"/>
      <c r="JEO958"/>
      <c r="JEP958"/>
      <c r="JEQ958"/>
      <c r="JER958"/>
      <c r="JES958"/>
      <c r="JET958"/>
      <c r="JEU958"/>
      <c r="JEV958"/>
      <c r="JEW958"/>
      <c r="JEX958"/>
      <c r="JEY958"/>
      <c r="JEZ958"/>
      <c r="JFA958"/>
      <c r="JFB958"/>
      <c r="JFC958"/>
      <c r="JFD958"/>
      <c r="JFE958"/>
      <c r="JFF958"/>
      <c r="JFG958"/>
      <c r="JFH958"/>
      <c r="JFI958"/>
      <c r="JFJ958"/>
      <c r="JFK958"/>
      <c r="JFL958"/>
      <c r="JFM958"/>
      <c r="JFN958"/>
      <c r="JFO958"/>
      <c r="JFP958"/>
      <c r="JFQ958"/>
      <c r="JFR958"/>
      <c r="JFS958"/>
      <c r="JFT958"/>
      <c r="JFU958"/>
      <c r="JFV958"/>
      <c r="JFW958"/>
      <c r="JFX958"/>
      <c r="JFY958"/>
      <c r="JFZ958"/>
      <c r="JGA958"/>
      <c r="JGB958"/>
      <c r="JGC958"/>
      <c r="JGD958"/>
      <c r="JGE958"/>
      <c r="JGF958"/>
      <c r="JGG958"/>
      <c r="JGH958"/>
      <c r="JGI958"/>
      <c r="JGJ958"/>
      <c r="JGK958"/>
      <c r="JGL958"/>
      <c r="JGM958"/>
      <c r="JGN958"/>
      <c r="JGO958"/>
      <c r="JGP958"/>
      <c r="JGQ958"/>
      <c r="JGR958"/>
      <c r="JGS958"/>
      <c r="JGT958"/>
      <c r="JGU958"/>
      <c r="JGV958"/>
      <c r="JGW958"/>
      <c r="JGX958"/>
      <c r="JGY958"/>
      <c r="JGZ958"/>
      <c r="JHA958"/>
      <c r="JHB958"/>
      <c r="JHC958"/>
      <c r="JHD958"/>
      <c r="JHE958"/>
      <c r="JHF958"/>
      <c r="JHG958"/>
      <c r="JHH958"/>
      <c r="JHI958"/>
      <c r="JHJ958"/>
      <c r="JHK958"/>
      <c r="JHL958"/>
      <c r="JHM958"/>
      <c r="JHN958"/>
      <c r="JHO958"/>
      <c r="JHP958"/>
      <c r="JHQ958"/>
      <c r="JHR958"/>
      <c r="JHS958"/>
      <c r="JHT958"/>
      <c r="JHU958"/>
      <c r="JHV958"/>
      <c r="JHW958"/>
      <c r="JHX958"/>
      <c r="JHY958"/>
      <c r="JHZ958"/>
      <c r="JIA958"/>
      <c r="JIB958"/>
      <c r="JIC958"/>
      <c r="JID958"/>
      <c r="JIE958"/>
      <c r="JIF958"/>
      <c r="JIG958"/>
      <c r="JIH958"/>
      <c r="JII958"/>
      <c r="JIJ958"/>
      <c r="JIK958"/>
      <c r="JIL958"/>
      <c r="JIM958"/>
      <c r="JIN958"/>
      <c r="JIO958"/>
      <c r="JIP958"/>
      <c r="JIQ958"/>
      <c r="JIR958"/>
      <c r="JIS958"/>
      <c r="JIT958"/>
      <c r="JIU958"/>
      <c r="JIV958"/>
      <c r="JIW958"/>
      <c r="JIX958"/>
      <c r="JIY958"/>
      <c r="JIZ958"/>
      <c r="JJA958"/>
      <c r="JJB958"/>
      <c r="JJC958"/>
      <c r="JJD958"/>
      <c r="JJE958"/>
      <c r="JJF958"/>
      <c r="JJG958"/>
      <c r="JJH958"/>
      <c r="JJI958"/>
      <c r="JJJ958"/>
      <c r="JJK958"/>
      <c r="JJL958"/>
      <c r="JJM958"/>
      <c r="JJN958"/>
      <c r="JJO958"/>
      <c r="JJP958"/>
      <c r="JJQ958"/>
      <c r="JJR958"/>
      <c r="JJS958"/>
      <c r="JJT958"/>
      <c r="JJU958"/>
      <c r="JJV958"/>
      <c r="JJW958"/>
      <c r="JJX958"/>
      <c r="JJY958"/>
      <c r="JJZ958"/>
      <c r="JKA958"/>
      <c r="JKB958"/>
      <c r="JKC958"/>
      <c r="JKD958"/>
      <c r="JKE958"/>
      <c r="JKF958"/>
      <c r="JKG958"/>
      <c r="JKH958"/>
      <c r="JKI958"/>
      <c r="JKJ958"/>
      <c r="JKK958"/>
      <c r="JKL958"/>
      <c r="JKM958"/>
      <c r="JKN958"/>
      <c r="JKO958"/>
      <c r="JKP958"/>
      <c r="JKQ958"/>
      <c r="JKR958"/>
      <c r="JKS958"/>
      <c r="JKT958"/>
      <c r="JKU958"/>
      <c r="JKV958"/>
      <c r="JKW958"/>
      <c r="JKX958"/>
      <c r="JKY958"/>
      <c r="JKZ958"/>
      <c r="JLA958"/>
      <c r="JLB958"/>
      <c r="JLC958"/>
      <c r="JLD958"/>
      <c r="JLE958"/>
      <c r="JLF958"/>
      <c r="JLG958"/>
      <c r="JLH958"/>
      <c r="JLI958"/>
      <c r="JLJ958"/>
      <c r="JLK958"/>
      <c r="JLL958"/>
      <c r="JLM958"/>
      <c r="JLN958"/>
      <c r="JLO958"/>
      <c r="JLP958"/>
      <c r="JLQ958"/>
      <c r="JLR958"/>
      <c r="JLS958"/>
      <c r="JLT958"/>
      <c r="JLU958"/>
      <c r="JLV958"/>
      <c r="JLW958"/>
      <c r="JLX958"/>
      <c r="JLY958"/>
      <c r="JLZ958"/>
      <c r="JMA958"/>
      <c r="JMB958"/>
      <c r="JMC958"/>
      <c r="JMD958"/>
      <c r="JME958"/>
      <c r="JMF958"/>
      <c r="JMG958"/>
      <c r="JMH958"/>
      <c r="JMI958"/>
      <c r="JMJ958"/>
      <c r="JMK958"/>
      <c r="JML958"/>
      <c r="JMM958"/>
      <c r="JMN958"/>
      <c r="JMO958"/>
      <c r="JMP958"/>
      <c r="JMQ958"/>
      <c r="JMR958"/>
      <c r="JMS958"/>
      <c r="JMT958"/>
      <c r="JMU958"/>
      <c r="JMV958"/>
      <c r="JMW958"/>
      <c r="JMX958"/>
      <c r="JMY958"/>
      <c r="JMZ958"/>
      <c r="JNA958"/>
      <c r="JNB958"/>
      <c r="JNC958"/>
      <c r="JND958"/>
      <c r="JNE958"/>
      <c r="JNF958"/>
      <c r="JNG958"/>
      <c r="JNH958"/>
      <c r="JNI958"/>
      <c r="JNJ958"/>
      <c r="JNK958"/>
      <c r="JNL958"/>
      <c r="JNM958"/>
      <c r="JNN958"/>
      <c r="JNO958"/>
      <c r="JNP958"/>
      <c r="JNQ958"/>
      <c r="JNR958"/>
      <c r="JNS958"/>
      <c r="JNT958"/>
      <c r="JNU958"/>
      <c r="JNV958"/>
      <c r="JNW958"/>
      <c r="JNX958"/>
      <c r="JNY958"/>
      <c r="JNZ958"/>
      <c r="JOA958"/>
      <c r="JOB958"/>
      <c r="JOC958"/>
      <c r="JOD958"/>
      <c r="JOE958"/>
      <c r="JOF958"/>
      <c r="JOG958"/>
      <c r="JOH958"/>
      <c r="JOI958"/>
      <c r="JOJ958"/>
      <c r="JOK958"/>
      <c r="JOL958"/>
      <c r="JOM958"/>
      <c r="JON958"/>
      <c r="JOO958"/>
      <c r="JOP958"/>
      <c r="JOQ958"/>
      <c r="JOR958"/>
      <c r="JOS958"/>
      <c r="JOT958"/>
      <c r="JOU958"/>
      <c r="JOV958"/>
      <c r="JOW958"/>
      <c r="JOX958"/>
      <c r="JOY958"/>
      <c r="JOZ958"/>
      <c r="JPA958"/>
      <c r="JPB958"/>
      <c r="JPC958"/>
      <c r="JPD958"/>
      <c r="JPE958"/>
      <c r="JPF958"/>
      <c r="JPG958"/>
      <c r="JPH958"/>
      <c r="JPI958"/>
      <c r="JPJ958"/>
      <c r="JPK958"/>
      <c r="JPL958"/>
      <c r="JPM958"/>
      <c r="JPN958"/>
      <c r="JPO958"/>
      <c r="JPP958"/>
      <c r="JPQ958"/>
      <c r="JPR958"/>
      <c r="JPS958"/>
      <c r="JPT958"/>
      <c r="JPU958"/>
      <c r="JPV958"/>
      <c r="JPW958"/>
      <c r="JPX958"/>
      <c r="JPY958"/>
      <c r="JPZ958"/>
      <c r="JQA958"/>
      <c r="JQB958"/>
      <c r="JQC958"/>
      <c r="JQD958"/>
      <c r="JQE958"/>
      <c r="JQF958"/>
      <c r="JQG958"/>
      <c r="JQH958"/>
      <c r="JQI958"/>
      <c r="JQJ958"/>
      <c r="JQK958"/>
      <c r="JQL958"/>
      <c r="JQM958"/>
      <c r="JQN958"/>
      <c r="JQO958"/>
      <c r="JQP958"/>
      <c r="JQQ958"/>
      <c r="JQR958"/>
      <c r="JQS958"/>
      <c r="JQT958"/>
      <c r="JQU958"/>
      <c r="JQV958"/>
      <c r="JQW958"/>
      <c r="JQX958"/>
      <c r="JQY958"/>
      <c r="JQZ958"/>
      <c r="JRA958"/>
      <c r="JRB958"/>
      <c r="JRC958"/>
      <c r="JRD958"/>
      <c r="JRE958"/>
      <c r="JRF958"/>
      <c r="JRG958"/>
      <c r="JRH958"/>
      <c r="JRI958"/>
      <c r="JRJ958"/>
      <c r="JRK958"/>
      <c r="JRL958"/>
      <c r="JRM958"/>
      <c r="JRN958"/>
      <c r="JRO958"/>
      <c r="JRP958"/>
      <c r="JRQ958"/>
      <c r="JRR958"/>
      <c r="JRS958"/>
      <c r="JRT958"/>
      <c r="JRU958"/>
      <c r="JRV958"/>
      <c r="JRW958"/>
      <c r="JRX958"/>
      <c r="JRY958"/>
      <c r="JRZ958"/>
      <c r="JSA958"/>
      <c r="JSB958"/>
      <c r="JSC958"/>
      <c r="JSD958"/>
      <c r="JSE958"/>
      <c r="JSF958"/>
      <c r="JSG958"/>
      <c r="JSH958"/>
      <c r="JSI958"/>
      <c r="JSJ958"/>
      <c r="JSK958"/>
      <c r="JSL958"/>
      <c r="JSM958"/>
      <c r="JSN958"/>
      <c r="JSO958"/>
      <c r="JSP958"/>
      <c r="JSQ958"/>
      <c r="JSR958"/>
      <c r="JSS958"/>
      <c r="JST958"/>
      <c r="JSU958"/>
      <c r="JSV958"/>
      <c r="JSW958"/>
      <c r="JSX958"/>
      <c r="JSY958"/>
      <c r="JSZ958"/>
      <c r="JTA958"/>
      <c r="JTB958"/>
      <c r="JTC958"/>
      <c r="JTD958"/>
      <c r="JTE958"/>
      <c r="JTF958"/>
      <c r="JTG958"/>
      <c r="JTH958"/>
      <c r="JTI958"/>
      <c r="JTJ958"/>
      <c r="JTK958"/>
      <c r="JTL958"/>
      <c r="JTM958"/>
      <c r="JTN958"/>
      <c r="JTO958"/>
      <c r="JTP958"/>
      <c r="JTQ958"/>
      <c r="JTR958"/>
      <c r="JTS958"/>
      <c r="JTT958"/>
      <c r="JTU958"/>
      <c r="JTV958"/>
      <c r="JTW958"/>
      <c r="JTX958"/>
      <c r="JTY958"/>
      <c r="JTZ958"/>
      <c r="JUA958"/>
      <c r="JUB958"/>
      <c r="JUC958"/>
      <c r="JUD958"/>
      <c r="JUE958"/>
      <c r="JUF958"/>
      <c r="JUG958"/>
      <c r="JUH958"/>
      <c r="JUI958"/>
      <c r="JUJ958"/>
      <c r="JUK958"/>
      <c r="JUL958"/>
      <c r="JUM958"/>
      <c r="JUN958"/>
      <c r="JUO958"/>
      <c r="JUP958"/>
      <c r="JUQ958"/>
      <c r="JUR958"/>
      <c r="JUS958"/>
      <c r="JUT958"/>
      <c r="JUU958"/>
      <c r="JUV958"/>
      <c r="JUW958"/>
      <c r="JUX958"/>
      <c r="JUY958"/>
      <c r="JUZ958"/>
      <c r="JVA958"/>
      <c r="JVB958"/>
      <c r="JVC958"/>
      <c r="JVD958"/>
      <c r="JVE958"/>
      <c r="JVF958"/>
      <c r="JVG958"/>
      <c r="JVH958"/>
      <c r="JVI958"/>
      <c r="JVJ958"/>
      <c r="JVK958"/>
      <c r="JVL958"/>
      <c r="JVM958"/>
      <c r="JVN958"/>
      <c r="JVO958"/>
      <c r="JVP958"/>
      <c r="JVQ958"/>
      <c r="JVR958"/>
      <c r="JVS958"/>
      <c r="JVT958"/>
      <c r="JVU958"/>
      <c r="JVV958"/>
      <c r="JVW958"/>
      <c r="JVX958"/>
      <c r="JVY958"/>
      <c r="JVZ958"/>
      <c r="JWA958"/>
      <c r="JWB958"/>
      <c r="JWC958"/>
      <c r="JWD958"/>
      <c r="JWE958"/>
      <c r="JWF958"/>
      <c r="JWG958"/>
      <c r="JWH958"/>
      <c r="JWI958"/>
      <c r="JWJ958"/>
      <c r="JWK958"/>
      <c r="JWL958"/>
      <c r="JWM958"/>
      <c r="JWN958"/>
      <c r="JWO958"/>
      <c r="JWP958"/>
      <c r="JWQ958"/>
      <c r="JWR958"/>
      <c r="JWS958"/>
      <c r="JWT958"/>
      <c r="JWU958"/>
      <c r="JWV958"/>
      <c r="JWW958"/>
      <c r="JWX958"/>
      <c r="JWY958"/>
      <c r="JWZ958"/>
      <c r="JXA958"/>
      <c r="JXB958"/>
      <c r="JXC958"/>
      <c r="JXD958"/>
      <c r="JXE958"/>
      <c r="JXF958"/>
      <c r="JXG958"/>
      <c r="JXH958"/>
      <c r="JXI958"/>
      <c r="JXJ958"/>
      <c r="JXK958"/>
      <c r="JXL958"/>
      <c r="JXM958"/>
      <c r="JXN958"/>
      <c r="JXO958"/>
      <c r="JXP958"/>
      <c r="JXQ958"/>
      <c r="JXR958"/>
      <c r="JXS958"/>
      <c r="JXT958"/>
      <c r="JXU958"/>
      <c r="JXV958"/>
      <c r="JXW958"/>
      <c r="JXX958"/>
      <c r="JXY958"/>
      <c r="JXZ958"/>
      <c r="JYA958"/>
      <c r="JYB958"/>
      <c r="JYC958"/>
      <c r="JYD958"/>
      <c r="JYE958"/>
      <c r="JYF958"/>
      <c r="JYG958"/>
      <c r="JYH958"/>
      <c r="JYI958"/>
      <c r="JYJ958"/>
      <c r="JYK958"/>
      <c r="JYL958"/>
      <c r="JYM958"/>
      <c r="JYN958"/>
      <c r="JYO958"/>
      <c r="JYP958"/>
      <c r="JYQ958"/>
      <c r="JYR958"/>
      <c r="JYS958"/>
      <c r="JYT958"/>
      <c r="JYU958"/>
      <c r="JYV958"/>
      <c r="JYW958"/>
      <c r="JYX958"/>
      <c r="JYY958"/>
      <c r="JYZ958"/>
      <c r="JZA958"/>
      <c r="JZB958"/>
      <c r="JZC958"/>
      <c r="JZD958"/>
      <c r="JZE958"/>
      <c r="JZF958"/>
      <c r="JZG958"/>
      <c r="JZH958"/>
      <c r="JZI958"/>
      <c r="JZJ958"/>
      <c r="JZK958"/>
      <c r="JZL958"/>
      <c r="JZM958"/>
      <c r="JZN958"/>
      <c r="JZO958"/>
      <c r="JZP958"/>
      <c r="JZQ958"/>
      <c r="JZR958"/>
      <c r="JZS958"/>
      <c r="JZT958"/>
      <c r="JZU958"/>
      <c r="JZV958"/>
      <c r="JZW958"/>
      <c r="JZX958"/>
      <c r="JZY958"/>
      <c r="JZZ958"/>
      <c r="KAA958"/>
      <c r="KAB958"/>
      <c r="KAC958"/>
      <c r="KAD958"/>
      <c r="KAE958"/>
      <c r="KAF958"/>
      <c r="KAG958"/>
      <c r="KAH958"/>
      <c r="KAI958"/>
      <c r="KAJ958"/>
      <c r="KAK958"/>
      <c r="KAL958"/>
      <c r="KAM958"/>
      <c r="KAN958"/>
      <c r="KAO958"/>
      <c r="KAP958"/>
      <c r="KAQ958"/>
      <c r="KAR958"/>
      <c r="KAS958"/>
      <c r="KAT958"/>
      <c r="KAU958"/>
      <c r="KAV958"/>
      <c r="KAW958"/>
      <c r="KAX958"/>
      <c r="KAY958"/>
      <c r="KAZ958"/>
      <c r="KBA958"/>
      <c r="KBB958"/>
      <c r="KBC958"/>
      <c r="KBD958"/>
      <c r="KBE958"/>
      <c r="KBF958"/>
      <c r="KBG958"/>
      <c r="KBH958"/>
      <c r="KBI958"/>
      <c r="KBJ958"/>
      <c r="KBK958"/>
      <c r="KBL958"/>
      <c r="KBM958"/>
      <c r="KBN958"/>
      <c r="KBO958"/>
      <c r="KBP958"/>
      <c r="KBQ958"/>
      <c r="KBR958"/>
      <c r="KBS958"/>
      <c r="KBT958"/>
      <c r="KBU958"/>
      <c r="KBV958"/>
      <c r="KBW958"/>
      <c r="KBX958"/>
      <c r="KBY958"/>
      <c r="KBZ958"/>
      <c r="KCA958"/>
      <c r="KCB958"/>
      <c r="KCC958"/>
      <c r="KCD958"/>
      <c r="KCE958"/>
      <c r="KCF958"/>
      <c r="KCG958"/>
      <c r="KCH958"/>
      <c r="KCI958"/>
      <c r="KCJ958"/>
      <c r="KCK958"/>
      <c r="KCL958"/>
      <c r="KCM958"/>
      <c r="KCN958"/>
      <c r="KCO958"/>
      <c r="KCP958"/>
      <c r="KCQ958"/>
      <c r="KCR958"/>
      <c r="KCS958"/>
      <c r="KCT958"/>
      <c r="KCU958"/>
      <c r="KCV958"/>
      <c r="KCW958"/>
      <c r="KCX958"/>
      <c r="KCY958"/>
      <c r="KCZ958"/>
      <c r="KDA958"/>
      <c r="KDB958"/>
      <c r="KDC958"/>
      <c r="KDD958"/>
      <c r="KDE958"/>
      <c r="KDF958"/>
      <c r="KDG958"/>
      <c r="KDH958"/>
      <c r="KDI958"/>
      <c r="KDJ958"/>
      <c r="KDK958"/>
      <c r="KDL958"/>
      <c r="KDM958"/>
      <c r="KDN958"/>
      <c r="KDO958"/>
      <c r="KDP958"/>
      <c r="KDQ958"/>
      <c r="KDR958"/>
      <c r="KDS958"/>
      <c r="KDT958"/>
      <c r="KDU958"/>
      <c r="KDV958"/>
      <c r="KDW958"/>
      <c r="KDX958"/>
      <c r="KDY958"/>
      <c r="KDZ958"/>
      <c r="KEA958"/>
      <c r="KEB958"/>
      <c r="KEC958"/>
      <c r="KED958"/>
      <c r="KEE958"/>
      <c r="KEF958"/>
      <c r="KEG958"/>
      <c r="KEH958"/>
      <c r="KEI958"/>
      <c r="KEJ958"/>
      <c r="KEK958"/>
      <c r="KEL958"/>
      <c r="KEM958"/>
      <c r="KEN958"/>
      <c r="KEO958"/>
      <c r="KEP958"/>
      <c r="KEQ958"/>
      <c r="KER958"/>
      <c r="KES958"/>
      <c r="KET958"/>
      <c r="KEU958"/>
      <c r="KEV958"/>
      <c r="KEW958"/>
      <c r="KEX958"/>
      <c r="KEY958"/>
      <c r="KEZ958"/>
      <c r="KFA958"/>
      <c r="KFB958"/>
      <c r="KFC958"/>
      <c r="KFD958"/>
      <c r="KFE958"/>
      <c r="KFF958"/>
      <c r="KFG958"/>
      <c r="KFH958"/>
      <c r="KFI958"/>
      <c r="KFJ958"/>
      <c r="KFK958"/>
      <c r="KFL958"/>
      <c r="KFM958"/>
      <c r="KFN958"/>
      <c r="KFO958"/>
      <c r="KFP958"/>
      <c r="KFQ958"/>
      <c r="KFR958"/>
      <c r="KFS958"/>
      <c r="KFT958"/>
      <c r="KFU958"/>
      <c r="KFV958"/>
      <c r="KFW958"/>
      <c r="KFX958"/>
      <c r="KFY958"/>
      <c r="KFZ958"/>
      <c r="KGA958"/>
      <c r="KGB958"/>
      <c r="KGC958"/>
      <c r="KGD958"/>
      <c r="KGE958"/>
      <c r="KGF958"/>
      <c r="KGG958"/>
      <c r="KGH958"/>
      <c r="KGI958"/>
      <c r="KGJ958"/>
      <c r="KGK958"/>
      <c r="KGL958"/>
      <c r="KGM958"/>
      <c r="KGN958"/>
      <c r="KGO958"/>
      <c r="KGP958"/>
      <c r="KGQ958"/>
      <c r="KGR958"/>
      <c r="KGS958"/>
      <c r="KGT958"/>
      <c r="KGU958"/>
      <c r="KGV958"/>
      <c r="KGW958"/>
      <c r="KGX958"/>
      <c r="KGY958"/>
      <c r="KGZ958"/>
      <c r="KHA958"/>
      <c r="KHB958"/>
      <c r="KHC958"/>
      <c r="KHD958"/>
      <c r="KHE958"/>
      <c r="KHF958"/>
      <c r="KHG958"/>
      <c r="KHH958"/>
      <c r="KHI958"/>
      <c r="KHJ958"/>
      <c r="KHK958"/>
      <c r="KHL958"/>
      <c r="KHM958"/>
      <c r="KHN958"/>
      <c r="KHO958"/>
      <c r="KHP958"/>
      <c r="KHQ958"/>
      <c r="KHR958"/>
      <c r="KHS958"/>
      <c r="KHT958"/>
      <c r="KHU958"/>
      <c r="KHV958"/>
      <c r="KHW958"/>
      <c r="KHX958"/>
      <c r="KHY958"/>
      <c r="KHZ958"/>
      <c r="KIA958"/>
      <c r="KIB958"/>
      <c r="KIC958"/>
      <c r="KID958"/>
      <c r="KIE958"/>
      <c r="KIF958"/>
      <c r="KIG958"/>
      <c r="KIH958"/>
      <c r="KII958"/>
      <c r="KIJ958"/>
      <c r="KIK958"/>
      <c r="KIL958"/>
      <c r="KIM958"/>
      <c r="KIN958"/>
      <c r="KIO958"/>
      <c r="KIP958"/>
      <c r="KIQ958"/>
      <c r="KIR958"/>
      <c r="KIS958"/>
      <c r="KIT958"/>
      <c r="KIU958"/>
      <c r="KIV958"/>
      <c r="KIW958"/>
      <c r="KIX958"/>
      <c r="KIY958"/>
      <c r="KIZ958"/>
      <c r="KJA958"/>
      <c r="KJB958"/>
      <c r="KJC958"/>
      <c r="KJD958"/>
      <c r="KJE958"/>
      <c r="KJF958"/>
      <c r="KJG958"/>
      <c r="KJH958"/>
      <c r="KJI958"/>
      <c r="KJJ958"/>
      <c r="KJK958"/>
      <c r="KJL958"/>
      <c r="KJM958"/>
      <c r="KJN958"/>
      <c r="KJO958"/>
      <c r="KJP958"/>
      <c r="KJQ958"/>
      <c r="KJR958"/>
      <c r="KJS958"/>
      <c r="KJT958"/>
      <c r="KJU958"/>
      <c r="KJV958"/>
      <c r="KJW958"/>
      <c r="KJX958"/>
      <c r="KJY958"/>
      <c r="KJZ958"/>
      <c r="KKA958"/>
      <c r="KKB958"/>
      <c r="KKC958"/>
      <c r="KKD958"/>
      <c r="KKE958"/>
      <c r="KKF958"/>
      <c r="KKG958"/>
      <c r="KKH958"/>
      <c r="KKI958"/>
      <c r="KKJ958"/>
      <c r="KKK958"/>
      <c r="KKL958"/>
      <c r="KKM958"/>
      <c r="KKN958"/>
      <c r="KKO958"/>
      <c r="KKP958"/>
      <c r="KKQ958"/>
      <c r="KKR958"/>
      <c r="KKS958"/>
      <c r="KKT958"/>
      <c r="KKU958"/>
      <c r="KKV958"/>
      <c r="KKW958"/>
      <c r="KKX958"/>
      <c r="KKY958"/>
      <c r="KKZ958"/>
      <c r="KLA958"/>
      <c r="KLB958"/>
      <c r="KLC958"/>
      <c r="KLD958"/>
      <c r="KLE958"/>
      <c r="KLF958"/>
      <c r="KLG958"/>
      <c r="KLH958"/>
      <c r="KLI958"/>
      <c r="KLJ958"/>
      <c r="KLK958"/>
      <c r="KLL958"/>
      <c r="KLM958"/>
      <c r="KLN958"/>
      <c r="KLO958"/>
      <c r="KLP958"/>
      <c r="KLQ958"/>
      <c r="KLR958"/>
      <c r="KLS958"/>
      <c r="KLT958"/>
      <c r="KLU958"/>
      <c r="KLV958"/>
      <c r="KLW958"/>
      <c r="KLX958"/>
      <c r="KLY958"/>
      <c r="KLZ958"/>
      <c r="KMA958"/>
      <c r="KMB958"/>
      <c r="KMC958"/>
      <c r="KMD958"/>
      <c r="KME958"/>
      <c r="KMF958"/>
      <c r="KMG958"/>
      <c r="KMH958"/>
      <c r="KMI958"/>
      <c r="KMJ958"/>
      <c r="KMK958"/>
      <c r="KML958"/>
      <c r="KMM958"/>
      <c r="KMN958"/>
      <c r="KMO958"/>
      <c r="KMP958"/>
      <c r="KMQ958"/>
      <c r="KMR958"/>
      <c r="KMS958"/>
      <c r="KMT958"/>
      <c r="KMU958"/>
      <c r="KMV958"/>
      <c r="KMW958"/>
      <c r="KMX958"/>
      <c r="KMY958"/>
      <c r="KMZ958"/>
      <c r="KNA958"/>
      <c r="KNB958"/>
      <c r="KNC958"/>
      <c r="KND958"/>
      <c r="KNE958"/>
      <c r="KNF958"/>
      <c r="KNG958"/>
      <c r="KNH958"/>
      <c r="KNI958"/>
      <c r="KNJ958"/>
      <c r="KNK958"/>
      <c r="KNL958"/>
      <c r="KNM958"/>
      <c r="KNN958"/>
      <c r="KNO958"/>
      <c r="KNP958"/>
      <c r="KNQ958"/>
      <c r="KNR958"/>
      <c r="KNS958"/>
      <c r="KNT958"/>
      <c r="KNU958"/>
      <c r="KNV958"/>
      <c r="KNW958"/>
      <c r="KNX958"/>
      <c r="KNY958"/>
      <c r="KNZ958"/>
      <c r="KOA958"/>
      <c r="KOB958"/>
      <c r="KOC958"/>
      <c r="KOD958"/>
      <c r="KOE958"/>
      <c r="KOF958"/>
      <c r="KOG958"/>
      <c r="KOH958"/>
      <c r="KOI958"/>
      <c r="KOJ958"/>
      <c r="KOK958"/>
      <c r="KOL958"/>
      <c r="KOM958"/>
      <c r="KON958"/>
      <c r="KOO958"/>
      <c r="KOP958"/>
      <c r="KOQ958"/>
      <c r="KOR958"/>
      <c r="KOS958"/>
      <c r="KOT958"/>
      <c r="KOU958"/>
      <c r="KOV958"/>
      <c r="KOW958"/>
      <c r="KOX958"/>
      <c r="KOY958"/>
      <c r="KOZ958"/>
      <c r="KPA958"/>
      <c r="KPB958"/>
      <c r="KPC958"/>
      <c r="KPD958"/>
      <c r="KPE958"/>
      <c r="KPF958"/>
      <c r="KPG958"/>
      <c r="KPH958"/>
      <c r="KPI958"/>
      <c r="KPJ958"/>
      <c r="KPK958"/>
      <c r="KPL958"/>
      <c r="KPM958"/>
      <c r="KPN958"/>
      <c r="KPO958"/>
      <c r="KPP958"/>
      <c r="KPQ958"/>
      <c r="KPR958"/>
      <c r="KPS958"/>
      <c r="KPT958"/>
      <c r="KPU958"/>
      <c r="KPV958"/>
      <c r="KPW958"/>
      <c r="KPX958"/>
      <c r="KPY958"/>
      <c r="KPZ958"/>
      <c r="KQA958"/>
      <c r="KQB958"/>
      <c r="KQC958"/>
      <c r="KQD958"/>
      <c r="KQE958"/>
      <c r="KQF958"/>
      <c r="KQG958"/>
      <c r="KQH958"/>
      <c r="KQI958"/>
      <c r="KQJ958"/>
      <c r="KQK958"/>
      <c r="KQL958"/>
      <c r="KQM958"/>
      <c r="KQN958"/>
      <c r="KQO958"/>
      <c r="KQP958"/>
      <c r="KQQ958"/>
      <c r="KQR958"/>
      <c r="KQS958"/>
      <c r="KQT958"/>
      <c r="KQU958"/>
      <c r="KQV958"/>
      <c r="KQW958"/>
      <c r="KQX958"/>
      <c r="KQY958"/>
      <c r="KQZ958"/>
      <c r="KRA958"/>
      <c r="KRB958"/>
      <c r="KRC958"/>
      <c r="KRD958"/>
      <c r="KRE958"/>
      <c r="KRF958"/>
      <c r="KRG958"/>
      <c r="KRH958"/>
      <c r="KRI958"/>
      <c r="KRJ958"/>
      <c r="KRK958"/>
      <c r="KRL958"/>
      <c r="KRM958"/>
      <c r="KRN958"/>
      <c r="KRO958"/>
      <c r="KRP958"/>
      <c r="KRQ958"/>
      <c r="KRR958"/>
      <c r="KRS958"/>
      <c r="KRT958"/>
      <c r="KRU958"/>
      <c r="KRV958"/>
      <c r="KRW958"/>
      <c r="KRX958"/>
      <c r="KRY958"/>
      <c r="KRZ958"/>
      <c r="KSA958"/>
      <c r="KSB958"/>
      <c r="KSC958"/>
      <c r="KSD958"/>
      <c r="KSE958"/>
      <c r="KSF958"/>
      <c r="KSG958"/>
      <c r="KSH958"/>
      <c r="KSI958"/>
      <c r="KSJ958"/>
      <c r="KSK958"/>
      <c r="KSL958"/>
      <c r="KSM958"/>
      <c r="KSN958"/>
      <c r="KSO958"/>
      <c r="KSP958"/>
      <c r="KSQ958"/>
      <c r="KSR958"/>
      <c r="KSS958"/>
      <c r="KST958"/>
      <c r="KSU958"/>
      <c r="KSV958"/>
      <c r="KSW958"/>
      <c r="KSX958"/>
      <c r="KSY958"/>
      <c r="KSZ958"/>
      <c r="KTA958"/>
      <c r="KTB958"/>
      <c r="KTC958"/>
      <c r="KTD958"/>
      <c r="KTE958"/>
      <c r="KTF958"/>
      <c r="KTG958"/>
      <c r="KTH958"/>
      <c r="KTI958"/>
      <c r="KTJ958"/>
      <c r="KTK958"/>
      <c r="KTL958"/>
      <c r="KTM958"/>
      <c r="KTN958"/>
      <c r="KTO958"/>
      <c r="KTP958"/>
      <c r="KTQ958"/>
      <c r="KTR958"/>
      <c r="KTS958"/>
      <c r="KTT958"/>
      <c r="KTU958"/>
      <c r="KTV958"/>
      <c r="KTW958"/>
      <c r="KTX958"/>
      <c r="KTY958"/>
      <c r="KTZ958"/>
      <c r="KUA958"/>
      <c r="KUB958"/>
      <c r="KUC958"/>
      <c r="KUD958"/>
      <c r="KUE958"/>
      <c r="KUF958"/>
      <c r="KUG958"/>
      <c r="KUH958"/>
      <c r="KUI958"/>
      <c r="KUJ958"/>
      <c r="KUK958"/>
      <c r="KUL958"/>
      <c r="KUM958"/>
      <c r="KUN958"/>
      <c r="KUO958"/>
      <c r="KUP958"/>
      <c r="KUQ958"/>
      <c r="KUR958"/>
      <c r="KUS958"/>
      <c r="KUT958"/>
      <c r="KUU958"/>
      <c r="KUV958"/>
      <c r="KUW958"/>
      <c r="KUX958"/>
      <c r="KUY958"/>
      <c r="KUZ958"/>
      <c r="KVA958"/>
      <c r="KVB958"/>
      <c r="KVC958"/>
      <c r="KVD958"/>
      <c r="KVE958"/>
      <c r="KVF958"/>
      <c r="KVG958"/>
      <c r="KVH958"/>
      <c r="KVI958"/>
      <c r="KVJ958"/>
      <c r="KVK958"/>
      <c r="KVL958"/>
      <c r="KVM958"/>
      <c r="KVN958"/>
      <c r="KVO958"/>
      <c r="KVP958"/>
      <c r="KVQ958"/>
      <c r="KVR958"/>
      <c r="KVS958"/>
      <c r="KVT958"/>
      <c r="KVU958"/>
      <c r="KVV958"/>
      <c r="KVW958"/>
      <c r="KVX958"/>
      <c r="KVY958"/>
      <c r="KVZ958"/>
      <c r="KWA958"/>
      <c r="KWB958"/>
      <c r="KWC958"/>
      <c r="KWD958"/>
      <c r="KWE958"/>
      <c r="KWF958"/>
      <c r="KWG958"/>
      <c r="KWH958"/>
      <c r="KWI958"/>
      <c r="KWJ958"/>
      <c r="KWK958"/>
      <c r="KWL958"/>
      <c r="KWM958"/>
      <c r="KWN958"/>
      <c r="KWO958"/>
      <c r="KWP958"/>
      <c r="KWQ958"/>
      <c r="KWR958"/>
      <c r="KWS958"/>
      <c r="KWT958"/>
      <c r="KWU958"/>
      <c r="KWV958"/>
      <c r="KWW958"/>
      <c r="KWX958"/>
      <c r="KWY958"/>
      <c r="KWZ958"/>
      <c r="KXA958"/>
      <c r="KXB958"/>
      <c r="KXC958"/>
      <c r="KXD958"/>
      <c r="KXE958"/>
      <c r="KXF958"/>
      <c r="KXG958"/>
      <c r="KXH958"/>
      <c r="KXI958"/>
      <c r="KXJ958"/>
      <c r="KXK958"/>
      <c r="KXL958"/>
      <c r="KXM958"/>
      <c r="KXN958"/>
      <c r="KXO958"/>
      <c r="KXP958"/>
      <c r="KXQ958"/>
      <c r="KXR958"/>
      <c r="KXS958"/>
      <c r="KXT958"/>
      <c r="KXU958"/>
      <c r="KXV958"/>
      <c r="KXW958"/>
      <c r="KXX958"/>
      <c r="KXY958"/>
      <c r="KXZ958"/>
      <c r="KYA958"/>
      <c r="KYB958"/>
      <c r="KYC958"/>
      <c r="KYD958"/>
      <c r="KYE958"/>
      <c r="KYF958"/>
      <c r="KYG958"/>
      <c r="KYH958"/>
      <c r="KYI958"/>
      <c r="KYJ958"/>
      <c r="KYK958"/>
      <c r="KYL958"/>
      <c r="KYM958"/>
      <c r="KYN958"/>
      <c r="KYO958"/>
      <c r="KYP958"/>
      <c r="KYQ958"/>
      <c r="KYR958"/>
      <c r="KYS958"/>
      <c r="KYT958"/>
      <c r="KYU958"/>
      <c r="KYV958"/>
      <c r="KYW958"/>
      <c r="KYX958"/>
      <c r="KYY958"/>
      <c r="KYZ958"/>
      <c r="KZA958"/>
      <c r="KZB958"/>
      <c r="KZC958"/>
      <c r="KZD958"/>
      <c r="KZE958"/>
      <c r="KZF958"/>
      <c r="KZG958"/>
      <c r="KZH958"/>
      <c r="KZI958"/>
      <c r="KZJ958"/>
      <c r="KZK958"/>
      <c r="KZL958"/>
      <c r="KZM958"/>
      <c r="KZN958"/>
      <c r="KZO958"/>
      <c r="KZP958"/>
      <c r="KZQ958"/>
      <c r="KZR958"/>
      <c r="KZS958"/>
      <c r="KZT958"/>
      <c r="KZU958"/>
      <c r="KZV958"/>
      <c r="KZW958"/>
      <c r="KZX958"/>
      <c r="KZY958"/>
      <c r="KZZ958"/>
      <c r="LAA958"/>
      <c r="LAB958"/>
      <c r="LAC958"/>
      <c r="LAD958"/>
      <c r="LAE958"/>
      <c r="LAF958"/>
      <c r="LAG958"/>
      <c r="LAH958"/>
      <c r="LAI958"/>
      <c r="LAJ958"/>
      <c r="LAK958"/>
      <c r="LAL958"/>
      <c r="LAM958"/>
      <c r="LAN958"/>
      <c r="LAO958"/>
      <c r="LAP958"/>
      <c r="LAQ958"/>
      <c r="LAR958"/>
      <c r="LAS958"/>
      <c r="LAT958"/>
      <c r="LAU958"/>
      <c r="LAV958"/>
      <c r="LAW958"/>
      <c r="LAX958"/>
      <c r="LAY958"/>
      <c r="LAZ958"/>
      <c r="LBA958"/>
      <c r="LBB958"/>
      <c r="LBC958"/>
      <c r="LBD958"/>
      <c r="LBE958"/>
      <c r="LBF958"/>
      <c r="LBG958"/>
      <c r="LBH958"/>
      <c r="LBI958"/>
      <c r="LBJ958"/>
      <c r="LBK958"/>
      <c r="LBL958"/>
      <c r="LBM958"/>
      <c r="LBN958"/>
      <c r="LBO958"/>
      <c r="LBP958"/>
      <c r="LBQ958"/>
      <c r="LBR958"/>
      <c r="LBS958"/>
      <c r="LBT958"/>
      <c r="LBU958"/>
      <c r="LBV958"/>
      <c r="LBW958"/>
      <c r="LBX958"/>
      <c r="LBY958"/>
      <c r="LBZ958"/>
      <c r="LCA958"/>
      <c r="LCB958"/>
      <c r="LCC958"/>
      <c r="LCD958"/>
      <c r="LCE958"/>
      <c r="LCF958"/>
      <c r="LCG958"/>
      <c r="LCH958"/>
      <c r="LCI958"/>
      <c r="LCJ958"/>
      <c r="LCK958"/>
      <c r="LCL958"/>
      <c r="LCM958"/>
      <c r="LCN958"/>
      <c r="LCO958"/>
      <c r="LCP958"/>
      <c r="LCQ958"/>
      <c r="LCR958"/>
      <c r="LCS958"/>
      <c r="LCT958"/>
      <c r="LCU958"/>
      <c r="LCV958"/>
      <c r="LCW958"/>
      <c r="LCX958"/>
      <c r="LCY958"/>
      <c r="LCZ958"/>
      <c r="LDA958"/>
      <c r="LDB958"/>
      <c r="LDC958"/>
      <c r="LDD958"/>
      <c r="LDE958"/>
      <c r="LDF958"/>
      <c r="LDG958"/>
      <c r="LDH958"/>
      <c r="LDI958"/>
      <c r="LDJ958"/>
      <c r="LDK958"/>
      <c r="LDL958"/>
      <c r="LDM958"/>
      <c r="LDN958"/>
      <c r="LDO958"/>
      <c r="LDP958"/>
      <c r="LDQ958"/>
      <c r="LDR958"/>
      <c r="LDS958"/>
      <c r="LDT958"/>
      <c r="LDU958"/>
      <c r="LDV958"/>
      <c r="LDW958"/>
      <c r="LDX958"/>
      <c r="LDY958"/>
      <c r="LDZ958"/>
      <c r="LEA958"/>
      <c r="LEB958"/>
      <c r="LEC958"/>
      <c r="LED958"/>
      <c r="LEE958"/>
      <c r="LEF958"/>
      <c r="LEG958"/>
      <c r="LEH958"/>
      <c r="LEI958"/>
      <c r="LEJ958"/>
      <c r="LEK958"/>
      <c r="LEL958"/>
      <c r="LEM958"/>
      <c r="LEN958"/>
      <c r="LEO958"/>
      <c r="LEP958"/>
      <c r="LEQ958"/>
      <c r="LER958"/>
      <c r="LES958"/>
      <c r="LET958"/>
      <c r="LEU958"/>
      <c r="LEV958"/>
      <c r="LEW958"/>
      <c r="LEX958"/>
      <c r="LEY958"/>
      <c r="LEZ958"/>
      <c r="LFA958"/>
      <c r="LFB958"/>
      <c r="LFC958"/>
      <c r="LFD958"/>
      <c r="LFE958"/>
      <c r="LFF958"/>
      <c r="LFG958"/>
      <c r="LFH958"/>
      <c r="LFI958"/>
      <c r="LFJ958"/>
      <c r="LFK958"/>
      <c r="LFL958"/>
      <c r="LFM958"/>
      <c r="LFN958"/>
      <c r="LFO958"/>
      <c r="LFP958"/>
      <c r="LFQ958"/>
      <c r="LFR958"/>
      <c r="LFS958"/>
      <c r="LFT958"/>
      <c r="LFU958"/>
      <c r="LFV958"/>
      <c r="LFW958"/>
      <c r="LFX958"/>
      <c r="LFY958"/>
      <c r="LFZ958"/>
      <c r="LGA958"/>
      <c r="LGB958"/>
      <c r="LGC958"/>
      <c r="LGD958"/>
      <c r="LGE958"/>
      <c r="LGF958"/>
      <c r="LGG958"/>
      <c r="LGH958"/>
      <c r="LGI958"/>
      <c r="LGJ958"/>
      <c r="LGK958"/>
      <c r="LGL958"/>
      <c r="LGM958"/>
      <c r="LGN958"/>
      <c r="LGO958"/>
      <c r="LGP958"/>
      <c r="LGQ958"/>
      <c r="LGR958"/>
      <c r="LGS958"/>
      <c r="LGT958"/>
      <c r="LGU958"/>
      <c r="LGV958"/>
      <c r="LGW958"/>
      <c r="LGX958"/>
      <c r="LGY958"/>
      <c r="LGZ958"/>
      <c r="LHA958"/>
      <c r="LHB958"/>
      <c r="LHC958"/>
      <c r="LHD958"/>
      <c r="LHE958"/>
      <c r="LHF958"/>
      <c r="LHG958"/>
      <c r="LHH958"/>
      <c r="LHI958"/>
      <c r="LHJ958"/>
      <c r="LHK958"/>
      <c r="LHL958"/>
      <c r="LHM958"/>
      <c r="LHN958"/>
      <c r="LHO958"/>
      <c r="LHP958"/>
      <c r="LHQ958"/>
      <c r="LHR958"/>
      <c r="LHS958"/>
      <c r="LHT958"/>
      <c r="LHU958"/>
      <c r="LHV958"/>
      <c r="LHW958"/>
      <c r="LHX958"/>
      <c r="LHY958"/>
      <c r="LHZ958"/>
      <c r="LIA958"/>
      <c r="LIB958"/>
      <c r="LIC958"/>
      <c r="LID958"/>
      <c r="LIE958"/>
      <c r="LIF958"/>
      <c r="LIG958"/>
      <c r="LIH958"/>
      <c r="LII958"/>
      <c r="LIJ958"/>
      <c r="LIK958"/>
      <c r="LIL958"/>
      <c r="LIM958"/>
      <c r="LIN958"/>
      <c r="LIO958"/>
      <c r="LIP958"/>
      <c r="LIQ958"/>
      <c r="LIR958"/>
      <c r="LIS958"/>
      <c r="LIT958"/>
      <c r="LIU958"/>
      <c r="LIV958"/>
      <c r="LIW958"/>
      <c r="LIX958"/>
      <c r="LIY958"/>
      <c r="LIZ958"/>
      <c r="LJA958"/>
      <c r="LJB958"/>
      <c r="LJC958"/>
      <c r="LJD958"/>
      <c r="LJE958"/>
      <c r="LJF958"/>
      <c r="LJG958"/>
      <c r="LJH958"/>
      <c r="LJI958"/>
      <c r="LJJ958"/>
      <c r="LJK958"/>
      <c r="LJL958"/>
      <c r="LJM958"/>
      <c r="LJN958"/>
      <c r="LJO958"/>
      <c r="LJP958"/>
      <c r="LJQ958"/>
      <c r="LJR958"/>
      <c r="LJS958"/>
      <c r="LJT958"/>
      <c r="LJU958"/>
      <c r="LJV958"/>
      <c r="LJW958"/>
      <c r="LJX958"/>
      <c r="LJY958"/>
      <c r="LJZ958"/>
      <c r="LKA958"/>
      <c r="LKB958"/>
      <c r="LKC958"/>
      <c r="LKD958"/>
      <c r="LKE958"/>
      <c r="LKF958"/>
      <c r="LKG958"/>
      <c r="LKH958"/>
      <c r="LKI958"/>
      <c r="LKJ958"/>
      <c r="LKK958"/>
      <c r="LKL958"/>
      <c r="LKM958"/>
      <c r="LKN958"/>
      <c r="LKO958"/>
      <c r="LKP958"/>
      <c r="LKQ958"/>
      <c r="LKR958"/>
      <c r="LKS958"/>
      <c r="LKT958"/>
      <c r="LKU958"/>
      <c r="LKV958"/>
      <c r="LKW958"/>
      <c r="LKX958"/>
      <c r="LKY958"/>
      <c r="LKZ958"/>
      <c r="LLA958"/>
      <c r="LLB958"/>
      <c r="LLC958"/>
      <c r="LLD958"/>
      <c r="LLE958"/>
      <c r="LLF958"/>
      <c r="LLG958"/>
      <c r="LLH958"/>
      <c r="LLI958"/>
      <c r="LLJ958"/>
      <c r="LLK958"/>
      <c r="LLL958"/>
      <c r="LLM958"/>
      <c r="LLN958"/>
      <c r="LLO958"/>
      <c r="LLP958"/>
      <c r="LLQ958"/>
      <c r="LLR958"/>
      <c r="LLS958"/>
      <c r="LLT958"/>
      <c r="LLU958"/>
      <c r="LLV958"/>
      <c r="LLW958"/>
      <c r="LLX958"/>
      <c r="LLY958"/>
      <c r="LLZ958"/>
      <c r="LMA958"/>
      <c r="LMB958"/>
      <c r="LMC958"/>
      <c r="LMD958"/>
      <c r="LME958"/>
      <c r="LMF958"/>
      <c r="LMG958"/>
      <c r="LMH958"/>
      <c r="LMI958"/>
      <c r="LMJ958"/>
      <c r="LMK958"/>
      <c r="LML958"/>
      <c r="LMM958"/>
      <c r="LMN958"/>
      <c r="LMO958"/>
      <c r="LMP958"/>
      <c r="LMQ958"/>
      <c r="LMR958"/>
      <c r="LMS958"/>
      <c r="LMT958"/>
      <c r="LMU958"/>
      <c r="LMV958"/>
      <c r="LMW958"/>
      <c r="LMX958"/>
      <c r="LMY958"/>
      <c r="LMZ958"/>
      <c r="LNA958"/>
      <c r="LNB958"/>
      <c r="LNC958"/>
      <c r="LND958"/>
      <c r="LNE958"/>
      <c r="LNF958"/>
      <c r="LNG958"/>
      <c r="LNH958"/>
      <c r="LNI958"/>
      <c r="LNJ958"/>
      <c r="LNK958"/>
      <c r="LNL958"/>
      <c r="LNM958"/>
      <c r="LNN958"/>
      <c r="LNO958"/>
      <c r="LNP958"/>
      <c r="LNQ958"/>
      <c r="LNR958"/>
      <c r="LNS958"/>
      <c r="LNT958"/>
      <c r="LNU958"/>
      <c r="LNV958"/>
      <c r="LNW958"/>
      <c r="LNX958"/>
      <c r="LNY958"/>
      <c r="LNZ958"/>
      <c r="LOA958"/>
      <c r="LOB958"/>
      <c r="LOC958"/>
      <c r="LOD958"/>
      <c r="LOE958"/>
      <c r="LOF958"/>
      <c r="LOG958"/>
      <c r="LOH958"/>
      <c r="LOI958"/>
      <c r="LOJ958"/>
      <c r="LOK958"/>
      <c r="LOL958"/>
      <c r="LOM958"/>
      <c r="LON958"/>
      <c r="LOO958"/>
      <c r="LOP958"/>
      <c r="LOQ958"/>
      <c r="LOR958"/>
      <c r="LOS958"/>
      <c r="LOT958"/>
      <c r="LOU958"/>
      <c r="LOV958"/>
      <c r="LOW958"/>
      <c r="LOX958"/>
      <c r="LOY958"/>
      <c r="LOZ958"/>
      <c r="LPA958"/>
      <c r="LPB958"/>
      <c r="LPC958"/>
      <c r="LPD958"/>
      <c r="LPE958"/>
      <c r="LPF958"/>
      <c r="LPG958"/>
      <c r="LPH958"/>
      <c r="LPI958"/>
      <c r="LPJ958"/>
      <c r="LPK958"/>
      <c r="LPL958"/>
      <c r="LPM958"/>
      <c r="LPN958"/>
      <c r="LPO958"/>
      <c r="LPP958"/>
      <c r="LPQ958"/>
      <c r="LPR958"/>
      <c r="LPS958"/>
      <c r="LPT958"/>
      <c r="LPU958"/>
      <c r="LPV958"/>
      <c r="LPW958"/>
      <c r="LPX958"/>
      <c r="LPY958"/>
      <c r="LPZ958"/>
      <c r="LQA958"/>
      <c r="LQB958"/>
      <c r="LQC958"/>
      <c r="LQD958"/>
      <c r="LQE958"/>
      <c r="LQF958"/>
      <c r="LQG958"/>
      <c r="LQH958"/>
      <c r="LQI958"/>
      <c r="LQJ958"/>
      <c r="LQK958"/>
      <c r="LQL958"/>
      <c r="LQM958"/>
      <c r="LQN958"/>
      <c r="LQO958"/>
      <c r="LQP958"/>
      <c r="LQQ958"/>
      <c r="LQR958"/>
      <c r="LQS958"/>
      <c r="LQT958"/>
      <c r="LQU958"/>
      <c r="LQV958"/>
      <c r="LQW958"/>
      <c r="LQX958"/>
      <c r="LQY958"/>
      <c r="LQZ958"/>
      <c r="LRA958"/>
      <c r="LRB958"/>
      <c r="LRC958"/>
      <c r="LRD958"/>
      <c r="LRE958"/>
      <c r="LRF958"/>
      <c r="LRG958"/>
      <c r="LRH958"/>
      <c r="LRI958"/>
      <c r="LRJ958"/>
      <c r="LRK958"/>
      <c r="LRL958"/>
      <c r="LRM958"/>
      <c r="LRN958"/>
      <c r="LRO958"/>
      <c r="LRP958"/>
      <c r="LRQ958"/>
      <c r="LRR958"/>
      <c r="LRS958"/>
      <c r="LRT958"/>
      <c r="LRU958"/>
      <c r="LRV958"/>
      <c r="LRW958"/>
      <c r="LRX958"/>
      <c r="LRY958"/>
      <c r="LRZ958"/>
      <c r="LSA958"/>
      <c r="LSB958"/>
      <c r="LSC958"/>
      <c r="LSD958"/>
      <c r="LSE958"/>
      <c r="LSF958"/>
      <c r="LSG958"/>
      <c r="LSH958"/>
      <c r="LSI958"/>
      <c r="LSJ958"/>
      <c r="LSK958"/>
      <c r="LSL958"/>
      <c r="LSM958"/>
      <c r="LSN958"/>
      <c r="LSO958"/>
      <c r="LSP958"/>
      <c r="LSQ958"/>
      <c r="LSR958"/>
      <c r="LSS958"/>
      <c r="LST958"/>
      <c r="LSU958"/>
      <c r="LSV958"/>
      <c r="LSW958"/>
      <c r="LSX958"/>
      <c r="LSY958"/>
      <c r="LSZ958"/>
      <c r="LTA958"/>
      <c r="LTB958"/>
      <c r="LTC958"/>
      <c r="LTD958"/>
      <c r="LTE958"/>
      <c r="LTF958"/>
      <c r="LTG958"/>
      <c r="LTH958"/>
      <c r="LTI958"/>
      <c r="LTJ958"/>
      <c r="LTK958"/>
      <c r="LTL958"/>
      <c r="LTM958"/>
      <c r="LTN958"/>
      <c r="LTO958"/>
      <c r="LTP958"/>
      <c r="LTQ958"/>
      <c r="LTR958"/>
      <c r="LTS958"/>
      <c r="LTT958"/>
      <c r="LTU958"/>
      <c r="LTV958"/>
      <c r="LTW958"/>
      <c r="LTX958"/>
      <c r="LTY958"/>
      <c r="LTZ958"/>
      <c r="LUA958"/>
      <c r="LUB958"/>
      <c r="LUC958"/>
      <c r="LUD958"/>
      <c r="LUE958"/>
      <c r="LUF958"/>
      <c r="LUG958"/>
      <c r="LUH958"/>
      <c r="LUI958"/>
      <c r="LUJ958"/>
      <c r="LUK958"/>
      <c r="LUL958"/>
      <c r="LUM958"/>
      <c r="LUN958"/>
      <c r="LUO958"/>
      <c r="LUP958"/>
      <c r="LUQ958"/>
      <c r="LUR958"/>
      <c r="LUS958"/>
      <c r="LUT958"/>
      <c r="LUU958"/>
      <c r="LUV958"/>
      <c r="LUW958"/>
      <c r="LUX958"/>
      <c r="LUY958"/>
      <c r="LUZ958"/>
      <c r="LVA958"/>
      <c r="LVB958"/>
      <c r="LVC958"/>
      <c r="LVD958"/>
      <c r="LVE958"/>
      <c r="LVF958"/>
      <c r="LVG958"/>
      <c r="LVH958"/>
      <c r="LVI958"/>
      <c r="LVJ958"/>
      <c r="LVK958"/>
      <c r="LVL958"/>
      <c r="LVM958"/>
      <c r="LVN958"/>
      <c r="LVO958"/>
      <c r="LVP958"/>
      <c r="LVQ958"/>
      <c r="LVR958"/>
      <c r="LVS958"/>
      <c r="LVT958"/>
      <c r="LVU958"/>
      <c r="LVV958"/>
      <c r="LVW958"/>
      <c r="LVX958"/>
      <c r="LVY958"/>
      <c r="LVZ958"/>
      <c r="LWA958"/>
      <c r="LWB958"/>
      <c r="LWC958"/>
      <c r="LWD958"/>
      <c r="LWE958"/>
      <c r="LWF958"/>
      <c r="LWG958"/>
      <c r="LWH958"/>
      <c r="LWI958"/>
      <c r="LWJ958"/>
      <c r="LWK958"/>
      <c r="LWL958"/>
      <c r="LWM958"/>
      <c r="LWN958"/>
      <c r="LWO958"/>
      <c r="LWP958"/>
      <c r="LWQ958"/>
      <c r="LWR958"/>
      <c r="LWS958"/>
      <c r="LWT958"/>
      <c r="LWU958"/>
      <c r="LWV958"/>
      <c r="LWW958"/>
      <c r="LWX958"/>
      <c r="LWY958"/>
      <c r="LWZ958"/>
      <c r="LXA958"/>
      <c r="LXB958"/>
      <c r="LXC958"/>
      <c r="LXD958"/>
      <c r="LXE958"/>
      <c r="LXF958"/>
      <c r="LXG958"/>
      <c r="LXH958"/>
      <c r="LXI958"/>
      <c r="LXJ958"/>
      <c r="LXK958"/>
      <c r="LXL958"/>
      <c r="LXM958"/>
      <c r="LXN958"/>
      <c r="LXO958"/>
      <c r="LXP958"/>
      <c r="LXQ958"/>
      <c r="LXR958"/>
      <c r="LXS958"/>
      <c r="LXT958"/>
      <c r="LXU958"/>
      <c r="LXV958"/>
      <c r="LXW958"/>
      <c r="LXX958"/>
      <c r="LXY958"/>
      <c r="LXZ958"/>
      <c r="LYA958"/>
      <c r="LYB958"/>
      <c r="LYC958"/>
      <c r="LYD958"/>
      <c r="LYE958"/>
      <c r="LYF958"/>
      <c r="LYG958"/>
      <c r="LYH958"/>
      <c r="LYI958"/>
      <c r="LYJ958"/>
      <c r="LYK958"/>
      <c r="LYL958"/>
      <c r="LYM958"/>
      <c r="LYN958"/>
      <c r="LYO958"/>
      <c r="LYP958"/>
      <c r="LYQ958"/>
      <c r="LYR958"/>
      <c r="LYS958"/>
      <c r="LYT958"/>
      <c r="LYU958"/>
      <c r="LYV958"/>
      <c r="LYW958"/>
      <c r="LYX958"/>
      <c r="LYY958"/>
      <c r="LYZ958"/>
      <c r="LZA958"/>
      <c r="LZB958"/>
      <c r="LZC958"/>
      <c r="LZD958"/>
      <c r="LZE958"/>
      <c r="LZF958"/>
      <c r="LZG958"/>
      <c r="LZH958"/>
      <c r="LZI958"/>
      <c r="LZJ958"/>
      <c r="LZK958"/>
      <c r="LZL958"/>
      <c r="LZM958"/>
      <c r="LZN958"/>
      <c r="LZO958"/>
      <c r="LZP958"/>
      <c r="LZQ958"/>
      <c r="LZR958"/>
      <c r="LZS958"/>
      <c r="LZT958"/>
      <c r="LZU958"/>
      <c r="LZV958"/>
      <c r="LZW958"/>
      <c r="LZX958"/>
      <c r="LZY958"/>
      <c r="LZZ958"/>
      <c r="MAA958"/>
      <c r="MAB958"/>
      <c r="MAC958"/>
      <c r="MAD958"/>
      <c r="MAE958"/>
      <c r="MAF958"/>
      <c r="MAG958"/>
      <c r="MAH958"/>
      <c r="MAI958"/>
      <c r="MAJ958"/>
      <c r="MAK958"/>
      <c r="MAL958"/>
      <c r="MAM958"/>
      <c r="MAN958"/>
      <c r="MAO958"/>
      <c r="MAP958"/>
      <c r="MAQ958"/>
      <c r="MAR958"/>
      <c r="MAS958"/>
      <c r="MAT958"/>
      <c r="MAU958"/>
      <c r="MAV958"/>
      <c r="MAW958"/>
      <c r="MAX958"/>
      <c r="MAY958"/>
      <c r="MAZ958"/>
      <c r="MBA958"/>
      <c r="MBB958"/>
      <c r="MBC958"/>
      <c r="MBD958"/>
      <c r="MBE958"/>
      <c r="MBF958"/>
      <c r="MBG958"/>
      <c r="MBH958"/>
      <c r="MBI958"/>
      <c r="MBJ958"/>
      <c r="MBK958"/>
      <c r="MBL958"/>
      <c r="MBM958"/>
      <c r="MBN958"/>
      <c r="MBO958"/>
      <c r="MBP958"/>
      <c r="MBQ958"/>
      <c r="MBR958"/>
      <c r="MBS958"/>
      <c r="MBT958"/>
      <c r="MBU958"/>
      <c r="MBV958"/>
      <c r="MBW958"/>
      <c r="MBX958"/>
      <c r="MBY958"/>
      <c r="MBZ958"/>
      <c r="MCA958"/>
      <c r="MCB958"/>
      <c r="MCC958"/>
      <c r="MCD958"/>
      <c r="MCE958"/>
      <c r="MCF958"/>
      <c r="MCG958"/>
      <c r="MCH958"/>
      <c r="MCI958"/>
      <c r="MCJ958"/>
      <c r="MCK958"/>
      <c r="MCL958"/>
      <c r="MCM958"/>
      <c r="MCN958"/>
      <c r="MCO958"/>
      <c r="MCP958"/>
      <c r="MCQ958"/>
      <c r="MCR958"/>
      <c r="MCS958"/>
      <c r="MCT958"/>
      <c r="MCU958"/>
      <c r="MCV958"/>
      <c r="MCW958"/>
      <c r="MCX958"/>
      <c r="MCY958"/>
      <c r="MCZ958"/>
      <c r="MDA958"/>
      <c r="MDB958"/>
      <c r="MDC958"/>
      <c r="MDD958"/>
      <c r="MDE958"/>
      <c r="MDF958"/>
      <c r="MDG958"/>
      <c r="MDH958"/>
      <c r="MDI958"/>
      <c r="MDJ958"/>
      <c r="MDK958"/>
      <c r="MDL958"/>
      <c r="MDM958"/>
      <c r="MDN958"/>
      <c r="MDO958"/>
      <c r="MDP958"/>
      <c r="MDQ958"/>
      <c r="MDR958"/>
      <c r="MDS958"/>
      <c r="MDT958"/>
      <c r="MDU958"/>
      <c r="MDV958"/>
      <c r="MDW958"/>
      <c r="MDX958"/>
      <c r="MDY958"/>
      <c r="MDZ958"/>
      <c r="MEA958"/>
      <c r="MEB958"/>
      <c r="MEC958"/>
      <c r="MED958"/>
      <c r="MEE958"/>
      <c r="MEF958"/>
      <c r="MEG958"/>
      <c r="MEH958"/>
      <c r="MEI958"/>
      <c r="MEJ958"/>
      <c r="MEK958"/>
      <c r="MEL958"/>
      <c r="MEM958"/>
      <c r="MEN958"/>
      <c r="MEO958"/>
      <c r="MEP958"/>
      <c r="MEQ958"/>
      <c r="MER958"/>
      <c r="MES958"/>
      <c r="MET958"/>
      <c r="MEU958"/>
      <c r="MEV958"/>
      <c r="MEW958"/>
      <c r="MEX958"/>
      <c r="MEY958"/>
      <c r="MEZ958"/>
      <c r="MFA958"/>
      <c r="MFB958"/>
      <c r="MFC958"/>
      <c r="MFD958"/>
      <c r="MFE958"/>
      <c r="MFF958"/>
      <c r="MFG958"/>
      <c r="MFH958"/>
      <c r="MFI958"/>
      <c r="MFJ958"/>
      <c r="MFK958"/>
      <c r="MFL958"/>
      <c r="MFM958"/>
      <c r="MFN958"/>
      <c r="MFO958"/>
      <c r="MFP958"/>
      <c r="MFQ958"/>
      <c r="MFR958"/>
      <c r="MFS958"/>
      <c r="MFT958"/>
      <c r="MFU958"/>
      <c r="MFV958"/>
      <c r="MFW958"/>
      <c r="MFX958"/>
      <c r="MFY958"/>
      <c r="MFZ958"/>
      <c r="MGA958"/>
      <c r="MGB958"/>
      <c r="MGC958"/>
      <c r="MGD958"/>
      <c r="MGE958"/>
      <c r="MGF958"/>
      <c r="MGG958"/>
      <c r="MGH958"/>
      <c r="MGI958"/>
      <c r="MGJ958"/>
      <c r="MGK958"/>
      <c r="MGL958"/>
      <c r="MGM958"/>
      <c r="MGN958"/>
      <c r="MGO958"/>
      <c r="MGP958"/>
      <c r="MGQ958"/>
      <c r="MGR958"/>
      <c r="MGS958"/>
      <c r="MGT958"/>
      <c r="MGU958"/>
      <c r="MGV958"/>
      <c r="MGW958"/>
      <c r="MGX958"/>
      <c r="MGY958"/>
      <c r="MGZ958"/>
      <c r="MHA958"/>
      <c r="MHB958"/>
      <c r="MHC958"/>
      <c r="MHD958"/>
      <c r="MHE958"/>
      <c r="MHF958"/>
      <c r="MHG958"/>
      <c r="MHH958"/>
      <c r="MHI958"/>
      <c r="MHJ958"/>
      <c r="MHK958"/>
      <c r="MHL958"/>
      <c r="MHM958"/>
      <c r="MHN958"/>
      <c r="MHO958"/>
      <c r="MHP958"/>
      <c r="MHQ958"/>
      <c r="MHR958"/>
      <c r="MHS958"/>
      <c r="MHT958"/>
      <c r="MHU958"/>
      <c r="MHV958"/>
      <c r="MHW958"/>
      <c r="MHX958"/>
      <c r="MHY958"/>
      <c r="MHZ958"/>
      <c r="MIA958"/>
      <c r="MIB958"/>
      <c r="MIC958"/>
      <c r="MID958"/>
      <c r="MIE958"/>
      <c r="MIF958"/>
      <c r="MIG958"/>
      <c r="MIH958"/>
      <c r="MII958"/>
      <c r="MIJ958"/>
      <c r="MIK958"/>
      <c r="MIL958"/>
      <c r="MIM958"/>
      <c r="MIN958"/>
      <c r="MIO958"/>
      <c r="MIP958"/>
      <c r="MIQ958"/>
      <c r="MIR958"/>
      <c r="MIS958"/>
      <c r="MIT958"/>
      <c r="MIU958"/>
      <c r="MIV958"/>
      <c r="MIW958"/>
      <c r="MIX958"/>
      <c r="MIY958"/>
      <c r="MIZ958"/>
      <c r="MJA958"/>
      <c r="MJB958"/>
      <c r="MJC958"/>
      <c r="MJD958"/>
      <c r="MJE958"/>
      <c r="MJF958"/>
      <c r="MJG958"/>
      <c r="MJH958"/>
      <c r="MJI958"/>
      <c r="MJJ958"/>
      <c r="MJK958"/>
      <c r="MJL958"/>
      <c r="MJM958"/>
      <c r="MJN958"/>
      <c r="MJO958"/>
      <c r="MJP958"/>
      <c r="MJQ958"/>
      <c r="MJR958"/>
      <c r="MJS958"/>
      <c r="MJT958"/>
      <c r="MJU958"/>
      <c r="MJV958"/>
      <c r="MJW958"/>
      <c r="MJX958"/>
      <c r="MJY958"/>
      <c r="MJZ958"/>
      <c r="MKA958"/>
      <c r="MKB958"/>
      <c r="MKC958"/>
      <c r="MKD958"/>
      <c r="MKE958"/>
      <c r="MKF958"/>
      <c r="MKG958"/>
      <c r="MKH958"/>
      <c r="MKI958"/>
      <c r="MKJ958"/>
      <c r="MKK958"/>
      <c r="MKL958"/>
      <c r="MKM958"/>
      <c r="MKN958"/>
      <c r="MKO958"/>
      <c r="MKP958"/>
      <c r="MKQ958"/>
      <c r="MKR958"/>
      <c r="MKS958"/>
      <c r="MKT958"/>
      <c r="MKU958"/>
      <c r="MKV958"/>
      <c r="MKW958"/>
      <c r="MKX958"/>
      <c r="MKY958"/>
      <c r="MKZ958"/>
      <c r="MLA958"/>
      <c r="MLB958"/>
      <c r="MLC958"/>
      <c r="MLD958"/>
      <c r="MLE958"/>
      <c r="MLF958"/>
      <c r="MLG958"/>
      <c r="MLH958"/>
      <c r="MLI958"/>
      <c r="MLJ958"/>
      <c r="MLK958"/>
      <c r="MLL958"/>
      <c r="MLM958"/>
      <c r="MLN958"/>
      <c r="MLO958"/>
      <c r="MLP958"/>
      <c r="MLQ958"/>
      <c r="MLR958"/>
      <c r="MLS958"/>
      <c r="MLT958"/>
      <c r="MLU958"/>
      <c r="MLV958"/>
      <c r="MLW958"/>
      <c r="MLX958"/>
      <c r="MLY958"/>
      <c r="MLZ958"/>
      <c r="MMA958"/>
      <c r="MMB958"/>
      <c r="MMC958"/>
      <c r="MMD958"/>
      <c r="MME958"/>
      <c r="MMF958"/>
      <c r="MMG958"/>
      <c r="MMH958"/>
      <c r="MMI958"/>
      <c r="MMJ958"/>
      <c r="MMK958"/>
      <c r="MML958"/>
      <c r="MMM958"/>
      <c r="MMN958"/>
      <c r="MMO958"/>
      <c r="MMP958"/>
      <c r="MMQ958"/>
      <c r="MMR958"/>
      <c r="MMS958"/>
      <c r="MMT958"/>
      <c r="MMU958"/>
      <c r="MMV958"/>
      <c r="MMW958"/>
      <c r="MMX958"/>
      <c r="MMY958"/>
      <c r="MMZ958"/>
      <c r="MNA958"/>
      <c r="MNB958"/>
      <c r="MNC958"/>
      <c r="MND958"/>
      <c r="MNE958"/>
      <c r="MNF958"/>
      <c r="MNG958"/>
      <c r="MNH958"/>
      <c r="MNI958"/>
      <c r="MNJ958"/>
      <c r="MNK958"/>
      <c r="MNL958"/>
      <c r="MNM958"/>
      <c r="MNN958"/>
      <c r="MNO958"/>
      <c r="MNP958"/>
      <c r="MNQ958"/>
      <c r="MNR958"/>
      <c r="MNS958"/>
      <c r="MNT958"/>
      <c r="MNU958"/>
      <c r="MNV958"/>
      <c r="MNW958"/>
      <c r="MNX958"/>
      <c r="MNY958"/>
      <c r="MNZ958"/>
      <c r="MOA958"/>
      <c r="MOB958"/>
      <c r="MOC958"/>
      <c r="MOD958"/>
      <c r="MOE958"/>
      <c r="MOF958"/>
      <c r="MOG958"/>
      <c r="MOH958"/>
      <c r="MOI958"/>
      <c r="MOJ958"/>
      <c r="MOK958"/>
      <c r="MOL958"/>
      <c r="MOM958"/>
      <c r="MON958"/>
      <c r="MOO958"/>
      <c r="MOP958"/>
      <c r="MOQ958"/>
      <c r="MOR958"/>
      <c r="MOS958"/>
      <c r="MOT958"/>
      <c r="MOU958"/>
      <c r="MOV958"/>
      <c r="MOW958"/>
      <c r="MOX958"/>
      <c r="MOY958"/>
      <c r="MOZ958"/>
      <c r="MPA958"/>
      <c r="MPB958"/>
      <c r="MPC958"/>
      <c r="MPD958"/>
      <c r="MPE958"/>
      <c r="MPF958"/>
      <c r="MPG958"/>
      <c r="MPH958"/>
      <c r="MPI958"/>
      <c r="MPJ958"/>
      <c r="MPK958"/>
      <c r="MPL958"/>
      <c r="MPM958"/>
      <c r="MPN958"/>
      <c r="MPO958"/>
      <c r="MPP958"/>
      <c r="MPQ958"/>
      <c r="MPR958"/>
      <c r="MPS958"/>
      <c r="MPT958"/>
      <c r="MPU958"/>
      <c r="MPV958"/>
      <c r="MPW958"/>
      <c r="MPX958"/>
      <c r="MPY958"/>
      <c r="MPZ958"/>
      <c r="MQA958"/>
      <c r="MQB958"/>
      <c r="MQC958"/>
      <c r="MQD958"/>
      <c r="MQE958"/>
      <c r="MQF958"/>
      <c r="MQG958"/>
      <c r="MQH958"/>
      <c r="MQI958"/>
      <c r="MQJ958"/>
      <c r="MQK958"/>
      <c r="MQL958"/>
      <c r="MQM958"/>
      <c r="MQN958"/>
      <c r="MQO958"/>
      <c r="MQP958"/>
      <c r="MQQ958"/>
      <c r="MQR958"/>
      <c r="MQS958"/>
      <c r="MQT958"/>
      <c r="MQU958"/>
      <c r="MQV958"/>
      <c r="MQW958"/>
      <c r="MQX958"/>
      <c r="MQY958"/>
      <c r="MQZ958"/>
      <c r="MRA958"/>
      <c r="MRB958"/>
      <c r="MRC958"/>
      <c r="MRD958"/>
      <c r="MRE958"/>
      <c r="MRF958"/>
      <c r="MRG958"/>
      <c r="MRH958"/>
      <c r="MRI958"/>
      <c r="MRJ958"/>
      <c r="MRK958"/>
      <c r="MRL958"/>
      <c r="MRM958"/>
      <c r="MRN958"/>
      <c r="MRO958"/>
      <c r="MRP958"/>
      <c r="MRQ958"/>
      <c r="MRR958"/>
      <c r="MRS958"/>
      <c r="MRT958"/>
      <c r="MRU958"/>
      <c r="MRV958"/>
      <c r="MRW958"/>
      <c r="MRX958"/>
      <c r="MRY958"/>
      <c r="MRZ958"/>
      <c r="MSA958"/>
      <c r="MSB958"/>
      <c r="MSC958"/>
      <c r="MSD958"/>
      <c r="MSE958"/>
      <c r="MSF958"/>
      <c r="MSG958"/>
      <c r="MSH958"/>
      <c r="MSI958"/>
      <c r="MSJ958"/>
      <c r="MSK958"/>
      <c r="MSL958"/>
      <c r="MSM958"/>
      <c r="MSN958"/>
      <c r="MSO958"/>
      <c r="MSP958"/>
      <c r="MSQ958"/>
      <c r="MSR958"/>
      <c r="MSS958"/>
      <c r="MST958"/>
      <c r="MSU958"/>
      <c r="MSV958"/>
      <c r="MSW958"/>
      <c r="MSX958"/>
      <c r="MSY958"/>
      <c r="MSZ958"/>
      <c r="MTA958"/>
      <c r="MTB958"/>
      <c r="MTC958"/>
      <c r="MTD958"/>
      <c r="MTE958"/>
      <c r="MTF958"/>
      <c r="MTG958"/>
      <c r="MTH958"/>
      <c r="MTI958"/>
      <c r="MTJ958"/>
      <c r="MTK958"/>
      <c r="MTL958"/>
      <c r="MTM958"/>
      <c r="MTN958"/>
      <c r="MTO958"/>
      <c r="MTP958"/>
      <c r="MTQ958"/>
      <c r="MTR958"/>
      <c r="MTS958"/>
      <c r="MTT958"/>
      <c r="MTU958"/>
      <c r="MTV958"/>
      <c r="MTW958"/>
      <c r="MTX958"/>
      <c r="MTY958"/>
      <c r="MTZ958"/>
      <c r="MUA958"/>
      <c r="MUB958"/>
      <c r="MUC958"/>
      <c r="MUD958"/>
      <c r="MUE958"/>
      <c r="MUF958"/>
      <c r="MUG958"/>
      <c r="MUH958"/>
      <c r="MUI958"/>
      <c r="MUJ958"/>
      <c r="MUK958"/>
      <c r="MUL958"/>
      <c r="MUM958"/>
      <c r="MUN958"/>
      <c r="MUO958"/>
      <c r="MUP958"/>
      <c r="MUQ958"/>
      <c r="MUR958"/>
      <c r="MUS958"/>
      <c r="MUT958"/>
      <c r="MUU958"/>
      <c r="MUV958"/>
      <c r="MUW958"/>
      <c r="MUX958"/>
      <c r="MUY958"/>
      <c r="MUZ958"/>
      <c r="MVA958"/>
      <c r="MVB958"/>
      <c r="MVC958"/>
      <c r="MVD958"/>
      <c r="MVE958"/>
      <c r="MVF958"/>
      <c r="MVG958"/>
      <c r="MVH958"/>
      <c r="MVI958"/>
      <c r="MVJ958"/>
      <c r="MVK958"/>
      <c r="MVL958"/>
      <c r="MVM958"/>
      <c r="MVN958"/>
      <c r="MVO958"/>
      <c r="MVP958"/>
      <c r="MVQ958"/>
      <c r="MVR958"/>
      <c r="MVS958"/>
      <c r="MVT958"/>
      <c r="MVU958"/>
      <c r="MVV958"/>
      <c r="MVW958"/>
      <c r="MVX958"/>
      <c r="MVY958"/>
      <c r="MVZ958"/>
      <c r="MWA958"/>
      <c r="MWB958"/>
      <c r="MWC958"/>
      <c r="MWD958"/>
      <c r="MWE958"/>
      <c r="MWF958"/>
      <c r="MWG958"/>
      <c r="MWH958"/>
      <c r="MWI958"/>
      <c r="MWJ958"/>
      <c r="MWK958"/>
      <c r="MWL958"/>
      <c r="MWM958"/>
      <c r="MWN958"/>
      <c r="MWO958"/>
      <c r="MWP958"/>
      <c r="MWQ958"/>
      <c r="MWR958"/>
      <c r="MWS958"/>
      <c r="MWT958"/>
      <c r="MWU958"/>
      <c r="MWV958"/>
      <c r="MWW958"/>
      <c r="MWX958"/>
      <c r="MWY958"/>
      <c r="MWZ958"/>
      <c r="MXA958"/>
      <c r="MXB958"/>
      <c r="MXC958"/>
      <c r="MXD958"/>
      <c r="MXE958"/>
      <c r="MXF958"/>
      <c r="MXG958"/>
      <c r="MXH958"/>
      <c r="MXI958"/>
      <c r="MXJ958"/>
      <c r="MXK958"/>
      <c r="MXL958"/>
      <c r="MXM958"/>
      <c r="MXN958"/>
      <c r="MXO958"/>
      <c r="MXP958"/>
      <c r="MXQ958"/>
      <c r="MXR958"/>
      <c r="MXS958"/>
      <c r="MXT958"/>
      <c r="MXU958"/>
      <c r="MXV958"/>
      <c r="MXW958"/>
      <c r="MXX958"/>
      <c r="MXY958"/>
      <c r="MXZ958"/>
      <c r="MYA958"/>
      <c r="MYB958"/>
      <c r="MYC958"/>
      <c r="MYD958"/>
      <c r="MYE958"/>
      <c r="MYF958"/>
      <c r="MYG958"/>
      <c r="MYH958"/>
      <c r="MYI958"/>
      <c r="MYJ958"/>
      <c r="MYK958"/>
      <c r="MYL958"/>
      <c r="MYM958"/>
      <c r="MYN958"/>
      <c r="MYO958"/>
      <c r="MYP958"/>
      <c r="MYQ958"/>
      <c r="MYR958"/>
      <c r="MYS958"/>
      <c r="MYT958"/>
      <c r="MYU958"/>
      <c r="MYV958"/>
      <c r="MYW958"/>
      <c r="MYX958"/>
      <c r="MYY958"/>
      <c r="MYZ958"/>
      <c r="MZA958"/>
      <c r="MZB958"/>
      <c r="MZC958"/>
      <c r="MZD958"/>
      <c r="MZE958"/>
      <c r="MZF958"/>
      <c r="MZG958"/>
      <c r="MZH958"/>
      <c r="MZI958"/>
      <c r="MZJ958"/>
      <c r="MZK958"/>
      <c r="MZL958"/>
      <c r="MZM958"/>
      <c r="MZN958"/>
      <c r="MZO958"/>
      <c r="MZP958"/>
      <c r="MZQ958"/>
      <c r="MZR958"/>
      <c r="MZS958"/>
      <c r="MZT958"/>
      <c r="MZU958"/>
      <c r="MZV958"/>
      <c r="MZW958"/>
      <c r="MZX958"/>
      <c r="MZY958"/>
      <c r="MZZ958"/>
      <c r="NAA958"/>
      <c r="NAB958"/>
      <c r="NAC958"/>
      <c r="NAD958"/>
      <c r="NAE958"/>
      <c r="NAF958"/>
      <c r="NAG958"/>
      <c r="NAH958"/>
      <c r="NAI958"/>
      <c r="NAJ958"/>
      <c r="NAK958"/>
      <c r="NAL958"/>
      <c r="NAM958"/>
      <c r="NAN958"/>
      <c r="NAO958"/>
      <c r="NAP958"/>
      <c r="NAQ958"/>
      <c r="NAR958"/>
      <c r="NAS958"/>
      <c r="NAT958"/>
      <c r="NAU958"/>
      <c r="NAV958"/>
      <c r="NAW958"/>
      <c r="NAX958"/>
      <c r="NAY958"/>
      <c r="NAZ958"/>
      <c r="NBA958"/>
      <c r="NBB958"/>
      <c r="NBC958"/>
      <c r="NBD958"/>
      <c r="NBE958"/>
      <c r="NBF958"/>
      <c r="NBG958"/>
      <c r="NBH958"/>
      <c r="NBI958"/>
      <c r="NBJ958"/>
      <c r="NBK958"/>
      <c r="NBL958"/>
      <c r="NBM958"/>
      <c r="NBN958"/>
      <c r="NBO958"/>
      <c r="NBP958"/>
      <c r="NBQ958"/>
      <c r="NBR958"/>
      <c r="NBS958"/>
      <c r="NBT958"/>
      <c r="NBU958"/>
      <c r="NBV958"/>
      <c r="NBW958"/>
      <c r="NBX958"/>
      <c r="NBY958"/>
      <c r="NBZ958"/>
      <c r="NCA958"/>
      <c r="NCB958"/>
      <c r="NCC958"/>
      <c r="NCD958"/>
      <c r="NCE958"/>
      <c r="NCF958"/>
      <c r="NCG958"/>
      <c r="NCH958"/>
      <c r="NCI958"/>
      <c r="NCJ958"/>
      <c r="NCK958"/>
      <c r="NCL958"/>
      <c r="NCM958"/>
      <c r="NCN958"/>
      <c r="NCO958"/>
      <c r="NCP958"/>
      <c r="NCQ958"/>
      <c r="NCR958"/>
      <c r="NCS958"/>
      <c r="NCT958"/>
      <c r="NCU958"/>
      <c r="NCV958"/>
      <c r="NCW958"/>
      <c r="NCX958"/>
      <c r="NCY958"/>
      <c r="NCZ958"/>
      <c r="NDA958"/>
      <c r="NDB958"/>
      <c r="NDC958"/>
      <c r="NDD958"/>
      <c r="NDE958"/>
      <c r="NDF958"/>
      <c r="NDG958"/>
      <c r="NDH958"/>
      <c r="NDI958"/>
      <c r="NDJ958"/>
      <c r="NDK958"/>
      <c r="NDL958"/>
      <c r="NDM958"/>
      <c r="NDN958"/>
      <c r="NDO958"/>
      <c r="NDP958"/>
      <c r="NDQ958"/>
      <c r="NDR958"/>
      <c r="NDS958"/>
      <c r="NDT958"/>
      <c r="NDU958"/>
      <c r="NDV958"/>
      <c r="NDW958"/>
      <c r="NDX958"/>
      <c r="NDY958"/>
      <c r="NDZ958"/>
      <c r="NEA958"/>
      <c r="NEB958"/>
      <c r="NEC958"/>
      <c r="NED958"/>
      <c r="NEE958"/>
      <c r="NEF958"/>
      <c r="NEG958"/>
      <c r="NEH958"/>
      <c r="NEI958"/>
      <c r="NEJ958"/>
      <c r="NEK958"/>
      <c r="NEL958"/>
      <c r="NEM958"/>
      <c r="NEN958"/>
      <c r="NEO958"/>
      <c r="NEP958"/>
      <c r="NEQ958"/>
      <c r="NER958"/>
      <c r="NES958"/>
      <c r="NET958"/>
      <c r="NEU958"/>
      <c r="NEV958"/>
      <c r="NEW958"/>
      <c r="NEX958"/>
      <c r="NEY958"/>
      <c r="NEZ958"/>
      <c r="NFA958"/>
      <c r="NFB958"/>
      <c r="NFC958"/>
      <c r="NFD958"/>
      <c r="NFE958"/>
      <c r="NFF958"/>
      <c r="NFG958"/>
      <c r="NFH958"/>
      <c r="NFI958"/>
      <c r="NFJ958"/>
      <c r="NFK958"/>
      <c r="NFL958"/>
      <c r="NFM958"/>
      <c r="NFN958"/>
      <c r="NFO958"/>
      <c r="NFP958"/>
      <c r="NFQ958"/>
      <c r="NFR958"/>
      <c r="NFS958"/>
      <c r="NFT958"/>
      <c r="NFU958"/>
      <c r="NFV958"/>
      <c r="NFW958"/>
      <c r="NFX958"/>
      <c r="NFY958"/>
      <c r="NFZ958"/>
      <c r="NGA958"/>
      <c r="NGB958"/>
      <c r="NGC958"/>
      <c r="NGD958"/>
      <c r="NGE958"/>
      <c r="NGF958"/>
      <c r="NGG958"/>
      <c r="NGH958"/>
      <c r="NGI958"/>
      <c r="NGJ958"/>
      <c r="NGK958"/>
      <c r="NGL958"/>
      <c r="NGM958"/>
      <c r="NGN958"/>
      <c r="NGO958"/>
      <c r="NGP958"/>
      <c r="NGQ958"/>
      <c r="NGR958"/>
      <c r="NGS958"/>
      <c r="NGT958"/>
      <c r="NGU958"/>
      <c r="NGV958"/>
      <c r="NGW958"/>
      <c r="NGX958"/>
      <c r="NGY958"/>
      <c r="NGZ958"/>
      <c r="NHA958"/>
      <c r="NHB958"/>
      <c r="NHC958"/>
      <c r="NHD958"/>
      <c r="NHE958"/>
      <c r="NHF958"/>
      <c r="NHG958"/>
      <c r="NHH958"/>
      <c r="NHI958"/>
      <c r="NHJ958"/>
      <c r="NHK958"/>
      <c r="NHL958"/>
      <c r="NHM958"/>
      <c r="NHN958"/>
      <c r="NHO958"/>
      <c r="NHP958"/>
      <c r="NHQ958"/>
      <c r="NHR958"/>
      <c r="NHS958"/>
      <c r="NHT958"/>
      <c r="NHU958"/>
      <c r="NHV958"/>
      <c r="NHW958"/>
      <c r="NHX958"/>
      <c r="NHY958"/>
      <c r="NHZ958"/>
      <c r="NIA958"/>
      <c r="NIB958"/>
      <c r="NIC958"/>
      <c r="NID958"/>
      <c r="NIE958"/>
      <c r="NIF958"/>
      <c r="NIG958"/>
      <c r="NIH958"/>
      <c r="NII958"/>
      <c r="NIJ958"/>
      <c r="NIK958"/>
      <c r="NIL958"/>
      <c r="NIM958"/>
      <c r="NIN958"/>
      <c r="NIO958"/>
      <c r="NIP958"/>
      <c r="NIQ958"/>
      <c r="NIR958"/>
      <c r="NIS958"/>
      <c r="NIT958"/>
      <c r="NIU958"/>
      <c r="NIV958"/>
      <c r="NIW958"/>
      <c r="NIX958"/>
      <c r="NIY958"/>
      <c r="NIZ958"/>
      <c r="NJA958"/>
      <c r="NJB958"/>
      <c r="NJC958"/>
      <c r="NJD958"/>
      <c r="NJE958"/>
      <c r="NJF958"/>
      <c r="NJG958"/>
      <c r="NJH958"/>
      <c r="NJI958"/>
      <c r="NJJ958"/>
      <c r="NJK958"/>
      <c r="NJL958"/>
      <c r="NJM958"/>
      <c r="NJN958"/>
      <c r="NJO958"/>
      <c r="NJP958"/>
      <c r="NJQ958"/>
      <c r="NJR958"/>
      <c r="NJS958"/>
      <c r="NJT958"/>
      <c r="NJU958"/>
      <c r="NJV958"/>
      <c r="NJW958"/>
      <c r="NJX958"/>
      <c r="NJY958"/>
      <c r="NJZ958"/>
      <c r="NKA958"/>
      <c r="NKB958"/>
      <c r="NKC958"/>
      <c r="NKD958"/>
      <c r="NKE958"/>
      <c r="NKF958"/>
      <c r="NKG958"/>
      <c r="NKH958"/>
      <c r="NKI958"/>
      <c r="NKJ958"/>
      <c r="NKK958"/>
      <c r="NKL958"/>
      <c r="NKM958"/>
      <c r="NKN958"/>
      <c r="NKO958"/>
      <c r="NKP958"/>
      <c r="NKQ958"/>
      <c r="NKR958"/>
      <c r="NKS958"/>
      <c r="NKT958"/>
      <c r="NKU958"/>
      <c r="NKV958"/>
      <c r="NKW958"/>
      <c r="NKX958"/>
      <c r="NKY958"/>
      <c r="NKZ958"/>
      <c r="NLA958"/>
      <c r="NLB958"/>
      <c r="NLC958"/>
      <c r="NLD958"/>
      <c r="NLE958"/>
      <c r="NLF958"/>
      <c r="NLG958"/>
      <c r="NLH958"/>
      <c r="NLI958"/>
      <c r="NLJ958"/>
      <c r="NLK958"/>
      <c r="NLL958"/>
      <c r="NLM958"/>
      <c r="NLN958"/>
      <c r="NLO958"/>
      <c r="NLP958"/>
      <c r="NLQ958"/>
      <c r="NLR958"/>
      <c r="NLS958"/>
      <c r="NLT958"/>
      <c r="NLU958"/>
      <c r="NLV958"/>
      <c r="NLW958"/>
      <c r="NLX958"/>
      <c r="NLY958"/>
      <c r="NLZ958"/>
      <c r="NMA958"/>
      <c r="NMB958"/>
      <c r="NMC958"/>
      <c r="NMD958"/>
      <c r="NME958"/>
      <c r="NMF958"/>
      <c r="NMG958"/>
      <c r="NMH958"/>
      <c r="NMI958"/>
      <c r="NMJ958"/>
      <c r="NMK958"/>
      <c r="NML958"/>
      <c r="NMM958"/>
      <c r="NMN958"/>
      <c r="NMO958"/>
      <c r="NMP958"/>
      <c r="NMQ958"/>
      <c r="NMR958"/>
      <c r="NMS958"/>
      <c r="NMT958"/>
      <c r="NMU958"/>
      <c r="NMV958"/>
      <c r="NMW958"/>
      <c r="NMX958"/>
      <c r="NMY958"/>
      <c r="NMZ958"/>
      <c r="NNA958"/>
      <c r="NNB958"/>
      <c r="NNC958"/>
      <c r="NND958"/>
      <c r="NNE958"/>
      <c r="NNF958"/>
      <c r="NNG958"/>
      <c r="NNH958"/>
      <c r="NNI958"/>
      <c r="NNJ958"/>
      <c r="NNK958"/>
      <c r="NNL958"/>
      <c r="NNM958"/>
      <c r="NNN958"/>
      <c r="NNO958"/>
      <c r="NNP958"/>
      <c r="NNQ958"/>
      <c r="NNR958"/>
      <c r="NNS958"/>
      <c r="NNT958"/>
      <c r="NNU958"/>
      <c r="NNV958"/>
      <c r="NNW958"/>
      <c r="NNX958"/>
      <c r="NNY958"/>
      <c r="NNZ958"/>
      <c r="NOA958"/>
      <c r="NOB958"/>
      <c r="NOC958"/>
      <c r="NOD958"/>
      <c r="NOE958"/>
      <c r="NOF958"/>
      <c r="NOG958"/>
      <c r="NOH958"/>
      <c r="NOI958"/>
      <c r="NOJ958"/>
      <c r="NOK958"/>
      <c r="NOL958"/>
      <c r="NOM958"/>
      <c r="NON958"/>
      <c r="NOO958"/>
      <c r="NOP958"/>
      <c r="NOQ958"/>
      <c r="NOR958"/>
      <c r="NOS958"/>
      <c r="NOT958"/>
      <c r="NOU958"/>
      <c r="NOV958"/>
      <c r="NOW958"/>
      <c r="NOX958"/>
      <c r="NOY958"/>
      <c r="NOZ958"/>
      <c r="NPA958"/>
      <c r="NPB958"/>
      <c r="NPC958"/>
      <c r="NPD958"/>
      <c r="NPE958"/>
      <c r="NPF958"/>
      <c r="NPG958"/>
      <c r="NPH958"/>
      <c r="NPI958"/>
      <c r="NPJ958"/>
      <c r="NPK958"/>
      <c r="NPL958"/>
      <c r="NPM958"/>
      <c r="NPN958"/>
      <c r="NPO958"/>
      <c r="NPP958"/>
      <c r="NPQ958"/>
      <c r="NPR958"/>
      <c r="NPS958"/>
      <c r="NPT958"/>
      <c r="NPU958"/>
      <c r="NPV958"/>
      <c r="NPW958"/>
      <c r="NPX958"/>
      <c r="NPY958"/>
      <c r="NPZ958"/>
      <c r="NQA958"/>
      <c r="NQB958"/>
      <c r="NQC958"/>
      <c r="NQD958"/>
      <c r="NQE958"/>
      <c r="NQF958"/>
      <c r="NQG958"/>
      <c r="NQH958"/>
      <c r="NQI958"/>
      <c r="NQJ958"/>
      <c r="NQK958"/>
      <c r="NQL958"/>
      <c r="NQM958"/>
      <c r="NQN958"/>
      <c r="NQO958"/>
      <c r="NQP958"/>
      <c r="NQQ958"/>
      <c r="NQR958"/>
      <c r="NQS958"/>
      <c r="NQT958"/>
      <c r="NQU958"/>
      <c r="NQV958"/>
      <c r="NQW958"/>
      <c r="NQX958"/>
      <c r="NQY958"/>
      <c r="NQZ958"/>
      <c r="NRA958"/>
      <c r="NRB958"/>
      <c r="NRC958"/>
      <c r="NRD958"/>
      <c r="NRE958"/>
      <c r="NRF958"/>
      <c r="NRG958"/>
      <c r="NRH958"/>
      <c r="NRI958"/>
      <c r="NRJ958"/>
      <c r="NRK958"/>
      <c r="NRL958"/>
      <c r="NRM958"/>
      <c r="NRN958"/>
      <c r="NRO958"/>
      <c r="NRP958"/>
      <c r="NRQ958"/>
      <c r="NRR958"/>
      <c r="NRS958"/>
      <c r="NRT958"/>
      <c r="NRU958"/>
      <c r="NRV958"/>
      <c r="NRW958"/>
      <c r="NRX958"/>
      <c r="NRY958"/>
      <c r="NRZ958"/>
      <c r="NSA958"/>
      <c r="NSB958"/>
      <c r="NSC958"/>
      <c r="NSD958"/>
      <c r="NSE958"/>
      <c r="NSF958"/>
      <c r="NSG958"/>
      <c r="NSH958"/>
      <c r="NSI958"/>
      <c r="NSJ958"/>
      <c r="NSK958"/>
      <c r="NSL958"/>
      <c r="NSM958"/>
      <c r="NSN958"/>
      <c r="NSO958"/>
      <c r="NSP958"/>
      <c r="NSQ958"/>
      <c r="NSR958"/>
      <c r="NSS958"/>
      <c r="NST958"/>
      <c r="NSU958"/>
      <c r="NSV958"/>
      <c r="NSW958"/>
      <c r="NSX958"/>
      <c r="NSY958"/>
      <c r="NSZ958"/>
      <c r="NTA958"/>
      <c r="NTB958"/>
      <c r="NTC958"/>
      <c r="NTD958"/>
      <c r="NTE958"/>
      <c r="NTF958"/>
      <c r="NTG958"/>
      <c r="NTH958"/>
      <c r="NTI958"/>
      <c r="NTJ958"/>
      <c r="NTK958"/>
      <c r="NTL958"/>
      <c r="NTM958"/>
      <c r="NTN958"/>
      <c r="NTO958"/>
      <c r="NTP958"/>
      <c r="NTQ958"/>
      <c r="NTR958"/>
      <c r="NTS958"/>
      <c r="NTT958"/>
      <c r="NTU958"/>
      <c r="NTV958"/>
      <c r="NTW958"/>
      <c r="NTX958"/>
      <c r="NTY958"/>
      <c r="NTZ958"/>
      <c r="NUA958"/>
      <c r="NUB958"/>
      <c r="NUC958"/>
      <c r="NUD958"/>
      <c r="NUE958"/>
      <c r="NUF958"/>
      <c r="NUG958"/>
      <c r="NUH958"/>
      <c r="NUI958"/>
      <c r="NUJ958"/>
      <c r="NUK958"/>
      <c r="NUL958"/>
      <c r="NUM958"/>
      <c r="NUN958"/>
      <c r="NUO958"/>
      <c r="NUP958"/>
      <c r="NUQ958"/>
      <c r="NUR958"/>
      <c r="NUS958"/>
      <c r="NUT958"/>
      <c r="NUU958"/>
      <c r="NUV958"/>
      <c r="NUW958"/>
      <c r="NUX958"/>
      <c r="NUY958"/>
      <c r="NUZ958"/>
      <c r="NVA958"/>
      <c r="NVB958"/>
      <c r="NVC958"/>
      <c r="NVD958"/>
      <c r="NVE958"/>
      <c r="NVF958"/>
      <c r="NVG958"/>
      <c r="NVH958"/>
      <c r="NVI958"/>
      <c r="NVJ958"/>
      <c r="NVK958"/>
      <c r="NVL958"/>
      <c r="NVM958"/>
      <c r="NVN958"/>
      <c r="NVO958"/>
      <c r="NVP958"/>
      <c r="NVQ958"/>
      <c r="NVR958"/>
      <c r="NVS958"/>
      <c r="NVT958"/>
      <c r="NVU958"/>
      <c r="NVV958"/>
      <c r="NVW958"/>
      <c r="NVX958"/>
      <c r="NVY958"/>
      <c r="NVZ958"/>
      <c r="NWA958"/>
      <c r="NWB958"/>
      <c r="NWC958"/>
      <c r="NWD958"/>
      <c r="NWE958"/>
      <c r="NWF958"/>
      <c r="NWG958"/>
      <c r="NWH958"/>
      <c r="NWI958"/>
      <c r="NWJ958"/>
      <c r="NWK958"/>
      <c r="NWL958"/>
      <c r="NWM958"/>
      <c r="NWN958"/>
      <c r="NWO958"/>
      <c r="NWP958"/>
      <c r="NWQ958"/>
      <c r="NWR958"/>
      <c r="NWS958"/>
      <c r="NWT958"/>
      <c r="NWU958"/>
      <c r="NWV958"/>
      <c r="NWW958"/>
      <c r="NWX958"/>
      <c r="NWY958"/>
      <c r="NWZ958"/>
      <c r="NXA958"/>
      <c r="NXB958"/>
      <c r="NXC958"/>
      <c r="NXD958"/>
      <c r="NXE958"/>
      <c r="NXF958"/>
      <c r="NXG958"/>
      <c r="NXH958"/>
      <c r="NXI958"/>
      <c r="NXJ958"/>
      <c r="NXK958"/>
      <c r="NXL958"/>
      <c r="NXM958"/>
      <c r="NXN958"/>
      <c r="NXO958"/>
      <c r="NXP958"/>
      <c r="NXQ958"/>
      <c r="NXR958"/>
      <c r="NXS958"/>
      <c r="NXT958"/>
      <c r="NXU958"/>
      <c r="NXV958"/>
      <c r="NXW958"/>
      <c r="NXX958"/>
      <c r="NXY958"/>
      <c r="NXZ958"/>
      <c r="NYA958"/>
      <c r="NYB958"/>
      <c r="NYC958"/>
      <c r="NYD958"/>
      <c r="NYE958"/>
      <c r="NYF958"/>
      <c r="NYG958"/>
      <c r="NYH958"/>
      <c r="NYI958"/>
      <c r="NYJ958"/>
      <c r="NYK958"/>
      <c r="NYL958"/>
      <c r="NYM958"/>
      <c r="NYN958"/>
      <c r="NYO958"/>
      <c r="NYP958"/>
      <c r="NYQ958"/>
      <c r="NYR958"/>
      <c r="NYS958"/>
      <c r="NYT958"/>
      <c r="NYU958"/>
      <c r="NYV958"/>
      <c r="NYW958"/>
      <c r="NYX958"/>
      <c r="NYY958"/>
      <c r="NYZ958"/>
      <c r="NZA958"/>
      <c r="NZB958"/>
      <c r="NZC958"/>
      <c r="NZD958"/>
      <c r="NZE958"/>
      <c r="NZF958"/>
      <c r="NZG958"/>
      <c r="NZH958"/>
      <c r="NZI958"/>
      <c r="NZJ958"/>
      <c r="NZK958"/>
      <c r="NZL958"/>
      <c r="NZM958"/>
      <c r="NZN958"/>
      <c r="NZO958"/>
      <c r="NZP958"/>
      <c r="NZQ958"/>
      <c r="NZR958"/>
      <c r="NZS958"/>
      <c r="NZT958"/>
      <c r="NZU958"/>
      <c r="NZV958"/>
      <c r="NZW958"/>
      <c r="NZX958"/>
      <c r="NZY958"/>
      <c r="NZZ958"/>
      <c r="OAA958"/>
      <c r="OAB958"/>
      <c r="OAC958"/>
      <c r="OAD958"/>
      <c r="OAE958"/>
      <c r="OAF958"/>
      <c r="OAG958"/>
      <c r="OAH958"/>
      <c r="OAI958"/>
      <c r="OAJ958"/>
      <c r="OAK958"/>
      <c r="OAL958"/>
      <c r="OAM958"/>
      <c r="OAN958"/>
      <c r="OAO958"/>
      <c r="OAP958"/>
      <c r="OAQ958"/>
      <c r="OAR958"/>
      <c r="OAS958"/>
      <c r="OAT958"/>
      <c r="OAU958"/>
      <c r="OAV958"/>
      <c r="OAW958"/>
      <c r="OAX958"/>
      <c r="OAY958"/>
      <c r="OAZ958"/>
      <c r="OBA958"/>
      <c r="OBB958"/>
      <c r="OBC958"/>
      <c r="OBD958"/>
      <c r="OBE958"/>
      <c r="OBF958"/>
      <c r="OBG958"/>
      <c r="OBH958"/>
      <c r="OBI958"/>
      <c r="OBJ958"/>
      <c r="OBK958"/>
      <c r="OBL958"/>
      <c r="OBM958"/>
      <c r="OBN958"/>
      <c r="OBO958"/>
      <c r="OBP958"/>
      <c r="OBQ958"/>
      <c r="OBR958"/>
      <c r="OBS958"/>
      <c r="OBT958"/>
      <c r="OBU958"/>
      <c r="OBV958"/>
      <c r="OBW958"/>
      <c r="OBX958"/>
      <c r="OBY958"/>
      <c r="OBZ958"/>
      <c r="OCA958"/>
      <c r="OCB958"/>
      <c r="OCC958"/>
      <c r="OCD958"/>
      <c r="OCE958"/>
      <c r="OCF958"/>
      <c r="OCG958"/>
      <c r="OCH958"/>
      <c r="OCI958"/>
      <c r="OCJ958"/>
      <c r="OCK958"/>
      <c r="OCL958"/>
      <c r="OCM958"/>
      <c r="OCN958"/>
      <c r="OCO958"/>
      <c r="OCP958"/>
      <c r="OCQ958"/>
      <c r="OCR958"/>
      <c r="OCS958"/>
      <c r="OCT958"/>
      <c r="OCU958"/>
      <c r="OCV958"/>
      <c r="OCW958"/>
      <c r="OCX958"/>
      <c r="OCY958"/>
      <c r="OCZ958"/>
      <c r="ODA958"/>
      <c r="ODB958"/>
      <c r="ODC958"/>
      <c r="ODD958"/>
      <c r="ODE958"/>
      <c r="ODF958"/>
      <c r="ODG958"/>
      <c r="ODH958"/>
      <c r="ODI958"/>
      <c r="ODJ958"/>
      <c r="ODK958"/>
      <c r="ODL958"/>
      <c r="ODM958"/>
      <c r="ODN958"/>
      <c r="ODO958"/>
      <c r="ODP958"/>
      <c r="ODQ958"/>
      <c r="ODR958"/>
      <c r="ODS958"/>
      <c r="ODT958"/>
      <c r="ODU958"/>
      <c r="ODV958"/>
      <c r="ODW958"/>
      <c r="ODX958"/>
      <c r="ODY958"/>
      <c r="ODZ958"/>
      <c r="OEA958"/>
      <c r="OEB958"/>
      <c r="OEC958"/>
      <c r="OED958"/>
      <c r="OEE958"/>
      <c r="OEF958"/>
      <c r="OEG958"/>
      <c r="OEH958"/>
      <c r="OEI958"/>
      <c r="OEJ958"/>
      <c r="OEK958"/>
      <c r="OEL958"/>
      <c r="OEM958"/>
      <c r="OEN958"/>
      <c r="OEO958"/>
      <c r="OEP958"/>
      <c r="OEQ958"/>
      <c r="OER958"/>
      <c r="OES958"/>
      <c r="OET958"/>
      <c r="OEU958"/>
      <c r="OEV958"/>
      <c r="OEW958"/>
      <c r="OEX958"/>
      <c r="OEY958"/>
      <c r="OEZ958"/>
      <c r="OFA958"/>
      <c r="OFB958"/>
      <c r="OFC958"/>
      <c r="OFD958"/>
      <c r="OFE958"/>
      <c r="OFF958"/>
      <c r="OFG958"/>
      <c r="OFH958"/>
      <c r="OFI958"/>
      <c r="OFJ958"/>
      <c r="OFK958"/>
      <c r="OFL958"/>
      <c r="OFM958"/>
      <c r="OFN958"/>
      <c r="OFO958"/>
      <c r="OFP958"/>
      <c r="OFQ958"/>
      <c r="OFR958"/>
      <c r="OFS958"/>
      <c r="OFT958"/>
      <c r="OFU958"/>
      <c r="OFV958"/>
      <c r="OFW958"/>
      <c r="OFX958"/>
      <c r="OFY958"/>
      <c r="OFZ958"/>
      <c r="OGA958"/>
      <c r="OGB958"/>
      <c r="OGC958"/>
      <c r="OGD958"/>
      <c r="OGE958"/>
      <c r="OGF958"/>
      <c r="OGG958"/>
      <c r="OGH958"/>
      <c r="OGI958"/>
      <c r="OGJ958"/>
      <c r="OGK958"/>
      <c r="OGL958"/>
      <c r="OGM958"/>
      <c r="OGN958"/>
      <c r="OGO958"/>
      <c r="OGP958"/>
      <c r="OGQ958"/>
      <c r="OGR958"/>
      <c r="OGS958"/>
      <c r="OGT958"/>
      <c r="OGU958"/>
      <c r="OGV958"/>
      <c r="OGW958"/>
      <c r="OGX958"/>
      <c r="OGY958"/>
      <c r="OGZ958"/>
      <c r="OHA958"/>
      <c r="OHB958"/>
      <c r="OHC958"/>
      <c r="OHD958"/>
      <c r="OHE958"/>
      <c r="OHF958"/>
      <c r="OHG958"/>
      <c r="OHH958"/>
      <c r="OHI958"/>
      <c r="OHJ958"/>
      <c r="OHK958"/>
      <c r="OHL958"/>
      <c r="OHM958"/>
      <c r="OHN958"/>
      <c r="OHO958"/>
      <c r="OHP958"/>
      <c r="OHQ958"/>
      <c r="OHR958"/>
      <c r="OHS958"/>
      <c r="OHT958"/>
      <c r="OHU958"/>
      <c r="OHV958"/>
      <c r="OHW958"/>
      <c r="OHX958"/>
      <c r="OHY958"/>
      <c r="OHZ958"/>
      <c r="OIA958"/>
      <c r="OIB958"/>
      <c r="OIC958"/>
      <c r="OID958"/>
      <c r="OIE958"/>
      <c r="OIF958"/>
      <c r="OIG958"/>
      <c r="OIH958"/>
      <c r="OII958"/>
      <c r="OIJ958"/>
      <c r="OIK958"/>
      <c r="OIL958"/>
      <c r="OIM958"/>
      <c r="OIN958"/>
      <c r="OIO958"/>
      <c r="OIP958"/>
      <c r="OIQ958"/>
      <c r="OIR958"/>
      <c r="OIS958"/>
      <c r="OIT958"/>
      <c r="OIU958"/>
      <c r="OIV958"/>
      <c r="OIW958"/>
      <c r="OIX958"/>
      <c r="OIY958"/>
      <c r="OIZ958"/>
      <c r="OJA958"/>
      <c r="OJB958"/>
      <c r="OJC958"/>
      <c r="OJD958"/>
      <c r="OJE958"/>
      <c r="OJF958"/>
      <c r="OJG958"/>
      <c r="OJH958"/>
      <c r="OJI958"/>
      <c r="OJJ958"/>
      <c r="OJK958"/>
      <c r="OJL958"/>
      <c r="OJM958"/>
      <c r="OJN958"/>
      <c r="OJO958"/>
      <c r="OJP958"/>
      <c r="OJQ958"/>
      <c r="OJR958"/>
      <c r="OJS958"/>
      <c r="OJT958"/>
      <c r="OJU958"/>
      <c r="OJV958"/>
      <c r="OJW958"/>
      <c r="OJX958"/>
      <c r="OJY958"/>
      <c r="OJZ958"/>
      <c r="OKA958"/>
      <c r="OKB958"/>
      <c r="OKC958"/>
      <c r="OKD958"/>
      <c r="OKE958"/>
      <c r="OKF958"/>
      <c r="OKG958"/>
      <c r="OKH958"/>
      <c r="OKI958"/>
      <c r="OKJ958"/>
      <c r="OKK958"/>
      <c r="OKL958"/>
      <c r="OKM958"/>
      <c r="OKN958"/>
      <c r="OKO958"/>
      <c r="OKP958"/>
      <c r="OKQ958"/>
      <c r="OKR958"/>
      <c r="OKS958"/>
      <c r="OKT958"/>
      <c r="OKU958"/>
      <c r="OKV958"/>
      <c r="OKW958"/>
      <c r="OKX958"/>
      <c r="OKY958"/>
      <c r="OKZ958"/>
      <c r="OLA958"/>
      <c r="OLB958"/>
      <c r="OLC958"/>
      <c r="OLD958"/>
      <c r="OLE958"/>
      <c r="OLF958"/>
      <c r="OLG958"/>
      <c r="OLH958"/>
      <c r="OLI958"/>
      <c r="OLJ958"/>
      <c r="OLK958"/>
      <c r="OLL958"/>
      <c r="OLM958"/>
      <c r="OLN958"/>
      <c r="OLO958"/>
      <c r="OLP958"/>
      <c r="OLQ958"/>
      <c r="OLR958"/>
      <c r="OLS958"/>
      <c r="OLT958"/>
      <c r="OLU958"/>
      <c r="OLV958"/>
      <c r="OLW958"/>
      <c r="OLX958"/>
      <c r="OLY958"/>
      <c r="OLZ958"/>
      <c r="OMA958"/>
      <c r="OMB958"/>
      <c r="OMC958"/>
      <c r="OMD958"/>
      <c r="OME958"/>
      <c r="OMF958"/>
      <c r="OMG958"/>
      <c r="OMH958"/>
      <c r="OMI958"/>
      <c r="OMJ958"/>
      <c r="OMK958"/>
      <c r="OML958"/>
      <c r="OMM958"/>
      <c r="OMN958"/>
      <c r="OMO958"/>
      <c r="OMP958"/>
      <c r="OMQ958"/>
      <c r="OMR958"/>
      <c r="OMS958"/>
      <c r="OMT958"/>
      <c r="OMU958"/>
      <c r="OMV958"/>
      <c r="OMW958"/>
      <c r="OMX958"/>
      <c r="OMY958"/>
      <c r="OMZ958"/>
      <c r="ONA958"/>
      <c r="ONB958"/>
      <c r="ONC958"/>
      <c r="OND958"/>
      <c r="ONE958"/>
      <c r="ONF958"/>
      <c r="ONG958"/>
      <c r="ONH958"/>
      <c r="ONI958"/>
      <c r="ONJ958"/>
      <c r="ONK958"/>
      <c r="ONL958"/>
      <c r="ONM958"/>
      <c r="ONN958"/>
      <c r="ONO958"/>
      <c r="ONP958"/>
      <c r="ONQ958"/>
      <c r="ONR958"/>
      <c r="ONS958"/>
      <c r="ONT958"/>
      <c r="ONU958"/>
      <c r="ONV958"/>
      <c r="ONW958"/>
      <c r="ONX958"/>
      <c r="ONY958"/>
      <c r="ONZ958"/>
      <c r="OOA958"/>
      <c r="OOB958"/>
      <c r="OOC958"/>
      <c r="OOD958"/>
      <c r="OOE958"/>
      <c r="OOF958"/>
      <c r="OOG958"/>
      <c r="OOH958"/>
      <c r="OOI958"/>
      <c r="OOJ958"/>
      <c r="OOK958"/>
      <c r="OOL958"/>
      <c r="OOM958"/>
      <c r="OON958"/>
      <c r="OOO958"/>
      <c r="OOP958"/>
      <c r="OOQ958"/>
      <c r="OOR958"/>
      <c r="OOS958"/>
      <c r="OOT958"/>
      <c r="OOU958"/>
      <c r="OOV958"/>
      <c r="OOW958"/>
      <c r="OOX958"/>
      <c r="OOY958"/>
      <c r="OOZ958"/>
      <c r="OPA958"/>
      <c r="OPB958"/>
      <c r="OPC958"/>
      <c r="OPD958"/>
      <c r="OPE958"/>
      <c r="OPF958"/>
      <c r="OPG958"/>
      <c r="OPH958"/>
      <c r="OPI958"/>
      <c r="OPJ958"/>
      <c r="OPK958"/>
      <c r="OPL958"/>
      <c r="OPM958"/>
      <c r="OPN958"/>
      <c r="OPO958"/>
      <c r="OPP958"/>
      <c r="OPQ958"/>
      <c r="OPR958"/>
      <c r="OPS958"/>
      <c r="OPT958"/>
      <c r="OPU958"/>
      <c r="OPV958"/>
      <c r="OPW958"/>
      <c r="OPX958"/>
      <c r="OPY958"/>
      <c r="OPZ958"/>
      <c r="OQA958"/>
      <c r="OQB958"/>
      <c r="OQC958"/>
      <c r="OQD958"/>
      <c r="OQE958"/>
      <c r="OQF958"/>
      <c r="OQG958"/>
      <c r="OQH958"/>
      <c r="OQI958"/>
      <c r="OQJ958"/>
      <c r="OQK958"/>
      <c r="OQL958"/>
      <c r="OQM958"/>
      <c r="OQN958"/>
      <c r="OQO958"/>
      <c r="OQP958"/>
      <c r="OQQ958"/>
      <c r="OQR958"/>
      <c r="OQS958"/>
      <c r="OQT958"/>
      <c r="OQU958"/>
      <c r="OQV958"/>
      <c r="OQW958"/>
      <c r="OQX958"/>
      <c r="OQY958"/>
      <c r="OQZ958"/>
      <c r="ORA958"/>
      <c r="ORB958"/>
      <c r="ORC958"/>
      <c r="ORD958"/>
      <c r="ORE958"/>
      <c r="ORF958"/>
      <c r="ORG958"/>
      <c r="ORH958"/>
      <c r="ORI958"/>
      <c r="ORJ958"/>
      <c r="ORK958"/>
      <c r="ORL958"/>
      <c r="ORM958"/>
      <c r="ORN958"/>
      <c r="ORO958"/>
      <c r="ORP958"/>
      <c r="ORQ958"/>
      <c r="ORR958"/>
      <c r="ORS958"/>
      <c r="ORT958"/>
      <c r="ORU958"/>
      <c r="ORV958"/>
      <c r="ORW958"/>
      <c r="ORX958"/>
      <c r="ORY958"/>
      <c r="ORZ958"/>
      <c r="OSA958"/>
      <c r="OSB958"/>
      <c r="OSC958"/>
      <c r="OSD958"/>
      <c r="OSE958"/>
      <c r="OSF958"/>
      <c r="OSG958"/>
      <c r="OSH958"/>
      <c r="OSI958"/>
      <c r="OSJ958"/>
      <c r="OSK958"/>
      <c r="OSL958"/>
      <c r="OSM958"/>
      <c r="OSN958"/>
      <c r="OSO958"/>
      <c r="OSP958"/>
      <c r="OSQ958"/>
      <c r="OSR958"/>
      <c r="OSS958"/>
      <c r="OST958"/>
      <c r="OSU958"/>
      <c r="OSV958"/>
      <c r="OSW958"/>
      <c r="OSX958"/>
      <c r="OSY958"/>
      <c r="OSZ958"/>
      <c r="OTA958"/>
      <c r="OTB958"/>
      <c r="OTC958"/>
      <c r="OTD958"/>
      <c r="OTE958"/>
      <c r="OTF958"/>
      <c r="OTG958"/>
      <c r="OTH958"/>
      <c r="OTI958"/>
      <c r="OTJ958"/>
      <c r="OTK958"/>
      <c r="OTL958"/>
      <c r="OTM958"/>
      <c r="OTN958"/>
      <c r="OTO958"/>
      <c r="OTP958"/>
      <c r="OTQ958"/>
      <c r="OTR958"/>
      <c r="OTS958"/>
      <c r="OTT958"/>
      <c r="OTU958"/>
      <c r="OTV958"/>
      <c r="OTW958"/>
      <c r="OTX958"/>
      <c r="OTY958"/>
      <c r="OTZ958"/>
      <c r="OUA958"/>
      <c r="OUB958"/>
      <c r="OUC958"/>
      <c r="OUD958"/>
      <c r="OUE958"/>
      <c r="OUF958"/>
      <c r="OUG958"/>
      <c r="OUH958"/>
      <c r="OUI958"/>
      <c r="OUJ958"/>
      <c r="OUK958"/>
      <c r="OUL958"/>
      <c r="OUM958"/>
      <c r="OUN958"/>
      <c r="OUO958"/>
      <c r="OUP958"/>
      <c r="OUQ958"/>
      <c r="OUR958"/>
      <c r="OUS958"/>
      <c r="OUT958"/>
      <c r="OUU958"/>
      <c r="OUV958"/>
      <c r="OUW958"/>
      <c r="OUX958"/>
      <c r="OUY958"/>
      <c r="OUZ958"/>
      <c r="OVA958"/>
      <c r="OVB958"/>
      <c r="OVC958"/>
      <c r="OVD958"/>
      <c r="OVE958"/>
      <c r="OVF958"/>
      <c r="OVG958"/>
      <c r="OVH958"/>
      <c r="OVI958"/>
      <c r="OVJ958"/>
      <c r="OVK958"/>
      <c r="OVL958"/>
      <c r="OVM958"/>
      <c r="OVN958"/>
      <c r="OVO958"/>
      <c r="OVP958"/>
      <c r="OVQ958"/>
      <c r="OVR958"/>
      <c r="OVS958"/>
      <c r="OVT958"/>
      <c r="OVU958"/>
      <c r="OVV958"/>
      <c r="OVW958"/>
      <c r="OVX958"/>
      <c r="OVY958"/>
      <c r="OVZ958"/>
      <c r="OWA958"/>
      <c r="OWB958"/>
      <c r="OWC958"/>
      <c r="OWD958"/>
      <c r="OWE958"/>
      <c r="OWF958"/>
      <c r="OWG958"/>
      <c r="OWH958"/>
      <c r="OWI958"/>
      <c r="OWJ958"/>
      <c r="OWK958"/>
      <c r="OWL958"/>
      <c r="OWM958"/>
      <c r="OWN958"/>
      <c r="OWO958"/>
      <c r="OWP958"/>
      <c r="OWQ958"/>
      <c r="OWR958"/>
      <c r="OWS958"/>
      <c r="OWT958"/>
      <c r="OWU958"/>
      <c r="OWV958"/>
      <c r="OWW958"/>
      <c r="OWX958"/>
      <c r="OWY958"/>
      <c r="OWZ958"/>
      <c r="OXA958"/>
      <c r="OXB958"/>
      <c r="OXC958"/>
      <c r="OXD958"/>
      <c r="OXE958"/>
      <c r="OXF958"/>
      <c r="OXG958"/>
      <c r="OXH958"/>
      <c r="OXI958"/>
      <c r="OXJ958"/>
      <c r="OXK958"/>
      <c r="OXL958"/>
      <c r="OXM958"/>
      <c r="OXN958"/>
      <c r="OXO958"/>
      <c r="OXP958"/>
      <c r="OXQ958"/>
      <c r="OXR958"/>
      <c r="OXS958"/>
      <c r="OXT958"/>
      <c r="OXU958"/>
      <c r="OXV958"/>
      <c r="OXW958"/>
      <c r="OXX958"/>
      <c r="OXY958"/>
      <c r="OXZ958"/>
      <c r="OYA958"/>
      <c r="OYB958"/>
      <c r="OYC958"/>
      <c r="OYD958"/>
      <c r="OYE958"/>
      <c r="OYF958"/>
      <c r="OYG958"/>
      <c r="OYH958"/>
      <c r="OYI958"/>
      <c r="OYJ958"/>
      <c r="OYK958"/>
      <c r="OYL958"/>
      <c r="OYM958"/>
      <c r="OYN958"/>
      <c r="OYO958"/>
      <c r="OYP958"/>
      <c r="OYQ958"/>
      <c r="OYR958"/>
      <c r="OYS958"/>
      <c r="OYT958"/>
      <c r="OYU958"/>
      <c r="OYV958"/>
      <c r="OYW958"/>
      <c r="OYX958"/>
      <c r="OYY958"/>
      <c r="OYZ958"/>
      <c r="OZA958"/>
      <c r="OZB958"/>
      <c r="OZC958"/>
      <c r="OZD958"/>
      <c r="OZE958"/>
      <c r="OZF958"/>
      <c r="OZG958"/>
      <c r="OZH958"/>
      <c r="OZI958"/>
      <c r="OZJ958"/>
      <c r="OZK958"/>
      <c r="OZL958"/>
      <c r="OZM958"/>
      <c r="OZN958"/>
      <c r="OZO958"/>
      <c r="OZP958"/>
      <c r="OZQ958"/>
      <c r="OZR958"/>
      <c r="OZS958"/>
      <c r="OZT958"/>
      <c r="OZU958"/>
      <c r="OZV958"/>
      <c r="OZW958"/>
      <c r="OZX958"/>
      <c r="OZY958"/>
      <c r="OZZ958"/>
      <c r="PAA958"/>
      <c r="PAB958"/>
      <c r="PAC958"/>
      <c r="PAD958"/>
      <c r="PAE958"/>
      <c r="PAF958"/>
      <c r="PAG958"/>
      <c r="PAH958"/>
      <c r="PAI958"/>
      <c r="PAJ958"/>
      <c r="PAK958"/>
      <c r="PAL958"/>
      <c r="PAM958"/>
      <c r="PAN958"/>
      <c r="PAO958"/>
      <c r="PAP958"/>
      <c r="PAQ958"/>
      <c r="PAR958"/>
      <c r="PAS958"/>
      <c r="PAT958"/>
      <c r="PAU958"/>
      <c r="PAV958"/>
      <c r="PAW958"/>
      <c r="PAX958"/>
      <c r="PAY958"/>
      <c r="PAZ958"/>
      <c r="PBA958"/>
      <c r="PBB958"/>
      <c r="PBC958"/>
      <c r="PBD958"/>
      <c r="PBE958"/>
      <c r="PBF958"/>
      <c r="PBG958"/>
      <c r="PBH958"/>
      <c r="PBI958"/>
      <c r="PBJ958"/>
      <c r="PBK958"/>
      <c r="PBL958"/>
      <c r="PBM958"/>
      <c r="PBN958"/>
      <c r="PBO958"/>
      <c r="PBP958"/>
      <c r="PBQ958"/>
      <c r="PBR958"/>
      <c r="PBS958"/>
      <c r="PBT958"/>
      <c r="PBU958"/>
      <c r="PBV958"/>
      <c r="PBW958"/>
      <c r="PBX958"/>
      <c r="PBY958"/>
      <c r="PBZ958"/>
      <c r="PCA958"/>
      <c r="PCB958"/>
      <c r="PCC958"/>
      <c r="PCD958"/>
      <c r="PCE958"/>
      <c r="PCF958"/>
      <c r="PCG958"/>
      <c r="PCH958"/>
      <c r="PCI958"/>
      <c r="PCJ958"/>
      <c r="PCK958"/>
      <c r="PCL958"/>
      <c r="PCM958"/>
      <c r="PCN958"/>
      <c r="PCO958"/>
      <c r="PCP958"/>
      <c r="PCQ958"/>
      <c r="PCR958"/>
      <c r="PCS958"/>
      <c r="PCT958"/>
      <c r="PCU958"/>
      <c r="PCV958"/>
      <c r="PCW958"/>
      <c r="PCX958"/>
      <c r="PCY958"/>
      <c r="PCZ958"/>
      <c r="PDA958"/>
      <c r="PDB958"/>
      <c r="PDC958"/>
      <c r="PDD958"/>
      <c r="PDE958"/>
      <c r="PDF958"/>
      <c r="PDG958"/>
      <c r="PDH958"/>
      <c r="PDI958"/>
      <c r="PDJ958"/>
      <c r="PDK958"/>
      <c r="PDL958"/>
      <c r="PDM958"/>
      <c r="PDN958"/>
      <c r="PDO958"/>
      <c r="PDP958"/>
      <c r="PDQ958"/>
      <c r="PDR958"/>
      <c r="PDS958"/>
      <c r="PDT958"/>
      <c r="PDU958"/>
      <c r="PDV958"/>
      <c r="PDW958"/>
      <c r="PDX958"/>
      <c r="PDY958"/>
      <c r="PDZ958"/>
      <c r="PEA958"/>
      <c r="PEB958"/>
      <c r="PEC958"/>
      <c r="PED958"/>
      <c r="PEE958"/>
      <c r="PEF958"/>
      <c r="PEG958"/>
      <c r="PEH958"/>
      <c r="PEI958"/>
      <c r="PEJ958"/>
      <c r="PEK958"/>
      <c r="PEL958"/>
      <c r="PEM958"/>
      <c r="PEN958"/>
      <c r="PEO958"/>
      <c r="PEP958"/>
      <c r="PEQ958"/>
      <c r="PER958"/>
      <c r="PES958"/>
      <c r="PET958"/>
      <c r="PEU958"/>
      <c r="PEV958"/>
      <c r="PEW958"/>
      <c r="PEX958"/>
      <c r="PEY958"/>
      <c r="PEZ958"/>
      <c r="PFA958"/>
      <c r="PFB958"/>
      <c r="PFC958"/>
      <c r="PFD958"/>
      <c r="PFE958"/>
      <c r="PFF958"/>
      <c r="PFG958"/>
      <c r="PFH958"/>
      <c r="PFI958"/>
      <c r="PFJ958"/>
      <c r="PFK958"/>
      <c r="PFL958"/>
      <c r="PFM958"/>
      <c r="PFN958"/>
      <c r="PFO958"/>
      <c r="PFP958"/>
      <c r="PFQ958"/>
      <c r="PFR958"/>
      <c r="PFS958"/>
      <c r="PFT958"/>
      <c r="PFU958"/>
      <c r="PFV958"/>
      <c r="PFW958"/>
      <c r="PFX958"/>
      <c r="PFY958"/>
      <c r="PFZ958"/>
      <c r="PGA958"/>
      <c r="PGB958"/>
      <c r="PGC958"/>
      <c r="PGD958"/>
      <c r="PGE958"/>
      <c r="PGF958"/>
      <c r="PGG958"/>
      <c r="PGH958"/>
      <c r="PGI958"/>
      <c r="PGJ958"/>
      <c r="PGK958"/>
      <c r="PGL958"/>
      <c r="PGM958"/>
      <c r="PGN958"/>
      <c r="PGO958"/>
      <c r="PGP958"/>
      <c r="PGQ958"/>
      <c r="PGR958"/>
      <c r="PGS958"/>
      <c r="PGT958"/>
      <c r="PGU958"/>
      <c r="PGV958"/>
      <c r="PGW958"/>
      <c r="PGX958"/>
      <c r="PGY958"/>
      <c r="PGZ958"/>
      <c r="PHA958"/>
      <c r="PHB958"/>
      <c r="PHC958"/>
      <c r="PHD958"/>
      <c r="PHE958"/>
      <c r="PHF958"/>
      <c r="PHG958"/>
      <c r="PHH958"/>
      <c r="PHI958"/>
      <c r="PHJ958"/>
      <c r="PHK958"/>
      <c r="PHL958"/>
      <c r="PHM958"/>
      <c r="PHN958"/>
      <c r="PHO958"/>
      <c r="PHP958"/>
      <c r="PHQ958"/>
      <c r="PHR958"/>
      <c r="PHS958"/>
      <c r="PHT958"/>
      <c r="PHU958"/>
      <c r="PHV958"/>
      <c r="PHW958"/>
      <c r="PHX958"/>
      <c r="PHY958"/>
      <c r="PHZ958"/>
      <c r="PIA958"/>
      <c r="PIB958"/>
      <c r="PIC958"/>
      <c r="PID958"/>
      <c r="PIE958"/>
      <c r="PIF958"/>
      <c r="PIG958"/>
      <c r="PIH958"/>
      <c r="PII958"/>
      <c r="PIJ958"/>
      <c r="PIK958"/>
      <c r="PIL958"/>
      <c r="PIM958"/>
      <c r="PIN958"/>
      <c r="PIO958"/>
      <c r="PIP958"/>
      <c r="PIQ958"/>
      <c r="PIR958"/>
      <c r="PIS958"/>
      <c r="PIT958"/>
      <c r="PIU958"/>
      <c r="PIV958"/>
      <c r="PIW958"/>
      <c r="PIX958"/>
      <c r="PIY958"/>
      <c r="PIZ958"/>
      <c r="PJA958"/>
      <c r="PJB958"/>
      <c r="PJC958"/>
      <c r="PJD958"/>
      <c r="PJE958"/>
      <c r="PJF958"/>
      <c r="PJG958"/>
      <c r="PJH958"/>
      <c r="PJI958"/>
      <c r="PJJ958"/>
      <c r="PJK958"/>
      <c r="PJL958"/>
      <c r="PJM958"/>
      <c r="PJN958"/>
      <c r="PJO958"/>
      <c r="PJP958"/>
      <c r="PJQ958"/>
      <c r="PJR958"/>
      <c r="PJS958"/>
      <c r="PJT958"/>
      <c r="PJU958"/>
      <c r="PJV958"/>
      <c r="PJW958"/>
      <c r="PJX958"/>
      <c r="PJY958"/>
      <c r="PJZ958"/>
      <c r="PKA958"/>
      <c r="PKB958"/>
      <c r="PKC958"/>
      <c r="PKD958"/>
      <c r="PKE958"/>
      <c r="PKF958"/>
      <c r="PKG958"/>
      <c r="PKH958"/>
      <c r="PKI958"/>
      <c r="PKJ958"/>
      <c r="PKK958"/>
      <c r="PKL958"/>
      <c r="PKM958"/>
      <c r="PKN958"/>
      <c r="PKO958"/>
      <c r="PKP958"/>
      <c r="PKQ958"/>
      <c r="PKR958"/>
      <c r="PKS958"/>
      <c r="PKT958"/>
      <c r="PKU958"/>
      <c r="PKV958"/>
      <c r="PKW958"/>
      <c r="PKX958"/>
      <c r="PKY958"/>
      <c r="PKZ958"/>
      <c r="PLA958"/>
      <c r="PLB958"/>
      <c r="PLC958"/>
      <c r="PLD958"/>
      <c r="PLE958"/>
      <c r="PLF958"/>
      <c r="PLG958"/>
      <c r="PLH958"/>
      <c r="PLI958"/>
      <c r="PLJ958"/>
      <c r="PLK958"/>
      <c r="PLL958"/>
      <c r="PLM958"/>
      <c r="PLN958"/>
      <c r="PLO958"/>
      <c r="PLP958"/>
      <c r="PLQ958"/>
      <c r="PLR958"/>
      <c r="PLS958"/>
      <c r="PLT958"/>
      <c r="PLU958"/>
      <c r="PLV958"/>
      <c r="PLW958"/>
      <c r="PLX958"/>
      <c r="PLY958"/>
      <c r="PLZ958"/>
      <c r="PMA958"/>
      <c r="PMB958"/>
      <c r="PMC958"/>
      <c r="PMD958"/>
      <c r="PME958"/>
      <c r="PMF958"/>
      <c r="PMG958"/>
      <c r="PMH958"/>
      <c r="PMI958"/>
      <c r="PMJ958"/>
      <c r="PMK958"/>
      <c r="PML958"/>
      <c r="PMM958"/>
      <c r="PMN958"/>
      <c r="PMO958"/>
      <c r="PMP958"/>
      <c r="PMQ958"/>
      <c r="PMR958"/>
      <c r="PMS958"/>
      <c r="PMT958"/>
      <c r="PMU958"/>
      <c r="PMV958"/>
      <c r="PMW958"/>
      <c r="PMX958"/>
      <c r="PMY958"/>
      <c r="PMZ958"/>
      <c r="PNA958"/>
      <c r="PNB958"/>
      <c r="PNC958"/>
      <c r="PND958"/>
      <c r="PNE958"/>
      <c r="PNF958"/>
      <c r="PNG958"/>
      <c r="PNH958"/>
      <c r="PNI958"/>
      <c r="PNJ958"/>
      <c r="PNK958"/>
      <c r="PNL958"/>
      <c r="PNM958"/>
      <c r="PNN958"/>
      <c r="PNO958"/>
      <c r="PNP958"/>
      <c r="PNQ958"/>
      <c r="PNR958"/>
      <c r="PNS958"/>
      <c r="PNT958"/>
      <c r="PNU958"/>
      <c r="PNV958"/>
      <c r="PNW958"/>
      <c r="PNX958"/>
      <c r="PNY958"/>
      <c r="PNZ958"/>
      <c r="POA958"/>
      <c r="POB958"/>
      <c r="POC958"/>
      <c r="POD958"/>
      <c r="POE958"/>
      <c r="POF958"/>
      <c r="POG958"/>
      <c r="POH958"/>
      <c r="POI958"/>
      <c r="POJ958"/>
      <c r="POK958"/>
      <c r="POL958"/>
      <c r="POM958"/>
      <c r="PON958"/>
      <c r="POO958"/>
      <c r="POP958"/>
      <c r="POQ958"/>
      <c r="POR958"/>
      <c r="POS958"/>
      <c r="POT958"/>
      <c r="POU958"/>
      <c r="POV958"/>
      <c r="POW958"/>
      <c r="POX958"/>
      <c r="POY958"/>
      <c r="POZ958"/>
      <c r="PPA958"/>
      <c r="PPB958"/>
      <c r="PPC958"/>
      <c r="PPD958"/>
      <c r="PPE958"/>
      <c r="PPF958"/>
      <c r="PPG958"/>
      <c r="PPH958"/>
      <c r="PPI958"/>
      <c r="PPJ958"/>
      <c r="PPK958"/>
      <c r="PPL958"/>
      <c r="PPM958"/>
      <c r="PPN958"/>
      <c r="PPO958"/>
      <c r="PPP958"/>
      <c r="PPQ958"/>
      <c r="PPR958"/>
      <c r="PPS958"/>
      <c r="PPT958"/>
      <c r="PPU958"/>
      <c r="PPV958"/>
      <c r="PPW958"/>
      <c r="PPX958"/>
      <c r="PPY958"/>
      <c r="PPZ958"/>
      <c r="PQA958"/>
      <c r="PQB958"/>
      <c r="PQC958"/>
      <c r="PQD958"/>
      <c r="PQE958"/>
      <c r="PQF958"/>
      <c r="PQG958"/>
      <c r="PQH958"/>
      <c r="PQI958"/>
      <c r="PQJ958"/>
      <c r="PQK958"/>
      <c r="PQL958"/>
      <c r="PQM958"/>
      <c r="PQN958"/>
      <c r="PQO958"/>
      <c r="PQP958"/>
      <c r="PQQ958"/>
      <c r="PQR958"/>
      <c r="PQS958"/>
      <c r="PQT958"/>
      <c r="PQU958"/>
      <c r="PQV958"/>
      <c r="PQW958"/>
      <c r="PQX958"/>
      <c r="PQY958"/>
      <c r="PQZ958"/>
      <c r="PRA958"/>
      <c r="PRB958"/>
      <c r="PRC958"/>
      <c r="PRD958"/>
      <c r="PRE958"/>
      <c r="PRF958"/>
      <c r="PRG958"/>
      <c r="PRH958"/>
      <c r="PRI958"/>
      <c r="PRJ958"/>
      <c r="PRK958"/>
      <c r="PRL958"/>
      <c r="PRM958"/>
      <c r="PRN958"/>
      <c r="PRO958"/>
      <c r="PRP958"/>
      <c r="PRQ958"/>
      <c r="PRR958"/>
      <c r="PRS958"/>
      <c r="PRT958"/>
      <c r="PRU958"/>
      <c r="PRV958"/>
      <c r="PRW958"/>
      <c r="PRX958"/>
      <c r="PRY958"/>
      <c r="PRZ958"/>
      <c r="PSA958"/>
      <c r="PSB958"/>
      <c r="PSC958"/>
      <c r="PSD958"/>
      <c r="PSE958"/>
      <c r="PSF958"/>
      <c r="PSG958"/>
      <c r="PSH958"/>
      <c r="PSI958"/>
      <c r="PSJ958"/>
      <c r="PSK958"/>
      <c r="PSL958"/>
      <c r="PSM958"/>
      <c r="PSN958"/>
      <c r="PSO958"/>
      <c r="PSP958"/>
      <c r="PSQ958"/>
      <c r="PSR958"/>
      <c r="PSS958"/>
      <c r="PST958"/>
      <c r="PSU958"/>
      <c r="PSV958"/>
      <c r="PSW958"/>
      <c r="PSX958"/>
      <c r="PSY958"/>
      <c r="PSZ958"/>
      <c r="PTA958"/>
      <c r="PTB958"/>
      <c r="PTC958"/>
      <c r="PTD958"/>
      <c r="PTE958"/>
      <c r="PTF958"/>
      <c r="PTG958"/>
      <c r="PTH958"/>
      <c r="PTI958"/>
      <c r="PTJ958"/>
      <c r="PTK958"/>
      <c r="PTL958"/>
      <c r="PTM958"/>
      <c r="PTN958"/>
      <c r="PTO958"/>
      <c r="PTP958"/>
      <c r="PTQ958"/>
      <c r="PTR958"/>
      <c r="PTS958"/>
      <c r="PTT958"/>
      <c r="PTU958"/>
      <c r="PTV958"/>
      <c r="PTW958"/>
      <c r="PTX958"/>
      <c r="PTY958"/>
      <c r="PTZ958"/>
      <c r="PUA958"/>
      <c r="PUB958"/>
      <c r="PUC958"/>
      <c r="PUD958"/>
      <c r="PUE958"/>
      <c r="PUF958"/>
      <c r="PUG958"/>
      <c r="PUH958"/>
      <c r="PUI958"/>
      <c r="PUJ958"/>
      <c r="PUK958"/>
      <c r="PUL958"/>
      <c r="PUM958"/>
      <c r="PUN958"/>
      <c r="PUO958"/>
      <c r="PUP958"/>
      <c r="PUQ958"/>
      <c r="PUR958"/>
      <c r="PUS958"/>
      <c r="PUT958"/>
      <c r="PUU958"/>
      <c r="PUV958"/>
      <c r="PUW958"/>
      <c r="PUX958"/>
      <c r="PUY958"/>
      <c r="PUZ958"/>
      <c r="PVA958"/>
      <c r="PVB958"/>
      <c r="PVC958"/>
      <c r="PVD958"/>
      <c r="PVE958"/>
      <c r="PVF958"/>
      <c r="PVG958"/>
      <c r="PVH958"/>
      <c r="PVI958"/>
      <c r="PVJ958"/>
      <c r="PVK958"/>
      <c r="PVL958"/>
      <c r="PVM958"/>
      <c r="PVN958"/>
      <c r="PVO958"/>
      <c r="PVP958"/>
      <c r="PVQ958"/>
      <c r="PVR958"/>
      <c r="PVS958"/>
      <c r="PVT958"/>
      <c r="PVU958"/>
      <c r="PVV958"/>
      <c r="PVW958"/>
      <c r="PVX958"/>
      <c r="PVY958"/>
      <c r="PVZ958"/>
      <c r="PWA958"/>
      <c r="PWB958"/>
      <c r="PWC958"/>
      <c r="PWD958"/>
      <c r="PWE958"/>
      <c r="PWF958"/>
      <c r="PWG958"/>
      <c r="PWH958"/>
      <c r="PWI958"/>
      <c r="PWJ958"/>
      <c r="PWK958"/>
      <c r="PWL958"/>
      <c r="PWM958"/>
      <c r="PWN958"/>
      <c r="PWO958"/>
      <c r="PWP958"/>
      <c r="PWQ958"/>
      <c r="PWR958"/>
      <c r="PWS958"/>
      <c r="PWT958"/>
      <c r="PWU958"/>
      <c r="PWV958"/>
      <c r="PWW958"/>
      <c r="PWX958"/>
      <c r="PWY958"/>
      <c r="PWZ958"/>
      <c r="PXA958"/>
      <c r="PXB958"/>
      <c r="PXC958"/>
      <c r="PXD958"/>
      <c r="PXE958"/>
      <c r="PXF958"/>
      <c r="PXG958"/>
      <c r="PXH958"/>
      <c r="PXI958"/>
      <c r="PXJ958"/>
      <c r="PXK958"/>
      <c r="PXL958"/>
      <c r="PXM958"/>
      <c r="PXN958"/>
      <c r="PXO958"/>
      <c r="PXP958"/>
      <c r="PXQ958"/>
      <c r="PXR958"/>
      <c r="PXS958"/>
      <c r="PXT958"/>
      <c r="PXU958"/>
      <c r="PXV958"/>
      <c r="PXW958"/>
      <c r="PXX958"/>
      <c r="PXY958"/>
      <c r="PXZ958"/>
      <c r="PYA958"/>
      <c r="PYB958"/>
      <c r="PYC958"/>
      <c r="PYD958"/>
      <c r="PYE958"/>
      <c r="PYF958"/>
      <c r="PYG958"/>
      <c r="PYH958"/>
      <c r="PYI958"/>
      <c r="PYJ958"/>
      <c r="PYK958"/>
      <c r="PYL958"/>
      <c r="PYM958"/>
      <c r="PYN958"/>
      <c r="PYO958"/>
      <c r="PYP958"/>
      <c r="PYQ958"/>
      <c r="PYR958"/>
      <c r="PYS958"/>
      <c r="PYT958"/>
      <c r="PYU958"/>
      <c r="PYV958"/>
      <c r="PYW958"/>
      <c r="PYX958"/>
      <c r="PYY958"/>
      <c r="PYZ958"/>
      <c r="PZA958"/>
      <c r="PZB958"/>
      <c r="PZC958"/>
      <c r="PZD958"/>
      <c r="PZE958"/>
      <c r="PZF958"/>
      <c r="PZG958"/>
      <c r="PZH958"/>
      <c r="PZI958"/>
      <c r="PZJ958"/>
      <c r="PZK958"/>
      <c r="PZL958"/>
      <c r="PZM958"/>
      <c r="PZN958"/>
      <c r="PZO958"/>
      <c r="PZP958"/>
      <c r="PZQ958"/>
      <c r="PZR958"/>
      <c r="PZS958"/>
      <c r="PZT958"/>
      <c r="PZU958"/>
      <c r="PZV958"/>
      <c r="PZW958"/>
      <c r="PZX958"/>
      <c r="PZY958"/>
      <c r="PZZ958"/>
      <c r="QAA958"/>
      <c r="QAB958"/>
      <c r="QAC958"/>
      <c r="QAD958"/>
      <c r="QAE958"/>
      <c r="QAF958"/>
      <c r="QAG958"/>
      <c r="QAH958"/>
      <c r="QAI958"/>
      <c r="QAJ958"/>
      <c r="QAK958"/>
      <c r="QAL958"/>
      <c r="QAM958"/>
      <c r="QAN958"/>
      <c r="QAO958"/>
      <c r="QAP958"/>
      <c r="QAQ958"/>
      <c r="QAR958"/>
      <c r="QAS958"/>
      <c r="QAT958"/>
      <c r="QAU958"/>
      <c r="QAV958"/>
      <c r="QAW958"/>
      <c r="QAX958"/>
      <c r="QAY958"/>
      <c r="QAZ958"/>
      <c r="QBA958"/>
      <c r="QBB958"/>
      <c r="QBC958"/>
      <c r="QBD958"/>
      <c r="QBE958"/>
      <c r="QBF958"/>
      <c r="QBG958"/>
      <c r="QBH958"/>
      <c r="QBI958"/>
      <c r="QBJ958"/>
      <c r="QBK958"/>
      <c r="QBL958"/>
      <c r="QBM958"/>
      <c r="QBN958"/>
      <c r="QBO958"/>
      <c r="QBP958"/>
      <c r="QBQ958"/>
      <c r="QBR958"/>
      <c r="QBS958"/>
      <c r="QBT958"/>
      <c r="QBU958"/>
      <c r="QBV958"/>
      <c r="QBW958"/>
      <c r="QBX958"/>
      <c r="QBY958"/>
      <c r="QBZ958"/>
      <c r="QCA958"/>
      <c r="QCB958"/>
      <c r="QCC958"/>
      <c r="QCD958"/>
      <c r="QCE958"/>
      <c r="QCF958"/>
      <c r="QCG958"/>
      <c r="QCH958"/>
      <c r="QCI958"/>
      <c r="QCJ958"/>
      <c r="QCK958"/>
      <c r="QCL958"/>
      <c r="QCM958"/>
      <c r="QCN958"/>
      <c r="QCO958"/>
      <c r="QCP958"/>
      <c r="QCQ958"/>
      <c r="QCR958"/>
      <c r="QCS958"/>
      <c r="QCT958"/>
      <c r="QCU958"/>
      <c r="QCV958"/>
      <c r="QCW958"/>
      <c r="QCX958"/>
      <c r="QCY958"/>
      <c r="QCZ958"/>
      <c r="QDA958"/>
      <c r="QDB958"/>
      <c r="QDC958"/>
      <c r="QDD958"/>
      <c r="QDE958"/>
      <c r="QDF958"/>
      <c r="QDG958"/>
      <c r="QDH958"/>
      <c r="QDI958"/>
      <c r="QDJ958"/>
      <c r="QDK958"/>
      <c r="QDL958"/>
      <c r="QDM958"/>
      <c r="QDN958"/>
      <c r="QDO958"/>
      <c r="QDP958"/>
      <c r="QDQ958"/>
      <c r="QDR958"/>
      <c r="QDS958"/>
      <c r="QDT958"/>
      <c r="QDU958"/>
      <c r="QDV958"/>
      <c r="QDW958"/>
      <c r="QDX958"/>
      <c r="QDY958"/>
      <c r="QDZ958"/>
      <c r="QEA958"/>
      <c r="QEB958"/>
      <c r="QEC958"/>
      <c r="QED958"/>
      <c r="QEE958"/>
      <c r="QEF958"/>
      <c r="QEG958"/>
      <c r="QEH958"/>
      <c r="QEI958"/>
      <c r="QEJ958"/>
      <c r="QEK958"/>
      <c r="QEL958"/>
      <c r="QEM958"/>
      <c r="QEN958"/>
      <c r="QEO958"/>
      <c r="QEP958"/>
      <c r="QEQ958"/>
      <c r="QER958"/>
      <c r="QES958"/>
      <c r="QET958"/>
      <c r="QEU958"/>
      <c r="QEV958"/>
      <c r="QEW958"/>
      <c r="QEX958"/>
      <c r="QEY958"/>
      <c r="QEZ958"/>
      <c r="QFA958"/>
      <c r="QFB958"/>
      <c r="QFC958"/>
      <c r="QFD958"/>
      <c r="QFE958"/>
      <c r="QFF958"/>
      <c r="QFG958"/>
      <c r="QFH958"/>
      <c r="QFI958"/>
      <c r="QFJ958"/>
      <c r="QFK958"/>
      <c r="QFL958"/>
      <c r="QFM958"/>
      <c r="QFN958"/>
      <c r="QFO958"/>
      <c r="QFP958"/>
      <c r="QFQ958"/>
      <c r="QFR958"/>
      <c r="QFS958"/>
      <c r="QFT958"/>
      <c r="QFU958"/>
      <c r="QFV958"/>
      <c r="QFW958"/>
      <c r="QFX958"/>
      <c r="QFY958"/>
      <c r="QFZ958"/>
      <c r="QGA958"/>
      <c r="QGB958"/>
      <c r="QGC958"/>
      <c r="QGD958"/>
      <c r="QGE958"/>
      <c r="QGF958"/>
      <c r="QGG958"/>
      <c r="QGH958"/>
      <c r="QGI958"/>
      <c r="QGJ958"/>
      <c r="QGK958"/>
      <c r="QGL958"/>
      <c r="QGM958"/>
      <c r="QGN958"/>
      <c r="QGO958"/>
      <c r="QGP958"/>
      <c r="QGQ958"/>
      <c r="QGR958"/>
      <c r="QGS958"/>
      <c r="QGT958"/>
      <c r="QGU958"/>
      <c r="QGV958"/>
      <c r="QGW958"/>
      <c r="QGX958"/>
      <c r="QGY958"/>
      <c r="QGZ958"/>
      <c r="QHA958"/>
      <c r="QHB958"/>
      <c r="QHC958"/>
      <c r="QHD958"/>
      <c r="QHE958"/>
      <c r="QHF958"/>
      <c r="QHG958"/>
      <c r="QHH958"/>
      <c r="QHI958"/>
      <c r="QHJ958"/>
      <c r="QHK958"/>
      <c r="QHL958"/>
      <c r="QHM958"/>
      <c r="QHN958"/>
      <c r="QHO958"/>
      <c r="QHP958"/>
      <c r="QHQ958"/>
      <c r="QHR958"/>
      <c r="QHS958"/>
      <c r="QHT958"/>
      <c r="QHU958"/>
      <c r="QHV958"/>
      <c r="QHW958"/>
      <c r="QHX958"/>
      <c r="QHY958"/>
      <c r="QHZ958"/>
      <c r="QIA958"/>
      <c r="QIB958"/>
      <c r="QIC958"/>
      <c r="QID958"/>
      <c r="QIE958"/>
      <c r="QIF958"/>
      <c r="QIG958"/>
      <c r="QIH958"/>
      <c r="QII958"/>
      <c r="QIJ958"/>
      <c r="QIK958"/>
      <c r="QIL958"/>
      <c r="QIM958"/>
      <c r="QIN958"/>
      <c r="QIO958"/>
      <c r="QIP958"/>
      <c r="QIQ958"/>
      <c r="QIR958"/>
      <c r="QIS958"/>
      <c r="QIT958"/>
      <c r="QIU958"/>
      <c r="QIV958"/>
      <c r="QIW958"/>
      <c r="QIX958"/>
      <c r="QIY958"/>
      <c r="QIZ958"/>
      <c r="QJA958"/>
      <c r="QJB958"/>
      <c r="QJC958"/>
      <c r="QJD958"/>
      <c r="QJE958"/>
      <c r="QJF958"/>
      <c r="QJG958"/>
      <c r="QJH958"/>
      <c r="QJI958"/>
      <c r="QJJ958"/>
      <c r="QJK958"/>
      <c r="QJL958"/>
      <c r="QJM958"/>
      <c r="QJN958"/>
      <c r="QJO958"/>
      <c r="QJP958"/>
      <c r="QJQ958"/>
      <c r="QJR958"/>
      <c r="QJS958"/>
      <c r="QJT958"/>
      <c r="QJU958"/>
      <c r="QJV958"/>
      <c r="QJW958"/>
      <c r="QJX958"/>
      <c r="QJY958"/>
      <c r="QJZ958"/>
      <c r="QKA958"/>
      <c r="QKB958"/>
      <c r="QKC958"/>
      <c r="QKD958"/>
      <c r="QKE958"/>
      <c r="QKF958"/>
      <c r="QKG958"/>
      <c r="QKH958"/>
      <c r="QKI958"/>
      <c r="QKJ958"/>
      <c r="QKK958"/>
      <c r="QKL958"/>
      <c r="QKM958"/>
      <c r="QKN958"/>
      <c r="QKO958"/>
      <c r="QKP958"/>
      <c r="QKQ958"/>
      <c r="QKR958"/>
      <c r="QKS958"/>
      <c r="QKT958"/>
      <c r="QKU958"/>
      <c r="QKV958"/>
      <c r="QKW958"/>
      <c r="QKX958"/>
      <c r="QKY958"/>
      <c r="QKZ958"/>
      <c r="QLA958"/>
      <c r="QLB958"/>
      <c r="QLC958"/>
      <c r="QLD958"/>
      <c r="QLE958"/>
      <c r="QLF958"/>
      <c r="QLG958"/>
      <c r="QLH958"/>
      <c r="QLI958"/>
      <c r="QLJ958"/>
      <c r="QLK958"/>
      <c r="QLL958"/>
      <c r="QLM958"/>
      <c r="QLN958"/>
      <c r="QLO958"/>
      <c r="QLP958"/>
      <c r="QLQ958"/>
      <c r="QLR958"/>
      <c r="QLS958"/>
      <c r="QLT958"/>
      <c r="QLU958"/>
      <c r="QLV958"/>
      <c r="QLW958"/>
      <c r="QLX958"/>
      <c r="QLY958"/>
      <c r="QLZ958"/>
      <c r="QMA958"/>
      <c r="QMB958"/>
      <c r="QMC958"/>
      <c r="QMD958"/>
      <c r="QME958"/>
      <c r="QMF958"/>
      <c r="QMG958"/>
      <c r="QMH958"/>
      <c r="QMI958"/>
      <c r="QMJ958"/>
      <c r="QMK958"/>
      <c r="QML958"/>
      <c r="QMM958"/>
      <c r="QMN958"/>
      <c r="QMO958"/>
      <c r="QMP958"/>
      <c r="QMQ958"/>
      <c r="QMR958"/>
      <c r="QMS958"/>
      <c r="QMT958"/>
      <c r="QMU958"/>
      <c r="QMV958"/>
      <c r="QMW958"/>
      <c r="QMX958"/>
      <c r="QMY958"/>
      <c r="QMZ958"/>
      <c r="QNA958"/>
      <c r="QNB958"/>
      <c r="QNC958"/>
      <c r="QND958"/>
      <c r="QNE958"/>
      <c r="QNF958"/>
      <c r="QNG958"/>
      <c r="QNH958"/>
      <c r="QNI958"/>
      <c r="QNJ958"/>
      <c r="QNK958"/>
      <c r="QNL958"/>
      <c r="QNM958"/>
      <c r="QNN958"/>
      <c r="QNO958"/>
      <c r="QNP958"/>
      <c r="QNQ958"/>
      <c r="QNR958"/>
      <c r="QNS958"/>
      <c r="QNT958"/>
      <c r="QNU958"/>
      <c r="QNV958"/>
      <c r="QNW958"/>
      <c r="QNX958"/>
      <c r="QNY958"/>
      <c r="QNZ958"/>
      <c r="QOA958"/>
      <c r="QOB958"/>
      <c r="QOC958"/>
      <c r="QOD958"/>
      <c r="QOE958"/>
      <c r="QOF958"/>
      <c r="QOG958"/>
      <c r="QOH958"/>
      <c r="QOI958"/>
      <c r="QOJ958"/>
      <c r="QOK958"/>
      <c r="QOL958"/>
      <c r="QOM958"/>
      <c r="QON958"/>
      <c r="QOO958"/>
      <c r="QOP958"/>
      <c r="QOQ958"/>
      <c r="QOR958"/>
      <c r="QOS958"/>
      <c r="QOT958"/>
      <c r="QOU958"/>
      <c r="QOV958"/>
      <c r="QOW958"/>
      <c r="QOX958"/>
      <c r="QOY958"/>
      <c r="QOZ958"/>
      <c r="QPA958"/>
      <c r="QPB958"/>
      <c r="QPC958"/>
      <c r="QPD958"/>
      <c r="QPE958"/>
      <c r="QPF958"/>
      <c r="QPG958"/>
      <c r="QPH958"/>
      <c r="QPI958"/>
      <c r="QPJ958"/>
      <c r="QPK958"/>
      <c r="QPL958"/>
      <c r="QPM958"/>
      <c r="QPN958"/>
      <c r="QPO958"/>
      <c r="QPP958"/>
      <c r="QPQ958"/>
      <c r="QPR958"/>
      <c r="QPS958"/>
      <c r="QPT958"/>
      <c r="QPU958"/>
      <c r="QPV958"/>
      <c r="QPW958"/>
      <c r="QPX958"/>
      <c r="QPY958"/>
      <c r="QPZ958"/>
      <c r="QQA958"/>
      <c r="QQB958"/>
      <c r="QQC958"/>
      <c r="QQD958"/>
      <c r="QQE958"/>
      <c r="QQF958"/>
      <c r="QQG958"/>
      <c r="QQH958"/>
      <c r="QQI958"/>
      <c r="QQJ958"/>
      <c r="QQK958"/>
      <c r="QQL958"/>
      <c r="QQM958"/>
      <c r="QQN958"/>
      <c r="QQO958"/>
      <c r="QQP958"/>
      <c r="QQQ958"/>
      <c r="QQR958"/>
      <c r="QQS958"/>
      <c r="QQT958"/>
      <c r="QQU958"/>
      <c r="QQV958"/>
      <c r="QQW958"/>
      <c r="QQX958"/>
      <c r="QQY958"/>
      <c r="QQZ958"/>
      <c r="QRA958"/>
      <c r="QRB958"/>
      <c r="QRC958"/>
      <c r="QRD958"/>
      <c r="QRE958"/>
      <c r="QRF958"/>
      <c r="QRG958"/>
      <c r="QRH958"/>
      <c r="QRI958"/>
      <c r="QRJ958"/>
      <c r="QRK958"/>
      <c r="QRL958"/>
      <c r="QRM958"/>
      <c r="QRN958"/>
      <c r="QRO958"/>
      <c r="QRP958"/>
      <c r="QRQ958"/>
      <c r="QRR958"/>
      <c r="QRS958"/>
      <c r="QRT958"/>
      <c r="QRU958"/>
      <c r="QRV958"/>
      <c r="QRW958"/>
      <c r="QRX958"/>
      <c r="QRY958"/>
      <c r="QRZ958"/>
      <c r="QSA958"/>
      <c r="QSB958"/>
      <c r="QSC958"/>
      <c r="QSD958"/>
      <c r="QSE958"/>
      <c r="QSF958"/>
      <c r="QSG958"/>
      <c r="QSH958"/>
      <c r="QSI958"/>
      <c r="QSJ958"/>
      <c r="QSK958"/>
      <c r="QSL958"/>
      <c r="QSM958"/>
      <c r="QSN958"/>
      <c r="QSO958"/>
      <c r="QSP958"/>
      <c r="QSQ958"/>
      <c r="QSR958"/>
      <c r="QSS958"/>
      <c r="QST958"/>
      <c r="QSU958"/>
      <c r="QSV958"/>
      <c r="QSW958"/>
      <c r="QSX958"/>
      <c r="QSY958"/>
      <c r="QSZ958"/>
      <c r="QTA958"/>
      <c r="QTB958"/>
      <c r="QTC958"/>
      <c r="QTD958"/>
      <c r="QTE958"/>
      <c r="QTF958"/>
      <c r="QTG958"/>
      <c r="QTH958"/>
      <c r="QTI958"/>
      <c r="QTJ958"/>
      <c r="QTK958"/>
      <c r="QTL958"/>
      <c r="QTM958"/>
      <c r="QTN958"/>
      <c r="QTO958"/>
      <c r="QTP958"/>
      <c r="QTQ958"/>
      <c r="QTR958"/>
      <c r="QTS958"/>
      <c r="QTT958"/>
      <c r="QTU958"/>
      <c r="QTV958"/>
      <c r="QTW958"/>
      <c r="QTX958"/>
      <c r="QTY958"/>
      <c r="QTZ958"/>
      <c r="QUA958"/>
      <c r="QUB958"/>
      <c r="QUC958"/>
      <c r="QUD958"/>
      <c r="QUE958"/>
      <c r="QUF958"/>
      <c r="QUG958"/>
      <c r="QUH958"/>
      <c r="QUI958"/>
      <c r="QUJ958"/>
      <c r="QUK958"/>
      <c r="QUL958"/>
      <c r="QUM958"/>
      <c r="QUN958"/>
      <c r="QUO958"/>
      <c r="QUP958"/>
      <c r="QUQ958"/>
      <c r="QUR958"/>
      <c r="QUS958"/>
      <c r="QUT958"/>
      <c r="QUU958"/>
      <c r="QUV958"/>
      <c r="QUW958"/>
      <c r="QUX958"/>
      <c r="QUY958"/>
      <c r="QUZ958"/>
      <c r="QVA958"/>
      <c r="QVB958"/>
      <c r="QVC958"/>
      <c r="QVD958"/>
      <c r="QVE958"/>
      <c r="QVF958"/>
      <c r="QVG958"/>
      <c r="QVH958"/>
      <c r="QVI958"/>
      <c r="QVJ958"/>
      <c r="QVK958"/>
      <c r="QVL958"/>
      <c r="QVM958"/>
      <c r="QVN958"/>
      <c r="QVO958"/>
      <c r="QVP958"/>
      <c r="QVQ958"/>
      <c r="QVR958"/>
      <c r="QVS958"/>
      <c r="QVT958"/>
      <c r="QVU958"/>
      <c r="QVV958"/>
      <c r="QVW958"/>
      <c r="QVX958"/>
      <c r="QVY958"/>
      <c r="QVZ958"/>
      <c r="QWA958"/>
      <c r="QWB958"/>
      <c r="QWC958"/>
      <c r="QWD958"/>
      <c r="QWE958"/>
      <c r="QWF958"/>
      <c r="QWG958"/>
      <c r="QWH958"/>
      <c r="QWI958"/>
      <c r="QWJ958"/>
      <c r="QWK958"/>
      <c r="QWL958"/>
      <c r="QWM958"/>
      <c r="QWN958"/>
      <c r="QWO958"/>
      <c r="QWP958"/>
      <c r="QWQ958"/>
      <c r="QWR958"/>
      <c r="QWS958"/>
      <c r="QWT958"/>
      <c r="QWU958"/>
      <c r="QWV958"/>
      <c r="QWW958"/>
      <c r="QWX958"/>
      <c r="QWY958"/>
      <c r="QWZ958"/>
      <c r="QXA958"/>
      <c r="QXB958"/>
      <c r="QXC958"/>
      <c r="QXD958"/>
      <c r="QXE958"/>
      <c r="QXF958"/>
      <c r="QXG958"/>
      <c r="QXH958"/>
      <c r="QXI958"/>
      <c r="QXJ958"/>
      <c r="QXK958"/>
      <c r="QXL958"/>
      <c r="QXM958"/>
      <c r="QXN958"/>
      <c r="QXO958"/>
      <c r="QXP958"/>
      <c r="QXQ958"/>
      <c r="QXR958"/>
      <c r="QXS958"/>
      <c r="QXT958"/>
      <c r="QXU958"/>
      <c r="QXV958"/>
      <c r="QXW958"/>
      <c r="QXX958"/>
      <c r="QXY958"/>
      <c r="QXZ958"/>
      <c r="QYA958"/>
      <c r="QYB958"/>
      <c r="QYC958"/>
      <c r="QYD958"/>
      <c r="QYE958"/>
      <c r="QYF958"/>
      <c r="QYG958"/>
      <c r="QYH958"/>
      <c r="QYI958"/>
      <c r="QYJ958"/>
      <c r="QYK958"/>
      <c r="QYL958"/>
      <c r="QYM958"/>
      <c r="QYN958"/>
      <c r="QYO958"/>
      <c r="QYP958"/>
      <c r="QYQ958"/>
      <c r="QYR958"/>
      <c r="QYS958"/>
      <c r="QYT958"/>
      <c r="QYU958"/>
      <c r="QYV958"/>
      <c r="QYW958"/>
      <c r="QYX958"/>
      <c r="QYY958"/>
      <c r="QYZ958"/>
      <c r="QZA958"/>
      <c r="QZB958"/>
      <c r="QZC958"/>
      <c r="QZD958"/>
      <c r="QZE958"/>
      <c r="QZF958"/>
      <c r="QZG958"/>
      <c r="QZH958"/>
      <c r="QZI958"/>
      <c r="QZJ958"/>
      <c r="QZK958"/>
      <c r="QZL958"/>
      <c r="QZM958"/>
      <c r="QZN958"/>
      <c r="QZO958"/>
      <c r="QZP958"/>
      <c r="QZQ958"/>
      <c r="QZR958"/>
      <c r="QZS958"/>
      <c r="QZT958"/>
      <c r="QZU958"/>
      <c r="QZV958"/>
      <c r="QZW958"/>
      <c r="QZX958"/>
      <c r="QZY958"/>
      <c r="QZZ958"/>
      <c r="RAA958"/>
      <c r="RAB958"/>
      <c r="RAC958"/>
      <c r="RAD958"/>
      <c r="RAE958"/>
      <c r="RAF958"/>
      <c r="RAG958"/>
      <c r="RAH958"/>
      <c r="RAI958"/>
      <c r="RAJ958"/>
      <c r="RAK958"/>
      <c r="RAL958"/>
      <c r="RAM958"/>
      <c r="RAN958"/>
      <c r="RAO958"/>
      <c r="RAP958"/>
      <c r="RAQ958"/>
      <c r="RAR958"/>
      <c r="RAS958"/>
      <c r="RAT958"/>
      <c r="RAU958"/>
      <c r="RAV958"/>
      <c r="RAW958"/>
      <c r="RAX958"/>
      <c r="RAY958"/>
      <c r="RAZ958"/>
      <c r="RBA958"/>
      <c r="RBB958"/>
      <c r="RBC958"/>
      <c r="RBD958"/>
      <c r="RBE958"/>
      <c r="RBF958"/>
      <c r="RBG958"/>
      <c r="RBH958"/>
      <c r="RBI958"/>
      <c r="RBJ958"/>
      <c r="RBK958"/>
      <c r="RBL958"/>
      <c r="RBM958"/>
      <c r="RBN958"/>
      <c r="RBO958"/>
      <c r="RBP958"/>
      <c r="RBQ958"/>
      <c r="RBR958"/>
      <c r="RBS958"/>
      <c r="RBT958"/>
      <c r="RBU958"/>
      <c r="RBV958"/>
      <c r="RBW958"/>
      <c r="RBX958"/>
      <c r="RBY958"/>
      <c r="RBZ958"/>
      <c r="RCA958"/>
      <c r="RCB958"/>
      <c r="RCC958"/>
      <c r="RCD958"/>
      <c r="RCE958"/>
      <c r="RCF958"/>
      <c r="RCG958"/>
      <c r="RCH958"/>
      <c r="RCI958"/>
      <c r="RCJ958"/>
      <c r="RCK958"/>
      <c r="RCL958"/>
      <c r="RCM958"/>
      <c r="RCN958"/>
      <c r="RCO958"/>
      <c r="RCP958"/>
      <c r="RCQ958"/>
      <c r="RCR958"/>
      <c r="RCS958"/>
      <c r="RCT958"/>
      <c r="RCU958"/>
      <c r="RCV958"/>
      <c r="RCW958"/>
      <c r="RCX958"/>
      <c r="RCY958"/>
      <c r="RCZ958"/>
      <c r="RDA958"/>
      <c r="RDB958"/>
      <c r="RDC958"/>
      <c r="RDD958"/>
      <c r="RDE958"/>
      <c r="RDF958"/>
      <c r="RDG958"/>
      <c r="RDH958"/>
      <c r="RDI958"/>
      <c r="RDJ958"/>
      <c r="RDK958"/>
      <c r="RDL958"/>
      <c r="RDM958"/>
      <c r="RDN958"/>
      <c r="RDO958"/>
      <c r="RDP958"/>
      <c r="RDQ958"/>
      <c r="RDR958"/>
      <c r="RDS958"/>
      <c r="RDT958"/>
      <c r="RDU958"/>
      <c r="RDV958"/>
      <c r="RDW958"/>
      <c r="RDX958"/>
      <c r="RDY958"/>
      <c r="RDZ958"/>
      <c r="REA958"/>
      <c r="REB958"/>
      <c r="REC958"/>
      <c r="RED958"/>
      <c r="REE958"/>
      <c r="REF958"/>
      <c r="REG958"/>
      <c r="REH958"/>
      <c r="REI958"/>
      <c r="REJ958"/>
      <c r="REK958"/>
      <c r="REL958"/>
      <c r="REM958"/>
      <c r="REN958"/>
      <c r="REO958"/>
      <c r="REP958"/>
      <c r="REQ958"/>
      <c r="RER958"/>
      <c r="RES958"/>
      <c r="RET958"/>
      <c r="REU958"/>
      <c r="REV958"/>
      <c r="REW958"/>
      <c r="REX958"/>
      <c r="REY958"/>
      <c r="REZ958"/>
      <c r="RFA958"/>
      <c r="RFB958"/>
      <c r="RFC958"/>
      <c r="RFD958"/>
      <c r="RFE958"/>
      <c r="RFF958"/>
      <c r="RFG958"/>
      <c r="RFH958"/>
      <c r="RFI958"/>
      <c r="RFJ958"/>
      <c r="RFK958"/>
      <c r="RFL958"/>
      <c r="RFM958"/>
      <c r="RFN958"/>
      <c r="RFO958"/>
      <c r="RFP958"/>
      <c r="RFQ958"/>
      <c r="RFR958"/>
      <c r="RFS958"/>
      <c r="RFT958"/>
      <c r="RFU958"/>
      <c r="RFV958"/>
      <c r="RFW958"/>
      <c r="RFX958"/>
      <c r="RFY958"/>
      <c r="RFZ958"/>
      <c r="RGA958"/>
      <c r="RGB958"/>
      <c r="RGC958"/>
      <c r="RGD958"/>
      <c r="RGE958"/>
      <c r="RGF958"/>
      <c r="RGG958"/>
      <c r="RGH958"/>
      <c r="RGI958"/>
      <c r="RGJ958"/>
      <c r="RGK958"/>
      <c r="RGL958"/>
      <c r="RGM958"/>
      <c r="RGN958"/>
      <c r="RGO958"/>
      <c r="RGP958"/>
      <c r="RGQ958"/>
      <c r="RGR958"/>
      <c r="RGS958"/>
      <c r="RGT958"/>
      <c r="RGU958"/>
      <c r="RGV958"/>
      <c r="RGW958"/>
      <c r="RGX958"/>
      <c r="RGY958"/>
      <c r="RGZ958"/>
      <c r="RHA958"/>
      <c r="RHB958"/>
      <c r="RHC958"/>
      <c r="RHD958"/>
      <c r="RHE958"/>
      <c r="RHF958"/>
      <c r="RHG958"/>
      <c r="RHH958"/>
      <c r="RHI958"/>
      <c r="RHJ958"/>
      <c r="RHK958"/>
      <c r="RHL958"/>
      <c r="RHM958"/>
      <c r="RHN958"/>
      <c r="RHO958"/>
      <c r="RHP958"/>
      <c r="RHQ958"/>
      <c r="RHR958"/>
      <c r="RHS958"/>
      <c r="RHT958"/>
      <c r="RHU958"/>
      <c r="RHV958"/>
      <c r="RHW958"/>
      <c r="RHX958"/>
      <c r="RHY958"/>
      <c r="RHZ958"/>
      <c r="RIA958"/>
      <c r="RIB958"/>
      <c r="RIC958"/>
      <c r="RID958"/>
      <c r="RIE958"/>
      <c r="RIF958"/>
      <c r="RIG958"/>
      <c r="RIH958"/>
      <c r="RII958"/>
      <c r="RIJ958"/>
      <c r="RIK958"/>
      <c r="RIL958"/>
      <c r="RIM958"/>
      <c r="RIN958"/>
      <c r="RIO958"/>
      <c r="RIP958"/>
      <c r="RIQ958"/>
      <c r="RIR958"/>
      <c r="RIS958"/>
      <c r="RIT958"/>
      <c r="RIU958"/>
      <c r="RIV958"/>
      <c r="RIW958"/>
      <c r="RIX958"/>
      <c r="RIY958"/>
      <c r="RIZ958"/>
      <c r="RJA958"/>
      <c r="RJB958"/>
      <c r="RJC958"/>
      <c r="RJD958"/>
      <c r="RJE958"/>
      <c r="RJF958"/>
      <c r="RJG958"/>
      <c r="RJH958"/>
      <c r="RJI958"/>
      <c r="RJJ958"/>
      <c r="RJK958"/>
      <c r="RJL958"/>
      <c r="RJM958"/>
      <c r="RJN958"/>
      <c r="RJO958"/>
      <c r="RJP958"/>
      <c r="RJQ958"/>
      <c r="RJR958"/>
      <c r="RJS958"/>
      <c r="RJT958"/>
      <c r="RJU958"/>
      <c r="RJV958"/>
      <c r="RJW958"/>
      <c r="RJX958"/>
      <c r="RJY958"/>
      <c r="RJZ958"/>
      <c r="RKA958"/>
      <c r="RKB958"/>
      <c r="RKC958"/>
      <c r="RKD958"/>
      <c r="RKE958"/>
      <c r="RKF958"/>
      <c r="RKG958"/>
      <c r="RKH958"/>
      <c r="RKI958"/>
      <c r="RKJ958"/>
      <c r="RKK958"/>
      <c r="RKL958"/>
      <c r="RKM958"/>
      <c r="RKN958"/>
      <c r="RKO958"/>
      <c r="RKP958"/>
      <c r="RKQ958"/>
      <c r="RKR958"/>
      <c r="RKS958"/>
      <c r="RKT958"/>
      <c r="RKU958"/>
      <c r="RKV958"/>
      <c r="RKW958"/>
      <c r="RKX958"/>
      <c r="RKY958"/>
      <c r="RKZ958"/>
      <c r="RLA958"/>
      <c r="RLB958"/>
      <c r="RLC958"/>
      <c r="RLD958"/>
      <c r="RLE958"/>
      <c r="RLF958"/>
      <c r="RLG958"/>
      <c r="RLH958"/>
      <c r="RLI958"/>
      <c r="RLJ958"/>
      <c r="RLK958"/>
      <c r="RLL958"/>
      <c r="RLM958"/>
      <c r="RLN958"/>
      <c r="RLO958"/>
      <c r="RLP958"/>
      <c r="RLQ958"/>
      <c r="RLR958"/>
      <c r="RLS958"/>
      <c r="RLT958"/>
      <c r="RLU958"/>
      <c r="RLV958"/>
      <c r="RLW958"/>
      <c r="RLX958"/>
      <c r="RLY958"/>
      <c r="RLZ958"/>
      <c r="RMA958"/>
      <c r="RMB958"/>
      <c r="RMC958"/>
      <c r="RMD958"/>
      <c r="RME958"/>
      <c r="RMF958"/>
      <c r="RMG958"/>
      <c r="RMH958"/>
      <c r="RMI958"/>
      <c r="RMJ958"/>
      <c r="RMK958"/>
      <c r="RML958"/>
      <c r="RMM958"/>
      <c r="RMN958"/>
      <c r="RMO958"/>
      <c r="RMP958"/>
      <c r="RMQ958"/>
      <c r="RMR958"/>
      <c r="RMS958"/>
      <c r="RMT958"/>
      <c r="RMU958"/>
      <c r="RMV958"/>
      <c r="RMW958"/>
      <c r="RMX958"/>
      <c r="RMY958"/>
      <c r="RMZ958"/>
      <c r="RNA958"/>
      <c r="RNB958"/>
      <c r="RNC958"/>
      <c r="RND958"/>
      <c r="RNE958"/>
      <c r="RNF958"/>
      <c r="RNG958"/>
      <c r="RNH958"/>
      <c r="RNI958"/>
      <c r="RNJ958"/>
      <c r="RNK958"/>
      <c r="RNL958"/>
      <c r="RNM958"/>
      <c r="RNN958"/>
      <c r="RNO958"/>
      <c r="RNP958"/>
      <c r="RNQ958"/>
      <c r="RNR958"/>
      <c r="RNS958"/>
      <c r="RNT958"/>
      <c r="RNU958"/>
      <c r="RNV958"/>
      <c r="RNW958"/>
      <c r="RNX958"/>
      <c r="RNY958"/>
      <c r="RNZ958"/>
      <c r="ROA958"/>
      <c r="ROB958"/>
      <c r="ROC958"/>
      <c r="ROD958"/>
      <c r="ROE958"/>
      <c r="ROF958"/>
      <c r="ROG958"/>
      <c r="ROH958"/>
      <c r="ROI958"/>
      <c r="ROJ958"/>
      <c r="ROK958"/>
      <c r="ROL958"/>
      <c r="ROM958"/>
      <c r="RON958"/>
      <c r="ROO958"/>
      <c r="ROP958"/>
      <c r="ROQ958"/>
      <c r="ROR958"/>
      <c r="ROS958"/>
      <c r="ROT958"/>
      <c r="ROU958"/>
      <c r="ROV958"/>
      <c r="ROW958"/>
      <c r="ROX958"/>
      <c r="ROY958"/>
      <c r="ROZ958"/>
      <c r="RPA958"/>
      <c r="RPB958"/>
      <c r="RPC958"/>
      <c r="RPD958"/>
      <c r="RPE958"/>
      <c r="RPF958"/>
      <c r="RPG958"/>
      <c r="RPH958"/>
      <c r="RPI958"/>
      <c r="RPJ958"/>
      <c r="RPK958"/>
      <c r="RPL958"/>
      <c r="RPM958"/>
      <c r="RPN958"/>
      <c r="RPO958"/>
      <c r="RPP958"/>
      <c r="RPQ958"/>
      <c r="RPR958"/>
      <c r="RPS958"/>
      <c r="RPT958"/>
      <c r="RPU958"/>
      <c r="RPV958"/>
      <c r="RPW958"/>
      <c r="RPX958"/>
      <c r="RPY958"/>
      <c r="RPZ958"/>
      <c r="RQA958"/>
      <c r="RQB958"/>
      <c r="RQC958"/>
      <c r="RQD958"/>
      <c r="RQE958"/>
      <c r="RQF958"/>
      <c r="RQG958"/>
      <c r="RQH958"/>
      <c r="RQI958"/>
      <c r="RQJ958"/>
      <c r="RQK958"/>
      <c r="RQL958"/>
      <c r="RQM958"/>
      <c r="RQN958"/>
      <c r="RQO958"/>
      <c r="RQP958"/>
      <c r="RQQ958"/>
      <c r="RQR958"/>
      <c r="RQS958"/>
      <c r="RQT958"/>
      <c r="RQU958"/>
      <c r="RQV958"/>
      <c r="RQW958"/>
      <c r="RQX958"/>
      <c r="RQY958"/>
      <c r="RQZ958"/>
      <c r="RRA958"/>
      <c r="RRB958"/>
      <c r="RRC958"/>
      <c r="RRD958"/>
      <c r="RRE958"/>
      <c r="RRF958"/>
      <c r="RRG958"/>
      <c r="RRH958"/>
      <c r="RRI958"/>
      <c r="RRJ958"/>
      <c r="RRK958"/>
      <c r="RRL958"/>
      <c r="RRM958"/>
      <c r="RRN958"/>
      <c r="RRO958"/>
      <c r="RRP958"/>
      <c r="RRQ958"/>
      <c r="RRR958"/>
      <c r="RRS958"/>
      <c r="RRT958"/>
      <c r="RRU958"/>
      <c r="RRV958"/>
      <c r="RRW958"/>
      <c r="RRX958"/>
      <c r="RRY958"/>
      <c r="RRZ958"/>
      <c r="RSA958"/>
      <c r="RSB958"/>
      <c r="RSC958"/>
      <c r="RSD958"/>
      <c r="RSE958"/>
      <c r="RSF958"/>
      <c r="RSG958"/>
      <c r="RSH958"/>
      <c r="RSI958"/>
      <c r="RSJ958"/>
      <c r="RSK958"/>
      <c r="RSL958"/>
      <c r="RSM958"/>
      <c r="RSN958"/>
      <c r="RSO958"/>
      <c r="RSP958"/>
      <c r="RSQ958"/>
      <c r="RSR958"/>
      <c r="RSS958"/>
      <c r="RST958"/>
      <c r="RSU958"/>
      <c r="RSV958"/>
      <c r="RSW958"/>
      <c r="RSX958"/>
      <c r="RSY958"/>
      <c r="RSZ958"/>
      <c r="RTA958"/>
      <c r="RTB958"/>
      <c r="RTC958"/>
      <c r="RTD958"/>
      <c r="RTE958"/>
      <c r="RTF958"/>
      <c r="RTG958"/>
      <c r="RTH958"/>
      <c r="RTI958"/>
      <c r="RTJ958"/>
      <c r="RTK958"/>
      <c r="RTL958"/>
      <c r="RTM958"/>
      <c r="RTN958"/>
      <c r="RTO958"/>
      <c r="RTP958"/>
      <c r="RTQ958"/>
      <c r="RTR958"/>
      <c r="RTS958"/>
      <c r="RTT958"/>
      <c r="RTU958"/>
      <c r="RTV958"/>
      <c r="RTW958"/>
      <c r="RTX958"/>
      <c r="RTY958"/>
      <c r="RTZ958"/>
      <c r="RUA958"/>
      <c r="RUB958"/>
      <c r="RUC958"/>
      <c r="RUD958"/>
      <c r="RUE958"/>
      <c r="RUF958"/>
      <c r="RUG958"/>
      <c r="RUH958"/>
      <c r="RUI958"/>
      <c r="RUJ958"/>
      <c r="RUK958"/>
      <c r="RUL958"/>
      <c r="RUM958"/>
      <c r="RUN958"/>
      <c r="RUO958"/>
      <c r="RUP958"/>
      <c r="RUQ958"/>
      <c r="RUR958"/>
      <c r="RUS958"/>
      <c r="RUT958"/>
      <c r="RUU958"/>
      <c r="RUV958"/>
      <c r="RUW958"/>
      <c r="RUX958"/>
      <c r="RUY958"/>
      <c r="RUZ958"/>
      <c r="RVA958"/>
      <c r="RVB958"/>
      <c r="RVC958"/>
      <c r="RVD958"/>
      <c r="RVE958"/>
      <c r="RVF958"/>
      <c r="RVG958"/>
      <c r="RVH958"/>
      <c r="RVI958"/>
      <c r="RVJ958"/>
      <c r="RVK958"/>
      <c r="RVL958"/>
      <c r="RVM958"/>
      <c r="RVN958"/>
      <c r="RVO958"/>
      <c r="RVP958"/>
      <c r="RVQ958"/>
      <c r="RVR958"/>
      <c r="RVS958"/>
      <c r="RVT958"/>
      <c r="RVU958"/>
      <c r="RVV958"/>
      <c r="RVW958"/>
      <c r="RVX958"/>
      <c r="RVY958"/>
      <c r="RVZ958"/>
      <c r="RWA958"/>
      <c r="RWB958"/>
      <c r="RWC958"/>
      <c r="RWD958"/>
      <c r="RWE958"/>
      <c r="RWF958"/>
      <c r="RWG958"/>
      <c r="RWH958"/>
      <c r="RWI958"/>
      <c r="RWJ958"/>
      <c r="RWK958"/>
      <c r="RWL958"/>
      <c r="RWM958"/>
      <c r="RWN958"/>
      <c r="RWO958"/>
      <c r="RWP958"/>
      <c r="RWQ958"/>
      <c r="RWR958"/>
      <c r="RWS958"/>
      <c r="RWT958"/>
      <c r="RWU958"/>
      <c r="RWV958"/>
      <c r="RWW958"/>
      <c r="RWX958"/>
      <c r="RWY958"/>
      <c r="RWZ958"/>
      <c r="RXA958"/>
      <c r="RXB958"/>
      <c r="RXC958"/>
      <c r="RXD958"/>
      <c r="RXE958"/>
      <c r="RXF958"/>
      <c r="RXG958"/>
      <c r="RXH958"/>
      <c r="RXI958"/>
      <c r="RXJ958"/>
      <c r="RXK958"/>
      <c r="RXL958"/>
      <c r="RXM958"/>
      <c r="RXN958"/>
      <c r="RXO958"/>
      <c r="RXP958"/>
      <c r="RXQ958"/>
      <c r="RXR958"/>
      <c r="RXS958"/>
      <c r="RXT958"/>
      <c r="RXU958"/>
      <c r="RXV958"/>
      <c r="RXW958"/>
      <c r="RXX958"/>
      <c r="RXY958"/>
      <c r="RXZ958"/>
      <c r="RYA958"/>
      <c r="RYB958"/>
      <c r="RYC958"/>
      <c r="RYD958"/>
      <c r="RYE958"/>
      <c r="RYF958"/>
      <c r="RYG958"/>
      <c r="RYH958"/>
      <c r="RYI958"/>
      <c r="RYJ958"/>
      <c r="RYK958"/>
      <c r="RYL958"/>
      <c r="RYM958"/>
      <c r="RYN958"/>
      <c r="RYO958"/>
      <c r="RYP958"/>
      <c r="RYQ958"/>
      <c r="RYR958"/>
      <c r="RYS958"/>
      <c r="RYT958"/>
      <c r="RYU958"/>
      <c r="RYV958"/>
      <c r="RYW958"/>
      <c r="RYX958"/>
      <c r="RYY958"/>
      <c r="RYZ958"/>
      <c r="RZA958"/>
      <c r="RZB958"/>
      <c r="RZC958"/>
      <c r="RZD958"/>
      <c r="RZE958"/>
      <c r="RZF958"/>
      <c r="RZG958"/>
      <c r="RZH958"/>
      <c r="RZI958"/>
      <c r="RZJ958"/>
      <c r="RZK958"/>
      <c r="RZL958"/>
      <c r="RZM958"/>
      <c r="RZN958"/>
      <c r="RZO958"/>
      <c r="RZP958"/>
      <c r="RZQ958"/>
      <c r="RZR958"/>
      <c r="RZS958"/>
      <c r="RZT958"/>
      <c r="RZU958"/>
      <c r="RZV958"/>
      <c r="RZW958"/>
      <c r="RZX958"/>
      <c r="RZY958"/>
      <c r="RZZ958"/>
      <c r="SAA958"/>
      <c r="SAB958"/>
      <c r="SAC958"/>
      <c r="SAD958"/>
      <c r="SAE958"/>
      <c r="SAF958"/>
      <c r="SAG958"/>
      <c r="SAH958"/>
      <c r="SAI958"/>
      <c r="SAJ958"/>
      <c r="SAK958"/>
      <c r="SAL958"/>
      <c r="SAM958"/>
      <c r="SAN958"/>
      <c r="SAO958"/>
      <c r="SAP958"/>
      <c r="SAQ958"/>
      <c r="SAR958"/>
      <c r="SAS958"/>
      <c r="SAT958"/>
      <c r="SAU958"/>
      <c r="SAV958"/>
      <c r="SAW958"/>
      <c r="SAX958"/>
      <c r="SAY958"/>
      <c r="SAZ958"/>
      <c r="SBA958"/>
      <c r="SBB958"/>
      <c r="SBC958"/>
      <c r="SBD958"/>
      <c r="SBE958"/>
      <c r="SBF958"/>
      <c r="SBG958"/>
      <c r="SBH958"/>
      <c r="SBI958"/>
      <c r="SBJ958"/>
      <c r="SBK958"/>
      <c r="SBL958"/>
      <c r="SBM958"/>
      <c r="SBN958"/>
      <c r="SBO958"/>
      <c r="SBP958"/>
      <c r="SBQ958"/>
      <c r="SBR958"/>
      <c r="SBS958"/>
      <c r="SBT958"/>
      <c r="SBU958"/>
      <c r="SBV958"/>
      <c r="SBW958"/>
      <c r="SBX958"/>
      <c r="SBY958"/>
      <c r="SBZ958"/>
      <c r="SCA958"/>
      <c r="SCB958"/>
      <c r="SCC958"/>
      <c r="SCD958"/>
      <c r="SCE958"/>
      <c r="SCF958"/>
      <c r="SCG958"/>
      <c r="SCH958"/>
      <c r="SCI958"/>
      <c r="SCJ958"/>
      <c r="SCK958"/>
      <c r="SCL958"/>
      <c r="SCM958"/>
      <c r="SCN958"/>
      <c r="SCO958"/>
      <c r="SCP958"/>
      <c r="SCQ958"/>
      <c r="SCR958"/>
      <c r="SCS958"/>
      <c r="SCT958"/>
      <c r="SCU958"/>
      <c r="SCV958"/>
      <c r="SCW958"/>
      <c r="SCX958"/>
      <c r="SCY958"/>
      <c r="SCZ958"/>
      <c r="SDA958"/>
      <c r="SDB958"/>
      <c r="SDC958"/>
      <c r="SDD958"/>
      <c r="SDE958"/>
      <c r="SDF958"/>
      <c r="SDG958"/>
      <c r="SDH958"/>
      <c r="SDI958"/>
      <c r="SDJ958"/>
      <c r="SDK958"/>
      <c r="SDL958"/>
      <c r="SDM958"/>
      <c r="SDN958"/>
      <c r="SDO958"/>
      <c r="SDP958"/>
      <c r="SDQ958"/>
      <c r="SDR958"/>
      <c r="SDS958"/>
      <c r="SDT958"/>
      <c r="SDU958"/>
      <c r="SDV958"/>
      <c r="SDW958"/>
      <c r="SDX958"/>
      <c r="SDY958"/>
      <c r="SDZ958"/>
      <c r="SEA958"/>
      <c r="SEB958"/>
      <c r="SEC958"/>
      <c r="SED958"/>
      <c r="SEE958"/>
      <c r="SEF958"/>
      <c r="SEG958"/>
      <c r="SEH958"/>
      <c r="SEI958"/>
      <c r="SEJ958"/>
      <c r="SEK958"/>
      <c r="SEL958"/>
      <c r="SEM958"/>
      <c r="SEN958"/>
      <c r="SEO958"/>
      <c r="SEP958"/>
      <c r="SEQ958"/>
      <c r="SER958"/>
      <c r="SES958"/>
      <c r="SET958"/>
      <c r="SEU958"/>
      <c r="SEV958"/>
      <c r="SEW958"/>
      <c r="SEX958"/>
      <c r="SEY958"/>
      <c r="SEZ958"/>
      <c r="SFA958"/>
      <c r="SFB958"/>
      <c r="SFC958"/>
      <c r="SFD958"/>
      <c r="SFE958"/>
      <c r="SFF958"/>
      <c r="SFG958"/>
      <c r="SFH958"/>
      <c r="SFI958"/>
      <c r="SFJ958"/>
      <c r="SFK958"/>
      <c r="SFL958"/>
      <c r="SFM958"/>
      <c r="SFN958"/>
      <c r="SFO958"/>
      <c r="SFP958"/>
      <c r="SFQ958"/>
      <c r="SFR958"/>
      <c r="SFS958"/>
      <c r="SFT958"/>
      <c r="SFU958"/>
      <c r="SFV958"/>
      <c r="SFW958"/>
      <c r="SFX958"/>
      <c r="SFY958"/>
      <c r="SFZ958"/>
      <c r="SGA958"/>
      <c r="SGB958"/>
      <c r="SGC958"/>
      <c r="SGD958"/>
      <c r="SGE958"/>
      <c r="SGF958"/>
      <c r="SGG958"/>
      <c r="SGH958"/>
      <c r="SGI958"/>
      <c r="SGJ958"/>
      <c r="SGK958"/>
      <c r="SGL958"/>
      <c r="SGM958"/>
      <c r="SGN958"/>
      <c r="SGO958"/>
      <c r="SGP958"/>
      <c r="SGQ958"/>
      <c r="SGR958"/>
      <c r="SGS958"/>
      <c r="SGT958"/>
      <c r="SGU958"/>
      <c r="SGV958"/>
      <c r="SGW958"/>
      <c r="SGX958"/>
      <c r="SGY958"/>
      <c r="SGZ958"/>
      <c r="SHA958"/>
      <c r="SHB958"/>
      <c r="SHC958"/>
      <c r="SHD958"/>
      <c r="SHE958"/>
      <c r="SHF958"/>
      <c r="SHG958"/>
      <c r="SHH958"/>
      <c r="SHI958"/>
      <c r="SHJ958"/>
      <c r="SHK958"/>
      <c r="SHL958"/>
      <c r="SHM958"/>
      <c r="SHN958"/>
      <c r="SHO958"/>
      <c r="SHP958"/>
      <c r="SHQ958"/>
      <c r="SHR958"/>
      <c r="SHS958"/>
      <c r="SHT958"/>
      <c r="SHU958"/>
      <c r="SHV958"/>
      <c r="SHW958"/>
      <c r="SHX958"/>
      <c r="SHY958"/>
      <c r="SHZ958"/>
      <c r="SIA958"/>
      <c r="SIB958"/>
      <c r="SIC958"/>
      <c r="SID958"/>
      <c r="SIE958"/>
      <c r="SIF958"/>
      <c r="SIG958"/>
      <c r="SIH958"/>
      <c r="SII958"/>
      <c r="SIJ958"/>
      <c r="SIK958"/>
      <c r="SIL958"/>
      <c r="SIM958"/>
      <c r="SIN958"/>
      <c r="SIO958"/>
      <c r="SIP958"/>
      <c r="SIQ958"/>
      <c r="SIR958"/>
      <c r="SIS958"/>
      <c r="SIT958"/>
      <c r="SIU958"/>
      <c r="SIV958"/>
      <c r="SIW958"/>
      <c r="SIX958"/>
      <c r="SIY958"/>
      <c r="SIZ958"/>
      <c r="SJA958"/>
      <c r="SJB958"/>
      <c r="SJC958"/>
      <c r="SJD958"/>
      <c r="SJE958"/>
      <c r="SJF958"/>
      <c r="SJG958"/>
      <c r="SJH958"/>
      <c r="SJI958"/>
      <c r="SJJ958"/>
      <c r="SJK958"/>
      <c r="SJL958"/>
      <c r="SJM958"/>
      <c r="SJN958"/>
      <c r="SJO958"/>
      <c r="SJP958"/>
      <c r="SJQ958"/>
      <c r="SJR958"/>
      <c r="SJS958"/>
      <c r="SJT958"/>
      <c r="SJU958"/>
      <c r="SJV958"/>
      <c r="SJW958"/>
      <c r="SJX958"/>
      <c r="SJY958"/>
      <c r="SJZ958"/>
      <c r="SKA958"/>
      <c r="SKB958"/>
      <c r="SKC958"/>
      <c r="SKD958"/>
      <c r="SKE958"/>
      <c r="SKF958"/>
      <c r="SKG958"/>
      <c r="SKH958"/>
      <c r="SKI958"/>
      <c r="SKJ958"/>
      <c r="SKK958"/>
      <c r="SKL958"/>
      <c r="SKM958"/>
      <c r="SKN958"/>
      <c r="SKO958"/>
      <c r="SKP958"/>
      <c r="SKQ958"/>
      <c r="SKR958"/>
      <c r="SKS958"/>
      <c r="SKT958"/>
      <c r="SKU958"/>
      <c r="SKV958"/>
      <c r="SKW958"/>
      <c r="SKX958"/>
      <c r="SKY958"/>
      <c r="SKZ958"/>
      <c r="SLA958"/>
      <c r="SLB958"/>
      <c r="SLC958"/>
      <c r="SLD958"/>
      <c r="SLE958"/>
      <c r="SLF958"/>
      <c r="SLG958"/>
      <c r="SLH958"/>
      <c r="SLI958"/>
      <c r="SLJ958"/>
      <c r="SLK958"/>
      <c r="SLL958"/>
      <c r="SLM958"/>
      <c r="SLN958"/>
      <c r="SLO958"/>
      <c r="SLP958"/>
      <c r="SLQ958"/>
      <c r="SLR958"/>
      <c r="SLS958"/>
      <c r="SLT958"/>
      <c r="SLU958"/>
      <c r="SLV958"/>
      <c r="SLW958"/>
      <c r="SLX958"/>
      <c r="SLY958"/>
      <c r="SLZ958"/>
      <c r="SMA958"/>
      <c r="SMB958"/>
      <c r="SMC958"/>
      <c r="SMD958"/>
      <c r="SME958"/>
      <c r="SMF958"/>
      <c r="SMG958"/>
      <c r="SMH958"/>
      <c r="SMI958"/>
      <c r="SMJ958"/>
      <c r="SMK958"/>
      <c r="SML958"/>
      <c r="SMM958"/>
      <c r="SMN958"/>
      <c r="SMO958"/>
      <c r="SMP958"/>
      <c r="SMQ958"/>
      <c r="SMR958"/>
      <c r="SMS958"/>
      <c r="SMT958"/>
      <c r="SMU958"/>
      <c r="SMV958"/>
      <c r="SMW958"/>
      <c r="SMX958"/>
      <c r="SMY958"/>
      <c r="SMZ958"/>
      <c r="SNA958"/>
      <c r="SNB958"/>
      <c r="SNC958"/>
      <c r="SND958"/>
      <c r="SNE958"/>
      <c r="SNF958"/>
      <c r="SNG958"/>
      <c r="SNH958"/>
      <c r="SNI958"/>
      <c r="SNJ958"/>
      <c r="SNK958"/>
      <c r="SNL958"/>
      <c r="SNM958"/>
      <c r="SNN958"/>
      <c r="SNO958"/>
      <c r="SNP958"/>
      <c r="SNQ958"/>
      <c r="SNR958"/>
      <c r="SNS958"/>
      <c r="SNT958"/>
      <c r="SNU958"/>
      <c r="SNV958"/>
      <c r="SNW958"/>
      <c r="SNX958"/>
      <c r="SNY958"/>
      <c r="SNZ958"/>
      <c r="SOA958"/>
      <c r="SOB958"/>
      <c r="SOC958"/>
      <c r="SOD958"/>
      <c r="SOE958"/>
      <c r="SOF958"/>
      <c r="SOG958"/>
      <c r="SOH958"/>
      <c r="SOI958"/>
      <c r="SOJ958"/>
      <c r="SOK958"/>
      <c r="SOL958"/>
      <c r="SOM958"/>
      <c r="SON958"/>
      <c r="SOO958"/>
      <c r="SOP958"/>
      <c r="SOQ958"/>
      <c r="SOR958"/>
      <c r="SOS958"/>
      <c r="SOT958"/>
      <c r="SOU958"/>
      <c r="SOV958"/>
      <c r="SOW958"/>
      <c r="SOX958"/>
      <c r="SOY958"/>
      <c r="SOZ958"/>
      <c r="SPA958"/>
      <c r="SPB958"/>
      <c r="SPC958"/>
      <c r="SPD958"/>
      <c r="SPE958"/>
      <c r="SPF958"/>
      <c r="SPG958"/>
      <c r="SPH958"/>
      <c r="SPI958"/>
      <c r="SPJ958"/>
      <c r="SPK958"/>
      <c r="SPL958"/>
      <c r="SPM958"/>
      <c r="SPN958"/>
      <c r="SPO958"/>
      <c r="SPP958"/>
      <c r="SPQ958"/>
      <c r="SPR958"/>
      <c r="SPS958"/>
      <c r="SPT958"/>
      <c r="SPU958"/>
      <c r="SPV958"/>
      <c r="SPW958"/>
      <c r="SPX958"/>
      <c r="SPY958"/>
      <c r="SPZ958"/>
      <c r="SQA958"/>
      <c r="SQB958"/>
      <c r="SQC958"/>
      <c r="SQD958"/>
      <c r="SQE958"/>
      <c r="SQF958"/>
      <c r="SQG958"/>
      <c r="SQH958"/>
      <c r="SQI958"/>
      <c r="SQJ958"/>
      <c r="SQK958"/>
      <c r="SQL958"/>
      <c r="SQM958"/>
      <c r="SQN958"/>
      <c r="SQO958"/>
      <c r="SQP958"/>
      <c r="SQQ958"/>
      <c r="SQR958"/>
      <c r="SQS958"/>
      <c r="SQT958"/>
      <c r="SQU958"/>
      <c r="SQV958"/>
      <c r="SQW958"/>
      <c r="SQX958"/>
      <c r="SQY958"/>
      <c r="SQZ958"/>
      <c r="SRA958"/>
      <c r="SRB958"/>
      <c r="SRC958"/>
      <c r="SRD958"/>
      <c r="SRE958"/>
      <c r="SRF958"/>
      <c r="SRG958"/>
      <c r="SRH958"/>
      <c r="SRI958"/>
      <c r="SRJ958"/>
      <c r="SRK958"/>
      <c r="SRL958"/>
      <c r="SRM958"/>
      <c r="SRN958"/>
      <c r="SRO958"/>
      <c r="SRP958"/>
      <c r="SRQ958"/>
      <c r="SRR958"/>
      <c r="SRS958"/>
      <c r="SRT958"/>
      <c r="SRU958"/>
      <c r="SRV958"/>
      <c r="SRW958"/>
      <c r="SRX958"/>
      <c r="SRY958"/>
      <c r="SRZ958"/>
      <c r="SSA958"/>
      <c r="SSB958"/>
      <c r="SSC958"/>
      <c r="SSD958"/>
      <c r="SSE958"/>
      <c r="SSF958"/>
      <c r="SSG958"/>
      <c r="SSH958"/>
      <c r="SSI958"/>
      <c r="SSJ958"/>
      <c r="SSK958"/>
      <c r="SSL958"/>
      <c r="SSM958"/>
      <c r="SSN958"/>
      <c r="SSO958"/>
      <c r="SSP958"/>
      <c r="SSQ958"/>
      <c r="SSR958"/>
      <c r="SSS958"/>
      <c r="SST958"/>
      <c r="SSU958"/>
      <c r="SSV958"/>
      <c r="SSW958"/>
      <c r="SSX958"/>
      <c r="SSY958"/>
      <c r="SSZ958"/>
      <c r="STA958"/>
      <c r="STB958"/>
      <c r="STC958"/>
      <c r="STD958"/>
      <c r="STE958"/>
      <c r="STF958"/>
      <c r="STG958"/>
      <c r="STH958"/>
      <c r="STI958"/>
      <c r="STJ958"/>
      <c r="STK958"/>
      <c r="STL958"/>
      <c r="STM958"/>
      <c r="STN958"/>
      <c r="STO958"/>
      <c r="STP958"/>
      <c r="STQ958"/>
      <c r="STR958"/>
      <c r="STS958"/>
      <c r="STT958"/>
      <c r="STU958"/>
      <c r="STV958"/>
      <c r="STW958"/>
      <c r="STX958"/>
      <c r="STY958"/>
      <c r="STZ958"/>
      <c r="SUA958"/>
      <c r="SUB958"/>
      <c r="SUC958"/>
      <c r="SUD958"/>
      <c r="SUE958"/>
      <c r="SUF958"/>
      <c r="SUG958"/>
      <c r="SUH958"/>
      <c r="SUI958"/>
      <c r="SUJ958"/>
      <c r="SUK958"/>
      <c r="SUL958"/>
      <c r="SUM958"/>
      <c r="SUN958"/>
      <c r="SUO958"/>
      <c r="SUP958"/>
      <c r="SUQ958"/>
      <c r="SUR958"/>
      <c r="SUS958"/>
      <c r="SUT958"/>
      <c r="SUU958"/>
      <c r="SUV958"/>
      <c r="SUW958"/>
      <c r="SUX958"/>
      <c r="SUY958"/>
      <c r="SUZ958"/>
      <c r="SVA958"/>
      <c r="SVB958"/>
      <c r="SVC958"/>
      <c r="SVD958"/>
      <c r="SVE958"/>
      <c r="SVF958"/>
      <c r="SVG958"/>
      <c r="SVH958"/>
      <c r="SVI958"/>
      <c r="SVJ958"/>
      <c r="SVK958"/>
      <c r="SVL958"/>
      <c r="SVM958"/>
      <c r="SVN958"/>
      <c r="SVO958"/>
      <c r="SVP958"/>
      <c r="SVQ958"/>
      <c r="SVR958"/>
      <c r="SVS958"/>
      <c r="SVT958"/>
      <c r="SVU958"/>
      <c r="SVV958"/>
      <c r="SVW958"/>
      <c r="SVX958"/>
      <c r="SVY958"/>
      <c r="SVZ958"/>
      <c r="SWA958"/>
      <c r="SWB958"/>
      <c r="SWC958"/>
      <c r="SWD958"/>
      <c r="SWE958"/>
      <c r="SWF958"/>
      <c r="SWG958"/>
      <c r="SWH958"/>
      <c r="SWI958"/>
      <c r="SWJ958"/>
      <c r="SWK958"/>
      <c r="SWL958"/>
      <c r="SWM958"/>
      <c r="SWN958"/>
      <c r="SWO958"/>
      <c r="SWP958"/>
      <c r="SWQ958"/>
      <c r="SWR958"/>
      <c r="SWS958"/>
      <c r="SWT958"/>
      <c r="SWU958"/>
      <c r="SWV958"/>
      <c r="SWW958"/>
      <c r="SWX958"/>
      <c r="SWY958"/>
      <c r="SWZ958"/>
      <c r="SXA958"/>
      <c r="SXB958"/>
      <c r="SXC958"/>
      <c r="SXD958"/>
      <c r="SXE958"/>
      <c r="SXF958"/>
      <c r="SXG958"/>
      <c r="SXH958"/>
      <c r="SXI958"/>
      <c r="SXJ958"/>
      <c r="SXK958"/>
      <c r="SXL958"/>
      <c r="SXM958"/>
      <c r="SXN958"/>
      <c r="SXO958"/>
      <c r="SXP958"/>
      <c r="SXQ958"/>
      <c r="SXR958"/>
      <c r="SXS958"/>
      <c r="SXT958"/>
      <c r="SXU958"/>
      <c r="SXV958"/>
      <c r="SXW958"/>
      <c r="SXX958"/>
      <c r="SXY958"/>
      <c r="SXZ958"/>
      <c r="SYA958"/>
      <c r="SYB958"/>
      <c r="SYC958"/>
      <c r="SYD958"/>
      <c r="SYE958"/>
      <c r="SYF958"/>
      <c r="SYG958"/>
      <c r="SYH958"/>
      <c r="SYI958"/>
      <c r="SYJ958"/>
      <c r="SYK958"/>
      <c r="SYL958"/>
      <c r="SYM958"/>
      <c r="SYN958"/>
      <c r="SYO958"/>
      <c r="SYP958"/>
      <c r="SYQ958"/>
      <c r="SYR958"/>
      <c r="SYS958"/>
      <c r="SYT958"/>
      <c r="SYU958"/>
      <c r="SYV958"/>
      <c r="SYW958"/>
      <c r="SYX958"/>
      <c r="SYY958"/>
      <c r="SYZ958"/>
      <c r="SZA958"/>
      <c r="SZB958"/>
      <c r="SZC958"/>
      <c r="SZD958"/>
      <c r="SZE958"/>
      <c r="SZF958"/>
      <c r="SZG958"/>
      <c r="SZH958"/>
      <c r="SZI958"/>
      <c r="SZJ958"/>
      <c r="SZK958"/>
      <c r="SZL958"/>
      <c r="SZM958"/>
      <c r="SZN958"/>
      <c r="SZO958"/>
      <c r="SZP958"/>
      <c r="SZQ958"/>
      <c r="SZR958"/>
      <c r="SZS958"/>
      <c r="SZT958"/>
      <c r="SZU958"/>
      <c r="SZV958"/>
      <c r="SZW958"/>
      <c r="SZX958"/>
      <c r="SZY958"/>
      <c r="SZZ958"/>
      <c r="TAA958"/>
      <c r="TAB958"/>
      <c r="TAC958"/>
      <c r="TAD958"/>
      <c r="TAE958"/>
      <c r="TAF958"/>
      <c r="TAG958"/>
      <c r="TAH958"/>
      <c r="TAI958"/>
      <c r="TAJ958"/>
      <c r="TAK958"/>
      <c r="TAL958"/>
      <c r="TAM958"/>
      <c r="TAN958"/>
      <c r="TAO958"/>
      <c r="TAP958"/>
      <c r="TAQ958"/>
      <c r="TAR958"/>
      <c r="TAS958"/>
      <c r="TAT958"/>
      <c r="TAU958"/>
      <c r="TAV958"/>
      <c r="TAW958"/>
      <c r="TAX958"/>
      <c r="TAY958"/>
      <c r="TAZ958"/>
      <c r="TBA958"/>
      <c r="TBB958"/>
      <c r="TBC958"/>
      <c r="TBD958"/>
      <c r="TBE958"/>
      <c r="TBF958"/>
      <c r="TBG958"/>
      <c r="TBH958"/>
      <c r="TBI958"/>
      <c r="TBJ958"/>
      <c r="TBK958"/>
      <c r="TBL958"/>
      <c r="TBM958"/>
      <c r="TBN958"/>
      <c r="TBO958"/>
      <c r="TBP958"/>
      <c r="TBQ958"/>
      <c r="TBR958"/>
      <c r="TBS958"/>
      <c r="TBT958"/>
      <c r="TBU958"/>
      <c r="TBV958"/>
      <c r="TBW958"/>
      <c r="TBX958"/>
      <c r="TBY958"/>
      <c r="TBZ958"/>
      <c r="TCA958"/>
      <c r="TCB958"/>
      <c r="TCC958"/>
      <c r="TCD958"/>
      <c r="TCE958"/>
      <c r="TCF958"/>
      <c r="TCG958"/>
      <c r="TCH958"/>
      <c r="TCI958"/>
      <c r="TCJ958"/>
      <c r="TCK958"/>
      <c r="TCL958"/>
      <c r="TCM958"/>
      <c r="TCN958"/>
      <c r="TCO958"/>
      <c r="TCP958"/>
      <c r="TCQ958"/>
      <c r="TCR958"/>
      <c r="TCS958"/>
      <c r="TCT958"/>
      <c r="TCU958"/>
      <c r="TCV958"/>
      <c r="TCW958"/>
      <c r="TCX958"/>
      <c r="TCY958"/>
      <c r="TCZ958"/>
      <c r="TDA958"/>
      <c r="TDB958"/>
      <c r="TDC958"/>
      <c r="TDD958"/>
      <c r="TDE958"/>
      <c r="TDF958"/>
      <c r="TDG958"/>
      <c r="TDH958"/>
      <c r="TDI958"/>
      <c r="TDJ958"/>
      <c r="TDK958"/>
      <c r="TDL958"/>
      <c r="TDM958"/>
      <c r="TDN958"/>
      <c r="TDO958"/>
      <c r="TDP958"/>
      <c r="TDQ958"/>
      <c r="TDR958"/>
      <c r="TDS958"/>
      <c r="TDT958"/>
      <c r="TDU958"/>
      <c r="TDV958"/>
      <c r="TDW958"/>
      <c r="TDX958"/>
      <c r="TDY958"/>
      <c r="TDZ958"/>
      <c r="TEA958"/>
      <c r="TEB958"/>
      <c r="TEC958"/>
      <c r="TED958"/>
      <c r="TEE958"/>
      <c r="TEF958"/>
      <c r="TEG958"/>
      <c r="TEH958"/>
      <c r="TEI958"/>
      <c r="TEJ958"/>
      <c r="TEK958"/>
      <c r="TEL958"/>
      <c r="TEM958"/>
      <c r="TEN958"/>
      <c r="TEO958"/>
      <c r="TEP958"/>
      <c r="TEQ958"/>
      <c r="TER958"/>
      <c r="TES958"/>
      <c r="TET958"/>
      <c r="TEU958"/>
      <c r="TEV958"/>
      <c r="TEW958"/>
      <c r="TEX958"/>
      <c r="TEY958"/>
      <c r="TEZ958"/>
      <c r="TFA958"/>
      <c r="TFB958"/>
      <c r="TFC958"/>
      <c r="TFD958"/>
      <c r="TFE958"/>
      <c r="TFF958"/>
      <c r="TFG958"/>
      <c r="TFH958"/>
      <c r="TFI958"/>
      <c r="TFJ958"/>
      <c r="TFK958"/>
      <c r="TFL958"/>
      <c r="TFM958"/>
      <c r="TFN958"/>
      <c r="TFO958"/>
      <c r="TFP958"/>
      <c r="TFQ958"/>
      <c r="TFR958"/>
      <c r="TFS958"/>
      <c r="TFT958"/>
      <c r="TFU958"/>
      <c r="TFV958"/>
      <c r="TFW958"/>
      <c r="TFX958"/>
      <c r="TFY958"/>
      <c r="TFZ958"/>
      <c r="TGA958"/>
      <c r="TGB958"/>
      <c r="TGC958"/>
      <c r="TGD958"/>
      <c r="TGE958"/>
      <c r="TGF958"/>
      <c r="TGG958"/>
      <c r="TGH958"/>
      <c r="TGI958"/>
      <c r="TGJ958"/>
      <c r="TGK958"/>
      <c r="TGL958"/>
      <c r="TGM958"/>
      <c r="TGN958"/>
      <c r="TGO958"/>
      <c r="TGP958"/>
      <c r="TGQ958"/>
      <c r="TGR958"/>
      <c r="TGS958"/>
      <c r="TGT958"/>
      <c r="TGU958"/>
      <c r="TGV958"/>
      <c r="TGW958"/>
      <c r="TGX958"/>
      <c r="TGY958"/>
      <c r="TGZ958"/>
      <c r="THA958"/>
      <c r="THB958"/>
      <c r="THC958"/>
      <c r="THD958"/>
      <c r="THE958"/>
      <c r="THF958"/>
      <c r="THG958"/>
      <c r="THH958"/>
      <c r="THI958"/>
      <c r="THJ958"/>
      <c r="THK958"/>
      <c r="THL958"/>
      <c r="THM958"/>
      <c r="THN958"/>
      <c r="THO958"/>
      <c r="THP958"/>
      <c r="THQ958"/>
      <c r="THR958"/>
      <c r="THS958"/>
      <c r="THT958"/>
      <c r="THU958"/>
      <c r="THV958"/>
      <c r="THW958"/>
      <c r="THX958"/>
      <c r="THY958"/>
      <c r="THZ958"/>
      <c r="TIA958"/>
      <c r="TIB958"/>
      <c r="TIC958"/>
      <c r="TID958"/>
      <c r="TIE958"/>
      <c r="TIF958"/>
      <c r="TIG958"/>
      <c r="TIH958"/>
      <c r="TII958"/>
      <c r="TIJ958"/>
      <c r="TIK958"/>
      <c r="TIL958"/>
      <c r="TIM958"/>
      <c r="TIN958"/>
      <c r="TIO958"/>
      <c r="TIP958"/>
      <c r="TIQ958"/>
      <c r="TIR958"/>
      <c r="TIS958"/>
      <c r="TIT958"/>
      <c r="TIU958"/>
      <c r="TIV958"/>
      <c r="TIW958"/>
      <c r="TIX958"/>
      <c r="TIY958"/>
      <c r="TIZ958"/>
      <c r="TJA958"/>
      <c r="TJB958"/>
      <c r="TJC958"/>
      <c r="TJD958"/>
      <c r="TJE958"/>
      <c r="TJF958"/>
      <c r="TJG958"/>
      <c r="TJH958"/>
      <c r="TJI958"/>
      <c r="TJJ958"/>
      <c r="TJK958"/>
      <c r="TJL958"/>
      <c r="TJM958"/>
      <c r="TJN958"/>
      <c r="TJO958"/>
      <c r="TJP958"/>
      <c r="TJQ958"/>
      <c r="TJR958"/>
      <c r="TJS958"/>
      <c r="TJT958"/>
      <c r="TJU958"/>
      <c r="TJV958"/>
      <c r="TJW958"/>
      <c r="TJX958"/>
      <c r="TJY958"/>
      <c r="TJZ958"/>
      <c r="TKA958"/>
      <c r="TKB958"/>
      <c r="TKC958"/>
      <c r="TKD958"/>
      <c r="TKE958"/>
      <c r="TKF958"/>
      <c r="TKG958"/>
      <c r="TKH958"/>
      <c r="TKI958"/>
      <c r="TKJ958"/>
      <c r="TKK958"/>
      <c r="TKL958"/>
      <c r="TKM958"/>
      <c r="TKN958"/>
      <c r="TKO958"/>
      <c r="TKP958"/>
      <c r="TKQ958"/>
      <c r="TKR958"/>
      <c r="TKS958"/>
      <c r="TKT958"/>
      <c r="TKU958"/>
      <c r="TKV958"/>
      <c r="TKW958"/>
      <c r="TKX958"/>
      <c r="TKY958"/>
      <c r="TKZ958"/>
      <c r="TLA958"/>
      <c r="TLB958"/>
      <c r="TLC958"/>
      <c r="TLD958"/>
      <c r="TLE958"/>
      <c r="TLF958"/>
      <c r="TLG958"/>
      <c r="TLH958"/>
      <c r="TLI958"/>
      <c r="TLJ958"/>
      <c r="TLK958"/>
      <c r="TLL958"/>
      <c r="TLM958"/>
      <c r="TLN958"/>
      <c r="TLO958"/>
      <c r="TLP958"/>
      <c r="TLQ958"/>
      <c r="TLR958"/>
      <c r="TLS958"/>
      <c r="TLT958"/>
      <c r="TLU958"/>
      <c r="TLV958"/>
      <c r="TLW958"/>
      <c r="TLX958"/>
      <c r="TLY958"/>
      <c r="TLZ958"/>
      <c r="TMA958"/>
      <c r="TMB958"/>
      <c r="TMC958"/>
      <c r="TMD958"/>
      <c r="TME958"/>
      <c r="TMF958"/>
      <c r="TMG958"/>
      <c r="TMH958"/>
      <c r="TMI958"/>
      <c r="TMJ958"/>
      <c r="TMK958"/>
      <c r="TML958"/>
      <c r="TMM958"/>
      <c r="TMN958"/>
      <c r="TMO958"/>
      <c r="TMP958"/>
      <c r="TMQ958"/>
      <c r="TMR958"/>
      <c r="TMS958"/>
      <c r="TMT958"/>
      <c r="TMU958"/>
      <c r="TMV958"/>
      <c r="TMW958"/>
      <c r="TMX958"/>
      <c r="TMY958"/>
      <c r="TMZ958"/>
      <c r="TNA958"/>
      <c r="TNB958"/>
      <c r="TNC958"/>
      <c r="TND958"/>
      <c r="TNE958"/>
      <c r="TNF958"/>
      <c r="TNG958"/>
      <c r="TNH958"/>
      <c r="TNI958"/>
      <c r="TNJ958"/>
      <c r="TNK958"/>
      <c r="TNL958"/>
      <c r="TNM958"/>
      <c r="TNN958"/>
      <c r="TNO958"/>
      <c r="TNP958"/>
      <c r="TNQ958"/>
      <c r="TNR958"/>
      <c r="TNS958"/>
      <c r="TNT958"/>
      <c r="TNU958"/>
      <c r="TNV958"/>
      <c r="TNW958"/>
      <c r="TNX958"/>
      <c r="TNY958"/>
      <c r="TNZ958"/>
      <c r="TOA958"/>
      <c r="TOB958"/>
      <c r="TOC958"/>
      <c r="TOD958"/>
      <c r="TOE958"/>
      <c r="TOF958"/>
      <c r="TOG958"/>
      <c r="TOH958"/>
      <c r="TOI958"/>
      <c r="TOJ958"/>
      <c r="TOK958"/>
      <c r="TOL958"/>
      <c r="TOM958"/>
      <c r="TON958"/>
      <c r="TOO958"/>
      <c r="TOP958"/>
      <c r="TOQ958"/>
      <c r="TOR958"/>
      <c r="TOS958"/>
      <c r="TOT958"/>
      <c r="TOU958"/>
      <c r="TOV958"/>
      <c r="TOW958"/>
      <c r="TOX958"/>
      <c r="TOY958"/>
      <c r="TOZ958"/>
      <c r="TPA958"/>
      <c r="TPB958"/>
      <c r="TPC958"/>
      <c r="TPD958"/>
      <c r="TPE958"/>
      <c r="TPF958"/>
      <c r="TPG958"/>
      <c r="TPH958"/>
      <c r="TPI958"/>
      <c r="TPJ958"/>
      <c r="TPK958"/>
      <c r="TPL958"/>
      <c r="TPM958"/>
      <c r="TPN958"/>
      <c r="TPO958"/>
      <c r="TPP958"/>
      <c r="TPQ958"/>
      <c r="TPR958"/>
      <c r="TPS958"/>
      <c r="TPT958"/>
      <c r="TPU958"/>
      <c r="TPV958"/>
      <c r="TPW958"/>
      <c r="TPX958"/>
      <c r="TPY958"/>
      <c r="TPZ958"/>
      <c r="TQA958"/>
      <c r="TQB958"/>
      <c r="TQC958"/>
      <c r="TQD958"/>
      <c r="TQE958"/>
      <c r="TQF958"/>
      <c r="TQG958"/>
      <c r="TQH958"/>
      <c r="TQI958"/>
      <c r="TQJ958"/>
      <c r="TQK958"/>
      <c r="TQL958"/>
      <c r="TQM958"/>
      <c r="TQN958"/>
      <c r="TQO958"/>
      <c r="TQP958"/>
      <c r="TQQ958"/>
      <c r="TQR958"/>
      <c r="TQS958"/>
      <c r="TQT958"/>
      <c r="TQU958"/>
      <c r="TQV958"/>
      <c r="TQW958"/>
      <c r="TQX958"/>
      <c r="TQY958"/>
      <c r="TQZ958"/>
      <c r="TRA958"/>
      <c r="TRB958"/>
      <c r="TRC958"/>
      <c r="TRD958"/>
      <c r="TRE958"/>
      <c r="TRF958"/>
      <c r="TRG958"/>
      <c r="TRH958"/>
      <c r="TRI958"/>
      <c r="TRJ958"/>
      <c r="TRK958"/>
      <c r="TRL958"/>
      <c r="TRM958"/>
      <c r="TRN958"/>
      <c r="TRO958"/>
      <c r="TRP958"/>
      <c r="TRQ958"/>
      <c r="TRR958"/>
      <c r="TRS958"/>
      <c r="TRT958"/>
      <c r="TRU958"/>
      <c r="TRV958"/>
      <c r="TRW958"/>
      <c r="TRX958"/>
      <c r="TRY958"/>
      <c r="TRZ958"/>
      <c r="TSA958"/>
      <c r="TSB958"/>
      <c r="TSC958"/>
      <c r="TSD958"/>
      <c r="TSE958"/>
      <c r="TSF958"/>
      <c r="TSG958"/>
      <c r="TSH958"/>
      <c r="TSI958"/>
      <c r="TSJ958"/>
      <c r="TSK958"/>
      <c r="TSL958"/>
      <c r="TSM958"/>
      <c r="TSN958"/>
      <c r="TSO958"/>
      <c r="TSP958"/>
      <c r="TSQ958"/>
      <c r="TSR958"/>
      <c r="TSS958"/>
      <c r="TST958"/>
      <c r="TSU958"/>
      <c r="TSV958"/>
      <c r="TSW958"/>
      <c r="TSX958"/>
      <c r="TSY958"/>
      <c r="TSZ958"/>
      <c r="TTA958"/>
      <c r="TTB958"/>
      <c r="TTC958"/>
      <c r="TTD958"/>
      <c r="TTE958"/>
      <c r="TTF958"/>
      <c r="TTG958"/>
      <c r="TTH958"/>
      <c r="TTI958"/>
      <c r="TTJ958"/>
      <c r="TTK958"/>
      <c r="TTL958"/>
      <c r="TTM958"/>
      <c r="TTN958"/>
      <c r="TTO958"/>
      <c r="TTP958"/>
      <c r="TTQ958"/>
      <c r="TTR958"/>
      <c r="TTS958"/>
      <c r="TTT958"/>
      <c r="TTU958"/>
      <c r="TTV958"/>
      <c r="TTW958"/>
      <c r="TTX958"/>
      <c r="TTY958"/>
      <c r="TTZ958"/>
      <c r="TUA958"/>
      <c r="TUB958"/>
      <c r="TUC958"/>
      <c r="TUD958"/>
      <c r="TUE958"/>
      <c r="TUF958"/>
      <c r="TUG958"/>
      <c r="TUH958"/>
      <c r="TUI958"/>
      <c r="TUJ958"/>
      <c r="TUK958"/>
      <c r="TUL958"/>
      <c r="TUM958"/>
      <c r="TUN958"/>
      <c r="TUO958"/>
      <c r="TUP958"/>
      <c r="TUQ958"/>
      <c r="TUR958"/>
      <c r="TUS958"/>
      <c r="TUT958"/>
      <c r="TUU958"/>
      <c r="TUV958"/>
      <c r="TUW958"/>
      <c r="TUX958"/>
      <c r="TUY958"/>
      <c r="TUZ958"/>
      <c r="TVA958"/>
      <c r="TVB958"/>
      <c r="TVC958"/>
      <c r="TVD958"/>
      <c r="TVE958"/>
      <c r="TVF958"/>
      <c r="TVG958"/>
      <c r="TVH958"/>
      <c r="TVI958"/>
      <c r="TVJ958"/>
      <c r="TVK958"/>
      <c r="TVL958"/>
      <c r="TVM958"/>
      <c r="TVN958"/>
      <c r="TVO958"/>
      <c r="TVP958"/>
      <c r="TVQ958"/>
      <c r="TVR958"/>
      <c r="TVS958"/>
      <c r="TVT958"/>
      <c r="TVU958"/>
      <c r="TVV958"/>
      <c r="TVW958"/>
      <c r="TVX958"/>
      <c r="TVY958"/>
      <c r="TVZ958"/>
      <c r="TWA958"/>
      <c r="TWB958"/>
      <c r="TWC958"/>
      <c r="TWD958"/>
      <c r="TWE958"/>
      <c r="TWF958"/>
      <c r="TWG958"/>
      <c r="TWH958"/>
      <c r="TWI958"/>
      <c r="TWJ958"/>
      <c r="TWK958"/>
      <c r="TWL958"/>
      <c r="TWM958"/>
      <c r="TWN958"/>
      <c r="TWO958"/>
      <c r="TWP958"/>
      <c r="TWQ958"/>
      <c r="TWR958"/>
      <c r="TWS958"/>
      <c r="TWT958"/>
      <c r="TWU958"/>
      <c r="TWV958"/>
      <c r="TWW958"/>
      <c r="TWX958"/>
      <c r="TWY958"/>
      <c r="TWZ958"/>
      <c r="TXA958"/>
      <c r="TXB958"/>
      <c r="TXC958"/>
      <c r="TXD958"/>
      <c r="TXE958"/>
      <c r="TXF958"/>
      <c r="TXG958"/>
      <c r="TXH958"/>
      <c r="TXI958"/>
      <c r="TXJ958"/>
      <c r="TXK958"/>
      <c r="TXL958"/>
      <c r="TXM958"/>
      <c r="TXN958"/>
      <c r="TXO958"/>
      <c r="TXP958"/>
      <c r="TXQ958"/>
      <c r="TXR958"/>
      <c r="TXS958"/>
      <c r="TXT958"/>
      <c r="TXU958"/>
      <c r="TXV958"/>
      <c r="TXW958"/>
      <c r="TXX958"/>
      <c r="TXY958"/>
      <c r="TXZ958"/>
      <c r="TYA958"/>
      <c r="TYB958"/>
      <c r="TYC958"/>
      <c r="TYD958"/>
      <c r="TYE958"/>
      <c r="TYF958"/>
      <c r="TYG958"/>
      <c r="TYH958"/>
      <c r="TYI958"/>
      <c r="TYJ958"/>
      <c r="TYK958"/>
      <c r="TYL958"/>
      <c r="TYM958"/>
      <c r="TYN958"/>
      <c r="TYO958"/>
      <c r="TYP958"/>
      <c r="TYQ958"/>
      <c r="TYR958"/>
      <c r="TYS958"/>
      <c r="TYT958"/>
      <c r="TYU958"/>
      <c r="TYV958"/>
      <c r="TYW958"/>
      <c r="TYX958"/>
      <c r="TYY958"/>
      <c r="TYZ958"/>
      <c r="TZA958"/>
      <c r="TZB958"/>
      <c r="TZC958"/>
      <c r="TZD958"/>
      <c r="TZE958"/>
      <c r="TZF958"/>
      <c r="TZG958"/>
      <c r="TZH958"/>
      <c r="TZI958"/>
      <c r="TZJ958"/>
      <c r="TZK958"/>
      <c r="TZL958"/>
      <c r="TZM958"/>
      <c r="TZN958"/>
      <c r="TZO958"/>
      <c r="TZP958"/>
      <c r="TZQ958"/>
      <c r="TZR958"/>
      <c r="TZS958"/>
      <c r="TZT958"/>
      <c r="TZU958"/>
      <c r="TZV958"/>
      <c r="TZW958"/>
      <c r="TZX958"/>
      <c r="TZY958"/>
      <c r="TZZ958"/>
      <c r="UAA958"/>
      <c r="UAB958"/>
      <c r="UAC958"/>
      <c r="UAD958"/>
      <c r="UAE958"/>
      <c r="UAF958"/>
      <c r="UAG958"/>
      <c r="UAH958"/>
      <c r="UAI958"/>
      <c r="UAJ958"/>
      <c r="UAK958"/>
      <c r="UAL958"/>
      <c r="UAM958"/>
      <c r="UAN958"/>
      <c r="UAO958"/>
      <c r="UAP958"/>
      <c r="UAQ958"/>
      <c r="UAR958"/>
      <c r="UAS958"/>
      <c r="UAT958"/>
      <c r="UAU958"/>
      <c r="UAV958"/>
      <c r="UAW958"/>
      <c r="UAX958"/>
      <c r="UAY958"/>
      <c r="UAZ958"/>
      <c r="UBA958"/>
      <c r="UBB958"/>
      <c r="UBC958"/>
      <c r="UBD958"/>
      <c r="UBE958"/>
      <c r="UBF958"/>
      <c r="UBG958"/>
      <c r="UBH958"/>
      <c r="UBI958"/>
      <c r="UBJ958"/>
      <c r="UBK958"/>
      <c r="UBL958"/>
      <c r="UBM958"/>
      <c r="UBN958"/>
      <c r="UBO958"/>
      <c r="UBP958"/>
      <c r="UBQ958"/>
      <c r="UBR958"/>
      <c r="UBS958"/>
      <c r="UBT958"/>
      <c r="UBU958"/>
      <c r="UBV958"/>
      <c r="UBW958"/>
      <c r="UBX958"/>
      <c r="UBY958"/>
      <c r="UBZ958"/>
      <c r="UCA958"/>
      <c r="UCB958"/>
      <c r="UCC958"/>
      <c r="UCD958"/>
      <c r="UCE958"/>
      <c r="UCF958"/>
      <c r="UCG958"/>
      <c r="UCH958"/>
      <c r="UCI958"/>
      <c r="UCJ958"/>
      <c r="UCK958"/>
      <c r="UCL958"/>
      <c r="UCM958"/>
      <c r="UCN958"/>
      <c r="UCO958"/>
      <c r="UCP958"/>
      <c r="UCQ958"/>
      <c r="UCR958"/>
      <c r="UCS958"/>
      <c r="UCT958"/>
      <c r="UCU958"/>
      <c r="UCV958"/>
      <c r="UCW958"/>
      <c r="UCX958"/>
      <c r="UCY958"/>
      <c r="UCZ958"/>
      <c r="UDA958"/>
      <c r="UDB958"/>
      <c r="UDC958"/>
      <c r="UDD958"/>
      <c r="UDE958"/>
      <c r="UDF958"/>
      <c r="UDG958"/>
      <c r="UDH958"/>
      <c r="UDI958"/>
      <c r="UDJ958"/>
      <c r="UDK958"/>
      <c r="UDL958"/>
      <c r="UDM958"/>
      <c r="UDN958"/>
      <c r="UDO958"/>
      <c r="UDP958"/>
      <c r="UDQ958"/>
      <c r="UDR958"/>
      <c r="UDS958"/>
      <c r="UDT958"/>
      <c r="UDU958"/>
      <c r="UDV958"/>
      <c r="UDW958"/>
      <c r="UDX958"/>
      <c r="UDY958"/>
      <c r="UDZ958"/>
      <c r="UEA958"/>
      <c r="UEB958"/>
      <c r="UEC958"/>
      <c r="UED958"/>
      <c r="UEE958"/>
      <c r="UEF958"/>
      <c r="UEG958"/>
      <c r="UEH958"/>
      <c r="UEI958"/>
      <c r="UEJ958"/>
      <c r="UEK958"/>
      <c r="UEL958"/>
      <c r="UEM958"/>
      <c r="UEN958"/>
      <c r="UEO958"/>
      <c r="UEP958"/>
      <c r="UEQ958"/>
      <c r="UER958"/>
      <c r="UES958"/>
      <c r="UET958"/>
      <c r="UEU958"/>
      <c r="UEV958"/>
      <c r="UEW958"/>
      <c r="UEX958"/>
      <c r="UEY958"/>
      <c r="UEZ958"/>
      <c r="UFA958"/>
      <c r="UFB958"/>
      <c r="UFC958"/>
      <c r="UFD958"/>
      <c r="UFE958"/>
      <c r="UFF958"/>
      <c r="UFG958"/>
      <c r="UFH958"/>
      <c r="UFI958"/>
      <c r="UFJ958"/>
      <c r="UFK958"/>
      <c r="UFL958"/>
      <c r="UFM958"/>
      <c r="UFN958"/>
      <c r="UFO958"/>
      <c r="UFP958"/>
      <c r="UFQ958"/>
      <c r="UFR958"/>
      <c r="UFS958"/>
      <c r="UFT958"/>
      <c r="UFU958"/>
      <c r="UFV958"/>
      <c r="UFW958"/>
      <c r="UFX958"/>
      <c r="UFY958"/>
      <c r="UFZ958"/>
      <c r="UGA958"/>
      <c r="UGB958"/>
      <c r="UGC958"/>
      <c r="UGD958"/>
      <c r="UGE958"/>
      <c r="UGF958"/>
      <c r="UGG958"/>
      <c r="UGH958"/>
      <c r="UGI958"/>
      <c r="UGJ958"/>
      <c r="UGK958"/>
      <c r="UGL958"/>
      <c r="UGM958"/>
      <c r="UGN958"/>
      <c r="UGO958"/>
      <c r="UGP958"/>
      <c r="UGQ958"/>
      <c r="UGR958"/>
      <c r="UGS958"/>
      <c r="UGT958"/>
      <c r="UGU958"/>
      <c r="UGV958"/>
      <c r="UGW958"/>
      <c r="UGX958"/>
      <c r="UGY958"/>
      <c r="UGZ958"/>
      <c r="UHA958"/>
      <c r="UHB958"/>
      <c r="UHC958"/>
      <c r="UHD958"/>
      <c r="UHE958"/>
      <c r="UHF958"/>
      <c r="UHG958"/>
      <c r="UHH958"/>
      <c r="UHI958"/>
      <c r="UHJ958"/>
      <c r="UHK958"/>
      <c r="UHL958"/>
      <c r="UHM958"/>
      <c r="UHN958"/>
      <c r="UHO958"/>
      <c r="UHP958"/>
      <c r="UHQ958"/>
      <c r="UHR958"/>
      <c r="UHS958"/>
      <c r="UHT958"/>
      <c r="UHU958"/>
      <c r="UHV958"/>
      <c r="UHW958"/>
      <c r="UHX958"/>
      <c r="UHY958"/>
      <c r="UHZ958"/>
      <c r="UIA958"/>
      <c r="UIB958"/>
      <c r="UIC958"/>
      <c r="UID958"/>
      <c r="UIE958"/>
      <c r="UIF958"/>
      <c r="UIG958"/>
      <c r="UIH958"/>
      <c r="UII958"/>
      <c r="UIJ958"/>
      <c r="UIK958"/>
      <c r="UIL958"/>
      <c r="UIM958"/>
      <c r="UIN958"/>
      <c r="UIO958"/>
      <c r="UIP958"/>
      <c r="UIQ958"/>
      <c r="UIR958"/>
      <c r="UIS958"/>
      <c r="UIT958"/>
      <c r="UIU958"/>
      <c r="UIV958"/>
      <c r="UIW958"/>
      <c r="UIX958"/>
      <c r="UIY958"/>
      <c r="UIZ958"/>
      <c r="UJA958"/>
      <c r="UJB958"/>
      <c r="UJC958"/>
      <c r="UJD958"/>
      <c r="UJE958"/>
      <c r="UJF958"/>
      <c r="UJG958"/>
      <c r="UJH958"/>
      <c r="UJI958"/>
      <c r="UJJ958"/>
      <c r="UJK958"/>
      <c r="UJL958"/>
      <c r="UJM958"/>
      <c r="UJN958"/>
      <c r="UJO958"/>
      <c r="UJP958"/>
      <c r="UJQ958"/>
      <c r="UJR958"/>
      <c r="UJS958"/>
      <c r="UJT958"/>
      <c r="UJU958"/>
      <c r="UJV958"/>
      <c r="UJW958"/>
      <c r="UJX958"/>
      <c r="UJY958"/>
      <c r="UJZ958"/>
      <c r="UKA958"/>
      <c r="UKB958"/>
      <c r="UKC958"/>
      <c r="UKD958"/>
      <c r="UKE958"/>
      <c r="UKF958"/>
      <c r="UKG958"/>
      <c r="UKH958"/>
      <c r="UKI958"/>
      <c r="UKJ958"/>
      <c r="UKK958"/>
      <c r="UKL958"/>
      <c r="UKM958"/>
      <c r="UKN958"/>
      <c r="UKO958"/>
      <c r="UKP958"/>
      <c r="UKQ958"/>
      <c r="UKR958"/>
      <c r="UKS958"/>
      <c r="UKT958"/>
      <c r="UKU958"/>
      <c r="UKV958"/>
      <c r="UKW958"/>
      <c r="UKX958"/>
      <c r="UKY958"/>
      <c r="UKZ958"/>
      <c r="ULA958"/>
      <c r="ULB958"/>
      <c r="ULC958"/>
      <c r="ULD958"/>
      <c r="ULE958"/>
      <c r="ULF958"/>
      <c r="ULG958"/>
      <c r="ULH958"/>
      <c r="ULI958"/>
      <c r="ULJ958"/>
      <c r="ULK958"/>
      <c r="ULL958"/>
      <c r="ULM958"/>
      <c r="ULN958"/>
      <c r="ULO958"/>
      <c r="ULP958"/>
      <c r="ULQ958"/>
      <c r="ULR958"/>
      <c r="ULS958"/>
      <c r="ULT958"/>
      <c r="ULU958"/>
      <c r="ULV958"/>
      <c r="ULW958"/>
      <c r="ULX958"/>
      <c r="ULY958"/>
      <c r="ULZ958"/>
      <c r="UMA958"/>
      <c r="UMB958"/>
      <c r="UMC958"/>
      <c r="UMD958"/>
      <c r="UME958"/>
      <c r="UMF958"/>
      <c r="UMG958"/>
      <c r="UMH958"/>
      <c r="UMI958"/>
      <c r="UMJ958"/>
      <c r="UMK958"/>
      <c r="UML958"/>
      <c r="UMM958"/>
      <c r="UMN958"/>
      <c r="UMO958"/>
      <c r="UMP958"/>
      <c r="UMQ958"/>
      <c r="UMR958"/>
      <c r="UMS958"/>
      <c r="UMT958"/>
      <c r="UMU958"/>
      <c r="UMV958"/>
      <c r="UMW958"/>
      <c r="UMX958"/>
      <c r="UMY958"/>
      <c r="UMZ958"/>
      <c r="UNA958"/>
      <c r="UNB958"/>
      <c r="UNC958"/>
      <c r="UND958"/>
      <c r="UNE958"/>
      <c r="UNF958"/>
      <c r="UNG958"/>
      <c r="UNH958"/>
      <c r="UNI958"/>
      <c r="UNJ958"/>
      <c r="UNK958"/>
      <c r="UNL958"/>
      <c r="UNM958"/>
      <c r="UNN958"/>
      <c r="UNO958"/>
      <c r="UNP958"/>
      <c r="UNQ958"/>
      <c r="UNR958"/>
      <c r="UNS958"/>
      <c r="UNT958"/>
      <c r="UNU958"/>
      <c r="UNV958"/>
      <c r="UNW958"/>
      <c r="UNX958"/>
      <c r="UNY958"/>
      <c r="UNZ958"/>
      <c r="UOA958"/>
      <c r="UOB958"/>
      <c r="UOC958"/>
      <c r="UOD958"/>
      <c r="UOE958"/>
      <c r="UOF958"/>
      <c r="UOG958"/>
      <c r="UOH958"/>
      <c r="UOI958"/>
      <c r="UOJ958"/>
      <c r="UOK958"/>
      <c r="UOL958"/>
      <c r="UOM958"/>
      <c r="UON958"/>
      <c r="UOO958"/>
      <c r="UOP958"/>
      <c r="UOQ958"/>
      <c r="UOR958"/>
      <c r="UOS958"/>
      <c r="UOT958"/>
      <c r="UOU958"/>
      <c r="UOV958"/>
      <c r="UOW958"/>
      <c r="UOX958"/>
      <c r="UOY958"/>
      <c r="UOZ958"/>
      <c r="UPA958"/>
      <c r="UPB958"/>
      <c r="UPC958"/>
      <c r="UPD958"/>
      <c r="UPE958"/>
      <c r="UPF958"/>
      <c r="UPG958"/>
      <c r="UPH958"/>
      <c r="UPI958"/>
      <c r="UPJ958"/>
      <c r="UPK958"/>
      <c r="UPL958"/>
      <c r="UPM958"/>
      <c r="UPN958"/>
      <c r="UPO958"/>
      <c r="UPP958"/>
      <c r="UPQ958"/>
      <c r="UPR958"/>
      <c r="UPS958"/>
      <c r="UPT958"/>
      <c r="UPU958"/>
      <c r="UPV958"/>
      <c r="UPW958"/>
      <c r="UPX958"/>
      <c r="UPY958"/>
      <c r="UPZ958"/>
      <c r="UQA958"/>
      <c r="UQB958"/>
      <c r="UQC958"/>
      <c r="UQD958"/>
      <c r="UQE958"/>
      <c r="UQF958"/>
      <c r="UQG958"/>
      <c r="UQH958"/>
      <c r="UQI958"/>
      <c r="UQJ958"/>
      <c r="UQK958"/>
      <c r="UQL958"/>
      <c r="UQM958"/>
      <c r="UQN958"/>
      <c r="UQO958"/>
      <c r="UQP958"/>
      <c r="UQQ958"/>
      <c r="UQR958"/>
      <c r="UQS958"/>
      <c r="UQT958"/>
      <c r="UQU958"/>
      <c r="UQV958"/>
      <c r="UQW958"/>
      <c r="UQX958"/>
      <c r="UQY958"/>
      <c r="UQZ958"/>
      <c r="URA958"/>
      <c r="URB958"/>
      <c r="URC958"/>
      <c r="URD958"/>
      <c r="URE958"/>
      <c r="URF958"/>
      <c r="URG958"/>
      <c r="URH958"/>
      <c r="URI958"/>
      <c r="URJ958"/>
      <c r="URK958"/>
      <c r="URL958"/>
      <c r="URM958"/>
      <c r="URN958"/>
      <c r="URO958"/>
      <c r="URP958"/>
      <c r="URQ958"/>
      <c r="URR958"/>
      <c r="URS958"/>
      <c r="URT958"/>
      <c r="URU958"/>
      <c r="URV958"/>
      <c r="URW958"/>
      <c r="URX958"/>
      <c r="URY958"/>
      <c r="URZ958"/>
      <c r="USA958"/>
      <c r="USB958"/>
      <c r="USC958"/>
      <c r="USD958"/>
      <c r="USE958"/>
      <c r="USF958"/>
      <c r="USG958"/>
      <c r="USH958"/>
      <c r="USI958"/>
      <c r="USJ958"/>
      <c r="USK958"/>
      <c r="USL958"/>
      <c r="USM958"/>
      <c r="USN958"/>
      <c r="USO958"/>
      <c r="USP958"/>
      <c r="USQ958"/>
      <c r="USR958"/>
      <c r="USS958"/>
      <c r="UST958"/>
      <c r="USU958"/>
      <c r="USV958"/>
      <c r="USW958"/>
      <c r="USX958"/>
      <c r="USY958"/>
      <c r="USZ958"/>
      <c r="UTA958"/>
      <c r="UTB958"/>
      <c r="UTC958"/>
      <c r="UTD958"/>
      <c r="UTE958"/>
      <c r="UTF958"/>
      <c r="UTG958"/>
      <c r="UTH958"/>
      <c r="UTI958"/>
      <c r="UTJ958"/>
      <c r="UTK958"/>
      <c r="UTL958"/>
      <c r="UTM958"/>
      <c r="UTN958"/>
      <c r="UTO958"/>
      <c r="UTP958"/>
      <c r="UTQ958"/>
      <c r="UTR958"/>
      <c r="UTS958"/>
      <c r="UTT958"/>
      <c r="UTU958"/>
      <c r="UTV958"/>
      <c r="UTW958"/>
      <c r="UTX958"/>
      <c r="UTY958"/>
      <c r="UTZ958"/>
      <c r="UUA958"/>
      <c r="UUB958"/>
      <c r="UUC958"/>
      <c r="UUD958"/>
      <c r="UUE958"/>
      <c r="UUF958"/>
      <c r="UUG958"/>
      <c r="UUH958"/>
      <c r="UUI958"/>
      <c r="UUJ958"/>
      <c r="UUK958"/>
      <c r="UUL958"/>
      <c r="UUM958"/>
      <c r="UUN958"/>
      <c r="UUO958"/>
      <c r="UUP958"/>
      <c r="UUQ958"/>
      <c r="UUR958"/>
      <c r="UUS958"/>
      <c r="UUT958"/>
      <c r="UUU958"/>
      <c r="UUV958"/>
      <c r="UUW958"/>
      <c r="UUX958"/>
      <c r="UUY958"/>
      <c r="UUZ958"/>
      <c r="UVA958"/>
      <c r="UVB958"/>
      <c r="UVC958"/>
      <c r="UVD958"/>
      <c r="UVE958"/>
      <c r="UVF958"/>
      <c r="UVG958"/>
      <c r="UVH958"/>
      <c r="UVI958"/>
      <c r="UVJ958"/>
      <c r="UVK958"/>
      <c r="UVL958"/>
      <c r="UVM958"/>
      <c r="UVN958"/>
      <c r="UVO958"/>
      <c r="UVP958"/>
      <c r="UVQ958"/>
      <c r="UVR958"/>
      <c r="UVS958"/>
      <c r="UVT958"/>
      <c r="UVU958"/>
      <c r="UVV958"/>
      <c r="UVW958"/>
      <c r="UVX958"/>
      <c r="UVY958"/>
      <c r="UVZ958"/>
      <c r="UWA958"/>
      <c r="UWB958"/>
      <c r="UWC958"/>
      <c r="UWD958"/>
      <c r="UWE958"/>
      <c r="UWF958"/>
      <c r="UWG958"/>
      <c r="UWH958"/>
      <c r="UWI958"/>
      <c r="UWJ958"/>
      <c r="UWK958"/>
      <c r="UWL958"/>
      <c r="UWM958"/>
      <c r="UWN958"/>
      <c r="UWO958"/>
      <c r="UWP958"/>
      <c r="UWQ958"/>
      <c r="UWR958"/>
      <c r="UWS958"/>
      <c r="UWT958"/>
      <c r="UWU958"/>
      <c r="UWV958"/>
      <c r="UWW958"/>
      <c r="UWX958"/>
      <c r="UWY958"/>
      <c r="UWZ958"/>
      <c r="UXA958"/>
      <c r="UXB958"/>
      <c r="UXC958"/>
      <c r="UXD958"/>
      <c r="UXE958"/>
      <c r="UXF958"/>
      <c r="UXG958"/>
      <c r="UXH958"/>
      <c r="UXI958"/>
      <c r="UXJ958"/>
      <c r="UXK958"/>
      <c r="UXL958"/>
      <c r="UXM958"/>
      <c r="UXN958"/>
      <c r="UXO958"/>
      <c r="UXP958"/>
      <c r="UXQ958"/>
      <c r="UXR958"/>
      <c r="UXS958"/>
      <c r="UXT958"/>
      <c r="UXU958"/>
      <c r="UXV958"/>
      <c r="UXW958"/>
      <c r="UXX958"/>
      <c r="UXY958"/>
      <c r="UXZ958"/>
      <c r="UYA958"/>
      <c r="UYB958"/>
      <c r="UYC958"/>
      <c r="UYD958"/>
      <c r="UYE958"/>
      <c r="UYF958"/>
      <c r="UYG958"/>
      <c r="UYH958"/>
      <c r="UYI958"/>
      <c r="UYJ958"/>
      <c r="UYK958"/>
      <c r="UYL958"/>
      <c r="UYM958"/>
      <c r="UYN958"/>
      <c r="UYO958"/>
      <c r="UYP958"/>
      <c r="UYQ958"/>
      <c r="UYR958"/>
      <c r="UYS958"/>
      <c r="UYT958"/>
      <c r="UYU958"/>
      <c r="UYV958"/>
      <c r="UYW958"/>
      <c r="UYX958"/>
      <c r="UYY958"/>
      <c r="UYZ958"/>
      <c r="UZA958"/>
      <c r="UZB958"/>
      <c r="UZC958"/>
      <c r="UZD958"/>
      <c r="UZE958"/>
      <c r="UZF958"/>
      <c r="UZG958"/>
      <c r="UZH958"/>
      <c r="UZI958"/>
      <c r="UZJ958"/>
      <c r="UZK958"/>
      <c r="UZL958"/>
      <c r="UZM958"/>
      <c r="UZN958"/>
      <c r="UZO958"/>
      <c r="UZP958"/>
      <c r="UZQ958"/>
      <c r="UZR958"/>
      <c r="UZS958"/>
      <c r="UZT958"/>
      <c r="UZU958"/>
      <c r="UZV958"/>
      <c r="UZW958"/>
      <c r="UZX958"/>
      <c r="UZY958"/>
      <c r="UZZ958"/>
      <c r="VAA958"/>
      <c r="VAB958"/>
      <c r="VAC958"/>
      <c r="VAD958"/>
      <c r="VAE958"/>
      <c r="VAF958"/>
      <c r="VAG958"/>
      <c r="VAH958"/>
      <c r="VAI958"/>
      <c r="VAJ958"/>
      <c r="VAK958"/>
      <c r="VAL958"/>
      <c r="VAM958"/>
      <c r="VAN958"/>
      <c r="VAO958"/>
      <c r="VAP958"/>
      <c r="VAQ958"/>
      <c r="VAR958"/>
      <c r="VAS958"/>
      <c r="VAT958"/>
      <c r="VAU958"/>
      <c r="VAV958"/>
      <c r="VAW958"/>
      <c r="VAX958"/>
      <c r="VAY958"/>
      <c r="VAZ958"/>
      <c r="VBA958"/>
      <c r="VBB958"/>
      <c r="VBC958"/>
      <c r="VBD958"/>
      <c r="VBE958"/>
      <c r="VBF958"/>
      <c r="VBG958"/>
      <c r="VBH958"/>
      <c r="VBI958"/>
      <c r="VBJ958"/>
      <c r="VBK958"/>
      <c r="VBL958"/>
      <c r="VBM958"/>
      <c r="VBN958"/>
      <c r="VBO958"/>
      <c r="VBP958"/>
      <c r="VBQ958"/>
      <c r="VBR958"/>
      <c r="VBS958"/>
      <c r="VBT958"/>
      <c r="VBU958"/>
      <c r="VBV958"/>
      <c r="VBW958"/>
      <c r="VBX958"/>
      <c r="VBY958"/>
      <c r="VBZ958"/>
      <c r="VCA958"/>
      <c r="VCB958"/>
      <c r="VCC958"/>
      <c r="VCD958"/>
      <c r="VCE958"/>
      <c r="VCF958"/>
      <c r="VCG958"/>
      <c r="VCH958"/>
      <c r="VCI958"/>
      <c r="VCJ958"/>
      <c r="VCK958"/>
      <c r="VCL958"/>
      <c r="VCM958"/>
      <c r="VCN958"/>
      <c r="VCO958"/>
      <c r="VCP958"/>
      <c r="VCQ958"/>
      <c r="VCR958"/>
      <c r="VCS958"/>
      <c r="VCT958"/>
      <c r="VCU958"/>
      <c r="VCV958"/>
      <c r="VCW958"/>
      <c r="VCX958"/>
      <c r="VCY958"/>
      <c r="VCZ958"/>
      <c r="VDA958"/>
      <c r="VDB958"/>
      <c r="VDC958"/>
      <c r="VDD958"/>
      <c r="VDE958"/>
      <c r="VDF958"/>
      <c r="VDG958"/>
      <c r="VDH958"/>
      <c r="VDI958"/>
      <c r="VDJ958"/>
      <c r="VDK958"/>
      <c r="VDL958"/>
      <c r="VDM958"/>
      <c r="VDN958"/>
      <c r="VDO958"/>
      <c r="VDP958"/>
      <c r="VDQ958"/>
      <c r="VDR958"/>
      <c r="VDS958"/>
      <c r="VDT958"/>
      <c r="VDU958"/>
      <c r="VDV958"/>
      <c r="VDW958"/>
      <c r="VDX958"/>
      <c r="VDY958"/>
      <c r="VDZ958"/>
      <c r="VEA958"/>
      <c r="VEB958"/>
      <c r="VEC958"/>
      <c r="VED958"/>
      <c r="VEE958"/>
      <c r="VEF958"/>
      <c r="VEG958"/>
      <c r="VEH958"/>
      <c r="VEI958"/>
      <c r="VEJ958"/>
      <c r="VEK958"/>
      <c r="VEL958"/>
      <c r="VEM958"/>
      <c r="VEN958"/>
      <c r="VEO958"/>
      <c r="VEP958"/>
      <c r="VEQ958"/>
      <c r="VER958"/>
      <c r="VES958"/>
      <c r="VET958"/>
      <c r="VEU958"/>
      <c r="VEV958"/>
      <c r="VEW958"/>
      <c r="VEX958"/>
      <c r="VEY958"/>
      <c r="VEZ958"/>
      <c r="VFA958"/>
      <c r="VFB958"/>
      <c r="VFC958"/>
      <c r="VFD958"/>
      <c r="VFE958"/>
      <c r="VFF958"/>
      <c r="VFG958"/>
      <c r="VFH958"/>
      <c r="VFI958"/>
      <c r="VFJ958"/>
      <c r="VFK958"/>
      <c r="VFL958"/>
      <c r="VFM958"/>
      <c r="VFN958"/>
      <c r="VFO958"/>
      <c r="VFP958"/>
      <c r="VFQ958"/>
      <c r="VFR958"/>
      <c r="VFS958"/>
      <c r="VFT958"/>
      <c r="VFU958"/>
      <c r="VFV958"/>
      <c r="VFW958"/>
      <c r="VFX958"/>
      <c r="VFY958"/>
      <c r="VFZ958"/>
      <c r="VGA958"/>
      <c r="VGB958"/>
      <c r="VGC958"/>
      <c r="VGD958"/>
      <c r="VGE958"/>
      <c r="VGF958"/>
      <c r="VGG958"/>
      <c r="VGH958"/>
      <c r="VGI958"/>
      <c r="VGJ958"/>
      <c r="VGK958"/>
      <c r="VGL958"/>
      <c r="VGM958"/>
      <c r="VGN958"/>
      <c r="VGO958"/>
      <c r="VGP958"/>
      <c r="VGQ958"/>
      <c r="VGR958"/>
      <c r="VGS958"/>
      <c r="VGT958"/>
      <c r="VGU958"/>
      <c r="VGV958"/>
      <c r="VGW958"/>
      <c r="VGX958"/>
      <c r="VGY958"/>
      <c r="VGZ958"/>
      <c r="VHA958"/>
      <c r="VHB958"/>
      <c r="VHC958"/>
      <c r="VHD958"/>
      <c r="VHE958"/>
      <c r="VHF958"/>
      <c r="VHG958"/>
      <c r="VHH958"/>
      <c r="VHI958"/>
      <c r="VHJ958"/>
      <c r="VHK958"/>
      <c r="VHL958"/>
      <c r="VHM958"/>
      <c r="VHN958"/>
      <c r="VHO958"/>
      <c r="VHP958"/>
      <c r="VHQ958"/>
      <c r="VHR958"/>
      <c r="VHS958"/>
      <c r="VHT958"/>
      <c r="VHU958"/>
      <c r="VHV958"/>
      <c r="VHW958"/>
      <c r="VHX958"/>
      <c r="VHY958"/>
      <c r="VHZ958"/>
      <c r="VIA958"/>
      <c r="VIB958"/>
      <c r="VIC958"/>
      <c r="VID958"/>
      <c r="VIE958"/>
      <c r="VIF958"/>
      <c r="VIG958"/>
      <c r="VIH958"/>
      <c r="VII958"/>
      <c r="VIJ958"/>
      <c r="VIK958"/>
      <c r="VIL958"/>
      <c r="VIM958"/>
      <c r="VIN958"/>
      <c r="VIO958"/>
      <c r="VIP958"/>
      <c r="VIQ958"/>
      <c r="VIR958"/>
      <c r="VIS958"/>
      <c r="VIT958"/>
      <c r="VIU958"/>
      <c r="VIV958"/>
      <c r="VIW958"/>
      <c r="VIX958"/>
      <c r="VIY958"/>
      <c r="VIZ958"/>
      <c r="VJA958"/>
      <c r="VJB958"/>
      <c r="VJC958"/>
      <c r="VJD958"/>
      <c r="VJE958"/>
      <c r="VJF958"/>
      <c r="VJG958"/>
      <c r="VJH958"/>
      <c r="VJI958"/>
      <c r="VJJ958"/>
      <c r="VJK958"/>
      <c r="VJL958"/>
      <c r="VJM958"/>
      <c r="VJN958"/>
      <c r="VJO958"/>
      <c r="VJP958"/>
      <c r="VJQ958"/>
      <c r="VJR958"/>
      <c r="VJS958"/>
      <c r="VJT958"/>
      <c r="VJU958"/>
      <c r="VJV958"/>
      <c r="VJW958"/>
      <c r="VJX958"/>
      <c r="VJY958"/>
      <c r="VJZ958"/>
      <c r="VKA958"/>
      <c r="VKB958"/>
      <c r="VKC958"/>
      <c r="VKD958"/>
      <c r="VKE958"/>
      <c r="VKF958"/>
      <c r="VKG958"/>
      <c r="VKH958"/>
      <c r="VKI958"/>
      <c r="VKJ958"/>
      <c r="VKK958"/>
      <c r="VKL958"/>
      <c r="VKM958"/>
      <c r="VKN958"/>
      <c r="VKO958"/>
      <c r="VKP958"/>
      <c r="VKQ958"/>
      <c r="VKR958"/>
      <c r="VKS958"/>
      <c r="VKT958"/>
      <c r="VKU958"/>
      <c r="VKV958"/>
      <c r="VKW958"/>
      <c r="VKX958"/>
      <c r="VKY958"/>
      <c r="VKZ958"/>
      <c r="VLA958"/>
      <c r="VLB958"/>
      <c r="VLC958"/>
      <c r="VLD958"/>
      <c r="VLE958"/>
      <c r="VLF958"/>
      <c r="VLG958"/>
      <c r="VLH958"/>
      <c r="VLI958"/>
      <c r="VLJ958"/>
      <c r="VLK958"/>
      <c r="VLL958"/>
      <c r="VLM958"/>
      <c r="VLN958"/>
      <c r="VLO958"/>
      <c r="VLP958"/>
      <c r="VLQ958"/>
      <c r="VLR958"/>
      <c r="VLS958"/>
      <c r="VLT958"/>
      <c r="VLU958"/>
      <c r="VLV958"/>
      <c r="VLW958"/>
      <c r="VLX958"/>
      <c r="VLY958"/>
      <c r="VLZ958"/>
      <c r="VMA958"/>
      <c r="VMB958"/>
      <c r="VMC958"/>
      <c r="VMD958"/>
      <c r="VME958"/>
      <c r="VMF958"/>
      <c r="VMG958"/>
      <c r="VMH958"/>
      <c r="VMI958"/>
      <c r="VMJ958"/>
      <c r="VMK958"/>
      <c r="VML958"/>
      <c r="VMM958"/>
      <c r="VMN958"/>
      <c r="VMO958"/>
      <c r="VMP958"/>
      <c r="VMQ958"/>
      <c r="VMR958"/>
      <c r="VMS958"/>
      <c r="VMT958"/>
      <c r="VMU958"/>
      <c r="VMV958"/>
      <c r="VMW958"/>
      <c r="VMX958"/>
      <c r="VMY958"/>
      <c r="VMZ958"/>
      <c r="VNA958"/>
      <c r="VNB958"/>
      <c r="VNC958"/>
      <c r="VND958"/>
      <c r="VNE958"/>
      <c r="VNF958"/>
      <c r="VNG958"/>
      <c r="VNH958"/>
      <c r="VNI958"/>
      <c r="VNJ958"/>
      <c r="VNK958"/>
      <c r="VNL958"/>
      <c r="VNM958"/>
      <c r="VNN958"/>
      <c r="VNO958"/>
      <c r="VNP958"/>
      <c r="VNQ958"/>
      <c r="VNR958"/>
      <c r="VNS958"/>
      <c r="VNT958"/>
      <c r="VNU958"/>
      <c r="VNV958"/>
      <c r="VNW958"/>
      <c r="VNX958"/>
      <c r="VNY958"/>
      <c r="VNZ958"/>
      <c r="VOA958"/>
      <c r="VOB958"/>
      <c r="VOC958"/>
      <c r="VOD958"/>
      <c r="VOE958"/>
      <c r="VOF958"/>
      <c r="VOG958"/>
      <c r="VOH958"/>
      <c r="VOI958"/>
      <c r="VOJ958"/>
      <c r="VOK958"/>
      <c r="VOL958"/>
      <c r="VOM958"/>
      <c r="VON958"/>
      <c r="VOO958"/>
      <c r="VOP958"/>
      <c r="VOQ958"/>
      <c r="VOR958"/>
      <c r="VOS958"/>
      <c r="VOT958"/>
      <c r="VOU958"/>
      <c r="VOV958"/>
      <c r="VOW958"/>
      <c r="VOX958"/>
      <c r="VOY958"/>
      <c r="VOZ958"/>
      <c r="VPA958"/>
      <c r="VPB958"/>
      <c r="VPC958"/>
      <c r="VPD958"/>
      <c r="VPE958"/>
      <c r="VPF958"/>
      <c r="VPG958"/>
      <c r="VPH958"/>
      <c r="VPI958"/>
      <c r="VPJ958"/>
      <c r="VPK958"/>
      <c r="VPL958"/>
      <c r="VPM958"/>
      <c r="VPN958"/>
      <c r="VPO958"/>
      <c r="VPP958"/>
      <c r="VPQ958"/>
      <c r="VPR958"/>
      <c r="VPS958"/>
      <c r="VPT958"/>
      <c r="VPU958"/>
      <c r="VPV958"/>
      <c r="VPW958"/>
      <c r="VPX958"/>
      <c r="VPY958"/>
      <c r="VPZ958"/>
      <c r="VQA958"/>
      <c r="VQB958"/>
      <c r="VQC958"/>
      <c r="VQD958"/>
      <c r="VQE958"/>
      <c r="VQF958"/>
      <c r="VQG958"/>
      <c r="VQH958"/>
      <c r="VQI958"/>
      <c r="VQJ958"/>
      <c r="VQK958"/>
      <c r="VQL958"/>
      <c r="VQM958"/>
      <c r="VQN958"/>
      <c r="VQO958"/>
      <c r="VQP958"/>
      <c r="VQQ958"/>
      <c r="VQR958"/>
      <c r="VQS958"/>
      <c r="VQT958"/>
      <c r="VQU958"/>
      <c r="VQV958"/>
      <c r="VQW958"/>
      <c r="VQX958"/>
      <c r="VQY958"/>
      <c r="VQZ958"/>
      <c r="VRA958"/>
      <c r="VRB958"/>
      <c r="VRC958"/>
      <c r="VRD958"/>
      <c r="VRE958"/>
      <c r="VRF958"/>
      <c r="VRG958"/>
      <c r="VRH958"/>
      <c r="VRI958"/>
      <c r="VRJ958"/>
      <c r="VRK958"/>
      <c r="VRL958"/>
      <c r="VRM958"/>
      <c r="VRN958"/>
      <c r="VRO958"/>
      <c r="VRP958"/>
      <c r="VRQ958"/>
      <c r="VRR958"/>
      <c r="VRS958"/>
      <c r="VRT958"/>
      <c r="VRU958"/>
      <c r="VRV958"/>
      <c r="VRW958"/>
      <c r="VRX958"/>
      <c r="VRY958"/>
      <c r="VRZ958"/>
      <c r="VSA958"/>
      <c r="VSB958"/>
      <c r="VSC958"/>
      <c r="VSD958"/>
      <c r="VSE958"/>
      <c r="VSF958"/>
      <c r="VSG958"/>
      <c r="VSH958"/>
      <c r="VSI958"/>
      <c r="VSJ958"/>
      <c r="VSK958"/>
      <c r="VSL958"/>
      <c r="VSM958"/>
      <c r="VSN958"/>
      <c r="VSO958"/>
      <c r="VSP958"/>
      <c r="VSQ958"/>
      <c r="VSR958"/>
      <c r="VSS958"/>
      <c r="VST958"/>
      <c r="VSU958"/>
      <c r="VSV958"/>
      <c r="VSW958"/>
      <c r="VSX958"/>
      <c r="VSY958"/>
      <c r="VSZ958"/>
      <c r="VTA958"/>
      <c r="VTB958"/>
      <c r="VTC958"/>
      <c r="VTD958"/>
      <c r="VTE958"/>
      <c r="VTF958"/>
      <c r="VTG958"/>
      <c r="VTH958"/>
      <c r="VTI958"/>
      <c r="VTJ958"/>
      <c r="VTK958"/>
      <c r="VTL958"/>
      <c r="VTM958"/>
      <c r="VTN958"/>
      <c r="VTO958"/>
      <c r="VTP958"/>
      <c r="VTQ958"/>
      <c r="VTR958"/>
      <c r="VTS958"/>
      <c r="VTT958"/>
      <c r="VTU958"/>
      <c r="VTV958"/>
      <c r="VTW958"/>
      <c r="VTX958"/>
      <c r="VTY958"/>
      <c r="VTZ958"/>
      <c r="VUA958"/>
      <c r="VUB958"/>
      <c r="VUC958"/>
      <c r="VUD958"/>
      <c r="VUE958"/>
      <c r="VUF958"/>
      <c r="VUG958"/>
      <c r="VUH958"/>
      <c r="VUI958"/>
      <c r="VUJ958"/>
      <c r="VUK958"/>
      <c r="VUL958"/>
      <c r="VUM958"/>
      <c r="VUN958"/>
      <c r="VUO958"/>
      <c r="VUP958"/>
      <c r="VUQ958"/>
      <c r="VUR958"/>
      <c r="VUS958"/>
      <c r="VUT958"/>
      <c r="VUU958"/>
      <c r="VUV958"/>
      <c r="VUW958"/>
      <c r="VUX958"/>
      <c r="VUY958"/>
      <c r="VUZ958"/>
      <c r="VVA958"/>
      <c r="VVB958"/>
      <c r="VVC958"/>
      <c r="VVD958"/>
      <c r="VVE958"/>
      <c r="VVF958"/>
      <c r="VVG958"/>
      <c r="VVH958"/>
      <c r="VVI958"/>
      <c r="VVJ958"/>
      <c r="VVK958"/>
      <c r="VVL958"/>
      <c r="VVM958"/>
      <c r="VVN958"/>
      <c r="VVO958"/>
      <c r="VVP958"/>
      <c r="VVQ958"/>
      <c r="VVR958"/>
      <c r="VVS958"/>
      <c r="VVT958"/>
      <c r="VVU958"/>
      <c r="VVV958"/>
      <c r="VVW958"/>
      <c r="VVX958"/>
      <c r="VVY958"/>
      <c r="VVZ958"/>
      <c r="VWA958"/>
      <c r="VWB958"/>
      <c r="VWC958"/>
      <c r="VWD958"/>
      <c r="VWE958"/>
      <c r="VWF958"/>
      <c r="VWG958"/>
      <c r="VWH958"/>
      <c r="VWI958"/>
      <c r="VWJ958"/>
      <c r="VWK958"/>
      <c r="VWL958"/>
      <c r="VWM958"/>
      <c r="VWN958"/>
      <c r="VWO958"/>
      <c r="VWP958"/>
      <c r="VWQ958"/>
      <c r="VWR958"/>
      <c r="VWS958"/>
      <c r="VWT958"/>
      <c r="VWU958"/>
      <c r="VWV958"/>
      <c r="VWW958"/>
      <c r="VWX958"/>
      <c r="VWY958"/>
      <c r="VWZ958"/>
      <c r="VXA958"/>
      <c r="VXB958"/>
      <c r="VXC958"/>
      <c r="VXD958"/>
      <c r="VXE958"/>
      <c r="VXF958"/>
      <c r="VXG958"/>
      <c r="VXH958"/>
      <c r="VXI958"/>
      <c r="VXJ958"/>
      <c r="VXK958"/>
      <c r="VXL958"/>
      <c r="VXM958"/>
      <c r="VXN958"/>
      <c r="VXO958"/>
      <c r="VXP958"/>
      <c r="VXQ958"/>
      <c r="VXR958"/>
      <c r="VXS958"/>
      <c r="VXT958"/>
      <c r="VXU958"/>
      <c r="VXV958"/>
      <c r="VXW958"/>
      <c r="VXX958"/>
      <c r="VXY958"/>
      <c r="VXZ958"/>
      <c r="VYA958"/>
      <c r="VYB958"/>
      <c r="VYC958"/>
      <c r="VYD958"/>
      <c r="VYE958"/>
      <c r="VYF958"/>
      <c r="VYG958"/>
      <c r="VYH958"/>
      <c r="VYI958"/>
      <c r="VYJ958"/>
      <c r="VYK958"/>
      <c r="VYL958"/>
      <c r="VYM958"/>
      <c r="VYN958"/>
      <c r="VYO958"/>
      <c r="VYP958"/>
      <c r="VYQ958"/>
      <c r="VYR958"/>
      <c r="VYS958"/>
      <c r="VYT958"/>
      <c r="VYU958"/>
      <c r="VYV958"/>
      <c r="VYW958"/>
      <c r="VYX958"/>
      <c r="VYY958"/>
      <c r="VYZ958"/>
      <c r="VZA958"/>
      <c r="VZB958"/>
      <c r="VZC958"/>
      <c r="VZD958"/>
      <c r="VZE958"/>
      <c r="VZF958"/>
      <c r="VZG958"/>
      <c r="VZH958"/>
      <c r="VZI958"/>
      <c r="VZJ958"/>
      <c r="VZK958"/>
      <c r="VZL958"/>
      <c r="VZM958"/>
      <c r="VZN958"/>
      <c r="VZO958"/>
      <c r="VZP958"/>
      <c r="VZQ958"/>
      <c r="VZR958"/>
      <c r="VZS958"/>
      <c r="VZT958"/>
      <c r="VZU958"/>
      <c r="VZV958"/>
      <c r="VZW958"/>
      <c r="VZX958"/>
      <c r="VZY958"/>
      <c r="VZZ958"/>
      <c r="WAA958"/>
      <c r="WAB958"/>
      <c r="WAC958"/>
      <c r="WAD958"/>
      <c r="WAE958"/>
      <c r="WAF958"/>
      <c r="WAG958"/>
      <c r="WAH958"/>
      <c r="WAI958"/>
      <c r="WAJ958"/>
      <c r="WAK958"/>
      <c r="WAL958"/>
      <c r="WAM958"/>
      <c r="WAN958"/>
      <c r="WAO958"/>
      <c r="WAP958"/>
      <c r="WAQ958"/>
      <c r="WAR958"/>
      <c r="WAS958"/>
      <c r="WAT958"/>
      <c r="WAU958"/>
      <c r="WAV958"/>
      <c r="WAW958"/>
      <c r="WAX958"/>
      <c r="WAY958"/>
      <c r="WAZ958"/>
      <c r="WBA958"/>
      <c r="WBB958"/>
      <c r="WBC958"/>
      <c r="WBD958"/>
      <c r="WBE958"/>
      <c r="WBF958"/>
      <c r="WBG958"/>
      <c r="WBH958"/>
      <c r="WBI958"/>
      <c r="WBJ958"/>
      <c r="WBK958"/>
      <c r="WBL958"/>
      <c r="WBM958"/>
      <c r="WBN958"/>
      <c r="WBO958"/>
      <c r="WBP958"/>
      <c r="WBQ958"/>
      <c r="WBR958"/>
      <c r="WBS958"/>
      <c r="WBT958"/>
      <c r="WBU958"/>
      <c r="WBV958"/>
      <c r="WBW958"/>
      <c r="WBX958"/>
      <c r="WBY958"/>
      <c r="WBZ958"/>
      <c r="WCA958"/>
      <c r="WCB958"/>
      <c r="WCC958"/>
      <c r="WCD958"/>
      <c r="WCE958"/>
      <c r="WCF958"/>
      <c r="WCG958"/>
      <c r="WCH958"/>
      <c r="WCI958"/>
      <c r="WCJ958"/>
      <c r="WCK958"/>
      <c r="WCL958"/>
      <c r="WCM958"/>
      <c r="WCN958"/>
      <c r="WCO958"/>
      <c r="WCP958"/>
      <c r="WCQ958"/>
      <c r="WCR958"/>
      <c r="WCS958"/>
      <c r="WCT958"/>
      <c r="WCU958"/>
      <c r="WCV958"/>
      <c r="WCW958"/>
      <c r="WCX958"/>
      <c r="WCY958"/>
      <c r="WCZ958"/>
      <c r="WDA958"/>
      <c r="WDB958"/>
      <c r="WDC958"/>
      <c r="WDD958"/>
      <c r="WDE958"/>
      <c r="WDF958"/>
      <c r="WDG958"/>
      <c r="WDH958"/>
      <c r="WDI958"/>
      <c r="WDJ958"/>
      <c r="WDK958"/>
      <c r="WDL958"/>
      <c r="WDM958"/>
      <c r="WDN958"/>
      <c r="WDO958"/>
      <c r="WDP958"/>
      <c r="WDQ958"/>
      <c r="WDR958"/>
      <c r="WDS958"/>
      <c r="WDT958"/>
      <c r="WDU958"/>
      <c r="WDV958"/>
      <c r="WDW958"/>
      <c r="WDX958"/>
      <c r="WDY958"/>
      <c r="WDZ958"/>
      <c r="WEA958"/>
      <c r="WEB958"/>
      <c r="WEC958"/>
      <c r="WED958"/>
      <c r="WEE958"/>
      <c r="WEF958"/>
      <c r="WEG958"/>
      <c r="WEH958"/>
      <c r="WEI958"/>
      <c r="WEJ958"/>
      <c r="WEK958"/>
      <c r="WEL958"/>
      <c r="WEM958"/>
      <c r="WEN958"/>
      <c r="WEO958"/>
      <c r="WEP958"/>
      <c r="WEQ958"/>
      <c r="WER958"/>
      <c r="WES958"/>
      <c r="WET958"/>
      <c r="WEU958"/>
      <c r="WEV958"/>
      <c r="WEW958"/>
      <c r="WEX958"/>
      <c r="WEY958"/>
      <c r="WEZ958"/>
      <c r="WFA958"/>
      <c r="WFB958"/>
      <c r="WFC958"/>
      <c r="WFD958"/>
      <c r="WFE958"/>
      <c r="WFF958"/>
      <c r="WFG958"/>
      <c r="WFH958"/>
      <c r="WFI958"/>
      <c r="WFJ958"/>
      <c r="WFK958"/>
      <c r="WFL958"/>
      <c r="WFM958"/>
      <c r="WFN958"/>
      <c r="WFO958"/>
      <c r="WFP958"/>
      <c r="WFQ958"/>
      <c r="WFR958"/>
      <c r="WFS958"/>
      <c r="WFT958"/>
      <c r="WFU958"/>
      <c r="WFV958"/>
      <c r="WFW958"/>
      <c r="WFX958"/>
      <c r="WFY958"/>
      <c r="WFZ958"/>
      <c r="WGA958"/>
      <c r="WGB958"/>
      <c r="WGC958"/>
      <c r="WGD958"/>
      <c r="WGE958"/>
      <c r="WGF958"/>
      <c r="WGG958"/>
      <c r="WGH958"/>
      <c r="WGI958"/>
      <c r="WGJ958"/>
      <c r="WGK958"/>
      <c r="WGL958"/>
      <c r="WGM958"/>
      <c r="WGN958"/>
      <c r="WGO958"/>
      <c r="WGP958"/>
      <c r="WGQ958"/>
      <c r="WGR958"/>
      <c r="WGS958"/>
      <c r="WGT958"/>
      <c r="WGU958"/>
      <c r="WGV958"/>
      <c r="WGW958"/>
      <c r="WGX958"/>
      <c r="WGY958"/>
      <c r="WGZ958"/>
      <c r="WHA958"/>
      <c r="WHB958"/>
      <c r="WHC958"/>
      <c r="WHD958"/>
      <c r="WHE958"/>
      <c r="WHF958"/>
      <c r="WHG958"/>
      <c r="WHH958"/>
      <c r="WHI958"/>
      <c r="WHJ958"/>
      <c r="WHK958"/>
      <c r="WHL958"/>
      <c r="WHM958"/>
      <c r="WHN958"/>
      <c r="WHO958"/>
      <c r="WHP958"/>
      <c r="WHQ958"/>
      <c r="WHR958"/>
      <c r="WHS958"/>
      <c r="WHT958"/>
      <c r="WHU958"/>
      <c r="WHV958"/>
      <c r="WHW958"/>
      <c r="WHX958"/>
      <c r="WHY958"/>
      <c r="WHZ958"/>
      <c r="WIA958"/>
      <c r="WIB958"/>
      <c r="WIC958"/>
      <c r="WID958"/>
      <c r="WIE958"/>
      <c r="WIF958"/>
      <c r="WIG958"/>
      <c r="WIH958"/>
      <c r="WII958"/>
      <c r="WIJ958"/>
      <c r="WIK958"/>
      <c r="WIL958"/>
      <c r="WIM958"/>
      <c r="WIN958"/>
      <c r="WIO958"/>
      <c r="WIP958"/>
      <c r="WIQ958"/>
      <c r="WIR958"/>
      <c r="WIS958"/>
      <c r="WIT958"/>
      <c r="WIU958"/>
      <c r="WIV958"/>
      <c r="WIW958"/>
      <c r="WIX958"/>
      <c r="WIY958"/>
      <c r="WIZ958"/>
      <c r="WJA958"/>
      <c r="WJB958"/>
      <c r="WJC958"/>
      <c r="WJD958"/>
      <c r="WJE958"/>
      <c r="WJF958"/>
      <c r="WJG958"/>
      <c r="WJH958"/>
      <c r="WJI958"/>
      <c r="WJJ958"/>
      <c r="WJK958"/>
      <c r="WJL958"/>
      <c r="WJM958"/>
      <c r="WJN958"/>
      <c r="WJO958"/>
      <c r="WJP958"/>
      <c r="WJQ958"/>
      <c r="WJR958"/>
      <c r="WJS958"/>
      <c r="WJT958"/>
      <c r="WJU958"/>
      <c r="WJV958"/>
      <c r="WJW958"/>
      <c r="WJX958"/>
      <c r="WJY958"/>
      <c r="WJZ958"/>
      <c r="WKA958"/>
      <c r="WKB958"/>
      <c r="WKC958"/>
      <c r="WKD958"/>
      <c r="WKE958"/>
      <c r="WKF958"/>
      <c r="WKG958"/>
      <c r="WKH958"/>
      <c r="WKI958"/>
      <c r="WKJ958"/>
      <c r="WKK958"/>
      <c r="WKL958"/>
      <c r="WKM958"/>
      <c r="WKN958"/>
      <c r="WKO958"/>
      <c r="WKP958"/>
      <c r="WKQ958"/>
      <c r="WKR958"/>
      <c r="WKS958"/>
      <c r="WKT958"/>
      <c r="WKU958"/>
      <c r="WKV958"/>
      <c r="WKW958"/>
      <c r="WKX958"/>
      <c r="WKY958"/>
      <c r="WKZ958"/>
      <c r="WLA958"/>
      <c r="WLB958"/>
      <c r="WLC958"/>
      <c r="WLD958"/>
      <c r="WLE958"/>
      <c r="WLF958"/>
      <c r="WLG958"/>
      <c r="WLH958"/>
      <c r="WLI958"/>
      <c r="WLJ958"/>
      <c r="WLK958"/>
      <c r="WLL958"/>
      <c r="WLM958"/>
      <c r="WLN958"/>
      <c r="WLO958"/>
      <c r="WLP958"/>
      <c r="WLQ958"/>
      <c r="WLR958"/>
      <c r="WLS958"/>
      <c r="WLT958"/>
      <c r="WLU958"/>
      <c r="WLV958"/>
      <c r="WLW958"/>
      <c r="WLX958"/>
      <c r="WLY958"/>
      <c r="WLZ958"/>
      <c r="WMA958"/>
      <c r="WMB958"/>
      <c r="WMC958"/>
      <c r="WMD958"/>
      <c r="WME958"/>
      <c r="WMF958"/>
      <c r="WMG958"/>
      <c r="WMH958"/>
      <c r="WMI958"/>
      <c r="WMJ958"/>
      <c r="WMK958"/>
      <c r="WML958"/>
      <c r="WMM958"/>
      <c r="WMN958"/>
      <c r="WMO958"/>
      <c r="WMP958"/>
      <c r="WMQ958"/>
      <c r="WMR958"/>
      <c r="WMS958"/>
      <c r="WMT958"/>
      <c r="WMU958"/>
      <c r="WMV958"/>
      <c r="WMW958"/>
      <c r="WMX958"/>
      <c r="WMY958"/>
      <c r="WMZ958"/>
      <c r="WNA958"/>
      <c r="WNB958"/>
      <c r="WNC958"/>
      <c r="WND958"/>
      <c r="WNE958"/>
      <c r="WNF958"/>
      <c r="WNG958"/>
      <c r="WNH958"/>
      <c r="WNI958"/>
      <c r="WNJ958"/>
      <c r="WNK958"/>
      <c r="WNL958"/>
      <c r="WNM958"/>
      <c r="WNN958"/>
      <c r="WNO958"/>
      <c r="WNP958"/>
      <c r="WNQ958"/>
      <c r="WNR958"/>
      <c r="WNS958"/>
      <c r="WNT958"/>
      <c r="WNU958"/>
      <c r="WNV958"/>
      <c r="WNW958"/>
      <c r="WNX958"/>
      <c r="WNY958"/>
      <c r="WNZ958"/>
      <c r="WOA958"/>
      <c r="WOB958"/>
      <c r="WOC958"/>
      <c r="WOD958"/>
      <c r="WOE958"/>
      <c r="WOF958"/>
      <c r="WOG958"/>
      <c r="WOH958"/>
      <c r="WOI958"/>
      <c r="WOJ958"/>
      <c r="WOK958"/>
      <c r="WOL958"/>
      <c r="WOM958"/>
      <c r="WON958"/>
      <c r="WOO958"/>
      <c r="WOP958"/>
      <c r="WOQ958"/>
      <c r="WOR958"/>
      <c r="WOS958"/>
      <c r="WOT958"/>
      <c r="WOU958"/>
      <c r="WOV958"/>
      <c r="WOW958"/>
      <c r="WOX958"/>
      <c r="WOY958"/>
      <c r="WOZ958"/>
      <c r="WPA958"/>
      <c r="WPB958"/>
      <c r="WPC958"/>
      <c r="WPD958"/>
      <c r="WPE958"/>
      <c r="WPF958"/>
      <c r="WPG958"/>
      <c r="WPH958"/>
      <c r="WPI958"/>
      <c r="WPJ958"/>
      <c r="WPK958"/>
      <c r="WPL958"/>
      <c r="WPM958"/>
      <c r="WPN958"/>
      <c r="WPO958"/>
      <c r="WPP958"/>
      <c r="WPQ958"/>
      <c r="WPR958"/>
      <c r="WPS958"/>
      <c r="WPT958"/>
      <c r="WPU958"/>
      <c r="WPV958"/>
      <c r="WPW958"/>
      <c r="WPX958"/>
      <c r="WPY958"/>
      <c r="WPZ958"/>
      <c r="WQA958"/>
      <c r="WQB958"/>
      <c r="WQC958"/>
      <c r="WQD958"/>
      <c r="WQE958"/>
      <c r="WQF958"/>
      <c r="WQG958"/>
      <c r="WQH958"/>
      <c r="WQI958"/>
      <c r="WQJ958"/>
      <c r="WQK958"/>
      <c r="WQL958"/>
      <c r="WQM958"/>
      <c r="WQN958"/>
      <c r="WQO958"/>
      <c r="WQP958"/>
      <c r="WQQ958"/>
      <c r="WQR958"/>
      <c r="WQS958"/>
      <c r="WQT958"/>
      <c r="WQU958"/>
      <c r="WQV958"/>
      <c r="WQW958"/>
      <c r="WQX958"/>
      <c r="WQY958"/>
      <c r="WQZ958"/>
      <c r="WRA958"/>
      <c r="WRB958"/>
      <c r="WRC958"/>
      <c r="WRD958"/>
      <c r="WRE958"/>
      <c r="WRF958"/>
      <c r="WRG958"/>
      <c r="WRH958"/>
      <c r="WRI958"/>
      <c r="WRJ958"/>
      <c r="WRK958"/>
      <c r="WRL958"/>
      <c r="WRM958"/>
      <c r="WRN958"/>
      <c r="WRO958"/>
      <c r="WRP958"/>
      <c r="WRQ958"/>
      <c r="WRR958"/>
      <c r="WRS958"/>
      <c r="WRT958"/>
      <c r="WRU958"/>
      <c r="WRV958"/>
      <c r="WRW958"/>
      <c r="WRX958"/>
      <c r="WRY958"/>
      <c r="WRZ958"/>
      <c r="WSA958"/>
      <c r="WSB958"/>
      <c r="WSC958"/>
      <c r="WSD958"/>
      <c r="WSE958"/>
      <c r="WSF958"/>
      <c r="WSG958"/>
      <c r="WSH958"/>
      <c r="WSI958"/>
      <c r="WSJ958"/>
      <c r="WSK958"/>
      <c r="WSL958"/>
      <c r="WSM958"/>
      <c r="WSN958"/>
      <c r="WSO958"/>
      <c r="WSP958"/>
      <c r="WSQ958"/>
      <c r="WSR958"/>
      <c r="WSS958"/>
      <c r="WST958"/>
      <c r="WSU958"/>
      <c r="WSV958"/>
      <c r="WSW958"/>
      <c r="WSX958"/>
      <c r="WSY958"/>
      <c r="WSZ958"/>
      <c r="WTA958"/>
      <c r="WTB958"/>
      <c r="WTC958"/>
      <c r="WTD958"/>
      <c r="WTE958"/>
      <c r="WTF958"/>
      <c r="WTG958"/>
      <c r="WTH958"/>
      <c r="WTI958"/>
      <c r="WTJ958"/>
      <c r="WTK958"/>
      <c r="WTL958"/>
      <c r="WTM958"/>
      <c r="WTN958"/>
      <c r="WTO958"/>
      <c r="WTP958"/>
      <c r="WTQ958"/>
      <c r="WTR958"/>
      <c r="WTS958"/>
      <c r="WTT958"/>
      <c r="WTU958"/>
      <c r="WTV958"/>
      <c r="WTW958"/>
      <c r="WTX958"/>
      <c r="WTY958"/>
      <c r="WTZ958"/>
      <c r="WUA958"/>
      <c r="WUB958"/>
      <c r="WUC958"/>
      <c r="WUD958"/>
      <c r="WUE958"/>
      <c r="WUF958"/>
      <c r="WUG958"/>
      <c r="WUH958"/>
      <c r="WUI958"/>
      <c r="WUJ958"/>
      <c r="WUK958"/>
      <c r="WUL958"/>
      <c r="WUM958"/>
      <c r="WUN958"/>
      <c r="WUO958"/>
      <c r="WUP958"/>
      <c r="WUQ958"/>
      <c r="WUR958"/>
      <c r="WUS958"/>
      <c r="WUT958"/>
      <c r="WUU958"/>
      <c r="WUV958"/>
      <c r="WUW958"/>
      <c r="WUX958"/>
      <c r="WUY958"/>
      <c r="WUZ958"/>
      <c r="WVA958"/>
      <c r="WVB958"/>
      <c r="WVC958"/>
      <c r="WVD958"/>
      <c r="WVE958"/>
      <c r="WVF958"/>
      <c r="WVG958"/>
      <c r="WVH958"/>
      <c r="WVI958"/>
      <c r="WVJ958"/>
      <c r="WVK958"/>
      <c r="WVL958"/>
      <c r="WVM958"/>
      <c r="WVN958"/>
      <c r="WVO958"/>
      <c r="WVP958"/>
      <c r="WVQ958"/>
      <c r="WVR958"/>
      <c r="WVS958"/>
      <c r="WVT958"/>
      <c r="WVU958"/>
      <c r="WVV958"/>
      <c r="WVW958"/>
      <c r="WVX958"/>
      <c r="WVY958"/>
      <c r="WVZ958"/>
      <c r="WWA958"/>
      <c r="WWB958"/>
      <c r="WWC958"/>
      <c r="WWD958"/>
      <c r="WWE958"/>
      <c r="WWF958"/>
      <c r="WWG958"/>
      <c r="WWH958"/>
      <c r="WWI958"/>
      <c r="WWJ958"/>
      <c r="WWK958"/>
      <c r="WWL958"/>
      <c r="WWM958"/>
      <c r="WWN958"/>
      <c r="WWO958"/>
      <c r="WWP958"/>
      <c r="WWQ958"/>
      <c r="WWR958"/>
      <c r="WWS958"/>
      <c r="WWT958"/>
      <c r="WWU958"/>
      <c r="WWV958"/>
      <c r="WWW958"/>
      <c r="WWX958"/>
      <c r="WWY958"/>
      <c r="WWZ958"/>
      <c r="WXA958"/>
      <c r="WXB958"/>
      <c r="WXC958"/>
      <c r="WXD958"/>
      <c r="WXE958"/>
      <c r="WXF958"/>
      <c r="WXG958"/>
      <c r="WXH958"/>
      <c r="WXI958"/>
      <c r="WXJ958"/>
      <c r="WXK958"/>
      <c r="WXL958"/>
      <c r="WXM958"/>
      <c r="WXN958"/>
      <c r="WXO958"/>
      <c r="WXP958"/>
      <c r="WXQ958"/>
      <c r="WXR958"/>
      <c r="WXS958"/>
      <c r="WXT958"/>
      <c r="WXU958"/>
      <c r="WXV958"/>
      <c r="WXW958"/>
      <c r="WXX958"/>
      <c r="WXY958"/>
      <c r="WXZ958"/>
      <c r="WYA958"/>
      <c r="WYB958"/>
      <c r="WYC958"/>
      <c r="WYD958"/>
      <c r="WYE958"/>
      <c r="WYF958"/>
      <c r="WYG958"/>
      <c r="WYH958"/>
      <c r="WYI958"/>
      <c r="WYJ958"/>
      <c r="WYK958"/>
      <c r="WYL958"/>
      <c r="WYM958"/>
      <c r="WYN958"/>
      <c r="WYO958"/>
      <c r="WYP958"/>
      <c r="WYQ958"/>
      <c r="WYR958"/>
      <c r="WYS958"/>
      <c r="WYT958"/>
      <c r="WYU958"/>
      <c r="WYV958"/>
      <c r="WYW958"/>
      <c r="WYX958"/>
      <c r="WYY958"/>
      <c r="WYZ958"/>
      <c r="WZA958"/>
      <c r="WZB958"/>
      <c r="WZC958"/>
      <c r="WZD958"/>
      <c r="WZE958"/>
      <c r="WZF958"/>
      <c r="WZG958"/>
      <c r="WZH958"/>
      <c r="WZI958"/>
      <c r="WZJ958"/>
      <c r="WZK958"/>
      <c r="WZL958"/>
      <c r="WZM958"/>
      <c r="WZN958"/>
      <c r="WZO958"/>
      <c r="WZP958"/>
      <c r="WZQ958"/>
      <c r="WZR958"/>
      <c r="WZS958"/>
      <c r="WZT958"/>
      <c r="WZU958"/>
      <c r="WZV958"/>
      <c r="WZW958"/>
      <c r="WZX958"/>
      <c r="WZY958"/>
      <c r="WZZ958"/>
      <c r="XAA958"/>
      <c r="XAB958"/>
      <c r="XAC958"/>
      <c r="XAD958"/>
      <c r="XAE958"/>
      <c r="XAF958"/>
      <c r="XAG958"/>
      <c r="XAH958"/>
      <c r="XAI958"/>
      <c r="XAJ958"/>
      <c r="XAK958"/>
      <c r="XAL958"/>
      <c r="XAM958"/>
      <c r="XAN958"/>
      <c r="XAO958"/>
      <c r="XAP958"/>
      <c r="XAQ958"/>
      <c r="XAR958"/>
      <c r="XAS958"/>
      <c r="XAT958"/>
      <c r="XAU958"/>
      <c r="XAV958"/>
      <c r="XAW958"/>
      <c r="XAX958"/>
      <c r="XAY958"/>
      <c r="XAZ958"/>
      <c r="XBA958"/>
      <c r="XBB958"/>
      <c r="XBC958"/>
      <c r="XBD958"/>
      <c r="XBE958"/>
      <c r="XBF958"/>
      <c r="XBG958"/>
      <c r="XBH958"/>
      <c r="XBI958"/>
      <c r="XBJ958"/>
      <c r="XBK958"/>
      <c r="XBL958"/>
      <c r="XBM958"/>
      <c r="XBN958"/>
      <c r="XBO958"/>
      <c r="XBP958"/>
      <c r="XBQ958"/>
      <c r="XBR958"/>
      <c r="XBS958"/>
      <c r="XBT958"/>
      <c r="XBU958"/>
      <c r="XBV958"/>
      <c r="XBW958"/>
      <c r="XBX958"/>
      <c r="XBY958"/>
      <c r="XBZ958"/>
      <c r="XCA958"/>
      <c r="XCB958"/>
      <c r="XCC958"/>
      <c r="XCD958"/>
      <c r="XCE958"/>
      <c r="XCF958"/>
      <c r="XCG958"/>
      <c r="XCH958"/>
      <c r="XCI958"/>
      <c r="XCJ958"/>
      <c r="XCK958"/>
      <c r="XCL958"/>
      <c r="XCM958"/>
      <c r="XCN958"/>
      <c r="XCO958"/>
      <c r="XCP958"/>
      <c r="XCQ958"/>
      <c r="XCR958"/>
      <c r="XCS958"/>
      <c r="XCT958"/>
      <c r="XCU958"/>
      <c r="XCV958"/>
      <c r="XCW958"/>
      <c r="XCX958"/>
      <c r="XCY958"/>
      <c r="XCZ958"/>
      <c r="XDA958"/>
      <c r="XDB958"/>
      <c r="XDC958"/>
      <c r="XDD958"/>
      <c r="XDE958"/>
      <c r="XDF958"/>
      <c r="XDG958"/>
      <c r="XDH958"/>
      <c r="XDI958"/>
      <c r="XDJ958"/>
      <c r="XDK958"/>
      <c r="XDL958"/>
      <c r="XDM958"/>
      <c r="XDN958"/>
      <c r="XDO958"/>
      <c r="XDP958"/>
      <c r="XDQ958"/>
      <c r="XDR958"/>
      <c r="XDS958"/>
      <c r="XDT958"/>
      <c r="XDU958"/>
      <c r="XDV958"/>
      <c r="XDW958"/>
      <c r="XDX958"/>
      <c r="XDY958"/>
      <c r="XDZ958"/>
      <c r="XEA958"/>
      <c r="XEB958"/>
      <c r="XEC958"/>
      <c r="XED958"/>
      <c r="XEE958"/>
      <c r="XEF958"/>
      <c r="XEG958"/>
      <c r="XEH958"/>
      <c r="XEI958"/>
      <c r="XEJ958"/>
      <c r="XEK958"/>
      <c r="XEL958"/>
      <c r="XEM958"/>
      <c r="XEN958"/>
      <c r="XEO958"/>
      <c r="XEP958"/>
      <c r="XEQ958"/>
      <c r="XER958"/>
      <c r="XES958"/>
      <c r="XET958"/>
      <c r="XEU958"/>
      <c r="XEV958"/>
      <c r="XEW958"/>
      <c r="XEX958"/>
      <c r="XEY958"/>
      <c r="XEZ958"/>
      <c r="XFA958"/>
    </row>
    <row r="959" spans="1:16381" s="9" customFormat="1" ht="16" customHeight="1" x14ac:dyDescent="0.2">
      <c r="A959" t="s">
        <v>1226</v>
      </c>
      <c r="B959" t="s">
        <v>1233</v>
      </c>
      <c r="C959" s="31" t="s">
        <v>1548</v>
      </c>
      <c r="D959" s="31" t="s">
        <v>2106</v>
      </c>
      <c r="E959" s="106" t="s">
        <v>2202</v>
      </c>
      <c r="F959" s="32" t="s">
        <v>692</v>
      </c>
      <c r="G959"/>
      <c r="H959"/>
      <c r="J959" s="2" t="s">
        <v>8</v>
      </c>
      <c r="K959" s="2" t="s">
        <v>600</v>
      </c>
      <c r="L959" s="37" t="s">
        <v>5722</v>
      </c>
      <c r="M959" s="4">
        <v>6.92</v>
      </c>
      <c r="N959" s="4">
        <v>6.2</v>
      </c>
      <c r="O959" s="125"/>
      <c r="P959" s="125"/>
      <c r="Q959" s="4" t="s">
        <v>600</v>
      </c>
      <c r="R959" s="42"/>
      <c r="S959" s="3" t="s">
        <v>6</v>
      </c>
      <c r="T959" s="133"/>
      <c r="U959" s="3" t="s">
        <v>1292</v>
      </c>
      <c r="V959" s="3">
        <v>7</v>
      </c>
      <c r="W959" s="3">
        <v>12</v>
      </c>
      <c r="X959" s="3">
        <v>14</v>
      </c>
      <c r="Y959" s="3" t="s">
        <v>600</v>
      </c>
      <c r="Z959" s="44"/>
      <c r="AA959" s="2">
        <v>84</v>
      </c>
      <c r="AB959" s="2"/>
      <c r="AC959" s="37"/>
      <c r="AD959" s="20" t="s">
        <v>3365</v>
      </c>
      <c r="AE959" s="20">
        <v>15</v>
      </c>
      <c r="AF959" s="20" t="s">
        <v>3366</v>
      </c>
      <c r="AG959" s="20">
        <v>15</v>
      </c>
      <c r="AH959" s="20" t="s">
        <v>3367</v>
      </c>
      <c r="AI959" s="20">
        <v>8</v>
      </c>
      <c r="AJ959" s="45">
        <v>55</v>
      </c>
      <c r="AK959" s="23">
        <v>1913</v>
      </c>
      <c r="AL959" s="23">
        <v>1956</v>
      </c>
      <c r="AM959" s="23">
        <v>1991</v>
      </c>
      <c r="AN959" s="23">
        <v>2008</v>
      </c>
      <c r="AO959" s="14">
        <v>2009</v>
      </c>
      <c r="AP959" s="46">
        <v>1984.4290000000001</v>
      </c>
      <c r="AQ959" s="44">
        <v>362</v>
      </c>
      <c r="AR959" s="26">
        <v>1</v>
      </c>
      <c r="AS959" s="26">
        <v>1</v>
      </c>
      <c r="AT959" s="14">
        <v>1</v>
      </c>
      <c r="AU959" s="26">
        <v>2</v>
      </c>
      <c r="AV959" s="26">
        <v>2</v>
      </c>
      <c r="AW959" s="49">
        <v>1.375</v>
      </c>
      <c r="AX959" s="9" t="s">
        <v>5879</v>
      </c>
      <c r="AY959"/>
      <c r="AZ959"/>
      <c r="BA959"/>
      <c r="BB959"/>
      <c r="BC959"/>
      <c r="BD959"/>
      <c r="BE959"/>
      <c r="BF959"/>
      <c r="BG959"/>
      <c r="BH959"/>
      <c r="BI959"/>
      <c r="BJ959"/>
      <c r="BK959"/>
      <c r="BL959"/>
      <c r="BM959"/>
      <c r="BN959"/>
      <c r="BO959"/>
      <c r="BP959"/>
      <c r="BQ959"/>
      <c r="BR959"/>
      <c r="BS959"/>
      <c r="BT959"/>
      <c r="BU959"/>
      <c r="BV959"/>
      <c r="BW959"/>
      <c r="BX959"/>
      <c r="BY959"/>
      <c r="BZ959"/>
      <c r="CA959"/>
      <c r="CB959"/>
      <c r="CC959"/>
      <c r="CD959"/>
      <c r="CE959"/>
      <c r="CF959"/>
      <c r="CG959"/>
      <c r="CH959"/>
      <c r="CI959"/>
      <c r="CJ959"/>
      <c r="CK959"/>
      <c r="CL959"/>
      <c r="CM959"/>
      <c r="CN959"/>
      <c r="CO959"/>
      <c r="CP959"/>
      <c r="CQ959"/>
      <c r="CR959"/>
      <c r="CS959"/>
      <c r="CT959"/>
      <c r="CU959"/>
      <c r="CV959"/>
      <c r="CW959"/>
      <c r="CX959"/>
      <c r="CY959"/>
      <c r="CZ959"/>
      <c r="DA959"/>
      <c r="DB959"/>
      <c r="DC959"/>
      <c r="DD959"/>
      <c r="DE959"/>
      <c r="DF959"/>
      <c r="DG959"/>
      <c r="DH959"/>
      <c r="DI959"/>
      <c r="DJ959"/>
      <c r="DK959"/>
      <c r="DL959"/>
      <c r="DM959"/>
      <c r="DN959"/>
      <c r="DO959"/>
      <c r="DP959"/>
      <c r="DQ959"/>
      <c r="DR959"/>
      <c r="DS959"/>
      <c r="DT959"/>
      <c r="DU959"/>
      <c r="DV959"/>
      <c r="DW959"/>
      <c r="DX959"/>
      <c r="DY959"/>
      <c r="DZ959"/>
      <c r="EA959"/>
      <c r="EB959"/>
      <c r="EC959"/>
      <c r="ED959"/>
      <c r="EE959"/>
      <c r="EF959"/>
      <c r="EG959"/>
      <c r="EH959"/>
      <c r="EI959"/>
      <c r="EJ959"/>
      <c r="EK959"/>
      <c r="EL959"/>
      <c r="EM959"/>
      <c r="EN959"/>
      <c r="EO959"/>
      <c r="EP959"/>
      <c r="EQ959"/>
      <c r="ER959"/>
      <c r="ES959"/>
      <c r="ET959"/>
      <c r="EU959"/>
      <c r="EV959"/>
      <c r="EW959"/>
      <c r="EX959"/>
      <c r="EY959"/>
      <c r="EZ959"/>
      <c r="FA959"/>
      <c r="FB959"/>
      <c r="FC959"/>
      <c r="FD959"/>
      <c r="FE959"/>
      <c r="FF959"/>
      <c r="FG959"/>
      <c r="FH959"/>
      <c r="FI959"/>
      <c r="FJ959"/>
      <c r="FK959"/>
      <c r="FL959"/>
      <c r="FM959"/>
      <c r="FN959"/>
      <c r="FO959"/>
      <c r="FP959"/>
      <c r="FQ959"/>
      <c r="FR959"/>
      <c r="FS959"/>
      <c r="FT959"/>
      <c r="FU959"/>
      <c r="FV959"/>
      <c r="FW959"/>
      <c r="FX959"/>
      <c r="FY959"/>
      <c r="FZ959"/>
      <c r="GA959"/>
      <c r="GB959"/>
      <c r="GC959"/>
      <c r="GD959"/>
      <c r="GE959"/>
      <c r="GF959"/>
      <c r="GG959"/>
      <c r="GH959"/>
      <c r="GI959"/>
      <c r="GJ959"/>
      <c r="GK959"/>
      <c r="GL959"/>
      <c r="GM959"/>
      <c r="GN959"/>
      <c r="GO959"/>
      <c r="GP959"/>
      <c r="GQ959"/>
      <c r="GR959"/>
      <c r="GS959"/>
      <c r="GT959"/>
      <c r="GU959"/>
      <c r="GV959"/>
      <c r="GW959"/>
      <c r="GX959"/>
      <c r="GY959"/>
      <c r="GZ959"/>
      <c r="HA959"/>
      <c r="HB959"/>
      <c r="HC959"/>
      <c r="HD959"/>
      <c r="HE959"/>
      <c r="HF959"/>
      <c r="HG959"/>
      <c r="HH959"/>
      <c r="HI959"/>
      <c r="HJ959"/>
      <c r="HK959"/>
      <c r="HL959"/>
      <c r="HM959"/>
      <c r="HN959"/>
      <c r="HO959"/>
      <c r="HP959"/>
      <c r="HQ959"/>
      <c r="HR959"/>
      <c r="HS959"/>
      <c r="HT959"/>
      <c r="HU959"/>
      <c r="HV959"/>
      <c r="HW959"/>
      <c r="HX959"/>
      <c r="HY959"/>
      <c r="HZ959"/>
      <c r="IA959"/>
      <c r="IB959"/>
      <c r="IC959"/>
      <c r="ID959"/>
      <c r="IE959"/>
      <c r="IF959"/>
      <c r="IG959"/>
      <c r="IH959"/>
      <c r="II959"/>
      <c r="IJ959"/>
      <c r="IK959"/>
      <c r="IL959"/>
      <c r="IM959"/>
      <c r="IN959"/>
      <c r="IO959"/>
      <c r="IP959"/>
      <c r="IQ959"/>
      <c r="IR959"/>
      <c r="IS959"/>
      <c r="IT959"/>
      <c r="IU959"/>
      <c r="IV959"/>
      <c r="IW959"/>
      <c r="IX959"/>
      <c r="IY959"/>
      <c r="IZ959"/>
      <c r="JA959"/>
      <c r="JB959"/>
      <c r="JC959"/>
      <c r="JD959"/>
      <c r="JE959"/>
      <c r="JF959"/>
      <c r="JG959"/>
      <c r="JH959"/>
      <c r="JI959"/>
      <c r="JJ959"/>
      <c r="JK959"/>
      <c r="JL959"/>
      <c r="JM959"/>
      <c r="JN959"/>
      <c r="JO959"/>
      <c r="JP959"/>
      <c r="JQ959"/>
      <c r="JR959"/>
      <c r="JS959"/>
      <c r="JT959"/>
      <c r="JU959"/>
      <c r="JV959"/>
      <c r="JW959"/>
      <c r="JX959"/>
      <c r="JY959"/>
      <c r="JZ959"/>
      <c r="KA959"/>
      <c r="KB959"/>
      <c r="KC959"/>
      <c r="KD959"/>
      <c r="KE959"/>
      <c r="KF959"/>
      <c r="KG959"/>
      <c r="KH959"/>
      <c r="KI959"/>
      <c r="KJ959"/>
      <c r="KK959"/>
      <c r="KL959"/>
      <c r="KM959"/>
      <c r="KN959"/>
      <c r="KO959"/>
      <c r="KP959"/>
      <c r="KQ959"/>
      <c r="KR959"/>
      <c r="KS959"/>
      <c r="KT959"/>
      <c r="KU959"/>
      <c r="KV959"/>
      <c r="KW959"/>
      <c r="KX959"/>
      <c r="KY959"/>
      <c r="KZ959"/>
      <c r="LA959"/>
      <c r="LB959"/>
      <c r="LC959"/>
      <c r="LD959"/>
      <c r="LE959"/>
      <c r="LF959"/>
      <c r="LG959"/>
      <c r="LH959"/>
      <c r="LI959"/>
      <c r="LJ959"/>
      <c r="LK959"/>
      <c r="LL959"/>
      <c r="LM959"/>
      <c r="LN959"/>
      <c r="LO959"/>
      <c r="LP959"/>
      <c r="LQ959"/>
      <c r="LR959"/>
      <c r="LS959"/>
      <c r="LT959"/>
      <c r="LU959"/>
      <c r="LV959"/>
      <c r="LW959"/>
      <c r="LX959"/>
      <c r="LY959"/>
      <c r="LZ959"/>
      <c r="MA959"/>
      <c r="MB959"/>
      <c r="MC959"/>
      <c r="MD959"/>
      <c r="ME959"/>
      <c r="MF959"/>
      <c r="MG959"/>
      <c r="MH959"/>
      <c r="MI959"/>
      <c r="MJ959"/>
      <c r="MK959"/>
      <c r="ML959"/>
      <c r="MM959"/>
      <c r="MN959"/>
      <c r="MO959"/>
      <c r="MP959"/>
      <c r="MQ959"/>
      <c r="MR959"/>
      <c r="MS959"/>
      <c r="MT959"/>
      <c r="MU959"/>
      <c r="MV959"/>
      <c r="MW959"/>
      <c r="MX959"/>
      <c r="MY959"/>
      <c r="MZ959"/>
      <c r="NA959"/>
      <c r="NB959"/>
      <c r="NC959"/>
      <c r="ND959"/>
      <c r="NE959"/>
      <c r="NF959"/>
      <c r="NG959"/>
      <c r="NH959"/>
      <c r="NI959"/>
      <c r="NJ959"/>
      <c r="NK959"/>
      <c r="NL959"/>
      <c r="NM959"/>
      <c r="NN959"/>
      <c r="NO959"/>
      <c r="NP959"/>
      <c r="NQ959"/>
      <c r="NR959"/>
      <c r="NS959"/>
      <c r="NT959"/>
      <c r="NU959"/>
      <c r="NV959"/>
      <c r="NW959"/>
      <c r="NX959"/>
      <c r="NY959"/>
      <c r="NZ959"/>
      <c r="OA959"/>
      <c r="OB959"/>
      <c r="OC959"/>
      <c r="OD959"/>
      <c r="OE959"/>
      <c r="OF959"/>
      <c r="OG959"/>
      <c r="OH959"/>
      <c r="OI959"/>
      <c r="OJ959"/>
      <c r="OK959"/>
      <c r="OL959"/>
      <c r="OM959"/>
      <c r="ON959"/>
      <c r="OO959"/>
      <c r="OP959"/>
      <c r="OQ959"/>
      <c r="OR959"/>
      <c r="OS959"/>
      <c r="OT959"/>
      <c r="OU959"/>
      <c r="OV959"/>
      <c r="OW959"/>
      <c r="OX959"/>
      <c r="OY959"/>
      <c r="OZ959"/>
      <c r="PA959"/>
      <c r="PB959"/>
      <c r="PC959"/>
      <c r="PD959"/>
      <c r="PE959"/>
      <c r="PF959"/>
      <c r="PG959"/>
      <c r="PH959"/>
      <c r="PI959"/>
      <c r="PJ959"/>
      <c r="PK959"/>
      <c r="PL959"/>
      <c r="PM959"/>
      <c r="PN959"/>
      <c r="PO959"/>
      <c r="PP959"/>
      <c r="PQ959"/>
      <c r="PR959"/>
      <c r="PS959"/>
      <c r="PT959"/>
      <c r="PU959"/>
      <c r="PV959"/>
      <c r="PW959"/>
      <c r="PX959"/>
      <c r="PY959"/>
      <c r="PZ959"/>
      <c r="QA959"/>
      <c r="QB959"/>
      <c r="QC959"/>
      <c r="QD959"/>
      <c r="QE959"/>
      <c r="QF959"/>
      <c r="QG959"/>
      <c r="QH959"/>
      <c r="QI959"/>
      <c r="QJ959"/>
      <c r="QK959"/>
      <c r="QL959"/>
      <c r="QM959"/>
      <c r="QN959"/>
      <c r="QO959"/>
      <c r="QP959"/>
      <c r="QQ959"/>
      <c r="QR959"/>
      <c r="QS959"/>
      <c r="QT959"/>
      <c r="QU959"/>
      <c r="QV959"/>
      <c r="QW959"/>
      <c r="QX959"/>
      <c r="QY959"/>
      <c r="QZ959"/>
      <c r="RA959"/>
      <c r="RB959"/>
      <c r="RC959"/>
      <c r="RD959"/>
      <c r="RE959"/>
      <c r="RF959"/>
      <c r="RG959"/>
      <c r="RH959"/>
      <c r="RI959"/>
      <c r="RJ959"/>
      <c r="RK959"/>
      <c r="RL959"/>
      <c r="RM959"/>
      <c r="RN959"/>
      <c r="RO959"/>
      <c r="RP959"/>
      <c r="RQ959"/>
      <c r="RR959"/>
      <c r="RS959"/>
      <c r="RT959"/>
      <c r="RU959"/>
      <c r="RV959"/>
      <c r="RW959"/>
      <c r="RX959"/>
      <c r="RY959"/>
      <c r="RZ959"/>
      <c r="SA959"/>
      <c r="SB959"/>
      <c r="SC959"/>
      <c r="SD959"/>
      <c r="SE959"/>
      <c r="SF959"/>
      <c r="SG959"/>
      <c r="SH959"/>
      <c r="SI959"/>
      <c r="SJ959"/>
      <c r="SK959"/>
      <c r="SL959"/>
      <c r="SM959"/>
      <c r="SN959"/>
      <c r="SO959"/>
      <c r="SP959"/>
      <c r="SQ959"/>
      <c r="SR959"/>
      <c r="SS959"/>
      <c r="ST959"/>
      <c r="SU959"/>
      <c r="SV959"/>
      <c r="SW959"/>
      <c r="SX959"/>
      <c r="SY959"/>
      <c r="SZ959"/>
      <c r="TA959"/>
      <c r="TB959"/>
      <c r="TC959"/>
      <c r="TD959"/>
      <c r="TE959"/>
      <c r="TF959"/>
      <c r="TG959"/>
      <c r="TH959"/>
      <c r="TI959"/>
      <c r="TJ959"/>
      <c r="TK959"/>
      <c r="TL959"/>
      <c r="TM959"/>
      <c r="TN959"/>
      <c r="TO959"/>
      <c r="TP959"/>
      <c r="TQ959"/>
      <c r="TR959"/>
      <c r="TS959"/>
      <c r="TT959"/>
      <c r="TU959"/>
      <c r="TV959"/>
      <c r="TW959"/>
      <c r="TX959"/>
      <c r="TY959"/>
      <c r="TZ959"/>
      <c r="UA959"/>
      <c r="UB959"/>
      <c r="UC959"/>
      <c r="UD959"/>
      <c r="UE959"/>
      <c r="UF959"/>
      <c r="UG959"/>
      <c r="UH959"/>
      <c r="UI959"/>
      <c r="UJ959"/>
      <c r="UK959"/>
      <c r="UL959"/>
      <c r="UM959"/>
      <c r="UN959"/>
      <c r="UO959"/>
      <c r="UP959"/>
      <c r="UQ959"/>
      <c r="UR959"/>
      <c r="US959"/>
      <c r="UT959"/>
      <c r="UU959"/>
      <c r="UV959"/>
      <c r="UW959"/>
      <c r="UX959"/>
      <c r="UY959"/>
      <c r="UZ959"/>
      <c r="VA959"/>
      <c r="VB959"/>
      <c r="VC959"/>
      <c r="VD959"/>
      <c r="VE959"/>
      <c r="VF959"/>
      <c r="VG959"/>
      <c r="VH959"/>
      <c r="VI959"/>
      <c r="VJ959"/>
      <c r="VK959"/>
      <c r="VL959"/>
      <c r="VM959"/>
      <c r="VN959"/>
      <c r="VO959"/>
      <c r="VP959"/>
      <c r="VQ959"/>
      <c r="VR959"/>
      <c r="VS959"/>
      <c r="VT959"/>
      <c r="VU959"/>
      <c r="VV959"/>
      <c r="VW959"/>
      <c r="VX959"/>
      <c r="VY959"/>
      <c r="VZ959"/>
      <c r="WA959"/>
      <c r="WB959"/>
      <c r="WC959"/>
      <c r="WD959"/>
      <c r="WE959"/>
      <c r="WF959"/>
      <c r="WG959"/>
      <c r="WH959"/>
      <c r="WI959"/>
      <c r="WJ959"/>
      <c r="WK959"/>
      <c r="WL959"/>
      <c r="WM959"/>
      <c r="WN959"/>
      <c r="WO959"/>
      <c r="WP959"/>
      <c r="WQ959"/>
      <c r="WR959"/>
      <c r="WS959"/>
      <c r="WT959"/>
      <c r="WU959"/>
      <c r="WV959"/>
      <c r="WW959"/>
      <c r="WX959"/>
      <c r="WY959"/>
      <c r="WZ959"/>
      <c r="XA959"/>
      <c r="XB959"/>
      <c r="XC959"/>
      <c r="XD959"/>
      <c r="XE959"/>
      <c r="XF959"/>
      <c r="XG959"/>
      <c r="XH959"/>
      <c r="XI959"/>
      <c r="XJ959"/>
      <c r="XK959"/>
      <c r="XL959"/>
      <c r="XM959"/>
      <c r="XN959"/>
      <c r="XO959"/>
      <c r="XP959"/>
      <c r="XQ959"/>
      <c r="XR959"/>
      <c r="XS959"/>
      <c r="XT959"/>
      <c r="XU959"/>
      <c r="XV959"/>
      <c r="XW959"/>
      <c r="XX959"/>
      <c r="XY959"/>
      <c r="XZ959"/>
      <c r="YA959"/>
      <c r="YB959"/>
      <c r="YC959"/>
      <c r="YD959"/>
      <c r="YE959"/>
      <c r="YF959"/>
      <c r="YG959"/>
      <c r="YH959"/>
      <c r="YI959"/>
      <c r="YJ959"/>
      <c r="YK959"/>
      <c r="YL959"/>
      <c r="YM959"/>
      <c r="YN959"/>
      <c r="YO959"/>
      <c r="YP959"/>
      <c r="YQ959"/>
      <c r="YR959"/>
      <c r="YS959"/>
      <c r="YT959"/>
      <c r="YU959"/>
      <c r="YV959"/>
      <c r="YW959"/>
      <c r="YX959"/>
      <c r="YY959"/>
      <c r="YZ959"/>
      <c r="ZA959"/>
      <c r="ZB959"/>
      <c r="ZC959"/>
      <c r="ZD959"/>
      <c r="ZE959"/>
      <c r="ZF959"/>
      <c r="ZG959"/>
      <c r="ZH959"/>
      <c r="ZI959"/>
      <c r="ZJ959"/>
      <c r="ZK959"/>
      <c r="ZL959"/>
      <c r="ZM959"/>
      <c r="ZN959"/>
      <c r="ZO959"/>
      <c r="ZP959"/>
      <c r="ZQ959"/>
      <c r="ZR959"/>
      <c r="ZS959"/>
      <c r="ZT959"/>
      <c r="ZU959"/>
      <c r="ZV959"/>
      <c r="ZW959"/>
      <c r="ZX959"/>
      <c r="ZY959"/>
      <c r="ZZ959"/>
      <c r="AAA959"/>
      <c r="AAB959"/>
      <c r="AAC959"/>
      <c r="AAD959"/>
      <c r="AAE959"/>
      <c r="AAF959"/>
      <c r="AAG959"/>
      <c r="AAH959"/>
      <c r="AAI959"/>
      <c r="AAJ959"/>
      <c r="AAK959"/>
      <c r="AAL959"/>
      <c r="AAM959"/>
      <c r="AAN959"/>
      <c r="AAO959"/>
      <c r="AAP959"/>
      <c r="AAQ959"/>
      <c r="AAR959"/>
      <c r="AAS959"/>
      <c r="AAT959"/>
      <c r="AAU959"/>
      <c r="AAV959"/>
      <c r="AAW959"/>
      <c r="AAX959"/>
      <c r="AAY959"/>
      <c r="AAZ959"/>
      <c r="ABA959"/>
      <c r="ABB959"/>
      <c r="ABC959"/>
      <c r="ABD959"/>
      <c r="ABE959"/>
      <c r="ABF959"/>
      <c r="ABG959"/>
      <c r="ABH959"/>
      <c r="ABI959"/>
      <c r="ABJ959"/>
      <c r="ABK959"/>
      <c r="ABL959"/>
      <c r="ABM959"/>
      <c r="ABN959"/>
      <c r="ABO959"/>
      <c r="ABP959"/>
      <c r="ABQ959"/>
      <c r="ABR959"/>
      <c r="ABS959"/>
      <c r="ABT959"/>
      <c r="ABU959"/>
      <c r="ABV959"/>
      <c r="ABW959"/>
      <c r="ABX959"/>
      <c r="ABY959"/>
      <c r="ABZ959"/>
      <c r="ACA959"/>
      <c r="ACB959"/>
      <c r="ACC959"/>
      <c r="ACD959"/>
      <c r="ACE959"/>
      <c r="ACF959"/>
      <c r="ACG959"/>
      <c r="ACH959"/>
      <c r="ACI959"/>
      <c r="ACJ959"/>
      <c r="ACK959"/>
      <c r="ACL959"/>
      <c r="ACM959"/>
      <c r="ACN959"/>
      <c r="ACO959"/>
      <c r="ACP959"/>
      <c r="ACQ959"/>
      <c r="ACR959"/>
      <c r="ACS959"/>
      <c r="ACT959"/>
      <c r="ACU959"/>
      <c r="ACV959"/>
      <c r="ACW959"/>
      <c r="ACX959"/>
      <c r="ACY959"/>
      <c r="ACZ959"/>
      <c r="ADA959"/>
      <c r="ADB959"/>
      <c r="ADC959"/>
      <c r="ADD959"/>
      <c r="ADE959"/>
      <c r="ADF959"/>
      <c r="ADG959"/>
      <c r="ADH959"/>
      <c r="ADI959"/>
      <c r="ADJ959"/>
      <c r="ADK959"/>
      <c r="ADL959"/>
      <c r="ADM959"/>
      <c r="ADN959"/>
      <c r="ADO959"/>
      <c r="ADP959"/>
      <c r="ADQ959"/>
      <c r="ADR959"/>
      <c r="ADS959"/>
      <c r="ADT959"/>
      <c r="ADU959"/>
      <c r="ADV959"/>
      <c r="ADW959"/>
      <c r="ADX959"/>
      <c r="ADY959"/>
      <c r="ADZ959"/>
      <c r="AEA959"/>
      <c r="AEB959"/>
      <c r="AEC959"/>
      <c r="AED959"/>
      <c r="AEE959"/>
      <c r="AEF959"/>
      <c r="AEG959"/>
      <c r="AEH959"/>
      <c r="AEI959"/>
      <c r="AEJ959"/>
      <c r="AEK959"/>
      <c r="AEL959"/>
      <c r="AEM959"/>
      <c r="AEN959"/>
      <c r="AEO959"/>
      <c r="AEP959"/>
      <c r="AEQ959"/>
      <c r="AER959"/>
      <c r="AES959"/>
      <c r="AET959"/>
      <c r="AEU959"/>
      <c r="AEV959"/>
      <c r="AEW959"/>
      <c r="AEX959"/>
      <c r="AEY959"/>
      <c r="AEZ959"/>
      <c r="AFA959"/>
      <c r="AFB959"/>
      <c r="AFC959"/>
      <c r="AFD959"/>
      <c r="AFE959"/>
      <c r="AFF959"/>
      <c r="AFG959"/>
      <c r="AFH959"/>
      <c r="AFI959"/>
      <c r="AFJ959"/>
      <c r="AFK959"/>
      <c r="AFL959"/>
      <c r="AFM959"/>
      <c r="AFN959"/>
      <c r="AFO959"/>
      <c r="AFP959"/>
      <c r="AFQ959"/>
      <c r="AFR959"/>
      <c r="AFS959"/>
      <c r="AFT959"/>
      <c r="AFU959"/>
      <c r="AFV959"/>
      <c r="AFW959"/>
      <c r="AFX959"/>
      <c r="AFY959"/>
      <c r="AFZ959"/>
      <c r="AGA959"/>
      <c r="AGB959"/>
      <c r="AGC959"/>
      <c r="AGD959"/>
      <c r="AGE959"/>
      <c r="AGF959"/>
      <c r="AGG959"/>
      <c r="AGH959"/>
      <c r="AGI959"/>
      <c r="AGJ959"/>
      <c r="AGK959"/>
      <c r="AGL959"/>
      <c r="AGM959"/>
      <c r="AGN959"/>
      <c r="AGO959"/>
      <c r="AGP959"/>
      <c r="AGQ959"/>
      <c r="AGR959"/>
      <c r="AGS959"/>
      <c r="AGT959"/>
      <c r="AGU959"/>
      <c r="AGV959"/>
      <c r="AGW959"/>
      <c r="AGX959"/>
      <c r="AGY959"/>
      <c r="AGZ959"/>
      <c r="AHA959"/>
      <c r="AHB959"/>
      <c r="AHC959"/>
      <c r="AHD959"/>
      <c r="AHE959"/>
      <c r="AHF959"/>
      <c r="AHG959"/>
      <c r="AHH959"/>
      <c r="AHI959"/>
      <c r="AHJ959"/>
      <c r="AHK959"/>
      <c r="AHL959"/>
      <c r="AHM959"/>
      <c r="AHN959"/>
      <c r="AHO959"/>
      <c r="AHP959"/>
      <c r="AHQ959"/>
      <c r="AHR959"/>
      <c r="AHS959"/>
      <c r="AHT959"/>
      <c r="AHU959"/>
      <c r="AHV959"/>
      <c r="AHW959"/>
      <c r="AHX959"/>
      <c r="AHY959"/>
      <c r="AHZ959"/>
      <c r="AIA959"/>
      <c r="AIB959"/>
      <c r="AIC959"/>
      <c r="AID959"/>
      <c r="AIE959"/>
      <c r="AIF959"/>
      <c r="AIG959"/>
      <c r="AIH959"/>
      <c r="AII959"/>
      <c r="AIJ959"/>
      <c r="AIK959"/>
      <c r="AIL959"/>
      <c r="AIM959"/>
      <c r="AIN959"/>
      <c r="AIO959"/>
      <c r="AIP959"/>
      <c r="AIQ959"/>
      <c r="AIR959"/>
      <c r="AIS959"/>
      <c r="AIT959"/>
      <c r="AIU959"/>
      <c r="AIV959"/>
      <c r="AIW959"/>
      <c r="AIX959"/>
      <c r="AIY959"/>
      <c r="AIZ959"/>
      <c r="AJA959"/>
      <c r="AJB959"/>
      <c r="AJC959"/>
      <c r="AJD959"/>
      <c r="AJE959"/>
      <c r="AJF959"/>
      <c r="AJG959"/>
      <c r="AJH959"/>
      <c r="AJI959"/>
      <c r="AJJ959"/>
      <c r="AJK959"/>
      <c r="AJL959"/>
      <c r="AJM959"/>
      <c r="AJN959"/>
      <c r="AJO959"/>
      <c r="AJP959"/>
      <c r="AJQ959"/>
      <c r="AJR959"/>
      <c r="AJS959"/>
      <c r="AJT959"/>
      <c r="AJU959"/>
      <c r="AJV959"/>
      <c r="AJW959"/>
      <c r="AJX959"/>
      <c r="AJY959"/>
      <c r="AJZ959"/>
      <c r="AKA959"/>
      <c r="AKB959"/>
      <c r="AKC959"/>
      <c r="AKD959"/>
      <c r="AKE959"/>
      <c r="AKF959"/>
      <c r="AKG959"/>
      <c r="AKH959"/>
      <c r="AKI959"/>
      <c r="AKJ959"/>
      <c r="AKK959"/>
      <c r="AKL959"/>
      <c r="AKM959"/>
      <c r="AKN959"/>
      <c r="AKO959"/>
      <c r="AKP959"/>
      <c r="AKQ959"/>
      <c r="AKR959"/>
      <c r="AKS959"/>
      <c r="AKT959"/>
      <c r="AKU959"/>
      <c r="AKV959"/>
      <c r="AKW959"/>
      <c r="AKX959"/>
      <c r="AKY959"/>
      <c r="AKZ959"/>
      <c r="ALA959"/>
      <c r="ALB959"/>
      <c r="ALC959"/>
      <c r="ALD959"/>
      <c r="ALE959"/>
      <c r="ALF959"/>
      <c r="ALG959"/>
      <c r="ALH959"/>
      <c r="ALI959"/>
      <c r="ALJ959"/>
      <c r="ALK959"/>
      <c r="ALL959"/>
      <c r="ALM959"/>
      <c r="ALN959"/>
      <c r="ALO959"/>
      <c r="ALP959"/>
      <c r="ALQ959"/>
      <c r="ALR959"/>
      <c r="ALS959"/>
      <c r="ALT959"/>
      <c r="ALU959"/>
      <c r="ALV959"/>
      <c r="ALW959"/>
      <c r="ALX959"/>
      <c r="ALY959"/>
      <c r="ALZ959"/>
      <c r="AMA959"/>
      <c r="AMB959"/>
      <c r="AMC959"/>
      <c r="AMD959"/>
      <c r="AME959"/>
      <c r="AMF959"/>
      <c r="AMG959"/>
      <c r="AMH959"/>
      <c r="AMI959"/>
      <c r="AMJ959"/>
      <c r="AMK959"/>
      <c r="AML959"/>
      <c r="AMM959"/>
      <c r="AMN959"/>
      <c r="AMO959"/>
      <c r="AMP959"/>
      <c r="AMQ959"/>
      <c r="AMR959"/>
      <c r="AMS959"/>
      <c r="AMT959"/>
      <c r="AMU959"/>
      <c r="AMV959"/>
      <c r="AMW959"/>
      <c r="AMX959"/>
      <c r="AMY959"/>
      <c r="AMZ959"/>
      <c r="ANA959"/>
      <c r="ANB959"/>
      <c r="ANC959"/>
      <c r="AND959"/>
      <c r="ANE959"/>
      <c r="ANF959"/>
      <c r="ANG959"/>
      <c r="ANH959"/>
      <c r="ANI959"/>
      <c r="ANJ959"/>
      <c r="ANK959"/>
      <c r="ANL959"/>
      <c r="ANM959"/>
      <c r="ANN959"/>
      <c r="ANO959"/>
      <c r="ANP959"/>
      <c r="ANQ959"/>
      <c r="ANR959"/>
      <c r="ANS959"/>
      <c r="ANT959"/>
      <c r="ANU959"/>
      <c r="ANV959"/>
      <c r="ANW959"/>
      <c r="ANX959"/>
      <c r="ANY959"/>
      <c r="ANZ959"/>
      <c r="AOA959"/>
      <c r="AOB959"/>
      <c r="AOC959"/>
      <c r="AOD959"/>
      <c r="AOE959"/>
      <c r="AOF959"/>
      <c r="AOG959"/>
      <c r="AOH959"/>
      <c r="AOI959"/>
      <c r="AOJ959"/>
      <c r="AOK959"/>
      <c r="AOL959"/>
      <c r="AOM959"/>
      <c r="AON959"/>
      <c r="AOO959"/>
      <c r="AOP959"/>
      <c r="AOQ959"/>
      <c r="AOR959"/>
      <c r="AOS959"/>
      <c r="AOT959"/>
      <c r="AOU959"/>
      <c r="AOV959"/>
      <c r="AOW959"/>
      <c r="AOX959"/>
      <c r="AOY959"/>
      <c r="AOZ959"/>
      <c r="APA959"/>
      <c r="APB959"/>
      <c r="APC959"/>
      <c r="APD959"/>
      <c r="APE959"/>
      <c r="APF959"/>
      <c r="APG959"/>
      <c r="APH959"/>
      <c r="API959"/>
      <c r="APJ959"/>
      <c r="APK959"/>
      <c r="APL959"/>
      <c r="APM959"/>
      <c r="APN959"/>
      <c r="APO959"/>
      <c r="APP959"/>
      <c r="APQ959"/>
      <c r="APR959"/>
      <c r="APS959"/>
      <c r="APT959"/>
      <c r="APU959"/>
      <c r="APV959"/>
      <c r="APW959"/>
      <c r="APX959"/>
      <c r="APY959"/>
      <c r="APZ959"/>
      <c r="AQA959"/>
      <c r="AQB959"/>
      <c r="AQC959"/>
      <c r="AQD959"/>
      <c r="AQE959"/>
      <c r="AQF959"/>
      <c r="AQG959"/>
      <c r="AQH959"/>
      <c r="AQI959"/>
      <c r="AQJ959"/>
      <c r="AQK959"/>
      <c r="AQL959"/>
      <c r="AQM959"/>
      <c r="AQN959"/>
      <c r="AQO959"/>
      <c r="AQP959"/>
      <c r="AQQ959"/>
      <c r="AQR959"/>
      <c r="AQS959"/>
      <c r="AQT959"/>
      <c r="AQU959"/>
      <c r="AQV959"/>
      <c r="AQW959"/>
      <c r="AQX959"/>
      <c r="AQY959"/>
      <c r="AQZ959"/>
      <c r="ARA959"/>
      <c r="ARB959"/>
      <c r="ARC959"/>
      <c r="ARD959"/>
      <c r="ARE959"/>
      <c r="ARF959"/>
      <c r="ARG959"/>
      <c r="ARH959"/>
      <c r="ARI959"/>
      <c r="ARJ959"/>
      <c r="ARK959"/>
      <c r="ARL959"/>
      <c r="ARM959"/>
      <c r="ARN959"/>
      <c r="ARO959"/>
      <c r="ARP959"/>
      <c r="ARQ959"/>
      <c r="ARR959"/>
      <c r="ARS959"/>
      <c r="ART959"/>
      <c r="ARU959"/>
      <c r="ARV959"/>
      <c r="ARW959"/>
      <c r="ARX959"/>
      <c r="ARY959"/>
      <c r="ARZ959"/>
      <c r="ASA959"/>
      <c r="ASB959"/>
      <c r="ASC959"/>
      <c r="ASD959"/>
      <c r="ASE959"/>
      <c r="ASF959"/>
      <c r="ASG959"/>
      <c r="ASH959"/>
      <c r="ASI959"/>
      <c r="ASJ959"/>
      <c r="ASK959"/>
      <c r="ASL959"/>
      <c r="ASM959"/>
      <c r="ASN959"/>
      <c r="ASO959"/>
      <c r="ASP959"/>
      <c r="ASQ959"/>
      <c r="ASR959"/>
      <c r="ASS959"/>
      <c r="AST959"/>
      <c r="ASU959"/>
      <c r="ASV959"/>
      <c r="ASW959"/>
      <c r="ASX959"/>
      <c r="ASY959"/>
      <c r="ASZ959"/>
      <c r="ATA959"/>
      <c r="ATB959"/>
      <c r="ATC959"/>
      <c r="ATD959"/>
      <c r="ATE959"/>
      <c r="ATF959"/>
      <c r="ATG959"/>
      <c r="ATH959"/>
      <c r="ATI959"/>
      <c r="ATJ959"/>
      <c r="ATK959"/>
      <c r="ATL959"/>
      <c r="ATM959"/>
      <c r="ATN959"/>
      <c r="ATO959"/>
      <c r="ATP959"/>
      <c r="ATQ959"/>
      <c r="ATR959"/>
      <c r="ATS959"/>
      <c r="ATT959"/>
      <c r="ATU959"/>
      <c r="ATV959"/>
      <c r="ATW959"/>
      <c r="ATX959"/>
      <c r="ATY959"/>
      <c r="ATZ959"/>
      <c r="AUA959"/>
      <c r="AUB959"/>
      <c r="AUC959"/>
      <c r="AUD959"/>
      <c r="AUE959"/>
      <c r="AUF959"/>
      <c r="AUG959"/>
      <c r="AUH959"/>
      <c r="AUI959"/>
      <c r="AUJ959"/>
      <c r="AUK959"/>
      <c r="AUL959"/>
      <c r="AUM959"/>
      <c r="AUN959"/>
      <c r="AUO959"/>
      <c r="AUP959"/>
      <c r="AUQ959"/>
      <c r="AUR959"/>
      <c r="AUS959"/>
      <c r="AUT959"/>
      <c r="AUU959"/>
      <c r="AUV959"/>
      <c r="AUW959"/>
      <c r="AUX959"/>
      <c r="AUY959"/>
      <c r="AUZ959"/>
      <c r="AVA959"/>
      <c r="AVB959"/>
      <c r="AVC959"/>
      <c r="AVD959"/>
      <c r="AVE959"/>
      <c r="AVF959"/>
      <c r="AVG959"/>
      <c r="AVH959"/>
      <c r="AVI959"/>
      <c r="AVJ959"/>
      <c r="AVK959"/>
      <c r="AVL959"/>
      <c r="AVM959"/>
      <c r="AVN959"/>
      <c r="AVO959"/>
      <c r="AVP959"/>
      <c r="AVQ959"/>
      <c r="AVR959"/>
      <c r="AVS959"/>
      <c r="AVT959"/>
      <c r="AVU959"/>
      <c r="AVV959"/>
      <c r="AVW959"/>
      <c r="AVX959"/>
      <c r="AVY959"/>
      <c r="AVZ959"/>
      <c r="AWA959"/>
      <c r="AWB959"/>
      <c r="AWC959"/>
      <c r="AWD959"/>
      <c r="AWE959"/>
      <c r="AWF959"/>
      <c r="AWG959"/>
      <c r="AWH959"/>
      <c r="AWI959"/>
      <c r="AWJ959"/>
      <c r="AWK959"/>
      <c r="AWL959"/>
      <c r="AWM959"/>
      <c r="AWN959"/>
      <c r="AWO959"/>
      <c r="AWP959"/>
      <c r="AWQ959"/>
      <c r="AWR959"/>
      <c r="AWS959"/>
      <c r="AWT959"/>
      <c r="AWU959"/>
      <c r="AWV959"/>
      <c r="AWW959"/>
      <c r="AWX959"/>
      <c r="AWY959"/>
      <c r="AWZ959"/>
      <c r="AXA959"/>
      <c r="AXB959"/>
      <c r="AXC959"/>
      <c r="AXD959"/>
      <c r="AXE959"/>
      <c r="AXF959"/>
      <c r="AXG959"/>
      <c r="AXH959"/>
      <c r="AXI959"/>
      <c r="AXJ959"/>
      <c r="AXK959"/>
      <c r="AXL959"/>
      <c r="AXM959"/>
      <c r="AXN959"/>
      <c r="AXO959"/>
      <c r="AXP959"/>
      <c r="AXQ959"/>
      <c r="AXR959"/>
      <c r="AXS959"/>
      <c r="AXT959"/>
      <c r="AXU959"/>
      <c r="AXV959"/>
      <c r="AXW959"/>
      <c r="AXX959"/>
      <c r="AXY959"/>
      <c r="AXZ959"/>
      <c r="AYA959"/>
      <c r="AYB959"/>
      <c r="AYC959"/>
      <c r="AYD959"/>
      <c r="AYE959"/>
      <c r="AYF959"/>
      <c r="AYG959"/>
      <c r="AYH959"/>
      <c r="AYI959"/>
      <c r="AYJ959"/>
      <c r="AYK959"/>
      <c r="AYL959"/>
      <c r="AYM959"/>
      <c r="AYN959"/>
      <c r="AYO959"/>
      <c r="AYP959"/>
      <c r="AYQ959"/>
      <c r="AYR959"/>
      <c r="AYS959"/>
      <c r="AYT959"/>
      <c r="AYU959"/>
      <c r="AYV959"/>
      <c r="AYW959"/>
      <c r="AYX959"/>
      <c r="AYY959"/>
      <c r="AYZ959"/>
      <c r="AZA959"/>
      <c r="AZB959"/>
      <c r="AZC959"/>
      <c r="AZD959"/>
      <c r="AZE959"/>
      <c r="AZF959"/>
      <c r="AZG959"/>
      <c r="AZH959"/>
      <c r="AZI959"/>
      <c r="AZJ959"/>
      <c r="AZK959"/>
      <c r="AZL959"/>
      <c r="AZM959"/>
      <c r="AZN959"/>
      <c r="AZO959"/>
      <c r="AZP959"/>
      <c r="AZQ959"/>
      <c r="AZR959"/>
      <c r="AZS959"/>
      <c r="AZT959"/>
      <c r="AZU959"/>
      <c r="AZV959"/>
      <c r="AZW959"/>
      <c r="AZX959"/>
      <c r="AZY959"/>
      <c r="AZZ959"/>
      <c r="BAA959"/>
      <c r="BAB959"/>
      <c r="BAC959"/>
      <c r="BAD959"/>
      <c r="BAE959"/>
      <c r="BAF959"/>
      <c r="BAG959"/>
      <c r="BAH959"/>
      <c r="BAI959"/>
      <c r="BAJ959"/>
      <c r="BAK959"/>
      <c r="BAL959"/>
      <c r="BAM959"/>
      <c r="BAN959"/>
      <c r="BAO959"/>
      <c r="BAP959"/>
      <c r="BAQ959"/>
      <c r="BAR959"/>
      <c r="BAS959"/>
      <c r="BAT959"/>
      <c r="BAU959"/>
      <c r="BAV959"/>
      <c r="BAW959"/>
      <c r="BAX959"/>
      <c r="BAY959"/>
      <c r="BAZ959"/>
      <c r="BBA959"/>
      <c r="BBB959"/>
      <c r="BBC959"/>
      <c r="BBD959"/>
      <c r="BBE959"/>
      <c r="BBF959"/>
      <c r="BBG959"/>
      <c r="BBH959"/>
      <c r="BBI959"/>
      <c r="BBJ959"/>
      <c r="BBK959"/>
      <c r="BBL959"/>
      <c r="BBM959"/>
      <c r="BBN959"/>
      <c r="BBO959"/>
      <c r="BBP959"/>
      <c r="BBQ959"/>
      <c r="BBR959"/>
      <c r="BBS959"/>
      <c r="BBT959"/>
      <c r="BBU959"/>
      <c r="BBV959"/>
      <c r="BBW959"/>
      <c r="BBX959"/>
      <c r="BBY959"/>
      <c r="BBZ959"/>
      <c r="BCA959"/>
      <c r="BCB959"/>
      <c r="BCC959"/>
      <c r="BCD959"/>
      <c r="BCE959"/>
      <c r="BCF959"/>
      <c r="BCG959"/>
      <c r="BCH959"/>
      <c r="BCI959"/>
      <c r="BCJ959"/>
      <c r="BCK959"/>
      <c r="BCL959"/>
      <c r="BCM959"/>
      <c r="BCN959"/>
      <c r="BCO959"/>
      <c r="BCP959"/>
      <c r="BCQ959"/>
      <c r="BCR959"/>
      <c r="BCS959"/>
      <c r="BCT959"/>
      <c r="BCU959"/>
      <c r="BCV959"/>
      <c r="BCW959"/>
      <c r="BCX959"/>
      <c r="BCY959"/>
      <c r="BCZ959"/>
      <c r="BDA959"/>
      <c r="BDB959"/>
      <c r="BDC959"/>
      <c r="BDD959"/>
      <c r="BDE959"/>
      <c r="BDF959"/>
      <c r="BDG959"/>
      <c r="BDH959"/>
      <c r="BDI959"/>
      <c r="BDJ959"/>
      <c r="BDK959"/>
      <c r="BDL959"/>
      <c r="BDM959"/>
      <c r="BDN959"/>
      <c r="BDO959"/>
      <c r="BDP959"/>
      <c r="BDQ959"/>
      <c r="BDR959"/>
      <c r="BDS959"/>
      <c r="BDT959"/>
      <c r="BDU959"/>
      <c r="BDV959"/>
      <c r="BDW959"/>
      <c r="BDX959"/>
      <c r="BDY959"/>
      <c r="BDZ959"/>
      <c r="BEA959"/>
      <c r="BEB959"/>
      <c r="BEC959"/>
      <c r="BED959"/>
      <c r="BEE959"/>
      <c r="BEF959"/>
      <c r="BEG959"/>
      <c r="BEH959"/>
      <c r="BEI959"/>
      <c r="BEJ959"/>
      <c r="BEK959"/>
      <c r="BEL959"/>
      <c r="BEM959"/>
      <c r="BEN959"/>
      <c r="BEO959"/>
      <c r="BEP959"/>
      <c r="BEQ959"/>
      <c r="BER959"/>
      <c r="BES959"/>
      <c r="BET959"/>
      <c r="BEU959"/>
      <c r="BEV959"/>
      <c r="BEW959"/>
      <c r="BEX959"/>
      <c r="BEY959"/>
      <c r="BEZ959"/>
      <c r="BFA959"/>
      <c r="BFB959"/>
      <c r="BFC959"/>
      <c r="BFD959"/>
      <c r="BFE959"/>
      <c r="BFF959"/>
      <c r="BFG959"/>
      <c r="BFH959"/>
      <c r="BFI959"/>
      <c r="BFJ959"/>
      <c r="BFK959"/>
      <c r="BFL959"/>
      <c r="BFM959"/>
      <c r="BFN959"/>
      <c r="BFO959"/>
      <c r="BFP959"/>
      <c r="BFQ959"/>
      <c r="BFR959"/>
      <c r="BFS959"/>
      <c r="BFT959"/>
      <c r="BFU959"/>
      <c r="BFV959"/>
      <c r="BFW959"/>
      <c r="BFX959"/>
      <c r="BFY959"/>
      <c r="BFZ959"/>
      <c r="BGA959"/>
      <c r="BGB959"/>
      <c r="BGC959"/>
      <c r="BGD959"/>
      <c r="BGE959"/>
      <c r="BGF959"/>
      <c r="BGG959"/>
      <c r="BGH959"/>
      <c r="BGI959"/>
      <c r="BGJ959"/>
      <c r="BGK959"/>
      <c r="BGL959"/>
      <c r="BGM959"/>
      <c r="BGN959"/>
      <c r="BGO959"/>
      <c r="BGP959"/>
      <c r="BGQ959"/>
      <c r="BGR959"/>
      <c r="BGS959"/>
      <c r="BGT959"/>
      <c r="BGU959"/>
      <c r="BGV959"/>
      <c r="BGW959"/>
      <c r="BGX959"/>
      <c r="BGY959"/>
      <c r="BGZ959"/>
      <c r="BHA959"/>
      <c r="BHB959"/>
      <c r="BHC959"/>
      <c r="BHD959"/>
      <c r="BHE959"/>
      <c r="BHF959"/>
      <c r="BHG959"/>
      <c r="BHH959"/>
      <c r="BHI959"/>
      <c r="BHJ959"/>
      <c r="BHK959"/>
      <c r="BHL959"/>
      <c r="BHM959"/>
      <c r="BHN959"/>
      <c r="BHO959"/>
      <c r="BHP959"/>
      <c r="BHQ959"/>
      <c r="BHR959"/>
      <c r="BHS959"/>
      <c r="BHT959"/>
      <c r="BHU959"/>
      <c r="BHV959"/>
      <c r="BHW959"/>
      <c r="BHX959"/>
      <c r="BHY959"/>
      <c r="BHZ959"/>
      <c r="BIA959"/>
      <c r="BIB959"/>
      <c r="BIC959"/>
      <c r="BID959"/>
      <c r="BIE959"/>
      <c r="BIF959"/>
      <c r="BIG959"/>
      <c r="BIH959"/>
      <c r="BII959"/>
      <c r="BIJ959"/>
      <c r="BIK959"/>
      <c r="BIL959"/>
      <c r="BIM959"/>
      <c r="BIN959"/>
      <c r="BIO959"/>
      <c r="BIP959"/>
      <c r="BIQ959"/>
      <c r="BIR959"/>
      <c r="BIS959"/>
      <c r="BIT959"/>
      <c r="BIU959"/>
      <c r="BIV959"/>
      <c r="BIW959"/>
      <c r="BIX959"/>
      <c r="BIY959"/>
      <c r="BIZ959"/>
      <c r="BJA959"/>
      <c r="BJB959"/>
      <c r="BJC959"/>
      <c r="BJD959"/>
      <c r="BJE959"/>
      <c r="BJF959"/>
      <c r="BJG959"/>
      <c r="BJH959"/>
      <c r="BJI959"/>
      <c r="BJJ959"/>
      <c r="BJK959"/>
      <c r="BJL959"/>
      <c r="BJM959"/>
      <c r="BJN959"/>
      <c r="BJO959"/>
      <c r="BJP959"/>
      <c r="BJQ959"/>
      <c r="BJR959"/>
      <c r="BJS959"/>
      <c r="BJT959"/>
      <c r="BJU959"/>
      <c r="BJV959"/>
      <c r="BJW959"/>
      <c r="BJX959"/>
      <c r="BJY959"/>
      <c r="BJZ959"/>
      <c r="BKA959"/>
      <c r="BKB959"/>
      <c r="BKC959"/>
      <c r="BKD959"/>
      <c r="BKE959"/>
      <c r="BKF959"/>
      <c r="BKG959"/>
      <c r="BKH959"/>
      <c r="BKI959"/>
      <c r="BKJ959"/>
      <c r="BKK959"/>
      <c r="BKL959"/>
      <c r="BKM959"/>
      <c r="BKN959"/>
      <c r="BKO959"/>
      <c r="BKP959"/>
      <c r="BKQ959"/>
      <c r="BKR959"/>
      <c r="BKS959"/>
      <c r="BKT959"/>
      <c r="BKU959"/>
      <c r="BKV959"/>
      <c r="BKW959"/>
      <c r="BKX959"/>
      <c r="BKY959"/>
      <c r="BKZ959"/>
      <c r="BLA959"/>
      <c r="BLB959"/>
      <c r="BLC959"/>
      <c r="BLD959"/>
      <c r="BLE959"/>
      <c r="BLF959"/>
      <c r="BLG959"/>
      <c r="BLH959"/>
      <c r="BLI959"/>
      <c r="BLJ959"/>
      <c r="BLK959"/>
      <c r="BLL959"/>
      <c r="BLM959"/>
      <c r="BLN959"/>
      <c r="BLO959"/>
      <c r="BLP959"/>
      <c r="BLQ959"/>
      <c r="BLR959"/>
      <c r="BLS959"/>
      <c r="BLT959"/>
      <c r="BLU959"/>
      <c r="BLV959"/>
      <c r="BLW959"/>
      <c r="BLX959"/>
      <c r="BLY959"/>
      <c r="BLZ959"/>
      <c r="BMA959"/>
      <c r="BMB959"/>
      <c r="BMC959"/>
      <c r="BMD959"/>
      <c r="BME959"/>
      <c r="BMF959"/>
      <c r="BMG959"/>
      <c r="BMH959"/>
      <c r="BMI959"/>
      <c r="BMJ959"/>
      <c r="BMK959"/>
      <c r="BML959"/>
      <c r="BMM959"/>
      <c r="BMN959"/>
      <c r="BMO959"/>
      <c r="BMP959"/>
      <c r="BMQ959"/>
      <c r="BMR959"/>
      <c r="BMS959"/>
      <c r="BMT959"/>
      <c r="BMU959"/>
      <c r="BMV959"/>
      <c r="BMW959"/>
      <c r="BMX959"/>
      <c r="BMY959"/>
      <c r="BMZ959"/>
      <c r="BNA959"/>
      <c r="BNB959"/>
      <c r="BNC959"/>
      <c r="BND959"/>
      <c r="BNE959"/>
      <c r="BNF959"/>
      <c r="BNG959"/>
      <c r="BNH959"/>
      <c r="BNI959"/>
      <c r="BNJ959"/>
      <c r="BNK959"/>
      <c r="BNL959"/>
      <c r="BNM959"/>
      <c r="BNN959"/>
      <c r="BNO959"/>
      <c r="BNP959"/>
      <c r="BNQ959"/>
      <c r="BNR959"/>
      <c r="BNS959"/>
      <c r="BNT959"/>
      <c r="BNU959"/>
      <c r="BNV959"/>
      <c r="BNW959"/>
      <c r="BNX959"/>
      <c r="BNY959"/>
      <c r="BNZ959"/>
      <c r="BOA959"/>
      <c r="BOB959"/>
      <c r="BOC959"/>
      <c r="BOD959"/>
      <c r="BOE959"/>
      <c r="BOF959"/>
      <c r="BOG959"/>
      <c r="BOH959"/>
      <c r="BOI959"/>
      <c r="BOJ959"/>
      <c r="BOK959"/>
      <c r="BOL959"/>
      <c r="BOM959"/>
      <c r="BON959"/>
      <c r="BOO959"/>
      <c r="BOP959"/>
      <c r="BOQ959"/>
      <c r="BOR959"/>
      <c r="BOS959"/>
      <c r="BOT959"/>
      <c r="BOU959"/>
      <c r="BOV959"/>
      <c r="BOW959"/>
      <c r="BOX959"/>
      <c r="BOY959"/>
      <c r="BOZ959"/>
      <c r="BPA959"/>
      <c r="BPB959"/>
      <c r="BPC959"/>
      <c r="BPD959"/>
      <c r="BPE959"/>
      <c r="BPF959"/>
      <c r="BPG959"/>
      <c r="BPH959"/>
      <c r="BPI959"/>
      <c r="BPJ959"/>
      <c r="BPK959"/>
      <c r="BPL959"/>
      <c r="BPM959"/>
      <c r="BPN959"/>
      <c r="BPO959"/>
      <c r="BPP959"/>
      <c r="BPQ959"/>
      <c r="BPR959"/>
      <c r="BPS959"/>
      <c r="BPT959"/>
      <c r="BPU959"/>
      <c r="BPV959"/>
      <c r="BPW959"/>
      <c r="BPX959"/>
      <c r="BPY959"/>
      <c r="BPZ959"/>
      <c r="BQA959"/>
      <c r="BQB959"/>
      <c r="BQC959"/>
      <c r="BQD959"/>
      <c r="BQE959"/>
      <c r="BQF959"/>
      <c r="BQG959"/>
      <c r="BQH959"/>
      <c r="BQI959"/>
      <c r="BQJ959"/>
      <c r="BQK959"/>
      <c r="BQL959"/>
      <c r="BQM959"/>
      <c r="BQN959"/>
      <c r="BQO959"/>
      <c r="BQP959"/>
      <c r="BQQ959"/>
      <c r="BQR959"/>
      <c r="BQS959"/>
      <c r="BQT959"/>
      <c r="BQU959"/>
      <c r="BQV959"/>
      <c r="BQW959"/>
      <c r="BQX959"/>
      <c r="BQY959"/>
      <c r="BQZ959"/>
      <c r="BRA959"/>
      <c r="BRB959"/>
      <c r="BRC959"/>
      <c r="BRD959"/>
      <c r="BRE959"/>
      <c r="BRF959"/>
      <c r="BRG959"/>
      <c r="BRH959"/>
      <c r="BRI959"/>
      <c r="BRJ959"/>
      <c r="BRK959"/>
      <c r="BRL959"/>
      <c r="BRM959"/>
      <c r="BRN959"/>
      <c r="BRO959"/>
      <c r="BRP959"/>
      <c r="BRQ959"/>
      <c r="BRR959"/>
      <c r="BRS959"/>
      <c r="BRT959"/>
      <c r="BRU959"/>
      <c r="BRV959"/>
      <c r="BRW959"/>
      <c r="BRX959"/>
      <c r="BRY959"/>
      <c r="BRZ959"/>
      <c r="BSA959"/>
      <c r="BSB959"/>
      <c r="BSC959"/>
      <c r="BSD959"/>
      <c r="BSE959"/>
      <c r="BSF959"/>
      <c r="BSG959"/>
      <c r="BSH959"/>
      <c r="BSI959"/>
      <c r="BSJ959"/>
      <c r="BSK959"/>
      <c r="BSL959"/>
      <c r="BSM959"/>
      <c r="BSN959"/>
      <c r="BSO959"/>
      <c r="BSP959"/>
      <c r="BSQ959"/>
      <c r="BSR959"/>
      <c r="BSS959"/>
      <c r="BST959"/>
      <c r="BSU959"/>
      <c r="BSV959"/>
      <c r="BSW959"/>
      <c r="BSX959"/>
      <c r="BSY959"/>
      <c r="BSZ959"/>
      <c r="BTA959"/>
      <c r="BTB959"/>
      <c r="BTC959"/>
      <c r="BTD959"/>
      <c r="BTE959"/>
      <c r="BTF959"/>
      <c r="BTG959"/>
      <c r="BTH959"/>
      <c r="BTI959"/>
      <c r="BTJ959"/>
      <c r="BTK959"/>
      <c r="BTL959"/>
      <c r="BTM959"/>
      <c r="BTN959"/>
      <c r="BTO959"/>
      <c r="BTP959"/>
      <c r="BTQ959"/>
      <c r="BTR959"/>
      <c r="BTS959"/>
      <c r="BTT959"/>
      <c r="BTU959"/>
      <c r="BTV959"/>
      <c r="BTW959"/>
      <c r="BTX959"/>
      <c r="BTY959"/>
      <c r="BTZ959"/>
      <c r="BUA959"/>
      <c r="BUB959"/>
      <c r="BUC959"/>
      <c r="BUD959"/>
      <c r="BUE959"/>
      <c r="BUF959"/>
      <c r="BUG959"/>
      <c r="BUH959"/>
      <c r="BUI959"/>
      <c r="BUJ959"/>
      <c r="BUK959"/>
      <c r="BUL959"/>
      <c r="BUM959"/>
      <c r="BUN959"/>
      <c r="BUO959"/>
      <c r="BUP959"/>
      <c r="BUQ959"/>
      <c r="BUR959"/>
      <c r="BUS959"/>
      <c r="BUT959"/>
      <c r="BUU959"/>
      <c r="BUV959"/>
      <c r="BUW959"/>
      <c r="BUX959"/>
      <c r="BUY959"/>
      <c r="BUZ959"/>
      <c r="BVA959"/>
      <c r="BVB959"/>
      <c r="BVC959"/>
      <c r="BVD959"/>
      <c r="BVE959"/>
      <c r="BVF959"/>
      <c r="BVG959"/>
      <c r="BVH959"/>
      <c r="BVI959"/>
      <c r="BVJ959"/>
      <c r="BVK959"/>
      <c r="BVL959"/>
      <c r="BVM959"/>
      <c r="BVN959"/>
      <c r="BVO959"/>
      <c r="BVP959"/>
      <c r="BVQ959"/>
      <c r="BVR959"/>
      <c r="BVS959"/>
      <c r="BVT959"/>
      <c r="BVU959"/>
      <c r="BVV959"/>
      <c r="BVW959"/>
      <c r="BVX959"/>
      <c r="BVY959"/>
      <c r="BVZ959"/>
      <c r="BWA959"/>
      <c r="BWB959"/>
      <c r="BWC959"/>
      <c r="BWD959"/>
      <c r="BWE959"/>
      <c r="BWF959"/>
      <c r="BWG959"/>
      <c r="BWH959"/>
      <c r="BWI959"/>
      <c r="BWJ959"/>
      <c r="BWK959"/>
      <c r="BWL959"/>
      <c r="BWM959"/>
      <c r="BWN959"/>
      <c r="BWO959"/>
      <c r="BWP959"/>
      <c r="BWQ959"/>
      <c r="BWR959"/>
      <c r="BWS959"/>
      <c r="BWT959"/>
      <c r="BWU959"/>
      <c r="BWV959"/>
      <c r="BWW959"/>
      <c r="BWX959"/>
      <c r="BWY959"/>
      <c r="BWZ959"/>
      <c r="BXA959"/>
      <c r="BXB959"/>
      <c r="BXC959"/>
      <c r="BXD959"/>
      <c r="BXE959"/>
      <c r="BXF959"/>
      <c r="BXG959"/>
      <c r="BXH959"/>
      <c r="BXI959"/>
      <c r="BXJ959"/>
      <c r="BXK959"/>
      <c r="BXL959"/>
      <c r="BXM959"/>
      <c r="BXN959"/>
      <c r="BXO959"/>
      <c r="BXP959"/>
      <c r="BXQ959"/>
      <c r="BXR959"/>
      <c r="BXS959"/>
      <c r="BXT959"/>
      <c r="BXU959"/>
      <c r="BXV959"/>
      <c r="BXW959"/>
      <c r="BXX959"/>
      <c r="BXY959"/>
      <c r="BXZ959"/>
      <c r="BYA959"/>
      <c r="BYB959"/>
      <c r="BYC959"/>
      <c r="BYD959"/>
      <c r="BYE959"/>
      <c r="BYF959"/>
      <c r="BYG959"/>
      <c r="BYH959"/>
      <c r="BYI959"/>
      <c r="BYJ959"/>
      <c r="BYK959"/>
      <c r="BYL959"/>
      <c r="BYM959"/>
      <c r="BYN959"/>
      <c r="BYO959"/>
      <c r="BYP959"/>
      <c r="BYQ959"/>
      <c r="BYR959"/>
      <c r="BYS959"/>
      <c r="BYT959"/>
      <c r="BYU959"/>
      <c r="BYV959"/>
      <c r="BYW959"/>
      <c r="BYX959"/>
      <c r="BYY959"/>
      <c r="BYZ959"/>
      <c r="BZA959"/>
      <c r="BZB959"/>
      <c r="BZC959"/>
      <c r="BZD959"/>
      <c r="BZE959"/>
      <c r="BZF959"/>
      <c r="BZG959"/>
      <c r="BZH959"/>
      <c r="BZI959"/>
      <c r="BZJ959"/>
      <c r="BZK959"/>
      <c r="BZL959"/>
      <c r="BZM959"/>
      <c r="BZN959"/>
      <c r="BZO959"/>
      <c r="BZP959"/>
      <c r="BZQ959"/>
      <c r="BZR959"/>
      <c r="BZS959"/>
      <c r="BZT959"/>
      <c r="BZU959"/>
      <c r="BZV959"/>
      <c r="BZW959"/>
      <c r="BZX959"/>
      <c r="BZY959"/>
      <c r="BZZ959"/>
      <c r="CAA959"/>
      <c r="CAB959"/>
      <c r="CAC959"/>
      <c r="CAD959"/>
      <c r="CAE959"/>
      <c r="CAF959"/>
      <c r="CAG959"/>
      <c r="CAH959"/>
      <c r="CAI959"/>
      <c r="CAJ959"/>
      <c r="CAK959"/>
      <c r="CAL959"/>
      <c r="CAM959"/>
      <c r="CAN959"/>
      <c r="CAO959"/>
      <c r="CAP959"/>
      <c r="CAQ959"/>
      <c r="CAR959"/>
      <c r="CAS959"/>
      <c r="CAT959"/>
      <c r="CAU959"/>
      <c r="CAV959"/>
      <c r="CAW959"/>
      <c r="CAX959"/>
      <c r="CAY959"/>
      <c r="CAZ959"/>
      <c r="CBA959"/>
      <c r="CBB959"/>
      <c r="CBC959"/>
      <c r="CBD959"/>
      <c r="CBE959"/>
      <c r="CBF959"/>
      <c r="CBG959"/>
      <c r="CBH959"/>
      <c r="CBI959"/>
      <c r="CBJ959"/>
      <c r="CBK959"/>
      <c r="CBL959"/>
      <c r="CBM959"/>
      <c r="CBN959"/>
      <c r="CBO959"/>
      <c r="CBP959"/>
      <c r="CBQ959"/>
      <c r="CBR959"/>
      <c r="CBS959"/>
      <c r="CBT959"/>
      <c r="CBU959"/>
      <c r="CBV959"/>
      <c r="CBW959"/>
      <c r="CBX959"/>
      <c r="CBY959"/>
      <c r="CBZ959"/>
      <c r="CCA959"/>
      <c r="CCB959"/>
      <c r="CCC959"/>
      <c r="CCD959"/>
      <c r="CCE959"/>
      <c r="CCF959"/>
      <c r="CCG959"/>
      <c r="CCH959"/>
      <c r="CCI959"/>
      <c r="CCJ959"/>
      <c r="CCK959"/>
      <c r="CCL959"/>
      <c r="CCM959"/>
      <c r="CCN959"/>
      <c r="CCO959"/>
      <c r="CCP959"/>
      <c r="CCQ959"/>
      <c r="CCR959"/>
      <c r="CCS959"/>
      <c r="CCT959"/>
      <c r="CCU959"/>
      <c r="CCV959"/>
      <c r="CCW959"/>
      <c r="CCX959"/>
      <c r="CCY959"/>
      <c r="CCZ959"/>
      <c r="CDA959"/>
      <c r="CDB959"/>
      <c r="CDC959"/>
      <c r="CDD959"/>
      <c r="CDE959"/>
      <c r="CDF959"/>
      <c r="CDG959"/>
      <c r="CDH959"/>
      <c r="CDI959"/>
      <c r="CDJ959"/>
      <c r="CDK959"/>
      <c r="CDL959"/>
      <c r="CDM959"/>
      <c r="CDN959"/>
      <c r="CDO959"/>
      <c r="CDP959"/>
      <c r="CDQ959"/>
      <c r="CDR959"/>
      <c r="CDS959"/>
      <c r="CDT959"/>
      <c r="CDU959"/>
      <c r="CDV959"/>
      <c r="CDW959"/>
      <c r="CDX959"/>
      <c r="CDY959"/>
      <c r="CDZ959"/>
      <c r="CEA959"/>
      <c r="CEB959"/>
      <c r="CEC959"/>
      <c r="CED959"/>
      <c r="CEE959"/>
      <c r="CEF959"/>
      <c r="CEG959"/>
      <c r="CEH959"/>
      <c r="CEI959"/>
      <c r="CEJ959"/>
      <c r="CEK959"/>
      <c r="CEL959"/>
      <c r="CEM959"/>
      <c r="CEN959"/>
      <c r="CEO959"/>
      <c r="CEP959"/>
      <c r="CEQ959"/>
      <c r="CER959"/>
      <c r="CES959"/>
      <c r="CET959"/>
      <c r="CEU959"/>
      <c r="CEV959"/>
      <c r="CEW959"/>
      <c r="CEX959"/>
      <c r="CEY959"/>
      <c r="CEZ959"/>
      <c r="CFA959"/>
      <c r="CFB959"/>
      <c r="CFC959"/>
      <c r="CFD959"/>
      <c r="CFE959"/>
      <c r="CFF959"/>
      <c r="CFG959"/>
      <c r="CFH959"/>
      <c r="CFI959"/>
      <c r="CFJ959"/>
      <c r="CFK959"/>
      <c r="CFL959"/>
      <c r="CFM959"/>
      <c r="CFN959"/>
      <c r="CFO959"/>
      <c r="CFP959"/>
      <c r="CFQ959"/>
      <c r="CFR959"/>
      <c r="CFS959"/>
      <c r="CFT959"/>
      <c r="CFU959"/>
      <c r="CFV959"/>
      <c r="CFW959"/>
      <c r="CFX959"/>
      <c r="CFY959"/>
      <c r="CFZ959"/>
      <c r="CGA959"/>
      <c r="CGB959"/>
      <c r="CGC959"/>
      <c r="CGD959"/>
      <c r="CGE959"/>
      <c r="CGF959"/>
      <c r="CGG959"/>
      <c r="CGH959"/>
      <c r="CGI959"/>
      <c r="CGJ959"/>
      <c r="CGK959"/>
      <c r="CGL959"/>
      <c r="CGM959"/>
      <c r="CGN959"/>
      <c r="CGO959"/>
      <c r="CGP959"/>
      <c r="CGQ959"/>
      <c r="CGR959"/>
      <c r="CGS959"/>
      <c r="CGT959"/>
      <c r="CGU959"/>
      <c r="CGV959"/>
      <c r="CGW959"/>
      <c r="CGX959"/>
      <c r="CGY959"/>
      <c r="CGZ959"/>
      <c r="CHA959"/>
      <c r="CHB959"/>
      <c r="CHC959"/>
      <c r="CHD959"/>
      <c r="CHE959"/>
      <c r="CHF959"/>
      <c r="CHG959"/>
      <c r="CHH959"/>
      <c r="CHI959"/>
      <c r="CHJ959"/>
      <c r="CHK959"/>
      <c r="CHL959"/>
      <c r="CHM959"/>
      <c r="CHN959"/>
      <c r="CHO959"/>
      <c r="CHP959"/>
      <c r="CHQ959"/>
      <c r="CHR959"/>
      <c r="CHS959"/>
      <c r="CHT959"/>
      <c r="CHU959"/>
      <c r="CHV959"/>
      <c r="CHW959"/>
      <c r="CHX959"/>
      <c r="CHY959"/>
      <c r="CHZ959"/>
      <c r="CIA959"/>
      <c r="CIB959"/>
      <c r="CIC959"/>
      <c r="CID959"/>
      <c r="CIE959"/>
      <c r="CIF959"/>
      <c r="CIG959"/>
      <c r="CIH959"/>
      <c r="CII959"/>
      <c r="CIJ959"/>
      <c r="CIK959"/>
      <c r="CIL959"/>
      <c r="CIM959"/>
      <c r="CIN959"/>
      <c r="CIO959"/>
      <c r="CIP959"/>
      <c r="CIQ959"/>
      <c r="CIR959"/>
      <c r="CIS959"/>
      <c r="CIT959"/>
      <c r="CIU959"/>
      <c r="CIV959"/>
      <c r="CIW959"/>
      <c r="CIX959"/>
      <c r="CIY959"/>
      <c r="CIZ959"/>
      <c r="CJA959"/>
      <c r="CJB959"/>
      <c r="CJC959"/>
      <c r="CJD959"/>
      <c r="CJE959"/>
      <c r="CJF959"/>
      <c r="CJG959"/>
      <c r="CJH959"/>
      <c r="CJI959"/>
      <c r="CJJ959"/>
      <c r="CJK959"/>
      <c r="CJL959"/>
      <c r="CJM959"/>
      <c r="CJN959"/>
      <c r="CJO959"/>
      <c r="CJP959"/>
      <c r="CJQ959"/>
      <c r="CJR959"/>
      <c r="CJS959"/>
      <c r="CJT959"/>
      <c r="CJU959"/>
      <c r="CJV959"/>
      <c r="CJW959"/>
      <c r="CJX959"/>
      <c r="CJY959"/>
      <c r="CJZ959"/>
      <c r="CKA959"/>
      <c r="CKB959"/>
      <c r="CKC959"/>
      <c r="CKD959"/>
      <c r="CKE959"/>
      <c r="CKF959"/>
      <c r="CKG959"/>
      <c r="CKH959"/>
      <c r="CKI959"/>
      <c r="CKJ959"/>
      <c r="CKK959"/>
      <c r="CKL959"/>
      <c r="CKM959"/>
      <c r="CKN959"/>
      <c r="CKO959"/>
      <c r="CKP959"/>
      <c r="CKQ959"/>
      <c r="CKR959"/>
      <c r="CKS959"/>
      <c r="CKT959"/>
      <c r="CKU959"/>
      <c r="CKV959"/>
      <c r="CKW959"/>
      <c r="CKX959"/>
      <c r="CKY959"/>
      <c r="CKZ959"/>
      <c r="CLA959"/>
      <c r="CLB959"/>
      <c r="CLC959"/>
      <c r="CLD959"/>
      <c r="CLE959"/>
      <c r="CLF959"/>
      <c r="CLG959"/>
      <c r="CLH959"/>
      <c r="CLI959"/>
      <c r="CLJ959"/>
      <c r="CLK959"/>
      <c r="CLL959"/>
      <c r="CLM959"/>
      <c r="CLN959"/>
      <c r="CLO959"/>
      <c r="CLP959"/>
      <c r="CLQ959"/>
      <c r="CLR959"/>
      <c r="CLS959"/>
      <c r="CLT959"/>
      <c r="CLU959"/>
      <c r="CLV959"/>
      <c r="CLW959"/>
      <c r="CLX959"/>
      <c r="CLY959"/>
      <c r="CLZ959"/>
      <c r="CMA959"/>
      <c r="CMB959"/>
      <c r="CMC959"/>
      <c r="CMD959"/>
      <c r="CME959"/>
      <c r="CMF959"/>
      <c r="CMG959"/>
      <c r="CMH959"/>
      <c r="CMI959"/>
      <c r="CMJ959"/>
      <c r="CMK959"/>
      <c r="CML959"/>
      <c r="CMM959"/>
      <c r="CMN959"/>
      <c r="CMO959"/>
      <c r="CMP959"/>
      <c r="CMQ959"/>
      <c r="CMR959"/>
      <c r="CMS959"/>
      <c r="CMT959"/>
      <c r="CMU959"/>
      <c r="CMV959"/>
      <c r="CMW959"/>
      <c r="CMX959"/>
      <c r="CMY959"/>
      <c r="CMZ959"/>
      <c r="CNA959"/>
      <c r="CNB959"/>
      <c r="CNC959"/>
      <c r="CND959"/>
      <c r="CNE959"/>
      <c r="CNF959"/>
      <c r="CNG959"/>
      <c r="CNH959"/>
      <c r="CNI959"/>
      <c r="CNJ959"/>
      <c r="CNK959"/>
      <c r="CNL959"/>
      <c r="CNM959"/>
      <c r="CNN959"/>
      <c r="CNO959"/>
      <c r="CNP959"/>
      <c r="CNQ959"/>
      <c r="CNR959"/>
      <c r="CNS959"/>
      <c r="CNT959"/>
      <c r="CNU959"/>
      <c r="CNV959"/>
      <c r="CNW959"/>
      <c r="CNX959"/>
      <c r="CNY959"/>
      <c r="CNZ959"/>
      <c r="COA959"/>
      <c r="COB959"/>
      <c r="COC959"/>
      <c r="COD959"/>
      <c r="COE959"/>
      <c r="COF959"/>
      <c r="COG959"/>
      <c r="COH959"/>
      <c r="COI959"/>
      <c r="COJ959"/>
      <c r="COK959"/>
      <c r="COL959"/>
      <c r="COM959"/>
      <c r="CON959"/>
      <c r="COO959"/>
      <c r="COP959"/>
      <c r="COQ959"/>
      <c r="COR959"/>
      <c r="COS959"/>
      <c r="COT959"/>
      <c r="COU959"/>
      <c r="COV959"/>
      <c r="COW959"/>
      <c r="COX959"/>
      <c r="COY959"/>
      <c r="COZ959"/>
      <c r="CPA959"/>
      <c r="CPB959"/>
      <c r="CPC959"/>
      <c r="CPD959"/>
      <c r="CPE959"/>
      <c r="CPF959"/>
      <c r="CPG959"/>
      <c r="CPH959"/>
      <c r="CPI959"/>
      <c r="CPJ959"/>
      <c r="CPK959"/>
      <c r="CPL959"/>
      <c r="CPM959"/>
      <c r="CPN959"/>
      <c r="CPO959"/>
      <c r="CPP959"/>
      <c r="CPQ959"/>
      <c r="CPR959"/>
      <c r="CPS959"/>
      <c r="CPT959"/>
      <c r="CPU959"/>
      <c r="CPV959"/>
      <c r="CPW959"/>
      <c r="CPX959"/>
      <c r="CPY959"/>
      <c r="CPZ959"/>
      <c r="CQA959"/>
      <c r="CQB959"/>
      <c r="CQC959"/>
      <c r="CQD959"/>
      <c r="CQE959"/>
      <c r="CQF959"/>
      <c r="CQG959"/>
      <c r="CQH959"/>
      <c r="CQI959"/>
      <c r="CQJ959"/>
      <c r="CQK959"/>
      <c r="CQL959"/>
      <c r="CQM959"/>
      <c r="CQN959"/>
      <c r="CQO959"/>
      <c r="CQP959"/>
      <c r="CQQ959"/>
      <c r="CQR959"/>
      <c r="CQS959"/>
      <c r="CQT959"/>
      <c r="CQU959"/>
      <c r="CQV959"/>
      <c r="CQW959"/>
      <c r="CQX959"/>
      <c r="CQY959"/>
      <c r="CQZ959"/>
      <c r="CRA959"/>
      <c r="CRB959"/>
      <c r="CRC959"/>
      <c r="CRD959"/>
      <c r="CRE959"/>
      <c r="CRF959"/>
      <c r="CRG959"/>
      <c r="CRH959"/>
      <c r="CRI959"/>
      <c r="CRJ959"/>
      <c r="CRK959"/>
      <c r="CRL959"/>
      <c r="CRM959"/>
      <c r="CRN959"/>
      <c r="CRO959"/>
      <c r="CRP959"/>
      <c r="CRQ959"/>
      <c r="CRR959"/>
      <c r="CRS959"/>
      <c r="CRT959"/>
      <c r="CRU959"/>
      <c r="CRV959"/>
      <c r="CRW959"/>
      <c r="CRX959"/>
      <c r="CRY959"/>
      <c r="CRZ959"/>
      <c r="CSA959"/>
      <c r="CSB959"/>
      <c r="CSC959"/>
      <c r="CSD959"/>
      <c r="CSE959"/>
      <c r="CSF959"/>
      <c r="CSG959"/>
      <c r="CSH959"/>
      <c r="CSI959"/>
      <c r="CSJ959"/>
      <c r="CSK959"/>
      <c r="CSL959"/>
      <c r="CSM959"/>
      <c r="CSN959"/>
      <c r="CSO959"/>
      <c r="CSP959"/>
      <c r="CSQ959"/>
      <c r="CSR959"/>
      <c r="CSS959"/>
      <c r="CST959"/>
      <c r="CSU959"/>
      <c r="CSV959"/>
      <c r="CSW959"/>
      <c r="CSX959"/>
      <c r="CSY959"/>
      <c r="CSZ959"/>
      <c r="CTA959"/>
      <c r="CTB959"/>
      <c r="CTC959"/>
      <c r="CTD959"/>
      <c r="CTE959"/>
      <c r="CTF959"/>
      <c r="CTG959"/>
      <c r="CTH959"/>
      <c r="CTI959"/>
      <c r="CTJ959"/>
      <c r="CTK959"/>
      <c r="CTL959"/>
      <c r="CTM959"/>
      <c r="CTN959"/>
      <c r="CTO959"/>
      <c r="CTP959"/>
      <c r="CTQ959"/>
      <c r="CTR959"/>
      <c r="CTS959"/>
      <c r="CTT959"/>
      <c r="CTU959"/>
      <c r="CTV959"/>
      <c r="CTW959"/>
      <c r="CTX959"/>
      <c r="CTY959"/>
      <c r="CTZ959"/>
      <c r="CUA959"/>
      <c r="CUB959"/>
      <c r="CUC959"/>
      <c r="CUD959"/>
      <c r="CUE959"/>
      <c r="CUF959"/>
      <c r="CUG959"/>
      <c r="CUH959"/>
      <c r="CUI959"/>
      <c r="CUJ959"/>
      <c r="CUK959"/>
      <c r="CUL959"/>
      <c r="CUM959"/>
      <c r="CUN959"/>
      <c r="CUO959"/>
      <c r="CUP959"/>
      <c r="CUQ959"/>
      <c r="CUR959"/>
      <c r="CUS959"/>
      <c r="CUT959"/>
      <c r="CUU959"/>
      <c r="CUV959"/>
      <c r="CUW959"/>
      <c r="CUX959"/>
      <c r="CUY959"/>
      <c r="CUZ959"/>
      <c r="CVA959"/>
      <c r="CVB959"/>
      <c r="CVC959"/>
      <c r="CVD959"/>
      <c r="CVE959"/>
      <c r="CVF959"/>
      <c r="CVG959"/>
      <c r="CVH959"/>
      <c r="CVI959"/>
      <c r="CVJ959"/>
      <c r="CVK959"/>
      <c r="CVL959"/>
      <c r="CVM959"/>
      <c r="CVN959"/>
      <c r="CVO959"/>
      <c r="CVP959"/>
      <c r="CVQ959"/>
      <c r="CVR959"/>
      <c r="CVS959"/>
      <c r="CVT959"/>
      <c r="CVU959"/>
      <c r="CVV959"/>
      <c r="CVW959"/>
      <c r="CVX959"/>
      <c r="CVY959"/>
      <c r="CVZ959"/>
      <c r="CWA959"/>
      <c r="CWB959"/>
      <c r="CWC959"/>
      <c r="CWD959"/>
      <c r="CWE959"/>
      <c r="CWF959"/>
      <c r="CWG959"/>
      <c r="CWH959"/>
      <c r="CWI959"/>
      <c r="CWJ959"/>
      <c r="CWK959"/>
      <c r="CWL959"/>
      <c r="CWM959"/>
      <c r="CWN959"/>
      <c r="CWO959"/>
      <c r="CWP959"/>
      <c r="CWQ959"/>
      <c r="CWR959"/>
      <c r="CWS959"/>
      <c r="CWT959"/>
      <c r="CWU959"/>
      <c r="CWV959"/>
      <c r="CWW959"/>
      <c r="CWX959"/>
      <c r="CWY959"/>
      <c r="CWZ959"/>
      <c r="CXA959"/>
      <c r="CXB959"/>
      <c r="CXC959"/>
      <c r="CXD959"/>
      <c r="CXE959"/>
      <c r="CXF959"/>
      <c r="CXG959"/>
      <c r="CXH959"/>
      <c r="CXI959"/>
      <c r="CXJ959"/>
      <c r="CXK959"/>
      <c r="CXL959"/>
      <c r="CXM959"/>
      <c r="CXN959"/>
      <c r="CXO959"/>
      <c r="CXP959"/>
      <c r="CXQ959"/>
      <c r="CXR959"/>
      <c r="CXS959"/>
      <c r="CXT959"/>
      <c r="CXU959"/>
      <c r="CXV959"/>
      <c r="CXW959"/>
      <c r="CXX959"/>
      <c r="CXY959"/>
      <c r="CXZ959"/>
      <c r="CYA959"/>
      <c r="CYB959"/>
      <c r="CYC959"/>
      <c r="CYD959"/>
      <c r="CYE959"/>
      <c r="CYF959"/>
      <c r="CYG959"/>
      <c r="CYH959"/>
      <c r="CYI959"/>
      <c r="CYJ959"/>
      <c r="CYK959"/>
      <c r="CYL959"/>
      <c r="CYM959"/>
      <c r="CYN959"/>
      <c r="CYO959"/>
      <c r="CYP959"/>
      <c r="CYQ959"/>
      <c r="CYR959"/>
      <c r="CYS959"/>
      <c r="CYT959"/>
      <c r="CYU959"/>
      <c r="CYV959"/>
      <c r="CYW959"/>
      <c r="CYX959"/>
      <c r="CYY959"/>
      <c r="CYZ959"/>
      <c r="CZA959"/>
      <c r="CZB959"/>
      <c r="CZC959"/>
      <c r="CZD959"/>
      <c r="CZE959"/>
      <c r="CZF959"/>
      <c r="CZG959"/>
      <c r="CZH959"/>
      <c r="CZI959"/>
      <c r="CZJ959"/>
      <c r="CZK959"/>
      <c r="CZL959"/>
      <c r="CZM959"/>
      <c r="CZN959"/>
      <c r="CZO959"/>
      <c r="CZP959"/>
      <c r="CZQ959"/>
      <c r="CZR959"/>
      <c r="CZS959"/>
      <c r="CZT959"/>
      <c r="CZU959"/>
      <c r="CZV959"/>
      <c r="CZW959"/>
      <c r="CZX959"/>
      <c r="CZY959"/>
      <c r="CZZ959"/>
      <c r="DAA959"/>
      <c r="DAB959"/>
      <c r="DAC959"/>
      <c r="DAD959"/>
      <c r="DAE959"/>
      <c r="DAF959"/>
      <c r="DAG959"/>
      <c r="DAH959"/>
      <c r="DAI959"/>
      <c r="DAJ959"/>
      <c r="DAK959"/>
      <c r="DAL959"/>
      <c r="DAM959"/>
      <c r="DAN959"/>
      <c r="DAO959"/>
      <c r="DAP959"/>
      <c r="DAQ959"/>
      <c r="DAR959"/>
      <c r="DAS959"/>
      <c r="DAT959"/>
      <c r="DAU959"/>
      <c r="DAV959"/>
      <c r="DAW959"/>
      <c r="DAX959"/>
      <c r="DAY959"/>
      <c r="DAZ959"/>
      <c r="DBA959"/>
      <c r="DBB959"/>
      <c r="DBC959"/>
      <c r="DBD959"/>
      <c r="DBE959"/>
      <c r="DBF959"/>
      <c r="DBG959"/>
      <c r="DBH959"/>
      <c r="DBI959"/>
      <c r="DBJ959"/>
      <c r="DBK959"/>
      <c r="DBL959"/>
      <c r="DBM959"/>
      <c r="DBN959"/>
      <c r="DBO959"/>
      <c r="DBP959"/>
      <c r="DBQ959"/>
      <c r="DBR959"/>
      <c r="DBS959"/>
      <c r="DBT959"/>
      <c r="DBU959"/>
      <c r="DBV959"/>
      <c r="DBW959"/>
      <c r="DBX959"/>
      <c r="DBY959"/>
      <c r="DBZ959"/>
      <c r="DCA959"/>
      <c r="DCB959"/>
      <c r="DCC959"/>
      <c r="DCD959"/>
      <c r="DCE959"/>
      <c r="DCF959"/>
      <c r="DCG959"/>
      <c r="DCH959"/>
      <c r="DCI959"/>
      <c r="DCJ959"/>
      <c r="DCK959"/>
      <c r="DCL959"/>
      <c r="DCM959"/>
      <c r="DCN959"/>
      <c r="DCO959"/>
      <c r="DCP959"/>
      <c r="DCQ959"/>
      <c r="DCR959"/>
      <c r="DCS959"/>
      <c r="DCT959"/>
      <c r="DCU959"/>
      <c r="DCV959"/>
      <c r="DCW959"/>
      <c r="DCX959"/>
      <c r="DCY959"/>
      <c r="DCZ959"/>
      <c r="DDA959"/>
      <c r="DDB959"/>
      <c r="DDC959"/>
      <c r="DDD959"/>
      <c r="DDE959"/>
      <c r="DDF959"/>
      <c r="DDG959"/>
      <c r="DDH959"/>
      <c r="DDI959"/>
      <c r="DDJ959"/>
      <c r="DDK959"/>
      <c r="DDL959"/>
      <c r="DDM959"/>
      <c r="DDN959"/>
      <c r="DDO959"/>
      <c r="DDP959"/>
      <c r="DDQ959"/>
      <c r="DDR959"/>
      <c r="DDS959"/>
      <c r="DDT959"/>
      <c r="DDU959"/>
      <c r="DDV959"/>
      <c r="DDW959"/>
      <c r="DDX959"/>
      <c r="DDY959"/>
      <c r="DDZ959"/>
      <c r="DEA959"/>
      <c r="DEB959"/>
      <c r="DEC959"/>
      <c r="DED959"/>
      <c r="DEE959"/>
      <c r="DEF959"/>
      <c r="DEG959"/>
      <c r="DEH959"/>
      <c r="DEI959"/>
      <c r="DEJ959"/>
      <c r="DEK959"/>
      <c r="DEL959"/>
      <c r="DEM959"/>
      <c r="DEN959"/>
      <c r="DEO959"/>
      <c r="DEP959"/>
      <c r="DEQ959"/>
      <c r="DER959"/>
      <c r="DES959"/>
      <c r="DET959"/>
      <c r="DEU959"/>
      <c r="DEV959"/>
      <c r="DEW959"/>
      <c r="DEX959"/>
      <c r="DEY959"/>
      <c r="DEZ959"/>
      <c r="DFA959"/>
      <c r="DFB959"/>
      <c r="DFC959"/>
      <c r="DFD959"/>
      <c r="DFE959"/>
      <c r="DFF959"/>
      <c r="DFG959"/>
      <c r="DFH959"/>
      <c r="DFI959"/>
      <c r="DFJ959"/>
      <c r="DFK959"/>
      <c r="DFL959"/>
      <c r="DFM959"/>
      <c r="DFN959"/>
      <c r="DFO959"/>
      <c r="DFP959"/>
      <c r="DFQ959"/>
      <c r="DFR959"/>
      <c r="DFS959"/>
      <c r="DFT959"/>
      <c r="DFU959"/>
      <c r="DFV959"/>
      <c r="DFW959"/>
      <c r="DFX959"/>
      <c r="DFY959"/>
      <c r="DFZ959"/>
      <c r="DGA959"/>
      <c r="DGB959"/>
      <c r="DGC959"/>
      <c r="DGD959"/>
      <c r="DGE959"/>
      <c r="DGF959"/>
      <c r="DGG959"/>
      <c r="DGH959"/>
      <c r="DGI959"/>
      <c r="DGJ959"/>
      <c r="DGK959"/>
      <c r="DGL959"/>
      <c r="DGM959"/>
      <c r="DGN959"/>
      <c r="DGO959"/>
      <c r="DGP959"/>
      <c r="DGQ959"/>
      <c r="DGR959"/>
      <c r="DGS959"/>
      <c r="DGT959"/>
      <c r="DGU959"/>
      <c r="DGV959"/>
      <c r="DGW959"/>
      <c r="DGX959"/>
      <c r="DGY959"/>
      <c r="DGZ959"/>
      <c r="DHA959"/>
      <c r="DHB959"/>
      <c r="DHC959"/>
      <c r="DHD959"/>
      <c r="DHE959"/>
      <c r="DHF959"/>
      <c r="DHG959"/>
      <c r="DHH959"/>
      <c r="DHI959"/>
      <c r="DHJ959"/>
      <c r="DHK959"/>
      <c r="DHL959"/>
      <c r="DHM959"/>
      <c r="DHN959"/>
      <c r="DHO959"/>
      <c r="DHP959"/>
      <c r="DHQ959"/>
      <c r="DHR959"/>
      <c r="DHS959"/>
      <c r="DHT959"/>
      <c r="DHU959"/>
      <c r="DHV959"/>
      <c r="DHW959"/>
      <c r="DHX959"/>
      <c r="DHY959"/>
      <c r="DHZ959"/>
      <c r="DIA959"/>
      <c r="DIB959"/>
      <c r="DIC959"/>
      <c r="DID959"/>
      <c r="DIE959"/>
      <c r="DIF959"/>
      <c r="DIG959"/>
      <c r="DIH959"/>
      <c r="DII959"/>
      <c r="DIJ959"/>
      <c r="DIK959"/>
      <c r="DIL959"/>
      <c r="DIM959"/>
      <c r="DIN959"/>
      <c r="DIO959"/>
      <c r="DIP959"/>
      <c r="DIQ959"/>
      <c r="DIR959"/>
      <c r="DIS959"/>
      <c r="DIT959"/>
      <c r="DIU959"/>
      <c r="DIV959"/>
      <c r="DIW959"/>
      <c r="DIX959"/>
      <c r="DIY959"/>
      <c r="DIZ959"/>
      <c r="DJA959"/>
      <c r="DJB959"/>
      <c r="DJC959"/>
      <c r="DJD959"/>
      <c r="DJE959"/>
      <c r="DJF959"/>
      <c r="DJG959"/>
      <c r="DJH959"/>
      <c r="DJI959"/>
      <c r="DJJ959"/>
      <c r="DJK959"/>
      <c r="DJL959"/>
      <c r="DJM959"/>
      <c r="DJN959"/>
      <c r="DJO959"/>
      <c r="DJP959"/>
      <c r="DJQ959"/>
      <c r="DJR959"/>
      <c r="DJS959"/>
      <c r="DJT959"/>
      <c r="DJU959"/>
      <c r="DJV959"/>
      <c r="DJW959"/>
      <c r="DJX959"/>
      <c r="DJY959"/>
      <c r="DJZ959"/>
      <c r="DKA959"/>
      <c r="DKB959"/>
      <c r="DKC959"/>
      <c r="DKD959"/>
      <c r="DKE959"/>
      <c r="DKF959"/>
      <c r="DKG959"/>
      <c r="DKH959"/>
      <c r="DKI959"/>
      <c r="DKJ959"/>
      <c r="DKK959"/>
      <c r="DKL959"/>
      <c r="DKM959"/>
      <c r="DKN959"/>
      <c r="DKO959"/>
      <c r="DKP959"/>
      <c r="DKQ959"/>
      <c r="DKR959"/>
      <c r="DKS959"/>
      <c r="DKT959"/>
      <c r="DKU959"/>
      <c r="DKV959"/>
      <c r="DKW959"/>
      <c r="DKX959"/>
      <c r="DKY959"/>
      <c r="DKZ959"/>
      <c r="DLA959"/>
      <c r="DLB959"/>
      <c r="DLC959"/>
      <c r="DLD959"/>
      <c r="DLE959"/>
      <c r="DLF959"/>
      <c r="DLG959"/>
      <c r="DLH959"/>
      <c r="DLI959"/>
      <c r="DLJ959"/>
      <c r="DLK959"/>
      <c r="DLL959"/>
      <c r="DLM959"/>
      <c r="DLN959"/>
      <c r="DLO959"/>
      <c r="DLP959"/>
      <c r="DLQ959"/>
      <c r="DLR959"/>
      <c r="DLS959"/>
      <c r="DLT959"/>
      <c r="DLU959"/>
      <c r="DLV959"/>
      <c r="DLW959"/>
      <c r="DLX959"/>
      <c r="DLY959"/>
      <c r="DLZ959"/>
      <c r="DMA959"/>
      <c r="DMB959"/>
      <c r="DMC959"/>
      <c r="DMD959"/>
      <c r="DME959"/>
      <c r="DMF959"/>
      <c r="DMG959"/>
      <c r="DMH959"/>
      <c r="DMI959"/>
      <c r="DMJ959"/>
      <c r="DMK959"/>
      <c r="DML959"/>
      <c r="DMM959"/>
      <c r="DMN959"/>
      <c r="DMO959"/>
      <c r="DMP959"/>
      <c r="DMQ959"/>
      <c r="DMR959"/>
      <c r="DMS959"/>
      <c r="DMT959"/>
      <c r="DMU959"/>
      <c r="DMV959"/>
      <c r="DMW959"/>
      <c r="DMX959"/>
      <c r="DMY959"/>
      <c r="DMZ959"/>
      <c r="DNA959"/>
      <c r="DNB959"/>
      <c r="DNC959"/>
      <c r="DND959"/>
      <c r="DNE959"/>
      <c r="DNF959"/>
      <c r="DNG959"/>
      <c r="DNH959"/>
      <c r="DNI959"/>
      <c r="DNJ959"/>
      <c r="DNK959"/>
      <c r="DNL959"/>
      <c r="DNM959"/>
      <c r="DNN959"/>
      <c r="DNO959"/>
      <c r="DNP959"/>
      <c r="DNQ959"/>
      <c r="DNR959"/>
      <c r="DNS959"/>
      <c r="DNT959"/>
      <c r="DNU959"/>
      <c r="DNV959"/>
      <c r="DNW959"/>
      <c r="DNX959"/>
      <c r="DNY959"/>
      <c r="DNZ959"/>
      <c r="DOA959"/>
      <c r="DOB959"/>
      <c r="DOC959"/>
      <c r="DOD959"/>
      <c r="DOE959"/>
      <c r="DOF959"/>
      <c r="DOG959"/>
      <c r="DOH959"/>
      <c r="DOI959"/>
      <c r="DOJ959"/>
      <c r="DOK959"/>
      <c r="DOL959"/>
      <c r="DOM959"/>
      <c r="DON959"/>
      <c r="DOO959"/>
      <c r="DOP959"/>
      <c r="DOQ959"/>
      <c r="DOR959"/>
      <c r="DOS959"/>
      <c r="DOT959"/>
      <c r="DOU959"/>
      <c r="DOV959"/>
      <c r="DOW959"/>
      <c r="DOX959"/>
      <c r="DOY959"/>
      <c r="DOZ959"/>
      <c r="DPA959"/>
      <c r="DPB959"/>
      <c r="DPC959"/>
      <c r="DPD959"/>
      <c r="DPE959"/>
      <c r="DPF959"/>
      <c r="DPG959"/>
      <c r="DPH959"/>
      <c r="DPI959"/>
      <c r="DPJ959"/>
      <c r="DPK959"/>
      <c r="DPL959"/>
      <c r="DPM959"/>
      <c r="DPN959"/>
      <c r="DPO959"/>
      <c r="DPP959"/>
      <c r="DPQ959"/>
      <c r="DPR959"/>
      <c r="DPS959"/>
      <c r="DPT959"/>
      <c r="DPU959"/>
      <c r="DPV959"/>
      <c r="DPW959"/>
      <c r="DPX959"/>
      <c r="DPY959"/>
      <c r="DPZ959"/>
      <c r="DQA959"/>
      <c r="DQB959"/>
      <c r="DQC959"/>
      <c r="DQD959"/>
      <c r="DQE959"/>
      <c r="DQF959"/>
      <c r="DQG959"/>
      <c r="DQH959"/>
      <c r="DQI959"/>
      <c r="DQJ959"/>
      <c r="DQK959"/>
      <c r="DQL959"/>
      <c r="DQM959"/>
      <c r="DQN959"/>
      <c r="DQO959"/>
      <c r="DQP959"/>
      <c r="DQQ959"/>
      <c r="DQR959"/>
      <c r="DQS959"/>
      <c r="DQT959"/>
      <c r="DQU959"/>
      <c r="DQV959"/>
      <c r="DQW959"/>
      <c r="DQX959"/>
      <c r="DQY959"/>
      <c r="DQZ959"/>
      <c r="DRA959"/>
      <c r="DRB959"/>
      <c r="DRC959"/>
      <c r="DRD959"/>
      <c r="DRE959"/>
      <c r="DRF959"/>
      <c r="DRG959"/>
      <c r="DRH959"/>
      <c r="DRI959"/>
      <c r="DRJ959"/>
      <c r="DRK959"/>
      <c r="DRL959"/>
      <c r="DRM959"/>
      <c r="DRN959"/>
      <c r="DRO959"/>
      <c r="DRP959"/>
      <c r="DRQ959"/>
      <c r="DRR959"/>
      <c r="DRS959"/>
      <c r="DRT959"/>
      <c r="DRU959"/>
      <c r="DRV959"/>
      <c r="DRW959"/>
      <c r="DRX959"/>
      <c r="DRY959"/>
      <c r="DRZ959"/>
      <c r="DSA959"/>
      <c r="DSB959"/>
      <c r="DSC959"/>
      <c r="DSD959"/>
      <c r="DSE959"/>
      <c r="DSF959"/>
      <c r="DSG959"/>
      <c r="DSH959"/>
      <c r="DSI959"/>
      <c r="DSJ959"/>
      <c r="DSK959"/>
      <c r="DSL959"/>
      <c r="DSM959"/>
      <c r="DSN959"/>
      <c r="DSO959"/>
      <c r="DSP959"/>
      <c r="DSQ959"/>
      <c r="DSR959"/>
      <c r="DSS959"/>
      <c r="DST959"/>
      <c r="DSU959"/>
      <c r="DSV959"/>
      <c r="DSW959"/>
      <c r="DSX959"/>
      <c r="DSY959"/>
      <c r="DSZ959"/>
      <c r="DTA959"/>
      <c r="DTB959"/>
      <c r="DTC959"/>
      <c r="DTD959"/>
      <c r="DTE959"/>
      <c r="DTF959"/>
      <c r="DTG959"/>
      <c r="DTH959"/>
      <c r="DTI959"/>
      <c r="DTJ959"/>
      <c r="DTK959"/>
      <c r="DTL959"/>
      <c r="DTM959"/>
      <c r="DTN959"/>
      <c r="DTO959"/>
      <c r="DTP959"/>
      <c r="DTQ959"/>
      <c r="DTR959"/>
      <c r="DTS959"/>
      <c r="DTT959"/>
      <c r="DTU959"/>
      <c r="DTV959"/>
      <c r="DTW959"/>
      <c r="DTX959"/>
      <c r="DTY959"/>
      <c r="DTZ959"/>
      <c r="DUA959"/>
      <c r="DUB959"/>
      <c r="DUC959"/>
      <c r="DUD959"/>
      <c r="DUE959"/>
      <c r="DUF959"/>
      <c r="DUG959"/>
      <c r="DUH959"/>
      <c r="DUI959"/>
      <c r="DUJ959"/>
      <c r="DUK959"/>
      <c r="DUL959"/>
      <c r="DUM959"/>
      <c r="DUN959"/>
      <c r="DUO959"/>
      <c r="DUP959"/>
      <c r="DUQ959"/>
      <c r="DUR959"/>
      <c r="DUS959"/>
      <c r="DUT959"/>
      <c r="DUU959"/>
      <c r="DUV959"/>
      <c r="DUW959"/>
      <c r="DUX959"/>
      <c r="DUY959"/>
      <c r="DUZ959"/>
      <c r="DVA959"/>
      <c r="DVB959"/>
      <c r="DVC959"/>
      <c r="DVD959"/>
      <c r="DVE959"/>
      <c r="DVF959"/>
      <c r="DVG959"/>
      <c r="DVH959"/>
      <c r="DVI959"/>
      <c r="DVJ959"/>
      <c r="DVK959"/>
      <c r="DVL959"/>
      <c r="DVM959"/>
      <c r="DVN959"/>
      <c r="DVO959"/>
      <c r="DVP959"/>
      <c r="DVQ959"/>
      <c r="DVR959"/>
      <c r="DVS959"/>
      <c r="DVT959"/>
      <c r="DVU959"/>
      <c r="DVV959"/>
      <c r="DVW959"/>
      <c r="DVX959"/>
      <c r="DVY959"/>
      <c r="DVZ959"/>
      <c r="DWA959"/>
      <c r="DWB959"/>
      <c r="DWC959"/>
      <c r="DWD959"/>
      <c r="DWE959"/>
      <c r="DWF959"/>
      <c r="DWG959"/>
      <c r="DWH959"/>
      <c r="DWI959"/>
      <c r="DWJ959"/>
      <c r="DWK959"/>
      <c r="DWL959"/>
      <c r="DWM959"/>
      <c r="DWN959"/>
      <c r="DWO959"/>
      <c r="DWP959"/>
      <c r="DWQ959"/>
      <c r="DWR959"/>
      <c r="DWS959"/>
      <c r="DWT959"/>
      <c r="DWU959"/>
      <c r="DWV959"/>
      <c r="DWW959"/>
      <c r="DWX959"/>
      <c r="DWY959"/>
      <c r="DWZ959"/>
      <c r="DXA959"/>
      <c r="DXB959"/>
      <c r="DXC959"/>
      <c r="DXD959"/>
      <c r="DXE959"/>
      <c r="DXF959"/>
      <c r="DXG959"/>
      <c r="DXH959"/>
      <c r="DXI959"/>
      <c r="DXJ959"/>
      <c r="DXK959"/>
      <c r="DXL959"/>
      <c r="DXM959"/>
      <c r="DXN959"/>
      <c r="DXO959"/>
      <c r="DXP959"/>
      <c r="DXQ959"/>
      <c r="DXR959"/>
      <c r="DXS959"/>
      <c r="DXT959"/>
      <c r="DXU959"/>
      <c r="DXV959"/>
      <c r="DXW959"/>
      <c r="DXX959"/>
      <c r="DXY959"/>
      <c r="DXZ959"/>
      <c r="DYA959"/>
      <c r="DYB959"/>
      <c r="DYC959"/>
      <c r="DYD959"/>
      <c r="DYE959"/>
      <c r="DYF959"/>
      <c r="DYG959"/>
      <c r="DYH959"/>
      <c r="DYI959"/>
      <c r="DYJ959"/>
      <c r="DYK959"/>
      <c r="DYL959"/>
      <c r="DYM959"/>
      <c r="DYN959"/>
      <c r="DYO959"/>
      <c r="DYP959"/>
      <c r="DYQ959"/>
      <c r="DYR959"/>
      <c r="DYS959"/>
      <c r="DYT959"/>
      <c r="DYU959"/>
      <c r="DYV959"/>
      <c r="DYW959"/>
      <c r="DYX959"/>
      <c r="DYY959"/>
      <c r="DYZ959"/>
      <c r="DZA959"/>
      <c r="DZB959"/>
      <c r="DZC959"/>
      <c r="DZD959"/>
      <c r="DZE959"/>
      <c r="DZF959"/>
      <c r="DZG959"/>
      <c r="DZH959"/>
      <c r="DZI959"/>
      <c r="DZJ959"/>
      <c r="DZK959"/>
      <c r="DZL959"/>
      <c r="DZM959"/>
      <c r="DZN959"/>
      <c r="DZO959"/>
      <c r="DZP959"/>
      <c r="DZQ959"/>
      <c r="DZR959"/>
      <c r="DZS959"/>
      <c r="DZT959"/>
      <c r="DZU959"/>
      <c r="DZV959"/>
      <c r="DZW959"/>
      <c r="DZX959"/>
      <c r="DZY959"/>
      <c r="DZZ959"/>
      <c r="EAA959"/>
      <c r="EAB959"/>
      <c r="EAC959"/>
      <c r="EAD959"/>
      <c r="EAE959"/>
      <c r="EAF959"/>
      <c r="EAG959"/>
      <c r="EAH959"/>
      <c r="EAI959"/>
      <c r="EAJ959"/>
      <c r="EAK959"/>
      <c r="EAL959"/>
      <c r="EAM959"/>
      <c r="EAN959"/>
      <c r="EAO959"/>
      <c r="EAP959"/>
      <c r="EAQ959"/>
      <c r="EAR959"/>
      <c r="EAS959"/>
      <c r="EAT959"/>
      <c r="EAU959"/>
      <c r="EAV959"/>
      <c r="EAW959"/>
      <c r="EAX959"/>
      <c r="EAY959"/>
      <c r="EAZ959"/>
      <c r="EBA959"/>
      <c r="EBB959"/>
      <c r="EBC959"/>
      <c r="EBD959"/>
      <c r="EBE959"/>
      <c r="EBF959"/>
      <c r="EBG959"/>
      <c r="EBH959"/>
      <c r="EBI959"/>
      <c r="EBJ959"/>
      <c r="EBK959"/>
      <c r="EBL959"/>
      <c r="EBM959"/>
      <c r="EBN959"/>
      <c r="EBO959"/>
      <c r="EBP959"/>
      <c r="EBQ959"/>
      <c r="EBR959"/>
      <c r="EBS959"/>
      <c r="EBT959"/>
      <c r="EBU959"/>
      <c r="EBV959"/>
      <c r="EBW959"/>
      <c r="EBX959"/>
      <c r="EBY959"/>
      <c r="EBZ959"/>
      <c r="ECA959"/>
      <c r="ECB959"/>
      <c r="ECC959"/>
      <c r="ECD959"/>
      <c r="ECE959"/>
      <c r="ECF959"/>
      <c r="ECG959"/>
      <c r="ECH959"/>
      <c r="ECI959"/>
      <c r="ECJ959"/>
      <c r="ECK959"/>
      <c r="ECL959"/>
      <c r="ECM959"/>
      <c r="ECN959"/>
      <c r="ECO959"/>
      <c r="ECP959"/>
      <c r="ECQ959"/>
      <c r="ECR959"/>
      <c r="ECS959"/>
      <c r="ECT959"/>
      <c r="ECU959"/>
      <c r="ECV959"/>
      <c r="ECW959"/>
      <c r="ECX959"/>
      <c r="ECY959"/>
      <c r="ECZ959"/>
      <c r="EDA959"/>
      <c r="EDB959"/>
      <c r="EDC959"/>
      <c r="EDD959"/>
      <c r="EDE959"/>
      <c r="EDF959"/>
      <c r="EDG959"/>
      <c r="EDH959"/>
      <c r="EDI959"/>
      <c r="EDJ959"/>
      <c r="EDK959"/>
      <c r="EDL959"/>
      <c r="EDM959"/>
      <c r="EDN959"/>
      <c r="EDO959"/>
      <c r="EDP959"/>
      <c r="EDQ959"/>
      <c r="EDR959"/>
      <c r="EDS959"/>
      <c r="EDT959"/>
      <c r="EDU959"/>
      <c r="EDV959"/>
      <c r="EDW959"/>
      <c r="EDX959"/>
      <c r="EDY959"/>
      <c r="EDZ959"/>
      <c r="EEA959"/>
      <c r="EEB959"/>
      <c r="EEC959"/>
      <c r="EED959"/>
      <c r="EEE959"/>
      <c r="EEF959"/>
      <c r="EEG959"/>
      <c r="EEH959"/>
      <c r="EEI959"/>
      <c r="EEJ959"/>
      <c r="EEK959"/>
      <c r="EEL959"/>
      <c r="EEM959"/>
      <c r="EEN959"/>
      <c r="EEO959"/>
      <c r="EEP959"/>
      <c r="EEQ959"/>
      <c r="EER959"/>
      <c r="EES959"/>
      <c r="EET959"/>
      <c r="EEU959"/>
      <c r="EEV959"/>
      <c r="EEW959"/>
      <c r="EEX959"/>
      <c r="EEY959"/>
      <c r="EEZ959"/>
      <c r="EFA959"/>
      <c r="EFB959"/>
      <c r="EFC959"/>
      <c r="EFD959"/>
      <c r="EFE959"/>
      <c r="EFF959"/>
      <c r="EFG959"/>
      <c r="EFH959"/>
      <c r="EFI959"/>
      <c r="EFJ959"/>
      <c r="EFK959"/>
      <c r="EFL959"/>
      <c r="EFM959"/>
      <c r="EFN959"/>
      <c r="EFO959"/>
      <c r="EFP959"/>
      <c r="EFQ959"/>
      <c r="EFR959"/>
      <c r="EFS959"/>
      <c r="EFT959"/>
      <c r="EFU959"/>
      <c r="EFV959"/>
      <c r="EFW959"/>
      <c r="EFX959"/>
      <c r="EFY959"/>
      <c r="EFZ959"/>
      <c r="EGA959"/>
      <c r="EGB959"/>
      <c r="EGC959"/>
      <c r="EGD959"/>
      <c r="EGE959"/>
      <c r="EGF959"/>
      <c r="EGG959"/>
      <c r="EGH959"/>
      <c r="EGI959"/>
      <c r="EGJ959"/>
      <c r="EGK959"/>
      <c r="EGL959"/>
      <c r="EGM959"/>
      <c r="EGN959"/>
      <c r="EGO959"/>
      <c r="EGP959"/>
      <c r="EGQ959"/>
      <c r="EGR959"/>
      <c r="EGS959"/>
      <c r="EGT959"/>
      <c r="EGU959"/>
      <c r="EGV959"/>
      <c r="EGW959"/>
      <c r="EGX959"/>
      <c r="EGY959"/>
      <c r="EGZ959"/>
      <c r="EHA959"/>
      <c r="EHB959"/>
      <c r="EHC959"/>
      <c r="EHD959"/>
      <c r="EHE959"/>
      <c r="EHF959"/>
      <c r="EHG959"/>
      <c r="EHH959"/>
      <c r="EHI959"/>
      <c r="EHJ959"/>
      <c r="EHK959"/>
      <c r="EHL959"/>
      <c r="EHM959"/>
      <c r="EHN959"/>
      <c r="EHO959"/>
      <c r="EHP959"/>
      <c r="EHQ959"/>
      <c r="EHR959"/>
      <c r="EHS959"/>
      <c r="EHT959"/>
      <c r="EHU959"/>
      <c r="EHV959"/>
      <c r="EHW959"/>
      <c r="EHX959"/>
      <c r="EHY959"/>
      <c r="EHZ959"/>
      <c r="EIA959"/>
      <c r="EIB959"/>
      <c r="EIC959"/>
      <c r="EID959"/>
      <c r="EIE959"/>
      <c r="EIF959"/>
      <c r="EIG959"/>
      <c r="EIH959"/>
      <c r="EII959"/>
      <c r="EIJ959"/>
      <c r="EIK959"/>
      <c r="EIL959"/>
      <c r="EIM959"/>
      <c r="EIN959"/>
      <c r="EIO959"/>
      <c r="EIP959"/>
      <c r="EIQ959"/>
      <c r="EIR959"/>
      <c r="EIS959"/>
      <c r="EIT959"/>
      <c r="EIU959"/>
      <c r="EIV959"/>
      <c r="EIW959"/>
      <c r="EIX959"/>
      <c r="EIY959"/>
      <c r="EIZ959"/>
      <c r="EJA959"/>
      <c r="EJB959"/>
      <c r="EJC959"/>
      <c r="EJD959"/>
      <c r="EJE959"/>
      <c r="EJF959"/>
      <c r="EJG959"/>
      <c r="EJH959"/>
      <c r="EJI959"/>
      <c r="EJJ959"/>
      <c r="EJK959"/>
      <c r="EJL959"/>
      <c r="EJM959"/>
      <c r="EJN959"/>
      <c r="EJO959"/>
      <c r="EJP959"/>
      <c r="EJQ959"/>
      <c r="EJR959"/>
      <c r="EJS959"/>
      <c r="EJT959"/>
      <c r="EJU959"/>
      <c r="EJV959"/>
      <c r="EJW959"/>
      <c r="EJX959"/>
      <c r="EJY959"/>
      <c r="EJZ959"/>
      <c r="EKA959"/>
      <c r="EKB959"/>
      <c r="EKC959"/>
      <c r="EKD959"/>
      <c r="EKE959"/>
      <c r="EKF959"/>
      <c r="EKG959"/>
      <c r="EKH959"/>
      <c r="EKI959"/>
      <c r="EKJ959"/>
      <c r="EKK959"/>
      <c r="EKL959"/>
      <c r="EKM959"/>
      <c r="EKN959"/>
      <c r="EKO959"/>
      <c r="EKP959"/>
      <c r="EKQ959"/>
      <c r="EKR959"/>
      <c r="EKS959"/>
      <c r="EKT959"/>
      <c r="EKU959"/>
      <c r="EKV959"/>
      <c r="EKW959"/>
      <c r="EKX959"/>
      <c r="EKY959"/>
      <c r="EKZ959"/>
      <c r="ELA959"/>
      <c r="ELB959"/>
      <c r="ELC959"/>
      <c r="ELD959"/>
      <c r="ELE959"/>
      <c r="ELF959"/>
      <c r="ELG959"/>
      <c r="ELH959"/>
      <c r="ELI959"/>
      <c r="ELJ959"/>
      <c r="ELK959"/>
      <c r="ELL959"/>
      <c r="ELM959"/>
      <c r="ELN959"/>
      <c r="ELO959"/>
      <c r="ELP959"/>
      <c r="ELQ959"/>
      <c r="ELR959"/>
      <c r="ELS959"/>
      <c r="ELT959"/>
      <c r="ELU959"/>
      <c r="ELV959"/>
      <c r="ELW959"/>
      <c r="ELX959"/>
      <c r="ELY959"/>
      <c r="ELZ959"/>
      <c r="EMA959"/>
      <c r="EMB959"/>
      <c r="EMC959"/>
      <c r="EMD959"/>
      <c r="EME959"/>
      <c r="EMF959"/>
      <c r="EMG959"/>
      <c r="EMH959"/>
      <c r="EMI959"/>
      <c r="EMJ959"/>
      <c r="EMK959"/>
      <c r="EML959"/>
      <c r="EMM959"/>
      <c r="EMN959"/>
      <c r="EMO959"/>
      <c r="EMP959"/>
      <c r="EMQ959"/>
      <c r="EMR959"/>
      <c r="EMS959"/>
      <c r="EMT959"/>
      <c r="EMU959"/>
      <c r="EMV959"/>
      <c r="EMW959"/>
      <c r="EMX959"/>
      <c r="EMY959"/>
      <c r="EMZ959"/>
      <c r="ENA959"/>
      <c r="ENB959"/>
      <c r="ENC959"/>
      <c r="END959"/>
      <c r="ENE959"/>
      <c r="ENF959"/>
      <c r="ENG959"/>
      <c r="ENH959"/>
      <c r="ENI959"/>
      <c r="ENJ959"/>
      <c r="ENK959"/>
      <c r="ENL959"/>
      <c r="ENM959"/>
      <c r="ENN959"/>
      <c r="ENO959"/>
      <c r="ENP959"/>
      <c r="ENQ959"/>
      <c r="ENR959"/>
      <c r="ENS959"/>
      <c r="ENT959"/>
      <c r="ENU959"/>
      <c r="ENV959"/>
      <c r="ENW959"/>
      <c r="ENX959"/>
      <c r="ENY959"/>
      <c r="ENZ959"/>
      <c r="EOA959"/>
      <c r="EOB959"/>
      <c r="EOC959"/>
      <c r="EOD959"/>
      <c r="EOE959"/>
      <c r="EOF959"/>
      <c r="EOG959"/>
      <c r="EOH959"/>
      <c r="EOI959"/>
      <c r="EOJ959"/>
      <c r="EOK959"/>
      <c r="EOL959"/>
      <c r="EOM959"/>
      <c r="EON959"/>
      <c r="EOO959"/>
      <c r="EOP959"/>
      <c r="EOQ959"/>
      <c r="EOR959"/>
      <c r="EOS959"/>
      <c r="EOT959"/>
      <c r="EOU959"/>
      <c r="EOV959"/>
      <c r="EOW959"/>
      <c r="EOX959"/>
      <c r="EOY959"/>
      <c r="EOZ959"/>
      <c r="EPA959"/>
      <c r="EPB959"/>
      <c r="EPC959"/>
      <c r="EPD959"/>
      <c r="EPE959"/>
      <c r="EPF959"/>
      <c r="EPG959"/>
      <c r="EPH959"/>
      <c r="EPI959"/>
      <c r="EPJ959"/>
      <c r="EPK959"/>
      <c r="EPL959"/>
      <c r="EPM959"/>
      <c r="EPN959"/>
      <c r="EPO959"/>
      <c r="EPP959"/>
      <c r="EPQ959"/>
      <c r="EPR959"/>
      <c r="EPS959"/>
      <c r="EPT959"/>
      <c r="EPU959"/>
      <c r="EPV959"/>
      <c r="EPW959"/>
      <c r="EPX959"/>
      <c r="EPY959"/>
      <c r="EPZ959"/>
      <c r="EQA959"/>
      <c r="EQB959"/>
      <c r="EQC959"/>
      <c r="EQD959"/>
      <c r="EQE959"/>
      <c r="EQF959"/>
      <c r="EQG959"/>
      <c r="EQH959"/>
      <c r="EQI959"/>
      <c r="EQJ959"/>
      <c r="EQK959"/>
      <c r="EQL959"/>
      <c r="EQM959"/>
      <c r="EQN959"/>
      <c r="EQO959"/>
      <c r="EQP959"/>
      <c r="EQQ959"/>
      <c r="EQR959"/>
      <c r="EQS959"/>
      <c r="EQT959"/>
      <c r="EQU959"/>
      <c r="EQV959"/>
      <c r="EQW959"/>
      <c r="EQX959"/>
      <c r="EQY959"/>
      <c r="EQZ959"/>
      <c r="ERA959"/>
      <c r="ERB959"/>
      <c r="ERC959"/>
      <c r="ERD959"/>
      <c r="ERE959"/>
      <c r="ERF959"/>
      <c r="ERG959"/>
      <c r="ERH959"/>
      <c r="ERI959"/>
      <c r="ERJ959"/>
      <c r="ERK959"/>
      <c r="ERL959"/>
      <c r="ERM959"/>
      <c r="ERN959"/>
      <c r="ERO959"/>
      <c r="ERP959"/>
      <c r="ERQ959"/>
      <c r="ERR959"/>
      <c r="ERS959"/>
      <c r="ERT959"/>
      <c r="ERU959"/>
      <c r="ERV959"/>
      <c r="ERW959"/>
      <c r="ERX959"/>
      <c r="ERY959"/>
      <c r="ERZ959"/>
      <c r="ESA959"/>
      <c r="ESB959"/>
      <c r="ESC959"/>
      <c r="ESD959"/>
      <c r="ESE959"/>
      <c r="ESF959"/>
      <c r="ESG959"/>
      <c r="ESH959"/>
      <c r="ESI959"/>
      <c r="ESJ959"/>
      <c r="ESK959"/>
      <c r="ESL959"/>
      <c r="ESM959"/>
      <c r="ESN959"/>
      <c r="ESO959"/>
      <c r="ESP959"/>
      <c r="ESQ959"/>
      <c r="ESR959"/>
      <c r="ESS959"/>
      <c r="EST959"/>
      <c r="ESU959"/>
      <c r="ESV959"/>
      <c r="ESW959"/>
      <c r="ESX959"/>
      <c r="ESY959"/>
      <c r="ESZ959"/>
      <c r="ETA959"/>
      <c r="ETB959"/>
      <c r="ETC959"/>
      <c r="ETD959"/>
      <c r="ETE959"/>
      <c r="ETF959"/>
      <c r="ETG959"/>
      <c r="ETH959"/>
      <c r="ETI959"/>
      <c r="ETJ959"/>
      <c r="ETK959"/>
      <c r="ETL959"/>
      <c r="ETM959"/>
      <c r="ETN959"/>
      <c r="ETO959"/>
      <c r="ETP959"/>
      <c r="ETQ959"/>
      <c r="ETR959"/>
      <c r="ETS959"/>
      <c r="ETT959"/>
      <c r="ETU959"/>
      <c r="ETV959"/>
      <c r="ETW959"/>
      <c r="ETX959"/>
      <c r="ETY959"/>
      <c r="ETZ959"/>
      <c r="EUA959"/>
      <c r="EUB959"/>
      <c r="EUC959"/>
      <c r="EUD959"/>
      <c r="EUE959"/>
      <c r="EUF959"/>
      <c r="EUG959"/>
      <c r="EUH959"/>
      <c r="EUI959"/>
      <c r="EUJ959"/>
      <c r="EUK959"/>
      <c r="EUL959"/>
      <c r="EUM959"/>
      <c r="EUN959"/>
      <c r="EUO959"/>
      <c r="EUP959"/>
      <c r="EUQ959"/>
      <c r="EUR959"/>
      <c r="EUS959"/>
      <c r="EUT959"/>
      <c r="EUU959"/>
      <c r="EUV959"/>
      <c r="EUW959"/>
      <c r="EUX959"/>
      <c r="EUY959"/>
      <c r="EUZ959"/>
      <c r="EVA959"/>
      <c r="EVB959"/>
      <c r="EVC959"/>
      <c r="EVD959"/>
      <c r="EVE959"/>
      <c r="EVF959"/>
      <c r="EVG959"/>
      <c r="EVH959"/>
      <c r="EVI959"/>
      <c r="EVJ959"/>
      <c r="EVK959"/>
      <c r="EVL959"/>
      <c r="EVM959"/>
      <c r="EVN959"/>
      <c r="EVO959"/>
      <c r="EVP959"/>
      <c r="EVQ959"/>
      <c r="EVR959"/>
      <c r="EVS959"/>
      <c r="EVT959"/>
      <c r="EVU959"/>
      <c r="EVV959"/>
      <c r="EVW959"/>
      <c r="EVX959"/>
      <c r="EVY959"/>
      <c r="EVZ959"/>
      <c r="EWA959"/>
      <c r="EWB959"/>
      <c r="EWC959"/>
      <c r="EWD959"/>
      <c r="EWE959"/>
      <c r="EWF959"/>
      <c r="EWG959"/>
      <c r="EWH959"/>
      <c r="EWI959"/>
      <c r="EWJ959"/>
      <c r="EWK959"/>
      <c r="EWL959"/>
      <c r="EWM959"/>
      <c r="EWN959"/>
      <c r="EWO959"/>
      <c r="EWP959"/>
      <c r="EWQ959"/>
      <c r="EWR959"/>
      <c r="EWS959"/>
      <c r="EWT959"/>
      <c r="EWU959"/>
      <c r="EWV959"/>
      <c r="EWW959"/>
      <c r="EWX959"/>
      <c r="EWY959"/>
      <c r="EWZ959"/>
      <c r="EXA959"/>
      <c r="EXB959"/>
      <c r="EXC959"/>
      <c r="EXD959"/>
      <c r="EXE959"/>
      <c r="EXF959"/>
      <c r="EXG959"/>
      <c r="EXH959"/>
      <c r="EXI959"/>
      <c r="EXJ959"/>
      <c r="EXK959"/>
      <c r="EXL959"/>
      <c r="EXM959"/>
      <c r="EXN959"/>
      <c r="EXO959"/>
      <c r="EXP959"/>
      <c r="EXQ959"/>
      <c r="EXR959"/>
      <c r="EXS959"/>
      <c r="EXT959"/>
      <c r="EXU959"/>
      <c r="EXV959"/>
      <c r="EXW959"/>
      <c r="EXX959"/>
      <c r="EXY959"/>
      <c r="EXZ959"/>
      <c r="EYA959"/>
      <c r="EYB959"/>
      <c r="EYC959"/>
      <c r="EYD959"/>
      <c r="EYE959"/>
      <c r="EYF959"/>
      <c r="EYG959"/>
      <c r="EYH959"/>
      <c r="EYI959"/>
      <c r="EYJ959"/>
      <c r="EYK959"/>
      <c r="EYL959"/>
      <c r="EYM959"/>
      <c r="EYN959"/>
      <c r="EYO959"/>
      <c r="EYP959"/>
      <c r="EYQ959"/>
      <c r="EYR959"/>
      <c r="EYS959"/>
      <c r="EYT959"/>
      <c r="EYU959"/>
      <c r="EYV959"/>
      <c r="EYW959"/>
      <c r="EYX959"/>
      <c r="EYY959"/>
      <c r="EYZ959"/>
      <c r="EZA959"/>
      <c r="EZB959"/>
      <c r="EZC959"/>
      <c r="EZD959"/>
      <c r="EZE959"/>
      <c r="EZF959"/>
      <c r="EZG959"/>
      <c r="EZH959"/>
      <c r="EZI959"/>
      <c r="EZJ959"/>
      <c r="EZK959"/>
      <c r="EZL959"/>
      <c r="EZM959"/>
      <c r="EZN959"/>
      <c r="EZO959"/>
      <c r="EZP959"/>
      <c r="EZQ959"/>
      <c r="EZR959"/>
      <c r="EZS959"/>
      <c r="EZT959"/>
      <c r="EZU959"/>
      <c r="EZV959"/>
      <c r="EZW959"/>
      <c r="EZX959"/>
      <c r="EZY959"/>
      <c r="EZZ959"/>
      <c r="FAA959"/>
      <c r="FAB959"/>
      <c r="FAC959"/>
      <c r="FAD959"/>
      <c r="FAE959"/>
      <c r="FAF959"/>
      <c r="FAG959"/>
      <c r="FAH959"/>
      <c r="FAI959"/>
      <c r="FAJ959"/>
      <c r="FAK959"/>
      <c r="FAL959"/>
      <c r="FAM959"/>
      <c r="FAN959"/>
      <c r="FAO959"/>
      <c r="FAP959"/>
      <c r="FAQ959"/>
      <c r="FAR959"/>
      <c r="FAS959"/>
      <c r="FAT959"/>
      <c r="FAU959"/>
      <c r="FAV959"/>
      <c r="FAW959"/>
      <c r="FAX959"/>
      <c r="FAY959"/>
      <c r="FAZ959"/>
      <c r="FBA959"/>
      <c r="FBB959"/>
      <c r="FBC959"/>
      <c r="FBD959"/>
      <c r="FBE959"/>
      <c r="FBF959"/>
      <c r="FBG959"/>
      <c r="FBH959"/>
      <c r="FBI959"/>
      <c r="FBJ959"/>
      <c r="FBK959"/>
      <c r="FBL959"/>
      <c r="FBM959"/>
      <c r="FBN959"/>
      <c r="FBO959"/>
      <c r="FBP959"/>
      <c r="FBQ959"/>
      <c r="FBR959"/>
      <c r="FBS959"/>
      <c r="FBT959"/>
      <c r="FBU959"/>
      <c r="FBV959"/>
      <c r="FBW959"/>
      <c r="FBX959"/>
      <c r="FBY959"/>
      <c r="FBZ959"/>
      <c r="FCA959"/>
      <c r="FCB959"/>
      <c r="FCC959"/>
      <c r="FCD959"/>
      <c r="FCE959"/>
      <c r="FCF959"/>
      <c r="FCG959"/>
      <c r="FCH959"/>
      <c r="FCI959"/>
      <c r="FCJ959"/>
      <c r="FCK959"/>
      <c r="FCL959"/>
      <c r="FCM959"/>
      <c r="FCN959"/>
      <c r="FCO959"/>
      <c r="FCP959"/>
      <c r="FCQ959"/>
      <c r="FCR959"/>
      <c r="FCS959"/>
      <c r="FCT959"/>
      <c r="FCU959"/>
      <c r="FCV959"/>
      <c r="FCW959"/>
      <c r="FCX959"/>
      <c r="FCY959"/>
      <c r="FCZ959"/>
      <c r="FDA959"/>
      <c r="FDB959"/>
      <c r="FDC959"/>
      <c r="FDD959"/>
      <c r="FDE959"/>
      <c r="FDF959"/>
      <c r="FDG959"/>
      <c r="FDH959"/>
      <c r="FDI959"/>
      <c r="FDJ959"/>
      <c r="FDK959"/>
      <c r="FDL959"/>
      <c r="FDM959"/>
      <c r="FDN959"/>
      <c r="FDO959"/>
      <c r="FDP959"/>
      <c r="FDQ959"/>
      <c r="FDR959"/>
      <c r="FDS959"/>
      <c r="FDT959"/>
      <c r="FDU959"/>
      <c r="FDV959"/>
      <c r="FDW959"/>
      <c r="FDX959"/>
      <c r="FDY959"/>
      <c r="FDZ959"/>
      <c r="FEA959"/>
      <c r="FEB959"/>
      <c r="FEC959"/>
      <c r="FED959"/>
      <c r="FEE959"/>
      <c r="FEF959"/>
      <c r="FEG959"/>
      <c r="FEH959"/>
      <c r="FEI959"/>
      <c r="FEJ959"/>
      <c r="FEK959"/>
      <c r="FEL959"/>
      <c r="FEM959"/>
      <c r="FEN959"/>
      <c r="FEO959"/>
      <c r="FEP959"/>
      <c r="FEQ959"/>
      <c r="FER959"/>
      <c r="FES959"/>
      <c r="FET959"/>
      <c r="FEU959"/>
      <c r="FEV959"/>
      <c r="FEW959"/>
      <c r="FEX959"/>
      <c r="FEY959"/>
      <c r="FEZ959"/>
      <c r="FFA959"/>
      <c r="FFB959"/>
      <c r="FFC959"/>
      <c r="FFD959"/>
      <c r="FFE959"/>
      <c r="FFF959"/>
      <c r="FFG959"/>
      <c r="FFH959"/>
      <c r="FFI959"/>
      <c r="FFJ959"/>
      <c r="FFK959"/>
      <c r="FFL959"/>
      <c r="FFM959"/>
      <c r="FFN959"/>
      <c r="FFO959"/>
      <c r="FFP959"/>
      <c r="FFQ959"/>
      <c r="FFR959"/>
      <c r="FFS959"/>
      <c r="FFT959"/>
      <c r="FFU959"/>
      <c r="FFV959"/>
      <c r="FFW959"/>
      <c r="FFX959"/>
      <c r="FFY959"/>
      <c r="FFZ959"/>
      <c r="FGA959"/>
      <c r="FGB959"/>
      <c r="FGC959"/>
      <c r="FGD959"/>
      <c r="FGE959"/>
      <c r="FGF959"/>
      <c r="FGG959"/>
      <c r="FGH959"/>
      <c r="FGI959"/>
      <c r="FGJ959"/>
      <c r="FGK959"/>
      <c r="FGL959"/>
      <c r="FGM959"/>
      <c r="FGN959"/>
      <c r="FGO959"/>
      <c r="FGP959"/>
      <c r="FGQ959"/>
      <c r="FGR959"/>
      <c r="FGS959"/>
      <c r="FGT959"/>
      <c r="FGU959"/>
      <c r="FGV959"/>
      <c r="FGW959"/>
      <c r="FGX959"/>
      <c r="FGY959"/>
      <c r="FGZ959"/>
      <c r="FHA959"/>
      <c r="FHB959"/>
      <c r="FHC959"/>
      <c r="FHD959"/>
      <c r="FHE959"/>
      <c r="FHF959"/>
      <c r="FHG959"/>
      <c r="FHH959"/>
      <c r="FHI959"/>
      <c r="FHJ959"/>
      <c r="FHK959"/>
      <c r="FHL959"/>
      <c r="FHM959"/>
      <c r="FHN959"/>
      <c r="FHO959"/>
      <c r="FHP959"/>
      <c r="FHQ959"/>
      <c r="FHR959"/>
      <c r="FHS959"/>
      <c r="FHT959"/>
      <c r="FHU959"/>
      <c r="FHV959"/>
      <c r="FHW959"/>
      <c r="FHX959"/>
      <c r="FHY959"/>
      <c r="FHZ959"/>
      <c r="FIA959"/>
      <c r="FIB959"/>
      <c r="FIC959"/>
      <c r="FID959"/>
      <c r="FIE959"/>
      <c r="FIF959"/>
      <c r="FIG959"/>
      <c r="FIH959"/>
      <c r="FII959"/>
      <c r="FIJ959"/>
      <c r="FIK959"/>
      <c r="FIL959"/>
      <c r="FIM959"/>
      <c r="FIN959"/>
      <c r="FIO959"/>
      <c r="FIP959"/>
      <c r="FIQ959"/>
      <c r="FIR959"/>
      <c r="FIS959"/>
      <c r="FIT959"/>
      <c r="FIU959"/>
      <c r="FIV959"/>
      <c r="FIW959"/>
      <c r="FIX959"/>
      <c r="FIY959"/>
      <c r="FIZ959"/>
      <c r="FJA959"/>
      <c r="FJB959"/>
      <c r="FJC959"/>
      <c r="FJD959"/>
      <c r="FJE959"/>
      <c r="FJF959"/>
      <c r="FJG959"/>
      <c r="FJH959"/>
      <c r="FJI959"/>
      <c r="FJJ959"/>
      <c r="FJK959"/>
      <c r="FJL959"/>
      <c r="FJM959"/>
      <c r="FJN959"/>
      <c r="FJO959"/>
      <c r="FJP959"/>
      <c r="FJQ959"/>
      <c r="FJR959"/>
      <c r="FJS959"/>
      <c r="FJT959"/>
      <c r="FJU959"/>
      <c r="FJV959"/>
      <c r="FJW959"/>
      <c r="FJX959"/>
      <c r="FJY959"/>
      <c r="FJZ959"/>
      <c r="FKA959"/>
      <c r="FKB959"/>
      <c r="FKC959"/>
      <c r="FKD959"/>
      <c r="FKE959"/>
      <c r="FKF959"/>
      <c r="FKG959"/>
      <c r="FKH959"/>
      <c r="FKI959"/>
      <c r="FKJ959"/>
      <c r="FKK959"/>
      <c r="FKL959"/>
      <c r="FKM959"/>
      <c r="FKN959"/>
      <c r="FKO959"/>
      <c r="FKP959"/>
      <c r="FKQ959"/>
      <c r="FKR959"/>
      <c r="FKS959"/>
      <c r="FKT959"/>
      <c r="FKU959"/>
      <c r="FKV959"/>
      <c r="FKW959"/>
      <c r="FKX959"/>
      <c r="FKY959"/>
      <c r="FKZ959"/>
      <c r="FLA959"/>
      <c r="FLB959"/>
      <c r="FLC959"/>
      <c r="FLD959"/>
      <c r="FLE959"/>
      <c r="FLF959"/>
      <c r="FLG959"/>
      <c r="FLH959"/>
      <c r="FLI959"/>
      <c r="FLJ959"/>
      <c r="FLK959"/>
      <c r="FLL959"/>
      <c r="FLM959"/>
      <c r="FLN959"/>
      <c r="FLO959"/>
      <c r="FLP959"/>
      <c r="FLQ959"/>
      <c r="FLR959"/>
      <c r="FLS959"/>
      <c r="FLT959"/>
      <c r="FLU959"/>
      <c r="FLV959"/>
      <c r="FLW959"/>
      <c r="FLX959"/>
      <c r="FLY959"/>
      <c r="FLZ959"/>
      <c r="FMA959"/>
      <c r="FMB959"/>
      <c r="FMC959"/>
      <c r="FMD959"/>
      <c r="FME959"/>
      <c r="FMF959"/>
      <c r="FMG959"/>
      <c r="FMH959"/>
      <c r="FMI959"/>
      <c r="FMJ959"/>
      <c r="FMK959"/>
      <c r="FML959"/>
      <c r="FMM959"/>
      <c r="FMN959"/>
      <c r="FMO959"/>
      <c r="FMP959"/>
      <c r="FMQ959"/>
      <c r="FMR959"/>
      <c r="FMS959"/>
      <c r="FMT959"/>
      <c r="FMU959"/>
      <c r="FMV959"/>
      <c r="FMW959"/>
      <c r="FMX959"/>
      <c r="FMY959"/>
      <c r="FMZ959"/>
      <c r="FNA959"/>
      <c r="FNB959"/>
      <c r="FNC959"/>
      <c r="FND959"/>
      <c r="FNE959"/>
      <c r="FNF959"/>
      <c r="FNG959"/>
      <c r="FNH959"/>
      <c r="FNI959"/>
      <c r="FNJ959"/>
      <c r="FNK959"/>
      <c r="FNL959"/>
      <c r="FNM959"/>
      <c r="FNN959"/>
      <c r="FNO959"/>
      <c r="FNP959"/>
      <c r="FNQ959"/>
      <c r="FNR959"/>
      <c r="FNS959"/>
      <c r="FNT959"/>
      <c r="FNU959"/>
      <c r="FNV959"/>
      <c r="FNW959"/>
      <c r="FNX959"/>
      <c r="FNY959"/>
      <c r="FNZ959"/>
      <c r="FOA959"/>
      <c r="FOB959"/>
      <c r="FOC959"/>
      <c r="FOD959"/>
      <c r="FOE959"/>
      <c r="FOF959"/>
      <c r="FOG959"/>
      <c r="FOH959"/>
      <c r="FOI959"/>
      <c r="FOJ959"/>
      <c r="FOK959"/>
      <c r="FOL959"/>
      <c r="FOM959"/>
      <c r="FON959"/>
      <c r="FOO959"/>
      <c r="FOP959"/>
      <c r="FOQ959"/>
      <c r="FOR959"/>
      <c r="FOS959"/>
      <c r="FOT959"/>
      <c r="FOU959"/>
      <c r="FOV959"/>
      <c r="FOW959"/>
      <c r="FOX959"/>
      <c r="FOY959"/>
      <c r="FOZ959"/>
      <c r="FPA959"/>
      <c r="FPB959"/>
      <c r="FPC959"/>
      <c r="FPD959"/>
      <c r="FPE959"/>
      <c r="FPF959"/>
      <c r="FPG959"/>
      <c r="FPH959"/>
      <c r="FPI959"/>
      <c r="FPJ959"/>
      <c r="FPK959"/>
      <c r="FPL959"/>
      <c r="FPM959"/>
      <c r="FPN959"/>
      <c r="FPO959"/>
      <c r="FPP959"/>
      <c r="FPQ959"/>
      <c r="FPR959"/>
      <c r="FPS959"/>
      <c r="FPT959"/>
      <c r="FPU959"/>
      <c r="FPV959"/>
      <c r="FPW959"/>
      <c r="FPX959"/>
      <c r="FPY959"/>
      <c r="FPZ959"/>
      <c r="FQA959"/>
      <c r="FQB959"/>
      <c r="FQC959"/>
      <c r="FQD959"/>
      <c r="FQE959"/>
      <c r="FQF959"/>
      <c r="FQG959"/>
      <c r="FQH959"/>
      <c r="FQI959"/>
      <c r="FQJ959"/>
      <c r="FQK959"/>
      <c r="FQL959"/>
      <c r="FQM959"/>
      <c r="FQN959"/>
      <c r="FQO959"/>
      <c r="FQP959"/>
      <c r="FQQ959"/>
      <c r="FQR959"/>
      <c r="FQS959"/>
      <c r="FQT959"/>
      <c r="FQU959"/>
      <c r="FQV959"/>
      <c r="FQW959"/>
      <c r="FQX959"/>
      <c r="FQY959"/>
      <c r="FQZ959"/>
      <c r="FRA959"/>
      <c r="FRB959"/>
      <c r="FRC959"/>
      <c r="FRD959"/>
      <c r="FRE959"/>
      <c r="FRF959"/>
      <c r="FRG959"/>
      <c r="FRH959"/>
      <c r="FRI959"/>
      <c r="FRJ959"/>
      <c r="FRK959"/>
      <c r="FRL959"/>
      <c r="FRM959"/>
      <c r="FRN959"/>
      <c r="FRO959"/>
      <c r="FRP959"/>
      <c r="FRQ959"/>
      <c r="FRR959"/>
      <c r="FRS959"/>
      <c r="FRT959"/>
      <c r="FRU959"/>
      <c r="FRV959"/>
      <c r="FRW959"/>
      <c r="FRX959"/>
      <c r="FRY959"/>
      <c r="FRZ959"/>
      <c r="FSA959"/>
      <c r="FSB959"/>
      <c r="FSC959"/>
      <c r="FSD959"/>
      <c r="FSE959"/>
      <c r="FSF959"/>
      <c r="FSG959"/>
      <c r="FSH959"/>
      <c r="FSI959"/>
      <c r="FSJ959"/>
      <c r="FSK959"/>
      <c r="FSL959"/>
      <c r="FSM959"/>
      <c r="FSN959"/>
      <c r="FSO959"/>
      <c r="FSP959"/>
      <c r="FSQ959"/>
      <c r="FSR959"/>
      <c r="FSS959"/>
      <c r="FST959"/>
      <c r="FSU959"/>
      <c r="FSV959"/>
      <c r="FSW959"/>
      <c r="FSX959"/>
      <c r="FSY959"/>
      <c r="FSZ959"/>
      <c r="FTA959"/>
      <c r="FTB959"/>
      <c r="FTC959"/>
      <c r="FTD959"/>
      <c r="FTE959"/>
      <c r="FTF959"/>
      <c r="FTG959"/>
      <c r="FTH959"/>
      <c r="FTI959"/>
      <c r="FTJ959"/>
      <c r="FTK959"/>
      <c r="FTL959"/>
      <c r="FTM959"/>
      <c r="FTN959"/>
      <c r="FTO959"/>
      <c r="FTP959"/>
      <c r="FTQ959"/>
      <c r="FTR959"/>
      <c r="FTS959"/>
      <c r="FTT959"/>
      <c r="FTU959"/>
      <c r="FTV959"/>
      <c r="FTW959"/>
      <c r="FTX959"/>
      <c r="FTY959"/>
      <c r="FTZ959"/>
      <c r="FUA959"/>
      <c r="FUB959"/>
      <c r="FUC959"/>
      <c r="FUD959"/>
      <c r="FUE959"/>
      <c r="FUF959"/>
      <c r="FUG959"/>
      <c r="FUH959"/>
      <c r="FUI959"/>
      <c r="FUJ959"/>
      <c r="FUK959"/>
      <c r="FUL959"/>
      <c r="FUM959"/>
      <c r="FUN959"/>
      <c r="FUO959"/>
      <c r="FUP959"/>
      <c r="FUQ959"/>
      <c r="FUR959"/>
      <c r="FUS959"/>
      <c r="FUT959"/>
      <c r="FUU959"/>
      <c r="FUV959"/>
      <c r="FUW959"/>
      <c r="FUX959"/>
      <c r="FUY959"/>
      <c r="FUZ959"/>
      <c r="FVA959"/>
      <c r="FVB959"/>
      <c r="FVC959"/>
      <c r="FVD959"/>
      <c r="FVE959"/>
      <c r="FVF959"/>
      <c r="FVG959"/>
      <c r="FVH959"/>
      <c r="FVI959"/>
      <c r="FVJ959"/>
      <c r="FVK959"/>
      <c r="FVL959"/>
      <c r="FVM959"/>
      <c r="FVN959"/>
      <c r="FVO959"/>
      <c r="FVP959"/>
      <c r="FVQ959"/>
      <c r="FVR959"/>
      <c r="FVS959"/>
      <c r="FVT959"/>
      <c r="FVU959"/>
      <c r="FVV959"/>
      <c r="FVW959"/>
      <c r="FVX959"/>
      <c r="FVY959"/>
      <c r="FVZ959"/>
      <c r="FWA959"/>
      <c r="FWB959"/>
      <c r="FWC959"/>
      <c r="FWD959"/>
      <c r="FWE959"/>
      <c r="FWF959"/>
      <c r="FWG959"/>
      <c r="FWH959"/>
      <c r="FWI959"/>
      <c r="FWJ959"/>
      <c r="FWK959"/>
      <c r="FWL959"/>
      <c r="FWM959"/>
      <c r="FWN959"/>
      <c r="FWO959"/>
      <c r="FWP959"/>
      <c r="FWQ959"/>
      <c r="FWR959"/>
      <c r="FWS959"/>
      <c r="FWT959"/>
      <c r="FWU959"/>
      <c r="FWV959"/>
      <c r="FWW959"/>
      <c r="FWX959"/>
      <c r="FWY959"/>
      <c r="FWZ959"/>
      <c r="FXA959"/>
      <c r="FXB959"/>
      <c r="FXC959"/>
      <c r="FXD959"/>
      <c r="FXE959"/>
      <c r="FXF959"/>
      <c r="FXG959"/>
      <c r="FXH959"/>
      <c r="FXI959"/>
      <c r="FXJ959"/>
      <c r="FXK959"/>
      <c r="FXL959"/>
      <c r="FXM959"/>
      <c r="FXN959"/>
      <c r="FXO959"/>
      <c r="FXP959"/>
      <c r="FXQ959"/>
      <c r="FXR959"/>
      <c r="FXS959"/>
      <c r="FXT959"/>
      <c r="FXU959"/>
      <c r="FXV959"/>
      <c r="FXW959"/>
      <c r="FXX959"/>
      <c r="FXY959"/>
      <c r="FXZ959"/>
      <c r="FYA959"/>
      <c r="FYB959"/>
      <c r="FYC959"/>
      <c r="FYD959"/>
      <c r="FYE959"/>
      <c r="FYF959"/>
      <c r="FYG959"/>
      <c r="FYH959"/>
      <c r="FYI959"/>
      <c r="FYJ959"/>
      <c r="FYK959"/>
      <c r="FYL959"/>
      <c r="FYM959"/>
      <c r="FYN959"/>
      <c r="FYO959"/>
      <c r="FYP959"/>
      <c r="FYQ959"/>
      <c r="FYR959"/>
      <c r="FYS959"/>
      <c r="FYT959"/>
      <c r="FYU959"/>
      <c r="FYV959"/>
      <c r="FYW959"/>
      <c r="FYX959"/>
      <c r="FYY959"/>
      <c r="FYZ959"/>
      <c r="FZA959"/>
      <c r="FZB959"/>
      <c r="FZC959"/>
      <c r="FZD959"/>
      <c r="FZE959"/>
      <c r="FZF959"/>
      <c r="FZG959"/>
      <c r="FZH959"/>
      <c r="FZI959"/>
      <c r="FZJ959"/>
      <c r="FZK959"/>
      <c r="FZL959"/>
      <c r="FZM959"/>
      <c r="FZN959"/>
      <c r="FZO959"/>
      <c r="FZP959"/>
      <c r="FZQ959"/>
      <c r="FZR959"/>
      <c r="FZS959"/>
      <c r="FZT959"/>
      <c r="FZU959"/>
      <c r="FZV959"/>
      <c r="FZW959"/>
      <c r="FZX959"/>
      <c r="FZY959"/>
      <c r="FZZ959"/>
      <c r="GAA959"/>
      <c r="GAB959"/>
      <c r="GAC959"/>
      <c r="GAD959"/>
      <c r="GAE959"/>
      <c r="GAF959"/>
      <c r="GAG959"/>
      <c r="GAH959"/>
      <c r="GAI959"/>
      <c r="GAJ959"/>
      <c r="GAK959"/>
      <c r="GAL959"/>
      <c r="GAM959"/>
      <c r="GAN959"/>
      <c r="GAO959"/>
      <c r="GAP959"/>
      <c r="GAQ959"/>
      <c r="GAR959"/>
      <c r="GAS959"/>
      <c r="GAT959"/>
      <c r="GAU959"/>
      <c r="GAV959"/>
      <c r="GAW959"/>
      <c r="GAX959"/>
      <c r="GAY959"/>
      <c r="GAZ959"/>
      <c r="GBA959"/>
      <c r="GBB959"/>
      <c r="GBC959"/>
      <c r="GBD959"/>
      <c r="GBE959"/>
      <c r="GBF959"/>
      <c r="GBG959"/>
      <c r="GBH959"/>
      <c r="GBI959"/>
      <c r="GBJ959"/>
      <c r="GBK959"/>
      <c r="GBL959"/>
      <c r="GBM959"/>
      <c r="GBN959"/>
      <c r="GBO959"/>
      <c r="GBP959"/>
      <c r="GBQ959"/>
      <c r="GBR959"/>
      <c r="GBS959"/>
      <c r="GBT959"/>
      <c r="GBU959"/>
      <c r="GBV959"/>
      <c r="GBW959"/>
      <c r="GBX959"/>
      <c r="GBY959"/>
      <c r="GBZ959"/>
      <c r="GCA959"/>
      <c r="GCB959"/>
      <c r="GCC959"/>
      <c r="GCD959"/>
      <c r="GCE959"/>
      <c r="GCF959"/>
      <c r="GCG959"/>
      <c r="GCH959"/>
      <c r="GCI959"/>
      <c r="GCJ959"/>
      <c r="GCK959"/>
      <c r="GCL959"/>
      <c r="GCM959"/>
      <c r="GCN959"/>
      <c r="GCO959"/>
      <c r="GCP959"/>
      <c r="GCQ959"/>
      <c r="GCR959"/>
      <c r="GCS959"/>
      <c r="GCT959"/>
      <c r="GCU959"/>
      <c r="GCV959"/>
      <c r="GCW959"/>
      <c r="GCX959"/>
      <c r="GCY959"/>
      <c r="GCZ959"/>
      <c r="GDA959"/>
      <c r="GDB959"/>
      <c r="GDC959"/>
      <c r="GDD959"/>
      <c r="GDE959"/>
      <c r="GDF959"/>
      <c r="GDG959"/>
      <c r="GDH959"/>
      <c r="GDI959"/>
      <c r="GDJ959"/>
      <c r="GDK959"/>
      <c r="GDL959"/>
      <c r="GDM959"/>
      <c r="GDN959"/>
      <c r="GDO959"/>
      <c r="GDP959"/>
      <c r="GDQ959"/>
      <c r="GDR959"/>
      <c r="GDS959"/>
      <c r="GDT959"/>
      <c r="GDU959"/>
      <c r="GDV959"/>
      <c r="GDW959"/>
      <c r="GDX959"/>
      <c r="GDY959"/>
      <c r="GDZ959"/>
      <c r="GEA959"/>
      <c r="GEB959"/>
      <c r="GEC959"/>
      <c r="GED959"/>
      <c r="GEE959"/>
      <c r="GEF959"/>
      <c r="GEG959"/>
      <c r="GEH959"/>
      <c r="GEI959"/>
      <c r="GEJ959"/>
      <c r="GEK959"/>
      <c r="GEL959"/>
      <c r="GEM959"/>
      <c r="GEN959"/>
      <c r="GEO959"/>
      <c r="GEP959"/>
      <c r="GEQ959"/>
      <c r="GER959"/>
      <c r="GES959"/>
      <c r="GET959"/>
      <c r="GEU959"/>
      <c r="GEV959"/>
      <c r="GEW959"/>
      <c r="GEX959"/>
      <c r="GEY959"/>
      <c r="GEZ959"/>
      <c r="GFA959"/>
      <c r="GFB959"/>
      <c r="GFC959"/>
      <c r="GFD959"/>
      <c r="GFE959"/>
      <c r="GFF959"/>
      <c r="GFG959"/>
      <c r="GFH959"/>
      <c r="GFI959"/>
      <c r="GFJ959"/>
      <c r="GFK959"/>
      <c r="GFL959"/>
      <c r="GFM959"/>
      <c r="GFN959"/>
      <c r="GFO959"/>
      <c r="GFP959"/>
      <c r="GFQ959"/>
      <c r="GFR959"/>
      <c r="GFS959"/>
      <c r="GFT959"/>
      <c r="GFU959"/>
      <c r="GFV959"/>
      <c r="GFW959"/>
      <c r="GFX959"/>
      <c r="GFY959"/>
      <c r="GFZ959"/>
      <c r="GGA959"/>
      <c r="GGB959"/>
      <c r="GGC959"/>
      <c r="GGD959"/>
      <c r="GGE959"/>
      <c r="GGF959"/>
      <c r="GGG959"/>
      <c r="GGH959"/>
      <c r="GGI959"/>
      <c r="GGJ959"/>
      <c r="GGK959"/>
      <c r="GGL959"/>
      <c r="GGM959"/>
      <c r="GGN959"/>
      <c r="GGO959"/>
      <c r="GGP959"/>
      <c r="GGQ959"/>
      <c r="GGR959"/>
      <c r="GGS959"/>
      <c r="GGT959"/>
      <c r="GGU959"/>
      <c r="GGV959"/>
      <c r="GGW959"/>
      <c r="GGX959"/>
      <c r="GGY959"/>
      <c r="GGZ959"/>
      <c r="GHA959"/>
      <c r="GHB959"/>
      <c r="GHC959"/>
      <c r="GHD959"/>
      <c r="GHE959"/>
      <c r="GHF959"/>
      <c r="GHG959"/>
      <c r="GHH959"/>
      <c r="GHI959"/>
      <c r="GHJ959"/>
      <c r="GHK959"/>
      <c r="GHL959"/>
      <c r="GHM959"/>
      <c r="GHN959"/>
      <c r="GHO959"/>
      <c r="GHP959"/>
      <c r="GHQ959"/>
      <c r="GHR959"/>
      <c r="GHS959"/>
      <c r="GHT959"/>
      <c r="GHU959"/>
      <c r="GHV959"/>
      <c r="GHW959"/>
      <c r="GHX959"/>
      <c r="GHY959"/>
      <c r="GHZ959"/>
      <c r="GIA959"/>
      <c r="GIB959"/>
      <c r="GIC959"/>
      <c r="GID959"/>
      <c r="GIE959"/>
      <c r="GIF959"/>
      <c r="GIG959"/>
      <c r="GIH959"/>
      <c r="GII959"/>
      <c r="GIJ959"/>
      <c r="GIK959"/>
      <c r="GIL959"/>
      <c r="GIM959"/>
      <c r="GIN959"/>
      <c r="GIO959"/>
      <c r="GIP959"/>
      <c r="GIQ959"/>
      <c r="GIR959"/>
      <c r="GIS959"/>
      <c r="GIT959"/>
      <c r="GIU959"/>
      <c r="GIV959"/>
      <c r="GIW959"/>
      <c r="GIX959"/>
      <c r="GIY959"/>
      <c r="GIZ959"/>
      <c r="GJA959"/>
      <c r="GJB959"/>
      <c r="GJC959"/>
      <c r="GJD959"/>
      <c r="GJE959"/>
      <c r="GJF959"/>
      <c r="GJG959"/>
      <c r="GJH959"/>
      <c r="GJI959"/>
      <c r="GJJ959"/>
      <c r="GJK959"/>
      <c r="GJL959"/>
      <c r="GJM959"/>
      <c r="GJN959"/>
      <c r="GJO959"/>
      <c r="GJP959"/>
      <c r="GJQ959"/>
      <c r="GJR959"/>
      <c r="GJS959"/>
      <c r="GJT959"/>
      <c r="GJU959"/>
      <c r="GJV959"/>
      <c r="GJW959"/>
      <c r="GJX959"/>
      <c r="GJY959"/>
      <c r="GJZ959"/>
      <c r="GKA959"/>
      <c r="GKB959"/>
      <c r="GKC959"/>
      <c r="GKD959"/>
      <c r="GKE959"/>
      <c r="GKF959"/>
      <c r="GKG959"/>
      <c r="GKH959"/>
      <c r="GKI959"/>
      <c r="GKJ959"/>
      <c r="GKK959"/>
      <c r="GKL959"/>
      <c r="GKM959"/>
      <c r="GKN959"/>
      <c r="GKO959"/>
      <c r="GKP959"/>
      <c r="GKQ959"/>
      <c r="GKR959"/>
      <c r="GKS959"/>
      <c r="GKT959"/>
      <c r="GKU959"/>
      <c r="GKV959"/>
      <c r="GKW959"/>
      <c r="GKX959"/>
      <c r="GKY959"/>
      <c r="GKZ959"/>
      <c r="GLA959"/>
      <c r="GLB959"/>
      <c r="GLC959"/>
      <c r="GLD959"/>
      <c r="GLE959"/>
      <c r="GLF959"/>
      <c r="GLG959"/>
      <c r="GLH959"/>
      <c r="GLI959"/>
      <c r="GLJ959"/>
      <c r="GLK959"/>
      <c r="GLL959"/>
      <c r="GLM959"/>
      <c r="GLN959"/>
      <c r="GLO959"/>
      <c r="GLP959"/>
      <c r="GLQ959"/>
      <c r="GLR959"/>
      <c r="GLS959"/>
      <c r="GLT959"/>
      <c r="GLU959"/>
      <c r="GLV959"/>
      <c r="GLW959"/>
      <c r="GLX959"/>
      <c r="GLY959"/>
      <c r="GLZ959"/>
      <c r="GMA959"/>
      <c r="GMB959"/>
      <c r="GMC959"/>
      <c r="GMD959"/>
      <c r="GME959"/>
      <c r="GMF959"/>
      <c r="GMG959"/>
      <c r="GMH959"/>
      <c r="GMI959"/>
      <c r="GMJ959"/>
      <c r="GMK959"/>
      <c r="GML959"/>
      <c r="GMM959"/>
      <c r="GMN959"/>
      <c r="GMO959"/>
      <c r="GMP959"/>
      <c r="GMQ959"/>
      <c r="GMR959"/>
      <c r="GMS959"/>
      <c r="GMT959"/>
      <c r="GMU959"/>
      <c r="GMV959"/>
      <c r="GMW959"/>
      <c r="GMX959"/>
      <c r="GMY959"/>
      <c r="GMZ959"/>
      <c r="GNA959"/>
      <c r="GNB959"/>
      <c r="GNC959"/>
      <c r="GND959"/>
      <c r="GNE959"/>
      <c r="GNF959"/>
      <c r="GNG959"/>
      <c r="GNH959"/>
      <c r="GNI959"/>
      <c r="GNJ959"/>
      <c r="GNK959"/>
      <c r="GNL959"/>
      <c r="GNM959"/>
      <c r="GNN959"/>
      <c r="GNO959"/>
      <c r="GNP959"/>
      <c r="GNQ959"/>
      <c r="GNR959"/>
      <c r="GNS959"/>
      <c r="GNT959"/>
      <c r="GNU959"/>
      <c r="GNV959"/>
      <c r="GNW959"/>
      <c r="GNX959"/>
      <c r="GNY959"/>
      <c r="GNZ959"/>
      <c r="GOA959"/>
      <c r="GOB959"/>
      <c r="GOC959"/>
      <c r="GOD959"/>
      <c r="GOE959"/>
      <c r="GOF959"/>
      <c r="GOG959"/>
      <c r="GOH959"/>
      <c r="GOI959"/>
      <c r="GOJ959"/>
      <c r="GOK959"/>
      <c r="GOL959"/>
      <c r="GOM959"/>
      <c r="GON959"/>
      <c r="GOO959"/>
      <c r="GOP959"/>
      <c r="GOQ959"/>
      <c r="GOR959"/>
      <c r="GOS959"/>
      <c r="GOT959"/>
      <c r="GOU959"/>
      <c r="GOV959"/>
      <c r="GOW959"/>
      <c r="GOX959"/>
      <c r="GOY959"/>
      <c r="GOZ959"/>
      <c r="GPA959"/>
      <c r="GPB959"/>
      <c r="GPC959"/>
      <c r="GPD959"/>
      <c r="GPE959"/>
      <c r="GPF959"/>
      <c r="GPG959"/>
      <c r="GPH959"/>
      <c r="GPI959"/>
      <c r="GPJ959"/>
      <c r="GPK959"/>
      <c r="GPL959"/>
      <c r="GPM959"/>
      <c r="GPN959"/>
      <c r="GPO959"/>
      <c r="GPP959"/>
      <c r="GPQ959"/>
      <c r="GPR959"/>
      <c r="GPS959"/>
      <c r="GPT959"/>
      <c r="GPU959"/>
      <c r="GPV959"/>
      <c r="GPW959"/>
      <c r="GPX959"/>
      <c r="GPY959"/>
      <c r="GPZ959"/>
      <c r="GQA959"/>
      <c r="GQB959"/>
      <c r="GQC959"/>
      <c r="GQD959"/>
      <c r="GQE959"/>
      <c r="GQF959"/>
      <c r="GQG959"/>
      <c r="GQH959"/>
      <c r="GQI959"/>
      <c r="GQJ959"/>
      <c r="GQK959"/>
      <c r="GQL959"/>
      <c r="GQM959"/>
      <c r="GQN959"/>
      <c r="GQO959"/>
      <c r="GQP959"/>
      <c r="GQQ959"/>
      <c r="GQR959"/>
      <c r="GQS959"/>
      <c r="GQT959"/>
      <c r="GQU959"/>
      <c r="GQV959"/>
      <c r="GQW959"/>
      <c r="GQX959"/>
      <c r="GQY959"/>
      <c r="GQZ959"/>
      <c r="GRA959"/>
      <c r="GRB959"/>
      <c r="GRC959"/>
      <c r="GRD959"/>
      <c r="GRE959"/>
      <c r="GRF959"/>
      <c r="GRG959"/>
      <c r="GRH959"/>
      <c r="GRI959"/>
      <c r="GRJ959"/>
      <c r="GRK959"/>
      <c r="GRL959"/>
      <c r="GRM959"/>
      <c r="GRN959"/>
      <c r="GRO959"/>
      <c r="GRP959"/>
      <c r="GRQ959"/>
      <c r="GRR959"/>
      <c r="GRS959"/>
      <c r="GRT959"/>
      <c r="GRU959"/>
      <c r="GRV959"/>
      <c r="GRW959"/>
      <c r="GRX959"/>
      <c r="GRY959"/>
      <c r="GRZ959"/>
      <c r="GSA959"/>
      <c r="GSB959"/>
      <c r="GSC959"/>
      <c r="GSD959"/>
      <c r="GSE959"/>
      <c r="GSF959"/>
      <c r="GSG959"/>
      <c r="GSH959"/>
      <c r="GSI959"/>
      <c r="GSJ959"/>
      <c r="GSK959"/>
      <c r="GSL959"/>
      <c r="GSM959"/>
      <c r="GSN959"/>
      <c r="GSO959"/>
      <c r="GSP959"/>
      <c r="GSQ959"/>
      <c r="GSR959"/>
      <c r="GSS959"/>
      <c r="GST959"/>
      <c r="GSU959"/>
      <c r="GSV959"/>
      <c r="GSW959"/>
      <c r="GSX959"/>
      <c r="GSY959"/>
      <c r="GSZ959"/>
      <c r="GTA959"/>
      <c r="GTB959"/>
      <c r="GTC959"/>
      <c r="GTD959"/>
      <c r="GTE959"/>
      <c r="GTF959"/>
      <c r="GTG959"/>
      <c r="GTH959"/>
      <c r="GTI959"/>
      <c r="GTJ959"/>
      <c r="GTK959"/>
      <c r="GTL959"/>
      <c r="GTM959"/>
      <c r="GTN959"/>
      <c r="GTO959"/>
      <c r="GTP959"/>
      <c r="GTQ959"/>
      <c r="GTR959"/>
      <c r="GTS959"/>
      <c r="GTT959"/>
      <c r="GTU959"/>
      <c r="GTV959"/>
      <c r="GTW959"/>
      <c r="GTX959"/>
      <c r="GTY959"/>
      <c r="GTZ959"/>
      <c r="GUA959"/>
      <c r="GUB959"/>
      <c r="GUC959"/>
      <c r="GUD959"/>
      <c r="GUE959"/>
      <c r="GUF959"/>
      <c r="GUG959"/>
      <c r="GUH959"/>
      <c r="GUI959"/>
      <c r="GUJ959"/>
      <c r="GUK959"/>
      <c r="GUL959"/>
      <c r="GUM959"/>
      <c r="GUN959"/>
      <c r="GUO959"/>
      <c r="GUP959"/>
      <c r="GUQ959"/>
      <c r="GUR959"/>
      <c r="GUS959"/>
      <c r="GUT959"/>
      <c r="GUU959"/>
      <c r="GUV959"/>
      <c r="GUW959"/>
      <c r="GUX959"/>
      <c r="GUY959"/>
      <c r="GUZ959"/>
      <c r="GVA959"/>
      <c r="GVB959"/>
      <c r="GVC959"/>
      <c r="GVD959"/>
      <c r="GVE959"/>
      <c r="GVF959"/>
      <c r="GVG959"/>
      <c r="GVH959"/>
      <c r="GVI959"/>
      <c r="GVJ959"/>
      <c r="GVK959"/>
      <c r="GVL959"/>
      <c r="GVM959"/>
      <c r="GVN959"/>
      <c r="GVO959"/>
      <c r="GVP959"/>
      <c r="GVQ959"/>
      <c r="GVR959"/>
      <c r="GVS959"/>
      <c r="GVT959"/>
      <c r="GVU959"/>
      <c r="GVV959"/>
      <c r="GVW959"/>
      <c r="GVX959"/>
      <c r="GVY959"/>
      <c r="GVZ959"/>
      <c r="GWA959"/>
      <c r="GWB959"/>
      <c r="GWC959"/>
      <c r="GWD959"/>
      <c r="GWE959"/>
      <c r="GWF959"/>
      <c r="GWG959"/>
      <c r="GWH959"/>
      <c r="GWI959"/>
      <c r="GWJ959"/>
      <c r="GWK959"/>
      <c r="GWL959"/>
      <c r="GWM959"/>
      <c r="GWN959"/>
      <c r="GWO959"/>
      <c r="GWP959"/>
      <c r="GWQ959"/>
      <c r="GWR959"/>
      <c r="GWS959"/>
      <c r="GWT959"/>
      <c r="GWU959"/>
      <c r="GWV959"/>
      <c r="GWW959"/>
      <c r="GWX959"/>
      <c r="GWY959"/>
      <c r="GWZ959"/>
      <c r="GXA959"/>
      <c r="GXB959"/>
      <c r="GXC959"/>
      <c r="GXD959"/>
      <c r="GXE959"/>
      <c r="GXF959"/>
      <c r="GXG959"/>
      <c r="GXH959"/>
      <c r="GXI959"/>
      <c r="GXJ959"/>
      <c r="GXK959"/>
      <c r="GXL959"/>
      <c r="GXM959"/>
      <c r="GXN959"/>
      <c r="GXO959"/>
      <c r="GXP959"/>
      <c r="GXQ959"/>
      <c r="GXR959"/>
      <c r="GXS959"/>
      <c r="GXT959"/>
      <c r="GXU959"/>
      <c r="GXV959"/>
      <c r="GXW959"/>
      <c r="GXX959"/>
      <c r="GXY959"/>
      <c r="GXZ959"/>
      <c r="GYA959"/>
      <c r="GYB959"/>
      <c r="GYC959"/>
      <c r="GYD959"/>
      <c r="GYE959"/>
      <c r="GYF959"/>
      <c r="GYG959"/>
      <c r="GYH959"/>
      <c r="GYI959"/>
      <c r="GYJ959"/>
      <c r="GYK959"/>
      <c r="GYL959"/>
      <c r="GYM959"/>
      <c r="GYN959"/>
      <c r="GYO959"/>
      <c r="GYP959"/>
      <c r="GYQ959"/>
      <c r="GYR959"/>
      <c r="GYS959"/>
      <c r="GYT959"/>
      <c r="GYU959"/>
      <c r="GYV959"/>
      <c r="GYW959"/>
      <c r="GYX959"/>
      <c r="GYY959"/>
      <c r="GYZ959"/>
      <c r="GZA959"/>
      <c r="GZB959"/>
      <c r="GZC959"/>
      <c r="GZD959"/>
      <c r="GZE959"/>
      <c r="GZF959"/>
      <c r="GZG959"/>
      <c r="GZH959"/>
      <c r="GZI959"/>
      <c r="GZJ959"/>
      <c r="GZK959"/>
      <c r="GZL959"/>
      <c r="GZM959"/>
      <c r="GZN959"/>
      <c r="GZO959"/>
      <c r="GZP959"/>
      <c r="GZQ959"/>
      <c r="GZR959"/>
      <c r="GZS959"/>
      <c r="GZT959"/>
      <c r="GZU959"/>
      <c r="GZV959"/>
      <c r="GZW959"/>
      <c r="GZX959"/>
      <c r="GZY959"/>
      <c r="GZZ959"/>
      <c r="HAA959"/>
      <c r="HAB959"/>
      <c r="HAC959"/>
      <c r="HAD959"/>
      <c r="HAE959"/>
      <c r="HAF959"/>
      <c r="HAG959"/>
      <c r="HAH959"/>
      <c r="HAI959"/>
      <c r="HAJ959"/>
      <c r="HAK959"/>
      <c r="HAL959"/>
      <c r="HAM959"/>
      <c r="HAN959"/>
      <c r="HAO959"/>
      <c r="HAP959"/>
      <c r="HAQ959"/>
      <c r="HAR959"/>
      <c r="HAS959"/>
      <c r="HAT959"/>
      <c r="HAU959"/>
      <c r="HAV959"/>
      <c r="HAW959"/>
      <c r="HAX959"/>
      <c r="HAY959"/>
      <c r="HAZ959"/>
      <c r="HBA959"/>
      <c r="HBB959"/>
      <c r="HBC959"/>
      <c r="HBD959"/>
      <c r="HBE959"/>
      <c r="HBF959"/>
      <c r="HBG959"/>
      <c r="HBH959"/>
      <c r="HBI959"/>
      <c r="HBJ959"/>
      <c r="HBK959"/>
      <c r="HBL959"/>
      <c r="HBM959"/>
      <c r="HBN959"/>
      <c r="HBO959"/>
      <c r="HBP959"/>
      <c r="HBQ959"/>
      <c r="HBR959"/>
      <c r="HBS959"/>
      <c r="HBT959"/>
      <c r="HBU959"/>
      <c r="HBV959"/>
      <c r="HBW959"/>
      <c r="HBX959"/>
      <c r="HBY959"/>
      <c r="HBZ959"/>
      <c r="HCA959"/>
      <c r="HCB959"/>
      <c r="HCC959"/>
      <c r="HCD959"/>
      <c r="HCE959"/>
      <c r="HCF959"/>
      <c r="HCG959"/>
      <c r="HCH959"/>
      <c r="HCI959"/>
      <c r="HCJ959"/>
      <c r="HCK959"/>
      <c r="HCL959"/>
      <c r="HCM959"/>
      <c r="HCN959"/>
      <c r="HCO959"/>
      <c r="HCP959"/>
      <c r="HCQ959"/>
      <c r="HCR959"/>
      <c r="HCS959"/>
      <c r="HCT959"/>
      <c r="HCU959"/>
      <c r="HCV959"/>
      <c r="HCW959"/>
      <c r="HCX959"/>
      <c r="HCY959"/>
      <c r="HCZ959"/>
      <c r="HDA959"/>
      <c r="HDB959"/>
      <c r="HDC959"/>
      <c r="HDD959"/>
      <c r="HDE959"/>
      <c r="HDF959"/>
      <c r="HDG959"/>
      <c r="HDH959"/>
      <c r="HDI959"/>
      <c r="HDJ959"/>
      <c r="HDK959"/>
      <c r="HDL959"/>
      <c r="HDM959"/>
      <c r="HDN959"/>
      <c r="HDO959"/>
      <c r="HDP959"/>
      <c r="HDQ959"/>
      <c r="HDR959"/>
      <c r="HDS959"/>
      <c r="HDT959"/>
      <c r="HDU959"/>
      <c r="HDV959"/>
      <c r="HDW959"/>
      <c r="HDX959"/>
      <c r="HDY959"/>
      <c r="HDZ959"/>
      <c r="HEA959"/>
      <c r="HEB959"/>
      <c r="HEC959"/>
      <c r="HED959"/>
      <c r="HEE959"/>
      <c r="HEF959"/>
      <c r="HEG959"/>
      <c r="HEH959"/>
      <c r="HEI959"/>
      <c r="HEJ959"/>
      <c r="HEK959"/>
      <c r="HEL959"/>
      <c r="HEM959"/>
      <c r="HEN959"/>
      <c r="HEO959"/>
      <c r="HEP959"/>
      <c r="HEQ959"/>
      <c r="HER959"/>
      <c r="HES959"/>
      <c r="HET959"/>
      <c r="HEU959"/>
      <c r="HEV959"/>
      <c r="HEW959"/>
      <c r="HEX959"/>
      <c r="HEY959"/>
      <c r="HEZ959"/>
      <c r="HFA959"/>
      <c r="HFB959"/>
      <c r="HFC959"/>
      <c r="HFD959"/>
      <c r="HFE959"/>
      <c r="HFF959"/>
      <c r="HFG959"/>
      <c r="HFH959"/>
      <c r="HFI959"/>
      <c r="HFJ959"/>
      <c r="HFK959"/>
      <c r="HFL959"/>
      <c r="HFM959"/>
      <c r="HFN959"/>
      <c r="HFO959"/>
      <c r="HFP959"/>
      <c r="HFQ959"/>
      <c r="HFR959"/>
      <c r="HFS959"/>
      <c r="HFT959"/>
      <c r="HFU959"/>
      <c r="HFV959"/>
      <c r="HFW959"/>
      <c r="HFX959"/>
      <c r="HFY959"/>
      <c r="HFZ959"/>
      <c r="HGA959"/>
      <c r="HGB959"/>
      <c r="HGC959"/>
      <c r="HGD959"/>
      <c r="HGE959"/>
      <c r="HGF959"/>
      <c r="HGG959"/>
      <c r="HGH959"/>
      <c r="HGI959"/>
      <c r="HGJ959"/>
      <c r="HGK959"/>
      <c r="HGL959"/>
      <c r="HGM959"/>
      <c r="HGN959"/>
      <c r="HGO959"/>
      <c r="HGP959"/>
      <c r="HGQ959"/>
      <c r="HGR959"/>
      <c r="HGS959"/>
      <c r="HGT959"/>
      <c r="HGU959"/>
      <c r="HGV959"/>
      <c r="HGW959"/>
      <c r="HGX959"/>
      <c r="HGY959"/>
      <c r="HGZ959"/>
      <c r="HHA959"/>
      <c r="HHB959"/>
      <c r="HHC959"/>
      <c r="HHD959"/>
      <c r="HHE959"/>
      <c r="HHF959"/>
      <c r="HHG959"/>
      <c r="HHH959"/>
      <c r="HHI959"/>
      <c r="HHJ959"/>
      <c r="HHK959"/>
      <c r="HHL959"/>
      <c r="HHM959"/>
      <c r="HHN959"/>
      <c r="HHO959"/>
      <c r="HHP959"/>
      <c r="HHQ959"/>
      <c r="HHR959"/>
      <c r="HHS959"/>
      <c r="HHT959"/>
      <c r="HHU959"/>
      <c r="HHV959"/>
      <c r="HHW959"/>
      <c r="HHX959"/>
      <c r="HHY959"/>
      <c r="HHZ959"/>
      <c r="HIA959"/>
      <c r="HIB959"/>
      <c r="HIC959"/>
      <c r="HID959"/>
      <c r="HIE959"/>
      <c r="HIF959"/>
      <c r="HIG959"/>
      <c r="HIH959"/>
      <c r="HII959"/>
      <c r="HIJ959"/>
      <c r="HIK959"/>
      <c r="HIL959"/>
      <c r="HIM959"/>
      <c r="HIN959"/>
      <c r="HIO959"/>
      <c r="HIP959"/>
      <c r="HIQ959"/>
      <c r="HIR959"/>
      <c r="HIS959"/>
      <c r="HIT959"/>
      <c r="HIU959"/>
      <c r="HIV959"/>
      <c r="HIW959"/>
      <c r="HIX959"/>
      <c r="HIY959"/>
      <c r="HIZ959"/>
      <c r="HJA959"/>
      <c r="HJB959"/>
      <c r="HJC959"/>
      <c r="HJD959"/>
      <c r="HJE959"/>
      <c r="HJF959"/>
      <c r="HJG959"/>
      <c r="HJH959"/>
      <c r="HJI959"/>
      <c r="HJJ959"/>
      <c r="HJK959"/>
      <c r="HJL959"/>
      <c r="HJM959"/>
      <c r="HJN959"/>
      <c r="HJO959"/>
      <c r="HJP959"/>
      <c r="HJQ959"/>
      <c r="HJR959"/>
      <c r="HJS959"/>
      <c r="HJT959"/>
      <c r="HJU959"/>
      <c r="HJV959"/>
      <c r="HJW959"/>
      <c r="HJX959"/>
      <c r="HJY959"/>
      <c r="HJZ959"/>
      <c r="HKA959"/>
      <c r="HKB959"/>
      <c r="HKC959"/>
      <c r="HKD959"/>
      <c r="HKE959"/>
      <c r="HKF959"/>
      <c r="HKG959"/>
      <c r="HKH959"/>
      <c r="HKI959"/>
      <c r="HKJ959"/>
      <c r="HKK959"/>
      <c r="HKL959"/>
      <c r="HKM959"/>
      <c r="HKN959"/>
      <c r="HKO959"/>
      <c r="HKP959"/>
      <c r="HKQ959"/>
      <c r="HKR959"/>
      <c r="HKS959"/>
      <c r="HKT959"/>
      <c r="HKU959"/>
      <c r="HKV959"/>
      <c r="HKW959"/>
      <c r="HKX959"/>
      <c r="HKY959"/>
      <c r="HKZ959"/>
      <c r="HLA959"/>
      <c r="HLB959"/>
      <c r="HLC959"/>
      <c r="HLD959"/>
      <c r="HLE959"/>
      <c r="HLF959"/>
      <c r="HLG959"/>
      <c r="HLH959"/>
      <c r="HLI959"/>
      <c r="HLJ959"/>
      <c r="HLK959"/>
      <c r="HLL959"/>
      <c r="HLM959"/>
      <c r="HLN959"/>
      <c r="HLO959"/>
      <c r="HLP959"/>
      <c r="HLQ959"/>
      <c r="HLR959"/>
      <c r="HLS959"/>
      <c r="HLT959"/>
      <c r="HLU959"/>
      <c r="HLV959"/>
      <c r="HLW959"/>
      <c r="HLX959"/>
      <c r="HLY959"/>
      <c r="HLZ959"/>
      <c r="HMA959"/>
      <c r="HMB959"/>
      <c r="HMC959"/>
      <c r="HMD959"/>
      <c r="HME959"/>
      <c r="HMF959"/>
      <c r="HMG959"/>
      <c r="HMH959"/>
      <c r="HMI959"/>
      <c r="HMJ959"/>
      <c r="HMK959"/>
      <c r="HML959"/>
      <c r="HMM959"/>
      <c r="HMN959"/>
      <c r="HMO959"/>
      <c r="HMP959"/>
      <c r="HMQ959"/>
      <c r="HMR959"/>
      <c r="HMS959"/>
      <c r="HMT959"/>
      <c r="HMU959"/>
      <c r="HMV959"/>
      <c r="HMW959"/>
      <c r="HMX959"/>
      <c r="HMY959"/>
      <c r="HMZ959"/>
      <c r="HNA959"/>
      <c r="HNB959"/>
      <c r="HNC959"/>
      <c r="HND959"/>
      <c r="HNE959"/>
      <c r="HNF959"/>
      <c r="HNG959"/>
      <c r="HNH959"/>
      <c r="HNI959"/>
      <c r="HNJ959"/>
      <c r="HNK959"/>
      <c r="HNL959"/>
      <c r="HNM959"/>
      <c r="HNN959"/>
      <c r="HNO959"/>
      <c r="HNP959"/>
      <c r="HNQ959"/>
      <c r="HNR959"/>
      <c r="HNS959"/>
      <c r="HNT959"/>
      <c r="HNU959"/>
      <c r="HNV959"/>
      <c r="HNW959"/>
      <c r="HNX959"/>
      <c r="HNY959"/>
      <c r="HNZ959"/>
      <c r="HOA959"/>
      <c r="HOB959"/>
      <c r="HOC959"/>
      <c r="HOD959"/>
      <c r="HOE959"/>
      <c r="HOF959"/>
      <c r="HOG959"/>
      <c r="HOH959"/>
      <c r="HOI959"/>
      <c r="HOJ959"/>
      <c r="HOK959"/>
      <c r="HOL959"/>
      <c r="HOM959"/>
      <c r="HON959"/>
      <c r="HOO959"/>
      <c r="HOP959"/>
      <c r="HOQ959"/>
      <c r="HOR959"/>
      <c r="HOS959"/>
      <c r="HOT959"/>
      <c r="HOU959"/>
      <c r="HOV959"/>
      <c r="HOW959"/>
      <c r="HOX959"/>
      <c r="HOY959"/>
      <c r="HOZ959"/>
      <c r="HPA959"/>
      <c r="HPB959"/>
      <c r="HPC959"/>
      <c r="HPD959"/>
      <c r="HPE959"/>
      <c r="HPF959"/>
      <c r="HPG959"/>
      <c r="HPH959"/>
      <c r="HPI959"/>
      <c r="HPJ959"/>
      <c r="HPK959"/>
      <c r="HPL959"/>
      <c r="HPM959"/>
      <c r="HPN959"/>
      <c r="HPO959"/>
      <c r="HPP959"/>
      <c r="HPQ959"/>
      <c r="HPR959"/>
      <c r="HPS959"/>
      <c r="HPT959"/>
      <c r="HPU959"/>
      <c r="HPV959"/>
      <c r="HPW959"/>
      <c r="HPX959"/>
      <c r="HPY959"/>
      <c r="HPZ959"/>
      <c r="HQA959"/>
      <c r="HQB959"/>
      <c r="HQC959"/>
      <c r="HQD959"/>
      <c r="HQE959"/>
      <c r="HQF959"/>
      <c r="HQG959"/>
      <c r="HQH959"/>
      <c r="HQI959"/>
      <c r="HQJ959"/>
      <c r="HQK959"/>
      <c r="HQL959"/>
      <c r="HQM959"/>
      <c r="HQN959"/>
      <c r="HQO959"/>
      <c r="HQP959"/>
      <c r="HQQ959"/>
      <c r="HQR959"/>
      <c r="HQS959"/>
      <c r="HQT959"/>
      <c r="HQU959"/>
      <c r="HQV959"/>
      <c r="HQW959"/>
      <c r="HQX959"/>
      <c r="HQY959"/>
      <c r="HQZ959"/>
      <c r="HRA959"/>
      <c r="HRB959"/>
      <c r="HRC959"/>
      <c r="HRD959"/>
      <c r="HRE959"/>
      <c r="HRF959"/>
      <c r="HRG959"/>
      <c r="HRH959"/>
      <c r="HRI959"/>
      <c r="HRJ959"/>
      <c r="HRK959"/>
      <c r="HRL959"/>
      <c r="HRM959"/>
      <c r="HRN959"/>
      <c r="HRO959"/>
      <c r="HRP959"/>
      <c r="HRQ959"/>
      <c r="HRR959"/>
      <c r="HRS959"/>
      <c r="HRT959"/>
      <c r="HRU959"/>
      <c r="HRV959"/>
      <c r="HRW959"/>
      <c r="HRX959"/>
      <c r="HRY959"/>
      <c r="HRZ959"/>
      <c r="HSA959"/>
      <c r="HSB959"/>
      <c r="HSC959"/>
      <c r="HSD959"/>
      <c r="HSE959"/>
      <c r="HSF959"/>
      <c r="HSG959"/>
      <c r="HSH959"/>
      <c r="HSI959"/>
      <c r="HSJ959"/>
      <c r="HSK959"/>
      <c r="HSL959"/>
      <c r="HSM959"/>
      <c r="HSN959"/>
      <c r="HSO959"/>
      <c r="HSP959"/>
      <c r="HSQ959"/>
      <c r="HSR959"/>
      <c r="HSS959"/>
      <c r="HST959"/>
      <c r="HSU959"/>
      <c r="HSV959"/>
      <c r="HSW959"/>
      <c r="HSX959"/>
      <c r="HSY959"/>
      <c r="HSZ959"/>
      <c r="HTA959"/>
      <c r="HTB959"/>
      <c r="HTC959"/>
      <c r="HTD959"/>
      <c r="HTE959"/>
      <c r="HTF959"/>
      <c r="HTG959"/>
      <c r="HTH959"/>
      <c r="HTI959"/>
      <c r="HTJ959"/>
      <c r="HTK959"/>
      <c r="HTL959"/>
      <c r="HTM959"/>
      <c r="HTN959"/>
      <c r="HTO959"/>
      <c r="HTP959"/>
      <c r="HTQ959"/>
      <c r="HTR959"/>
      <c r="HTS959"/>
      <c r="HTT959"/>
      <c r="HTU959"/>
      <c r="HTV959"/>
      <c r="HTW959"/>
      <c r="HTX959"/>
      <c r="HTY959"/>
      <c r="HTZ959"/>
      <c r="HUA959"/>
      <c r="HUB959"/>
      <c r="HUC959"/>
      <c r="HUD959"/>
      <c r="HUE959"/>
      <c r="HUF959"/>
      <c r="HUG959"/>
      <c r="HUH959"/>
      <c r="HUI959"/>
      <c r="HUJ959"/>
      <c r="HUK959"/>
      <c r="HUL959"/>
      <c r="HUM959"/>
      <c r="HUN959"/>
      <c r="HUO959"/>
      <c r="HUP959"/>
      <c r="HUQ959"/>
      <c r="HUR959"/>
      <c r="HUS959"/>
      <c r="HUT959"/>
      <c r="HUU959"/>
      <c r="HUV959"/>
      <c r="HUW959"/>
      <c r="HUX959"/>
      <c r="HUY959"/>
      <c r="HUZ959"/>
      <c r="HVA959"/>
      <c r="HVB959"/>
      <c r="HVC959"/>
      <c r="HVD959"/>
      <c r="HVE959"/>
      <c r="HVF959"/>
      <c r="HVG959"/>
      <c r="HVH959"/>
      <c r="HVI959"/>
      <c r="HVJ959"/>
      <c r="HVK959"/>
      <c r="HVL959"/>
      <c r="HVM959"/>
      <c r="HVN959"/>
      <c r="HVO959"/>
      <c r="HVP959"/>
      <c r="HVQ959"/>
      <c r="HVR959"/>
      <c r="HVS959"/>
      <c r="HVT959"/>
      <c r="HVU959"/>
      <c r="HVV959"/>
      <c r="HVW959"/>
      <c r="HVX959"/>
      <c r="HVY959"/>
      <c r="HVZ959"/>
      <c r="HWA959"/>
      <c r="HWB959"/>
      <c r="HWC959"/>
      <c r="HWD959"/>
      <c r="HWE959"/>
      <c r="HWF959"/>
      <c r="HWG959"/>
      <c r="HWH959"/>
      <c r="HWI959"/>
      <c r="HWJ959"/>
      <c r="HWK959"/>
      <c r="HWL959"/>
      <c r="HWM959"/>
      <c r="HWN959"/>
      <c r="HWO959"/>
      <c r="HWP959"/>
      <c r="HWQ959"/>
      <c r="HWR959"/>
      <c r="HWS959"/>
      <c r="HWT959"/>
      <c r="HWU959"/>
      <c r="HWV959"/>
      <c r="HWW959"/>
      <c r="HWX959"/>
      <c r="HWY959"/>
      <c r="HWZ959"/>
      <c r="HXA959"/>
      <c r="HXB959"/>
      <c r="HXC959"/>
      <c r="HXD959"/>
      <c r="HXE959"/>
      <c r="HXF959"/>
      <c r="HXG959"/>
      <c r="HXH959"/>
      <c r="HXI959"/>
      <c r="HXJ959"/>
      <c r="HXK959"/>
      <c r="HXL959"/>
      <c r="HXM959"/>
      <c r="HXN959"/>
      <c r="HXO959"/>
      <c r="HXP959"/>
      <c r="HXQ959"/>
      <c r="HXR959"/>
      <c r="HXS959"/>
      <c r="HXT959"/>
      <c r="HXU959"/>
      <c r="HXV959"/>
      <c r="HXW959"/>
      <c r="HXX959"/>
      <c r="HXY959"/>
      <c r="HXZ959"/>
      <c r="HYA959"/>
      <c r="HYB959"/>
      <c r="HYC959"/>
      <c r="HYD959"/>
      <c r="HYE959"/>
      <c r="HYF959"/>
      <c r="HYG959"/>
      <c r="HYH959"/>
      <c r="HYI959"/>
      <c r="HYJ959"/>
      <c r="HYK959"/>
      <c r="HYL959"/>
      <c r="HYM959"/>
      <c r="HYN959"/>
      <c r="HYO959"/>
      <c r="HYP959"/>
      <c r="HYQ959"/>
      <c r="HYR959"/>
      <c r="HYS959"/>
      <c r="HYT959"/>
      <c r="HYU959"/>
      <c r="HYV959"/>
      <c r="HYW959"/>
      <c r="HYX959"/>
      <c r="HYY959"/>
      <c r="HYZ959"/>
      <c r="HZA959"/>
      <c r="HZB959"/>
      <c r="HZC959"/>
      <c r="HZD959"/>
      <c r="HZE959"/>
      <c r="HZF959"/>
      <c r="HZG959"/>
      <c r="HZH959"/>
      <c r="HZI959"/>
      <c r="HZJ959"/>
      <c r="HZK959"/>
      <c r="HZL959"/>
      <c r="HZM959"/>
      <c r="HZN959"/>
      <c r="HZO959"/>
      <c r="HZP959"/>
      <c r="HZQ959"/>
      <c r="HZR959"/>
      <c r="HZS959"/>
      <c r="HZT959"/>
      <c r="HZU959"/>
      <c r="HZV959"/>
      <c r="HZW959"/>
      <c r="HZX959"/>
      <c r="HZY959"/>
      <c r="HZZ959"/>
      <c r="IAA959"/>
      <c r="IAB959"/>
      <c r="IAC959"/>
      <c r="IAD959"/>
      <c r="IAE959"/>
      <c r="IAF959"/>
      <c r="IAG959"/>
      <c r="IAH959"/>
      <c r="IAI959"/>
      <c r="IAJ959"/>
      <c r="IAK959"/>
      <c r="IAL959"/>
      <c r="IAM959"/>
      <c r="IAN959"/>
      <c r="IAO959"/>
      <c r="IAP959"/>
      <c r="IAQ959"/>
      <c r="IAR959"/>
      <c r="IAS959"/>
      <c r="IAT959"/>
      <c r="IAU959"/>
      <c r="IAV959"/>
      <c r="IAW959"/>
      <c r="IAX959"/>
      <c r="IAY959"/>
      <c r="IAZ959"/>
      <c r="IBA959"/>
      <c r="IBB959"/>
      <c r="IBC959"/>
      <c r="IBD959"/>
      <c r="IBE959"/>
      <c r="IBF959"/>
      <c r="IBG959"/>
      <c r="IBH959"/>
      <c r="IBI959"/>
      <c r="IBJ959"/>
      <c r="IBK959"/>
      <c r="IBL959"/>
      <c r="IBM959"/>
      <c r="IBN959"/>
      <c r="IBO959"/>
      <c r="IBP959"/>
      <c r="IBQ959"/>
      <c r="IBR959"/>
      <c r="IBS959"/>
      <c r="IBT959"/>
      <c r="IBU959"/>
      <c r="IBV959"/>
      <c r="IBW959"/>
      <c r="IBX959"/>
      <c r="IBY959"/>
      <c r="IBZ959"/>
      <c r="ICA959"/>
      <c r="ICB959"/>
      <c r="ICC959"/>
      <c r="ICD959"/>
      <c r="ICE959"/>
      <c r="ICF959"/>
      <c r="ICG959"/>
      <c r="ICH959"/>
      <c r="ICI959"/>
      <c r="ICJ959"/>
      <c r="ICK959"/>
      <c r="ICL959"/>
      <c r="ICM959"/>
      <c r="ICN959"/>
      <c r="ICO959"/>
      <c r="ICP959"/>
      <c r="ICQ959"/>
      <c r="ICR959"/>
      <c r="ICS959"/>
      <c r="ICT959"/>
      <c r="ICU959"/>
      <c r="ICV959"/>
      <c r="ICW959"/>
      <c r="ICX959"/>
      <c r="ICY959"/>
      <c r="ICZ959"/>
      <c r="IDA959"/>
      <c r="IDB959"/>
      <c r="IDC959"/>
      <c r="IDD959"/>
      <c r="IDE959"/>
      <c r="IDF959"/>
      <c r="IDG959"/>
      <c r="IDH959"/>
      <c r="IDI959"/>
      <c r="IDJ959"/>
      <c r="IDK959"/>
      <c r="IDL959"/>
      <c r="IDM959"/>
      <c r="IDN959"/>
      <c r="IDO959"/>
      <c r="IDP959"/>
      <c r="IDQ959"/>
      <c r="IDR959"/>
      <c r="IDS959"/>
      <c r="IDT959"/>
      <c r="IDU959"/>
      <c r="IDV959"/>
      <c r="IDW959"/>
      <c r="IDX959"/>
      <c r="IDY959"/>
      <c r="IDZ959"/>
      <c r="IEA959"/>
      <c r="IEB959"/>
      <c r="IEC959"/>
      <c r="IED959"/>
      <c r="IEE959"/>
      <c r="IEF959"/>
      <c r="IEG959"/>
      <c r="IEH959"/>
      <c r="IEI959"/>
      <c r="IEJ959"/>
      <c r="IEK959"/>
      <c r="IEL959"/>
      <c r="IEM959"/>
      <c r="IEN959"/>
      <c r="IEO959"/>
      <c r="IEP959"/>
      <c r="IEQ959"/>
      <c r="IER959"/>
      <c r="IES959"/>
      <c r="IET959"/>
      <c r="IEU959"/>
      <c r="IEV959"/>
      <c r="IEW959"/>
      <c r="IEX959"/>
      <c r="IEY959"/>
      <c r="IEZ959"/>
      <c r="IFA959"/>
      <c r="IFB959"/>
      <c r="IFC959"/>
      <c r="IFD959"/>
      <c r="IFE959"/>
      <c r="IFF959"/>
      <c r="IFG959"/>
      <c r="IFH959"/>
      <c r="IFI959"/>
      <c r="IFJ959"/>
      <c r="IFK959"/>
      <c r="IFL959"/>
      <c r="IFM959"/>
      <c r="IFN959"/>
      <c r="IFO959"/>
      <c r="IFP959"/>
      <c r="IFQ959"/>
      <c r="IFR959"/>
      <c r="IFS959"/>
      <c r="IFT959"/>
      <c r="IFU959"/>
      <c r="IFV959"/>
      <c r="IFW959"/>
      <c r="IFX959"/>
      <c r="IFY959"/>
      <c r="IFZ959"/>
      <c r="IGA959"/>
      <c r="IGB959"/>
      <c r="IGC959"/>
      <c r="IGD959"/>
      <c r="IGE959"/>
      <c r="IGF959"/>
      <c r="IGG959"/>
      <c r="IGH959"/>
      <c r="IGI959"/>
      <c r="IGJ959"/>
      <c r="IGK959"/>
      <c r="IGL959"/>
      <c r="IGM959"/>
      <c r="IGN959"/>
      <c r="IGO959"/>
      <c r="IGP959"/>
      <c r="IGQ959"/>
      <c r="IGR959"/>
      <c r="IGS959"/>
      <c r="IGT959"/>
      <c r="IGU959"/>
      <c r="IGV959"/>
      <c r="IGW959"/>
      <c r="IGX959"/>
      <c r="IGY959"/>
      <c r="IGZ959"/>
      <c r="IHA959"/>
      <c r="IHB959"/>
      <c r="IHC959"/>
      <c r="IHD959"/>
      <c r="IHE959"/>
      <c r="IHF959"/>
      <c r="IHG959"/>
      <c r="IHH959"/>
      <c r="IHI959"/>
      <c r="IHJ959"/>
      <c r="IHK959"/>
      <c r="IHL959"/>
      <c r="IHM959"/>
      <c r="IHN959"/>
      <c r="IHO959"/>
      <c r="IHP959"/>
      <c r="IHQ959"/>
      <c r="IHR959"/>
      <c r="IHS959"/>
      <c r="IHT959"/>
      <c r="IHU959"/>
      <c r="IHV959"/>
      <c r="IHW959"/>
      <c r="IHX959"/>
      <c r="IHY959"/>
      <c r="IHZ959"/>
      <c r="IIA959"/>
      <c r="IIB959"/>
      <c r="IIC959"/>
      <c r="IID959"/>
      <c r="IIE959"/>
      <c r="IIF959"/>
      <c r="IIG959"/>
      <c r="IIH959"/>
      <c r="III959"/>
      <c r="IIJ959"/>
      <c r="IIK959"/>
      <c r="IIL959"/>
      <c r="IIM959"/>
      <c r="IIN959"/>
      <c r="IIO959"/>
      <c r="IIP959"/>
      <c r="IIQ959"/>
      <c r="IIR959"/>
      <c r="IIS959"/>
      <c r="IIT959"/>
      <c r="IIU959"/>
      <c r="IIV959"/>
      <c r="IIW959"/>
      <c r="IIX959"/>
      <c r="IIY959"/>
      <c r="IIZ959"/>
      <c r="IJA959"/>
      <c r="IJB959"/>
      <c r="IJC959"/>
      <c r="IJD959"/>
      <c r="IJE959"/>
      <c r="IJF959"/>
      <c r="IJG959"/>
      <c r="IJH959"/>
      <c r="IJI959"/>
      <c r="IJJ959"/>
      <c r="IJK959"/>
      <c r="IJL959"/>
      <c r="IJM959"/>
      <c r="IJN959"/>
      <c r="IJO959"/>
      <c r="IJP959"/>
      <c r="IJQ959"/>
      <c r="IJR959"/>
      <c r="IJS959"/>
      <c r="IJT959"/>
      <c r="IJU959"/>
      <c r="IJV959"/>
      <c r="IJW959"/>
      <c r="IJX959"/>
      <c r="IJY959"/>
      <c r="IJZ959"/>
      <c r="IKA959"/>
      <c r="IKB959"/>
      <c r="IKC959"/>
      <c r="IKD959"/>
      <c r="IKE959"/>
      <c r="IKF959"/>
      <c r="IKG959"/>
      <c r="IKH959"/>
      <c r="IKI959"/>
      <c r="IKJ959"/>
      <c r="IKK959"/>
      <c r="IKL959"/>
      <c r="IKM959"/>
      <c r="IKN959"/>
      <c r="IKO959"/>
      <c r="IKP959"/>
      <c r="IKQ959"/>
      <c r="IKR959"/>
      <c r="IKS959"/>
      <c r="IKT959"/>
      <c r="IKU959"/>
      <c r="IKV959"/>
      <c r="IKW959"/>
      <c r="IKX959"/>
      <c r="IKY959"/>
      <c r="IKZ959"/>
      <c r="ILA959"/>
      <c r="ILB959"/>
      <c r="ILC959"/>
      <c r="ILD959"/>
      <c r="ILE959"/>
      <c r="ILF959"/>
      <c r="ILG959"/>
      <c r="ILH959"/>
      <c r="ILI959"/>
      <c r="ILJ959"/>
      <c r="ILK959"/>
      <c r="ILL959"/>
      <c r="ILM959"/>
      <c r="ILN959"/>
      <c r="ILO959"/>
      <c r="ILP959"/>
      <c r="ILQ959"/>
      <c r="ILR959"/>
      <c r="ILS959"/>
      <c r="ILT959"/>
      <c r="ILU959"/>
      <c r="ILV959"/>
      <c r="ILW959"/>
      <c r="ILX959"/>
      <c r="ILY959"/>
      <c r="ILZ959"/>
      <c r="IMA959"/>
      <c r="IMB959"/>
      <c r="IMC959"/>
      <c r="IMD959"/>
      <c r="IME959"/>
      <c r="IMF959"/>
      <c r="IMG959"/>
      <c r="IMH959"/>
      <c r="IMI959"/>
      <c r="IMJ959"/>
      <c r="IMK959"/>
      <c r="IML959"/>
      <c r="IMM959"/>
      <c r="IMN959"/>
      <c r="IMO959"/>
      <c r="IMP959"/>
      <c r="IMQ959"/>
      <c r="IMR959"/>
      <c r="IMS959"/>
      <c r="IMT959"/>
      <c r="IMU959"/>
      <c r="IMV959"/>
      <c r="IMW959"/>
      <c r="IMX959"/>
      <c r="IMY959"/>
      <c r="IMZ959"/>
      <c r="INA959"/>
      <c r="INB959"/>
      <c r="INC959"/>
      <c r="IND959"/>
      <c r="INE959"/>
      <c r="INF959"/>
      <c r="ING959"/>
      <c r="INH959"/>
      <c r="INI959"/>
      <c r="INJ959"/>
      <c r="INK959"/>
      <c r="INL959"/>
      <c r="INM959"/>
      <c r="INN959"/>
      <c r="INO959"/>
      <c r="INP959"/>
      <c r="INQ959"/>
      <c r="INR959"/>
      <c r="INS959"/>
      <c r="INT959"/>
      <c r="INU959"/>
      <c r="INV959"/>
      <c r="INW959"/>
      <c r="INX959"/>
      <c r="INY959"/>
      <c r="INZ959"/>
      <c r="IOA959"/>
      <c r="IOB959"/>
      <c r="IOC959"/>
      <c r="IOD959"/>
      <c r="IOE959"/>
      <c r="IOF959"/>
      <c r="IOG959"/>
      <c r="IOH959"/>
      <c r="IOI959"/>
      <c r="IOJ959"/>
      <c r="IOK959"/>
      <c r="IOL959"/>
      <c r="IOM959"/>
      <c r="ION959"/>
      <c r="IOO959"/>
      <c r="IOP959"/>
      <c r="IOQ959"/>
      <c r="IOR959"/>
      <c r="IOS959"/>
      <c r="IOT959"/>
      <c r="IOU959"/>
      <c r="IOV959"/>
      <c r="IOW959"/>
      <c r="IOX959"/>
      <c r="IOY959"/>
      <c r="IOZ959"/>
      <c r="IPA959"/>
      <c r="IPB959"/>
      <c r="IPC959"/>
      <c r="IPD959"/>
      <c r="IPE959"/>
      <c r="IPF959"/>
      <c r="IPG959"/>
      <c r="IPH959"/>
      <c r="IPI959"/>
      <c r="IPJ959"/>
      <c r="IPK959"/>
      <c r="IPL959"/>
      <c r="IPM959"/>
      <c r="IPN959"/>
      <c r="IPO959"/>
      <c r="IPP959"/>
      <c r="IPQ959"/>
      <c r="IPR959"/>
      <c r="IPS959"/>
      <c r="IPT959"/>
      <c r="IPU959"/>
      <c r="IPV959"/>
      <c r="IPW959"/>
      <c r="IPX959"/>
      <c r="IPY959"/>
      <c r="IPZ959"/>
      <c r="IQA959"/>
      <c r="IQB959"/>
      <c r="IQC959"/>
      <c r="IQD959"/>
      <c r="IQE959"/>
      <c r="IQF959"/>
      <c r="IQG959"/>
      <c r="IQH959"/>
      <c r="IQI959"/>
      <c r="IQJ959"/>
      <c r="IQK959"/>
      <c r="IQL959"/>
      <c r="IQM959"/>
      <c r="IQN959"/>
      <c r="IQO959"/>
      <c r="IQP959"/>
      <c r="IQQ959"/>
      <c r="IQR959"/>
      <c r="IQS959"/>
      <c r="IQT959"/>
      <c r="IQU959"/>
      <c r="IQV959"/>
      <c r="IQW959"/>
      <c r="IQX959"/>
      <c r="IQY959"/>
      <c r="IQZ959"/>
      <c r="IRA959"/>
      <c r="IRB959"/>
      <c r="IRC959"/>
      <c r="IRD959"/>
      <c r="IRE959"/>
      <c r="IRF959"/>
      <c r="IRG959"/>
      <c r="IRH959"/>
      <c r="IRI959"/>
      <c r="IRJ959"/>
      <c r="IRK959"/>
      <c r="IRL959"/>
      <c r="IRM959"/>
      <c r="IRN959"/>
      <c r="IRO959"/>
      <c r="IRP959"/>
      <c r="IRQ959"/>
      <c r="IRR959"/>
      <c r="IRS959"/>
      <c r="IRT959"/>
      <c r="IRU959"/>
      <c r="IRV959"/>
      <c r="IRW959"/>
      <c r="IRX959"/>
      <c r="IRY959"/>
      <c r="IRZ959"/>
      <c r="ISA959"/>
      <c r="ISB959"/>
      <c r="ISC959"/>
      <c r="ISD959"/>
      <c r="ISE959"/>
      <c r="ISF959"/>
      <c r="ISG959"/>
      <c r="ISH959"/>
      <c r="ISI959"/>
      <c r="ISJ959"/>
      <c r="ISK959"/>
      <c r="ISL959"/>
      <c r="ISM959"/>
      <c r="ISN959"/>
      <c r="ISO959"/>
      <c r="ISP959"/>
      <c r="ISQ959"/>
      <c r="ISR959"/>
      <c r="ISS959"/>
      <c r="IST959"/>
      <c r="ISU959"/>
      <c r="ISV959"/>
      <c r="ISW959"/>
      <c r="ISX959"/>
      <c r="ISY959"/>
      <c r="ISZ959"/>
      <c r="ITA959"/>
      <c r="ITB959"/>
      <c r="ITC959"/>
      <c r="ITD959"/>
      <c r="ITE959"/>
      <c r="ITF959"/>
      <c r="ITG959"/>
      <c r="ITH959"/>
      <c r="ITI959"/>
      <c r="ITJ959"/>
      <c r="ITK959"/>
      <c r="ITL959"/>
      <c r="ITM959"/>
      <c r="ITN959"/>
      <c r="ITO959"/>
      <c r="ITP959"/>
      <c r="ITQ959"/>
      <c r="ITR959"/>
      <c r="ITS959"/>
      <c r="ITT959"/>
      <c r="ITU959"/>
      <c r="ITV959"/>
      <c r="ITW959"/>
      <c r="ITX959"/>
      <c r="ITY959"/>
      <c r="ITZ959"/>
      <c r="IUA959"/>
      <c r="IUB959"/>
      <c r="IUC959"/>
      <c r="IUD959"/>
      <c r="IUE959"/>
      <c r="IUF959"/>
      <c r="IUG959"/>
      <c r="IUH959"/>
      <c r="IUI959"/>
      <c r="IUJ959"/>
      <c r="IUK959"/>
      <c r="IUL959"/>
      <c r="IUM959"/>
      <c r="IUN959"/>
      <c r="IUO959"/>
      <c r="IUP959"/>
      <c r="IUQ959"/>
      <c r="IUR959"/>
      <c r="IUS959"/>
      <c r="IUT959"/>
      <c r="IUU959"/>
      <c r="IUV959"/>
      <c r="IUW959"/>
      <c r="IUX959"/>
      <c r="IUY959"/>
      <c r="IUZ959"/>
      <c r="IVA959"/>
      <c r="IVB959"/>
      <c r="IVC959"/>
      <c r="IVD959"/>
      <c r="IVE959"/>
      <c r="IVF959"/>
      <c r="IVG959"/>
      <c r="IVH959"/>
      <c r="IVI959"/>
      <c r="IVJ959"/>
      <c r="IVK959"/>
      <c r="IVL959"/>
      <c r="IVM959"/>
      <c r="IVN959"/>
      <c r="IVO959"/>
      <c r="IVP959"/>
      <c r="IVQ959"/>
      <c r="IVR959"/>
      <c r="IVS959"/>
      <c r="IVT959"/>
      <c r="IVU959"/>
      <c r="IVV959"/>
      <c r="IVW959"/>
      <c r="IVX959"/>
      <c r="IVY959"/>
      <c r="IVZ959"/>
      <c r="IWA959"/>
      <c r="IWB959"/>
      <c r="IWC959"/>
      <c r="IWD959"/>
      <c r="IWE959"/>
      <c r="IWF959"/>
      <c r="IWG959"/>
      <c r="IWH959"/>
      <c r="IWI959"/>
      <c r="IWJ959"/>
      <c r="IWK959"/>
      <c r="IWL959"/>
      <c r="IWM959"/>
      <c r="IWN959"/>
      <c r="IWO959"/>
      <c r="IWP959"/>
      <c r="IWQ959"/>
      <c r="IWR959"/>
      <c r="IWS959"/>
      <c r="IWT959"/>
      <c r="IWU959"/>
      <c r="IWV959"/>
      <c r="IWW959"/>
      <c r="IWX959"/>
      <c r="IWY959"/>
      <c r="IWZ959"/>
      <c r="IXA959"/>
      <c r="IXB959"/>
      <c r="IXC959"/>
      <c r="IXD959"/>
      <c r="IXE959"/>
      <c r="IXF959"/>
      <c r="IXG959"/>
      <c r="IXH959"/>
      <c r="IXI959"/>
      <c r="IXJ959"/>
      <c r="IXK959"/>
      <c r="IXL959"/>
      <c r="IXM959"/>
      <c r="IXN959"/>
      <c r="IXO959"/>
      <c r="IXP959"/>
      <c r="IXQ959"/>
      <c r="IXR959"/>
      <c r="IXS959"/>
      <c r="IXT959"/>
      <c r="IXU959"/>
      <c r="IXV959"/>
      <c r="IXW959"/>
      <c r="IXX959"/>
      <c r="IXY959"/>
      <c r="IXZ959"/>
      <c r="IYA959"/>
      <c r="IYB959"/>
      <c r="IYC959"/>
      <c r="IYD959"/>
      <c r="IYE959"/>
      <c r="IYF959"/>
      <c r="IYG959"/>
      <c r="IYH959"/>
      <c r="IYI959"/>
      <c r="IYJ959"/>
      <c r="IYK959"/>
      <c r="IYL959"/>
      <c r="IYM959"/>
      <c r="IYN959"/>
      <c r="IYO959"/>
      <c r="IYP959"/>
      <c r="IYQ959"/>
      <c r="IYR959"/>
      <c r="IYS959"/>
      <c r="IYT959"/>
      <c r="IYU959"/>
      <c r="IYV959"/>
      <c r="IYW959"/>
      <c r="IYX959"/>
      <c r="IYY959"/>
      <c r="IYZ959"/>
      <c r="IZA959"/>
      <c r="IZB959"/>
      <c r="IZC959"/>
      <c r="IZD959"/>
      <c r="IZE959"/>
      <c r="IZF959"/>
      <c r="IZG959"/>
      <c r="IZH959"/>
      <c r="IZI959"/>
      <c r="IZJ959"/>
      <c r="IZK959"/>
      <c r="IZL959"/>
      <c r="IZM959"/>
      <c r="IZN959"/>
      <c r="IZO959"/>
      <c r="IZP959"/>
      <c r="IZQ959"/>
      <c r="IZR959"/>
      <c r="IZS959"/>
      <c r="IZT959"/>
      <c r="IZU959"/>
      <c r="IZV959"/>
      <c r="IZW959"/>
      <c r="IZX959"/>
      <c r="IZY959"/>
      <c r="IZZ959"/>
      <c r="JAA959"/>
      <c r="JAB959"/>
      <c r="JAC959"/>
      <c r="JAD959"/>
      <c r="JAE959"/>
      <c r="JAF959"/>
      <c r="JAG959"/>
      <c r="JAH959"/>
      <c r="JAI959"/>
      <c r="JAJ959"/>
      <c r="JAK959"/>
      <c r="JAL959"/>
      <c r="JAM959"/>
      <c r="JAN959"/>
      <c r="JAO959"/>
      <c r="JAP959"/>
      <c r="JAQ959"/>
      <c r="JAR959"/>
      <c r="JAS959"/>
      <c r="JAT959"/>
      <c r="JAU959"/>
      <c r="JAV959"/>
      <c r="JAW959"/>
      <c r="JAX959"/>
      <c r="JAY959"/>
      <c r="JAZ959"/>
      <c r="JBA959"/>
      <c r="JBB959"/>
      <c r="JBC959"/>
      <c r="JBD959"/>
      <c r="JBE959"/>
      <c r="JBF959"/>
      <c r="JBG959"/>
      <c r="JBH959"/>
      <c r="JBI959"/>
      <c r="JBJ959"/>
      <c r="JBK959"/>
      <c r="JBL959"/>
      <c r="JBM959"/>
      <c r="JBN959"/>
      <c r="JBO959"/>
      <c r="JBP959"/>
      <c r="JBQ959"/>
      <c r="JBR959"/>
      <c r="JBS959"/>
      <c r="JBT959"/>
      <c r="JBU959"/>
      <c r="JBV959"/>
      <c r="JBW959"/>
      <c r="JBX959"/>
      <c r="JBY959"/>
      <c r="JBZ959"/>
      <c r="JCA959"/>
      <c r="JCB959"/>
      <c r="JCC959"/>
      <c r="JCD959"/>
      <c r="JCE959"/>
      <c r="JCF959"/>
      <c r="JCG959"/>
      <c r="JCH959"/>
      <c r="JCI959"/>
      <c r="JCJ959"/>
      <c r="JCK959"/>
      <c r="JCL959"/>
      <c r="JCM959"/>
      <c r="JCN959"/>
      <c r="JCO959"/>
      <c r="JCP959"/>
      <c r="JCQ959"/>
      <c r="JCR959"/>
      <c r="JCS959"/>
      <c r="JCT959"/>
      <c r="JCU959"/>
      <c r="JCV959"/>
      <c r="JCW959"/>
      <c r="JCX959"/>
      <c r="JCY959"/>
      <c r="JCZ959"/>
      <c r="JDA959"/>
      <c r="JDB959"/>
      <c r="JDC959"/>
      <c r="JDD959"/>
      <c r="JDE959"/>
      <c r="JDF959"/>
      <c r="JDG959"/>
      <c r="JDH959"/>
      <c r="JDI959"/>
      <c r="JDJ959"/>
      <c r="JDK959"/>
      <c r="JDL959"/>
      <c r="JDM959"/>
      <c r="JDN959"/>
      <c r="JDO959"/>
      <c r="JDP959"/>
      <c r="JDQ959"/>
      <c r="JDR959"/>
      <c r="JDS959"/>
      <c r="JDT959"/>
      <c r="JDU959"/>
      <c r="JDV959"/>
      <c r="JDW959"/>
      <c r="JDX959"/>
      <c r="JDY959"/>
      <c r="JDZ959"/>
      <c r="JEA959"/>
      <c r="JEB959"/>
      <c r="JEC959"/>
      <c r="JED959"/>
      <c r="JEE959"/>
      <c r="JEF959"/>
      <c r="JEG959"/>
      <c r="JEH959"/>
      <c r="JEI959"/>
      <c r="JEJ959"/>
      <c r="JEK959"/>
      <c r="JEL959"/>
      <c r="JEM959"/>
      <c r="JEN959"/>
      <c r="JEO959"/>
      <c r="JEP959"/>
      <c r="JEQ959"/>
      <c r="JER959"/>
      <c r="JES959"/>
      <c r="JET959"/>
      <c r="JEU959"/>
      <c r="JEV959"/>
      <c r="JEW959"/>
      <c r="JEX959"/>
      <c r="JEY959"/>
      <c r="JEZ959"/>
      <c r="JFA959"/>
      <c r="JFB959"/>
      <c r="JFC959"/>
      <c r="JFD959"/>
      <c r="JFE959"/>
      <c r="JFF959"/>
      <c r="JFG959"/>
      <c r="JFH959"/>
      <c r="JFI959"/>
      <c r="JFJ959"/>
      <c r="JFK959"/>
      <c r="JFL959"/>
      <c r="JFM959"/>
      <c r="JFN959"/>
      <c r="JFO959"/>
      <c r="JFP959"/>
      <c r="JFQ959"/>
      <c r="JFR959"/>
      <c r="JFS959"/>
      <c r="JFT959"/>
      <c r="JFU959"/>
      <c r="JFV959"/>
      <c r="JFW959"/>
      <c r="JFX959"/>
      <c r="JFY959"/>
      <c r="JFZ959"/>
      <c r="JGA959"/>
      <c r="JGB959"/>
      <c r="JGC959"/>
      <c r="JGD959"/>
      <c r="JGE959"/>
      <c r="JGF959"/>
      <c r="JGG959"/>
      <c r="JGH959"/>
      <c r="JGI959"/>
      <c r="JGJ959"/>
      <c r="JGK959"/>
      <c r="JGL959"/>
      <c r="JGM959"/>
      <c r="JGN959"/>
      <c r="JGO959"/>
      <c r="JGP959"/>
      <c r="JGQ959"/>
      <c r="JGR959"/>
      <c r="JGS959"/>
      <c r="JGT959"/>
      <c r="JGU959"/>
      <c r="JGV959"/>
      <c r="JGW959"/>
      <c r="JGX959"/>
      <c r="JGY959"/>
      <c r="JGZ959"/>
      <c r="JHA959"/>
      <c r="JHB959"/>
      <c r="JHC959"/>
      <c r="JHD959"/>
      <c r="JHE959"/>
      <c r="JHF959"/>
      <c r="JHG959"/>
      <c r="JHH959"/>
      <c r="JHI959"/>
      <c r="JHJ959"/>
      <c r="JHK959"/>
      <c r="JHL959"/>
      <c r="JHM959"/>
      <c r="JHN959"/>
      <c r="JHO959"/>
      <c r="JHP959"/>
      <c r="JHQ959"/>
      <c r="JHR959"/>
      <c r="JHS959"/>
      <c r="JHT959"/>
      <c r="JHU959"/>
      <c r="JHV959"/>
      <c r="JHW959"/>
      <c r="JHX959"/>
      <c r="JHY959"/>
      <c r="JHZ959"/>
      <c r="JIA959"/>
      <c r="JIB959"/>
      <c r="JIC959"/>
      <c r="JID959"/>
      <c r="JIE959"/>
      <c r="JIF959"/>
      <c r="JIG959"/>
      <c r="JIH959"/>
      <c r="JII959"/>
      <c r="JIJ959"/>
      <c r="JIK959"/>
      <c r="JIL959"/>
      <c r="JIM959"/>
      <c r="JIN959"/>
      <c r="JIO959"/>
      <c r="JIP959"/>
      <c r="JIQ959"/>
      <c r="JIR959"/>
      <c r="JIS959"/>
      <c r="JIT959"/>
      <c r="JIU959"/>
      <c r="JIV959"/>
      <c r="JIW959"/>
      <c r="JIX959"/>
      <c r="JIY959"/>
      <c r="JIZ959"/>
      <c r="JJA959"/>
      <c r="JJB959"/>
      <c r="JJC959"/>
      <c r="JJD959"/>
      <c r="JJE959"/>
      <c r="JJF959"/>
      <c r="JJG959"/>
      <c r="JJH959"/>
      <c r="JJI959"/>
      <c r="JJJ959"/>
      <c r="JJK959"/>
      <c r="JJL959"/>
      <c r="JJM959"/>
      <c r="JJN959"/>
      <c r="JJO959"/>
      <c r="JJP959"/>
      <c r="JJQ959"/>
      <c r="JJR959"/>
      <c r="JJS959"/>
      <c r="JJT959"/>
      <c r="JJU959"/>
      <c r="JJV959"/>
      <c r="JJW959"/>
      <c r="JJX959"/>
      <c r="JJY959"/>
      <c r="JJZ959"/>
      <c r="JKA959"/>
      <c r="JKB959"/>
      <c r="JKC959"/>
      <c r="JKD959"/>
      <c r="JKE959"/>
      <c r="JKF959"/>
      <c r="JKG959"/>
      <c r="JKH959"/>
      <c r="JKI959"/>
      <c r="JKJ959"/>
      <c r="JKK959"/>
      <c r="JKL959"/>
      <c r="JKM959"/>
      <c r="JKN959"/>
      <c r="JKO959"/>
      <c r="JKP959"/>
      <c r="JKQ959"/>
      <c r="JKR959"/>
      <c r="JKS959"/>
      <c r="JKT959"/>
      <c r="JKU959"/>
      <c r="JKV959"/>
      <c r="JKW959"/>
      <c r="JKX959"/>
      <c r="JKY959"/>
      <c r="JKZ959"/>
      <c r="JLA959"/>
      <c r="JLB959"/>
      <c r="JLC959"/>
      <c r="JLD959"/>
      <c r="JLE959"/>
      <c r="JLF959"/>
      <c r="JLG959"/>
      <c r="JLH959"/>
      <c r="JLI959"/>
      <c r="JLJ959"/>
      <c r="JLK959"/>
      <c r="JLL959"/>
      <c r="JLM959"/>
      <c r="JLN959"/>
      <c r="JLO959"/>
      <c r="JLP959"/>
      <c r="JLQ959"/>
      <c r="JLR959"/>
      <c r="JLS959"/>
      <c r="JLT959"/>
      <c r="JLU959"/>
      <c r="JLV959"/>
      <c r="JLW959"/>
      <c r="JLX959"/>
      <c r="JLY959"/>
      <c r="JLZ959"/>
      <c r="JMA959"/>
      <c r="JMB959"/>
      <c r="JMC959"/>
      <c r="JMD959"/>
      <c r="JME959"/>
      <c r="JMF959"/>
      <c r="JMG959"/>
      <c r="JMH959"/>
      <c r="JMI959"/>
      <c r="JMJ959"/>
      <c r="JMK959"/>
      <c r="JML959"/>
      <c r="JMM959"/>
      <c r="JMN959"/>
      <c r="JMO959"/>
      <c r="JMP959"/>
      <c r="JMQ959"/>
      <c r="JMR959"/>
      <c r="JMS959"/>
      <c r="JMT959"/>
      <c r="JMU959"/>
      <c r="JMV959"/>
      <c r="JMW959"/>
      <c r="JMX959"/>
      <c r="JMY959"/>
      <c r="JMZ959"/>
      <c r="JNA959"/>
      <c r="JNB959"/>
      <c r="JNC959"/>
      <c r="JND959"/>
      <c r="JNE959"/>
      <c r="JNF959"/>
      <c r="JNG959"/>
      <c r="JNH959"/>
      <c r="JNI959"/>
      <c r="JNJ959"/>
      <c r="JNK959"/>
      <c r="JNL959"/>
      <c r="JNM959"/>
      <c r="JNN959"/>
      <c r="JNO959"/>
      <c r="JNP959"/>
      <c r="JNQ959"/>
      <c r="JNR959"/>
      <c r="JNS959"/>
      <c r="JNT959"/>
      <c r="JNU959"/>
      <c r="JNV959"/>
      <c r="JNW959"/>
      <c r="JNX959"/>
      <c r="JNY959"/>
      <c r="JNZ959"/>
      <c r="JOA959"/>
      <c r="JOB959"/>
      <c r="JOC959"/>
      <c r="JOD959"/>
      <c r="JOE959"/>
      <c r="JOF959"/>
      <c r="JOG959"/>
      <c r="JOH959"/>
      <c r="JOI959"/>
      <c r="JOJ959"/>
      <c r="JOK959"/>
      <c r="JOL959"/>
      <c r="JOM959"/>
      <c r="JON959"/>
      <c r="JOO959"/>
      <c r="JOP959"/>
      <c r="JOQ959"/>
      <c r="JOR959"/>
      <c r="JOS959"/>
      <c r="JOT959"/>
      <c r="JOU959"/>
      <c r="JOV959"/>
      <c r="JOW959"/>
      <c r="JOX959"/>
      <c r="JOY959"/>
      <c r="JOZ959"/>
      <c r="JPA959"/>
      <c r="JPB959"/>
      <c r="JPC959"/>
      <c r="JPD959"/>
      <c r="JPE959"/>
      <c r="JPF959"/>
      <c r="JPG959"/>
      <c r="JPH959"/>
      <c r="JPI959"/>
      <c r="JPJ959"/>
      <c r="JPK959"/>
      <c r="JPL959"/>
      <c r="JPM959"/>
      <c r="JPN959"/>
      <c r="JPO959"/>
      <c r="JPP959"/>
      <c r="JPQ959"/>
      <c r="JPR959"/>
      <c r="JPS959"/>
      <c r="JPT959"/>
      <c r="JPU959"/>
      <c r="JPV959"/>
      <c r="JPW959"/>
      <c r="JPX959"/>
      <c r="JPY959"/>
      <c r="JPZ959"/>
      <c r="JQA959"/>
      <c r="JQB959"/>
      <c r="JQC959"/>
      <c r="JQD959"/>
      <c r="JQE959"/>
      <c r="JQF959"/>
      <c r="JQG959"/>
      <c r="JQH959"/>
      <c r="JQI959"/>
      <c r="JQJ959"/>
      <c r="JQK959"/>
      <c r="JQL959"/>
      <c r="JQM959"/>
      <c r="JQN959"/>
      <c r="JQO959"/>
      <c r="JQP959"/>
      <c r="JQQ959"/>
      <c r="JQR959"/>
      <c r="JQS959"/>
      <c r="JQT959"/>
      <c r="JQU959"/>
      <c r="JQV959"/>
      <c r="JQW959"/>
      <c r="JQX959"/>
      <c r="JQY959"/>
      <c r="JQZ959"/>
      <c r="JRA959"/>
      <c r="JRB959"/>
      <c r="JRC959"/>
      <c r="JRD959"/>
      <c r="JRE959"/>
      <c r="JRF959"/>
      <c r="JRG959"/>
      <c r="JRH959"/>
      <c r="JRI959"/>
      <c r="JRJ959"/>
      <c r="JRK959"/>
      <c r="JRL959"/>
      <c r="JRM959"/>
      <c r="JRN959"/>
      <c r="JRO959"/>
      <c r="JRP959"/>
      <c r="JRQ959"/>
      <c r="JRR959"/>
      <c r="JRS959"/>
      <c r="JRT959"/>
      <c r="JRU959"/>
      <c r="JRV959"/>
      <c r="JRW959"/>
      <c r="JRX959"/>
      <c r="JRY959"/>
      <c r="JRZ959"/>
      <c r="JSA959"/>
      <c r="JSB959"/>
      <c r="JSC959"/>
      <c r="JSD959"/>
      <c r="JSE959"/>
      <c r="JSF959"/>
      <c r="JSG959"/>
      <c r="JSH959"/>
      <c r="JSI959"/>
      <c r="JSJ959"/>
      <c r="JSK959"/>
      <c r="JSL959"/>
      <c r="JSM959"/>
      <c r="JSN959"/>
      <c r="JSO959"/>
      <c r="JSP959"/>
      <c r="JSQ959"/>
      <c r="JSR959"/>
      <c r="JSS959"/>
      <c r="JST959"/>
      <c r="JSU959"/>
      <c r="JSV959"/>
      <c r="JSW959"/>
      <c r="JSX959"/>
      <c r="JSY959"/>
      <c r="JSZ959"/>
      <c r="JTA959"/>
      <c r="JTB959"/>
      <c r="JTC959"/>
      <c r="JTD959"/>
      <c r="JTE959"/>
      <c r="JTF959"/>
      <c r="JTG959"/>
      <c r="JTH959"/>
      <c r="JTI959"/>
      <c r="JTJ959"/>
      <c r="JTK959"/>
      <c r="JTL959"/>
      <c r="JTM959"/>
      <c r="JTN959"/>
      <c r="JTO959"/>
      <c r="JTP959"/>
      <c r="JTQ959"/>
      <c r="JTR959"/>
      <c r="JTS959"/>
      <c r="JTT959"/>
      <c r="JTU959"/>
      <c r="JTV959"/>
      <c r="JTW959"/>
      <c r="JTX959"/>
      <c r="JTY959"/>
      <c r="JTZ959"/>
      <c r="JUA959"/>
      <c r="JUB959"/>
      <c r="JUC959"/>
      <c r="JUD959"/>
      <c r="JUE959"/>
      <c r="JUF959"/>
      <c r="JUG959"/>
      <c r="JUH959"/>
      <c r="JUI959"/>
      <c r="JUJ959"/>
      <c r="JUK959"/>
      <c r="JUL959"/>
      <c r="JUM959"/>
      <c r="JUN959"/>
      <c r="JUO959"/>
      <c r="JUP959"/>
      <c r="JUQ959"/>
      <c r="JUR959"/>
      <c r="JUS959"/>
      <c r="JUT959"/>
      <c r="JUU959"/>
      <c r="JUV959"/>
      <c r="JUW959"/>
      <c r="JUX959"/>
      <c r="JUY959"/>
      <c r="JUZ959"/>
      <c r="JVA959"/>
      <c r="JVB959"/>
      <c r="JVC959"/>
      <c r="JVD959"/>
      <c r="JVE959"/>
      <c r="JVF959"/>
      <c r="JVG959"/>
      <c r="JVH959"/>
      <c r="JVI959"/>
      <c r="JVJ959"/>
      <c r="JVK959"/>
      <c r="JVL959"/>
      <c r="JVM959"/>
      <c r="JVN959"/>
      <c r="JVO959"/>
      <c r="JVP959"/>
      <c r="JVQ959"/>
      <c r="JVR959"/>
      <c r="JVS959"/>
      <c r="JVT959"/>
      <c r="JVU959"/>
      <c r="JVV959"/>
      <c r="JVW959"/>
      <c r="JVX959"/>
      <c r="JVY959"/>
      <c r="JVZ959"/>
      <c r="JWA959"/>
      <c r="JWB959"/>
      <c r="JWC959"/>
      <c r="JWD959"/>
      <c r="JWE959"/>
      <c r="JWF959"/>
      <c r="JWG959"/>
      <c r="JWH959"/>
      <c r="JWI959"/>
      <c r="JWJ959"/>
      <c r="JWK959"/>
      <c r="JWL959"/>
      <c r="JWM959"/>
      <c r="JWN959"/>
      <c r="JWO959"/>
      <c r="JWP959"/>
      <c r="JWQ959"/>
      <c r="JWR959"/>
      <c r="JWS959"/>
      <c r="JWT959"/>
      <c r="JWU959"/>
      <c r="JWV959"/>
      <c r="JWW959"/>
      <c r="JWX959"/>
      <c r="JWY959"/>
      <c r="JWZ959"/>
      <c r="JXA959"/>
      <c r="JXB959"/>
      <c r="JXC959"/>
      <c r="JXD959"/>
      <c r="JXE959"/>
      <c r="JXF959"/>
      <c r="JXG959"/>
      <c r="JXH959"/>
      <c r="JXI959"/>
      <c r="JXJ959"/>
      <c r="JXK959"/>
      <c r="JXL959"/>
      <c r="JXM959"/>
      <c r="JXN959"/>
      <c r="JXO959"/>
      <c r="JXP959"/>
      <c r="JXQ959"/>
      <c r="JXR959"/>
      <c r="JXS959"/>
      <c r="JXT959"/>
      <c r="JXU959"/>
      <c r="JXV959"/>
      <c r="JXW959"/>
      <c r="JXX959"/>
      <c r="JXY959"/>
      <c r="JXZ959"/>
      <c r="JYA959"/>
      <c r="JYB959"/>
      <c r="JYC959"/>
      <c r="JYD959"/>
      <c r="JYE959"/>
      <c r="JYF959"/>
      <c r="JYG959"/>
      <c r="JYH959"/>
      <c r="JYI959"/>
      <c r="JYJ959"/>
      <c r="JYK959"/>
      <c r="JYL959"/>
      <c r="JYM959"/>
      <c r="JYN959"/>
      <c r="JYO959"/>
      <c r="JYP959"/>
      <c r="JYQ959"/>
      <c r="JYR959"/>
      <c r="JYS959"/>
      <c r="JYT959"/>
      <c r="JYU959"/>
      <c r="JYV959"/>
      <c r="JYW959"/>
      <c r="JYX959"/>
      <c r="JYY959"/>
      <c r="JYZ959"/>
      <c r="JZA959"/>
      <c r="JZB959"/>
      <c r="JZC959"/>
      <c r="JZD959"/>
      <c r="JZE959"/>
      <c r="JZF959"/>
      <c r="JZG959"/>
      <c r="JZH959"/>
      <c r="JZI959"/>
      <c r="JZJ959"/>
      <c r="JZK959"/>
      <c r="JZL959"/>
      <c r="JZM959"/>
      <c r="JZN959"/>
      <c r="JZO959"/>
      <c r="JZP959"/>
      <c r="JZQ959"/>
      <c r="JZR959"/>
      <c r="JZS959"/>
      <c r="JZT959"/>
      <c r="JZU959"/>
      <c r="JZV959"/>
      <c r="JZW959"/>
      <c r="JZX959"/>
      <c r="JZY959"/>
      <c r="JZZ959"/>
      <c r="KAA959"/>
      <c r="KAB959"/>
      <c r="KAC959"/>
      <c r="KAD959"/>
      <c r="KAE959"/>
      <c r="KAF959"/>
      <c r="KAG959"/>
      <c r="KAH959"/>
      <c r="KAI959"/>
      <c r="KAJ959"/>
      <c r="KAK959"/>
      <c r="KAL959"/>
      <c r="KAM959"/>
      <c r="KAN959"/>
      <c r="KAO959"/>
      <c r="KAP959"/>
      <c r="KAQ959"/>
      <c r="KAR959"/>
      <c r="KAS959"/>
      <c r="KAT959"/>
      <c r="KAU959"/>
      <c r="KAV959"/>
      <c r="KAW959"/>
      <c r="KAX959"/>
      <c r="KAY959"/>
      <c r="KAZ959"/>
      <c r="KBA959"/>
      <c r="KBB959"/>
      <c r="KBC959"/>
      <c r="KBD959"/>
      <c r="KBE959"/>
      <c r="KBF959"/>
      <c r="KBG959"/>
      <c r="KBH959"/>
      <c r="KBI959"/>
      <c r="KBJ959"/>
      <c r="KBK959"/>
      <c r="KBL959"/>
      <c r="KBM959"/>
      <c r="KBN959"/>
      <c r="KBO959"/>
      <c r="KBP959"/>
      <c r="KBQ959"/>
      <c r="KBR959"/>
      <c r="KBS959"/>
      <c r="KBT959"/>
      <c r="KBU959"/>
      <c r="KBV959"/>
      <c r="KBW959"/>
      <c r="KBX959"/>
      <c r="KBY959"/>
      <c r="KBZ959"/>
      <c r="KCA959"/>
      <c r="KCB959"/>
      <c r="KCC959"/>
      <c r="KCD959"/>
      <c r="KCE959"/>
      <c r="KCF959"/>
      <c r="KCG959"/>
      <c r="KCH959"/>
      <c r="KCI959"/>
      <c r="KCJ959"/>
      <c r="KCK959"/>
      <c r="KCL959"/>
      <c r="KCM959"/>
      <c r="KCN959"/>
      <c r="KCO959"/>
      <c r="KCP959"/>
      <c r="KCQ959"/>
      <c r="KCR959"/>
      <c r="KCS959"/>
      <c r="KCT959"/>
      <c r="KCU959"/>
      <c r="KCV959"/>
      <c r="KCW959"/>
      <c r="KCX959"/>
      <c r="KCY959"/>
      <c r="KCZ959"/>
      <c r="KDA959"/>
      <c r="KDB959"/>
      <c r="KDC959"/>
      <c r="KDD959"/>
      <c r="KDE959"/>
      <c r="KDF959"/>
      <c r="KDG959"/>
      <c r="KDH959"/>
      <c r="KDI959"/>
      <c r="KDJ959"/>
      <c r="KDK959"/>
      <c r="KDL959"/>
      <c r="KDM959"/>
      <c r="KDN959"/>
      <c r="KDO959"/>
      <c r="KDP959"/>
      <c r="KDQ959"/>
      <c r="KDR959"/>
      <c r="KDS959"/>
      <c r="KDT959"/>
      <c r="KDU959"/>
      <c r="KDV959"/>
      <c r="KDW959"/>
      <c r="KDX959"/>
      <c r="KDY959"/>
      <c r="KDZ959"/>
      <c r="KEA959"/>
      <c r="KEB959"/>
      <c r="KEC959"/>
      <c r="KED959"/>
      <c r="KEE959"/>
      <c r="KEF959"/>
      <c r="KEG959"/>
      <c r="KEH959"/>
      <c r="KEI959"/>
      <c r="KEJ959"/>
      <c r="KEK959"/>
      <c r="KEL959"/>
      <c r="KEM959"/>
      <c r="KEN959"/>
      <c r="KEO959"/>
      <c r="KEP959"/>
      <c r="KEQ959"/>
      <c r="KER959"/>
      <c r="KES959"/>
      <c r="KET959"/>
      <c r="KEU959"/>
      <c r="KEV959"/>
      <c r="KEW959"/>
      <c r="KEX959"/>
      <c r="KEY959"/>
      <c r="KEZ959"/>
      <c r="KFA959"/>
      <c r="KFB959"/>
      <c r="KFC959"/>
      <c r="KFD959"/>
      <c r="KFE959"/>
      <c r="KFF959"/>
      <c r="KFG959"/>
      <c r="KFH959"/>
      <c r="KFI959"/>
      <c r="KFJ959"/>
      <c r="KFK959"/>
      <c r="KFL959"/>
      <c r="KFM959"/>
      <c r="KFN959"/>
      <c r="KFO959"/>
      <c r="KFP959"/>
      <c r="KFQ959"/>
      <c r="KFR959"/>
      <c r="KFS959"/>
      <c r="KFT959"/>
      <c r="KFU959"/>
      <c r="KFV959"/>
      <c r="KFW959"/>
      <c r="KFX959"/>
      <c r="KFY959"/>
      <c r="KFZ959"/>
      <c r="KGA959"/>
      <c r="KGB959"/>
      <c r="KGC959"/>
      <c r="KGD959"/>
      <c r="KGE959"/>
      <c r="KGF959"/>
      <c r="KGG959"/>
      <c r="KGH959"/>
      <c r="KGI959"/>
      <c r="KGJ959"/>
      <c r="KGK959"/>
      <c r="KGL959"/>
      <c r="KGM959"/>
      <c r="KGN959"/>
      <c r="KGO959"/>
      <c r="KGP959"/>
      <c r="KGQ959"/>
      <c r="KGR959"/>
      <c r="KGS959"/>
      <c r="KGT959"/>
      <c r="KGU959"/>
      <c r="KGV959"/>
      <c r="KGW959"/>
      <c r="KGX959"/>
      <c r="KGY959"/>
      <c r="KGZ959"/>
      <c r="KHA959"/>
      <c r="KHB959"/>
      <c r="KHC959"/>
      <c r="KHD959"/>
      <c r="KHE959"/>
      <c r="KHF959"/>
      <c r="KHG959"/>
      <c r="KHH959"/>
      <c r="KHI959"/>
      <c r="KHJ959"/>
      <c r="KHK959"/>
      <c r="KHL959"/>
      <c r="KHM959"/>
      <c r="KHN959"/>
      <c r="KHO959"/>
      <c r="KHP959"/>
      <c r="KHQ959"/>
      <c r="KHR959"/>
      <c r="KHS959"/>
      <c r="KHT959"/>
      <c r="KHU959"/>
      <c r="KHV959"/>
      <c r="KHW959"/>
      <c r="KHX959"/>
      <c r="KHY959"/>
      <c r="KHZ959"/>
      <c r="KIA959"/>
      <c r="KIB959"/>
      <c r="KIC959"/>
      <c r="KID959"/>
      <c r="KIE959"/>
      <c r="KIF959"/>
      <c r="KIG959"/>
      <c r="KIH959"/>
      <c r="KII959"/>
      <c r="KIJ959"/>
      <c r="KIK959"/>
      <c r="KIL959"/>
      <c r="KIM959"/>
      <c r="KIN959"/>
      <c r="KIO959"/>
      <c r="KIP959"/>
      <c r="KIQ959"/>
      <c r="KIR959"/>
      <c r="KIS959"/>
      <c r="KIT959"/>
      <c r="KIU959"/>
      <c r="KIV959"/>
      <c r="KIW959"/>
      <c r="KIX959"/>
      <c r="KIY959"/>
      <c r="KIZ959"/>
      <c r="KJA959"/>
      <c r="KJB959"/>
      <c r="KJC959"/>
      <c r="KJD959"/>
      <c r="KJE959"/>
      <c r="KJF959"/>
      <c r="KJG959"/>
      <c r="KJH959"/>
      <c r="KJI959"/>
      <c r="KJJ959"/>
      <c r="KJK959"/>
      <c r="KJL959"/>
      <c r="KJM959"/>
      <c r="KJN959"/>
      <c r="KJO959"/>
      <c r="KJP959"/>
      <c r="KJQ959"/>
      <c r="KJR959"/>
      <c r="KJS959"/>
      <c r="KJT959"/>
      <c r="KJU959"/>
      <c r="KJV959"/>
      <c r="KJW959"/>
      <c r="KJX959"/>
      <c r="KJY959"/>
      <c r="KJZ959"/>
      <c r="KKA959"/>
      <c r="KKB959"/>
      <c r="KKC959"/>
      <c r="KKD959"/>
      <c r="KKE959"/>
      <c r="KKF959"/>
      <c r="KKG959"/>
      <c r="KKH959"/>
      <c r="KKI959"/>
      <c r="KKJ959"/>
      <c r="KKK959"/>
      <c r="KKL959"/>
      <c r="KKM959"/>
      <c r="KKN959"/>
      <c r="KKO959"/>
      <c r="KKP959"/>
      <c r="KKQ959"/>
      <c r="KKR959"/>
      <c r="KKS959"/>
      <c r="KKT959"/>
      <c r="KKU959"/>
      <c r="KKV959"/>
      <c r="KKW959"/>
      <c r="KKX959"/>
      <c r="KKY959"/>
      <c r="KKZ959"/>
      <c r="KLA959"/>
      <c r="KLB959"/>
      <c r="KLC959"/>
      <c r="KLD959"/>
      <c r="KLE959"/>
      <c r="KLF959"/>
      <c r="KLG959"/>
      <c r="KLH959"/>
      <c r="KLI959"/>
      <c r="KLJ959"/>
      <c r="KLK959"/>
      <c r="KLL959"/>
      <c r="KLM959"/>
      <c r="KLN959"/>
      <c r="KLO959"/>
      <c r="KLP959"/>
      <c r="KLQ959"/>
      <c r="KLR959"/>
      <c r="KLS959"/>
      <c r="KLT959"/>
      <c r="KLU959"/>
      <c r="KLV959"/>
      <c r="KLW959"/>
      <c r="KLX959"/>
      <c r="KLY959"/>
      <c r="KLZ959"/>
      <c r="KMA959"/>
      <c r="KMB959"/>
      <c r="KMC959"/>
      <c r="KMD959"/>
      <c r="KME959"/>
      <c r="KMF959"/>
      <c r="KMG959"/>
      <c r="KMH959"/>
      <c r="KMI959"/>
      <c r="KMJ959"/>
      <c r="KMK959"/>
      <c r="KML959"/>
      <c r="KMM959"/>
      <c r="KMN959"/>
      <c r="KMO959"/>
      <c r="KMP959"/>
      <c r="KMQ959"/>
      <c r="KMR959"/>
      <c r="KMS959"/>
      <c r="KMT959"/>
      <c r="KMU959"/>
      <c r="KMV959"/>
      <c r="KMW959"/>
      <c r="KMX959"/>
      <c r="KMY959"/>
      <c r="KMZ959"/>
      <c r="KNA959"/>
      <c r="KNB959"/>
      <c r="KNC959"/>
      <c r="KND959"/>
      <c r="KNE959"/>
      <c r="KNF959"/>
      <c r="KNG959"/>
      <c r="KNH959"/>
      <c r="KNI959"/>
      <c r="KNJ959"/>
      <c r="KNK959"/>
      <c r="KNL959"/>
      <c r="KNM959"/>
      <c r="KNN959"/>
      <c r="KNO959"/>
      <c r="KNP959"/>
      <c r="KNQ959"/>
      <c r="KNR959"/>
      <c r="KNS959"/>
      <c r="KNT959"/>
      <c r="KNU959"/>
      <c r="KNV959"/>
      <c r="KNW959"/>
      <c r="KNX959"/>
      <c r="KNY959"/>
      <c r="KNZ959"/>
      <c r="KOA959"/>
      <c r="KOB959"/>
      <c r="KOC959"/>
      <c r="KOD959"/>
      <c r="KOE959"/>
      <c r="KOF959"/>
      <c r="KOG959"/>
      <c r="KOH959"/>
      <c r="KOI959"/>
      <c r="KOJ959"/>
      <c r="KOK959"/>
      <c r="KOL959"/>
      <c r="KOM959"/>
      <c r="KON959"/>
      <c r="KOO959"/>
      <c r="KOP959"/>
      <c r="KOQ959"/>
      <c r="KOR959"/>
      <c r="KOS959"/>
      <c r="KOT959"/>
      <c r="KOU959"/>
      <c r="KOV959"/>
      <c r="KOW959"/>
      <c r="KOX959"/>
      <c r="KOY959"/>
      <c r="KOZ959"/>
      <c r="KPA959"/>
      <c r="KPB959"/>
      <c r="KPC959"/>
      <c r="KPD959"/>
      <c r="KPE959"/>
      <c r="KPF959"/>
      <c r="KPG959"/>
      <c r="KPH959"/>
      <c r="KPI959"/>
      <c r="KPJ959"/>
      <c r="KPK959"/>
      <c r="KPL959"/>
      <c r="KPM959"/>
      <c r="KPN959"/>
      <c r="KPO959"/>
      <c r="KPP959"/>
      <c r="KPQ959"/>
      <c r="KPR959"/>
      <c r="KPS959"/>
      <c r="KPT959"/>
      <c r="KPU959"/>
      <c r="KPV959"/>
      <c r="KPW959"/>
      <c r="KPX959"/>
      <c r="KPY959"/>
      <c r="KPZ959"/>
      <c r="KQA959"/>
      <c r="KQB959"/>
      <c r="KQC959"/>
      <c r="KQD959"/>
      <c r="KQE959"/>
      <c r="KQF959"/>
      <c r="KQG959"/>
      <c r="KQH959"/>
      <c r="KQI959"/>
      <c r="KQJ959"/>
      <c r="KQK959"/>
      <c r="KQL959"/>
      <c r="KQM959"/>
      <c r="KQN959"/>
      <c r="KQO959"/>
      <c r="KQP959"/>
      <c r="KQQ959"/>
      <c r="KQR959"/>
      <c r="KQS959"/>
      <c r="KQT959"/>
      <c r="KQU959"/>
      <c r="KQV959"/>
      <c r="KQW959"/>
      <c r="KQX959"/>
      <c r="KQY959"/>
      <c r="KQZ959"/>
      <c r="KRA959"/>
      <c r="KRB959"/>
      <c r="KRC959"/>
      <c r="KRD959"/>
      <c r="KRE959"/>
      <c r="KRF959"/>
      <c r="KRG959"/>
      <c r="KRH959"/>
      <c r="KRI959"/>
      <c r="KRJ959"/>
      <c r="KRK959"/>
      <c r="KRL959"/>
      <c r="KRM959"/>
      <c r="KRN959"/>
      <c r="KRO959"/>
      <c r="KRP959"/>
      <c r="KRQ959"/>
      <c r="KRR959"/>
      <c r="KRS959"/>
      <c r="KRT959"/>
      <c r="KRU959"/>
      <c r="KRV959"/>
      <c r="KRW959"/>
      <c r="KRX959"/>
      <c r="KRY959"/>
      <c r="KRZ959"/>
      <c r="KSA959"/>
      <c r="KSB959"/>
      <c r="KSC959"/>
      <c r="KSD959"/>
      <c r="KSE959"/>
      <c r="KSF959"/>
      <c r="KSG959"/>
      <c r="KSH959"/>
      <c r="KSI959"/>
      <c r="KSJ959"/>
      <c r="KSK959"/>
      <c r="KSL959"/>
      <c r="KSM959"/>
      <c r="KSN959"/>
      <c r="KSO959"/>
      <c r="KSP959"/>
      <c r="KSQ959"/>
      <c r="KSR959"/>
      <c r="KSS959"/>
      <c r="KST959"/>
      <c r="KSU959"/>
      <c r="KSV959"/>
      <c r="KSW959"/>
      <c r="KSX959"/>
      <c r="KSY959"/>
      <c r="KSZ959"/>
      <c r="KTA959"/>
      <c r="KTB959"/>
      <c r="KTC959"/>
      <c r="KTD959"/>
      <c r="KTE959"/>
      <c r="KTF959"/>
      <c r="KTG959"/>
      <c r="KTH959"/>
      <c r="KTI959"/>
      <c r="KTJ959"/>
      <c r="KTK959"/>
      <c r="KTL959"/>
      <c r="KTM959"/>
      <c r="KTN959"/>
      <c r="KTO959"/>
      <c r="KTP959"/>
      <c r="KTQ959"/>
      <c r="KTR959"/>
      <c r="KTS959"/>
      <c r="KTT959"/>
      <c r="KTU959"/>
      <c r="KTV959"/>
      <c r="KTW959"/>
      <c r="KTX959"/>
      <c r="KTY959"/>
      <c r="KTZ959"/>
      <c r="KUA959"/>
      <c r="KUB959"/>
      <c r="KUC959"/>
      <c r="KUD959"/>
      <c r="KUE959"/>
      <c r="KUF959"/>
      <c r="KUG959"/>
      <c r="KUH959"/>
      <c r="KUI959"/>
      <c r="KUJ959"/>
      <c r="KUK959"/>
      <c r="KUL959"/>
      <c r="KUM959"/>
      <c r="KUN959"/>
      <c r="KUO959"/>
      <c r="KUP959"/>
      <c r="KUQ959"/>
      <c r="KUR959"/>
      <c r="KUS959"/>
      <c r="KUT959"/>
      <c r="KUU959"/>
      <c r="KUV959"/>
      <c r="KUW959"/>
      <c r="KUX959"/>
      <c r="KUY959"/>
      <c r="KUZ959"/>
      <c r="KVA959"/>
      <c r="KVB959"/>
      <c r="KVC959"/>
      <c r="KVD959"/>
      <c r="KVE959"/>
      <c r="KVF959"/>
      <c r="KVG959"/>
      <c r="KVH959"/>
      <c r="KVI959"/>
      <c r="KVJ959"/>
      <c r="KVK959"/>
      <c r="KVL959"/>
      <c r="KVM959"/>
      <c r="KVN959"/>
      <c r="KVO959"/>
      <c r="KVP959"/>
      <c r="KVQ959"/>
      <c r="KVR959"/>
      <c r="KVS959"/>
      <c r="KVT959"/>
      <c r="KVU959"/>
      <c r="KVV959"/>
      <c r="KVW959"/>
      <c r="KVX959"/>
      <c r="KVY959"/>
      <c r="KVZ959"/>
      <c r="KWA959"/>
      <c r="KWB959"/>
      <c r="KWC959"/>
      <c r="KWD959"/>
      <c r="KWE959"/>
      <c r="KWF959"/>
      <c r="KWG959"/>
      <c r="KWH959"/>
      <c r="KWI959"/>
      <c r="KWJ959"/>
      <c r="KWK959"/>
      <c r="KWL959"/>
      <c r="KWM959"/>
      <c r="KWN959"/>
      <c r="KWO959"/>
      <c r="KWP959"/>
      <c r="KWQ959"/>
      <c r="KWR959"/>
      <c r="KWS959"/>
      <c r="KWT959"/>
      <c r="KWU959"/>
      <c r="KWV959"/>
      <c r="KWW959"/>
      <c r="KWX959"/>
      <c r="KWY959"/>
      <c r="KWZ959"/>
      <c r="KXA959"/>
      <c r="KXB959"/>
      <c r="KXC959"/>
      <c r="KXD959"/>
      <c r="KXE959"/>
      <c r="KXF959"/>
      <c r="KXG959"/>
      <c r="KXH959"/>
      <c r="KXI959"/>
      <c r="KXJ959"/>
      <c r="KXK959"/>
      <c r="KXL959"/>
      <c r="KXM959"/>
      <c r="KXN959"/>
      <c r="KXO959"/>
      <c r="KXP959"/>
      <c r="KXQ959"/>
      <c r="KXR959"/>
      <c r="KXS959"/>
      <c r="KXT959"/>
      <c r="KXU959"/>
      <c r="KXV959"/>
      <c r="KXW959"/>
      <c r="KXX959"/>
      <c r="KXY959"/>
      <c r="KXZ959"/>
      <c r="KYA959"/>
      <c r="KYB959"/>
      <c r="KYC959"/>
      <c r="KYD959"/>
      <c r="KYE959"/>
      <c r="KYF959"/>
      <c r="KYG959"/>
      <c r="KYH959"/>
      <c r="KYI959"/>
      <c r="KYJ959"/>
      <c r="KYK959"/>
      <c r="KYL959"/>
      <c r="KYM959"/>
      <c r="KYN959"/>
      <c r="KYO959"/>
      <c r="KYP959"/>
      <c r="KYQ959"/>
      <c r="KYR959"/>
      <c r="KYS959"/>
      <c r="KYT959"/>
      <c r="KYU959"/>
      <c r="KYV959"/>
      <c r="KYW959"/>
      <c r="KYX959"/>
      <c r="KYY959"/>
      <c r="KYZ959"/>
      <c r="KZA959"/>
      <c r="KZB959"/>
      <c r="KZC959"/>
      <c r="KZD959"/>
      <c r="KZE959"/>
      <c r="KZF959"/>
      <c r="KZG959"/>
      <c r="KZH959"/>
      <c r="KZI959"/>
      <c r="KZJ959"/>
      <c r="KZK959"/>
      <c r="KZL959"/>
      <c r="KZM959"/>
      <c r="KZN959"/>
      <c r="KZO959"/>
      <c r="KZP959"/>
      <c r="KZQ959"/>
      <c r="KZR959"/>
      <c r="KZS959"/>
      <c r="KZT959"/>
      <c r="KZU959"/>
      <c r="KZV959"/>
      <c r="KZW959"/>
      <c r="KZX959"/>
      <c r="KZY959"/>
      <c r="KZZ959"/>
      <c r="LAA959"/>
      <c r="LAB959"/>
      <c r="LAC959"/>
      <c r="LAD959"/>
      <c r="LAE959"/>
      <c r="LAF959"/>
      <c r="LAG959"/>
      <c r="LAH959"/>
      <c r="LAI959"/>
      <c r="LAJ959"/>
      <c r="LAK959"/>
      <c r="LAL959"/>
      <c r="LAM959"/>
      <c r="LAN959"/>
      <c r="LAO959"/>
      <c r="LAP959"/>
      <c r="LAQ959"/>
      <c r="LAR959"/>
      <c r="LAS959"/>
      <c r="LAT959"/>
      <c r="LAU959"/>
      <c r="LAV959"/>
      <c r="LAW959"/>
      <c r="LAX959"/>
      <c r="LAY959"/>
      <c r="LAZ959"/>
      <c r="LBA959"/>
      <c r="LBB959"/>
      <c r="LBC959"/>
      <c r="LBD959"/>
      <c r="LBE959"/>
      <c r="LBF959"/>
      <c r="LBG959"/>
      <c r="LBH959"/>
      <c r="LBI959"/>
      <c r="LBJ959"/>
      <c r="LBK959"/>
      <c r="LBL959"/>
      <c r="LBM959"/>
      <c r="LBN959"/>
      <c r="LBO959"/>
      <c r="LBP959"/>
      <c r="LBQ959"/>
      <c r="LBR959"/>
      <c r="LBS959"/>
      <c r="LBT959"/>
      <c r="LBU959"/>
      <c r="LBV959"/>
      <c r="LBW959"/>
      <c r="LBX959"/>
      <c r="LBY959"/>
      <c r="LBZ959"/>
      <c r="LCA959"/>
      <c r="LCB959"/>
      <c r="LCC959"/>
      <c r="LCD959"/>
      <c r="LCE959"/>
      <c r="LCF959"/>
      <c r="LCG959"/>
      <c r="LCH959"/>
      <c r="LCI959"/>
      <c r="LCJ959"/>
      <c r="LCK959"/>
      <c r="LCL959"/>
      <c r="LCM959"/>
      <c r="LCN959"/>
      <c r="LCO959"/>
      <c r="LCP959"/>
      <c r="LCQ959"/>
      <c r="LCR959"/>
      <c r="LCS959"/>
      <c r="LCT959"/>
      <c r="LCU959"/>
      <c r="LCV959"/>
      <c r="LCW959"/>
      <c r="LCX959"/>
      <c r="LCY959"/>
      <c r="LCZ959"/>
      <c r="LDA959"/>
      <c r="LDB959"/>
      <c r="LDC959"/>
      <c r="LDD959"/>
      <c r="LDE959"/>
      <c r="LDF959"/>
      <c r="LDG959"/>
      <c r="LDH959"/>
      <c r="LDI959"/>
      <c r="LDJ959"/>
      <c r="LDK959"/>
      <c r="LDL959"/>
      <c r="LDM959"/>
      <c r="LDN959"/>
      <c r="LDO959"/>
      <c r="LDP959"/>
      <c r="LDQ959"/>
      <c r="LDR959"/>
      <c r="LDS959"/>
      <c r="LDT959"/>
      <c r="LDU959"/>
      <c r="LDV959"/>
      <c r="LDW959"/>
      <c r="LDX959"/>
      <c r="LDY959"/>
      <c r="LDZ959"/>
      <c r="LEA959"/>
      <c r="LEB959"/>
      <c r="LEC959"/>
      <c r="LED959"/>
      <c r="LEE959"/>
      <c r="LEF959"/>
      <c r="LEG959"/>
      <c r="LEH959"/>
      <c r="LEI959"/>
      <c r="LEJ959"/>
      <c r="LEK959"/>
      <c r="LEL959"/>
      <c r="LEM959"/>
      <c r="LEN959"/>
      <c r="LEO959"/>
      <c r="LEP959"/>
      <c r="LEQ959"/>
      <c r="LER959"/>
      <c r="LES959"/>
      <c r="LET959"/>
      <c r="LEU959"/>
      <c r="LEV959"/>
      <c r="LEW959"/>
      <c r="LEX959"/>
      <c r="LEY959"/>
      <c r="LEZ959"/>
      <c r="LFA959"/>
      <c r="LFB959"/>
      <c r="LFC959"/>
      <c r="LFD959"/>
      <c r="LFE959"/>
      <c r="LFF959"/>
      <c r="LFG959"/>
      <c r="LFH959"/>
      <c r="LFI959"/>
      <c r="LFJ959"/>
      <c r="LFK959"/>
      <c r="LFL959"/>
      <c r="LFM959"/>
      <c r="LFN959"/>
      <c r="LFO959"/>
      <c r="LFP959"/>
      <c r="LFQ959"/>
      <c r="LFR959"/>
      <c r="LFS959"/>
      <c r="LFT959"/>
      <c r="LFU959"/>
      <c r="LFV959"/>
      <c r="LFW959"/>
      <c r="LFX959"/>
      <c r="LFY959"/>
      <c r="LFZ959"/>
      <c r="LGA959"/>
      <c r="LGB959"/>
      <c r="LGC959"/>
      <c r="LGD959"/>
      <c r="LGE959"/>
      <c r="LGF959"/>
      <c r="LGG959"/>
      <c r="LGH959"/>
      <c r="LGI959"/>
      <c r="LGJ959"/>
      <c r="LGK959"/>
      <c r="LGL959"/>
      <c r="LGM959"/>
      <c r="LGN959"/>
      <c r="LGO959"/>
      <c r="LGP959"/>
      <c r="LGQ959"/>
      <c r="LGR959"/>
      <c r="LGS959"/>
      <c r="LGT959"/>
      <c r="LGU959"/>
      <c r="LGV959"/>
      <c r="LGW959"/>
      <c r="LGX959"/>
      <c r="LGY959"/>
      <c r="LGZ959"/>
      <c r="LHA959"/>
      <c r="LHB959"/>
      <c r="LHC959"/>
      <c r="LHD959"/>
      <c r="LHE959"/>
      <c r="LHF959"/>
      <c r="LHG959"/>
      <c r="LHH959"/>
      <c r="LHI959"/>
      <c r="LHJ959"/>
      <c r="LHK959"/>
      <c r="LHL959"/>
      <c r="LHM959"/>
      <c r="LHN959"/>
      <c r="LHO959"/>
      <c r="LHP959"/>
      <c r="LHQ959"/>
      <c r="LHR959"/>
      <c r="LHS959"/>
      <c r="LHT959"/>
      <c r="LHU959"/>
      <c r="LHV959"/>
      <c r="LHW959"/>
      <c r="LHX959"/>
      <c r="LHY959"/>
      <c r="LHZ959"/>
      <c r="LIA959"/>
      <c r="LIB959"/>
      <c r="LIC959"/>
      <c r="LID959"/>
      <c r="LIE959"/>
      <c r="LIF959"/>
      <c r="LIG959"/>
      <c r="LIH959"/>
      <c r="LII959"/>
      <c r="LIJ959"/>
      <c r="LIK959"/>
      <c r="LIL959"/>
      <c r="LIM959"/>
      <c r="LIN959"/>
      <c r="LIO959"/>
      <c r="LIP959"/>
      <c r="LIQ959"/>
      <c r="LIR959"/>
      <c r="LIS959"/>
      <c r="LIT959"/>
      <c r="LIU959"/>
      <c r="LIV959"/>
      <c r="LIW959"/>
      <c r="LIX959"/>
      <c r="LIY959"/>
      <c r="LIZ959"/>
      <c r="LJA959"/>
      <c r="LJB959"/>
      <c r="LJC959"/>
      <c r="LJD959"/>
      <c r="LJE959"/>
      <c r="LJF959"/>
      <c r="LJG959"/>
      <c r="LJH959"/>
      <c r="LJI959"/>
      <c r="LJJ959"/>
      <c r="LJK959"/>
      <c r="LJL959"/>
      <c r="LJM959"/>
      <c r="LJN959"/>
      <c r="LJO959"/>
      <c r="LJP959"/>
      <c r="LJQ959"/>
      <c r="LJR959"/>
      <c r="LJS959"/>
      <c r="LJT959"/>
      <c r="LJU959"/>
      <c r="LJV959"/>
      <c r="LJW959"/>
      <c r="LJX959"/>
      <c r="LJY959"/>
      <c r="LJZ959"/>
      <c r="LKA959"/>
      <c r="LKB959"/>
      <c r="LKC959"/>
      <c r="LKD959"/>
      <c r="LKE959"/>
      <c r="LKF959"/>
      <c r="LKG959"/>
      <c r="LKH959"/>
      <c r="LKI959"/>
      <c r="LKJ959"/>
      <c r="LKK959"/>
      <c r="LKL959"/>
      <c r="LKM959"/>
      <c r="LKN959"/>
      <c r="LKO959"/>
      <c r="LKP959"/>
      <c r="LKQ959"/>
      <c r="LKR959"/>
      <c r="LKS959"/>
      <c r="LKT959"/>
      <c r="LKU959"/>
      <c r="LKV959"/>
      <c r="LKW959"/>
      <c r="LKX959"/>
      <c r="LKY959"/>
      <c r="LKZ959"/>
      <c r="LLA959"/>
      <c r="LLB959"/>
      <c r="LLC959"/>
      <c r="LLD959"/>
      <c r="LLE959"/>
      <c r="LLF959"/>
      <c r="LLG959"/>
      <c r="LLH959"/>
      <c r="LLI959"/>
      <c r="LLJ959"/>
      <c r="LLK959"/>
      <c r="LLL959"/>
      <c r="LLM959"/>
      <c r="LLN959"/>
      <c r="LLO959"/>
      <c r="LLP959"/>
      <c r="LLQ959"/>
      <c r="LLR959"/>
      <c r="LLS959"/>
      <c r="LLT959"/>
      <c r="LLU959"/>
      <c r="LLV959"/>
      <c r="LLW959"/>
      <c r="LLX959"/>
      <c r="LLY959"/>
      <c r="LLZ959"/>
      <c r="LMA959"/>
      <c r="LMB959"/>
      <c r="LMC959"/>
      <c r="LMD959"/>
      <c r="LME959"/>
      <c r="LMF959"/>
      <c r="LMG959"/>
      <c r="LMH959"/>
      <c r="LMI959"/>
      <c r="LMJ959"/>
      <c r="LMK959"/>
      <c r="LML959"/>
      <c r="LMM959"/>
      <c r="LMN959"/>
      <c r="LMO959"/>
      <c r="LMP959"/>
      <c r="LMQ959"/>
      <c r="LMR959"/>
      <c r="LMS959"/>
      <c r="LMT959"/>
      <c r="LMU959"/>
      <c r="LMV959"/>
      <c r="LMW959"/>
      <c r="LMX959"/>
      <c r="LMY959"/>
      <c r="LMZ959"/>
      <c r="LNA959"/>
      <c r="LNB959"/>
      <c r="LNC959"/>
      <c r="LND959"/>
      <c r="LNE959"/>
      <c r="LNF959"/>
      <c r="LNG959"/>
      <c r="LNH959"/>
      <c r="LNI959"/>
      <c r="LNJ959"/>
      <c r="LNK959"/>
      <c r="LNL959"/>
      <c r="LNM959"/>
      <c r="LNN959"/>
      <c r="LNO959"/>
      <c r="LNP959"/>
      <c r="LNQ959"/>
      <c r="LNR959"/>
      <c r="LNS959"/>
      <c r="LNT959"/>
      <c r="LNU959"/>
      <c r="LNV959"/>
      <c r="LNW959"/>
      <c r="LNX959"/>
      <c r="LNY959"/>
      <c r="LNZ959"/>
      <c r="LOA959"/>
      <c r="LOB959"/>
      <c r="LOC959"/>
      <c r="LOD959"/>
      <c r="LOE959"/>
      <c r="LOF959"/>
      <c r="LOG959"/>
      <c r="LOH959"/>
      <c r="LOI959"/>
      <c r="LOJ959"/>
      <c r="LOK959"/>
      <c r="LOL959"/>
      <c r="LOM959"/>
      <c r="LON959"/>
      <c r="LOO959"/>
      <c r="LOP959"/>
      <c r="LOQ959"/>
      <c r="LOR959"/>
      <c r="LOS959"/>
      <c r="LOT959"/>
      <c r="LOU959"/>
      <c r="LOV959"/>
      <c r="LOW959"/>
      <c r="LOX959"/>
      <c r="LOY959"/>
      <c r="LOZ959"/>
      <c r="LPA959"/>
      <c r="LPB959"/>
      <c r="LPC959"/>
      <c r="LPD959"/>
      <c r="LPE959"/>
      <c r="LPF959"/>
      <c r="LPG959"/>
      <c r="LPH959"/>
      <c r="LPI959"/>
      <c r="LPJ959"/>
      <c r="LPK959"/>
      <c r="LPL959"/>
      <c r="LPM959"/>
      <c r="LPN959"/>
      <c r="LPO959"/>
      <c r="LPP959"/>
      <c r="LPQ959"/>
      <c r="LPR959"/>
      <c r="LPS959"/>
      <c r="LPT959"/>
      <c r="LPU959"/>
      <c r="LPV959"/>
      <c r="LPW959"/>
      <c r="LPX959"/>
      <c r="LPY959"/>
      <c r="LPZ959"/>
      <c r="LQA959"/>
      <c r="LQB959"/>
      <c r="LQC959"/>
      <c r="LQD959"/>
      <c r="LQE959"/>
      <c r="LQF959"/>
      <c r="LQG959"/>
      <c r="LQH959"/>
      <c r="LQI959"/>
      <c r="LQJ959"/>
      <c r="LQK959"/>
      <c r="LQL959"/>
      <c r="LQM959"/>
      <c r="LQN959"/>
      <c r="LQO959"/>
      <c r="LQP959"/>
      <c r="LQQ959"/>
      <c r="LQR959"/>
      <c r="LQS959"/>
      <c r="LQT959"/>
      <c r="LQU959"/>
      <c r="LQV959"/>
      <c r="LQW959"/>
      <c r="LQX959"/>
      <c r="LQY959"/>
      <c r="LQZ959"/>
      <c r="LRA959"/>
      <c r="LRB959"/>
      <c r="LRC959"/>
      <c r="LRD959"/>
      <c r="LRE959"/>
      <c r="LRF959"/>
      <c r="LRG959"/>
      <c r="LRH959"/>
      <c r="LRI959"/>
      <c r="LRJ959"/>
      <c r="LRK959"/>
      <c r="LRL959"/>
      <c r="LRM959"/>
      <c r="LRN959"/>
      <c r="LRO959"/>
      <c r="LRP959"/>
      <c r="LRQ959"/>
      <c r="LRR959"/>
      <c r="LRS959"/>
      <c r="LRT959"/>
      <c r="LRU959"/>
      <c r="LRV959"/>
      <c r="LRW959"/>
      <c r="LRX959"/>
      <c r="LRY959"/>
      <c r="LRZ959"/>
      <c r="LSA959"/>
      <c r="LSB959"/>
      <c r="LSC959"/>
      <c r="LSD959"/>
      <c r="LSE959"/>
      <c r="LSF959"/>
      <c r="LSG959"/>
      <c r="LSH959"/>
      <c r="LSI959"/>
      <c r="LSJ959"/>
      <c r="LSK959"/>
      <c r="LSL959"/>
      <c r="LSM959"/>
      <c r="LSN959"/>
      <c r="LSO959"/>
      <c r="LSP959"/>
      <c r="LSQ959"/>
      <c r="LSR959"/>
      <c r="LSS959"/>
      <c r="LST959"/>
      <c r="LSU959"/>
      <c r="LSV959"/>
      <c r="LSW959"/>
      <c r="LSX959"/>
      <c r="LSY959"/>
      <c r="LSZ959"/>
      <c r="LTA959"/>
      <c r="LTB959"/>
      <c r="LTC959"/>
      <c r="LTD959"/>
      <c r="LTE959"/>
      <c r="LTF959"/>
      <c r="LTG959"/>
      <c r="LTH959"/>
      <c r="LTI959"/>
      <c r="LTJ959"/>
      <c r="LTK959"/>
      <c r="LTL959"/>
      <c r="LTM959"/>
      <c r="LTN959"/>
      <c r="LTO959"/>
      <c r="LTP959"/>
      <c r="LTQ959"/>
      <c r="LTR959"/>
      <c r="LTS959"/>
      <c r="LTT959"/>
      <c r="LTU959"/>
      <c r="LTV959"/>
      <c r="LTW959"/>
      <c r="LTX959"/>
      <c r="LTY959"/>
      <c r="LTZ959"/>
      <c r="LUA959"/>
      <c r="LUB959"/>
      <c r="LUC959"/>
      <c r="LUD959"/>
      <c r="LUE959"/>
      <c r="LUF959"/>
      <c r="LUG959"/>
      <c r="LUH959"/>
      <c r="LUI959"/>
      <c r="LUJ959"/>
      <c r="LUK959"/>
      <c r="LUL959"/>
      <c r="LUM959"/>
      <c r="LUN959"/>
      <c r="LUO959"/>
      <c r="LUP959"/>
      <c r="LUQ959"/>
      <c r="LUR959"/>
      <c r="LUS959"/>
      <c r="LUT959"/>
      <c r="LUU959"/>
      <c r="LUV959"/>
      <c r="LUW959"/>
      <c r="LUX959"/>
      <c r="LUY959"/>
      <c r="LUZ959"/>
      <c r="LVA959"/>
      <c r="LVB959"/>
      <c r="LVC959"/>
      <c r="LVD959"/>
      <c r="LVE959"/>
      <c r="LVF959"/>
      <c r="LVG959"/>
      <c r="LVH959"/>
      <c r="LVI959"/>
      <c r="LVJ959"/>
      <c r="LVK959"/>
      <c r="LVL959"/>
      <c r="LVM959"/>
      <c r="LVN959"/>
      <c r="LVO959"/>
      <c r="LVP959"/>
      <c r="LVQ959"/>
      <c r="LVR959"/>
      <c r="LVS959"/>
      <c r="LVT959"/>
      <c r="LVU959"/>
      <c r="LVV959"/>
      <c r="LVW959"/>
      <c r="LVX959"/>
      <c r="LVY959"/>
      <c r="LVZ959"/>
      <c r="LWA959"/>
      <c r="LWB959"/>
      <c r="LWC959"/>
      <c r="LWD959"/>
      <c r="LWE959"/>
      <c r="LWF959"/>
      <c r="LWG959"/>
      <c r="LWH959"/>
      <c r="LWI959"/>
      <c r="LWJ959"/>
      <c r="LWK959"/>
      <c r="LWL959"/>
      <c r="LWM959"/>
      <c r="LWN959"/>
      <c r="LWO959"/>
      <c r="LWP959"/>
      <c r="LWQ959"/>
      <c r="LWR959"/>
      <c r="LWS959"/>
      <c r="LWT959"/>
      <c r="LWU959"/>
      <c r="LWV959"/>
      <c r="LWW959"/>
      <c r="LWX959"/>
      <c r="LWY959"/>
      <c r="LWZ959"/>
      <c r="LXA959"/>
      <c r="LXB959"/>
      <c r="LXC959"/>
      <c r="LXD959"/>
      <c r="LXE959"/>
      <c r="LXF959"/>
      <c r="LXG959"/>
      <c r="LXH959"/>
      <c r="LXI959"/>
      <c r="LXJ959"/>
      <c r="LXK959"/>
      <c r="LXL959"/>
      <c r="LXM959"/>
      <c r="LXN959"/>
      <c r="LXO959"/>
      <c r="LXP959"/>
      <c r="LXQ959"/>
      <c r="LXR959"/>
      <c r="LXS959"/>
      <c r="LXT959"/>
      <c r="LXU959"/>
      <c r="LXV959"/>
      <c r="LXW959"/>
      <c r="LXX959"/>
      <c r="LXY959"/>
      <c r="LXZ959"/>
      <c r="LYA959"/>
      <c r="LYB959"/>
      <c r="LYC959"/>
      <c r="LYD959"/>
      <c r="LYE959"/>
      <c r="LYF959"/>
      <c r="LYG959"/>
      <c r="LYH959"/>
      <c r="LYI959"/>
      <c r="LYJ959"/>
      <c r="LYK959"/>
      <c r="LYL959"/>
      <c r="LYM959"/>
      <c r="LYN959"/>
      <c r="LYO959"/>
      <c r="LYP959"/>
      <c r="LYQ959"/>
      <c r="LYR959"/>
      <c r="LYS959"/>
      <c r="LYT959"/>
      <c r="LYU959"/>
      <c r="LYV959"/>
      <c r="LYW959"/>
      <c r="LYX959"/>
      <c r="LYY959"/>
      <c r="LYZ959"/>
      <c r="LZA959"/>
      <c r="LZB959"/>
      <c r="LZC959"/>
      <c r="LZD959"/>
      <c r="LZE959"/>
      <c r="LZF959"/>
      <c r="LZG959"/>
      <c r="LZH959"/>
      <c r="LZI959"/>
      <c r="LZJ959"/>
      <c r="LZK959"/>
      <c r="LZL959"/>
      <c r="LZM959"/>
      <c r="LZN959"/>
      <c r="LZO959"/>
      <c r="LZP959"/>
      <c r="LZQ959"/>
      <c r="LZR959"/>
      <c r="LZS959"/>
      <c r="LZT959"/>
      <c r="LZU959"/>
      <c r="LZV959"/>
      <c r="LZW959"/>
      <c r="LZX959"/>
      <c r="LZY959"/>
      <c r="LZZ959"/>
      <c r="MAA959"/>
      <c r="MAB959"/>
      <c r="MAC959"/>
      <c r="MAD959"/>
      <c r="MAE959"/>
      <c r="MAF959"/>
      <c r="MAG959"/>
      <c r="MAH959"/>
      <c r="MAI959"/>
      <c r="MAJ959"/>
      <c r="MAK959"/>
      <c r="MAL959"/>
      <c r="MAM959"/>
      <c r="MAN959"/>
      <c r="MAO959"/>
      <c r="MAP959"/>
      <c r="MAQ959"/>
      <c r="MAR959"/>
      <c r="MAS959"/>
      <c r="MAT959"/>
      <c r="MAU959"/>
      <c r="MAV959"/>
      <c r="MAW959"/>
      <c r="MAX959"/>
      <c r="MAY959"/>
      <c r="MAZ959"/>
      <c r="MBA959"/>
      <c r="MBB959"/>
      <c r="MBC959"/>
      <c r="MBD959"/>
      <c r="MBE959"/>
      <c r="MBF959"/>
      <c r="MBG959"/>
      <c r="MBH959"/>
      <c r="MBI959"/>
      <c r="MBJ959"/>
      <c r="MBK959"/>
      <c r="MBL959"/>
      <c r="MBM959"/>
      <c r="MBN959"/>
      <c r="MBO959"/>
      <c r="MBP959"/>
      <c r="MBQ959"/>
      <c r="MBR959"/>
      <c r="MBS959"/>
      <c r="MBT959"/>
      <c r="MBU959"/>
      <c r="MBV959"/>
      <c r="MBW959"/>
      <c r="MBX959"/>
      <c r="MBY959"/>
      <c r="MBZ959"/>
      <c r="MCA959"/>
      <c r="MCB959"/>
      <c r="MCC959"/>
      <c r="MCD959"/>
      <c r="MCE959"/>
      <c r="MCF959"/>
      <c r="MCG959"/>
      <c r="MCH959"/>
      <c r="MCI959"/>
      <c r="MCJ959"/>
      <c r="MCK959"/>
      <c r="MCL959"/>
      <c r="MCM959"/>
      <c r="MCN959"/>
      <c r="MCO959"/>
      <c r="MCP959"/>
      <c r="MCQ959"/>
      <c r="MCR959"/>
      <c r="MCS959"/>
      <c r="MCT959"/>
      <c r="MCU959"/>
      <c r="MCV959"/>
      <c r="MCW959"/>
      <c r="MCX959"/>
      <c r="MCY959"/>
      <c r="MCZ959"/>
      <c r="MDA959"/>
      <c r="MDB959"/>
      <c r="MDC959"/>
      <c r="MDD959"/>
      <c r="MDE959"/>
      <c r="MDF959"/>
      <c r="MDG959"/>
      <c r="MDH959"/>
      <c r="MDI959"/>
      <c r="MDJ959"/>
      <c r="MDK959"/>
      <c r="MDL959"/>
      <c r="MDM959"/>
      <c r="MDN959"/>
      <c r="MDO959"/>
      <c r="MDP959"/>
      <c r="MDQ959"/>
      <c r="MDR959"/>
      <c r="MDS959"/>
      <c r="MDT959"/>
      <c r="MDU959"/>
      <c r="MDV959"/>
      <c r="MDW959"/>
      <c r="MDX959"/>
      <c r="MDY959"/>
      <c r="MDZ959"/>
      <c r="MEA959"/>
      <c r="MEB959"/>
      <c r="MEC959"/>
      <c r="MED959"/>
      <c r="MEE959"/>
      <c r="MEF959"/>
      <c r="MEG959"/>
      <c r="MEH959"/>
      <c r="MEI959"/>
      <c r="MEJ959"/>
      <c r="MEK959"/>
      <c r="MEL959"/>
      <c r="MEM959"/>
      <c r="MEN959"/>
      <c r="MEO959"/>
      <c r="MEP959"/>
      <c r="MEQ959"/>
      <c r="MER959"/>
      <c r="MES959"/>
      <c r="MET959"/>
      <c r="MEU959"/>
      <c r="MEV959"/>
      <c r="MEW959"/>
      <c r="MEX959"/>
      <c r="MEY959"/>
      <c r="MEZ959"/>
      <c r="MFA959"/>
      <c r="MFB959"/>
      <c r="MFC959"/>
      <c r="MFD959"/>
      <c r="MFE959"/>
      <c r="MFF959"/>
      <c r="MFG959"/>
      <c r="MFH959"/>
      <c r="MFI959"/>
      <c r="MFJ959"/>
      <c r="MFK959"/>
      <c r="MFL959"/>
      <c r="MFM959"/>
      <c r="MFN959"/>
      <c r="MFO959"/>
      <c r="MFP959"/>
      <c r="MFQ959"/>
      <c r="MFR959"/>
      <c r="MFS959"/>
      <c r="MFT959"/>
      <c r="MFU959"/>
      <c r="MFV959"/>
      <c r="MFW959"/>
      <c r="MFX959"/>
      <c r="MFY959"/>
      <c r="MFZ959"/>
      <c r="MGA959"/>
      <c r="MGB959"/>
      <c r="MGC959"/>
      <c r="MGD959"/>
      <c r="MGE959"/>
      <c r="MGF959"/>
      <c r="MGG959"/>
      <c r="MGH959"/>
      <c r="MGI959"/>
      <c r="MGJ959"/>
      <c r="MGK959"/>
      <c r="MGL959"/>
      <c r="MGM959"/>
      <c r="MGN959"/>
      <c r="MGO959"/>
      <c r="MGP959"/>
      <c r="MGQ959"/>
      <c r="MGR959"/>
      <c r="MGS959"/>
      <c r="MGT959"/>
      <c r="MGU959"/>
      <c r="MGV959"/>
      <c r="MGW959"/>
      <c r="MGX959"/>
      <c r="MGY959"/>
      <c r="MGZ959"/>
      <c r="MHA959"/>
      <c r="MHB959"/>
      <c r="MHC959"/>
      <c r="MHD959"/>
      <c r="MHE959"/>
      <c r="MHF959"/>
      <c r="MHG959"/>
      <c r="MHH959"/>
      <c r="MHI959"/>
      <c r="MHJ959"/>
      <c r="MHK959"/>
      <c r="MHL959"/>
      <c r="MHM959"/>
      <c r="MHN959"/>
      <c r="MHO959"/>
      <c r="MHP959"/>
      <c r="MHQ959"/>
      <c r="MHR959"/>
      <c r="MHS959"/>
      <c r="MHT959"/>
      <c r="MHU959"/>
      <c r="MHV959"/>
      <c r="MHW959"/>
      <c r="MHX959"/>
      <c r="MHY959"/>
      <c r="MHZ959"/>
      <c r="MIA959"/>
      <c r="MIB959"/>
      <c r="MIC959"/>
      <c r="MID959"/>
      <c r="MIE959"/>
      <c r="MIF959"/>
      <c r="MIG959"/>
      <c r="MIH959"/>
      <c r="MII959"/>
      <c r="MIJ959"/>
      <c r="MIK959"/>
      <c r="MIL959"/>
      <c r="MIM959"/>
      <c r="MIN959"/>
      <c r="MIO959"/>
      <c r="MIP959"/>
      <c r="MIQ959"/>
      <c r="MIR959"/>
      <c r="MIS959"/>
      <c r="MIT959"/>
      <c r="MIU959"/>
      <c r="MIV959"/>
      <c r="MIW959"/>
      <c r="MIX959"/>
      <c r="MIY959"/>
      <c r="MIZ959"/>
      <c r="MJA959"/>
      <c r="MJB959"/>
      <c r="MJC959"/>
      <c r="MJD959"/>
      <c r="MJE959"/>
      <c r="MJF959"/>
      <c r="MJG959"/>
      <c r="MJH959"/>
      <c r="MJI959"/>
      <c r="MJJ959"/>
      <c r="MJK959"/>
      <c r="MJL959"/>
      <c r="MJM959"/>
      <c r="MJN959"/>
      <c r="MJO959"/>
      <c r="MJP959"/>
      <c r="MJQ959"/>
      <c r="MJR959"/>
      <c r="MJS959"/>
      <c r="MJT959"/>
      <c r="MJU959"/>
      <c r="MJV959"/>
      <c r="MJW959"/>
      <c r="MJX959"/>
      <c r="MJY959"/>
      <c r="MJZ959"/>
      <c r="MKA959"/>
      <c r="MKB959"/>
      <c r="MKC959"/>
      <c r="MKD959"/>
      <c r="MKE959"/>
      <c r="MKF959"/>
      <c r="MKG959"/>
      <c r="MKH959"/>
      <c r="MKI959"/>
      <c r="MKJ959"/>
      <c r="MKK959"/>
      <c r="MKL959"/>
      <c r="MKM959"/>
      <c r="MKN959"/>
      <c r="MKO959"/>
      <c r="MKP959"/>
      <c r="MKQ959"/>
      <c r="MKR959"/>
      <c r="MKS959"/>
      <c r="MKT959"/>
      <c r="MKU959"/>
      <c r="MKV959"/>
      <c r="MKW959"/>
      <c r="MKX959"/>
      <c r="MKY959"/>
      <c r="MKZ959"/>
      <c r="MLA959"/>
      <c r="MLB959"/>
      <c r="MLC959"/>
      <c r="MLD959"/>
      <c r="MLE959"/>
      <c r="MLF959"/>
      <c r="MLG959"/>
      <c r="MLH959"/>
      <c r="MLI959"/>
      <c r="MLJ959"/>
      <c r="MLK959"/>
      <c r="MLL959"/>
      <c r="MLM959"/>
      <c r="MLN959"/>
      <c r="MLO959"/>
      <c r="MLP959"/>
      <c r="MLQ959"/>
      <c r="MLR959"/>
      <c r="MLS959"/>
      <c r="MLT959"/>
      <c r="MLU959"/>
      <c r="MLV959"/>
      <c r="MLW959"/>
      <c r="MLX959"/>
      <c r="MLY959"/>
      <c r="MLZ959"/>
      <c r="MMA959"/>
      <c r="MMB959"/>
      <c r="MMC959"/>
      <c r="MMD959"/>
      <c r="MME959"/>
      <c r="MMF959"/>
      <c r="MMG959"/>
      <c r="MMH959"/>
      <c r="MMI959"/>
      <c r="MMJ959"/>
      <c r="MMK959"/>
      <c r="MML959"/>
      <c r="MMM959"/>
      <c r="MMN959"/>
      <c r="MMO959"/>
      <c r="MMP959"/>
      <c r="MMQ959"/>
      <c r="MMR959"/>
      <c r="MMS959"/>
      <c r="MMT959"/>
      <c r="MMU959"/>
      <c r="MMV959"/>
      <c r="MMW959"/>
      <c r="MMX959"/>
      <c r="MMY959"/>
      <c r="MMZ959"/>
      <c r="MNA959"/>
      <c r="MNB959"/>
      <c r="MNC959"/>
      <c r="MND959"/>
      <c r="MNE959"/>
      <c r="MNF959"/>
      <c r="MNG959"/>
      <c r="MNH959"/>
      <c r="MNI959"/>
      <c r="MNJ959"/>
      <c r="MNK959"/>
      <c r="MNL959"/>
      <c r="MNM959"/>
      <c r="MNN959"/>
      <c r="MNO959"/>
      <c r="MNP959"/>
      <c r="MNQ959"/>
      <c r="MNR959"/>
      <c r="MNS959"/>
      <c r="MNT959"/>
      <c r="MNU959"/>
      <c r="MNV959"/>
      <c r="MNW959"/>
      <c r="MNX959"/>
      <c r="MNY959"/>
      <c r="MNZ959"/>
      <c r="MOA959"/>
      <c r="MOB959"/>
      <c r="MOC959"/>
      <c r="MOD959"/>
      <c r="MOE959"/>
      <c r="MOF959"/>
      <c r="MOG959"/>
      <c r="MOH959"/>
      <c r="MOI959"/>
      <c r="MOJ959"/>
      <c r="MOK959"/>
      <c r="MOL959"/>
      <c r="MOM959"/>
      <c r="MON959"/>
      <c r="MOO959"/>
      <c r="MOP959"/>
      <c r="MOQ959"/>
      <c r="MOR959"/>
      <c r="MOS959"/>
      <c r="MOT959"/>
      <c r="MOU959"/>
      <c r="MOV959"/>
      <c r="MOW959"/>
      <c r="MOX959"/>
      <c r="MOY959"/>
      <c r="MOZ959"/>
      <c r="MPA959"/>
      <c r="MPB959"/>
      <c r="MPC959"/>
      <c r="MPD959"/>
      <c r="MPE959"/>
      <c r="MPF959"/>
      <c r="MPG959"/>
      <c r="MPH959"/>
      <c r="MPI959"/>
      <c r="MPJ959"/>
      <c r="MPK959"/>
      <c r="MPL959"/>
      <c r="MPM959"/>
      <c r="MPN959"/>
      <c r="MPO959"/>
      <c r="MPP959"/>
      <c r="MPQ959"/>
      <c r="MPR959"/>
      <c r="MPS959"/>
      <c r="MPT959"/>
      <c r="MPU959"/>
      <c r="MPV959"/>
      <c r="MPW959"/>
      <c r="MPX959"/>
      <c r="MPY959"/>
      <c r="MPZ959"/>
      <c r="MQA959"/>
      <c r="MQB959"/>
      <c r="MQC959"/>
      <c r="MQD959"/>
      <c r="MQE959"/>
      <c r="MQF959"/>
      <c r="MQG959"/>
      <c r="MQH959"/>
      <c r="MQI959"/>
      <c r="MQJ959"/>
      <c r="MQK959"/>
      <c r="MQL959"/>
      <c r="MQM959"/>
      <c r="MQN959"/>
      <c r="MQO959"/>
      <c r="MQP959"/>
      <c r="MQQ959"/>
      <c r="MQR959"/>
      <c r="MQS959"/>
      <c r="MQT959"/>
      <c r="MQU959"/>
      <c r="MQV959"/>
      <c r="MQW959"/>
      <c r="MQX959"/>
      <c r="MQY959"/>
      <c r="MQZ959"/>
      <c r="MRA959"/>
      <c r="MRB959"/>
      <c r="MRC959"/>
      <c r="MRD959"/>
      <c r="MRE959"/>
      <c r="MRF959"/>
      <c r="MRG959"/>
      <c r="MRH959"/>
      <c r="MRI959"/>
      <c r="MRJ959"/>
      <c r="MRK959"/>
      <c r="MRL959"/>
      <c r="MRM959"/>
      <c r="MRN959"/>
      <c r="MRO959"/>
      <c r="MRP959"/>
      <c r="MRQ959"/>
      <c r="MRR959"/>
      <c r="MRS959"/>
      <c r="MRT959"/>
      <c r="MRU959"/>
      <c r="MRV959"/>
      <c r="MRW959"/>
      <c r="MRX959"/>
      <c r="MRY959"/>
      <c r="MRZ959"/>
      <c r="MSA959"/>
      <c r="MSB959"/>
      <c r="MSC959"/>
      <c r="MSD959"/>
      <c r="MSE959"/>
      <c r="MSF959"/>
      <c r="MSG959"/>
      <c r="MSH959"/>
      <c r="MSI959"/>
      <c r="MSJ959"/>
      <c r="MSK959"/>
      <c r="MSL959"/>
      <c r="MSM959"/>
      <c r="MSN959"/>
      <c r="MSO959"/>
      <c r="MSP959"/>
      <c r="MSQ959"/>
      <c r="MSR959"/>
      <c r="MSS959"/>
      <c r="MST959"/>
      <c r="MSU959"/>
      <c r="MSV959"/>
      <c r="MSW959"/>
      <c r="MSX959"/>
      <c r="MSY959"/>
      <c r="MSZ959"/>
      <c r="MTA959"/>
      <c r="MTB959"/>
      <c r="MTC959"/>
      <c r="MTD959"/>
      <c r="MTE959"/>
      <c r="MTF959"/>
      <c r="MTG959"/>
      <c r="MTH959"/>
      <c r="MTI959"/>
      <c r="MTJ959"/>
      <c r="MTK959"/>
      <c r="MTL959"/>
      <c r="MTM959"/>
      <c r="MTN959"/>
      <c r="MTO959"/>
      <c r="MTP959"/>
      <c r="MTQ959"/>
      <c r="MTR959"/>
      <c r="MTS959"/>
      <c r="MTT959"/>
      <c r="MTU959"/>
      <c r="MTV959"/>
      <c r="MTW959"/>
      <c r="MTX959"/>
      <c r="MTY959"/>
      <c r="MTZ959"/>
      <c r="MUA959"/>
      <c r="MUB959"/>
      <c r="MUC959"/>
      <c r="MUD959"/>
      <c r="MUE959"/>
      <c r="MUF959"/>
      <c r="MUG959"/>
      <c r="MUH959"/>
      <c r="MUI959"/>
      <c r="MUJ959"/>
      <c r="MUK959"/>
      <c r="MUL959"/>
      <c r="MUM959"/>
      <c r="MUN959"/>
      <c r="MUO959"/>
      <c r="MUP959"/>
      <c r="MUQ959"/>
      <c r="MUR959"/>
      <c r="MUS959"/>
      <c r="MUT959"/>
      <c r="MUU959"/>
      <c r="MUV959"/>
      <c r="MUW959"/>
      <c r="MUX959"/>
      <c r="MUY959"/>
      <c r="MUZ959"/>
      <c r="MVA959"/>
      <c r="MVB959"/>
      <c r="MVC959"/>
      <c r="MVD959"/>
      <c r="MVE959"/>
      <c r="MVF959"/>
      <c r="MVG959"/>
      <c r="MVH959"/>
      <c r="MVI959"/>
      <c r="MVJ959"/>
      <c r="MVK959"/>
      <c r="MVL959"/>
      <c r="MVM959"/>
      <c r="MVN959"/>
      <c r="MVO959"/>
      <c r="MVP959"/>
      <c r="MVQ959"/>
      <c r="MVR959"/>
      <c r="MVS959"/>
      <c r="MVT959"/>
      <c r="MVU959"/>
      <c r="MVV959"/>
      <c r="MVW959"/>
      <c r="MVX959"/>
      <c r="MVY959"/>
      <c r="MVZ959"/>
      <c r="MWA959"/>
      <c r="MWB959"/>
      <c r="MWC959"/>
      <c r="MWD959"/>
      <c r="MWE959"/>
      <c r="MWF959"/>
      <c r="MWG959"/>
      <c r="MWH959"/>
      <c r="MWI959"/>
      <c r="MWJ959"/>
      <c r="MWK959"/>
      <c r="MWL959"/>
      <c r="MWM959"/>
      <c r="MWN959"/>
      <c r="MWO959"/>
      <c r="MWP959"/>
      <c r="MWQ959"/>
      <c r="MWR959"/>
      <c r="MWS959"/>
      <c r="MWT959"/>
      <c r="MWU959"/>
      <c r="MWV959"/>
      <c r="MWW959"/>
      <c r="MWX959"/>
      <c r="MWY959"/>
      <c r="MWZ959"/>
      <c r="MXA959"/>
      <c r="MXB959"/>
      <c r="MXC959"/>
      <c r="MXD959"/>
      <c r="MXE959"/>
      <c r="MXF959"/>
      <c r="MXG959"/>
      <c r="MXH959"/>
      <c r="MXI959"/>
      <c r="MXJ959"/>
      <c r="MXK959"/>
      <c r="MXL959"/>
      <c r="MXM959"/>
      <c r="MXN959"/>
      <c r="MXO959"/>
      <c r="MXP959"/>
      <c r="MXQ959"/>
      <c r="MXR959"/>
      <c r="MXS959"/>
      <c r="MXT959"/>
      <c r="MXU959"/>
      <c r="MXV959"/>
      <c r="MXW959"/>
      <c r="MXX959"/>
      <c r="MXY959"/>
      <c r="MXZ959"/>
      <c r="MYA959"/>
      <c r="MYB959"/>
      <c r="MYC959"/>
      <c r="MYD959"/>
      <c r="MYE959"/>
      <c r="MYF959"/>
      <c r="MYG959"/>
      <c r="MYH959"/>
      <c r="MYI959"/>
      <c r="MYJ959"/>
      <c r="MYK959"/>
      <c r="MYL959"/>
      <c r="MYM959"/>
      <c r="MYN959"/>
      <c r="MYO959"/>
      <c r="MYP959"/>
      <c r="MYQ959"/>
      <c r="MYR959"/>
      <c r="MYS959"/>
      <c r="MYT959"/>
      <c r="MYU959"/>
      <c r="MYV959"/>
      <c r="MYW959"/>
      <c r="MYX959"/>
      <c r="MYY959"/>
      <c r="MYZ959"/>
      <c r="MZA959"/>
      <c r="MZB959"/>
      <c r="MZC959"/>
      <c r="MZD959"/>
      <c r="MZE959"/>
      <c r="MZF959"/>
      <c r="MZG959"/>
      <c r="MZH959"/>
      <c r="MZI959"/>
      <c r="MZJ959"/>
      <c r="MZK959"/>
      <c r="MZL959"/>
      <c r="MZM959"/>
      <c r="MZN959"/>
      <c r="MZO959"/>
      <c r="MZP959"/>
      <c r="MZQ959"/>
      <c r="MZR959"/>
      <c r="MZS959"/>
      <c r="MZT959"/>
      <c r="MZU959"/>
      <c r="MZV959"/>
      <c r="MZW959"/>
      <c r="MZX959"/>
      <c r="MZY959"/>
      <c r="MZZ959"/>
      <c r="NAA959"/>
      <c r="NAB959"/>
      <c r="NAC959"/>
      <c r="NAD959"/>
      <c r="NAE959"/>
      <c r="NAF959"/>
      <c r="NAG959"/>
      <c r="NAH959"/>
      <c r="NAI959"/>
      <c r="NAJ959"/>
      <c r="NAK959"/>
      <c r="NAL959"/>
      <c r="NAM959"/>
      <c r="NAN959"/>
      <c r="NAO959"/>
      <c r="NAP959"/>
      <c r="NAQ959"/>
      <c r="NAR959"/>
      <c r="NAS959"/>
      <c r="NAT959"/>
      <c r="NAU959"/>
      <c r="NAV959"/>
      <c r="NAW959"/>
      <c r="NAX959"/>
      <c r="NAY959"/>
      <c r="NAZ959"/>
      <c r="NBA959"/>
      <c r="NBB959"/>
      <c r="NBC959"/>
      <c r="NBD959"/>
      <c r="NBE959"/>
      <c r="NBF959"/>
      <c r="NBG959"/>
      <c r="NBH959"/>
      <c r="NBI959"/>
      <c r="NBJ959"/>
      <c r="NBK959"/>
      <c r="NBL959"/>
      <c r="NBM959"/>
      <c r="NBN959"/>
      <c r="NBO959"/>
      <c r="NBP959"/>
      <c r="NBQ959"/>
      <c r="NBR959"/>
      <c r="NBS959"/>
      <c r="NBT959"/>
      <c r="NBU959"/>
      <c r="NBV959"/>
      <c r="NBW959"/>
      <c r="NBX959"/>
      <c r="NBY959"/>
      <c r="NBZ959"/>
      <c r="NCA959"/>
      <c r="NCB959"/>
      <c r="NCC959"/>
      <c r="NCD959"/>
      <c r="NCE959"/>
      <c r="NCF959"/>
      <c r="NCG959"/>
      <c r="NCH959"/>
      <c r="NCI959"/>
      <c r="NCJ959"/>
      <c r="NCK959"/>
      <c r="NCL959"/>
      <c r="NCM959"/>
      <c r="NCN959"/>
      <c r="NCO959"/>
      <c r="NCP959"/>
      <c r="NCQ959"/>
      <c r="NCR959"/>
      <c r="NCS959"/>
      <c r="NCT959"/>
      <c r="NCU959"/>
      <c r="NCV959"/>
      <c r="NCW959"/>
      <c r="NCX959"/>
      <c r="NCY959"/>
      <c r="NCZ959"/>
      <c r="NDA959"/>
      <c r="NDB959"/>
      <c r="NDC959"/>
      <c r="NDD959"/>
      <c r="NDE959"/>
      <c r="NDF959"/>
      <c r="NDG959"/>
      <c r="NDH959"/>
      <c r="NDI959"/>
      <c r="NDJ959"/>
      <c r="NDK959"/>
      <c r="NDL959"/>
      <c r="NDM959"/>
      <c r="NDN959"/>
      <c r="NDO959"/>
      <c r="NDP959"/>
      <c r="NDQ959"/>
      <c r="NDR959"/>
      <c r="NDS959"/>
      <c r="NDT959"/>
      <c r="NDU959"/>
      <c r="NDV959"/>
      <c r="NDW959"/>
      <c r="NDX959"/>
      <c r="NDY959"/>
      <c r="NDZ959"/>
      <c r="NEA959"/>
      <c r="NEB959"/>
      <c r="NEC959"/>
      <c r="NED959"/>
      <c r="NEE959"/>
      <c r="NEF959"/>
      <c r="NEG959"/>
      <c r="NEH959"/>
      <c r="NEI959"/>
      <c r="NEJ959"/>
      <c r="NEK959"/>
      <c r="NEL959"/>
      <c r="NEM959"/>
      <c r="NEN959"/>
      <c r="NEO959"/>
      <c r="NEP959"/>
      <c r="NEQ959"/>
      <c r="NER959"/>
      <c r="NES959"/>
      <c r="NET959"/>
      <c r="NEU959"/>
      <c r="NEV959"/>
      <c r="NEW959"/>
      <c r="NEX959"/>
      <c r="NEY959"/>
      <c r="NEZ959"/>
      <c r="NFA959"/>
      <c r="NFB959"/>
      <c r="NFC959"/>
      <c r="NFD959"/>
      <c r="NFE959"/>
      <c r="NFF959"/>
      <c r="NFG959"/>
      <c r="NFH959"/>
      <c r="NFI959"/>
      <c r="NFJ959"/>
      <c r="NFK959"/>
      <c r="NFL959"/>
      <c r="NFM959"/>
      <c r="NFN959"/>
      <c r="NFO959"/>
      <c r="NFP959"/>
      <c r="NFQ959"/>
      <c r="NFR959"/>
      <c r="NFS959"/>
      <c r="NFT959"/>
      <c r="NFU959"/>
      <c r="NFV959"/>
      <c r="NFW959"/>
      <c r="NFX959"/>
      <c r="NFY959"/>
      <c r="NFZ959"/>
      <c r="NGA959"/>
      <c r="NGB959"/>
      <c r="NGC959"/>
      <c r="NGD959"/>
      <c r="NGE959"/>
      <c r="NGF959"/>
      <c r="NGG959"/>
      <c r="NGH959"/>
      <c r="NGI959"/>
      <c r="NGJ959"/>
      <c r="NGK959"/>
      <c r="NGL959"/>
      <c r="NGM959"/>
      <c r="NGN959"/>
      <c r="NGO959"/>
      <c r="NGP959"/>
      <c r="NGQ959"/>
      <c r="NGR959"/>
      <c r="NGS959"/>
      <c r="NGT959"/>
      <c r="NGU959"/>
      <c r="NGV959"/>
      <c r="NGW959"/>
      <c r="NGX959"/>
      <c r="NGY959"/>
      <c r="NGZ959"/>
      <c r="NHA959"/>
      <c r="NHB959"/>
      <c r="NHC959"/>
      <c r="NHD959"/>
      <c r="NHE959"/>
      <c r="NHF959"/>
      <c r="NHG959"/>
      <c r="NHH959"/>
      <c r="NHI959"/>
      <c r="NHJ959"/>
      <c r="NHK959"/>
      <c r="NHL959"/>
      <c r="NHM959"/>
      <c r="NHN959"/>
      <c r="NHO959"/>
      <c r="NHP959"/>
      <c r="NHQ959"/>
      <c r="NHR959"/>
      <c r="NHS959"/>
      <c r="NHT959"/>
      <c r="NHU959"/>
      <c r="NHV959"/>
      <c r="NHW959"/>
      <c r="NHX959"/>
      <c r="NHY959"/>
      <c r="NHZ959"/>
      <c r="NIA959"/>
      <c r="NIB959"/>
      <c r="NIC959"/>
      <c r="NID959"/>
      <c r="NIE959"/>
      <c r="NIF959"/>
      <c r="NIG959"/>
      <c r="NIH959"/>
      <c r="NII959"/>
      <c r="NIJ959"/>
      <c r="NIK959"/>
      <c r="NIL959"/>
      <c r="NIM959"/>
      <c r="NIN959"/>
      <c r="NIO959"/>
      <c r="NIP959"/>
      <c r="NIQ959"/>
      <c r="NIR959"/>
      <c r="NIS959"/>
      <c r="NIT959"/>
      <c r="NIU959"/>
      <c r="NIV959"/>
      <c r="NIW959"/>
      <c r="NIX959"/>
      <c r="NIY959"/>
      <c r="NIZ959"/>
      <c r="NJA959"/>
      <c r="NJB959"/>
      <c r="NJC959"/>
      <c r="NJD959"/>
      <c r="NJE959"/>
      <c r="NJF959"/>
      <c r="NJG959"/>
      <c r="NJH959"/>
      <c r="NJI959"/>
      <c r="NJJ959"/>
      <c r="NJK959"/>
      <c r="NJL959"/>
      <c r="NJM959"/>
      <c r="NJN959"/>
      <c r="NJO959"/>
      <c r="NJP959"/>
      <c r="NJQ959"/>
      <c r="NJR959"/>
      <c r="NJS959"/>
      <c r="NJT959"/>
      <c r="NJU959"/>
      <c r="NJV959"/>
      <c r="NJW959"/>
      <c r="NJX959"/>
      <c r="NJY959"/>
      <c r="NJZ959"/>
      <c r="NKA959"/>
      <c r="NKB959"/>
      <c r="NKC959"/>
      <c r="NKD959"/>
      <c r="NKE959"/>
      <c r="NKF959"/>
      <c r="NKG959"/>
      <c r="NKH959"/>
      <c r="NKI959"/>
      <c r="NKJ959"/>
      <c r="NKK959"/>
      <c r="NKL959"/>
      <c r="NKM959"/>
      <c r="NKN959"/>
      <c r="NKO959"/>
      <c r="NKP959"/>
      <c r="NKQ959"/>
      <c r="NKR959"/>
      <c r="NKS959"/>
      <c r="NKT959"/>
      <c r="NKU959"/>
      <c r="NKV959"/>
      <c r="NKW959"/>
      <c r="NKX959"/>
      <c r="NKY959"/>
      <c r="NKZ959"/>
      <c r="NLA959"/>
      <c r="NLB959"/>
      <c r="NLC959"/>
      <c r="NLD959"/>
      <c r="NLE959"/>
      <c r="NLF959"/>
      <c r="NLG959"/>
      <c r="NLH959"/>
      <c r="NLI959"/>
      <c r="NLJ959"/>
      <c r="NLK959"/>
      <c r="NLL959"/>
      <c r="NLM959"/>
      <c r="NLN959"/>
      <c r="NLO959"/>
      <c r="NLP959"/>
      <c r="NLQ959"/>
      <c r="NLR959"/>
      <c r="NLS959"/>
      <c r="NLT959"/>
      <c r="NLU959"/>
      <c r="NLV959"/>
      <c r="NLW959"/>
      <c r="NLX959"/>
      <c r="NLY959"/>
      <c r="NLZ959"/>
      <c r="NMA959"/>
      <c r="NMB959"/>
      <c r="NMC959"/>
      <c r="NMD959"/>
      <c r="NME959"/>
      <c r="NMF959"/>
      <c r="NMG959"/>
      <c r="NMH959"/>
      <c r="NMI959"/>
      <c r="NMJ959"/>
      <c r="NMK959"/>
      <c r="NML959"/>
      <c r="NMM959"/>
      <c r="NMN959"/>
      <c r="NMO959"/>
      <c r="NMP959"/>
      <c r="NMQ959"/>
      <c r="NMR959"/>
      <c r="NMS959"/>
      <c r="NMT959"/>
      <c r="NMU959"/>
      <c r="NMV959"/>
      <c r="NMW959"/>
      <c r="NMX959"/>
      <c r="NMY959"/>
      <c r="NMZ959"/>
      <c r="NNA959"/>
      <c r="NNB959"/>
      <c r="NNC959"/>
      <c r="NND959"/>
      <c r="NNE959"/>
      <c r="NNF959"/>
      <c r="NNG959"/>
      <c r="NNH959"/>
      <c r="NNI959"/>
      <c r="NNJ959"/>
      <c r="NNK959"/>
      <c r="NNL959"/>
      <c r="NNM959"/>
      <c r="NNN959"/>
      <c r="NNO959"/>
      <c r="NNP959"/>
      <c r="NNQ959"/>
      <c r="NNR959"/>
      <c r="NNS959"/>
      <c r="NNT959"/>
      <c r="NNU959"/>
      <c r="NNV959"/>
      <c r="NNW959"/>
      <c r="NNX959"/>
      <c r="NNY959"/>
      <c r="NNZ959"/>
      <c r="NOA959"/>
      <c r="NOB959"/>
      <c r="NOC959"/>
      <c r="NOD959"/>
      <c r="NOE959"/>
      <c r="NOF959"/>
      <c r="NOG959"/>
      <c r="NOH959"/>
      <c r="NOI959"/>
      <c r="NOJ959"/>
      <c r="NOK959"/>
      <c r="NOL959"/>
      <c r="NOM959"/>
      <c r="NON959"/>
      <c r="NOO959"/>
      <c r="NOP959"/>
      <c r="NOQ959"/>
      <c r="NOR959"/>
      <c r="NOS959"/>
      <c r="NOT959"/>
      <c r="NOU959"/>
      <c r="NOV959"/>
      <c r="NOW959"/>
      <c r="NOX959"/>
      <c r="NOY959"/>
      <c r="NOZ959"/>
      <c r="NPA959"/>
      <c r="NPB959"/>
      <c r="NPC959"/>
      <c r="NPD959"/>
      <c r="NPE959"/>
      <c r="NPF959"/>
      <c r="NPG959"/>
      <c r="NPH959"/>
      <c r="NPI959"/>
      <c r="NPJ959"/>
      <c r="NPK959"/>
      <c r="NPL959"/>
      <c r="NPM959"/>
      <c r="NPN959"/>
      <c r="NPO959"/>
      <c r="NPP959"/>
      <c r="NPQ959"/>
      <c r="NPR959"/>
      <c r="NPS959"/>
      <c r="NPT959"/>
      <c r="NPU959"/>
      <c r="NPV959"/>
      <c r="NPW959"/>
      <c r="NPX959"/>
      <c r="NPY959"/>
      <c r="NPZ959"/>
      <c r="NQA959"/>
      <c r="NQB959"/>
      <c r="NQC959"/>
      <c r="NQD959"/>
      <c r="NQE959"/>
      <c r="NQF959"/>
      <c r="NQG959"/>
      <c r="NQH959"/>
      <c r="NQI959"/>
      <c r="NQJ959"/>
      <c r="NQK959"/>
      <c r="NQL959"/>
      <c r="NQM959"/>
      <c r="NQN959"/>
      <c r="NQO959"/>
      <c r="NQP959"/>
      <c r="NQQ959"/>
      <c r="NQR959"/>
      <c r="NQS959"/>
      <c r="NQT959"/>
      <c r="NQU959"/>
      <c r="NQV959"/>
      <c r="NQW959"/>
      <c r="NQX959"/>
      <c r="NQY959"/>
      <c r="NQZ959"/>
      <c r="NRA959"/>
      <c r="NRB959"/>
      <c r="NRC959"/>
      <c r="NRD959"/>
      <c r="NRE959"/>
      <c r="NRF959"/>
      <c r="NRG959"/>
      <c r="NRH959"/>
      <c r="NRI959"/>
      <c r="NRJ959"/>
      <c r="NRK959"/>
      <c r="NRL959"/>
      <c r="NRM959"/>
      <c r="NRN959"/>
      <c r="NRO959"/>
      <c r="NRP959"/>
      <c r="NRQ959"/>
      <c r="NRR959"/>
      <c r="NRS959"/>
      <c r="NRT959"/>
      <c r="NRU959"/>
      <c r="NRV959"/>
      <c r="NRW959"/>
      <c r="NRX959"/>
      <c r="NRY959"/>
      <c r="NRZ959"/>
      <c r="NSA959"/>
      <c r="NSB959"/>
      <c r="NSC959"/>
      <c r="NSD959"/>
      <c r="NSE959"/>
      <c r="NSF959"/>
      <c r="NSG959"/>
      <c r="NSH959"/>
      <c r="NSI959"/>
      <c r="NSJ959"/>
      <c r="NSK959"/>
      <c r="NSL959"/>
      <c r="NSM959"/>
      <c r="NSN959"/>
      <c r="NSO959"/>
      <c r="NSP959"/>
      <c r="NSQ959"/>
      <c r="NSR959"/>
      <c r="NSS959"/>
      <c r="NST959"/>
      <c r="NSU959"/>
      <c r="NSV959"/>
      <c r="NSW959"/>
      <c r="NSX959"/>
      <c r="NSY959"/>
      <c r="NSZ959"/>
      <c r="NTA959"/>
      <c r="NTB959"/>
      <c r="NTC959"/>
      <c r="NTD959"/>
      <c r="NTE959"/>
      <c r="NTF959"/>
      <c r="NTG959"/>
      <c r="NTH959"/>
      <c r="NTI959"/>
      <c r="NTJ959"/>
      <c r="NTK959"/>
      <c r="NTL959"/>
      <c r="NTM959"/>
      <c r="NTN959"/>
      <c r="NTO959"/>
      <c r="NTP959"/>
      <c r="NTQ959"/>
      <c r="NTR959"/>
      <c r="NTS959"/>
      <c r="NTT959"/>
      <c r="NTU959"/>
      <c r="NTV959"/>
      <c r="NTW959"/>
      <c r="NTX959"/>
      <c r="NTY959"/>
      <c r="NTZ959"/>
      <c r="NUA959"/>
      <c r="NUB959"/>
      <c r="NUC959"/>
      <c r="NUD959"/>
      <c r="NUE959"/>
      <c r="NUF959"/>
      <c r="NUG959"/>
      <c r="NUH959"/>
      <c r="NUI959"/>
      <c r="NUJ959"/>
      <c r="NUK959"/>
      <c r="NUL959"/>
      <c r="NUM959"/>
      <c r="NUN959"/>
      <c r="NUO959"/>
      <c r="NUP959"/>
      <c r="NUQ959"/>
      <c r="NUR959"/>
      <c r="NUS959"/>
      <c r="NUT959"/>
      <c r="NUU959"/>
      <c r="NUV959"/>
      <c r="NUW959"/>
      <c r="NUX959"/>
      <c r="NUY959"/>
      <c r="NUZ959"/>
      <c r="NVA959"/>
      <c r="NVB959"/>
      <c r="NVC959"/>
      <c r="NVD959"/>
      <c r="NVE959"/>
      <c r="NVF959"/>
      <c r="NVG959"/>
      <c r="NVH959"/>
      <c r="NVI959"/>
      <c r="NVJ959"/>
      <c r="NVK959"/>
      <c r="NVL959"/>
      <c r="NVM959"/>
      <c r="NVN959"/>
      <c r="NVO959"/>
      <c r="NVP959"/>
      <c r="NVQ959"/>
      <c r="NVR959"/>
      <c r="NVS959"/>
      <c r="NVT959"/>
      <c r="NVU959"/>
      <c r="NVV959"/>
      <c r="NVW959"/>
      <c r="NVX959"/>
      <c r="NVY959"/>
      <c r="NVZ959"/>
      <c r="NWA959"/>
      <c r="NWB959"/>
      <c r="NWC959"/>
      <c r="NWD959"/>
      <c r="NWE959"/>
      <c r="NWF959"/>
      <c r="NWG959"/>
      <c r="NWH959"/>
      <c r="NWI959"/>
      <c r="NWJ959"/>
      <c r="NWK959"/>
      <c r="NWL959"/>
      <c r="NWM959"/>
      <c r="NWN959"/>
      <c r="NWO959"/>
      <c r="NWP959"/>
      <c r="NWQ959"/>
      <c r="NWR959"/>
      <c r="NWS959"/>
      <c r="NWT959"/>
      <c r="NWU959"/>
      <c r="NWV959"/>
      <c r="NWW959"/>
      <c r="NWX959"/>
      <c r="NWY959"/>
      <c r="NWZ959"/>
      <c r="NXA959"/>
      <c r="NXB959"/>
      <c r="NXC959"/>
      <c r="NXD959"/>
      <c r="NXE959"/>
      <c r="NXF959"/>
      <c r="NXG959"/>
      <c r="NXH959"/>
      <c r="NXI959"/>
      <c r="NXJ959"/>
      <c r="NXK959"/>
      <c r="NXL959"/>
      <c r="NXM959"/>
      <c r="NXN959"/>
      <c r="NXO959"/>
      <c r="NXP959"/>
      <c r="NXQ959"/>
      <c r="NXR959"/>
      <c r="NXS959"/>
      <c r="NXT959"/>
      <c r="NXU959"/>
      <c r="NXV959"/>
      <c r="NXW959"/>
      <c r="NXX959"/>
      <c r="NXY959"/>
      <c r="NXZ959"/>
      <c r="NYA959"/>
      <c r="NYB959"/>
      <c r="NYC959"/>
      <c r="NYD959"/>
      <c r="NYE959"/>
      <c r="NYF959"/>
      <c r="NYG959"/>
      <c r="NYH959"/>
      <c r="NYI959"/>
      <c r="NYJ959"/>
      <c r="NYK959"/>
      <c r="NYL959"/>
      <c r="NYM959"/>
      <c r="NYN959"/>
      <c r="NYO959"/>
      <c r="NYP959"/>
      <c r="NYQ959"/>
      <c r="NYR959"/>
      <c r="NYS959"/>
      <c r="NYT959"/>
      <c r="NYU959"/>
      <c r="NYV959"/>
      <c r="NYW959"/>
      <c r="NYX959"/>
      <c r="NYY959"/>
      <c r="NYZ959"/>
      <c r="NZA959"/>
      <c r="NZB959"/>
      <c r="NZC959"/>
      <c r="NZD959"/>
      <c r="NZE959"/>
      <c r="NZF959"/>
      <c r="NZG959"/>
      <c r="NZH959"/>
      <c r="NZI959"/>
      <c r="NZJ959"/>
      <c r="NZK959"/>
      <c r="NZL959"/>
      <c r="NZM959"/>
      <c r="NZN959"/>
      <c r="NZO959"/>
      <c r="NZP959"/>
      <c r="NZQ959"/>
      <c r="NZR959"/>
      <c r="NZS959"/>
      <c r="NZT959"/>
      <c r="NZU959"/>
      <c r="NZV959"/>
      <c r="NZW959"/>
      <c r="NZX959"/>
      <c r="NZY959"/>
      <c r="NZZ959"/>
      <c r="OAA959"/>
      <c r="OAB959"/>
      <c r="OAC959"/>
      <c r="OAD959"/>
      <c r="OAE959"/>
      <c r="OAF959"/>
      <c r="OAG959"/>
      <c r="OAH959"/>
      <c r="OAI959"/>
      <c r="OAJ959"/>
      <c r="OAK959"/>
      <c r="OAL959"/>
      <c r="OAM959"/>
      <c r="OAN959"/>
      <c r="OAO959"/>
      <c r="OAP959"/>
      <c r="OAQ959"/>
      <c r="OAR959"/>
      <c r="OAS959"/>
      <c r="OAT959"/>
      <c r="OAU959"/>
      <c r="OAV959"/>
      <c r="OAW959"/>
      <c r="OAX959"/>
      <c r="OAY959"/>
      <c r="OAZ959"/>
      <c r="OBA959"/>
      <c r="OBB959"/>
      <c r="OBC959"/>
      <c r="OBD959"/>
      <c r="OBE959"/>
      <c r="OBF959"/>
      <c r="OBG959"/>
      <c r="OBH959"/>
      <c r="OBI959"/>
      <c r="OBJ959"/>
      <c r="OBK959"/>
      <c r="OBL959"/>
      <c r="OBM959"/>
      <c r="OBN959"/>
      <c r="OBO959"/>
      <c r="OBP959"/>
      <c r="OBQ959"/>
      <c r="OBR959"/>
      <c r="OBS959"/>
      <c r="OBT959"/>
      <c r="OBU959"/>
      <c r="OBV959"/>
      <c r="OBW959"/>
      <c r="OBX959"/>
      <c r="OBY959"/>
      <c r="OBZ959"/>
      <c r="OCA959"/>
      <c r="OCB959"/>
      <c r="OCC959"/>
      <c r="OCD959"/>
      <c r="OCE959"/>
      <c r="OCF959"/>
      <c r="OCG959"/>
      <c r="OCH959"/>
      <c r="OCI959"/>
      <c r="OCJ959"/>
      <c r="OCK959"/>
      <c r="OCL959"/>
      <c r="OCM959"/>
      <c r="OCN959"/>
      <c r="OCO959"/>
      <c r="OCP959"/>
      <c r="OCQ959"/>
      <c r="OCR959"/>
      <c r="OCS959"/>
      <c r="OCT959"/>
      <c r="OCU959"/>
      <c r="OCV959"/>
      <c r="OCW959"/>
      <c r="OCX959"/>
      <c r="OCY959"/>
      <c r="OCZ959"/>
      <c r="ODA959"/>
      <c r="ODB959"/>
      <c r="ODC959"/>
      <c r="ODD959"/>
      <c r="ODE959"/>
      <c r="ODF959"/>
      <c r="ODG959"/>
      <c r="ODH959"/>
      <c r="ODI959"/>
      <c r="ODJ959"/>
      <c r="ODK959"/>
      <c r="ODL959"/>
      <c r="ODM959"/>
      <c r="ODN959"/>
      <c r="ODO959"/>
      <c r="ODP959"/>
      <c r="ODQ959"/>
      <c r="ODR959"/>
      <c r="ODS959"/>
      <c r="ODT959"/>
      <c r="ODU959"/>
      <c r="ODV959"/>
      <c r="ODW959"/>
      <c r="ODX959"/>
      <c r="ODY959"/>
      <c r="ODZ959"/>
      <c r="OEA959"/>
      <c r="OEB959"/>
      <c r="OEC959"/>
      <c r="OED959"/>
      <c r="OEE959"/>
      <c r="OEF959"/>
      <c r="OEG959"/>
      <c r="OEH959"/>
      <c r="OEI959"/>
      <c r="OEJ959"/>
      <c r="OEK959"/>
      <c r="OEL959"/>
      <c r="OEM959"/>
      <c r="OEN959"/>
      <c r="OEO959"/>
      <c r="OEP959"/>
      <c r="OEQ959"/>
      <c r="OER959"/>
      <c r="OES959"/>
      <c r="OET959"/>
      <c r="OEU959"/>
      <c r="OEV959"/>
      <c r="OEW959"/>
      <c r="OEX959"/>
      <c r="OEY959"/>
      <c r="OEZ959"/>
      <c r="OFA959"/>
      <c r="OFB959"/>
      <c r="OFC959"/>
      <c r="OFD959"/>
      <c r="OFE959"/>
      <c r="OFF959"/>
      <c r="OFG959"/>
      <c r="OFH959"/>
      <c r="OFI959"/>
      <c r="OFJ959"/>
      <c r="OFK959"/>
      <c r="OFL959"/>
      <c r="OFM959"/>
      <c r="OFN959"/>
      <c r="OFO959"/>
      <c r="OFP959"/>
      <c r="OFQ959"/>
      <c r="OFR959"/>
      <c r="OFS959"/>
      <c r="OFT959"/>
      <c r="OFU959"/>
      <c r="OFV959"/>
      <c r="OFW959"/>
      <c r="OFX959"/>
      <c r="OFY959"/>
      <c r="OFZ959"/>
      <c r="OGA959"/>
      <c r="OGB959"/>
      <c r="OGC959"/>
      <c r="OGD959"/>
      <c r="OGE959"/>
      <c r="OGF959"/>
      <c r="OGG959"/>
      <c r="OGH959"/>
      <c r="OGI959"/>
      <c r="OGJ959"/>
      <c r="OGK959"/>
      <c r="OGL959"/>
      <c r="OGM959"/>
      <c r="OGN959"/>
      <c r="OGO959"/>
      <c r="OGP959"/>
      <c r="OGQ959"/>
      <c r="OGR959"/>
      <c r="OGS959"/>
      <c r="OGT959"/>
      <c r="OGU959"/>
      <c r="OGV959"/>
      <c r="OGW959"/>
      <c r="OGX959"/>
      <c r="OGY959"/>
      <c r="OGZ959"/>
      <c r="OHA959"/>
      <c r="OHB959"/>
      <c r="OHC959"/>
      <c r="OHD959"/>
      <c r="OHE959"/>
      <c r="OHF959"/>
      <c r="OHG959"/>
      <c r="OHH959"/>
      <c r="OHI959"/>
      <c r="OHJ959"/>
      <c r="OHK959"/>
      <c r="OHL959"/>
      <c r="OHM959"/>
      <c r="OHN959"/>
      <c r="OHO959"/>
      <c r="OHP959"/>
      <c r="OHQ959"/>
      <c r="OHR959"/>
      <c r="OHS959"/>
      <c r="OHT959"/>
      <c r="OHU959"/>
      <c r="OHV959"/>
      <c r="OHW959"/>
      <c r="OHX959"/>
      <c r="OHY959"/>
      <c r="OHZ959"/>
      <c r="OIA959"/>
      <c r="OIB959"/>
      <c r="OIC959"/>
      <c r="OID959"/>
      <c r="OIE959"/>
      <c r="OIF959"/>
      <c r="OIG959"/>
      <c r="OIH959"/>
      <c r="OII959"/>
      <c r="OIJ959"/>
      <c r="OIK959"/>
      <c r="OIL959"/>
      <c r="OIM959"/>
      <c r="OIN959"/>
      <c r="OIO959"/>
      <c r="OIP959"/>
      <c r="OIQ959"/>
      <c r="OIR959"/>
      <c r="OIS959"/>
      <c r="OIT959"/>
      <c r="OIU959"/>
      <c r="OIV959"/>
      <c r="OIW959"/>
      <c r="OIX959"/>
      <c r="OIY959"/>
      <c r="OIZ959"/>
      <c r="OJA959"/>
      <c r="OJB959"/>
      <c r="OJC959"/>
      <c r="OJD959"/>
      <c r="OJE959"/>
      <c r="OJF959"/>
      <c r="OJG959"/>
      <c r="OJH959"/>
      <c r="OJI959"/>
      <c r="OJJ959"/>
      <c r="OJK959"/>
      <c r="OJL959"/>
      <c r="OJM959"/>
      <c r="OJN959"/>
      <c r="OJO959"/>
      <c r="OJP959"/>
      <c r="OJQ959"/>
      <c r="OJR959"/>
      <c r="OJS959"/>
      <c r="OJT959"/>
      <c r="OJU959"/>
      <c r="OJV959"/>
      <c r="OJW959"/>
      <c r="OJX959"/>
      <c r="OJY959"/>
      <c r="OJZ959"/>
      <c r="OKA959"/>
      <c r="OKB959"/>
      <c r="OKC959"/>
      <c r="OKD959"/>
      <c r="OKE959"/>
      <c r="OKF959"/>
      <c r="OKG959"/>
      <c r="OKH959"/>
      <c r="OKI959"/>
      <c r="OKJ959"/>
      <c r="OKK959"/>
      <c r="OKL959"/>
      <c r="OKM959"/>
      <c r="OKN959"/>
      <c r="OKO959"/>
      <c r="OKP959"/>
      <c r="OKQ959"/>
      <c r="OKR959"/>
      <c r="OKS959"/>
      <c r="OKT959"/>
      <c r="OKU959"/>
      <c r="OKV959"/>
      <c r="OKW959"/>
      <c r="OKX959"/>
      <c r="OKY959"/>
      <c r="OKZ959"/>
      <c r="OLA959"/>
      <c r="OLB959"/>
      <c r="OLC959"/>
      <c r="OLD959"/>
      <c r="OLE959"/>
      <c r="OLF959"/>
      <c r="OLG959"/>
      <c r="OLH959"/>
      <c r="OLI959"/>
      <c r="OLJ959"/>
      <c r="OLK959"/>
      <c r="OLL959"/>
      <c r="OLM959"/>
      <c r="OLN959"/>
      <c r="OLO959"/>
      <c r="OLP959"/>
      <c r="OLQ959"/>
      <c r="OLR959"/>
      <c r="OLS959"/>
      <c r="OLT959"/>
      <c r="OLU959"/>
      <c r="OLV959"/>
      <c r="OLW959"/>
      <c r="OLX959"/>
      <c r="OLY959"/>
      <c r="OLZ959"/>
      <c r="OMA959"/>
      <c r="OMB959"/>
      <c r="OMC959"/>
      <c r="OMD959"/>
      <c r="OME959"/>
      <c r="OMF959"/>
      <c r="OMG959"/>
      <c r="OMH959"/>
      <c r="OMI959"/>
      <c r="OMJ959"/>
      <c r="OMK959"/>
      <c r="OML959"/>
      <c r="OMM959"/>
      <c r="OMN959"/>
      <c r="OMO959"/>
      <c r="OMP959"/>
      <c r="OMQ959"/>
      <c r="OMR959"/>
      <c r="OMS959"/>
      <c r="OMT959"/>
      <c r="OMU959"/>
      <c r="OMV959"/>
      <c r="OMW959"/>
      <c r="OMX959"/>
      <c r="OMY959"/>
      <c r="OMZ959"/>
      <c r="ONA959"/>
      <c r="ONB959"/>
      <c r="ONC959"/>
      <c r="OND959"/>
      <c r="ONE959"/>
      <c r="ONF959"/>
      <c r="ONG959"/>
      <c r="ONH959"/>
      <c r="ONI959"/>
      <c r="ONJ959"/>
      <c r="ONK959"/>
      <c r="ONL959"/>
      <c r="ONM959"/>
      <c r="ONN959"/>
      <c r="ONO959"/>
      <c r="ONP959"/>
      <c r="ONQ959"/>
      <c r="ONR959"/>
      <c r="ONS959"/>
      <c r="ONT959"/>
      <c r="ONU959"/>
      <c r="ONV959"/>
      <c r="ONW959"/>
      <c r="ONX959"/>
      <c r="ONY959"/>
      <c r="ONZ959"/>
      <c r="OOA959"/>
      <c r="OOB959"/>
      <c r="OOC959"/>
      <c r="OOD959"/>
      <c r="OOE959"/>
      <c r="OOF959"/>
      <c r="OOG959"/>
      <c r="OOH959"/>
      <c r="OOI959"/>
      <c r="OOJ959"/>
      <c r="OOK959"/>
      <c r="OOL959"/>
      <c r="OOM959"/>
      <c r="OON959"/>
      <c r="OOO959"/>
      <c r="OOP959"/>
      <c r="OOQ959"/>
      <c r="OOR959"/>
      <c r="OOS959"/>
      <c r="OOT959"/>
      <c r="OOU959"/>
      <c r="OOV959"/>
      <c r="OOW959"/>
      <c r="OOX959"/>
      <c r="OOY959"/>
      <c r="OOZ959"/>
      <c r="OPA959"/>
      <c r="OPB959"/>
      <c r="OPC959"/>
      <c r="OPD959"/>
      <c r="OPE959"/>
      <c r="OPF959"/>
      <c r="OPG959"/>
      <c r="OPH959"/>
      <c r="OPI959"/>
      <c r="OPJ959"/>
      <c r="OPK959"/>
      <c r="OPL959"/>
      <c r="OPM959"/>
      <c r="OPN959"/>
      <c r="OPO959"/>
      <c r="OPP959"/>
      <c r="OPQ959"/>
      <c r="OPR959"/>
      <c r="OPS959"/>
      <c r="OPT959"/>
      <c r="OPU959"/>
      <c r="OPV959"/>
      <c r="OPW959"/>
      <c r="OPX959"/>
      <c r="OPY959"/>
      <c r="OPZ959"/>
      <c r="OQA959"/>
      <c r="OQB959"/>
      <c r="OQC959"/>
      <c r="OQD959"/>
      <c r="OQE959"/>
      <c r="OQF959"/>
      <c r="OQG959"/>
      <c r="OQH959"/>
      <c r="OQI959"/>
      <c r="OQJ959"/>
      <c r="OQK959"/>
      <c r="OQL959"/>
      <c r="OQM959"/>
      <c r="OQN959"/>
      <c r="OQO959"/>
      <c r="OQP959"/>
      <c r="OQQ959"/>
      <c r="OQR959"/>
      <c r="OQS959"/>
      <c r="OQT959"/>
      <c r="OQU959"/>
      <c r="OQV959"/>
      <c r="OQW959"/>
      <c r="OQX959"/>
      <c r="OQY959"/>
      <c r="OQZ959"/>
      <c r="ORA959"/>
      <c r="ORB959"/>
      <c r="ORC959"/>
      <c r="ORD959"/>
      <c r="ORE959"/>
      <c r="ORF959"/>
      <c r="ORG959"/>
      <c r="ORH959"/>
      <c r="ORI959"/>
      <c r="ORJ959"/>
      <c r="ORK959"/>
      <c r="ORL959"/>
      <c r="ORM959"/>
      <c r="ORN959"/>
      <c r="ORO959"/>
      <c r="ORP959"/>
      <c r="ORQ959"/>
      <c r="ORR959"/>
      <c r="ORS959"/>
      <c r="ORT959"/>
      <c r="ORU959"/>
      <c r="ORV959"/>
      <c r="ORW959"/>
      <c r="ORX959"/>
      <c r="ORY959"/>
      <c r="ORZ959"/>
      <c r="OSA959"/>
      <c r="OSB959"/>
      <c r="OSC959"/>
      <c r="OSD959"/>
      <c r="OSE959"/>
      <c r="OSF959"/>
      <c r="OSG959"/>
      <c r="OSH959"/>
      <c r="OSI959"/>
      <c r="OSJ959"/>
      <c r="OSK959"/>
      <c r="OSL959"/>
      <c r="OSM959"/>
      <c r="OSN959"/>
      <c r="OSO959"/>
      <c r="OSP959"/>
      <c r="OSQ959"/>
      <c r="OSR959"/>
      <c r="OSS959"/>
      <c r="OST959"/>
      <c r="OSU959"/>
      <c r="OSV959"/>
      <c r="OSW959"/>
      <c r="OSX959"/>
      <c r="OSY959"/>
      <c r="OSZ959"/>
      <c r="OTA959"/>
      <c r="OTB959"/>
      <c r="OTC959"/>
      <c r="OTD959"/>
      <c r="OTE959"/>
      <c r="OTF959"/>
      <c r="OTG959"/>
      <c r="OTH959"/>
      <c r="OTI959"/>
      <c r="OTJ959"/>
      <c r="OTK959"/>
      <c r="OTL959"/>
      <c r="OTM959"/>
      <c r="OTN959"/>
      <c r="OTO959"/>
      <c r="OTP959"/>
      <c r="OTQ959"/>
      <c r="OTR959"/>
      <c r="OTS959"/>
      <c r="OTT959"/>
      <c r="OTU959"/>
      <c r="OTV959"/>
      <c r="OTW959"/>
      <c r="OTX959"/>
      <c r="OTY959"/>
      <c r="OTZ959"/>
      <c r="OUA959"/>
      <c r="OUB959"/>
      <c r="OUC959"/>
      <c r="OUD959"/>
      <c r="OUE959"/>
      <c r="OUF959"/>
      <c r="OUG959"/>
      <c r="OUH959"/>
      <c r="OUI959"/>
      <c r="OUJ959"/>
      <c r="OUK959"/>
      <c r="OUL959"/>
      <c r="OUM959"/>
      <c r="OUN959"/>
      <c r="OUO959"/>
      <c r="OUP959"/>
      <c r="OUQ959"/>
      <c r="OUR959"/>
      <c r="OUS959"/>
      <c r="OUT959"/>
      <c r="OUU959"/>
      <c r="OUV959"/>
      <c r="OUW959"/>
      <c r="OUX959"/>
      <c r="OUY959"/>
      <c r="OUZ959"/>
      <c r="OVA959"/>
      <c r="OVB959"/>
      <c r="OVC959"/>
      <c r="OVD959"/>
      <c r="OVE959"/>
      <c r="OVF959"/>
      <c r="OVG959"/>
      <c r="OVH959"/>
      <c r="OVI959"/>
      <c r="OVJ959"/>
      <c r="OVK959"/>
      <c r="OVL959"/>
      <c r="OVM959"/>
      <c r="OVN959"/>
      <c r="OVO959"/>
      <c r="OVP959"/>
      <c r="OVQ959"/>
      <c r="OVR959"/>
      <c r="OVS959"/>
      <c r="OVT959"/>
      <c r="OVU959"/>
      <c r="OVV959"/>
      <c r="OVW959"/>
      <c r="OVX959"/>
      <c r="OVY959"/>
      <c r="OVZ959"/>
      <c r="OWA959"/>
      <c r="OWB959"/>
      <c r="OWC959"/>
      <c r="OWD959"/>
      <c r="OWE959"/>
      <c r="OWF959"/>
      <c r="OWG959"/>
      <c r="OWH959"/>
      <c r="OWI959"/>
      <c r="OWJ959"/>
      <c r="OWK959"/>
      <c r="OWL959"/>
      <c r="OWM959"/>
      <c r="OWN959"/>
      <c r="OWO959"/>
      <c r="OWP959"/>
      <c r="OWQ959"/>
      <c r="OWR959"/>
      <c r="OWS959"/>
      <c r="OWT959"/>
      <c r="OWU959"/>
      <c r="OWV959"/>
      <c r="OWW959"/>
      <c r="OWX959"/>
      <c r="OWY959"/>
      <c r="OWZ959"/>
      <c r="OXA959"/>
      <c r="OXB959"/>
      <c r="OXC959"/>
      <c r="OXD959"/>
      <c r="OXE959"/>
      <c r="OXF959"/>
      <c r="OXG959"/>
      <c r="OXH959"/>
      <c r="OXI959"/>
      <c r="OXJ959"/>
      <c r="OXK959"/>
      <c r="OXL959"/>
      <c r="OXM959"/>
      <c r="OXN959"/>
      <c r="OXO959"/>
      <c r="OXP959"/>
      <c r="OXQ959"/>
      <c r="OXR959"/>
      <c r="OXS959"/>
      <c r="OXT959"/>
      <c r="OXU959"/>
      <c r="OXV959"/>
      <c r="OXW959"/>
      <c r="OXX959"/>
      <c r="OXY959"/>
      <c r="OXZ959"/>
      <c r="OYA959"/>
      <c r="OYB959"/>
      <c r="OYC959"/>
      <c r="OYD959"/>
      <c r="OYE959"/>
      <c r="OYF959"/>
      <c r="OYG959"/>
      <c r="OYH959"/>
      <c r="OYI959"/>
      <c r="OYJ959"/>
      <c r="OYK959"/>
      <c r="OYL959"/>
      <c r="OYM959"/>
      <c r="OYN959"/>
      <c r="OYO959"/>
      <c r="OYP959"/>
      <c r="OYQ959"/>
      <c r="OYR959"/>
      <c r="OYS959"/>
      <c r="OYT959"/>
      <c r="OYU959"/>
      <c r="OYV959"/>
      <c r="OYW959"/>
      <c r="OYX959"/>
      <c r="OYY959"/>
      <c r="OYZ959"/>
      <c r="OZA959"/>
      <c r="OZB959"/>
      <c r="OZC959"/>
      <c r="OZD959"/>
      <c r="OZE959"/>
      <c r="OZF959"/>
      <c r="OZG959"/>
      <c r="OZH959"/>
      <c r="OZI959"/>
      <c r="OZJ959"/>
      <c r="OZK959"/>
      <c r="OZL959"/>
      <c r="OZM959"/>
      <c r="OZN959"/>
      <c r="OZO959"/>
      <c r="OZP959"/>
      <c r="OZQ959"/>
      <c r="OZR959"/>
      <c r="OZS959"/>
      <c r="OZT959"/>
      <c r="OZU959"/>
      <c r="OZV959"/>
      <c r="OZW959"/>
      <c r="OZX959"/>
      <c r="OZY959"/>
      <c r="OZZ959"/>
      <c r="PAA959"/>
      <c r="PAB959"/>
      <c r="PAC959"/>
      <c r="PAD959"/>
      <c r="PAE959"/>
      <c r="PAF959"/>
      <c r="PAG959"/>
      <c r="PAH959"/>
      <c r="PAI959"/>
      <c r="PAJ959"/>
      <c r="PAK959"/>
      <c r="PAL959"/>
      <c r="PAM959"/>
      <c r="PAN959"/>
      <c r="PAO959"/>
      <c r="PAP959"/>
      <c r="PAQ959"/>
      <c r="PAR959"/>
      <c r="PAS959"/>
      <c r="PAT959"/>
      <c r="PAU959"/>
      <c r="PAV959"/>
      <c r="PAW959"/>
      <c r="PAX959"/>
      <c r="PAY959"/>
      <c r="PAZ959"/>
      <c r="PBA959"/>
      <c r="PBB959"/>
      <c r="PBC959"/>
      <c r="PBD959"/>
      <c r="PBE959"/>
      <c r="PBF959"/>
      <c r="PBG959"/>
      <c r="PBH959"/>
      <c r="PBI959"/>
      <c r="PBJ959"/>
      <c r="PBK959"/>
      <c r="PBL959"/>
      <c r="PBM959"/>
      <c r="PBN959"/>
      <c r="PBO959"/>
      <c r="PBP959"/>
      <c r="PBQ959"/>
      <c r="PBR959"/>
      <c r="PBS959"/>
      <c r="PBT959"/>
      <c r="PBU959"/>
      <c r="PBV959"/>
      <c r="PBW959"/>
      <c r="PBX959"/>
      <c r="PBY959"/>
      <c r="PBZ959"/>
      <c r="PCA959"/>
      <c r="PCB959"/>
      <c r="PCC959"/>
      <c r="PCD959"/>
      <c r="PCE959"/>
      <c r="PCF959"/>
      <c r="PCG959"/>
      <c r="PCH959"/>
      <c r="PCI959"/>
      <c r="PCJ959"/>
      <c r="PCK959"/>
      <c r="PCL959"/>
      <c r="PCM959"/>
      <c r="PCN959"/>
      <c r="PCO959"/>
      <c r="PCP959"/>
      <c r="PCQ959"/>
      <c r="PCR959"/>
      <c r="PCS959"/>
      <c r="PCT959"/>
      <c r="PCU959"/>
      <c r="PCV959"/>
      <c r="PCW959"/>
      <c r="PCX959"/>
      <c r="PCY959"/>
      <c r="PCZ959"/>
      <c r="PDA959"/>
      <c r="PDB959"/>
      <c r="PDC959"/>
      <c r="PDD959"/>
      <c r="PDE959"/>
      <c r="PDF959"/>
      <c r="PDG959"/>
      <c r="PDH959"/>
      <c r="PDI959"/>
      <c r="PDJ959"/>
      <c r="PDK959"/>
      <c r="PDL959"/>
      <c r="PDM959"/>
      <c r="PDN959"/>
      <c r="PDO959"/>
      <c r="PDP959"/>
      <c r="PDQ959"/>
      <c r="PDR959"/>
      <c r="PDS959"/>
      <c r="PDT959"/>
      <c r="PDU959"/>
      <c r="PDV959"/>
      <c r="PDW959"/>
      <c r="PDX959"/>
      <c r="PDY959"/>
      <c r="PDZ959"/>
      <c r="PEA959"/>
      <c r="PEB959"/>
      <c r="PEC959"/>
      <c r="PED959"/>
      <c r="PEE959"/>
      <c r="PEF959"/>
      <c r="PEG959"/>
      <c r="PEH959"/>
      <c r="PEI959"/>
      <c r="PEJ959"/>
      <c r="PEK959"/>
      <c r="PEL959"/>
      <c r="PEM959"/>
      <c r="PEN959"/>
      <c r="PEO959"/>
      <c r="PEP959"/>
      <c r="PEQ959"/>
      <c r="PER959"/>
      <c r="PES959"/>
      <c r="PET959"/>
      <c r="PEU959"/>
      <c r="PEV959"/>
      <c r="PEW959"/>
      <c r="PEX959"/>
      <c r="PEY959"/>
      <c r="PEZ959"/>
      <c r="PFA959"/>
      <c r="PFB959"/>
      <c r="PFC959"/>
      <c r="PFD959"/>
      <c r="PFE959"/>
      <c r="PFF959"/>
      <c r="PFG959"/>
      <c r="PFH959"/>
      <c r="PFI959"/>
      <c r="PFJ959"/>
      <c r="PFK959"/>
      <c r="PFL959"/>
      <c r="PFM959"/>
      <c r="PFN959"/>
      <c r="PFO959"/>
      <c r="PFP959"/>
      <c r="PFQ959"/>
      <c r="PFR959"/>
      <c r="PFS959"/>
      <c r="PFT959"/>
      <c r="PFU959"/>
      <c r="PFV959"/>
      <c r="PFW959"/>
      <c r="PFX959"/>
      <c r="PFY959"/>
      <c r="PFZ959"/>
      <c r="PGA959"/>
      <c r="PGB959"/>
      <c r="PGC959"/>
      <c r="PGD959"/>
      <c r="PGE959"/>
      <c r="PGF959"/>
      <c r="PGG959"/>
      <c r="PGH959"/>
      <c r="PGI959"/>
      <c r="PGJ959"/>
      <c r="PGK959"/>
      <c r="PGL959"/>
      <c r="PGM959"/>
      <c r="PGN959"/>
      <c r="PGO959"/>
      <c r="PGP959"/>
      <c r="PGQ959"/>
      <c r="PGR959"/>
      <c r="PGS959"/>
      <c r="PGT959"/>
      <c r="PGU959"/>
      <c r="PGV959"/>
      <c r="PGW959"/>
      <c r="PGX959"/>
      <c r="PGY959"/>
      <c r="PGZ959"/>
      <c r="PHA959"/>
      <c r="PHB959"/>
      <c r="PHC959"/>
      <c r="PHD959"/>
      <c r="PHE959"/>
      <c r="PHF959"/>
      <c r="PHG959"/>
      <c r="PHH959"/>
      <c r="PHI959"/>
      <c r="PHJ959"/>
      <c r="PHK959"/>
      <c r="PHL959"/>
      <c r="PHM959"/>
      <c r="PHN959"/>
      <c r="PHO959"/>
      <c r="PHP959"/>
      <c r="PHQ959"/>
      <c r="PHR959"/>
      <c r="PHS959"/>
      <c r="PHT959"/>
      <c r="PHU959"/>
      <c r="PHV959"/>
      <c r="PHW959"/>
      <c r="PHX959"/>
      <c r="PHY959"/>
      <c r="PHZ959"/>
      <c r="PIA959"/>
      <c r="PIB959"/>
      <c r="PIC959"/>
      <c r="PID959"/>
      <c r="PIE959"/>
      <c r="PIF959"/>
      <c r="PIG959"/>
      <c r="PIH959"/>
      <c r="PII959"/>
      <c r="PIJ959"/>
      <c r="PIK959"/>
      <c r="PIL959"/>
      <c r="PIM959"/>
      <c r="PIN959"/>
      <c r="PIO959"/>
      <c r="PIP959"/>
      <c r="PIQ959"/>
      <c r="PIR959"/>
      <c r="PIS959"/>
      <c r="PIT959"/>
      <c r="PIU959"/>
      <c r="PIV959"/>
      <c r="PIW959"/>
      <c r="PIX959"/>
      <c r="PIY959"/>
      <c r="PIZ959"/>
      <c r="PJA959"/>
      <c r="PJB959"/>
      <c r="PJC959"/>
      <c r="PJD959"/>
      <c r="PJE959"/>
      <c r="PJF959"/>
      <c r="PJG959"/>
      <c r="PJH959"/>
      <c r="PJI959"/>
      <c r="PJJ959"/>
      <c r="PJK959"/>
      <c r="PJL959"/>
      <c r="PJM959"/>
      <c r="PJN959"/>
      <c r="PJO959"/>
      <c r="PJP959"/>
      <c r="PJQ959"/>
      <c r="PJR959"/>
      <c r="PJS959"/>
      <c r="PJT959"/>
      <c r="PJU959"/>
      <c r="PJV959"/>
      <c r="PJW959"/>
      <c r="PJX959"/>
      <c r="PJY959"/>
      <c r="PJZ959"/>
      <c r="PKA959"/>
      <c r="PKB959"/>
      <c r="PKC959"/>
      <c r="PKD959"/>
      <c r="PKE959"/>
      <c r="PKF959"/>
      <c r="PKG959"/>
      <c r="PKH959"/>
      <c r="PKI959"/>
      <c r="PKJ959"/>
      <c r="PKK959"/>
      <c r="PKL959"/>
      <c r="PKM959"/>
      <c r="PKN959"/>
      <c r="PKO959"/>
      <c r="PKP959"/>
      <c r="PKQ959"/>
      <c r="PKR959"/>
      <c r="PKS959"/>
      <c r="PKT959"/>
      <c r="PKU959"/>
      <c r="PKV959"/>
      <c r="PKW959"/>
      <c r="PKX959"/>
      <c r="PKY959"/>
      <c r="PKZ959"/>
      <c r="PLA959"/>
      <c r="PLB959"/>
      <c r="PLC959"/>
      <c r="PLD959"/>
      <c r="PLE959"/>
      <c r="PLF959"/>
      <c r="PLG959"/>
      <c r="PLH959"/>
      <c r="PLI959"/>
      <c r="PLJ959"/>
      <c r="PLK959"/>
      <c r="PLL959"/>
      <c r="PLM959"/>
      <c r="PLN959"/>
      <c r="PLO959"/>
      <c r="PLP959"/>
      <c r="PLQ959"/>
      <c r="PLR959"/>
      <c r="PLS959"/>
      <c r="PLT959"/>
      <c r="PLU959"/>
      <c r="PLV959"/>
      <c r="PLW959"/>
      <c r="PLX959"/>
      <c r="PLY959"/>
      <c r="PLZ959"/>
      <c r="PMA959"/>
      <c r="PMB959"/>
      <c r="PMC959"/>
      <c r="PMD959"/>
      <c r="PME959"/>
      <c r="PMF959"/>
      <c r="PMG959"/>
      <c r="PMH959"/>
      <c r="PMI959"/>
      <c r="PMJ959"/>
      <c r="PMK959"/>
      <c r="PML959"/>
      <c r="PMM959"/>
      <c r="PMN959"/>
      <c r="PMO959"/>
      <c r="PMP959"/>
      <c r="PMQ959"/>
      <c r="PMR959"/>
      <c r="PMS959"/>
      <c r="PMT959"/>
      <c r="PMU959"/>
      <c r="PMV959"/>
      <c r="PMW959"/>
      <c r="PMX959"/>
      <c r="PMY959"/>
      <c r="PMZ959"/>
      <c r="PNA959"/>
      <c r="PNB959"/>
      <c r="PNC959"/>
      <c r="PND959"/>
      <c r="PNE959"/>
      <c r="PNF959"/>
      <c r="PNG959"/>
      <c r="PNH959"/>
      <c r="PNI959"/>
      <c r="PNJ959"/>
      <c r="PNK959"/>
      <c r="PNL959"/>
      <c r="PNM959"/>
      <c r="PNN959"/>
      <c r="PNO959"/>
      <c r="PNP959"/>
      <c r="PNQ959"/>
      <c r="PNR959"/>
      <c r="PNS959"/>
      <c r="PNT959"/>
      <c r="PNU959"/>
      <c r="PNV959"/>
      <c r="PNW959"/>
      <c r="PNX959"/>
      <c r="PNY959"/>
      <c r="PNZ959"/>
      <c r="POA959"/>
      <c r="POB959"/>
      <c r="POC959"/>
      <c r="POD959"/>
      <c r="POE959"/>
      <c r="POF959"/>
      <c r="POG959"/>
      <c r="POH959"/>
      <c r="POI959"/>
      <c r="POJ959"/>
      <c r="POK959"/>
      <c r="POL959"/>
      <c r="POM959"/>
      <c r="PON959"/>
      <c r="POO959"/>
      <c r="POP959"/>
      <c r="POQ959"/>
      <c r="POR959"/>
      <c r="POS959"/>
      <c r="POT959"/>
      <c r="POU959"/>
      <c r="POV959"/>
      <c r="POW959"/>
      <c r="POX959"/>
      <c r="POY959"/>
      <c r="POZ959"/>
      <c r="PPA959"/>
      <c r="PPB959"/>
      <c r="PPC959"/>
      <c r="PPD959"/>
      <c r="PPE959"/>
      <c r="PPF959"/>
      <c r="PPG959"/>
      <c r="PPH959"/>
      <c r="PPI959"/>
      <c r="PPJ959"/>
      <c r="PPK959"/>
      <c r="PPL959"/>
      <c r="PPM959"/>
      <c r="PPN959"/>
      <c r="PPO959"/>
      <c r="PPP959"/>
      <c r="PPQ959"/>
      <c r="PPR959"/>
      <c r="PPS959"/>
      <c r="PPT959"/>
      <c r="PPU959"/>
      <c r="PPV959"/>
      <c r="PPW959"/>
      <c r="PPX959"/>
      <c r="PPY959"/>
      <c r="PPZ959"/>
      <c r="PQA959"/>
      <c r="PQB959"/>
      <c r="PQC959"/>
      <c r="PQD959"/>
      <c r="PQE959"/>
      <c r="PQF959"/>
      <c r="PQG959"/>
      <c r="PQH959"/>
      <c r="PQI959"/>
      <c r="PQJ959"/>
      <c r="PQK959"/>
      <c r="PQL959"/>
      <c r="PQM959"/>
      <c r="PQN959"/>
      <c r="PQO959"/>
      <c r="PQP959"/>
      <c r="PQQ959"/>
      <c r="PQR959"/>
      <c r="PQS959"/>
      <c r="PQT959"/>
      <c r="PQU959"/>
      <c r="PQV959"/>
      <c r="PQW959"/>
      <c r="PQX959"/>
      <c r="PQY959"/>
      <c r="PQZ959"/>
      <c r="PRA959"/>
      <c r="PRB959"/>
      <c r="PRC959"/>
      <c r="PRD959"/>
      <c r="PRE959"/>
      <c r="PRF959"/>
      <c r="PRG959"/>
      <c r="PRH959"/>
      <c r="PRI959"/>
      <c r="PRJ959"/>
      <c r="PRK959"/>
      <c r="PRL959"/>
      <c r="PRM959"/>
      <c r="PRN959"/>
      <c r="PRO959"/>
      <c r="PRP959"/>
      <c r="PRQ959"/>
      <c r="PRR959"/>
      <c r="PRS959"/>
      <c r="PRT959"/>
      <c r="PRU959"/>
      <c r="PRV959"/>
      <c r="PRW959"/>
      <c r="PRX959"/>
      <c r="PRY959"/>
      <c r="PRZ959"/>
      <c r="PSA959"/>
      <c r="PSB959"/>
      <c r="PSC959"/>
      <c r="PSD959"/>
      <c r="PSE959"/>
      <c r="PSF959"/>
      <c r="PSG959"/>
      <c r="PSH959"/>
      <c r="PSI959"/>
      <c r="PSJ959"/>
      <c r="PSK959"/>
      <c r="PSL959"/>
      <c r="PSM959"/>
      <c r="PSN959"/>
      <c r="PSO959"/>
      <c r="PSP959"/>
      <c r="PSQ959"/>
      <c r="PSR959"/>
      <c r="PSS959"/>
      <c r="PST959"/>
      <c r="PSU959"/>
      <c r="PSV959"/>
      <c r="PSW959"/>
      <c r="PSX959"/>
      <c r="PSY959"/>
      <c r="PSZ959"/>
      <c r="PTA959"/>
      <c r="PTB959"/>
      <c r="PTC959"/>
      <c r="PTD959"/>
      <c r="PTE959"/>
      <c r="PTF959"/>
      <c r="PTG959"/>
      <c r="PTH959"/>
      <c r="PTI959"/>
      <c r="PTJ959"/>
      <c r="PTK959"/>
      <c r="PTL959"/>
      <c r="PTM959"/>
      <c r="PTN959"/>
      <c r="PTO959"/>
      <c r="PTP959"/>
      <c r="PTQ959"/>
      <c r="PTR959"/>
      <c r="PTS959"/>
      <c r="PTT959"/>
      <c r="PTU959"/>
      <c r="PTV959"/>
      <c r="PTW959"/>
      <c r="PTX959"/>
      <c r="PTY959"/>
      <c r="PTZ959"/>
      <c r="PUA959"/>
      <c r="PUB959"/>
      <c r="PUC959"/>
      <c r="PUD959"/>
      <c r="PUE959"/>
      <c r="PUF959"/>
      <c r="PUG959"/>
      <c r="PUH959"/>
      <c r="PUI959"/>
      <c r="PUJ959"/>
      <c r="PUK959"/>
      <c r="PUL959"/>
      <c r="PUM959"/>
      <c r="PUN959"/>
      <c r="PUO959"/>
      <c r="PUP959"/>
      <c r="PUQ959"/>
      <c r="PUR959"/>
      <c r="PUS959"/>
      <c r="PUT959"/>
      <c r="PUU959"/>
      <c r="PUV959"/>
      <c r="PUW959"/>
      <c r="PUX959"/>
      <c r="PUY959"/>
      <c r="PUZ959"/>
      <c r="PVA959"/>
      <c r="PVB959"/>
      <c r="PVC959"/>
      <c r="PVD959"/>
      <c r="PVE959"/>
      <c r="PVF959"/>
      <c r="PVG959"/>
      <c r="PVH959"/>
      <c r="PVI959"/>
      <c r="PVJ959"/>
      <c r="PVK959"/>
      <c r="PVL959"/>
      <c r="PVM959"/>
      <c r="PVN959"/>
      <c r="PVO959"/>
      <c r="PVP959"/>
      <c r="PVQ959"/>
      <c r="PVR959"/>
      <c r="PVS959"/>
      <c r="PVT959"/>
      <c r="PVU959"/>
      <c r="PVV959"/>
      <c r="PVW959"/>
      <c r="PVX959"/>
      <c r="PVY959"/>
      <c r="PVZ959"/>
      <c r="PWA959"/>
      <c r="PWB959"/>
      <c r="PWC959"/>
      <c r="PWD959"/>
      <c r="PWE959"/>
      <c r="PWF959"/>
      <c r="PWG959"/>
      <c r="PWH959"/>
      <c r="PWI959"/>
      <c r="PWJ959"/>
      <c r="PWK959"/>
      <c r="PWL959"/>
      <c r="PWM959"/>
      <c r="PWN959"/>
      <c r="PWO959"/>
      <c r="PWP959"/>
      <c r="PWQ959"/>
      <c r="PWR959"/>
      <c r="PWS959"/>
      <c r="PWT959"/>
      <c r="PWU959"/>
      <c r="PWV959"/>
      <c r="PWW959"/>
      <c r="PWX959"/>
      <c r="PWY959"/>
      <c r="PWZ959"/>
      <c r="PXA959"/>
      <c r="PXB959"/>
      <c r="PXC959"/>
      <c r="PXD959"/>
      <c r="PXE959"/>
      <c r="PXF959"/>
      <c r="PXG959"/>
      <c r="PXH959"/>
      <c r="PXI959"/>
      <c r="PXJ959"/>
      <c r="PXK959"/>
      <c r="PXL959"/>
      <c r="PXM959"/>
      <c r="PXN959"/>
      <c r="PXO959"/>
      <c r="PXP959"/>
      <c r="PXQ959"/>
      <c r="PXR959"/>
      <c r="PXS959"/>
      <c r="PXT959"/>
      <c r="PXU959"/>
      <c r="PXV959"/>
      <c r="PXW959"/>
      <c r="PXX959"/>
      <c r="PXY959"/>
      <c r="PXZ959"/>
      <c r="PYA959"/>
      <c r="PYB959"/>
      <c r="PYC959"/>
      <c r="PYD959"/>
      <c r="PYE959"/>
      <c r="PYF959"/>
      <c r="PYG959"/>
      <c r="PYH959"/>
      <c r="PYI959"/>
      <c r="PYJ959"/>
      <c r="PYK959"/>
      <c r="PYL959"/>
      <c r="PYM959"/>
      <c r="PYN959"/>
      <c r="PYO959"/>
      <c r="PYP959"/>
      <c r="PYQ959"/>
      <c r="PYR959"/>
      <c r="PYS959"/>
      <c r="PYT959"/>
      <c r="PYU959"/>
      <c r="PYV959"/>
      <c r="PYW959"/>
      <c r="PYX959"/>
      <c r="PYY959"/>
      <c r="PYZ959"/>
      <c r="PZA959"/>
      <c r="PZB959"/>
      <c r="PZC959"/>
      <c r="PZD959"/>
      <c r="PZE959"/>
      <c r="PZF959"/>
      <c r="PZG959"/>
      <c r="PZH959"/>
      <c r="PZI959"/>
      <c r="PZJ959"/>
      <c r="PZK959"/>
      <c r="PZL959"/>
      <c r="PZM959"/>
      <c r="PZN959"/>
      <c r="PZO959"/>
      <c r="PZP959"/>
      <c r="PZQ959"/>
      <c r="PZR959"/>
      <c r="PZS959"/>
      <c r="PZT959"/>
      <c r="PZU959"/>
      <c r="PZV959"/>
      <c r="PZW959"/>
      <c r="PZX959"/>
      <c r="PZY959"/>
      <c r="PZZ959"/>
      <c r="QAA959"/>
      <c r="QAB959"/>
      <c r="QAC959"/>
      <c r="QAD959"/>
      <c r="QAE959"/>
      <c r="QAF959"/>
      <c r="QAG959"/>
      <c r="QAH959"/>
      <c r="QAI959"/>
      <c r="QAJ959"/>
      <c r="QAK959"/>
      <c r="QAL959"/>
      <c r="QAM959"/>
      <c r="QAN959"/>
      <c r="QAO959"/>
      <c r="QAP959"/>
      <c r="QAQ959"/>
      <c r="QAR959"/>
      <c r="QAS959"/>
      <c r="QAT959"/>
      <c r="QAU959"/>
      <c r="QAV959"/>
      <c r="QAW959"/>
      <c r="QAX959"/>
      <c r="QAY959"/>
      <c r="QAZ959"/>
      <c r="QBA959"/>
      <c r="QBB959"/>
      <c r="QBC959"/>
      <c r="QBD959"/>
      <c r="QBE959"/>
      <c r="QBF959"/>
      <c r="QBG959"/>
      <c r="QBH959"/>
      <c r="QBI959"/>
      <c r="QBJ959"/>
      <c r="QBK959"/>
      <c r="QBL959"/>
      <c r="QBM959"/>
      <c r="QBN959"/>
      <c r="QBO959"/>
      <c r="QBP959"/>
      <c r="QBQ959"/>
      <c r="QBR959"/>
      <c r="QBS959"/>
      <c r="QBT959"/>
      <c r="QBU959"/>
      <c r="QBV959"/>
      <c r="QBW959"/>
      <c r="QBX959"/>
      <c r="QBY959"/>
      <c r="QBZ959"/>
      <c r="QCA959"/>
      <c r="QCB959"/>
      <c r="QCC959"/>
      <c r="QCD959"/>
      <c r="QCE959"/>
      <c r="QCF959"/>
      <c r="QCG959"/>
      <c r="QCH959"/>
      <c r="QCI959"/>
      <c r="QCJ959"/>
      <c r="QCK959"/>
      <c r="QCL959"/>
      <c r="QCM959"/>
      <c r="QCN959"/>
      <c r="QCO959"/>
      <c r="QCP959"/>
      <c r="QCQ959"/>
      <c r="QCR959"/>
      <c r="QCS959"/>
      <c r="QCT959"/>
      <c r="QCU959"/>
      <c r="QCV959"/>
      <c r="QCW959"/>
      <c r="QCX959"/>
      <c r="QCY959"/>
      <c r="QCZ959"/>
      <c r="QDA959"/>
      <c r="QDB959"/>
      <c r="QDC959"/>
      <c r="QDD959"/>
      <c r="QDE959"/>
      <c r="QDF959"/>
      <c r="QDG959"/>
      <c r="QDH959"/>
      <c r="QDI959"/>
      <c r="QDJ959"/>
      <c r="QDK959"/>
      <c r="QDL959"/>
      <c r="QDM959"/>
      <c r="QDN959"/>
      <c r="QDO959"/>
      <c r="QDP959"/>
      <c r="QDQ959"/>
      <c r="QDR959"/>
      <c r="QDS959"/>
      <c r="QDT959"/>
      <c r="QDU959"/>
      <c r="QDV959"/>
      <c r="QDW959"/>
      <c r="QDX959"/>
      <c r="QDY959"/>
      <c r="QDZ959"/>
      <c r="QEA959"/>
      <c r="QEB959"/>
      <c r="QEC959"/>
      <c r="QED959"/>
      <c r="QEE959"/>
      <c r="QEF959"/>
      <c r="QEG959"/>
      <c r="QEH959"/>
      <c r="QEI959"/>
      <c r="QEJ959"/>
      <c r="QEK959"/>
      <c r="QEL959"/>
      <c r="QEM959"/>
      <c r="QEN959"/>
      <c r="QEO959"/>
      <c r="QEP959"/>
      <c r="QEQ959"/>
      <c r="QER959"/>
      <c r="QES959"/>
      <c r="QET959"/>
      <c r="QEU959"/>
      <c r="QEV959"/>
      <c r="QEW959"/>
      <c r="QEX959"/>
      <c r="QEY959"/>
      <c r="QEZ959"/>
      <c r="QFA959"/>
      <c r="QFB959"/>
      <c r="QFC959"/>
      <c r="QFD959"/>
      <c r="QFE959"/>
      <c r="QFF959"/>
      <c r="QFG959"/>
      <c r="QFH959"/>
      <c r="QFI959"/>
      <c r="QFJ959"/>
      <c r="QFK959"/>
      <c r="QFL959"/>
      <c r="QFM959"/>
      <c r="QFN959"/>
      <c r="QFO959"/>
      <c r="QFP959"/>
      <c r="QFQ959"/>
      <c r="QFR959"/>
      <c r="QFS959"/>
      <c r="QFT959"/>
      <c r="QFU959"/>
      <c r="QFV959"/>
      <c r="QFW959"/>
      <c r="QFX959"/>
      <c r="QFY959"/>
      <c r="QFZ959"/>
      <c r="QGA959"/>
      <c r="QGB959"/>
      <c r="QGC959"/>
      <c r="QGD959"/>
      <c r="QGE959"/>
      <c r="QGF959"/>
      <c r="QGG959"/>
      <c r="QGH959"/>
      <c r="QGI959"/>
      <c r="QGJ959"/>
      <c r="QGK959"/>
      <c r="QGL959"/>
      <c r="QGM959"/>
      <c r="QGN959"/>
      <c r="QGO959"/>
      <c r="QGP959"/>
      <c r="QGQ959"/>
      <c r="QGR959"/>
      <c r="QGS959"/>
      <c r="QGT959"/>
      <c r="QGU959"/>
      <c r="QGV959"/>
      <c r="QGW959"/>
      <c r="QGX959"/>
      <c r="QGY959"/>
      <c r="QGZ959"/>
      <c r="QHA959"/>
      <c r="QHB959"/>
      <c r="QHC959"/>
      <c r="QHD959"/>
      <c r="QHE959"/>
      <c r="QHF959"/>
      <c r="QHG959"/>
      <c r="QHH959"/>
      <c r="QHI959"/>
      <c r="QHJ959"/>
      <c r="QHK959"/>
      <c r="QHL959"/>
      <c r="QHM959"/>
      <c r="QHN959"/>
      <c r="QHO959"/>
      <c r="QHP959"/>
      <c r="QHQ959"/>
      <c r="QHR959"/>
      <c r="QHS959"/>
      <c r="QHT959"/>
      <c r="QHU959"/>
      <c r="QHV959"/>
      <c r="QHW959"/>
      <c r="QHX959"/>
      <c r="QHY959"/>
      <c r="QHZ959"/>
      <c r="QIA959"/>
      <c r="QIB959"/>
      <c r="QIC959"/>
      <c r="QID959"/>
      <c r="QIE959"/>
      <c r="QIF959"/>
      <c r="QIG959"/>
      <c r="QIH959"/>
      <c r="QII959"/>
      <c r="QIJ959"/>
      <c r="QIK959"/>
      <c r="QIL959"/>
      <c r="QIM959"/>
      <c r="QIN959"/>
      <c r="QIO959"/>
      <c r="QIP959"/>
      <c r="QIQ959"/>
      <c r="QIR959"/>
      <c r="QIS959"/>
      <c r="QIT959"/>
      <c r="QIU959"/>
      <c r="QIV959"/>
      <c r="QIW959"/>
      <c r="QIX959"/>
      <c r="QIY959"/>
      <c r="QIZ959"/>
      <c r="QJA959"/>
      <c r="QJB959"/>
      <c r="QJC959"/>
      <c r="QJD959"/>
      <c r="QJE959"/>
      <c r="QJF959"/>
      <c r="QJG959"/>
      <c r="QJH959"/>
      <c r="QJI959"/>
      <c r="QJJ959"/>
      <c r="QJK959"/>
      <c r="QJL959"/>
      <c r="QJM959"/>
      <c r="QJN959"/>
      <c r="QJO959"/>
      <c r="QJP959"/>
      <c r="QJQ959"/>
      <c r="QJR959"/>
      <c r="QJS959"/>
      <c r="QJT959"/>
      <c r="QJU959"/>
      <c r="QJV959"/>
      <c r="QJW959"/>
      <c r="QJX959"/>
      <c r="QJY959"/>
      <c r="QJZ959"/>
      <c r="QKA959"/>
      <c r="QKB959"/>
      <c r="QKC959"/>
      <c r="QKD959"/>
      <c r="QKE959"/>
      <c r="QKF959"/>
      <c r="QKG959"/>
      <c r="QKH959"/>
      <c r="QKI959"/>
      <c r="QKJ959"/>
      <c r="QKK959"/>
      <c r="QKL959"/>
      <c r="QKM959"/>
      <c r="QKN959"/>
      <c r="QKO959"/>
      <c r="QKP959"/>
      <c r="QKQ959"/>
      <c r="QKR959"/>
      <c r="QKS959"/>
      <c r="QKT959"/>
      <c r="QKU959"/>
      <c r="QKV959"/>
      <c r="QKW959"/>
      <c r="QKX959"/>
      <c r="QKY959"/>
      <c r="QKZ959"/>
      <c r="QLA959"/>
      <c r="QLB959"/>
      <c r="QLC959"/>
      <c r="QLD959"/>
      <c r="QLE959"/>
      <c r="QLF959"/>
      <c r="QLG959"/>
      <c r="QLH959"/>
      <c r="QLI959"/>
      <c r="QLJ959"/>
      <c r="QLK959"/>
      <c r="QLL959"/>
      <c r="QLM959"/>
      <c r="QLN959"/>
      <c r="QLO959"/>
      <c r="QLP959"/>
      <c r="QLQ959"/>
      <c r="QLR959"/>
      <c r="QLS959"/>
      <c r="QLT959"/>
      <c r="QLU959"/>
      <c r="QLV959"/>
      <c r="QLW959"/>
      <c r="QLX959"/>
      <c r="QLY959"/>
      <c r="QLZ959"/>
      <c r="QMA959"/>
      <c r="QMB959"/>
      <c r="QMC959"/>
      <c r="QMD959"/>
      <c r="QME959"/>
      <c r="QMF959"/>
      <c r="QMG959"/>
      <c r="QMH959"/>
      <c r="QMI959"/>
      <c r="QMJ959"/>
      <c r="QMK959"/>
      <c r="QML959"/>
      <c r="QMM959"/>
      <c r="QMN959"/>
      <c r="QMO959"/>
      <c r="QMP959"/>
      <c r="QMQ959"/>
      <c r="QMR959"/>
      <c r="QMS959"/>
      <c r="QMT959"/>
      <c r="QMU959"/>
      <c r="QMV959"/>
      <c r="QMW959"/>
      <c r="QMX959"/>
      <c r="QMY959"/>
      <c r="QMZ959"/>
      <c r="QNA959"/>
      <c r="QNB959"/>
      <c r="QNC959"/>
      <c r="QND959"/>
      <c r="QNE959"/>
      <c r="QNF959"/>
      <c r="QNG959"/>
      <c r="QNH959"/>
      <c r="QNI959"/>
      <c r="QNJ959"/>
      <c r="QNK959"/>
      <c r="QNL959"/>
      <c r="QNM959"/>
      <c r="QNN959"/>
      <c r="QNO959"/>
      <c r="QNP959"/>
      <c r="QNQ959"/>
      <c r="QNR959"/>
      <c r="QNS959"/>
      <c r="QNT959"/>
      <c r="QNU959"/>
      <c r="QNV959"/>
      <c r="QNW959"/>
      <c r="QNX959"/>
      <c r="QNY959"/>
      <c r="QNZ959"/>
      <c r="QOA959"/>
      <c r="QOB959"/>
      <c r="QOC959"/>
      <c r="QOD959"/>
      <c r="QOE959"/>
      <c r="QOF959"/>
      <c r="QOG959"/>
      <c r="QOH959"/>
      <c r="QOI959"/>
      <c r="QOJ959"/>
      <c r="QOK959"/>
      <c r="QOL959"/>
      <c r="QOM959"/>
      <c r="QON959"/>
      <c r="QOO959"/>
      <c r="QOP959"/>
      <c r="QOQ959"/>
      <c r="QOR959"/>
      <c r="QOS959"/>
      <c r="QOT959"/>
      <c r="QOU959"/>
      <c r="QOV959"/>
      <c r="QOW959"/>
      <c r="QOX959"/>
      <c r="QOY959"/>
      <c r="QOZ959"/>
      <c r="QPA959"/>
      <c r="QPB959"/>
      <c r="QPC959"/>
      <c r="QPD959"/>
      <c r="QPE959"/>
      <c r="QPF959"/>
      <c r="QPG959"/>
      <c r="QPH959"/>
      <c r="QPI959"/>
      <c r="QPJ959"/>
      <c r="QPK959"/>
      <c r="QPL959"/>
      <c r="QPM959"/>
      <c r="QPN959"/>
      <c r="QPO959"/>
      <c r="QPP959"/>
      <c r="QPQ959"/>
      <c r="QPR959"/>
      <c r="QPS959"/>
      <c r="QPT959"/>
      <c r="QPU959"/>
      <c r="QPV959"/>
      <c r="QPW959"/>
      <c r="QPX959"/>
      <c r="QPY959"/>
      <c r="QPZ959"/>
      <c r="QQA959"/>
      <c r="QQB959"/>
      <c r="QQC959"/>
      <c r="QQD959"/>
      <c r="QQE959"/>
      <c r="QQF959"/>
      <c r="QQG959"/>
      <c r="QQH959"/>
      <c r="QQI959"/>
      <c r="QQJ959"/>
      <c r="QQK959"/>
      <c r="QQL959"/>
      <c r="QQM959"/>
      <c r="QQN959"/>
      <c r="QQO959"/>
      <c r="QQP959"/>
      <c r="QQQ959"/>
      <c r="QQR959"/>
      <c r="QQS959"/>
      <c r="QQT959"/>
      <c r="QQU959"/>
      <c r="QQV959"/>
      <c r="QQW959"/>
      <c r="QQX959"/>
      <c r="QQY959"/>
      <c r="QQZ959"/>
      <c r="QRA959"/>
      <c r="QRB959"/>
      <c r="QRC959"/>
      <c r="QRD959"/>
      <c r="QRE959"/>
      <c r="QRF959"/>
      <c r="QRG959"/>
      <c r="QRH959"/>
      <c r="QRI959"/>
      <c r="QRJ959"/>
      <c r="QRK959"/>
      <c r="QRL959"/>
      <c r="QRM959"/>
      <c r="QRN959"/>
      <c r="QRO959"/>
      <c r="QRP959"/>
      <c r="QRQ959"/>
      <c r="QRR959"/>
      <c r="QRS959"/>
      <c r="QRT959"/>
      <c r="QRU959"/>
      <c r="QRV959"/>
      <c r="QRW959"/>
      <c r="QRX959"/>
      <c r="QRY959"/>
      <c r="QRZ959"/>
      <c r="QSA959"/>
      <c r="QSB959"/>
      <c r="QSC959"/>
      <c r="QSD959"/>
      <c r="QSE959"/>
      <c r="QSF959"/>
      <c r="QSG959"/>
      <c r="QSH959"/>
      <c r="QSI959"/>
      <c r="QSJ959"/>
      <c r="QSK959"/>
      <c r="QSL959"/>
      <c r="QSM959"/>
      <c r="QSN959"/>
      <c r="QSO959"/>
      <c r="QSP959"/>
      <c r="QSQ959"/>
      <c r="QSR959"/>
      <c r="QSS959"/>
      <c r="QST959"/>
      <c r="QSU959"/>
      <c r="QSV959"/>
      <c r="QSW959"/>
      <c r="QSX959"/>
      <c r="QSY959"/>
      <c r="QSZ959"/>
      <c r="QTA959"/>
      <c r="QTB959"/>
      <c r="QTC959"/>
      <c r="QTD959"/>
      <c r="QTE959"/>
      <c r="QTF959"/>
      <c r="QTG959"/>
      <c r="QTH959"/>
      <c r="QTI959"/>
      <c r="QTJ959"/>
      <c r="QTK959"/>
      <c r="QTL959"/>
      <c r="QTM959"/>
      <c r="QTN959"/>
      <c r="QTO959"/>
      <c r="QTP959"/>
      <c r="QTQ959"/>
      <c r="QTR959"/>
      <c r="QTS959"/>
      <c r="QTT959"/>
      <c r="QTU959"/>
      <c r="QTV959"/>
      <c r="QTW959"/>
      <c r="QTX959"/>
      <c r="QTY959"/>
      <c r="QTZ959"/>
      <c r="QUA959"/>
      <c r="QUB959"/>
      <c r="QUC959"/>
      <c r="QUD959"/>
      <c r="QUE959"/>
      <c r="QUF959"/>
      <c r="QUG959"/>
      <c r="QUH959"/>
      <c r="QUI959"/>
      <c r="QUJ959"/>
      <c r="QUK959"/>
      <c r="QUL959"/>
      <c r="QUM959"/>
      <c r="QUN959"/>
      <c r="QUO959"/>
      <c r="QUP959"/>
      <c r="QUQ959"/>
      <c r="QUR959"/>
      <c r="QUS959"/>
      <c r="QUT959"/>
      <c r="QUU959"/>
      <c r="QUV959"/>
      <c r="QUW959"/>
      <c r="QUX959"/>
      <c r="QUY959"/>
      <c r="QUZ959"/>
      <c r="QVA959"/>
      <c r="QVB959"/>
      <c r="QVC959"/>
      <c r="QVD959"/>
      <c r="QVE959"/>
      <c r="QVF959"/>
      <c r="QVG959"/>
      <c r="QVH959"/>
      <c r="QVI959"/>
      <c r="QVJ959"/>
      <c r="QVK959"/>
      <c r="QVL959"/>
      <c r="QVM959"/>
      <c r="QVN959"/>
      <c r="QVO959"/>
      <c r="QVP959"/>
      <c r="QVQ959"/>
      <c r="QVR959"/>
      <c r="QVS959"/>
      <c r="QVT959"/>
      <c r="QVU959"/>
      <c r="QVV959"/>
      <c r="QVW959"/>
      <c r="QVX959"/>
      <c r="QVY959"/>
      <c r="QVZ959"/>
      <c r="QWA959"/>
      <c r="QWB959"/>
      <c r="QWC959"/>
      <c r="QWD959"/>
      <c r="QWE959"/>
      <c r="QWF959"/>
      <c r="QWG959"/>
      <c r="QWH959"/>
      <c r="QWI959"/>
      <c r="QWJ959"/>
      <c r="QWK959"/>
      <c r="QWL959"/>
      <c r="QWM959"/>
      <c r="QWN959"/>
      <c r="QWO959"/>
      <c r="QWP959"/>
      <c r="QWQ959"/>
      <c r="QWR959"/>
      <c r="QWS959"/>
      <c r="QWT959"/>
      <c r="QWU959"/>
      <c r="QWV959"/>
      <c r="QWW959"/>
      <c r="QWX959"/>
      <c r="QWY959"/>
      <c r="QWZ959"/>
      <c r="QXA959"/>
      <c r="QXB959"/>
      <c r="QXC959"/>
      <c r="QXD959"/>
      <c r="QXE959"/>
      <c r="QXF959"/>
      <c r="QXG959"/>
      <c r="QXH959"/>
      <c r="QXI959"/>
      <c r="QXJ959"/>
      <c r="QXK959"/>
      <c r="QXL959"/>
      <c r="QXM959"/>
      <c r="QXN959"/>
      <c r="QXO959"/>
      <c r="QXP959"/>
      <c r="QXQ959"/>
      <c r="QXR959"/>
      <c r="QXS959"/>
      <c r="QXT959"/>
      <c r="QXU959"/>
      <c r="QXV959"/>
      <c r="QXW959"/>
      <c r="QXX959"/>
      <c r="QXY959"/>
      <c r="QXZ959"/>
      <c r="QYA959"/>
      <c r="QYB959"/>
      <c r="QYC959"/>
      <c r="QYD959"/>
      <c r="QYE959"/>
      <c r="QYF959"/>
      <c r="QYG959"/>
      <c r="QYH959"/>
      <c r="QYI959"/>
      <c r="QYJ959"/>
      <c r="QYK959"/>
      <c r="QYL959"/>
      <c r="QYM959"/>
      <c r="QYN959"/>
      <c r="QYO959"/>
      <c r="QYP959"/>
      <c r="QYQ959"/>
      <c r="QYR959"/>
      <c r="QYS959"/>
      <c r="QYT959"/>
      <c r="QYU959"/>
      <c r="QYV959"/>
      <c r="QYW959"/>
      <c r="QYX959"/>
      <c r="QYY959"/>
      <c r="QYZ959"/>
      <c r="QZA959"/>
      <c r="QZB959"/>
      <c r="QZC959"/>
      <c r="QZD959"/>
      <c r="QZE959"/>
      <c r="QZF959"/>
      <c r="QZG959"/>
      <c r="QZH959"/>
      <c r="QZI959"/>
      <c r="QZJ959"/>
      <c r="QZK959"/>
      <c r="QZL959"/>
      <c r="QZM959"/>
      <c r="QZN959"/>
      <c r="QZO959"/>
      <c r="QZP959"/>
      <c r="QZQ959"/>
      <c r="QZR959"/>
      <c r="QZS959"/>
      <c r="QZT959"/>
      <c r="QZU959"/>
      <c r="QZV959"/>
      <c r="QZW959"/>
      <c r="QZX959"/>
      <c r="QZY959"/>
      <c r="QZZ959"/>
      <c r="RAA959"/>
      <c r="RAB959"/>
      <c r="RAC959"/>
      <c r="RAD959"/>
      <c r="RAE959"/>
      <c r="RAF959"/>
      <c r="RAG959"/>
      <c r="RAH959"/>
      <c r="RAI959"/>
      <c r="RAJ959"/>
      <c r="RAK959"/>
      <c r="RAL959"/>
      <c r="RAM959"/>
      <c r="RAN959"/>
      <c r="RAO959"/>
      <c r="RAP959"/>
      <c r="RAQ959"/>
      <c r="RAR959"/>
      <c r="RAS959"/>
      <c r="RAT959"/>
      <c r="RAU959"/>
      <c r="RAV959"/>
      <c r="RAW959"/>
      <c r="RAX959"/>
      <c r="RAY959"/>
      <c r="RAZ959"/>
      <c r="RBA959"/>
      <c r="RBB959"/>
      <c r="RBC959"/>
      <c r="RBD959"/>
      <c r="RBE959"/>
      <c r="RBF959"/>
      <c r="RBG959"/>
      <c r="RBH959"/>
      <c r="RBI959"/>
      <c r="RBJ959"/>
      <c r="RBK959"/>
      <c r="RBL959"/>
      <c r="RBM959"/>
      <c r="RBN959"/>
      <c r="RBO959"/>
      <c r="RBP959"/>
      <c r="RBQ959"/>
      <c r="RBR959"/>
      <c r="RBS959"/>
      <c r="RBT959"/>
      <c r="RBU959"/>
      <c r="RBV959"/>
      <c r="RBW959"/>
      <c r="RBX959"/>
      <c r="RBY959"/>
      <c r="RBZ959"/>
      <c r="RCA959"/>
      <c r="RCB959"/>
      <c r="RCC959"/>
      <c r="RCD959"/>
      <c r="RCE959"/>
      <c r="RCF959"/>
      <c r="RCG959"/>
      <c r="RCH959"/>
      <c r="RCI959"/>
      <c r="RCJ959"/>
      <c r="RCK959"/>
      <c r="RCL959"/>
      <c r="RCM959"/>
      <c r="RCN959"/>
      <c r="RCO959"/>
      <c r="RCP959"/>
      <c r="RCQ959"/>
      <c r="RCR959"/>
      <c r="RCS959"/>
      <c r="RCT959"/>
      <c r="RCU959"/>
      <c r="RCV959"/>
      <c r="RCW959"/>
      <c r="RCX959"/>
      <c r="RCY959"/>
      <c r="RCZ959"/>
      <c r="RDA959"/>
      <c r="RDB959"/>
      <c r="RDC959"/>
      <c r="RDD959"/>
      <c r="RDE959"/>
      <c r="RDF959"/>
      <c r="RDG959"/>
      <c r="RDH959"/>
      <c r="RDI959"/>
      <c r="RDJ959"/>
      <c r="RDK959"/>
      <c r="RDL959"/>
      <c r="RDM959"/>
      <c r="RDN959"/>
      <c r="RDO959"/>
      <c r="RDP959"/>
      <c r="RDQ959"/>
      <c r="RDR959"/>
      <c r="RDS959"/>
      <c r="RDT959"/>
      <c r="RDU959"/>
      <c r="RDV959"/>
      <c r="RDW959"/>
      <c r="RDX959"/>
      <c r="RDY959"/>
      <c r="RDZ959"/>
      <c r="REA959"/>
      <c r="REB959"/>
      <c r="REC959"/>
      <c r="RED959"/>
      <c r="REE959"/>
      <c r="REF959"/>
      <c r="REG959"/>
      <c r="REH959"/>
      <c r="REI959"/>
      <c r="REJ959"/>
      <c r="REK959"/>
      <c r="REL959"/>
      <c r="REM959"/>
      <c r="REN959"/>
      <c r="REO959"/>
      <c r="REP959"/>
      <c r="REQ959"/>
      <c r="RER959"/>
      <c r="RES959"/>
      <c r="RET959"/>
      <c r="REU959"/>
      <c r="REV959"/>
      <c r="REW959"/>
      <c r="REX959"/>
      <c r="REY959"/>
      <c r="REZ959"/>
      <c r="RFA959"/>
      <c r="RFB959"/>
      <c r="RFC959"/>
      <c r="RFD959"/>
      <c r="RFE959"/>
      <c r="RFF959"/>
      <c r="RFG959"/>
      <c r="RFH959"/>
      <c r="RFI959"/>
      <c r="RFJ959"/>
      <c r="RFK959"/>
      <c r="RFL959"/>
      <c r="RFM959"/>
      <c r="RFN959"/>
      <c r="RFO959"/>
      <c r="RFP959"/>
      <c r="RFQ959"/>
      <c r="RFR959"/>
      <c r="RFS959"/>
      <c r="RFT959"/>
      <c r="RFU959"/>
      <c r="RFV959"/>
      <c r="RFW959"/>
      <c r="RFX959"/>
      <c r="RFY959"/>
      <c r="RFZ959"/>
      <c r="RGA959"/>
      <c r="RGB959"/>
      <c r="RGC959"/>
      <c r="RGD959"/>
      <c r="RGE959"/>
      <c r="RGF959"/>
      <c r="RGG959"/>
      <c r="RGH959"/>
      <c r="RGI959"/>
      <c r="RGJ959"/>
      <c r="RGK959"/>
      <c r="RGL959"/>
      <c r="RGM959"/>
      <c r="RGN959"/>
      <c r="RGO959"/>
      <c r="RGP959"/>
      <c r="RGQ959"/>
      <c r="RGR959"/>
      <c r="RGS959"/>
      <c r="RGT959"/>
      <c r="RGU959"/>
      <c r="RGV959"/>
      <c r="RGW959"/>
      <c r="RGX959"/>
      <c r="RGY959"/>
      <c r="RGZ959"/>
      <c r="RHA959"/>
      <c r="RHB959"/>
      <c r="RHC959"/>
      <c r="RHD959"/>
      <c r="RHE959"/>
      <c r="RHF959"/>
      <c r="RHG959"/>
      <c r="RHH959"/>
      <c r="RHI959"/>
      <c r="RHJ959"/>
      <c r="RHK959"/>
      <c r="RHL959"/>
      <c r="RHM959"/>
      <c r="RHN959"/>
      <c r="RHO959"/>
      <c r="RHP959"/>
      <c r="RHQ959"/>
      <c r="RHR959"/>
      <c r="RHS959"/>
      <c r="RHT959"/>
      <c r="RHU959"/>
      <c r="RHV959"/>
      <c r="RHW959"/>
      <c r="RHX959"/>
      <c r="RHY959"/>
      <c r="RHZ959"/>
      <c r="RIA959"/>
      <c r="RIB959"/>
      <c r="RIC959"/>
      <c r="RID959"/>
      <c r="RIE959"/>
      <c r="RIF959"/>
      <c r="RIG959"/>
      <c r="RIH959"/>
      <c r="RII959"/>
      <c r="RIJ959"/>
      <c r="RIK959"/>
      <c r="RIL959"/>
      <c r="RIM959"/>
      <c r="RIN959"/>
      <c r="RIO959"/>
      <c r="RIP959"/>
      <c r="RIQ959"/>
      <c r="RIR959"/>
      <c r="RIS959"/>
      <c r="RIT959"/>
      <c r="RIU959"/>
      <c r="RIV959"/>
      <c r="RIW959"/>
      <c r="RIX959"/>
      <c r="RIY959"/>
      <c r="RIZ959"/>
      <c r="RJA959"/>
      <c r="RJB959"/>
      <c r="RJC959"/>
      <c r="RJD959"/>
      <c r="RJE959"/>
      <c r="RJF959"/>
      <c r="RJG959"/>
      <c r="RJH959"/>
      <c r="RJI959"/>
      <c r="RJJ959"/>
      <c r="RJK959"/>
      <c r="RJL959"/>
      <c r="RJM959"/>
      <c r="RJN959"/>
      <c r="RJO959"/>
      <c r="RJP959"/>
      <c r="RJQ959"/>
      <c r="RJR959"/>
      <c r="RJS959"/>
      <c r="RJT959"/>
      <c r="RJU959"/>
      <c r="RJV959"/>
      <c r="RJW959"/>
      <c r="RJX959"/>
      <c r="RJY959"/>
      <c r="RJZ959"/>
      <c r="RKA959"/>
      <c r="RKB959"/>
      <c r="RKC959"/>
      <c r="RKD959"/>
      <c r="RKE959"/>
      <c r="RKF959"/>
      <c r="RKG959"/>
      <c r="RKH959"/>
      <c r="RKI959"/>
      <c r="RKJ959"/>
      <c r="RKK959"/>
      <c r="RKL959"/>
      <c r="RKM959"/>
      <c r="RKN959"/>
      <c r="RKO959"/>
      <c r="RKP959"/>
      <c r="RKQ959"/>
      <c r="RKR959"/>
      <c r="RKS959"/>
      <c r="RKT959"/>
      <c r="RKU959"/>
      <c r="RKV959"/>
      <c r="RKW959"/>
      <c r="RKX959"/>
      <c r="RKY959"/>
      <c r="RKZ959"/>
      <c r="RLA959"/>
      <c r="RLB959"/>
      <c r="RLC959"/>
      <c r="RLD959"/>
      <c r="RLE959"/>
      <c r="RLF959"/>
      <c r="RLG959"/>
      <c r="RLH959"/>
      <c r="RLI959"/>
      <c r="RLJ959"/>
      <c r="RLK959"/>
      <c r="RLL959"/>
      <c r="RLM959"/>
      <c r="RLN959"/>
      <c r="RLO959"/>
      <c r="RLP959"/>
      <c r="RLQ959"/>
      <c r="RLR959"/>
      <c r="RLS959"/>
      <c r="RLT959"/>
      <c r="RLU959"/>
      <c r="RLV959"/>
      <c r="RLW959"/>
      <c r="RLX959"/>
      <c r="RLY959"/>
      <c r="RLZ959"/>
      <c r="RMA959"/>
      <c r="RMB959"/>
      <c r="RMC959"/>
      <c r="RMD959"/>
      <c r="RME959"/>
      <c r="RMF959"/>
      <c r="RMG959"/>
      <c r="RMH959"/>
      <c r="RMI959"/>
      <c r="RMJ959"/>
      <c r="RMK959"/>
      <c r="RML959"/>
      <c r="RMM959"/>
      <c r="RMN959"/>
      <c r="RMO959"/>
      <c r="RMP959"/>
      <c r="RMQ959"/>
      <c r="RMR959"/>
      <c r="RMS959"/>
      <c r="RMT959"/>
      <c r="RMU959"/>
      <c r="RMV959"/>
      <c r="RMW959"/>
      <c r="RMX959"/>
      <c r="RMY959"/>
      <c r="RMZ959"/>
      <c r="RNA959"/>
      <c r="RNB959"/>
      <c r="RNC959"/>
      <c r="RND959"/>
      <c r="RNE959"/>
      <c r="RNF959"/>
      <c r="RNG959"/>
      <c r="RNH959"/>
      <c r="RNI959"/>
      <c r="RNJ959"/>
      <c r="RNK959"/>
      <c r="RNL959"/>
      <c r="RNM959"/>
      <c r="RNN959"/>
      <c r="RNO959"/>
      <c r="RNP959"/>
      <c r="RNQ959"/>
      <c r="RNR959"/>
      <c r="RNS959"/>
      <c r="RNT959"/>
      <c r="RNU959"/>
      <c r="RNV959"/>
      <c r="RNW959"/>
      <c r="RNX959"/>
      <c r="RNY959"/>
      <c r="RNZ959"/>
      <c r="ROA959"/>
      <c r="ROB959"/>
      <c r="ROC959"/>
      <c r="ROD959"/>
      <c r="ROE959"/>
      <c r="ROF959"/>
      <c r="ROG959"/>
      <c r="ROH959"/>
      <c r="ROI959"/>
      <c r="ROJ959"/>
      <c r="ROK959"/>
      <c r="ROL959"/>
      <c r="ROM959"/>
      <c r="RON959"/>
      <c r="ROO959"/>
      <c r="ROP959"/>
      <c r="ROQ959"/>
      <c r="ROR959"/>
      <c r="ROS959"/>
      <c r="ROT959"/>
      <c r="ROU959"/>
      <c r="ROV959"/>
      <c r="ROW959"/>
      <c r="ROX959"/>
      <c r="ROY959"/>
      <c r="ROZ959"/>
      <c r="RPA959"/>
      <c r="RPB959"/>
      <c r="RPC959"/>
      <c r="RPD959"/>
      <c r="RPE959"/>
      <c r="RPF959"/>
      <c r="RPG959"/>
      <c r="RPH959"/>
      <c r="RPI959"/>
      <c r="RPJ959"/>
      <c r="RPK959"/>
      <c r="RPL959"/>
      <c r="RPM959"/>
      <c r="RPN959"/>
      <c r="RPO959"/>
      <c r="RPP959"/>
      <c r="RPQ959"/>
      <c r="RPR959"/>
      <c r="RPS959"/>
      <c r="RPT959"/>
      <c r="RPU959"/>
      <c r="RPV959"/>
      <c r="RPW959"/>
      <c r="RPX959"/>
      <c r="RPY959"/>
      <c r="RPZ959"/>
      <c r="RQA959"/>
      <c r="RQB959"/>
      <c r="RQC959"/>
      <c r="RQD959"/>
      <c r="RQE959"/>
      <c r="RQF959"/>
      <c r="RQG959"/>
      <c r="RQH959"/>
      <c r="RQI959"/>
      <c r="RQJ959"/>
      <c r="RQK959"/>
      <c r="RQL959"/>
      <c r="RQM959"/>
      <c r="RQN959"/>
      <c r="RQO959"/>
      <c r="RQP959"/>
      <c r="RQQ959"/>
      <c r="RQR959"/>
      <c r="RQS959"/>
      <c r="RQT959"/>
      <c r="RQU959"/>
      <c r="RQV959"/>
      <c r="RQW959"/>
      <c r="RQX959"/>
      <c r="RQY959"/>
      <c r="RQZ959"/>
      <c r="RRA959"/>
      <c r="RRB959"/>
      <c r="RRC959"/>
      <c r="RRD959"/>
      <c r="RRE959"/>
      <c r="RRF959"/>
      <c r="RRG959"/>
      <c r="RRH959"/>
      <c r="RRI959"/>
      <c r="RRJ959"/>
      <c r="RRK959"/>
      <c r="RRL959"/>
      <c r="RRM959"/>
      <c r="RRN959"/>
      <c r="RRO959"/>
      <c r="RRP959"/>
      <c r="RRQ959"/>
      <c r="RRR959"/>
      <c r="RRS959"/>
      <c r="RRT959"/>
      <c r="RRU959"/>
      <c r="RRV959"/>
      <c r="RRW959"/>
      <c r="RRX959"/>
      <c r="RRY959"/>
      <c r="RRZ959"/>
      <c r="RSA959"/>
      <c r="RSB959"/>
      <c r="RSC959"/>
      <c r="RSD959"/>
      <c r="RSE959"/>
      <c r="RSF959"/>
      <c r="RSG959"/>
      <c r="RSH959"/>
      <c r="RSI959"/>
      <c r="RSJ959"/>
      <c r="RSK959"/>
      <c r="RSL959"/>
      <c r="RSM959"/>
      <c r="RSN959"/>
      <c r="RSO959"/>
      <c r="RSP959"/>
      <c r="RSQ959"/>
      <c r="RSR959"/>
      <c r="RSS959"/>
      <c r="RST959"/>
      <c r="RSU959"/>
      <c r="RSV959"/>
      <c r="RSW959"/>
      <c r="RSX959"/>
      <c r="RSY959"/>
      <c r="RSZ959"/>
      <c r="RTA959"/>
      <c r="RTB959"/>
      <c r="RTC959"/>
      <c r="RTD959"/>
      <c r="RTE959"/>
      <c r="RTF959"/>
      <c r="RTG959"/>
      <c r="RTH959"/>
      <c r="RTI959"/>
      <c r="RTJ959"/>
      <c r="RTK959"/>
      <c r="RTL959"/>
      <c r="RTM959"/>
      <c r="RTN959"/>
      <c r="RTO959"/>
      <c r="RTP959"/>
      <c r="RTQ959"/>
      <c r="RTR959"/>
      <c r="RTS959"/>
      <c r="RTT959"/>
      <c r="RTU959"/>
      <c r="RTV959"/>
      <c r="RTW959"/>
      <c r="RTX959"/>
      <c r="RTY959"/>
      <c r="RTZ959"/>
      <c r="RUA959"/>
      <c r="RUB959"/>
      <c r="RUC959"/>
      <c r="RUD959"/>
      <c r="RUE959"/>
      <c r="RUF959"/>
      <c r="RUG959"/>
      <c r="RUH959"/>
      <c r="RUI959"/>
      <c r="RUJ959"/>
      <c r="RUK959"/>
      <c r="RUL959"/>
      <c r="RUM959"/>
      <c r="RUN959"/>
      <c r="RUO959"/>
      <c r="RUP959"/>
      <c r="RUQ959"/>
      <c r="RUR959"/>
      <c r="RUS959"/>
      <c r="RUT959"/>
      <c r="RUU959"/>
      <c r="RUV959"/>
      <c r="RUW959"/>
      <c r="RUX959"/>
      <c r="RUY959"/>
      <c r="RUZ959"/>
      <c r="RVA959"/>
      <c r="RVB959"/>
      <c r="RVC959"/>
      <c r="RVD959"/>
      <c r="RVE959"/>
      <c r="RVF959"/>
      <c r="RVG959"/>
      <c r="RVH959"/>
      <c r="RVI959"/>
      <c r="RVJ959"/>
      <c r="RVK959"/>
      <c r="RVL959"/>
      <c r="RVM959"/>
      <c r="RVN959"/>
      <c r="RVO959"/>
      <c r="RVP959"/>
      <c r="RVQ959"/>
      <c r="RVR959"/>
      <c r="RVS959"/>
      <c r="RVT959"/>
      <c r="RVU959"/>
      <c r="RVV959"/>
      <c r="RVW959"/>
      <c r="RVX959"/>
      <c r="RVY959"/>
      <c r="RVZ959"/>
      <c r="RWA959"/>
      <c r="RWB959"/>
      <c r="RWC959"/>
      <c r="RWD959"/>
      <c r="RWE959"/>
      <c r="RWF959"/>
      <c r="RWG959"/>
      <c r="RWH959"/>
      <c r="RWI959"/>
      <c r="RWJ959"/>
      <c r="RWK959"/>
      <c r="RWL959"/>
      <c r="RWM959"/>
      <c r="RWN959"/>
      <c r="RWO959"/>
      <c r="RWP959"/>
      <c r="RWQ959"/>
      <c r="RWR959"/>
      <c r="RWS959"/>
      <c r="RWT959"/>
      <c r="RWU959"/>
      <c r="RWV959"/>
      <c r="RWW959"/>
      <c r="RWX959"/>
      <c r="RWY959"/>
      <c r="RWZ959"/>
      <c r="RXA959"/>
      <c r="RXB959"/>
      <c r="RXC959"/>
      <c r="RXD959"/>
      <c r="RXE959"/>
      <c r="RXF959"/>
      <c r="RXG959"/>
      <c r="RXH959"/>
      <c r="RXI959"/>
      <c r="RXJ959"/>
      <c r="RXK959"/>
      <c r="RXL959"/>
      <c r="RXM959"/>
      <c r="RXN959"/>
      <c r="RXO959"/>
      <c r="RXP959"/>
      <c r="RXQ959"/>
      <c r="RXR959"/>
      <c r="RXS959"/>
      <c r="RXT959"/>
      <c r="RXU959"/>
      <c r="RXV959"/>
      <c r="RXW959"/>
      <c r="RXX959"/>
      <c r="RXY959"/>
      <c r="RXZ959"/>
      <c r="RYA959"/>
      <c r="RYB959"/>
      <c r="RYC959"/>
      <c r="RYD959"/>
      <c r="RYE959"/>
      <c r="RYF959"/>
      <c r="RYG959"/>
      <c r="RYH959"/>
      <c r="RYI959"/>
      <c r="RYJ959"/>
      <c r="RYK959"/>
      <c r="RYL959"/>
      <c r="RYM959"/>
      <c r="RYN959"/>
      <c r="RYO959"/>
      <c r="RYP959"/>
      <c r="RYQ959"/>
      <c r="RYR959"/>
      <c r="RYS959"/>
      <c r="RYT959"/>
      <c r="RYU959"/>
      <c r="RYV959"/>
      <c r="RYW959"/>
      <c r="RYX959"/>
      <c r="RYY959"/>
      <c r="RYZ959"/>
      <c r="RZA959"/>
      <c r="RZB959"/>
      <c r="RZC959"/>
      <c r="RZD959"/>
      <c r="RZE959"/>
      <c r="RZF959"/>
      <c r="RZG959"/>
      <c r="RZH959"/>
      <c r="RZI959"/>
      <c r="RZJ959"/>
      <c r="RZK959"/>
      <c r="RZL959"/>
      <c r="RZM959"/>
      <c r="RZN959"/>
      <c r="RZO959"/>
      <c r="RZP959"/>
      <c r="RZQ959"/>
      <c r="RZR959"/>
      <c r="RZS959"/>
      <c r="RZT959"/>
      <c r="RZU959"/>
      <c r="RZV959"/>
      <c r="RZW959"/>
      <c r="RZX959"/>
      <c r="RZY959"/>
      <c r="RZZ959"/>
      <c r="SAA959"/>
      <c r="SAB959"/>
      <c r="SAC959"/>
      <c r="SAD959"/>
      <c r="SAE959"/>
      <c r="SAF959"/>
      <c r="SAG959"/>
      <c r="SAH959"/>
      <c r="SAI959"/>
      <c r="SAJ959"/>
      <c r="SAK959"/>
      <c r="SAL959"/>
      <c r="SAM959"/>
      <c r="SAN959"/>
      <c r="SAO959"/>
      <c r="SAP959"/>
      <c r="SAQ959"/>
      <c r="SAR959"/>
      <c r="SAS959"/>
      <c r="SAT959"/>
      <c r="SAU959"/>
      <c r="SAV959"/>
      <c r="SAW959"/>
      <c r="SAX959"/>
      <c r="SAY959"/>
      <c r="SAZ959"/>
      <c r="SBA959"/>
      <c r="SBB959"/>
      <c r="SBC959"/>
      <c r="SBD959"/>
      <c r="SBE959"/>
      <c r="SBF959"/>
      <c r="SBG959"/>
      <c r="SBH959"/>
      <c r="SBI959"/>
      <c r="SBJ959"/>
      <c r="SBK959"/>
      <c r="SBL959"/>
      <c r="SBM959"/>
      <c r="SBN959"/>
      <c r="SBO959"/>
      <c r="SBP959"/>
      <c r="SBQ959"/>
      <c r="SBR959"/>
      <c r="SBS959"/>
      <c r="SBT959"/>
      <c r="SBU959"/>
      <c r="SBV959"/>
      <c r="SBW959"/>
      <c r="SBX959"/>
      <c r="SBY959"/>
      <c r="SBZ959"/>
      <c r="SCA959"/>
      <c r="SCB959"/>
      <c r="SCC959"/>
      <c r="SCD959"/>
      <c r="SCE959"/>
      <c r="SCF959"/>
      <c r="SCG959"/>
      <c r="SCH959"/>
      <c r="SCI959"/>
      <c r="SCJ959"/>
      <c r="SCK959"/>
      <c r="SCL959"/>
      <c r="SCM959"/>
      <c r="SCN959"/>
      <c r="SCO959"/>
      <c r="SCP959"/>
      <c r="SCQ959"/>
      <c r="SCR959"/>
      <c r="SCS959"/>
      <c r="SCT959"/>
      <c r="SCU959"/>
      <c r="SCV959"/>
      <c r="SCW959"/>
      <c r="SCX959"/>
      <c r="SCY959"/>
      <c r="SCZ959"/>
      <c r="SDA959"/>
      <c r="SDB959"/>
      <c r="SDC959"/>
      <c r="SDD959"/>
      <c r="SDE959"/>
      <c r="SDF959"/>
      <c r="SDG959"/>
      <c r="SDH959"/>
      <c r="SDI959"/>
      <c r="SDJ959"/>
      <c r="SDK959"/>
      <c r="SDL959"/>
      <c r="SDM959"/>
      <c r="SDN959"/>
      <c r="SDO959"/>
      <c r="SDP959"/>
      <c r="SDQ959"/>
      <c r="SDR959"/>
      <c r="SDS959"/>
      <c r="SDT959"/>
      <c r="SDU959"/>
      <c r="SDV959"/>
      <c r="SDW959"/>
      <c r="SDX959"/>
      <c r="SDY959"/>
      <c r="SDZ959"/>
      <c r="SEA959"/>
      <c r="SEB959"/>
      <c r="SEC959"/>
      <c r="SED959"/>
      <c r="SEE959"/>
      <c r="SEF959"/>
      <c r="SEG959"/>
      <c r="SEH959"/>
      <c r="SEI959"/>
      <c r="SEJ959"/>
      <c r="SEK959"/>
      <c r="SEL959"/>
      <c r="SEM959"/>
      <c r="SEN959"/>
      <c r="SEO959"/>
      <c r="SEP959"/>
      <c r="SEQ959"/>
      <c r="SER959"/>
      <c r="SES959"/>
      <c r="SET959"/>
      <c r="SEU959"/>
      <c r="SEV959"/>
      <c r="SEW959"/>
      <c r="SEX959"/>
      <c r="SEY959"/>
      <c r="SEZ959"/>
      <c r="SFA959"/>
      <c r="SFB959"/>
      <c r="SFC959"/>
      <c r="SFD959"/>
      <c r="SFE959"/>
      <c r="SFF959"/>
      <c r="SFG959"/>
      <c r="SFH959"/>
      <c r="SFI959"/>
      <c r="SFJ959"/>
      <c r="SFK959"/>
      <c r="SFL959"/>
      <c r="SFM959"/>
      <c r="SFN959"/>
      <c r="SFO959"/>
      <c r="SFP959"/>
      <c r="SFQ959"/>
      <c r="SFR959"/>
      <c r="SFS959"/>
      <c r="SFT959"/>
      <c r="SFU959"/>
      <c r="SFV959"/>
      <c r="SFW959"/>
      <c r="SFX959"/>
      <c r="SFY959"/>
      <c r="SFZ959"/>
      <c r="SGA959"/>
      <c r="SGB959"/>
      <c r="SGC959"/>
      <c r="SGD959"/>
      <c r="SGE959"/>
      <c r="SGF959"/>
      <c r="SGG959"/>
      <c r="SGH959"/>
      <c r="SGI959"/>
      <c r="SGJ959"/>
      <c r="SGK959"/>
      <c r="SGL959"/>
      <c r="SGM959"/>
      <c r="SGN959"/>
      <c r="SGO959"/>
      <c r="SGP959"/>
      <c r="SGQ959"/>
      <c r="SGR959"/>
      <c r="SGS959"/>
      <c r="SGT959"/>
      <c r="SGU959"/>
      <c r="SGV959"/>
      <c r="SGW959"/>
      <c r="SGX959"/>
      <c r="SGY959"/>
      <c r="SGZ959"/>
      <c r="SHA959"/>
      <c r="SHB959"/>
      <c r="SHC959"/>
      <c r="SHD959"/>
      <c r="SHE959"/>
      <c r="SHF959"/>
      <c r="SHG959"/>
      <c r="SHH959"/>
      <c r="SHI959"/>
      <c r="SHJ959"/>
      <c r="SHK959"/>
      <c r="SHL959"/>
      <c r="SHM959"/>
      <c r="SHN959"/>
      <c r="SHO959"/>
      <c r="SHP959"/>
      <c r="SHQ959"/>
      <c r="SHR959"/>
      <c r="SHS959"/>
      <c r="SHT959"/>
      <c r="SHU959"/>
      <c r="SHV959"/>
      <c r="SHW959"/>
      <c r="SHX959"/>
      <c r="SHY959"/>
      <c r="SHZ959"/>
      <c r="SIA959"/>
      <c r="SIB959"/>
      <c r="SIC959"/>
      <c r="SID959"/>
      <c r="SIE959"/>
      <c r="SIF959"/>
      <c r="SIG959"/>
      <c r="SIH959"/>
      <c r="SII959"/>
      <c r="SIJ959"/>
      <c r="SIK959"/>
      <c r="SIL959"/>
      <c r="SIM959"/>
      <c r="SIN959"/>
      <c r="SIO959"/>
      <c r="SIP959"/>
      <c r="SIQ959"/>
      <c r="SIR959"/>
      <c r="SIS959"/>
      <c r="SIT959"/>
      <c r="SIU959"/>
      <c r="SIV959"/>
      <c r="SIW959"/>
      <c r="SIX959"/>
      <c r="SIY959"/>
      <c r="SIZ959"/>
      <c r="SJA959"/>
      <c r="SJB959"/>
      <c r="SJC959"/>
      <c r="SJD959"/>
      <c r="SJE959"/>
      <c r="SJF959"/>
      <c r="SJG959"/>
      <c r="SJH959"/>
      <c r="SJI959"/>
      <c r="SJJ959"/>
      <c r="SJK959"/>
      <c r="SJL959"/>
      <c r="SJM959"/>
      <c r="SJN959"/>
      <c r="SJO959"/>
      <c r="SJP959"/>
      <c r="SJQ959"/>
      <c r="SJR959"/>
      <c r="SJS959"/>
      <c r="SJT959"/>
      <c r="SJU959"/>
      <c r="SJV959"/>
      <c r="SJW959"/>
      <c r="SJX959"/>
      <c r="SJY959"/>
      <c r="SJZ959"/>
      <c r="SKA959"/>
      <c r="SKB959"/>
      <c r="SKC959"/>
      <c r="SKD959"/>
      <c r="SKE959"/>
      <c r="SKF959"/>
      <c r="SKG959"/>
      <c r="SKH959"/>
      <c r="SKI959"/>
      <c r="SKJ959"/>
      <c r="SKK959"/>
      <c r="SKL959"/>
      <c r="SKM959"/>
      <c r="SKN959"/>
      <c r="SKO959"/>
      <c r="SKP959"/>
      <c r="SKQ959"/>
      <c r="SKR959"/>
      <c r="SKS959"/>
      <c r="SKT959"/>
      <c r="SKU959"/>
      <c r="SKV959"/>
      <c r="SKW959"/>
      <c r="SKX959"/>
      <c r="SKY959"/>
      <c r="SKZ959"/>
      <c r="SLA959"/>
      <c r="SLB959"/>
      <c r="SLC959"/>
      <c r="SLD959"/>
      <c r="SLE959"/>
      <c r="SLF959"/>
      <c r="SLG959"/>
      <c r="SLH959"/>
      <c r="SLI959"/>
      <c r="SLJ959"/>
      <c r="SLK959"/>
      <c r="SLL959"/>
      <c r="SLM959"/>
      <c r="SLN959"/>
      <c r="SLO959"/>
      <c r="SLP959"/>
      <c r="SLQ959"/>
      <c r="SLR959"/>
      <c r="SLS959"/>
      <c r="SLT959"/>
      <c r="SLU959"/>
      <c r="SLV959"/>
      <c r="SLW959"/>
      <c r="SLX959"/>
      <c r="SLY959"/>
      <c r="SLZ959"/>
      <c r="SMA959"/>
      <c r="SMB959"/>
      <c r="SMC959"/>
      <c r="SMD959"/>
      <c r="SME959"/>
      <c r="SMF959"/>
      <c r="SMG959"/>
      <c r="SMH959"/>
      <c r="SMI959"/>
      <c r="SMJ959"/>
      <c r="SMK959"/>
      <c r="SML959"/>
      <c r="SMM959"/>
      <c r="SMN959"/>
      <c r="SMO959"/>
      <c r="SMP959"/>
      <c r="SMQ959"/>
      <c r="SMR959"/>
      <c r="SMS959"/>
      <c r="SMT959"/>
      <c r="SMU959"/>
      <c r="SMV959"/>
      <c r="SMW959"/>
      <c r="SMX959"/>
      <c r="SMY959"/>
      <c r="SMZ959"/>
      <c r="SNA959"/>
      <c r="SNB959"/>
      <c r="SNC959"/>
      <c r="SND959"/>
      <c r="SNE959"/>
      <c r="SNF959"/>
      <c r="SNG959"/>
      <c r="SNH959"/>
      <c r="SNI959"/>
      <c r="SNJ959"/>
      <c r="SNK959"/>
      <c r="SNL959"/>
      <c r="SNM959"/>
      <c r="SNN959"/>
      <c r="SNO959"/>
      <c r="SNP959"/>
      <c r="SNQ959"/>
      <c r="SNR959"/>
      <c r="SNS959"/>
      <c r="SNT959"/>
      <c r="SNU959"/>
      <c r="SNV959"/>
      <c r="SNW959"/>
      <c r="SNX959"/>
      <c r="SNY959"/>
      <c r="SNZ959"/>
      <c r="SOA959"/>
      <c r="SOB959"/>
      <c r="SOC959"/>
      <c r="SOD959"/>
      <c r="SOE959"/>
      <c r="SOF959"/>
      <c r="SOG959"/>
      <c r="SOH959"/>
      <c r="SOI959"/>
      <c r="SOJ959"/>
      <c r="SOK959"/>
      <c r="SOL959"/>
      <c r="SOM959"/>
      <c r="SON959"/>
      <c r="SOO959"/>
      <c r="SOP959"/>
      <c r="SOQ959"/>
      <c r="SOR959"/>
      <c r="SOS959"/>
      <c r="SOT959"/>
      <c r="SOU959"/>
      <c r="SOV959"/>
      <c r="SOW959"/>
      <c r="SOX959"/>
      <c r="SOY959"/>
      <c r="SOZ959"/>
      <c r="SPA959"/>
      <c r="SPB959"/>
      <c r="SPC959"/>
      <c r="SPD959"/>
      <c r="SPE959"/>
      <c r="SPF959"/>
      <c r="SPG959"/>
      <c r="SPH959"/>
      <c r="SPI959"/>
      <c r="SPJ959"/>
      <c r="SPK959"/>
      <c r="SPL959"/>
      <c r="SPM959"/>
      <c r="SPN959"/>
      <c r="SPO959"/>
      <c r="SPP959"/>
      <c r="SPQ959"/>
      <c r="SPR959"/>
      <c r="SPS959"/>
      <c r="SPT959"/>
      <c r="SPU959"/>
      <c r="SPV959"/>
      <c r="SPW959"/>
      <c r="SPX959"/>
      <c r="SPY959"/>
      <c r="SPZ959"/>
      <c r="SQA959"/>
      <c r="SQB959"/>
      <c r="SQC959"/>
      <c r="SQD959"/>
      <c r="SQE959"/>
      <c r="SQF959"/>
      <c r="SQG959"/>
      <c r="SQH959"/>
      <c r="SQI959"/>
      <c r="SQJ959"/>
      <c r="SQK959"/>
      <c r="SQL959"/>
      <c r="SQM959"/>
      <c r="SQN959"/>
      <c r="SQO959"/>
      <c r="SQP959"/>
      <c r="SQQ959"/>
      <c r="SQR959"/>
      <c r="SQS959"/>
      <c r="SQT959"/>
      <c r="SQU959"/>
      <c r="SQV959"/>
      <c r="SQW959"/>
      <c r="SQX959"/>
      <c r="SQY959"/>
      <c r="SQZ959"/>
      <c r="SRA959"/>
      <c r="SRB959"/>
      <c r="SRC959"/>
      <c r="SRD959"/>
      <c r="SRE959"/>
      <c r="SRF959"/>
      <c r="SRG959"/>
      <c r="SRH959"/>
      <c r="SRI959"/>
      <c r="SRJ959"/>
      <c r="SRK959"/>
      <c r="SRL959"/>
      <c r="SRM959"/>
      <c r="SRN959"/>
      <c r="SRO959"/>
      <c r="SRP959"/>
      <c r="SRQ959"/>
      <c r="SRR959"/>
      <c r="SRS959"/>
      <c r="SRT959"/>
      <c r="SRU959"/>
      <c r="SRV959"/>
      <c r="SRW959"/>
      <c r="SRX959"/>
      <c r="SRY959"/>
      <c r="SRZ959"/>
      <c r="SSA959"/>
      <c r="SSB959"/>
      <c r="SSC959"/>
      <c r="SSD959"/>
      <c r="SSE959"/>
      <c r="SSF959"/>
      <c r="SSG959"/>
      <c r="SSH959"/>
      <c r="SSI959"/>
      <c r="SSJ959"/>
      <c r="SSK959"/>
      <c r="SSL959"/>
      <c r="SSM959"/>
      <c r="SSN959"/>
      <c r="SSO959"/>
      <c r="SSP959"/>
      <c r="SSQ959"/>
      <c r="SSR959"/>
      <c r="SSS959"/>
      <c r="SST959"/>
      <c r="SSU959"/>
      <c r="SSV959"/>
      <c r="SSW959"/>
      <c r="SSX959"/>
      <c r="SSY959"/>
      <c r="SSZ959"/>
      <c r="STA959"/>
      <c r="STB959"/>
      <c r="STC959"/>
      <c r="STD959"/>
      <c r="STE959"/>
      <c r="STF959"/>
      <c r="STG959"/>
      <c r="STH959"/>
      <c r="STI959"/>
      <c r="STJ959"/>
      <c r="STK959"/>
      <c r="STL959"/>
      <c r="STM959"/>
      <c r="STN959"/>
      <c r="STO959"/>
      <c r="STP959"/>
      <c r="STQ959"/>
      <c r="STR959"/>
      <c r="STS959"/>
      <c r="STT959"/>
      <c r="STU959"/>
      <c r="STV959"/>
      <c r="STW959"/>
      <c r="STX959"/>
      <c r="STY959"/>
      <c r="STZ959"/>
      <c r="SUA959"/>
      <c r="SUB959"/>
      <c r="SUC959"/>
      <c r="SUD959"/>
      <c r="SUE959"/>
      <c r="SUF959"/>
      <c r="SUG959"/>
      <c r="SUH959"/>
      <c r="SUI959"/>
      <c r="SUJ959"/>
      <c r="SUK959"/>
      <c r="SUL959"/>
      <c r="SUM959"/>
      <c r="SUN959"/>
      <c r="SUO959"/>
      <c r="SUP959"/>
      <c r="SUQ959"/>
      <c r="SUR959"/>
      <c r="SUS959"/>
      <c r="SUT959"/>
      <c r="SUU959"/>
      <c r="SUV959"/>
      <c r="SUW959"/>
      <c r="SUX959"/>
      <c r="SUY959"/>
      <c r="SUZ959"/>
      <c r="SVA959"/>
      <c r="SVB959"/>
      <c r="SVC959"/>
      <c r="SVD959"/>
      <c r="SVE959"/>
      <c r="SVF959"/>
      <c r="SVG959"/>
      <c r="SVH959"/>
      <c r="SVI959"/>
      <c r="SVJ959"/>
      <c r="SVK959"/>
      <c r="SVL959"/>
      <c r="SVM959"/>
      <c r="SVN959"/>
      <c r="SVO959"/>
      <c r="SVP959"/>
      <c r="SVQ959"/>
      <c r="SVR959"/>
      <c r="SVS959"/>
      <c r="SVT959"/>
      <c r="SVU959"/>
      <c r="SVV959"/>
      <c r="SVW959"/>
      <c r="SVX959"/>
      <c r="SVY959"/>
      <c r="SVZ959"/>
      <c r="SWA959"/>
      <c r="SWB959"/>
      <c r="SWC959"/>
      <c r="SWD959"/>
      <c r="SWE959"/>
      <c r="SWF959"/>
      <c r="SWG959"/>
      <c r="SWH959"/>
      <c r="SWI959"/>
      <c r="SWJ959"/>
      <c r="SWK959"/>
      <c r="SWL959"/>
      <c r="SWM959"/>
      <c r="SWN959"/>
      <c r="SWO959"/>
      <c r="SWP959"/>
      <c r="SWQ959"/>
      <c r="SWR959"/>
      <c r="SWS959"/>
      <c r="SWT959"/>
      <c r="SWU959"/>
      <c r="SWV959"/>
      <c r="SWW959"/>
      <c r="SWX959"/>
      <c r="SWY959"/>
      <c r="SWZ959"/>
      <c r="SXA959"/>
      <c r="SXB959"/>
      <c r="SXC959"/>
      <c r="SXD959"/>
      <c r="SXE959"/>
      <c r="SXF959"/>
      <c r="SXG959"/>
      <c r="SXH959"/>
      <c r="SXI959"/>
      <c r="SXJ959"/>
      <c r="SXK959"/>
      <c r="SXL959"/>
      <c r="SXM959"/>
      <c r="SXN959"/>
      <c r="SXO959"/>
      <c r="SXP959"/>
      <c r="SXQ959"/>
      <c r="SXR959"/>
      <c r="SXS959"/>
      <c r="SXT959"/>
      <c r="SXU959"/>
      <c r="SXV959"/>
      <c r="SXW959"/>
      <c r="SXX959"/>
      <c r="SXY959"/>
      <c r="SXZ959"/>
      <c r="SYA959"/>
      <c r="SYB959"/>
      <c r="SYC959"/>
      <c r="SYD959"/>
      <c r="SYE959"/>
      <c r="SYF959"/>
      <c r="SYG959"/>
      <c r="SYH959"/>
      <c r="SYI959"/>
      <c r="SYJ959"/>
      <c r="SYK959"/>
      <c r="SYL959"/>
      <c r="SYM959"/>
      <c r="SYN959"/>
      <c r="SYO959"/>
      <c r="SYP959"/>
      <c r="SYQ959"/>
      <c r="SYR959"/>
      <c r="SYS959"/>
      <c r="SYT959"/>
      <c r="SYU959"/>
      <c r="SYV959"/>
      <c r="SYW959"/>
      <c r="SYX959"/>
      <c r="SYY959"/>
      <c r="SYZ959"/>
      <c r="SZA959"/>
      <c r="SZB959"/>
      <c r="SZC959"/>
      <c r="SZD959"/>
      <c r="SZE959"/>
      <c r="SZF959"/>
      <c r="SZG959"/>
      <c r="SZH959"/>
      <c r="SZI959"/>
      <c r="SZJ959"/>
      <c r="SZK959"/>
      <c r="SZL959"/>
      <c r="SZM959"/>
      <c r="SZN959"/>
      <c r="SZO959"/>
      <c r="SZP959"/>
      <c r="SZQ959"/>
      <c r="SZR959"/>
      <c r="SZS959"/>
      <c r="SZT959"/>
      <c r="SZU959"/>
      <c r="SZV959"/>
      <c r="SZW959"/>
      <c r="SZX959"/>
      <c r="SZY959"/>
      <c r="SZZ959"/>
      <c r="TAA959"/>
      <c r="TAB959"/>
      <c r="TAC959"/>
      <c r="TAD959"/>
      <c r="TAE959"/>
      <c r="TAF959"/>
      <c r="TAG959"/>
      <c r="TAH959"/>
      <c r="TAI959"/>
      <c r="TAJ959"/>
      <c r="TAK959"/>
      <c r="TAL959"/>
      <c r="TAM959"/>
      <c r="TAN959"/>
      <c r="TAO959"/>
      <c r="TAP959"/>
      <c r="TAQ959"/>
      <c r="TAR959"/>
      <c r="TAS959"/>
      <c r="TAT959"/>
      <c r="TAU959"/>
      <c r="TAV959"/>
      <c r="TAW959"/>
      <c r="TAX959"/>
      <c r="TAY959"/>
      <c r="TAZ959"/>
      <c r="TBA959"/>
      <c r="TBB959"/>
      <c r="TBC959"/>
      <c r="TBD959"/>
      <c r="TBE959"/>
      <c r="TBF959"/>
      <c r="TBG959"/>
      <c r="TBH959"/>
      <c r="TBI959"/>
      <c r="TBJ959"/>
      <c r="TBK959"/>
      <c r="TBL959"/>
      <c r="TBM959"/>
      <c r="TBN959"/>
      <c r="TBO959"/>
      <c r="TBP959"/>
      <c r="TBQ959"/>
      <c r="TBR959"/>
      <c r="TBS959"/>
      <c r="TBT959"/>
      <c r="TBU959"/>
      <c r="TBV959"/>
      <c r="TBW959"/>
      <c r="TBX959"/>
      <c r="TBY959"/>
      <c r="TBZ959"/>
      <c r="TCA959"/>
      <c r="TCB959"/>
      <c r="TCC959"/>
      <c r="TCD959"/>
      <c r="TCE959"/>
      <c r="TCF959"/>
      <c r="TCG959"/>
      <c r="TCH959"/>
      <c r="TCI959"/>
      <c r="TCJ959"/>
      <c r="TCK959"/>
      <c r="TCL959"/>
      <c r="TCM959"/>
      <c r="TCN959"/>
      <c r="TCO959"/>
      <c r="TCP959"/>
      <c r="TCQ959"/>
      <c r="TCR959"/>
      <c r="TCS959"/>
      <c r="TCT959"/>
      <c r="TCU959"/>
      <c r="TCV959"/>
      <c r="TCW959"/>
      <c r="TCX959"/>
      <c r="TCY959"/>
      <c r="TCZ959"/>
      <c r="TDA959"/>
      <c r="TDB959"/>
      <c r="TDC959"/>
      <c r="TDD959"/>
      <c r="TDE959"/>
      <c r="TDF959"/>
      <c r="TDG959"/>
      <c r="TDH959"/>
      <c r="TDI959"/>
      <c r="TDJ959"/>
      <c r="TDK959"/>
      <c r="TDL959"/>
      <c r="TDM959"/>
      <c r="TDN959"/>
      <c r="TDO959"/>
      <c r="TDP959"/>
      <c r="TDQ959"/>
      <c r="TDR959"/>
      <c r="TDS959"/>
      <c r="TDT959"/>
      <c r="TDU959"/>
      <c r="TDV959"/>
      <c r="TDW959"/>
      <c r="TDX959"/>
      <c r="TDY959"/>
      <c r="TDZ959"/>
      <c r="TEA959"/>
      <c r="TEB959"/>
      <c r="TEC959"/>
      <c r="TED959"/>
      <c r="TEE959"/>
      <c r="TEF959"/>
      <c r="TEG959"/>
      <c r="TEH959"/>
      <c r="TEI959"/>
      <c r="TEJ959"/>
      <c r="TEK959"/>
      <c r="TEL959"/>
      <c r="TEM959"/>
      <c r="TEN959"/>
      <c r="TEO959"/>
      <c r="TEP959"/>
      <c r="TEQ959"/>
      <c r="TER959"/>
      <c r="TES959"/>
      <c r="TET959"/>
      <c r="TEU959"/>
      <c r="TEV959"/>
      <c r="TEW959"/>
      <c r="TEX959"/>
      <c r="TEY959"/>
      <c r="TEZ959"/>
      <c r="TFA959"/>
      <c r="TFB959"/>
      <c r="TFC959"/>
      <c r="TFD959"/>
      <c r="TFE959"/>
      <c r="TFF959"/>
      <c r="TFG959"/>
      <c r="TFH959"/>
      <c r="TFI959"/>
      <c r="TFJ959"/>
      <c r="TFK959"/>
      <c r="TFL959"/>
      <c r="TFM959"/>
      <c r="TFN959"/>
      <c r="TFO959"/>
      <c r="TFP959"/>
      <c r="TFQ959"/>
      <c r="TFR959"/>
      <c r="TFS959"/>
      <c r="TFT959"/>
      <c r="TFU959"/>
      <c r="TFV959"/>
      <c r="TFW959"/>
      <c r="TFX959"/>
      <c r="TFY959"/>
      <c r="TFZ959"/>
      <c r="TGA959"/>
      <c r="TGB959"/>
      <c r="TGC959"/>
      <c r="TGD959"/>
      <c r="TGE959"/>
      <c r="TGF959"/>
      <c r="TGG959"/>
      <c r="TGH959"/>
      <c r="TGI959"/>
      <c r="TGJ959"/>
      <c r="TGK959"/>
      <c r="TGL959"/>
      <c r="TGM959"/>
      <c r="TGN959"/>
      <c r="TGO959"/>
      <c r="TGP959"/>
      <c r="TGQ959"/>
      <c r="TGR959"/>
      <c r="TGS959"/>
      <c r="TGT959"/>
      <c r="TGU959"/>
      <c r="TGV959"/>
      <c r="TGW959"/>
      <c r="TGX959"/>
      <c r="TGY959"/>
      <c r="TGZ959"/>
      <c r="THA959"/>
      <c r="THB959"/>
      <c r="THC959"/>
      <c r="THD959"/>
      <c r="THE959"/>
      <c r="THF959"/>
      <c r="THG959"/>
      <c r="THH959"/>
      <c r="THI959"/>
      <c r="THJ959"/>
      <c r="THK959"/>
      <c r="THL959"/>
      <c r="THM959"/>
      <c r="THN959"/>
      <c r="THO959"/>
      <c r="THP959"/>
      <c r="THQ959"/>
      <c r="THR959"/>
      <c r="THS959"/>
      <c r="THT959"/>
      <c r="THU959"/>
      <c r="THV959"/>
      <c r="THW959"/>
      <c r="THX959"/>
      <c r="THY959"/>
      <c r="THZ959"/>
      <c r="TIA959"/>
      <c r="TIB959"/>
      <c r="TIC959"/>
      <c r="TID959"/>
      <c r="TIE959"/>
      <c r="TIF959"/>
      <c r="TIG959"/>
      <c r="TIH959"/>
      <c r="TII959"/>
      <c r="TIJ959"/>
      <c r="TIK959"/>
      <c r="TIL959"/>
      <c r="TIM959"/>
      <c r="TIN959"/>
      <c r="TIO959"/>
      <c r="TIP959"/>
      <c r="TIQ959"/>
      <c r="TIR959"/>
      <c r="TIS959"/>
      <c r="TIT959"/>
      <c r="TIU959"/>
      <c r="TIV959"/>
      <c r="TIW959"/>
      <c r="TIX959"/>
      <c r="TIY959"/>
      <c r="TIZ959"/>
      <c r="TJA959"/>
      <c r="TJB959"/>
      <c r="TJC959"/>
      <c r="TJD959"/>
      <c r="TJE959"/>
      <c r="TJF959"/>
      <c r="TJG959"/>
      <c r="TJH959"/>
      <c r="TJI959"/>
      <c r="TJJ959"/>
      <c r="TJK959"/>
      <c r="TJL959"/>
      <c r="TJM959"/>
      <c r="TJN959"/>
      <c r="TJO959"/>
      <c r="TJP959"/>
      <c r="TJQ959"/>
      <c r="TJR959"/>
      <c r="TJS959"/>
      <c r="TJT959"/>
      <c r="TJU959"/>
      <c r="TJV959"/>
      <c r="TJW959"/>
      <c r="TJX959"/>
      <c r="TJY959"/>
      <c r="TJZ959"/>
      <c r="TKA959"/>
      <c r="TKB959"/>
      <c r="TKC959"/>
      <c r="TKD959"/>
      <c r="TKE959"/>
      <c r="TKF959"/>
      <c r="TKG959"/>
      <c r="TKH959"/>
      <c r="TKI959"/>
      <c r="TKJ959"/>
      <c r="TKK959"/>
      <c r="TKL959"/>
      <c r="TKM959"/>
      <c r="TKN959"/>
      <c r="TKO959"/>
      <c r="TKP959"/>
      <c r="TKQ959"/>
      <c r="TKR959"/>
      <c r="TKS959"/>
      <c r="TKT959"/>
      <c r="TKU959"/>
      <c r="TKV959"/>
      <c r="TKW959"/>
      <c r="TKX959"/>
      <c r="TKY959"/>
      <c r="TKZ959"/>
      <c r="TLA959"/>
      <c r="TLB959"/>
      <c r="TLC959"/>
      <c r="TLD959"/>
      <c r="TLE959"/>
      <c r="TLF959"/>
      <c r="TLG959"/>
      <c r="TLH959"/>
      <c r="TLI959"/>
      <c r="TLJ959"/>
      <c r="TLK959"/>
      <c r="TLL959"/>
      <c r="TLM959"/>
      <c r="TLN959"/>
      <c r="TLO959"/>
      <c r="TLP959"/>
      <c r="TLQ959"/>
      <c r="TLR959"/>
      <c r="TLS959"/>
      <c r="TLT959"/>
      <c r="TLU959"/>
      <c r="TLV959"/>
      <c r="TLW959"/>
      <c r="TLX959"/>
      <c r="TLY959"/>
      <c r="TLZ959"/>
      <c r="TMA959"/>
      <c r="TMB959"/>
      <c r="TMC959"/>
      <c r="TMD959"/>
      <c r="TME959"/>
      <c r="TMF959"/>
      <c r="TMG959"/>
      <c r="TMH959"/>
      <c r="TMI959"/>
      <c r="TMJ959"/>
      <c r="TMK959"/>
      <c r="TML959"/>
      <c r="TMM959"/>
      <c r="TMN959"/>
      <c r="TMO959"/>
      <c r="TMP959"/>
      <c r="TMQ959"/>
      <c r="TMR959"/>
      <c r="TMS959"/>
      <c r="TMT959"/>
      <c r="TMU959"/>
      <c r="TMV959"/>
      <c r="TMW959"/>
      <c r="TMX959"/>
      <c r="TMY959"/>
      <c r="TMZ959"/>
      <c r="TNA959"/>
      <c r="TNB959"/>
      <c r="TNC959"/>
      <c r="TND959"/>
      <c r="TNE959"/>
      <c r="TNF959"/>
      <c r="TNG959"/>
      <c r="TNH959"/>
      <c r="TNI959"/>
      <c r="TNJ959"/>
      <c r="TNK959"/>
      <c r="TNL959"/>
      <c r="TNM959"/>
      <c r="TNN959"/>
      <c r="TNO959"/>
      <c r="TNP959"/>
      <c r="TNQ959"/>
      <c r="TNR959"/>
      <c r="TNS959"/>
      <c r="TNT959"/>
      <c r="TNU959"/>
      <c r="TNV959"/>
      <c r="TNW959"/>
      <c r="TNX959"/>
      <c r="TNY959"/>
      <c r="TNZ959"/>
      <c r="TOA959"/>
      <c r="TOB959"/>
      <c r="TOC959"/>
      <c r="TOD959"/>
      <c r="TOE959"/>
      <c r="TOF959"/>
      <c r="TOG959"/>
      <c r="TOH959"/>
      <c r="TOI959"/>
      <c r="TOJ959"/>
      <c r="TOK959"/>
      <c r="TOL959"/>
      <c r="TOM959"/>
      <c r="TON959"/>
      <c r="TOO959"/>
      <c r="TOP959"/>
      <c r="TOQ959"/>
      <c r="TOR959"/>
      <c r="TOS959"/>
      <c r="TOT959"/>
      <c r="TOU959"/>
      <c r="TOV959"/>
      <c r="TOW959"/>
      <c r="TOX959"/>
      <c r="TOY959"/>
      <c r="TOZ959"/>
      <c r="TPA959"/>
      <c r="TPB959"/>
      <c r="TPC959"/>
      <c r="TPD959"/>
      <c r="TPE959"/>
      <c r="TPF959"/>
      <c r="TPG959"/>
      <c r="TPH959"/>
      <c r="TPI959"/>
      <c r="TPJ959"/>
      <c r="TPK959"/>
      <c r="TPL959"/>
      <c r="TPM959"/>
      <c r="TPN959"/>
      <c r="TPO959"/>
      <c r="TPP959"/>
      <c r="TPQ959"/>
      <c r="TPR959"/>
      <c r="TPS959"/>
      <c r="TPT959"/>
      <c r="TPU959"/>
      <c r="TPV959"/>
      <c r="TPW959"/>
      <c r="TPX959"/>
      <c r="TPY959"/>
      <c r="TPZ959"/>
      <c r="TQA959"/>
      <c r="TQB959"/>
      <c r="TQC959"/>
      <c r="TQD959"/>
      <c r="TQE959"/>
      <c r="TQF959"/>
      <c r="TQG959"/>
      <c r="TQH959"/>
      <c r="TQI959"/>
      <c r="TQJ959"/>
      <c r="TQK959"/>
      <c r="TQL959"/>
      <c r="TQM959"/>
      <c r="TQN959"/>
      <c r="TQO959"/>
      <c r="TQP959"/>
      <c r="TQQ959"/>
      <c r="TQR959"/>
      <c r="TQS959"/>
      <c r="TQT959"/>
      <c r="TQU959"/>
      <c r="TQV959"/>
      <c r="TQW959"/>
      <c r="TQX959"/>
      <c r="TQY959"/>
      <c r="TQZ959"/>
      <c r="TRA959"/>
      <c r="TRB959"/>
      <c r="TRC959"/>
      <c r="TRD959"/>
      <c r="TRE959"/>
      <c r="TRF959"/>
      <c r="TRG959"/>
      <c r="TRH959"/>
      <c r="TRI959"/>
      <c r="TRJ959"/>
      <c r="TRK959"/>
      <c r="TRL959"/>
      <c r="TRM959"/>
      <c r="TRN959"/>
      <c r="TRO959"/>
      <c r="TRP959"/>
      <c r="TRQ959"/>
      <c r="TRR959"/>
      <c r="TRS959"/>
      <c r="TRT959"/>
      <c r="TRU959"/>
      <c r="TRV959"/>
      <c r="TRW959"/>
      <c r="TRX959"/>
      <c r="TRY959"/>
      <c r="TRZ959"/>
      <c r="TSA959"/>
      <c r="TSB959"/>
      <c r="TSC959"/>
      <c r="TSD959"/>
      <c r="TSE959"/>
      <c r="TSF959"/>
      <c r="TSG959"/>
      <c r="TSH959"/>
      <c r="TSI959"/>
      <c r="TSJ959"/>
      <c r="TSK959"/>
      <c r="TSL959"/>
      <c r="TSM959"/>
      <c r="TSN959"/>
      <c r="TSO959"/>
      <c r="TSP959"/>
      <c r="TSQ959"/>
      <c r="TSR959"/>
      <c r="TSS959"/>
      <c r="TST959"/>
      <c r="TSU959"/>
      <c r="TSV959"/>
      <c r="TSW959"/>
      <c r="TSX959"/>
      <c r="TSY959"/>
      <c r="TSZ959"/>
      <c r="TTA959"/>
      <c r="TTB959"/>
      <c r="TTC959"/>
      <c r="TTD959"/>
      <c r="TTE959"/>
      <c r="TTF959"/>
      <c r="TTG959"/>
      <c r="TTH959"/>
      <c r="TTI959"/>
      <c r="TTJ959"/>
      <c r="TTK959"/>
      <c r="TTL959"/>
      <c r="TTM959"/>
      <c r="TTN959"/>
      <c r="TTO959"/>
      <c r="TTP959"/>
      <c r="TTQ959"/>
      <c r="TTR959"/>
      <c r="TTS959"/>
      <c r="TTT959"/>
      <c r="TTU959"/>
      <c r="TTV959"/>
      <c r="TTW959"/>
      <c r="TTX959"/>
      <c r="TTY959"/>
      <c r="TTZ959"/>
      <c r="TUA959"/>
      <c r="TUB959"/>
      <c r="TUC959"/>
      <c r="TUD959"/>
      <c r="TUE959"/>
      <c r="TUF959"/>
      <c r="TUG959"/>
      <c r="TUH959"/>
      <c r="TUI959"/>
      <c r="TUJ959"/>
      <c r="TUK959"/>
      <c r="TUL959"/>
      <c r="TUM959"/>
      <c r="TUN959"/>
      <c r="TUO959"/>
      <c r="TUP959"/>
      <c r="TUQ959"/>
      <c r="TUR959"/>
      <c r="TUS959"/>
      <c r="TUT959"/>
      <c r="TUU959"/>
      <c r="TUV959"/>
      <c r="TUW959"/>
      <c r="TUX959"/>
      <c r="TUY959"/>
      <c r="TUZ959"/>
      <c r="TVA959"/>
      <c r="TVB959"/>
      <c r="TVC959"/>
      <c r="TVD959"/>
      <c r="TVE959"/>
      <c r="TVF959"/>
      <c r="TVG959"/>
      <c r="TVH959"/>
      <c r="TVI959"/>
      <c r="TVJ959"/>
      <c r="TVK959"/>
      <c r="TVL959"/>
      <c r="TVM959"/>
      <c r="TVN959"/>
      <c r="TVO959"/>
      <c r="TVP959"/>
      <c r="TVQ959"/>
      <c r="TVR959"/>
      <c r="TVS959"/>
      <c r="TVT959"/>
      <c r="TVU959"/>
      <c r="TVV959"/>
      <c r="TVW959"/>
      <c r="TVX959"/>
      <c r="TVY959"/>
      <c r="TVZ959"/>
      <c r="TWA959"/>
      <c r="TWB959"/>
      <c r="TWC959"/>
      <c r="TWD959"/>
      <c r="TWE959"/>
      <c r="TWF959"/>
      <c r="TWG959"/>
      <c r="TWH959"/>
      <c r="TWI959"/>
      <c r="TWJ959"/>
      <c r="TWK959"/>
      <c r="TWL959"/>
      <c r="TWM959"/>
      <c r="TWN959"/>
      <c r="TWO959"/>
      <c r="TWP959"/>
      <c r="TWQ959"/>
      <c r="TWR959"/>
      <c r="TWS959"/>
      <c r="TWT959"/>
      <c r="TWU959"/>
      <c r="TWV959"/>
      <c r="TWW959"/>
      <c r="TWX959"/>
      <c r="TWY959"/>
      <c r="TWZ959"/>
      <c r="TXA959"/>
      <c r="TXB959"/>
      <c r="TXC959"/>
      <c r="TXD959"/>
      <c r="TXE959"/>
      <c r="TXF959"/>
      <c r="TXG959"/>
      <c r="TXH959"/>
      <c r="TXI959"/>
      <c r="TXJ959"/>
      <c r="TXK959"/>
      <c r="TXL959"/>
      <c r="TXM959"/>
      <c r="TXN959"/>
      <c r="TXO959"/>
      <c r="TXP959"/>
      <c r="TXQ959"/>
      <c r="TXR959"/>
      <c r="TXS959"/>
      <c r="TXT959"/>
      <c r="TXU959"/>
      <c r="TXV959"/>
      <c r="TXW959"/>
      <c r="TXX959"/>
      <c r="TXY959"/>
      <c r="TXZ959"/>
      <c r="TYA959"/>
      <c r="TYB959"/>
      <c r="TYC959"/>
      <c r="TYD959"/>
      <c r="TYE959"/>
      <c r="TYF959"/>
      <c r="TYG959"/>
      <c r="TYH959"/>
      <c r="TYI959"/>
      <c r="TYJ959"/>
      <c r="TYK959"/>
      <c r="TYL959"/>
      <c r="TYM959"/>
      <c r="TYN959"/>
      <c r="TYO959"/>
      <c r="TYP959"/>
      <c r="TYQ959"/>
      <c r="TYR959"/>
      <c r="TYS959"/>
      <c r="TYT959"/>
      <c r="TYU959"/>
      <c r="TYV959"/>
      <c r="TYW959"/>
      <c r="TYX959"/>
      <c r="TYY959"/>
      <c r="TYZ959"/>
      <c r="TZA959"/>
      <c r="TZB959"/>
      <c r="TZC959"/>
      <c r="TZD959"/>
      <c r="TZE959"/>
      <c r="TZF959"/>
      <c r="TZG959"/>
      <c r="TZH959"/>
      <c r="TZI959"/>
      <c r="TZJ959"/>
      <c r="TZK959"/>
      <c r="TZL959"/>
      <c r="TZM959"/>
      <c r="TZN959"/>
      <c r="TZO959"/>
      <c r="TZP959"/>
      <c r="TZQ959"/>
      <c r="TZR959"/>
      <c r="TZS959"/>
      <c r="TZT959"/>
      <c r="TZU959"/>
      <c r="TZV959"/>
      <c r="TZW959"/>
      <c r="TZX959"/>
      <c r="TZY959"/>
      <c r="TZZ959"/>
      <c r="UAA959"/>
      <c r="UAB959"/>
      <c r="UAC959"/>
      <c r="UAD959"/>
      <c r="UAE959"/>
      <c r="UAF959"/>
      <c r="UAG959"/>
      <c r="UAH959"/>
      <c r="UAI959"/>
      <c r="UAJ959"/>
      <c r="UAK959"/>
      <c r="UAL959"/>
      <c r="UAM959"/>
      <c r="UAN959"/>
      <c r="UAO959"/>
      <c r="UAP959"/>
      <c r="UAQ959"/>
      <c r="UAR959"/>
      <c r="UAS959"/>
      <c r="UAT959"/>
      <c r="UAU959"/>
      <c r="UAV959"/>
      <c r="UAW959"/>
      <c r="UAX959"/>
      <c r="UAY959"/>
      <c r="UAZ959"/>
      <c r="UBA959"/>
      <c r="UBB959"/>
      <c r="UBC959"/>
      <c r="UBD959"/>
      <c r="UBE959"/>
      <c r="UBF959"/>
      <c r="UBG959"/>
      <c r="UBH959"/>
      <c r="UBI959"/>
      <c r="UBJ959"/>
      <c r="UBK959"/>
      <c r="UBL959"/>
      <c r="UBM959"/>
      <c r="UBN959"/>
      <c r="UBO959"/>
      <c r="UBP959"/>
      <c r="UBQ959"/>
      <c r="UBR959"/>
      <c r="UBS959"/>
      <c r="UBT959"/>
      <c r="UBU959"/>
      <c r="UBV959"/>
      <c r="UBW959"/>
      <c r="UBX959"/>
      <c r="UBY959"/>
      <c r="UBZ959"/>
      <c r="UCA959"/>
      <c r="UCB959"/>
      <c r="UCC959"/>
      <c r="UCD959"/>
      <c r="UCE959"/>
      <c r="UCF959"/>
      <c r="UCG959"/>
      <c r="UCH959"/>
      <c r="UCI959"/>
      <c r="UCJ959"/>
      <c r="UCK959"/>
      <c r="UCL959"/>
      <c r="UCM959"/>
      <c r="UCN959"/>
      <c r="UCO959"/>
      <c r="UCP959"/>
      <c r="UCQ959"/>
      <c r="UCR959"/>
      <c r="UCS959"/>
      <c r="UCT959"/>
      <c r="UCU959"/>
      <c r="UCV959"/>
      <c r="UCW959"/>
      <c r="UCX959"/>
      <c r="UCY959"/>
      <c r="UCZ959"/>
      <c r="UDA959"/>
      <c r="UDB959"/>
      <c r="UDC959"/>
      <c r="UDD959"/>
      <c r="UDE959"/>
      <c r="UDF959"/>
      <c r="UDG959"/>
      <c r="UDH959"/>
      <c r="UDI959"/>
      <c r="UDJ959"/>
      <c r="UDK959"/>
      <c r="UDL959"/>
      <c r="UDM959"/>
      <c r="UDN959"/>
      <c r="UDO959"/>
      <c r="UDP959"/>
      <c r="UDQ959"/>
      <c r="UDR959"/>
      <c r="UDS959"/>
      <c r="UDT959"/>
      <c r="UDU959"/>
      <c r="UDV959"/>
      <c r="UDW959"/>
      <c r="UDX959"/>
      <c r="UDY959"/>
      <c r="UDZ959"/>
      <c r="UEA959"/>
      <c r="UEB959"/>
      <c r="UEC959"/>
      <c r="UED959"/>
      <c r="UEE959"/>
      <c r="UEF959"/>
      <c r="UEG959"/>
      <c r="UEH959"/>
      <c r="UEI959"/>
      <c r="UEJ959"/>
      <c r="UEK959"/>
      <c r="UEL959"/>
      <c r="UEM959"/>
      <c r="UEN959"/>
      <c r="UEO959"/>
      <c r="UEP959"/>
      <c r="UEQ959"/>
      <c r="UER959"/>
      <c r="UES959"/>
      <c r="UET959"/>
      <c r="UEU959"/>
      <c r="UEV959"/>
      <c r="UEW959"/>
      <c r="UEX959"/>
      <c r="UEY959"/>
      <c r="UEZ959"/>
      <c r="UFA959"/>
      <c r="UFB959"/>
      <c r="UFC959"/>
      <c r="UFD959"/>
      <c r="UFE959"/>
      <c r="UFF959"/>
      <c r="UFG959"/>
      <c r="UFH959"/>
      <c r="UFI959"/>
      <c r="UFJ959"/>
      <c r="UFK959"/>
      <c r="UFL959"/>
      <c r="UFM959"/>
      <c r="UFN959"/>
      <c r="UFO959"/>
      <c r="UFP959"/>
      <c r="UFQ959"/>
      <c r="UFR959"/>
      <c r="UFS959"/>
      <c r="UFT959"/>
      <c r="UFU959"/>
      <c r="UFV959"/>
      <c r="UFW959"/>
      <c r="UFX959"/>
      <c r="UFY959"/>
      <c r="UFZ959"/>
      <c r="UGA959"/>
      <c r="UGB959"/>
      <c r="UGC959"/>
      <c r="UGD959"/>
      <c r="UGE959"/>
      <c r="UGF959"/>
      <c r="UGG959"/>
      <c r="UGH959"/>
      <c r="UGI959"/>
      <c r="UGJ959"/>
      <c r="UGK959"/>
      <c r="UGL959"/>
      <c r="UGM959"/>
      <c r="UGN959"/>
      <c r="UGO959"/>
      <c r="UGP959"/>
      <c r="UGQ959"/>
      <c r="UGR959"/>
      <c r="UGS959"/>
      <c r="UGT959"/>
      <c r="UGU959"/>
      <c r="UGV959"/>
      <c r="UGW959"/>
      <c r="UGX959"/>
      <c r="UGY959"/>
      <c r="UGZ959"/>
      <c r="UHA959"/>
      <c r="UHB959"/>
      <c r="UHC959"/>
      <c r="UHD959"/>
      <c r="UHE959"/>
      <c r="UHF959"/>
      <c r="UHG959"/>
      <c r="UHH959"/>
      <c r="UHI959"/>
      <c r="UHJ959"/>
      <c r="UHK959"/>
      <c r="UHL959"/>
      <c r="UHM959"/>
      <c r="UHN959"/>
      <c r="UHO959"/>
      <c r="UHP959"/>
      <c r="UHQ959"/>
      <c r="UHR959"/>
      <c r="UHS959"/>
      <c r="UHT959"/>
      <c r="UHU959"/>
      <c r="UHV959"/>
      <c r="UHW959"/>
      <c r="UHX959"/>
      <c r="UHY959"/>
      <c r="UHZ959"/>
      <c r="UIA959"/>
      <c r="UIB959"/>
      <c r="UIC959"/>
      <c r="UID959"/>
      <c r="UIE959"/>
      <c r="UIF959"/>
      <c r="UIG959"/>
      <c r="UIH959"/>
      <c r="UII959"/>
      <c r="UIJ959"/>
      <c r="UIK959"/>
      <c r="UIL959"/>
      <c r="UIM959"/>
      <c r="UIN959"/>
      <c r="UIO959"/>
      <c r="UIP959"/>
      <c r="UIQ959"/>
      <c r="UIR959"/>
      <c r="UIS959"/>
      <c r="UIT959"/>
      <c r="UIU959"/>
      <c r="UIV959"/>
      <c r="UIW959"/>
      <c r="UIX959"/>
      <c r="UIY959"/>
      <c r="UIZ959"/>
      <c r="UJA959"/>
      <c r="UJB959"/>
      <c r="UJC959"/>
      <c r="UJD959"/>
      <c r="UJE959"/>
      <c r="UJF959"/>
      <c r="UJG959"/>
      <c r="UJH959"/>
      <c r="UJI959"/>
      <c r="UJJ959"/>
      <c r="UJK959"/>
      <c r="UJL959"/>
      <c r="UJM959"/>
      <c r="UJN959"/>
      <c r="UJO959"/>
      <c r="UJP959"/>
      <c r="UJQ959"/>
      <c r="UJR959"/>
      <c r="UJS959"/>
      <c r="UJT959"/>
      <c r="UJU959"/>
      <c r="UJV959"/>
      <c r="UJW959"/>
      <c r="UJX959"/>
      <c r="UJY959"/>
      <c r="UJZ959"/>
      <c r="UKA959"/>
      <c r="UKB959"/>
      <c r="UKC959"/>
      <c r="UKD959"/>
      <c r="UKE959"/>
      <c r="UKF959"/>
      <c r="UKG959"/>
      <c r="UKH959"/>
      <c r="UKI959"/>
      <c r="UKJ959"/>
      <c r="UKK959"/>
      <c r="UKL959"/>
      <c r="UKM959"/>
      <c r="UKN959"/>
      <c r="UKO959"/>
      <c r="UKP959"/>
      <c r="UKQ959"/>
      <c r="UKR959"/>
      <c r="UKS959"/>
      <c r="UKT959"/>
      <c r="UKU959"/>
      <c r="UKV959"/>
      <c r="UKW959"/>
      <c r="UKX959"/>
      <c r="UKY959"/>
      <c r="UKZ959"/>
      <c r="ULA959"/>
      <c r="ULB959"/>
      <c r="ULC959"/>
      <c r="ULD959"/>
      <c r="ULE959"/>
      <c r="ULF959"/>
      <c r="ULG959"/>
      <c r="ULH959"/>
      <c r="ULI959"/>
      <c r="ULJ959"/>
      <c r="ULK959"/>
      <c r="ULL959"/>
      <c r="ULM959"/>
      <c r="ULN959"/>
      <c r="ULO959"/>
      <c r="ULP959"/>
      <c r="ULQ959"/>
      <c r="ULR959"/>
      <c r="ULS959"/>
      <c r="ULT959"/>
      <c r="ULU959"/>
      <c r="ULV959"/>
      <c r="ULW959"/>
      <c r="ULX959"/>
      <c r="ULY959"/>
      <c r="ULZ959"/>
      <c r="UMA959"/>
      <c r="UMB959"/>
      <c r="UMC959"/>
      <c r="UMD959"/>
      <c r="UME959"/>
      <c r="UMF959"/>
      <c r="UMG959"/>
      <c r="UMH959"/>
      <c r="UMI959"/>
      <c r="UMJ959"/>
      <c r="UMK959"/>
      <c r="UML959"/>
      <c r="UMM959"/>
      <c r="UMN959"/>
      <c r="UMO959"/>
      <c r="UMP959"/>
      <c r="UMQ959"/>
      <c r="UMR959"/>
      <c r="UMS959"/>
      <c r="UMT959"/>
      <c r="UMU959"/>
      <c r="UMV959"/>
      <c r="UMW959"/>
      <c r="UMX959"/>
      <c r="UMY959"/>
      <c r="UMZ959"/>
      <c r="UNA959"/>
      <c r="UNB959"/>
      <c r="UNC959"/>
      <c r="UND959"/>
      <c r="UNE959"/>
      <c r="UNF959"/>
      <c r="UNG959"/>
      <c r="UNH959"/>
      <c r="UNI959"/>
      <c r="UNJ959"/>
      <c r="UNK959"/>
      <c r="UNL959"/>
      <c r="UNM959"/>
      <c r="UNN959"/>
      <c r="UNO959"/>
      <c r="UNP959"/>
      <c r="UNQ959"/>
      <c r="UNR959"/>
      <c r="UNS959"/>
      <c r="UNT959"/>
      <c r="UNU959"/>
      <c r="UNV959"/>
      <c r="UNW959"/>
      <c r="UNX959"/>
      <c r="UNY959"/>
      <c r="UNZ959"/>
      <c r="UOA959"/>
      <c r="UOB959"/>
      <c r="UOC959"/>
      <c r="UOD959"/>
      <c r="UOE959"/>
      <c r="UOF959"/>
      <c r="UOG959"/>
      <c r="UOH959"/>
      <c r="UOI959"/>
      <c r="UOJ959"/>
      <c r="UOK959"/>
      <c r="UOL959"/>
      <c r="UOM959"/>
      <c r="UON959"/>
      <c r="UOO959"/>
      <c r="UOP959"/>
      <c r="UOQ959"/>
      <c r="UOR959"/>
      <c r="UOS959"/>
      <c r="UOT959"/>
      <c r="UOU959"/>
      <c r="UOV959"/>
      <c r="UOW959"/>
      <c r="UOX959"/>
      <c r="UOY959"/>
      <c r="UOZ959"/>
      <c r="UPA959"/>
      <c r="UPB959"/>
      <c r="UPC959"/>
      <c r="UPD959"/>
      <c r="UPE959"/>
      <c r="UPF959"/>
      <c r="UPG959"/>
      <c r="UPH959"/>
      <c r="UPI959"/>
      <c r="UPJ959"/>
      <c r="UPK959"/>
      <c r="UPL959"/>
      <c r="UPM959"/>
      <c r="UPN959"/>
      <c r="UPO959"/>
      <c r="UPP959"/>
      <c r="UPQ959"/>
      <c r="UPR959"/>
      <c r="UPS959"/>
      <c r="UPT959"/>
      <c r="UPU959"/>
      <c r="UPV959"/>
      <c r="UPW959"/>
      <c r="UPX959"/>
      <c r="UPY959"/>
      <c r="UPZ959"/>
      <c r="UQA959"/>
      <c r="UQB959"/>
      <c r="UQC959"/>
      <c r="UQD959"/>
      <c r="UQE959"/>
      <c r="UQF959"/>
      <c r="UQG959"/>
      <c r="UQH959"/>
      <c r="UQI959"/>
      <c r="UQJ959"/>
      <c r="UQK959"/>
      <c r="UQL959"/>
      <c r="UQM959"/>
      <c r="UQN959"/>
      <c r="UQO959"/>
      <c r="UQP959"/>
      <c r="UQQ959"/>
      <c r="UQR959"/>
      <c r="UQS959"/>
      <c r="UQT959"/>
      <c r="UQU959"/>
      <c r="UQV959"/>
      <c r="UQW959"/>
      <c r="UQX959"/>
      <c r="UQY959"/>
      <c r="UQZ959"/>
      <c r="URA959"/>
      <c r="URB959"/>
      <c r="URC959"/>
      <c r="URD959"/>
      <c r="URE959"/>
      <c r="URF959"/>
      <c r="URG959"/>
      <c r="URH959"/>
      <c r="URI959"/>
      <c r="URJ959"/>
      <c r="URK959"/>
      <c r="URL959"/>
      <c r="URM959"/>
      <c r="URN959"/>
      <c r="URO959"/>
      <c r="URP959"/>
      <c r="URQ959"/>
      <c r="URR959"/>
      <c r="URS959"/>
      <c r="URT959"/>
      <c r="URU959"/>
      <c r="URV959"/>
      <c r="URW959"/>
      <c r="URX959"/>
      <c r="URY959"/>
      <c r="URZ959"/>
      <c r="USA959"/>
      <c r="USB959"/>
      <c r="USC959"/>
      <c r="USD959"/>
      <c r="USE959"/>
      <c r="USF959"/>
      <c r="USG959"/>
      <c r="USH959"/>
      <c r="USI959"/>
      <c r="USJ959"/>
      <c r="USK959"/>
      <c r="USL959"/>
      <c r="USM959"/>
      <c r="USN959"/>
      <c r="USO959"/>
      <c r="USP959"/>
      <c r="USQ959"/>
      <c r="USR959"/>
      <c r="USS959"/>
      <c r="UST959"/>
      <c r="USU959"/>
      <c r="USV959"/>
      <c r="USW959"/>
      <c r="USX959"/>
      <c r="USY959"/>
      <c r="USZ959"/>
      <c r="UTA959"/>
      <c r="UTB959"/>
      <c r="UTC959"/>
      <c r="UTD959"/>
      <c r="UTE959"/>
      <c r="UTF959"/>
      <c r="UTG959"/>
      <c r="UTH959"/>
      <c r="UTI959"/>
      <c r="UTJ959"/>
      <c r="UTK959"/>
      <c r="UTL959"/>
      <c r="UTM959"/>
      <c r="UTN959"/>
      <c r="UTO959"/>
      <c r="UTP959"/>
      <c r="UTQ959"/>
      <c r="UTR959"/>
      <c r="UTS959"/>
      <c r="UTT959"/>
      <c r="UTU959"/>
      <c r="UTV959"/>
      <c r="UTW959"/>
      <c r="UTX959"/>
      <c r="UTY959"/>
      <c r="UTZ959"/>
      <c r="UUA959"/>
      <c r="UUB959"/>
      <c r="UUC959"/>
      <c r="UUD959"/>
      <c r="UUE959"/>
      <c r="UUF959"/>
      <c r="UUG959"/>
      <c r="UUH959"/>
      <c r="UUI959"/>
      <c r="UUJ959"/>
      <c r="UUK959"/>
      <c r="UUL959"/>
      <c r="UUM959"/>
      <c r="UUN959"/>
      <c r="UUO959"/>
      <c r="UUP959"/>
      <c r="UUQ959"/>
      <c r="UUR959"/>
      <c r="UUS959"/>
      <c r="UUT959"/>
      <c r="UUU959"/>
      <c r="UUV959"/>
      <c r="UUW959"/>
      <c r="UUX959"/>
      <c r="UUY959"/>
      <c r="UUZ959"/>
      <c r="UVA959"/>
      <c r="UVB959"/>
      <c r="UVC959"/>
      <c r="UVD959"/>
      <c r="UVE959"/>
      <c r="UVF959"/>
      <c r="UVG959"/>
      <c r="UVH959"/>
      <c r="UVI959"/>
      <c r="UVJ959"/>
      <c r="UVK959"/>
      <c r="UVL959"/>
      <c r="UVM959"/>
      <c r="UVN959"/>
      <c r="UVO959"/>
      <c r="UVP959"/>
      <c r="UVQ959"/>
      <c r="UVR959"/>
      <c r="UVS959"/>
      <c r="UVT959"/>
      <c r="UVU959"/>
      <c r="UVV959"/>
      <c r="UVW959"/>
      <c r="UVX959"/>
      <c r="UVY959"/>
      <c r="UVZ959"/>
      <c r="UWA959"/>
      <c r="UWB959"/>
      <c r="UWC959"/>
      <c r="UWD959"/>
      <c r="UWE959"/>
      <c r="UWF959"/>
      <c r="UWG959"/>
      <c r="UWH959"/>
      <c r="UWI959"/>
      <c r="UWJ959"/>
      <c r="UWK959"/>
      <c r="UWL959"/>
      <c r="UWM959"/>
      <c r="UWN959"/>
      <c r="UWO959"/>
      <c r="UWP959"/>
      <c r="UWQ959"/>
      <c r="UWR959"/>
      <c r="UWS959"/>
      <c r="UWT959"/>
      <c r="UWU959"/>
      <c r="UWV959"/>
      <c r="UWW959"/>
      <c r="UWX959"/>
      <c r="UWY959"/>
      <c r="UWZ959"/>
      <c r="UXA959"/>
      <c r="UXB959"/>
      <c r="UXC959"/>
      <c r="UXD959"/>
      <c r="UXE959"/>
      <c r="UXF959"/>
      <c r="UXG959"/>
      <c r="UXH959"/>
      <c r="UXI959"/>
      <c r="UXJ959"/>
      <c r="UXK959"/>
      <c r="UXL959"/>
      <c r="UXM959"/>
      <c r="UXN959"/>
      <c r="UXO959"/>
      <c r="UXP959"/>
      <c r="UXQ959"/>
      <c r="UXR959"/>
      <c r="UXS959"/>
      <c r="UXT959"/>
      <c r="UXU959"/>
      <c r="UXV959"/>
      <c r="UXW959"/>
      <c r="UXX959"/>
      <c r="UXY959"/>
      <c r="UXZ959"/>
      <c r="UYA959"/>
      <c r="UYB959"/>
      <c r="UYC959"/>
      <c r="UYD959"/>
      <c r="UYE959"/>
      <c r="UYF959"/>
      <c r="UYG959"/>
      <c r="UYH959"/>
      <c r="UYI959"/>
      <c r="UYJ959"/>
      <c r="UYK959"/>
      <c r="UYL959"/>
      <c r="UYM959"/>
      <c r="UYN959"/>
      <c r="UYO959"/>
      <c r="UYP959"/>
      <c r="UYQ959"/>
      <c r="UYR959"/>
      <c r="UYS959"/>
      <c r="UYT959"/>
      <c r="UYU959"/>
      <c r="UYV959"/>
      <c r="UYW959"/>
      <c r="UYX959"/>
      <c r="UYY959"/>
      <c r="UYZ959"/>
      <c r="UZA959"/>
      <c r="UZB959"/>
      <c r="UZC959"/>
      <c r="UZD959"/>
      <c r="UZE959"/>
      <c r="UZF959"/>
      <c r="UZG959"/>
      <c r="UZH959"/>
      <c r="UZI959"/>
      <c r="UZJ959"/>
      <c r="UZK959"/>
      <c r="UZL959"/>
      <c r="UZM959"/>
      <c r="UZN959"/>
      <c r="UZO959"/>
      <c r="UZP959"/>
      <c r="UZQ959"/>
      <c r="UZR959"/>
      <c r="UZS959"/>
      <c r="UZT959"/>
      <c r="UZU959"/>
      <c r="UZV959"/>
      <c r="UZW959"/>
      <c r="UZX959"/>
      <c r="UZY959"/>
      <c r="UZZ959"/>
      <c r="VAA959"/>
      <c r="VAB959"/>
      <c r="VAC959"/>
      <c r="VAD959"/>
      <c r="VAE959"/>
      <c r="VAF959"/>
      <c r="VAG959"/>
      <c r="VAH959"/>
      <c r="VAI959"/>
      <c r="VAJ959"/>
      <c r="VAK959"/>
      <c r="VAL959"/>
      <c r="VAM959"/>
      <c r="VAN959"/>
      <c r="VAO959"/>
      <c r="VAP959"/>
      <c r="VAQ959"/>
      <c r="VAR959"/>
      <c r="VAS959"/>
      <c r="VAT959"/>
      <c r="VAU959"/>
      <c r="VAV959"/>
      <c r="VAW959"/>
      <c r="VAX959"/>
      <c r="VAY959"/>
      <c r="VAZ959"/>
      <c r="VBA959"/>
      <c r="VBB959"/>
      <c r="VBC959"/>
      <c r="VBD959"/>
      <c r="VBE959"/>
      <c r="VBF959"/>
      <c r="VBG959"/>
      <c r="VBH959"/>
      <c r="VBI959"/>
      <c r="VBJ959"/>
      <c r="VBK959"/>
      <c r="VBL959"/>
      <c r="VBM959"/>
      <c r="VBN959"/>
      <c r="VBO959"/>
      <c r="VBP959"/>
      <c r="VBQ959"/>
      <c r="VBR959"/>
      <c r="VBS959"/>
      <c r="VBT959"/>
      <c r="VBU959"/>
      <c r="VBV959"/>
      <c r="VBW959"/>
      <c r="VBX959"/>
      <c r="VBY959"/>
      <c r="VBZ959"/>
      <c r="VCA959"/>
      <c r="VCB959"/>
      <c r="VCC959"/>
      <c r="VCD959"/>
      <c r="VCE959"/>
      <c r="VCF959"/>
      <c r="VCG959"/>
      <c r="VCH959"/>
      <c r="VCI959"/>
      <c r="VCJ959"/>
      <c r="VCK959"/>
      <c r="VCL959"/>
      <c r="VCM959"/>
      <c r="VCN959"/>
      <c r="VCO959"/>
      <c r="VCP959"/>
      <c r="VCQ959"/>
      <c r="VCR959"/>
      <c r="VCS959"/>
      <c r="VCT959"/>
      <c r="VCU959"/>
      <c r="VCV959"/>
      <c r="VCW959"/>
      <c r="VCX959"/>
      <c r="VCY959"/>
      <c r="VCZ959"/>
      <c r="VDA959"/>
      <c r="VDB959"/>
      <c r="VDC959"/>
      <c r="VDD959"/>
      <c r="VDE959"/>
      <c r="VDF959"/>
      <c r="VDG959"/>
      <c r="VDH959"/>
      <c r="VDI959"/>
      <c r="VDJ959"/>
      <c r="VDK959"/>
      <c r="VDL959"/>
      <c r="VDM959"/>
      <c r="VDN959"/>
      <c r="VDO959"/>
      <c r="VDP959"/>
      <c r="VDQ959"/>
      <c r="VDR959"/>
      <c r="VDS959"/>
      <c r="VDT959"/>
      <c r="VDU959"/>
      <c r="VDV959"/>
      <c r="VDW959"/>
      <c r="VDX959"/>
      <c r="VDY959"/>
      <c r="VDZ959"/>
      <c r="VEA959"/>
      <c r="VEB959"/>
      <c r="VEC959"/>
      <c r="VED959"/>
      <c r="VEE959"/>
      <c r="VEF959"/>
      <c r="VEG959"/>
      <c r="VEH959"/>
      <c r="VEI959"/>
      <c r="VEJ959"/>
      <c r="VEK959"/>
      <c r="VEL959"/>
      <c r="VEM959"/>
      <c r="VEN959"/>
      <c r="VEO959"/>
      <c r="VEP959"/>
      <c r="VEQ959"/>
      <c r="VER959"/>
      <c r="VES959"/>
      <c r="VET959"/>
      <c r="VEU959"/>
      <c r="VEV959"/>
      <c r="VEW959"/>
      <c r="VEX959"/>
      <c r="VEY959"/>
      <c r="VEZ959"/>
      <c r="VFA959"/>
      <c r="VFB959"/>
      <c r="VFC959"/>
      <c r="VFD959"/>
      <c r="VFE959"/>
      <c r="VFF959"/>
      <c r="VFG959"/>
      <c r="VFH959"/>
      <c r="VFI959"/>
      <c r="VFJ959"/>
      <c r="VFK959"/>
      <c r="VFL959"/>
      <c r="VFM959"/>
      <c r="VFN959"/>
      <c r="VFO959"/>
      <c r="VFP959"/>
      <c r="VFQ959"/>
      <c r="VFR959"/>
      <c r="VFS959"/>
      <c r="VFT959"/>
      <c r="VFU959"/>
      <c r="VFV959"/>
      <c r="VFW959"/>
      <c r="VFX959"/>
      <c r="VFY959"/>
      <c r="VFZ959"/>
      <c r="VGA959"/>
      <c r="VGB959"/>
      <c r="VGC959"/>
      <c r="VGD959"/>
      <c r="VGE959"/>
      <c r="VGF959"/>
      <c r="VGG959"/>
      <c r="VGH959"/>
      <c r="VGI959"/>
      <c r="VGJ959"/>
      <c r="VGK959"/>
      <c r="VGL959"/>
      <c r="VGM959"/>
      <c r="VGN959"/>
      <c r="VGO959"/>
      <c r="VGP959"/>
      <c r="VGQ959"/>
      <c r="VGR959"/>
      <c r="VGS959"/>
      <c r="VGT959"/>
      <c r="VGU959"/>
      <c r="VGV959"/>
      <c r="VGW959"/>
      <c r="VGX959"/>
      <c r="VGY959"/>
      <c r="VGZ959"/>
      <c r="VHA959"/>
      <c r="VHB959"/>
      <c r="VHC959"/>
      <c r="VHD959"/>
      <c r="VHE959"/>
      <c r="VHF959"/>
      <c r="VHG959"/>
      <c r="VHH959"/>
      <c r="VHI959"/>
      <c r="VHJ959"/>
      <c r="VHK959"/>
      <c r="VHL959"/>
      <c r="VHM959"/>
      <c r="VHN959"/>
      <c r="VHO959"/>
      <c r="VHP959"/>
      <c r="VHQ959"/>
      <c r="VHR959"/>
      <c r="VHS959"/>
      <c r="VHT959"/>
      <c r="VHU959"/>
      <c r="VHV959"/>
      <c r="VHW959"/>
      <c r="VHX959"/>
      <c r="VHY959"/>
      <c r="VHZ959"/>
      <c r="VIA959"/>
      <c r="VIB959"/>
      <c r="VIC959"/>
      <c r="VID959"/>
      <c r="VIE959"/>
      <c r="VIF959"/>
      <c r="VIG959"/>
      <c r="VIH959"/>
      <c r="VII959"/>
      <c r="VIJ959"/>
      <c r="VIK959"/>
      <c r="VIL959"/>
      <c r="VIM959"/>
      <c r="VIN959"/>
      <c r="VIO959"/>
      <c r="VIP959"/>
      <c r="VIQ959"/>
      <c r="VIR959"/>
      <c r="VIS959"/>
      <c r="VIT959"/>
      <c r="VIU959"/>
      <c r="VIV959"/>
      <c r="VIW959"/>
      <c r="VIX959"/>
      <c r="VIY959"/>
      <c r="VIZ959"/>
      <c r="VJA959"/>
      <c r="VJB959"/>
      <c r="VJC959"/>
      <c r="VJD959"/>
      <c r="VJE959"/>
      <c r="VJF959"/>
      <c r="VJG959"/>
      <c r="VJH959"/>
      <c r="VJI959"/>
      <c r="VJJ959"/>
      <c r="VJK959"/>
      <c r="VJL959"/>
      <c r="VJM959"/>
      <c r="VJN959"/>
      <c r="VJO959"/>
      <c r="VJP959"/>
      <c r="VJQ959"/>
      <c r="VJR959"/>
      <c r="VJS959"/>
      <c r="VJT959"/>
      <c r="VJU959"/>
      <c r="VJV959"/>
      <c r="VJW959"/>
      <c r="VJX959"/>
      <c r="VJY959"/>
      <c r="VJZ959"/>
      <c r="VKA959"/>
      <c r="VKB959"/>
      <c r="VKC959"/>
      <c r="VKD959"/>
      <c r="VKE959"/>
      <c r="VKF959"/>
      <c r="VKG959"/>
      <c r="VKH959"/>
      <c r="VKI959"/>
      <c r="VKJ959"/>
      <c r="VKK959"/>
      <c r="VKL959"/>
      <c r="VKM959"/>
      <c r="VKN959"/>
      <c r="VKO959"/>
      <c r="VKP959"/>
      <c r="VKQ959"/>
      <c r="VKR959"/>
      <c r="VKS959"/>
      <c r="VKT959"/>
      <c r="VKU959"/>
      <c r="VKV959"/>
      <c r="VKW959"/>
      <c r="VKX959"/>
      <c r="VKY959"/>
      <c r="VKZ959"/>
      <c r="VLA959"/>
      <c r="VLB959"/>
      <c r="VLC959"/>
      <c r="VLD959"/>
      <c r="VLE959"/>
      <c r="VLF959"/>
      <c r="VLG959"/>
      <c r="VLH959"/>
      <c r="VLI959"/>
      <c r="VLJ959"/>
      <c r="VLK959"/>
      <c r="VLL959"/>
      <c r="VLM959"/>
      <c r="VLN959"/>
      <c r="VLO959"/>
      <c r="VLP959"/>
      <c r="VLQ959"/>
      <c r="VLR959"/>
      <c r="VLS959"/>
      <c r="VLT959"/>
      <c r="VLU959"/>
      <c r="VLV959"/>
      <c r="VLW959"/>
      <c r="VLX959"/>
      <c r="VLY959"/>
      <c r="VLZ959"/>
      <c r="VMA959"/>
      <c r="VMB959"/>
      <c r="VMC959"/>
      <c r="VMD959"/>
      <c r="VME959"/>
      <c r="VMF959"/>
      <c r="VMG959"/>
      <c r="VMH959"/>
      <c r="VMI959"/>
      <c r="VMJ959"/>
      <c r="VMK959"/>
      <c r="VML959"/>
      <c r="VMM959"/>
      <c r="VMN959"/>
      <c r="VMO959"/>
      <c r="VMP959"/>
      <c r="VMQ959"/>
      <c r="VMR959"/>
      <c r="VMS959"/>
      <c r="VMT959"/>
      <c r="VMU959"/>
      <c r="VMV959"/>
      <c r="VMW959"/>
      <c r="VMX959"/>
      <c r="VMY959"/>
      <c r="VMZ959"/>
      <c r="VNA959"/>
      <c r="VNB959"/>
      <c r="VNC959"/>
      <c r="VND959"/>
      <c r="VNE959"/>
      <c r="VNF959"/>
      <c r="VNG959"/>
      <c r="VNH959"/>
      <c r="VNI959"/>
      <c r="VNJ959"/>
      <c r="VNK959"/>
      <c r="VNL959"/>
      <c r="VNM959"/>
      <c r="VNN959"/>
      <c r="VNO959"/>
      <c r="VNP959"/>
      <c r="VNQ959"/>
      <c r="VNR959"/>
      <c r="VNS959"/>
      <c r="VNT959"/>
      <c r="VNU959"/>
      <c r="VNV959"/>
      <c r="VNW959"/>
      <c r="VNX959"/>
      <c r="VNY959"/>
      <c r="VNZ959"/>
      <c r="VOA959"/>
      <c r="VOB959"/>
      <c r="VOC959"/>
      <c r="VOD959"/>
      <c r="VOE959"/>
      <c r="VOF959"/>
      <c r="VOG959"/>
      <c r="VOH959"/>
      <c r="VOI959"/>
      <c r="VOJ959"/>
      <c r="VOK959"/>
      <c r="VOL959"/>
      <c r="VOM959"/>
      <c r="VON959"/>
      <c r="VOO959"/>
      <c r="VOP959"/>
      <c r="VOQ959"/>
      <c r="VOR959"/>
      <c r="VOS959"/>
      <c r="VOT959"/>
      <c r="VOU959"/>
      <c r="VOV959"/>
      <c r="VOW959"/>
      <c r="VOX959"/>
      <c r="VOY959"/>
      <c r="VOZ959"/>
      <c r="VPA959"/>
      <c r="VPB959"/>
      <c r="VPC959"/>
      <c r="VPD959"/>
      <c r="VPE959"/>
      <c r="VPF959"/>
      <c r="VPG959"/>
      <c r="VPH959"/>
      <c r="VPI959"/>
      <c r="VPJ959"/>
      <c r="VPK959"/>
      <c r="VPL959"/>
      <c r="VPM959"/>
      <c r="VPN959"/>
      <c r="VPO959"/>
      <c r="VPP959"/>
      <c r="VPQ959"/>
      <c r="VPR959"/>
      <c r="VPS959"/>
      <c r="VPT959"/>
      <c r="VPU959"/>
      <c r="VPV959"/>
      <c r="VPW959"/>
      <c r="VPX959"/>
      <c r="VPY959"/>
      <c r="VPZ959"/>
      <c r="VQA959"/>
      <c r="VQB959"/>
      <c r="VQC959"/>
      <c r="VQD959"/>
      <c r="VQE959"/>
      <c r="VQF959"/>
      <c r="VQG959"/>
      <c r="VQH959"/>
      <c r="VQI959"/>
      <c r="VQJ959"/>
      <c r="VQK959"/>
      <c r="VQL959"/>
      <c r="VQM959"/>
      <c r="VQN959"/>
      <c r="VQO959"/>
      <c r="VQP959"/>
      <c r="VQQ959"/>
      <c r="VQR959"/>
      <c r="VQS959"/>
      <c r="VQT959"/>
      <c r="VQU959"/>
      <c r="VQV959"/>
      <c r="VQW959"/>
      <c r="VQX959"/>
      <c r="VQY959"/>
      <c r="VQZ959"/>
      <c r="VRA959"/>
      <c r="VRB959"/>
      <c r="VRC959"/>
      <c r="VRD959"/>
      <c r="VRE959"/>
      <c r="VRF959"/>
      <c r="VRG959"/>
      <c r="VRH959"/>
      <c r="VRI959"/>
      <c r="VRJ959"/>
      <c r="VRK959"/>
      <c r="VRL959"/>
      <c r="VRM959"/>
      <c r="VRN959"/>
      <c r="VRO959"/>
      <c r="VRP959"/>
      <c r="VRQ959"/>
      <c r="VRR959"/>
      <c r="VRS959"/>
      <c r="VRT959"/>
      <c r="VRU959"/>
      <c r="VRV959"/>
      <c r="VRW959"/>
      <c r="VRX959"/>
      <c r="VRY959"/>
      <c r="VRZ959"/>
      <c r="VSA959"/>
      <c r="VSB959"/>
      <c r="VSC959"/>
      <c r="VSD959"/>
      <c r="VSE959"/>
      <c r="VSF959"/>
      <c r="VSG959"/>
      <c r="VSH959"/>
      <c r="VSI959"/>
      <c r="VSJ959"/>
      <c r="VSK959"/>
      <c r="VSL959"/>
      <c r="VSM959"/>
      <c r="VSN959"/>
      <c r="VSO959"/>
      <c r="VSP959"/>
      <c r="VSQ959"/>
      <c r="VSR959"/>
      <c r="VSS959"/>
      <c r="VST959"/>
      <c r="VSU959"/>
      <c r="VSV959"/>
      <c r="VSW959"/>
      <c r="VSX959"/>
      <c r="VSY959"/>
      <c r="VSZ959"/>
      <c r="VTA959"/>
      <c r="VTB959"/>
      <c r="VTC959"/>
      <c r="VTD959"/>
      <c r="VTE959"/>
      <c r="VTF959"/>
      <c r="VTG959"/>
      <c r="VTH959"/>
      <c r="VTI959"/>
      <c r="VTJ959"/>
      <c r="VTK959"/>
      <c r="VTL959"/>
      <c r="VTM959"/>
      <c r="VTN959"/>
      <c r="VTO959"/>
      <c r="VTP959"/>
      <c r="VTQ959"/>
      <c r="VTR959"/>
      <c r="VTS959"/>
      <c r="VTT959"/>
      <c r="VTU959"/>
      <c r="VTV959"/>
      <c r="VTW959"/>
      <c r="VTX959"/>
      <c r="VTY959"/>
      <c r="VTZ959"/>
      <c r="VUA959"/>
      <c r="VUB959"/>
      <c r="VUC959"/>
      <c r="VUD959"/>
      <c r="VUE959"/>
      <c r="VUF959"/>
      <c r="VUG959"/>
      <c r="VUH959"/>
      <c r="VUI959"/>
      <c r="VUJ959"/>
      <c r="VUK959"/>
      <c r="VUL959"/>
      <c r="VUM959"/>
      <c r="VUN959"/>
      <c r="VUO959"/>
      <c r="VUP959"/>
      <c r="VUQ959"/>
      <c r="VUR959"/>
      <c r="VUS959"/>
      <c r="VUT959"/>
      <c r="VUU959"/>
      <c r="VUV959"/>
      <c r="VUW959"/>
      <c r="VUX959"/>
      <c r="VUY959"/>
      <c r="VUZ959"/>
      <c r="VVA959"/>
      <c r="VVB959"/>
      <c r="VVC959"/>
      <c r="VVD959"/>
      <c r="VVE959"/>
      <c r="VVF959"/>
      <c r="VVG959"/>
      <c r="VVH959"/>
      <c r="VVI959"/>
      <c r="VVJ959"/>
      <c r="VVK959"/>
      <c r="VVL959"/>
      <c r="VVM959"/>
      <c r="VVN959"/>
      <c r="VVO959"/>
      <c r="VVP959"/>
      <c r="VVQ959"/>
      <c r="VVR959"/>
      <c r="VVS959"/>
      <c r="VVT959"/>
      <c r="VVU959"/>
      <c r="VVV959"/>
      <c r="VVW959"/>
      <c r="VVX959"/>
      <c r="VVY959"/>
      <c r="VVZ959"/>
      <c r="VWA959"/>
      <c r="VWB959"/>
      <c r="VWC959"/>
      <c r="VWD959"/>
      <c r="VWE959"/>
      <c r="VWF959"/>
      <c r="VWG959"/>
      <c r="VWH959"/>
      <c r="VWI959"/>
      <c r="VWJ959"/>
      <c r="VWK959"/>
      <c r="VWL959"/>
      <c r="VWM959"/>
      <c r="VWN959"/>
      <c r="VWO959"/>
      <c r="VWP959"/>
      <c r="VWQ959"/>
      <c r="VWR959"/>
      <c r="VWS959"/>
      <c r="VWT959"/>
      <c r="VWU959"/>
      <c r="VWV959"/>
      <c r="VWW959"/>
      <c r="VWX959"/>
      <c r="VWY959"/>
      <c r="VWZ959"/>
      <c r="VXA959"/>
      <c r="VXB959"/>
      <c r="VXC959"/>
      <c r="VXD959"/>
      <c r="VXE959"/>
      <c r="VXF959"/>
      <c r="VXG959"/>
      <c r="VXH959"/>
      <c r="VXI959"/>
      <c r="VXJ959"/>
      <c r="VXK959"/>
      <c r="VXL959"/>
      <c r="VXM959"/>
      <c r="VXN959"/>
      <c r="VXO959"/>
      <c r="VXP959"/>
      <c r="VXQ959"/>
      <c r="VXR959"/>
      <c r="VXS959"/>
      <c r="VXT959"/>
      <c r="VXU959"/>
      <c r="VXV959"/>
      <c r="VXW959"/>
      <c r="VXX959"/>
      <c r="VXY959"/>
      <c r="VXZ959"/>
      <c r="VYA959"/>
      <c r="VYB959"/>
      <c r="VYC959"/>
      <c r="VYD959"/>
      <c r="VYE959"/>
      <c r="VYF959"/>
      <c r="VYG959"/>
      <c r="VYH959"/>
      <c r="VYI959"/>
      <c r="VYJ959"/>
      <c r="VYK959"/>
      <c r="VYL959"/>
      <c r="VYM959"/>
      <c r="VYN959"/>
      <c r="VYO959"/>
      <c r="VYP959"/>
      <c r="VYQ959"/>
      <c r="VYR959"/>
      <c r="VYS959"/>
      <c r="VYT959"/>
      <c r="VYU959"/>
      <c r="VYV959"/>
      <c r="VYW959"/>
      <c r="VYX959"/>
      <c r="VYY959"/>
      <c r="VYZ959"/>
      <c r="VZA959"/>
      <c r="VZB959"/>
      <c r="VZC959"/>
      <c r="VZD959"/>
      <c r="VZE959"/>
      <c r="VZF959"/>
      <c r="VZG959"/>
      <c r="VZH959"/>
      <c r="VZI959"/>
      <c r="VZJ959"/>
      <c r="VZK959"/>
      <c r="VZL959"/>
      <c r="VZM959"/>
      <c r="VZN959"/>
      <c r="VZO959"/>
      <c r="VZP959"/>
      <c r="VZQ959"/>
      <c r="VZR959"/>
      <c r="VZS959"/>
      <c r="VZT959"/>
      <c r="VZU959"/>
      <c r="VZV959"/>
      <c r="VZW959"/>
      <c r="VZX959"/>
      <c r="VZY959"/>
      <c r="VZZ959"/>
      <c r="WAA959"/>
      <c r="WAB959"/>
      <c r="WAC959"/>
      <c r="WAD959"/>
      <c r="WAE959"/>
      <c r="WAF959"/>
      <c r="WAG959"/>
      <c r="WAH959"/>
      <c r="WAI959"/>
      <c r="WAJ959"/>
      <c r="WAK959"/>
      <c r="WAL959"/>
      <c r="WAM959"/>
      <c r="WAN959"/>
      <c r="WAO959"/>
      <c r="WAP959"/>
      <c r="WAQ959"/>
      <c r="WAR959"/>
      <c r="WAS959"/>
      <c r="WAT959"/>
      <c r="WAU959"/>
      <c r="WAV959"/>
      <c r="WAW959"/>
      <c r="WAX959"/>
      <c r="WAY959"/>
      <c r="WAZ959"/>
      <c r="WBA959"/>
      <c r="WBB959"/>
      <c r="WBC959"/>
      <c r="WBD959"/>
      <c r="WBE959"/>
      <c r="WBF959"/>
      <c r="WBG959"/>
      <c r="WBH959"/>
      <c r="WBI959"/>
      <c r="WBJ959"/>
      <c r="WBK959"/>
      <c r="WBL959"/>
      <c r="WBM959"/>
      <c r="WBN959"/>
      <c r="WBO959"/>
      <c r="WBP959"/>
      <c r="WBQ959"/>
      <c r="WBR959"/>
      <c r="WBS959"/>
      <c r="WBT959"/>
      <c r="WBU959"/>
      <c r="WBV959"/>
      <c r="WBW959"/>
      <c r="WBX959"/>
      <c r="WBY959"/>
      <c r="WBZ959"/>
      <c r="WCA959"/>
      <c r="WCB959"/>
      <c r="WCC959"/>
      <c r="WCD959"/>
      <c r="WCE959"/>
      <c r="WCF959"/>
      <c r="WCG959"/>
      <c r="WCH959"/>
      <c r="WCI959"/>
      <c r="WCJ959"/>
      <c r="WCK959"/>
      <c r="WCL959"/>
      <c r="WCM959"/>
      <c r="WCN959"/>
      <c r="WCO959"/>
      <c r="WCP959"/>
      <c r="WCQ959"/>
      <c r="WCR959"/>
      <c r="WCS959"/>
      <c r="WCT959"/>
      <c r="WCU959"/>
      <c r="WCV959"/>
      <c r="WCW959"/>
      <c r="WCX959"/>
      <c r="WCY959"/>
      <c r="WCZ959"/>
      <c r="WDA959"/>
      <c r="WDB959"/>
      <c r="WDC959"/>
      <c r="WDD959"/>
      <c r="WDE959"/>
      <c r="WDF959"/>
      <c r="WDG959"/>
      <c r="WDH959"/>
      <c r="WDI959"/>
      <c r="WDJ959"/>
      <c r="WDK959"/>
      <c r="WDL959"/>
      <c r="WDM959"/>
      <c r="WDN959"/>
      <c r="WDO959"/>
      <c r="WDP959"/>
      <c r="WDQ959"/>
      <c r="WDR959"/>
      <c r="WDS959"/>
      <c r="WDT959"/>
      <c r="WDU959"/>
      <c r="WDV959"/>
      <c r="WDW959"/>
      <c r="WDX959"/>
      <c r="WDY959"/>
      <c r="WDZ959"/>
      <c r="WEA959"/>
      <c r="WEB959"/>
      <c r="WEC959"/>
      <c r="WED959"/>
      <c r="WEE959"/>
      <c r="WEF959"/>
      <c r="WEG959"/>
      <c r="WEH959"/>
      <c r="WEI959"/>
      <c r="WEJ959"/>
      <c r="WEK959"/>
      <c r="WEL959"/>
      <c r="WEM959"/>
      <c r="WEN959"/>
      <c r="WEO959"/>
      <c r="WEP959"/>
      <c r="WEQ959"/>
      <c r="WER959"/>
      <c r="WES959"/>
      <c r="WET959"/>
      <c r="WEU959"/>
      <c r="WEV959"/>
      <c r="WEW959"/>
      <c r="WEX959"/>
      <c r="WEY959"/>
      <c r="WEZ959"/>
      <c r="WFA959"/>
      <c r="WFB959"/>
      <c r="WFC959"/>
      <c r="WFD959"/>
      <c r="WFE959"/>
      <c r="WFF959"/>
      <c r="WFG959"/>
      <c r="WFH959"/>
      <c r="WFI959"/>
      <c r="WFJ959"/>
      <c r="WFK959"/>
      <c r="WFL959"/>
      <c r="WFM959"/>
      <c r="WFN959"/>
      <c r="WFO959"/>
      <c r="WFP959"/>
      <c r="WFQ959"/>
      <c r="WFR959"/>
      <c r="WFS959"/>
      <c r="WFT959"/>
      <c r="WFU959"/>
      <c r="WFV959"/>
      <c r="WFW959"/>
      <c r="WFX959"/>
      <c r="WFY959"/>
      <c r="WFZ959"/>
      <c r="WGA959"/>
      <c r="WGB959"/>
      <c r="WGC959"/>
      <c r="WGD959"/>
      <c r="WGE959"/>
      <c r="WGF959"/>
      <c r="WGG959"/>
      <c r="WGH959"/>
      <c r="WGI959"/>
      <c r="WGJ959"/>
      <c r="WGK959"/>
      <c r="WGL959"/>
      <c r="WGM959"/>
      <c r="WGN959"/>
      <c r="WGO959"/>
      <c r="WGP959"/>
      <c r="WGQ959"/>
      <c r="WGR959"/>
      <c r="WGS959"/>
      <c r="WGT959"/>
      <c r="WGU959"/>
      <c r="WGV959"/>
      <c r="WGW959"/>
      <c r="WGX959"/>
      <c r="WGY959"/>
      <c r="WGZ959"/>
      <c r="WHA959"/>
      <c r="WHB959"/>
      <c r="WHC959"/>
      <c r="WHD959"/>
      <c r="WHE959"/>
      <c r="WHF959"/>
      <c r="WHG959"/>
      <c r="WHH959"/>
      <c r="WHI959"/>
      <c r="WHJ959"/>
      <c r="WHK959"/>
      <c r="WHL959"/>
      <c r="WHM959"/>
      <c r="WHN959"/>
      <c r="WHO959"/>
      <c r="WHP959"/>
      <c r="WHQ959"/>
      <c r="WHR959"/>
      <c r="WHS959"/>
      <c r="WHT959"/>
      <c r="WHU959"/>
      <c r="WHV959"/>
      <c r="WHW959"/>
      <c r="WHX959"/>
      <c r="WHY959"/>
      <c r="WHZ959"/>
      <c r="WIA959"/>
      <c r="WIB959"/>
      <c r="WIC959"/>
      <c r="WID959"/>
      <c r="WIE959"/>
      <c r="WIF959"/>
      <c r="WIG959"/>
      <c r="WIH959"/>
      <c r="WII959"/>
      <c r="WIJ959"/>
      <c r="WIK959"/>
      <c r="WIL959"/>
      <c r="WIM959"/>
      <c r="WIN959"/>
      <c r="WIO959"/>
      <c r="WIP959"/>
      <c r="WIQ959"/>
      <c r="WIR959"/>
      <c r="WIS959"/>
      <c r="WIT959"/>
      <c r="WIU959"/>
      <c r="WIV959"/>
      <c r="WIW959"/>
      <c r="WIX959"/>
      <c r="WIY959"/>
      <c r="WIZ959"/>
      <c r="WJA959"/>
      <c r="WJB959"/>
      <c r="WJC959"/>
      <c r="WJD959"/>
      <c r="WJE959"/>
      <c r="WJF959"/>
      <c r="WJG959"/>
      <c r="WJH959"/>
      <c r="WJI959"/>
      <c r="WJJ959"/>
      <c r="WJK959"/>
      <c r="WJL959"/>
      <c r="WJM959"/>
      <c r="WJN959"/>
      <c r="WJO959"/>
      <c r="WJP959"/>
      <c r="WJQ959"/>
      <c r="WJR959"/>
      <c r="WJS959"/>
      <c r="WJT959"/>
      <c r="WJU959"/>
      <c r="WJV959"/>
      <c r="WJW959"/>
      <c r="WJX959"/>
      <c r="WJY959"/>
      <c r="WJZ959"/>
      <c r="WKA959"/>
      <c r="WKB959"/>
      <c r="WKC959"/>
      <c r="WKD959"/>
      <c r="WKE959"/>
      <c r="WKF959"/>
      <c r="WKG959"/>
      <c r="WKH959"/>
      <c r="WKI959"/>
      <c r="WKJ959"/>
      <c r="WKK959"/>
      <c r="WKL959"/>
      <c r="WKM959"/>
      <c r="WKN959"/>
      <c r="WKO959"/>
      <c r="WKP959"/>
      <c r="WKQ959"/>
      <c r="WKR959"/>
      <c r="WKS959"/>
      <c r="WKT959"/>
      <c r="WKU959"/>
      <c r="WKV959"/>
      <c r="WKW959"/>
      <c r="WKX959"/>
      <c r="WKY959"/>
      <c r="WKZ959"/>
      <c r="WLA959"/>
      <c r="WLB959"/>
      <c r="WLC959"/>
      <c r="WLD959"/>
      <c r="WLE959"/>
      <c r="WLF959"/>
      <c r="WLG959"/>
      <c r="WLH959"/>
      <c r="WLI959"/>
      <c r="WLJ959"/>
      <c r="WLK959"/>
      <c r="WLL959"/>
      <c r="WLM959"/>
      <c r="WLN959"/>
      <c r="WLO959"/>
      <c r="WLP959"/>
      <c r="WLQ959"/>
      <c r="WLR959"/>
      <c r="WLS959"/>
      <c r="WLT959"/>
      <c r="WLU959"/>
      <c r="WLV959"/>
      <c r="WLW959"/>
      <c r="WLX959"/>
      <c r="WLY959"/>
      <c r="WLZ959"/>
      <c r="WMA959"/>
      <c r="WMB959"/>
      <c r="WMC959"/>
      <c r="WMD959"/>
      <c r="WME959"/>
      <c r="WMF959"/>
      <c r="WMG959"/>
      <c r="WMH959"/>
      <c r="WMI959"/>
      <c r="WMJ959"/>
      <c r="WMK959"/>
      <c r="WML959"/>
      <c r="WMM959"/>
      <c r="WMN959"/>
      <c r="WMO959"/>
      <c r="WMP959"/>
      <c r="WMQ959"/>
      <c r="WMR959"/>
      <c r="WMS959"/>
      <c r="WMT959"/>
      <c r="WMU959"/>
      <c r="WMV959"/>
      <c r="WMW959"/>
      <c r="WMX959"/>
      <c r="WMY959"/>
      <c r="WMZ959"/>
      <c r="WNA959"/>
      <c r="WNB959"/>
      <c r="WNC959"/>
      <c r="WND959"/>
      <c r="WNE959"/>
      <c r="WNF959"/>
      <c r="WNG959"/>
      <c r="WNH959"/>
      <c r="WNI959"/>
      <c r="WNJ959"/>
      <c r="WNK959"/>
      <c r="WNL959"/>
      <c r="WNM959"/>
      <c r="WNN959"/>
      <c r="WNO959"/>
      <c r="WNP959"/>
      <c r="WNQ959"/>
      <c r="WNR959"/>
      <c r="WNS959"/>
      <c r="WNT959"/>
      <c r="WNU959"/>
      <c r="WNV959"/>
      <c r="WNW959"/>
      <c r="WNX959"/>
      <c r="WNY959"/>
      <c r="WNZ959"/>
      <c r="WOA959"/>
      <c r="WOB959"/>
      <c r="WOC959"/>
      <c r="WOD959"/>
      <c r="WOE959"/>
      <c r="WOF959"/>
      <c r="WOG959"/>
      <c r="WOH959"/>
      <c r="WOI959"/>
      <c r="WOJ959"/>
      <c r="WOK959"/>
      <c r="WOL959"/>
      <c r="WOM959"/>
      <c r="WON959"/>
      <c r="WOO959"/>
      <c r="WOP959"/>
      <c r="WOQ959"/>
      <c r="WOR959"/>
      <c r="WOS959"/>
      <c r="WOT959"/>
      <c r="WOU959"/>
      <c r="WOV959"/>
      <c r="WOW959"/>
      <c r="WOX959"/>
      <c r="WOY959"/>
      <c r="WOZ959"/>
      <c r="WPA959"/>
      <c r="WPB959"/>
      <c r="WPC959"/>
      <c r="WPD959"/>
      <c r="WPE959"/>
      <c r="WPF959"/>
      <c r="WPG959"/>
      <c r="WPH959"/>
      <c r="WPI959"/>
      <c r="WPJ959"/>
      <c r="WPK959"/>
      <c r="WPL959"/>
      <c r="WPM959"/>
      <c r="WPN959"/>
      <c r="WPO959"/>
      <c r="WPP959"/>
      <c r="WPQ959"/>
      <c r="WPR959"/>
      <c r="WPS959"/>
      <c r="WPT959"/>
      <c r="WPU959"/>
      <c r="WPV959"/>
      <c r="WPW959"/>
      <c r="WPX959"/>
      <c r="WPY959"/>
      <c r="WPZ959"/>
      <c r="WQA959"/>
      <c r="WQB959"/>
      <c r="WQC959"/>
      <c r="WQD959"/>
      <c r="WQE959"/>
      <c r="WQF959"/>
      <c r="WQG959"/>
      <c r="WQH959"/>
      <c r="WQI959"/>
      <c r="WQJ959"/>
      <c r="WQK959"/>
      <c r="WQL959"/>
      <c r="WQM959"/>
      <c r="WQN959"/>
      <c r="WQO959"/>
      <c r="WQP959"/>
      <c r="WQQ959"/>
      <c r="WQR959"/>
      <c r="WQS959"/>
      <c r="WQT959"/>
      <c r="WQU959"/>
      <c r="WQV959"/>
      <c r="WQW959"/>
      <c r="WQX959"/>
      <c r="WQY959"/>
      <c r="WQZ959"/>
      <c r="WRA959"/>
      <c r="WRB959"/>
      <c r="WRC959"/>
      <c r="WRD959"/>
      <c r="WRE959"/>
      <c r="WRF959"/>
      <c r="WRG959"/>
      <c r="WRH959"/>
      <c r="WRI959"/>
      <c r="WRJ959"/>
      <c r="WRK959"/>
      <c r="WRL959"/>
      <c r="WRM959"/>
      <c r="WRN959"/>
      <c r="WRO959"/>
      <c r="WRP959"/>
      <c r="WRQ959"/>
      <c r="WRR959"/>
      <c r="WRS959"/>
      <c r="WRT959"/>
      <c r="WRU959"/>
      <c r="WRV959"/>
      <c r="WRW959"/>
      <c r="WRX959"/>
      <c r="WRY959"/>
      <c r="WRZ959"/>
      <c r="WSA959"/>
      <c r="WSB959"/>
      <c r="WSC959"/>
      <c r="WSD959"/>
      <c r="WSE959"/>
      <c r="WSF959"/>
      <c r="WSG959"/>
      <c r="WSH959"/>
      <c r="WSI959"/>
      <c r="WSJ959"/>
      <c r="WSK959"/>
      <c r="WSL959"/>
      <c r="WSM959"/>
      <c r="WSN959"/>
      <c r="WSO959"/>
      <c r="WSP959"/>
      <c r="WSQ959"/>
      <c r="WSR959"/>
      <c r="WSS959"/>
      <c r="WST959"/>
      <c r="WSU959"/>
      <c r="WSV959"/>
      <c r="WSW959"/>
      <c r="WSX959"/>
      <c r="WSY959"/>
      <c r="WSZ959"/>
      <c r="WTA959"/>
      <c r="WTB959"/>
      <c r="WTC959"/>
      <c r="WTD959"/>
      <c r="WTE959"/>
      <c r="WTF959"/>
      <c r="WTG959"/>
      <c r="WTH959"/>
      <c r="WTI959"/>
      <c r="WTJ959"/>
      <c r="WTK959"/>
      <c r="WTL959"/>
      <c r="WTM959"/>
      <c r="WTN959"/>
      <c r="WTO959"/>
      <c r="WTP959"/>
      <c r="WTQ959"/>
      <c r="WTR959"/>
      <c r="WTS959"/>
      <c r="WTT959"/>
      <c r="WTU959"/>
      <c r="WTV959"/>
      <c r="WTW959"/>
      <c r="WTX959"/>
      <c r="WTY959"/>
      <c r="WTZ959"/>
      <c r="WUA959"/>
      <c r="WUB959"/>
      <c r="WUC959"/>
      <c r="WUD959"/>
      <c r="WUE959"/>
      <c r="WUF959"/>
      <c r="WUG959"/>
      <c r="WUH959"/>
      <c r="WUI959"/>
      <c r="WUJ959"/>
      <c r="WUK959"/>
      <c r="WUL959"/>
      <c r="WUM959"/>
      <c r="WUN959"/>
      <c r="WUO959"/>
      <c r="WUP959"/>
      <c r="WUQ959"/>
      <c r="WUR959"/>
      <c r="WUS959"/>
      <c r="WUT959"/>
      <c r="WUU959"/>
      <c r="WUV959"/>
      <c r="WUW959"/>
      <c r="WUX959"/>
      <c r="WUY959"/>
      <c r="WUZ959"/>
      <c r="WVA959"/>
      <c r="WVB959"/>
      <c r="WVC959"/>
      <c r="WVD959"/>
      <c r="WVE959"/>
      <c r="WVF959"/>
      <c r="WVG959"/>
      <c r="WVH959"/>
      <c r="WVI959"/>
      <c r="WVJ959"/>
      <c r="WVK959"/>
      <c r="WVL959"/>
      <c r="WVM959"/>
      <c r="WVN959"/>
      <c r="WVO959"/>
      <c r="WVP959"/>
      <c r="WVQ959"/>
      <c r="WVR959"/>
      <c r="WVS959"/>
      <c r="WVT959"/>
      <c r="WVU959"/>
      <c r="WVV959"/>
      <c r="WVW959"/>
      <c r="WVX959"/>
      <c r="WVY959"/>
      <c r="WVZ959"/>
      <c r="WWA959"/>
      <c r="WWB959"/>
      <c r="WWC959"/>
      <c r="WWD959"/>
      <c r="WWE959"/>
      <c r="WWF959"/>
      <c r="WWG959"/>
      <c r="WWH959"/>
      <c r="WWI959"/>
      <c r="WWJ959"/>
      <c r="WWK959"/>
      <c r="WWL959"/>
      <c r="WWM959"/>
      <c r="WWN959"/>
      <c r="WWO959"/>
      <c r="WWP959"/>
      <c r="WWQ959"/>
      <c r="WWR959"/>
      <c r="WWS959"/>
      <c r="WWT959"/>
      <c r="WWU959"/>
      <c r="WWV959"/>
      <c r="WWW959"/>
      <c r="WWX959"/>
      <c r="WWY959"/>
      <c r="WWZ959"/>
      <c r="WXA959"/>
      <c r="WXB959"/>
      <c r="WXC959"/>
      <c r="WXD959"/>
      <c r="WXE959"/>
      <c r="WXF959"/>
      <c r="WXG959"/>
      <c r="WXH959"/>
      <c r="WXI959"/>
      <c r="WXJ959"/>
      <c r="WXK959"/>
      <c r="WXL959"/>
      <c r="WXM959"/>
      <c r="WXN959"/>
      <c r="WXO959"/>
      <c r="WXP959"/>
      <c r="WXQ959"/>
      <c r="WXR959"/>
      <c r="WXS959"/>
      <c r="WXT959"/>
      <c r="WXU959"/>
      <c r="WXV959"/>
      <c r="WXW959"/>
      <c r="WXX959"/>
      <c r="WXY959"/>
      <c r="WXZ959"/>
      <c r="WYA959"/>
      <c r="WYB959"/>
      <c r="WYC959"/>
      <c r="WYD959"/>
      <c r="WYE959"/>
      <c r="WYF959"/>
      <c r="WYG959"/>
      <c r="WYH959"/>
      <c r="WYI959"/>
      <c r="WYJ959"/>
      <c r="WYK959"/>
      <c r="WYL959"/>
      <c r="WYM959"/>
      <c r="WYN959"/>
      <c r="WYO959"/>
      <c r="WYP959"/>
      <c r="WYQ959"/>
      <c r="WYR959"/>
      <c r="WYS959"/>
      <c r="WYT959"/>
      <c r="WYU959"/>
      <c r="WYV959"/>
      <c r="WYW959"/>
      <c r="WYX959"/>
      <c r="WYY959"/>
      <c r="WYZ959"/>
      <c r="WZA959"/>
      <c r="WZB959"/>
      <c r="WZC959"/>
      <c r="WZD959"/>
      <c r="WZE959"/>
      <c r="WZF959"/>
      <c r="WZG959"/>
      <c r="WZH959"/>
      <c r="WZI959"/>
      <c r="WZJ959"/>
      <c r="WZK959"/>
      <c r="WZL959"/>
      <c r="WZM959"/>
      <c r="WZN959"/>
      <c r="WZO959"/>
      <c r="WZP959"/>
      <c r="WZQ959"/>
      <c r="WZR959"/>
      <c r="WZS959"/>
      <c r="WZT959"/>
      <c r="WZU959"/>
      <c r="WZV959"/>
      <c r="WZW959"/>
      <c r="WZX959"/>
      <c r="WZY959"/>
      <c r="WZZ959"/>
      <c r="XAA959"/>
      <c r="XAB959"/>
      <c r="XAC959"/>
      <c r="XAD959"/>
      <c r="XAE959"/>
      <c r="XAF959"/>
      <c r="XAG959"/>
      <c r="XAH959"/>
      <c r="XAI959"/>
      <c r="XAJ959"/>
      <c r="XAK959"/>
      <c r="XAL959"/>
      <c r="XAM959"/>
      <c r="XAN959"/>
      <c r="XAO959"/>
      <c r="XAP959"/>
      <c r="XAQ959"/>
      <c r="XAR959"/>
      <c r="XAS959"/>
      <c r="XAT959"/>
      <c r="XAU959"/>
      <c r="XAV959"/>
      <c r="XAW959"/>
      <c r="XAX959"/>
      <c r="XAY959"/>
      <c r="XAZ959"/>
      <c r="XBA959"/>
      <c r="XBB959"/>
      <c r="XBC959"/>
      <c r="XBD959"/>
      <c r="XBE959"/>
      <c r="XBF959"/>
      <c r="XBG959"/>
      <c r="XBH959"/>
      <c r="XBI959"/>
      <c r="XBJ959"/>
      <c r="XBK959"/>
      <c r="XBL959"/>
      <c r="XBM959"/>
      <c r="XBN959"/>
      <c r="XBO959"/>
      <c r="XBP959"/>
      <c r="XBQ959"/>
      <c r="XBR959"/>
      <c r="XBS959"/>
      <c r="XBT959"/>
      <c r="XBU959"/>
      <c r="XBV959"/>
      <c r="XBW959"/>
      <c r="XBX959"/>
      <c r="XBY959"/>
      <c r="XBZ959"/>
      <c r="XCA959"/>
      <c r="XCB959"/>
      <c r="XCC959"/>
      <c r="XCD959"/>
      <c r="XCE959"/>
      <c r="XCF959"/>
      <c r="XCG959"/>
      <c r="XCH959"/>
      <c r="XCI959"/>
      <c r="XCJ959"/>
      <c r="XCK959"/>
      <c r="XCL959"/>
      <c r="XCM959"/>
      <c r="XCN959"/>
      <c r="XCO959"/>
      <c r="XCP959"/>
      <c r="XCQ959"/>
      <c r="XCR959"/>
      <c r="XCS959"/>
      <c r="XCT959"/>
      <c r="XCU959"/>
      <c r="XCV959"/>
      <c r="XCW959"/>
      <c r="XCX959"/>
      <c r="XCY959"/>
      <c r="XCZ959"/>
      <c r="XDA959"/>
      <c r="XDB959"/>
      <c r="XDC959"/>
      <c r="XDD959"/>
      <c r="XDE959"/>
      <c r="XDF959"/>
      <c r="XDG959"/>
      <c r="XDH959"/>
      <c r="XDI959"/>
      <c r="XDJ959"/>
      <c r="XDK959"/>
      <c r="XDL959"/>
      <c r="XDM959"/>
      <c r="XDN959"/>
      <c r="XDO959"/>
      <c r="XDP959"/>
      <c r="XDQ959"/>
      <c r="XDR959"/>
      <c r="XDS959"/>
      <c r="XDT959"/>
      <c r="XDU959"/>
      <c r="XDV959"/>
      <c r="XDW959"/>
      <c r="XDX959"/>
      <c r="XDY959"/>
      <c r="XDZ959"/>
      <c r="XEA959"/>
      <c r="XEB959"/>
      <c r="XEC959"/>
      <c r="XED959"/>
      <c r="XEE959"/>
      <c r="XEF959"/>
      <c r="XEG959"/>
      <c r="XEH959"/>
      <c r="XEI959"/>
      <c r="XEJ959"/>
      <c r="XEK959"/>
      <c r="XEL959"/>
      <c r="XEM959"/>
      <c r="XEN959"/>
      <c r="XEO959"/>
      <c r="XEP959"/>
      <c r="XEQ959"/>
      <c r="XER959"/>
      <c r="XES959"/>
      <c r="XET959"/>
      <c r="XEU959"/>
      <c r="XEV959"/>
      <c r="XEW959"/>
      <c r="XEX959"/>
      <c r="XEY959"/>
      <c r="XEZ959"/>
      <c r="XFA959"/>
    </row>
    <row r="960" spans="1:16381" s="9" customFormat="1" ht="16" customHeight="1" x14ac:dyDescent="0.2">
      <c r="A960" t="s">
        <v>1226</v>
      </c>
      <c r="B960" t="s">
        <v>1233</v>
      </c>
      <c r="C960" s="31" t="s">
        <v>1548</v>
      </c>
      <c r="D960" s="31" t="s">
        <v>2106</v>
      </c>
      <c r="E960" s="106" t="s">
        <v>2204</v>
      </c>
      <c r="F960" s="32" t="s">
        <v>694</v>
      </c>
      <c r="G960"/>
      <c r="H960"/>
      <c r="I960"/>
      <c r="J960" s="2" t="s">
        <v>8</v>
      </c>
      <c r="K960" s="2" t="s">
        <v>600</v>
      </c>
      <c r="L960" s="37" t="s">
        <v>5722</v>
      </c>
      <c r="M960" s="4">
        <v>4.71</v>
      </c>
      <c r="N960" s="4">
        <v>4.0999999999999996</v>
      </c>
      <c r="O960" s="125"/>
      <c r="P960" s="125"/>
      <c r="Q960" s="4" t="s">
        <v>600</v>
      </c>
      <c r="R960" s="42"/>
      <c r="S960" s="3" t="s">
        <v>6</v>
      </c>
      <c r="T960" s="133"/>
      <c r="U960" s="3" t="s">
        <v>1293</v>
      </c>
      <c r="V960" s="3">
        <v>15</v>
      </c>
      <c r="W960" s="3">
        <v>21</v>
      </c>
      <c r="X960" s="3">
        <v>74</v>
      </c>
      <c r="Y960" s="3" t="s">
        <v>600</v>
      </c>
      <c r="Z960" s="44"/>
      <c r="AA960" s="2">
        <v>402</v>
      </c>
      <c r="AB960" s="2"/>
      <c r="AC960" s="37"/>
      <c r="AD960" s="20" t="s">
        <v>3371</v>
      </c>
      <c r="AE960" s="20">
        <v>48</v>
      </c>
      <c r="AF960" s="20" t="s">
        <v>3372</v>
      </c>
      <c r="AG960" s="20">
        <v>29</v>
      </c>
      <c r="AH960" s="20" t="s">
        <v>3373</v>
      </c>
      <c r="AI960" s="20">
        <v>20</v>
      </c>
      <c r="AJ960" s="45">
        <v>174</v>
      </c>
      <c r="AK960" s="23">
        <v>1962</v>
      </c>
      <c r="AL960" s="23">
        <v>1995</v>
      </c>
      <c r="AM960" s="23">
        <v>1995</v>
      </c>
      <c r="AN960" s="23">
        <v>1996</v>
      </c>
      <c r="AO960" s="14">
        <v>1997</v>
      </c>
      <c r="AP960" s="46">
        <v>1992.8150000000001</v>
      </c>
      <c r="AQ960" s="44">
        <v>880</v>
      </c>
      <c r="AR960" s="26">
        <v>1</v>
      </c>
      <c r="AS960" s="26">
        <v>1</v>
      </c>
      <c r="AT960" s="14">
        <v>1</v>
      </c>
      <c r="AU960" s="26">
        <v>2</v>
      </c>
      <c r="AV960" s="26">
        <v>6</v>
      </c>
      <c r="AW960" s="49">
        <v>1.5824469999999999</v>
      </c>
      <c r="AX960" t="s">
        <v>5879</v>
      </c>
      <c r="AY960"/>
      <c r="AZ960"/>
      <c r="BA960"/>
      <c r="BB960"/>
      <c r="BC960"/>
      <c r="BD960"/>
      <c r="BE960"/>
      <c r="BF960"/>
      <c r="BG960"/>
      <c r="BH960"/>
      <c r="BI960"/>
      <c r="BJ960"/>
      <c r="BK960"/>
      <c r="BL960"/>
      <c r="BM960"/>
      <c r="BN960"/>
      <c r="BO960"/>
      <c r="BP960"/>
      <c r="BQ960"/>
      <c r="BR960"/>
      <c r="BS960"/>
      <c r="BT960"/>
      <c r="BU960"/>
      <c r="BV960"/>
      <c r="BW960"/>
      <c r="BX960"/>
      <c r="BY960"/>
      <c r="BZ960"/>
      <c r="CA960"/>
      <c r="CB960"/>
      <c r="CC960"/>
      <c r="CD960"/>
      <c r="CE960"/>
      <c r="CF960"/>
      <c r="CG960"/>
      <c r="CH960"/>
      <c r="CI960"/>
      <c r="CJ960"/>
      <c r="CK960"/>
      <c r="CL960"/>
      <c r="CM960"/>
      <c r="CN960"/>
      <c r="CO960"/>
      <c r="CP960"/>
      <c r="CQ960"/>
      <c r="CR960"/>
      <c r="CS960"/>
      <c r="CT960"/>
      <c r="CU960"/>
      <c r="CV960"/>
      <c r="CW960"/>
      <c r="CX960"/>
      <c r="CY960"/>
      <c r="CZ960"/>
      <c r="DA960"/>
      <c r="DB960"/>
      <c r="DC960"/>
      <c r="DD960"/>
      <c r="DE960"/>
      <c r="DF960"/>
      <c r="DG960"/>
      <c r="DH960"/>
      <c r="DI960"/>
      <c r="DJ960"/>
      <c r="DK960"/>
      <c r="DL960"/>
      <c r="DM960"/>
      <c r="DN960"/>
      <c r="DO960"/>
      <c r="DP960"/>
      <c r="DQ960"/>
      <c r="DR960"/>
      <c r="DS960"/>
      <c r="DT960"/>
      <c r="DU960"/>
      <c r="DV960"/>
      <c r="DW960"/>
      <c r="DX960"/>
      <c r="DY960"/>
      <c r="DZ960"/>
      <c r="EA960"/>
      <c r="EB960"/>
      <c r="EC960"/>
      <c r="ED960"/>
      <c r="EE960"/>
      <c r="EF960"/>
      <c r="EG960"/>
      <c r="EH960"/>
      <c r="EI960"/>
      <c r="EJ960"/>
      <c r="EK960"/>
      <c r="EL960"/>
      <c r="EM960"/>
      <c r="EN960"/>
      <c r="EO960"/>
      <c r="EP960"/>
      <c r="EQ960"/>
      <c r="ER960"/>
      <c r="ES960"/>
      <c r="ET960"/>
      <c r="EU960"/>
      <c r="EV960"/>
      <c r="EW960"/>
      <c r="EX960"/>
      <c r="EY960"/>
      <c r="EZ960"/>
      <c r="FA960"/>
      <c r="FB960"/>
      <c r="FC960"/>
      <c r="FD960"/>
      <c r="FE960"/>
      <c r="FF960"/>
      <c r="FG960"/>
      <c r="FH960"/>
      <c r="FI960"/>
      <c r="FJ960"/>
      <c r="FK960"/>
      <c r="FL960"/>
      <c r="FM960"/>
      <c r="FN960"/>
      <c r="FO960"/>
      <c r="FP960"/>
      <c r="FQ960"/>
      <c r="FR960"/>
      <c r="FS960"/>
      <c r="FT960"/>
      <c r="FU960"/>
      <c r="FV960"/>
      <c r="FW960"/>
      <c r="FX960"/>
      <c r="FY960"/>
      <c r="FZ960"/>
      <c r="GA960"/>
      <c r="GB960"/>
      <c r="GC960"/>
      <c r="GD960"/>
      <c r="GE960"/>
      <c r="GF960"/>
      <c r="GG960"/>
      <c r="GH960"/>
      <c r="GI960"/>
      <c r="GJ960"/>
      <c r="GK960"/>
      <c r="GL960"/>
      <c r="GM960"/>
      <c r="GN960"/>
      <c r="GO960"/>
      <c r="GP960"/>
      <c r="GQ960"/>
      <c r="GR960"/>
      <c r="GS960"/>
      <c r="GT960"/>
      <c r="GU960"/>
      <c r="GV960"/>
      <c r="GW960"/>
      <c r="GX960"/>
      <c r="GY960"/>
      <c r="GZ960"/>
      <c r="HA960"/>
      <c r="HB960"/>
      <c r="HC960"/>
      <c r="HD960"/>
      <c r="HE960"/>
      <c r="HF960"/>
      <c r="HG960"/>
      <c r="HH960"/>
      <c r="HI960"/>
      <c r="HJ960"/>
      <c r="HK960"/>
      <c r="HL960"/>
      <c r="HM960"/>
      <c r="HN960"/>
      <c r="HO960"/>
      <c r="HP960"/>
      <c r="HQ960"/>
      <c r="HR960"/>
      <c r="HS960"/>
      <c r="HT960"/>
      <c r="HU960"/>
      <c r="HV960"/>
      <c r="HW960"/>
      <c r="HX960"/>
      <c r="HY960"/>
      <c r="HZ960"/>
      <c r="IA960"/>
      <c r="IB960"/>
      <c r="IC960"/>
      <c r="ID960"/>
      <c r="IE960"/>
      <c r="IF960"/>
      <c r="IG960"/>
      <c r="IH960"/>
      <c r="II960"/>
      <c r="IJ960"/>
      <c r="IK960"/>
      <c r="IL960"/>
      <c r="IM960"/>
      <c r="IN960"/>
      <c r="IO960"/>
      <c r="IP960"/>
      <c r="IQ960"/>
      <c r="IR960"/>
      <c r="IS960"/>
      <c r="IT960"/>
      <c r="IU960"/>
      <c r="IV960"/>
      <c r="IW960"/>
      <c r="IX960"/>
      <c r="IY960"/>
      <c r="IZ960"/>
      <c r="JA960"/>
      <c r="JB960"/>
      <c r="JC960"/>
      <c r="JD960"/>
      <c r="JE960"/>
      <c r="JF960"/>
      <c r="JG960"/>
      <c r="JH960"/>
      <c r="JI960"/>
      <c r="JJ960"/>
      <c r="JK960"/>
      <c r="JL960"/>
      <c r="JM960"/>
      <c r="JN960"/>
      <c r="JO960"/>
      <c r="JP960"/>
      <c r="JQ960"/>
      <c r="JR960"/>
      <c r="JS960"/>
      <c r="JT960"/>
      <c r="JU960"/>
      <c r="JV960"/>
      <c r="JW960"/>
      <c r="JX960"/>
      <c r="JY960"/>
      <c r="JZ960"/>
      <c r="KA960"/>
      <c r="KB960"/>
      <c r="KC960"/>
      <c r="KD960"/>
      <c r="KE960"/>
      <c r="KF960"/>
      <c r="KG960"/>
      <c r="KH960"/>
      <c r="KI960"/>
      <c r="KJ960"/>
      <c r="KK960"/>
      <c r="KL960"/>
      <c r="KM960"/>
      <c r="KN960"/>
      <c r="KO960"/>
      <c r="KP960"/>
      <c r="KQ960"/>
      <c r="KR960"/>
      <c r="KS960"/>
      <c r="KT960"/>
      <c r="KU960"/>
      <c r="KV960"/>
      <c r="KW960"/>
      <c r="KX960"/>
      <c r="KY960"/>
      <c r="KZ960"/>
      <c r="LA960"/>
      <c r="LB960"/>
      <c r="LC960"/>
      <c r="LD960"/>
      <c r="LE960"/>
      <c r="LF960"/>
      <c r="LG960"/>
      <c r="LH960"/>
      <c r="LI960"/>
      <c r="LJ960"/>
      <c r="LK960"/>
      <c r="LL960"/>
      <c r="LM960"/>
      <c r="LN960"/>
      <c r="LO960"/>
      <c r="LP960"/>
      <c r="LQ960"/>
      <c r="LR960"/>
      <c r="LS960"/>
      <c r="LT960"/>
      <c r="LU960"/>
      <c r="LV960"/>
      <c r="LW960"/>
      <c r="LX960"/>
      <c r="LY960"/>
      <c r="LZ960"/>
      <c r="MA960"/>
      <c r="MB960"/>
      <c r="MC960"/>
      <c r="MD960"/>
      <c r="ME960"/>
      <c r="MF960"/>
      <c r="MG960"/>
      <c r="MH960"/>
      <c r="MI960"/>
      <c r="MJ960"/>
      <c r="MK960"/>
      <c r="ML960"/>
      <c r="MM960"/>
      <c r="MN960"/>
      <c r="MO960"/>
      <c r="MP960"/>
      <c r="MQ960"/>
      <c r="MR960"/>
      <c r="MS960"/>
      <c r="MT960"/>
      <c r="MU960"/>
      <c r="MV960"/>
      <c r="MW960"/>
      <c r="MX960"/>
      <c r="MY960"/>
      <c r="MZ960"/>
      <c r="NA960"/>
      <c r="NB960"/>
      <c r="NC960"/>
      <c r="ND960"/>
      <c r="NE960"/>
      <c r="NF960"/>
      <c r="NG960"/>
      <c r="NH960"/>
      <c r="NI960"/>
      <c r="NJ960"/>
      <c r="NK960"/>
      <c r="NL960"/>
      <c r="NM960"/>
      <c r="NN960"/>
      <c r="NO960"/>
      <c r="NP960"/>
      <c r="NQ960"/>
      <c r="NR960"/>
      <c r="NS960"/>
      <c r="NT960"/>
      <c r="NU960"/>
      <c r="NV960"/>
      <c r="NW960"/>
      <c r="NX960"/>
      <c r="NY960"/>
      <c r="NZ960"/>
      <c r="OA960"/>
      <c r="OB960"/>
      <c r="OC960"/>
      <c r="OD960"/>
      <c r="OE960"/>
      <c r="OF960"/>
      <c r="OG960"/>
      <c r="OH960"/>
      <c r="OI960"/>
      <c r="OJ960"/>
      <c r="OK960"/>
      <c r="OL960"/>
      <c r="OM960"/>
      <c r="ON960"/>
      <c r="OO960"/>
      <c r="OP960"/>
      <c r="OQ960"/>
      <c r="OR960"/>
      <c r="OS960"/>
      <c r="OT960"/>
      <c r="OU960"/>
      <c r="OV960"/>
      <c r="OW960"/>
      <c r="OX960"/>
      <c r="OY960"/>
      <c r="OZ960"/>
      <c r="PA960"/>
      <c r="PB960"/>
      <c r="PC960"/>
      <c r="PD960"/>
      <c r="PE960"/>
      <c r="PF960"/>
      <c r="PG960"/>
      <c r="PH960"/>
      <c r="PI960"/>
      <c r="PJ960"/>
      <c r="PK960"/>
      <c r="PL960"/>
      <c r="PM960"/>
      <c r="PN960"/>
      <c r="PO960"/>
      <c r="PP960"/>
      <c r="PQ960"/>
      <c r="PR960"/>
      <c r="PS960"/>
      <c r="PT960"/>
      <c r="PU960"/>
      <c r="PV960"/>
      <c r="PW960"/>
      <c r="PX960"/>
      <c r="PY960"/>
      <c r="PZ960"/>
      <c r="QA960"/>
      <c r="QB960"/>
      <c r="QC960"/>
      <c r="QD960"/>
      <c r="QE960"/>
      <c r="QF960"/>
      <c r="QG960"/>
      <c r="QH960"/>
      <c r="QI960"/>
      <c r="QJ960"/>
      <c r="QK960"/>
      <c r="QL960"/>
      <c r="QM960"/>
      <c r="QN960"/>
      <c r="QO960"/>
      <c r="QP960"/>
      <c r="QQ960"/>
      <c r="QR960"/>
      <c r="QS960"/>
      <c r="QT960"/>
      <c r="QU960"/>
      <c r="QV960"/>
      <c r="QW960"/>
      <c r="QX960"/>
      <c r="QY960"/>
      <c r="QZ960"/>
      <c r="RA960"/>
      <c r="RB960"/>
      <c r="RC960"/>
      <c r="RD960"/>
      <c r="RE960"/>
      <c r="RF960"/>
      <c r="RG960"/>
      <c r="RH960"/>
      <c r="RI960"/>
      <c r="RJ960"/>
      <c r="RK960"/>
      <c r="RL960"/>
      <c r="RM960"/>
      <c r="RN960"/>
      <c r="RO960"/>
      <c r="RP960"/>
      <c r="RQ960"/>
      <c r="RR960"/>
      <c r="RS960"/>
      <c r="RT960"/>
      <c r="RU960"/>
      <c r="RV960"/>
      <c r="RW960"/>
      <c r="RX960"/>
      <c r="RY960"/>
      <c r="RZ960"/>
      <c r="SA960"/>
      <c r="SB960"/>
      <c r="SC960"/>
      <c r="SD960"/>
      <c r="SE960"/>
      <c r="SF960"/>
      <c r="SG960"/>
      <c r="SH960"/>
      <c r="SI960"/>
      <c r="SJ960"/>
      <c r="SK960"/>
      <c r="SL960"/>
      <c r="SM960"/>
      <c r="SN960"/>
      <c r="SO960"/>
      <c r="SP960"/>
      <c r="SQ960"/>
      <c r="SR960"/>
      <c r="SS960"/>
      <c r="ST960"/>
      <c r="SU960"/>
      <c r="SV960"/>
      <c r="SW960"/>
      <c r="SX960"/>
      <c r="SY960"/>
      <c r="SZ960"/>
      <c r="TA960"/>
      <c r="TB960"/>
      <c r="TC960"/>
      <c r="TD960"/>
      <c r="TE960"/>
      <c r="TF960"/>
      <c r="TG960"/>
      <c r="TH960"/>
      <c r="TI960"/>
      <c r="TJ960"/>
      <c r="TK960"/>
      <c r="TL960"/>
      <c r="TM960"/>
      <c r="TN960"/>
      <c r="TO960"/>
      <c r="TP960"/>
      <c r="TQ960"/>
      <c r="TR960"/>
      <c r="TS960"/>
      <c r="TT960"/>
      <c r="TU960"/>
      <c r="TV960"/>
      <c r="TW960"/>
      <c r="TX960"/>
      <c r="TY960"/>
      <c r="TZ960"/>
      <c r="UA960"/>
      <c r="UB960"/>
      <c r="UC960"/>
      <c r="UD960"/>
      <c r="UE960"/>
      <c r="UF960"/>
      <c r="UG960"/>
      <c r="UH960"/>
      <c r="UI960"/>
      <c r="UJ960"/>
      <c r="UK960"/>
      <c r="UL960"/>
      <c r="UM960"/>
      <c r="UN960"/>
      <c r="UO960"/>
      <c r="UP960"/>
      <c r="UQ960"/>
      <c r="UR960"/>
      <c r="US960"/>
      <c r="UT960"/>
      <c r="UU960"/>
      <c r="UV960"/>
      <c r="UW960"/>
      <c r="UX960"/>
      <c r="UY960"/>
      <c r="UZ960"/>
      <c r="VA960"/>
      <c r="VB960"/>
      <c r="VC960"/>
      <c r="VD960"/>
      <c r="VE960"/>
      <c r="VF960"/>
      <c r="VG960"/>
      <c r="VH960"/>
      <c r="VI960"/>
      <c r="VJ960"/>
      <c r="VK960"/>
      <c r="VL960"/>
      <c r="VM960"/>
      <c r="VN960"/>
      <c r="VO960"/>
      <c r="VP960"/>
      <c r="VQ960"/>
      <c r="VR960"/>
      <c r="VS960"/>
      <c r="VT960"/>
      <c r="VU960"/>
      <c r="VV960"/>
      <c r="VW960"/>
      <c r="VX960"/>
      <c r="VY960"/>
      <c r="VZ960"/>
      <c r="WA960"/>
      <c r="WB960"/>
      <c r="WC960"/>
      <c r="WD960"/>
      <c r="WE960"/>
      <c r="WF960"/>
      <c r="WG960"/>
      <c r="WH960"/>
      <c r="WI960"/>
      <c r="WJ960"/>
      <c r="WK960"/>
      <c r="WL960"/>
      <c r="WM960"/>
      <c r="WN960"/>
      <c r="WO960"/>
      <c r="WP960"/>
      <c r="WQ960"/>
      <c r="WR960"/>
      <c r="WS960"/>
      <c r="WT960"/>
      <c r="WU960"/>
      <c r="WV960"/>
      <c r="WW960"/>
      <c r="WX960"/>
      <c r="WY960"/>
      <c r="WZ960"/>
      <c r="XA960"/>
      <c r="XB960"/>
      <c r="XC960"/>
      <c r="XD960"/>
      <c r="XE960"/>
      <c r="XF960"/>
      <c r="XG960"/>
      <c r="XH960"/>
      <c r="XI960"/>
      <c r="XJ960"/>
      <c r="XK960"/>
      <c r="XL960"/>
      <c r="XM960"/>
      <c r="XN960"/>
      <c r="XO960"/>
      <c r="XP960"/>
      <c r="XQ960"/>
      <c r="XR960"/>
      <c r="XS960"/>
      <c r="XT960"/>
      <c r="XU960"/>
      <c r="XV960"/>
      <c r="XW960"/>
      <c r="XX960"/>
      <c r="XY960"/>
      <c r="XZ960"/>
      <c r="YA960"/>
      <c r="YB960"/>
      <c r="YC960"/>
      <c r="YD960"/>
      <c r="YE960"/>
      <c r="YF960"/>
      <c r="YG960"/>
      <c r="YH960"/>
      <c r="YI960"/>
      <c r="YJ960"/>
      <c r="YK960"/>
      <c r="YL960"/>
      <c r="YM960"/>
      <c r="YN960"/>
      <c r="YO960"/>
      <c r="YP960"/>
      <c r="YQ960"/>
      <c r="YR960"/>
      <c r="YS960"/>
      <c r="YT960"/>
      <c r="YU960"/>
      <c r="YV960"/>
      <c r="YW960"/>
      <c r="YX960"/>
      <c r="YY960"/>
      <c r="YZ960"/>
      <c r="ZA960"/>
      <c r="ZB960"/>
      <c r="ZC960"/>
      <c r="ZD960"/>
      <c r="ZE960"/>
      <c r="ZF960"/>
      <c r="ZG960"/>
      <c r="ZH960"/>
      <c r="ZI960"/>
      <c r="ZJ960"/>
      <c r="ZK960"/>
      <c r="ZL960"/>
      <c r="ZM960"/>
      <c r="ZN960"/>
      <c r="ZO960"/>
      <c r="ZP960"/>
      <c r="ZQ960"/>
      <c r="ZR960"/>
      <c r="ZS960"/>
      <c r="ZT960"/>
      <c r="ZU960"/>
      <c r="ZV960"/>
      <c r="ZW960"/>
      <c r="ZX960"/>
      <c r="ZY960"/>
      <c r="ZZ960"/>
      <c r="AAA960"/>
      <c r="AAB960"/>
      <c r="AAC960"/>
      <c r="AAD960"/>
      <c r="AAE960"/>
      <c r="AAF960"/>
      <c r="AAG960"/>
      <c r="AAH960"/>
      <c r="AAI960"/>
      <c r="AAJ960"/>
      <c r="AAK960"/>
      <c r="AAL960"/>
      <c r="AAM960"/>
      <c r="AAN960"/>
      <c r="AAO960"/>
      <c r="AAP960"/>
      <c r="AAQ960"/>
      <c r="AAR960"/>
      <c r="AAS960"/>
      <c r="AAT960"/>
      <c r="AAU960"/>
      <c r="AAV960"/>
      <c r="AAW960"/>
      <c r="AAX960"/>
      <c r="AAY960"/>
      <c r="AAZ960"/>
      <c r="ABA960"/>
      <c r="ABB960"/>
      <c r="ABC960"/>
      <c r="ABD960"/>
      <c r="ABE960"/>
      <c r="ABF960"/>
      <c r="ABG960"/>
      <c r="ABH960"/>
      <c r="ABI960"/>
      <c r="ABJ960"/>
      <c r="ABK960"/>
      <c r="ABL960"/>
      <c r="ABM960"/>
      <c r="ABN960"/>
      <c r="ABO960"/>
      <c r="ABP960"/>
      <c r="ABQ960"/>
      <c r="ABR960"/>
      <c r="ABS960"/>
      <c r="ABT960"/>
      <c r="ABU960"/>
      <c r="ABV960"/>
      <c r="ABW960"/>
      <c r="ABX960"/>
      <c r="ABY960"/>
      <c r="ABZ960"/>
      <c r="ACA960"/>
      <c r="ACB960"/>
      <c r="ACC960"/>
      <c r="ACD960"/>
      <c r="ACE960"/>
      <c r="ACF960"/>
      <c r="ACG960"/>
      <c r="ACH960"/>
      <c r="ACI960"/>
      <c r="ACJ960"/>
      <c r="ACK960"/>
      <c r="ACL960"/>
      <c r="ACM960"/>
      <c r="ACN960"/>
      <c r="ACO960"/>
      <c r="ACP960"/>
      <c r="ACQ960"/>
      <c r="ACR960"/>
      <c r="ACS960"/>
      <c r="ACT960"/>
      <c r="ACU960"/>
      <c r="ACV960"/>
      <c r="ACW960"/>
      <c r="ACX960"/>
      <c r="ACY960"/>
      <c r="ACZ960"/>
      <c r="ADA960"/>
      <c r="ADB960"/>
      <c r="ADC960"/>
      <c r="ADD960"/>
      <c r="ADE960"/>
      <c r="ADF960"/>
      <c r="ADG960"/>
      <c r="ADH960"/>
      <c r="ADI960"/>
      <c r="ADJ960"/>
      <c r="ADK960"/>
      <c r="ADL960"/>
      <c r="ADM960"/>
      <c r="ADN960"/>
      <c r="ADO960"/>
      <c r="ADP960"/>
      <c r="ADQ960"/>
      <c r="ADR960"/>
      <c r="ADS960"/>
      <c r="ADT960"/>
      <c r="ADU960"/>
      <c r="ADV960"/>
      <c r="ADW960"/>
      <c r="ADX960"/>
      <c r="ADY960"/>
      <c r="ADZ960"/>
      <c r="AEA960"/>
      <c r="AEB960"/>
      <c r="AEC960"/>
      <c r="AED960"/>
      <c r="AEE960"/>
      <c r="AEF960"/>
      <c r="AEG960"/>
      <c r="AEH960"/>
      <c r="AEI960"/>
      <c r="AEJ960"/>
      <c r="AEK960"/>
      <c r="AEL960"/>
      <c r="AEM960"/>
      <c r="AEN960"/>
      <c r="AEO960"/>
      <c r="AEP960"/>
      <c r="AEQ960"/>
      <c r="AER960"/>
      <c r="AES960"/>
      <c r="AET960"/>
      <c r="AEU960"/>
      <c r="AEV960"/>
      <c r="AEW960"/>
      <c r="AEX960"/>
      <c r="AEY960"/>
      <c r="AEZ960"/>
      <c r="AFA960"/>
      <c r="AFB960"/>
      <c r="AFC960"/>
      <c r="AFD960"/>
      <c r="AFE960"/>
      <c r="AFF960"/>
      <c r="AFG960"/>
      <c r="AFH960"/>
      <c r="AFI960"/>
      <c r="AFJ960"/>
      <c r="AFK960"/>
      <c r="AFL960"/>
      <c r="AFM960"/>
      <c r="AFN960"/>
      <c r="AFO960"/>
      <c r="AFP960"/>
      <c r="AFQ960"/>
      <c r="AFR960"/>
      <c r="AFS960"/>
      <c r="AFT960"/>
      <c r="AFU960"/>
      <c r="AFV960"/>
      <c r="AFW960"/>
      <c r="AFX960"/>
      <c r="AFY960"/>
      <c r="AFZ960"/>
      <c r="AGA960"/>
      <c r="AGB960"/>
      <c r="AGC960"/>
      <c r="AGD960"/>
      <c r="AGE960"/>
      <c r="AGF960"/>
      <c r="AGG960"/>
      <c r="AGH960"/>
      <c r="AGI960"/>
      <c r="AGJ960"/>
      <c r="AGK960"/>
      <c r="AGL960"/>
      <c r="AGM960"/>
      <c r="AGN960"/>
      <c r="AGO960"/>
      <c r="AGP960"/>
      <c r="AGQ960"/>
      <c r="AGR960"/>
      <c r="AGS960"/>
      <c r="AGT960"/>
      <c r="AGU960"/>
      <c r="AGV960"/>
      <c r="AGW960"/>
      <c r="AGX960"/>
      <c r="AGY960"/>
      <c r="AGZ960"/>
      <c r="AHA960"/>
      <c r="AHB960"/>
      <c r="AHC960"/>
      <c r="AHD960"/>
      <c r="AHE960"/>
      <c r="AHF960"/>
      <c r="AHG960"/>
      <c r="AHH960"/>
      <c r="AHI960"/>
      <c r="AHJ960"/>
      <c r="AHK960"/>
      <c r="AHL960"/>
      <c r="AHM960"/>
      <c r="AHN960"/>
      <c r="AHO960"/>
      <c r="AHP960"/>
      <c r="AHQ960"/>
      <c r="AHR960"/>
      <c r="AHS960"/>
      <c r="AHT960"/>
      <c r="AHU960"/>
      <c r="AHV960"/>
      <c r="AHW960"/>
      <c r="AHX960"/>
      <c r="AHY960"/>
      <c r="AHZ960"/>
      <c r="AIA960"/>
      <c r="AIB960"/>
      <c r="AIC960"/>
      <c r="AID960"/>
      <c r="AIE960"/>
      <c r="AIF960"/>
      <c r="AIG960"/>
      <c r="AIH960"/>
      <c r="AII960"/>
      <c r="AIJ960"/>
      <c r="AIK960"/>
      <c r="AIL960"/>
      <c r="AIM960"/>
      <c r="AIN960"/>
      <c r="AIO960"/>
      <c r="AIP960"/>
      <c r="AIQ960"/>
      <c r="AIR960"/>
      <c r="AIS960"/>
      <c r="AIT960"/>
      <c r="AIU960"/>
      <c r="AIV960"/>
      <c r="AIW960"/>
      <c r="AIX960"/>
      <c r="AIY960"/>
      <c r="AIZ960"/>
      <c r="AJA960"/>
      <c r="AJB960"/>
      <c r="AJC960"/>
      <c r="AJD960"/>
      <c r="AJE960"/>
      <c r="AJF960"/>
      <c r="AJG960"/>
      <c r="AJH960"/>
      <c r="AJI960"/>
      <c r="AJJ960"/>
      <c r="AJK960"/>
      <c r="AJL960"/>
      <c r="AJM960"/>
      <c r="AJN960"/>
      <c r="AJO960"/>
      <c r="AJP960"/>
      <c r="AJQ960"/>
      <c r="AJR960"/>
      <c r="AJS960"/>
      <c r="AJT960"/>
      <c r="AJU960"/>
      <c r="AJV960"/>
      <c r="AJW960"/>
      <c r="AJX960"/>
      <c r="AJY960"/>
      <c r="AJZ960"/>
      <c r="AKA960"/>
      <c r="AKB960"/>
      <c r="AKC960"/>
      <c r="AKD960"/>
      <c r="AKE960"/>
      <c r="AKF960"/>
      <c r="AKG960"/>
      <c r="AKH960"/>
      <c r="AKI960"/>
      <c r="AKJ960"/>
      <c r="AKK960"/>
      <c r="AKL960"/>
      <c r="AKM960"/>
      <c r="AKN960"/>
      <c r="AKO960"/>
      <c r="AKP960"/>
      <c r="AKQ960"/>
      <c r="AKR960"/>
      <c r="AKS960"/>
      <c r="AKT960"/>
      <c r="AKU960"/>
      <c r="AKV960"/>
      <c r="AKW960"/>
      <c r="AKX960"/>
      <c r="AKY960"/>
      <c r="AKZ960"/>
      <c r="ALA960"/>
      <c r="ALB960"/>
      <c r="ALC960"/>
      <c r="ALD960"/>
      <c r="ALE960"/>
      <c r="ALF960"/>
      <c r="ALG960"/>
      <c r="ALH960"/>
      <c r="ALI960"/>
      <c r="ALJ960"/>
      <c r="ALK960"/>
      <c r="ALL960"/>
      <c r="ALM960"/>
      <c r="ALN960"/>
      <c r="ALO960"/>
      <c r="ALP960"/>
      <c r="ALQ960"/>
      <c r="ALR960"/>
      <c r="ALS960"/>
      <c r="ALT960"/>
      <c r="ALU960"/>
      <c r="ALV960"/>
      <c r="ALW960"/>
      <c r="ALX960"/>
      <c r="ALY960"/>
      <c r="ALZ960"/>
      <c r="AMA960"/>
      <c r="AMB960"/>
      <c r="AMC960"/>
      <c r="AMD960"/>
      <c r="AME960"/>
      <c r="AMF960"/>
      <c r="AMG960"/>
      <c r="AMH960"/>
      <c r="AMI960"/>
      <c r="AMJ960"/>
      <c r="AMK960"/>
      <c r="AML960"/>
      <c r="AMM960"/>
      <c r="AMN960"/>
      <c r="AMO960"/>
      <c r="AMP960"/>
      <c r="AMQ960"/>
      <c r="AMR960"/>
      <c r="AMS960"/>
      <c r="AMT960"/>
      <c r="AMU960"/>
      <c r="AMV960"/>
      <c r="AMW960"/>
      <c r="AMX960"/>
      <c r="AMY960"/>
      <c r="AMZ960"/>
      <c r="ANA960"/>
      <c r="ANB960"/>
      <c r="ANC960"/>
      <c r="AND960"/>
      <c r="ANE960"/>
      <c r="ANF960"/>
      <c r="ANG960"/>
      <c r="ANH960"/>
      <c r="ANI960"/>
      <c r="ANJ960"/>
      <c r="ANK960"/>
      <c r="ANL960"/>
      <c r="ANM960"/>
      <c r="ANN960"/>
      <c r="ANO960"/>
      <c r="ANP960"/>
      <c r="ANQ960"/>
      <c r="ANR960"/>
      <c r="ANS960"/>
      <c r="ANT960"/>
      <c r="ANU960"/>
      <c r="ANV960"/>
      <c r="ANW960"/>
      <c r="ANX960"/>
      <c r="ANY960"/>
      <c r="ANZ960"/>
      <c r="AOA960"/>
      <c r="AOB960"/>
      <c r="AOC960"/>
      <c r="AOD960"/>
      <c r="AOE960"/>
      <c r="AOF960"/>
      <c r="AOG960"/>
      <c r="AOH960"/>
      <c r="AOI960"/>
      <c r="AOJ960"/>
      <c r="AOK960"/>
      <c r="AOL960"/>
      <c r="AOM960"/>
      <c r="AON960"/>
      <c r="AOO960"/>
      <c r="AOP960"/>
      <c r="AOQ960"/>
      <c r="AOR960"/>
      <c r="AOS960"/>
      <c r="AOT960"/>
      <c r="AOU960"/>
      <c r="AOV960"/>
      <c r="AOW960"/>
      <c r="AOX960"/>
      <c r="AOY960"/>
      <c r="AOZ960"/>
      <c r="APA960"/>
      <c r="APB960"/>
      <c r="APC960"/>
      <c r="APD960"/>
      <c r="APE960"/>
      <c r="APF960"/>
      <c r="APG960"/>
      <c r="APH960"/>
      <c r="API960"/>
      <c r="APJ960"/>
      <c r="APK960"/>
      <c r="APL960"/>
      <c r="APM960"/>
      <c r="APN960"/>
      <c r="APO960"/>
      <c r="APP960"/>
      <c r="APQ960"/>
      <c r="APR960"/>
      <c r="APS960"/>
      <c r="APT960"/>
      <c r="APU960"/>
      <c r="APV960"/>
      <c r="APW960"/>
      <c r="APX960"/>
      <c r="APY960"/>
      <c r="APZ960"/>
      <c r="AQA960"/>
      <c r="AQB960"/>
      <c r="AQC960"/>
      <c r="AQD960"/>
      <c r="AQE960"/>
      <c r="AQF960"/>
      <c r="AQG960"/>
      <c r="AQH960"/>
      <c r="AQI960"/>
      <c r="AQJ960"/>
      <c r="AQK960"/>
      <c r="AQL960"/>
      <c r="AQM960"/>
      <c r="AQN960"/>
      <c r="AQO960"/>
      <c r="AQP960"/>
      <c r="AQQ960"/>
      <c r="AQR960"/>
      <c r="AQS960"/>
      <c r="AQT960"/>
      <c r="AQU960"/>
      <c r="AQV960"/>
      <c r="AQW960"/>
      <c r="AQX960"/>
      <c r="AQY960"/>
      <c r="AQZ960"/>
      <c r="ARA960"/>
      <c r="ARB960"/>
      <c r="ARC960"/>
      <c r="ARD960"/>
      <c r="ARE960"/>
      <c r="ARF960"/>
      <c r="ARG960"/>
      <c r="ARH960"/>
      <c r="ARI960"/>
      <c r="ARJ960"/>
      <c r="ARK960"/>
      <c r="ARL960"/>
      <c r="ARM960"/>
      <c r="ARN960"/>
      <c r="ARO960"/>
      <c r="ARP960"/>
      <c r="ARQ960"/>
      <c r="ARR960"/>
      <c r="ARS960"/>
      <c r="ART960"/>
      <c r="ARU960"/>
      <c r="ARV960"/>
      <c r="ARW960"/>
      <c r="ARX960"/>
      <c r="ARY960"/>
      <c r="ARZ960"/>
      <c r="ASA960"/>
      <c r="ASB960"/>
      <c r="ASC960"/>
      <c r="ASD960"/>
      <c r="ASE960"/>
      <c r="ASF960"/>
      <c r="ASG960"/>
      <c r="ASH960"/>
      <c r="ASI960"/>
      <c r="ASJ960"/>
      <c r="ASK960"/>
      <c r="ASL960"/>
      <c r="ASM960"/>
      <c r="ASN960"/>
      <c r="ASO960"/>
      <c r="ASP960"/>
      <c r="ASQ960"/>
      <c r="ASR960"/>
      <c r="ASS960"/>
      <c r="AST960"/>
      <c r="ASU960"/>
      <c r="ASV960"/>
      <c r="ASW960"/>
      <c r="ASX960"/>
      <c r="ASY960"/>
      <c r="ASZ960"/>
      <c r="ATA960"/>
      <c r="ATB960"/>
      <c r="ATC960"/>
      <c r="ATD960"/>
      <c r="ATE960"/>
      <c r="ATF960"/>
      <c r="ATG960"/>
      <c r="ATH960"/>
      <c r="ATI960"/>
      <c r="ATJ960"/>
      <c r="ATK960"/>
      <c r="ATL960"/>
      <c r="ATM960"/>
      <c r="ATN960"/>
      <c r="ATO960"/>
      <c r="ATP960"/>
      <c r="ATQ960"/>
      <c r="ATR960"/>
      <c r="ATS960"/>
      <c r="ATT960"/>
      <c r="ATU960"/>
      <c r="ATV960"/>
      <c r="ATW960"/>
      <c r="ATX960"/>
      <c r="ATY960"/>
      <c r="ATZ960"/>
      <c r="AUA960"/>
      <c r="AUB960"/>
      <c r="AUC960"/>
      <c r="AUD960"/>
      <c r="AUE960"/>
      <c r="AUF960"/>
      <c r="AUG960"/>
      <c r="AUH960"/>
      <c r="AUI960"/>
      <c r="AUJ960"/>
      <c r="AUK960"/>
      <c r="AUL960"/>
      <c r="AUM960"/>
      <c r="AUN960"/>
      <c r="AUO960"/>
      <c r="AUP960"/>
      <c r="AUQ960"/>
      <c r="AUR960"/>
      <c r="AUS960"/>
      <c r="AUT960"/>
      <c r="AUU960"/>
      <c r="AUV960"/>
      <c r="AUW960"/>
      <c r="AUX960"/>
      <c r="AUY960"/>
      <c r="AUZ960"/>
      <c r="AVA960"/>
      <c r="AVB960"/>
      <c r="AVC960"/>
      <c r="AVD960"/>
      <c r="AVE960"/>
      <c r="AVF960"/>
      <c r="AVG960"/>
      <c r="AVH960"/>
      <c r="AVI960"/>
      <c r="AVJ960"/>
      <c r="AVK960"/>
      <c r="AVL960"/>
      <c r="AVM960"/>
      <c r="AVN960"/>
      <c r="AVO960"/>
      <c r="AVP960"/>
      <c r="AVQ960"/>
      <c r="AVR960"/>
      <c r="AVS960"/>
      <c r="AVT960"/>
      <c r="AVU960"/>
      <c r="AVV960"/>
      <c r="AVW960"/>
      <c r="AVX960"/>
      <c r="AVY960"/>
      <c r="AVZ960"/>
      <c r="AWA960"/>
      <c r="AWB960"/>
      <c r="AWC960"/>
      <c r="AWD960"/>
      <c r="AWE960"/>
      <c r="AWF960"/>
      <c r="AWG960"/>
      <c r="AWH960"/>
      <c r="AWI960"/>
      <c r="AWJ960"/>
      <c r="AWK960"/>
      <c r="AWL960"/>
      <c r="AWM960"/>
      <c r="AWN960"/>
      <c r="AWO960"/>
      <c r="AWP960"/>
      <c r="AWQ960"/>
      <c r="AWR960"/>
      <c r="AWS960"/>
      <c r="AWT960"/>
      <c r="AWU960"/>
      <c r="AWV960"/>
      <c r="AWW960"/>
      <c r="AWX960"/>
      <c r="AWY960"/>
      <c r="AWZ960"/>
      <c r="AXA960"/>
      <c r="AXB960"/>
      <c r="AXC960"/>
      <c r="AXD960"/>
      <c r="AXE960"/>
      <c r="AXF960"/>
      <c r="AXG960"/>
      <c r="AXH960"/>
      <c r="AXI960"/>
      <c r="AXJ960"/>
      <c r="AXK960"/>
      <c r="AXL960"/>
      <c r="AXM960"/>
      <c r="AXN960"/>
      <c r="AXO960"/>
      <c r="AXP960"/>
      <c r="AXQ960"/>
      <c r="AXR960"/>
      <c r="AXS960"/>
      <c r="AXT960"/>
      <c r="AXU960"/>
      <c r="AXV960"/>
      <c r="AXW960"/>
      <c r="AXX960"/>
      <c r="AXY960"/>
      <c r="AXZ960"/>
      <c r="AYA960"/>
      <c r="AYB960"/>
      <c r="AYC960"/>
      <c r="AYD960"/>
      <c r="AYE960"/>
      <c r="AYF960"/>
      <c r="AYG960"/>
      <c r="AYH960"/>
      <c r="AYI960"/>
      <c r="AYJ960"/>
      <c r="AYK960"/>
      <c r="AYL960"/>
      <c r="AYM960"/>
      <c r="AYN960"/>
      <c r="AYO960"/>
      <c r="AYP960"/>
      <c r="AYQ960"/>
      <c r="AYR960"/>
      <c r="AYS960"/>
      <c r="AYT960"/>
      <c r="AYU960"/>
      <c r="AYV960"/>
      <c r="AYW960"/>
      <c r="AYX960"/>
      <c r="AYY960"/>
      <c r="AYZ960"/>
      <c r="AZA960"/>
      <c r="AZB960"/>
      <c r="AZC960"/>
      <c r="AZD960"/>
      <c r="AZE960"/>
      <c r="AZF960"/>
      <c r="AZG960"/>
      <c r="AZH960"/>
      <c r="AZI960"/>
      <c r="AZJ960"/>
      <c r="AZK960"/>
      <c r="AZL960"/>
      <c r="AZM960"/>
      <c r="AZN960"/>
      <c r="AZO960"/>
      <c r="AZP960"/>
      <c r="AZQ960"/>
      <c r="AZR960"/>
      <c r="AZS960"/>
      <c r="AZT960"/>
      <c r="AZU960"/>
      <c r="AZV960"/>
      <c r="AZW960"/>
      <c r="AZX960"/>
      <c r="AZY960"/>
      <c r="AZZ960"/>
      <c r="BAA960"/>
      <c r="BAB960"/>
      <c r="BAC960"/>
      <c r="BAD960"/>
      <c r="BAE960"/>
      <c r="BAF960"/>
      <c r="BAG960"/>
      <c r="BAH960"/>
      <c r="BAI960"/>
      <c r="BAJ960"/>
      <c r="BAK960"/>
      <c r="BAL960"/>
      <c r="BAM960"/>
      <c r="BAN960"/>
      <c r="BAO960"/>
      <c r="BAP960"/>
      <c r="BAQ960"/>
      <c r="BAR960"/>
      <c r="BAS960"/>
      <c r="BAT960"/>
      <c r="BAU960"/>
      <c r="BAV960"/>
      <c r="BAW960"/>
      <c r="BAX960"/>
      <c r="BAY960"/>
      <c r="BAZ960"/>
      <c r="BBA960"/>
      <c r="BBB960"/>
      <c r="BBC960"/>
      <c r="BBD960"/>
      <c r="BBE960"/>
      <c r="BBF960"/>
      <c r="BBG960"/>
      <c r="BBH960"/>
      <c r="BBI960"/>
      <c r="BBJ960"/>
      <c r="BBK960"/>
      <c r="BBL960"/>
      <c r="BBM960"/>
      <c r="BBN960"/>
      <c r="BBO960"/>
      <c r="BBP960"/>
      <c r="BBQ960"/>
      <c r="BBR960"/>
      <c r="BBS960"/>
      <c r="BBT960"/>
      <c r="BBU960"/>
      <c r="BBV960"/>
      <c r="BBW960"/>
      <c r="BBX960"/>
      <c r="BBY960"/>
      <c r="BBZ960"/>
      <c r="BCA960"/>
      <c r="BCB960"/>
      <c r="BCC960"/>
      <c r="BCD960"/>
      <c r="BCE960"/>
      <c r="BCF960"/>
      <c r="BCG960"/>
      <c r="BCH960"/>
      <c r="BCI960"/>
      <c r="BCJ960"/>
      <c r="BCK960"/>
      <c r="BCL960"/>
      <c r="BCM960"/>
      <c r="BCN960"/>
      <c r="BCO960"/>
      <c r="BCP960"/>
      <c r="BCQ960"/>
      <c r="BCR960"/>
      <c r="BCS960"/>
      <c r="BCT960"/>
      <c r="BCU960"/>
      <c r="BCV960"/>
      <c r="BCW960"/>
      <c r="BCX960"/>
      <c r="BCY960"/>
      <c r="BCZ960"/>
      <c r="BDA960"/>
      <c r="BDB960"/>
      <c r="BDC960"/>
      <c r="BDD960"/>
      <c r="BDE960"/>
      <c r="BDF960"/>
      <c r="BDG960"/>
      <c r="BDH960"/>
      <c r="BDI960"/>
      <c r="BDJ960"/>
      <c r="BDK960"/>
      <c r="BDL960"/>
      <c r="BDM960"/>
      <c r="BDN960"/>
      <c r="BDO960"/>
      <c r="BDP960"/>
      <c r="BDQ960"/>
      <c r="BDR960"/>
      <c r="BDS960"/>
      <c r="BDT960"/>
      <c r="BDU960"/>
      <c r="BDV960"/>
      <c r="BDW960"/>
      <c r="BDX960"/>
      <c r="BDY960"/>
      <c r="BDZ960"/>
      <c r="BEA960"/>
      <c r="BEB960"/>
      <c r="BEC960"/>
      <c r="BED960"/>
      <c r="BEE960"/>
      <c r="BEF960"/>
      <c r="BEG960"/>
      <c r="BEH960"/>
      <c r="BEI960"/>
      <c r="BEJ960"/>
      <c r="BEK960"/>
      <c r="BEL960"/>
      <c r="BEM960"/>
      <c r="BEN960"/>
      <c r="BEO960"/>
      <c r="BEP960"/>
      <c r="BEQ960"/>
      <c r="BER960"/>
      <c r="BES960"/>
      <c r="BET960"/>
      <c r="BEU960"/>
      <c r="BEV960"/>
      <c r="BEW960"/>
      <c r="BEX960"/>
      <c r="BEY960"/>
      <c r="BEZ960"/>
      <c r="BFA960"/>
      <c r="BFB960"/>
      <c r="BFC960"/>
      <c r="BFD960"/>
      <c r="BFE960"/>
      <c r="BFF960"/>
      <c r="BFG960"/>
      <c r="BFH960"/>
      <c r="BFI960"/>
      <c r="BFJ960"/>
      <c r="BFK960"/>
      <c r="BFL960"/>
      <c r="BFM960"/>
      <c r="BFN960"/>
      <c r="BFO960"/>
      <c r="BFP960"/>
      <c r="BFQ960"/>
      <c r="BFR960"/>
      <c r="BFS960"/>
      <c r="BFT960"/>
      <c r="BFU960"/>
      <c r="BFV960"/>
      <c r="BFW960"/>
      <c r="BFX960"/>
      <c r="BFY960"/>
      <c r="BFZ960"/>
      <c r="BGA960"/>
      <c r="BGB960"/>
      <c r="BGC960"/>
      <c r="BGD960"/>
      <c r="BGE960"/>
      <c r="BGF960"/>
      <c r="BGG960"/>
      <c r="BGH960"/>
      <c r="BGI960"/>
      <c r="BGJ960"/>
      <c r="BGK960"/>
      <c r="BGL960"/>
      <c r="BGM960"/>
      <c r="BGN960"/>
      <c r="BGO960"/>
      <c r="BGP960"/>
      <c r="BGQ960"/>
      <c r="BGR960"/>
      <c r="BGS960"/>
      <c r="BGT960"/>
      <c r="BGU960"/>
      <c r="BGV960"/>
      <c r="BGW960"/>
      <c r="BGX960"/>
      <c r="BGY960"/>
      <c r="BGZ960"/>
      <c r="BHA960"/>
      <c r="BHB960"/>
      <c r="BHC960"/>
      <c r="BHD960"/>
      <c r="BHE960"/>
      <c r="BHF960"/>
      <c r="BHG960"/>
      <c r="BHH960"/>
      <c r="BHI960"/>
      <c r="BHJ960"/>
      <c r="BHK960"/>
      <c r="BHL960"/>
      <c r="BHM960"/>
      <c r="BHN960"/>
      <c r="BHO960"/>
      <c r="BHP960"/>
      <c r="BHQ960"/>
      <c r="BHR960"/>
      <c r="BHS960"/>
      <c r="BHT960"/>
      <c r="BHU960"/>
      <c r="BHV960"/>
      <c r="BHW960"/>
      <c r="BHX960"/>
      <c r="BHY960"/>
      <c r="BHZ960"/>
      <c r="BIA960"/>
      <c r="BIB960"/>
      <c r="BIC960"/>
      <c r="BID960"/>
      <c r="BIE960"/>
      <c r="BIF960"/>
      <c r="BIG960"/>
      <c r="BIH960"/>
      <c r="BII960"/>
      <c r="BIJ960"/>
      <c r="BIK960"/>
      <c r="BIL960"/>
      <c r="BIM960"/>
      <c r="BIN960"/>
      <c r="BIO960"/>
      <c r="BIP960"/>
      <c r="BIQ960"/>
      <c r="BIR960"/>
      <c r="BIS960"/>
      <c r="BIT960"/>
      <c r="BIU960"/>
      <c r="BIV960"/>
      <c r="BIW960"/>
      <c r="BIX960"/>
      <c r="BIY960"/>
      <c r="BIZ960"/>
      <c r="BJA960"/>
      <c r="BJB960"/>
      <c r="BJC960"/>
      <c r="BJD960"/>
      <c r="BJE960"/>
      <c r="BJF960"/>
      <c r="BJG960"/>
      <c r="BJH960"/>
      <c r="BJI960"/>
      <c r="BJJ960"/>
      <c r="BJK960"/>
      <c r="BJL960"/>
      <c r="BJM960"/>
      <c r="BJN960"/>
      <c r="BJO960"/>
      <c r="BJP960"/>
      <c r="BJQ960"/>
      <c r="BJR960"/>
      <c r="BJS960"/>
      <c r="BJT960"/>
      <c r="BJU960"/>
      <c r="BJV960"/>
      <c r="BJW960"/>
      <c r="BJX960"/>
      <c r="BJY960"/>
      <c r="BJZ960"/>
      <c r="BKA960"/>
      <c r="BKB960"/>
      <c r="BKC960"/>
      <c r="BKD960"/>
      <c r="BKE960"/>
      <c r="BKF960"/>
      <c r="BKG960"/>
      <c r="BKH960"/>
      <c r="BKI960"/>
      <c r="BKJ960"/>
      <c r="BKK960"/>
      <c r="BKL960"/>
      <c r="BKM960"/>
      <c r="BKN960"/>
      <c r="BKO960"/>
      <c r="BKP960"/>
      <c r="BKQ960"/>
      <c r="BKR960"/>
      <c r="BKS960"/>
      <c r="BKT960"/>
      <c r="BKU960"/>
      <c r="BKV960"/>
      <c r="BKW960"/>
      <c r="BKX960"/>
      <c r="BKY960"/>
      <c r="BKZ960"/>
      <c r="BLA960"/>
      <c r="BLB960"/>
      <c r="BLC960"/>
      <c r="BLD960"/>
      <c r="BLE960"/>
      <c r="BLF960"/>
      <c r="BLG960"/>
      <c r="BLH960"/>
      <c r="BLI960"/>
      <c r="BLJ960"/>
      <c r="BLK960"/>
      <c r="BLL960"/>
      <c r="BLM960"/>
      <c r="BLN960"/>
      <c r="BLO960"/>
      <c r="BLP960"/>
      <c r="BLQ960"/>
      <c r="BLR960"/>
      <c r="BLS960"/>
      <c r="BLT960"/>
      <c r="BLU960"/>
      <c r="BLV960"/>
      <c r="BLW960"/>
      <c r="BLX960"/>
      <c r="BLY960"/>
      <c r="BLZ960"/>
      <c r="BMA960"/>
      <c r="BMB960"/>
      <c r="BMC960"/>
      <c r="BMD960"/>
      <c r="BME960"/>
      <c r="BMF960"/>
      <c r="BMG960"/>
      <c r="BMH960"/>
      <c r="BMI960"/>
      <c r="BMJ960"/>
      <c r="BMK960"/>
      <c r="BML960"/>
      <c r="BMM960"/>
      <c r="BMN960"/>
      <c r="BMO960"/>
      <c r="BMP960"/>
      <c r="BMQ960"/>
      <c r="BMR960"/>
      <c r="BMS960"/>
      <c r="BMT960"/>
      <c r="BMU960"/>
      <c r="BMV960"/>
      <c r="BMW960"/>
      <c r="BMX960"/>
      <c r="BMY960"/>
      <c r="BMZ960"/>
      <c r="BNA960"/>
      <c r="BNB960"/>
      <c r="BNC960"/>
      <c r="BND960"/>
      <c r="BNE960"/>
      <c r="BNF960"/>
      <c r="BNG960"/>
      <c r="BNH960"/>
      <c r="BNI960"/>
      <c r="BNJ960"/>
      <c r="BNK960"/>
      <c r="BNL960"/>
      <c r="BNM960"/>
      <c r="BNN960"/>
      <c r="BNO960"/>
      <c r="BNP960"/>
      <c r="BNQ960"/>
      <c r="BNR960"/>
      <c r="BNS960"/>
      <c r="BNT960"/>
      <c r="BNU960"/>
      <c r="BNV960"/>
      <c r="BNW960"/>
      <c r="BNX960"/>
      <c r="BNY960"/>
      <c r="BNZ960"/>
      <c r="BOA960"/>
      <c r="BOB960"/>
      <c r="BOC960"/>
      <c r="BOD960"/>
      <c r="BOE960"/>
      <c r="BOF960"/>
      <c r="BOG960"/>
      <c r="BOH960"/>
      <c r="BOI960"/>
      <c r="BOJ960"/>
      <c r="BOK960"/>
      <c r="BOL960"/>
      <c r="BOM960"/>
      <c r="BON960"/>
      <c r="BOO960"/>
      <c r="BOP960"/>
      <c r="BOQ960"/>
      <c r="BOR960"/>
      <c r="BOS960"/>
      <c r="BOT960"/>
      <c r="BOU960"/>
      <c r="BOV960"/>
      <c r="BOW960"/>
      <c r="BOX960"/>
      <c r="BOY960"/>
      <c r="BOZ960"/>
      <c r="BPA960"/>
      <c r="BPB960"/>
      <c r="BPC960"/>
      <c r="BPD960"/>
      <c r="BPE960"/>
      <c r="BPF960"/>
      <c r="BPG960"/>
      <c r="BPH960"/>
      <c r="BPI960"/>
      <c r="BPJ960"/>
      <c r="BPK960"/>
      <c r="BPL960"/>
      <c r="BPM960"/>
      <c r="BPN960"/>
      <c r="BPO960"/>
      <c r="BPP960"/>
      <c r="BPQ960"/>
      <c r="BPR960"/>
      <c r="BPS960"/>
      <c r="BPT960"/>
      <c r="BPU960"/>
      <c r="BPV960"/>
      <c r="BPW960"/>
      <c r="BPX960"/>
      <c r="BPY960"/>
      <c r="BPZ960"/>
      <c r="BQA960"/>
      <c r="BQB960"/>
      <c r="BQC960"/>
      <c r="BQD960"/>
      <c r="BQE960"/>
      <c r="BQF960"/>
      <c r="BQG960"/>
      <c r="BQH960"/>
      <c r="BQI960"/>
      <c r="BQJ960"/>
      <c r="BQK960"/>
      <c r="BQL960"/>
      <c r="BQM960"/>
      <c r="BQN960"/>
      <c r="BQO960"/>
      <c r="BQP960"/>
      <c r="BQQ960"/>
      <c r="BQR960"/>
      <c r="BQS960"/>
      <c r="BQT960"/>
      <c r="BQU960"/>
      <c r="BQV960"/>
      <c r="BQW960"/>
      <c r="BQX960"/>
      <c r="BQY960"/>
      <c r="BQZ960"/>
      <c r="BRA960"/>
      <c r="BRB960"/>
      <c r="BRC960"/>
      <c r="BRD960"/>
      <c r="BRE960"/>
      <c r="BRF960"/>
      <c r="BRG960"/>
      <c r="BRH960"/>
      <c r="BRI960"/>
      <c r="BRJ960"/>
      <c r="BRK960"/>
      <c r="BRL960"/>
      <c r="BRM960"/>
      <c r="BRN960"/>
      <c r="BRO960"/>
      <c r="BRP960"/>
      <c r="BRQ960"/>
      <c r="BRR960"/>
      <c r="BRS960"/>
      <c r="BRT960"/>
      <c r="BRU960"/>
      <c r="BRV960"/>
      <c r="BRW960"/>
      <c r="BRX960"/>
      <c r="BRY960"/>
      <c r="BRZ960"/>
      <c r="BSA960"/>
      <c r="BSB960"/>
      <c r="BSC960"/>
      <c r="BSD960"/>
      <c r="BSE960"/>
      <c r="BSF960"/>
      <c r="BSG960"/>
      <c r="BSH960"/>
      <c r="BSI960"/>
      <c r="BSJ960"/>
      <c r="BSK960"/>
      <c r="BSL960"/>
      <c r="BSM960"/>
      <c r="BSN960"/>
      <c r="BSO960"/>
      <c r="BSP960"/>
      <c r="BSQ960"/>
      <c r="BSR960"/>
      <c r="BSS960"/>
      <c r="BST960"/>
      <c r="BSU960"/>
      <c r="BSV960"/>
      <c r="BSW960"/>
      <c r="BSX960"/>
      <c r="BSY960"/>
      <c r="BSZ960"/>
      <c r="BTA960"/>
      <c r="BTB960"/>
      <c r="BTC960"/>
      <c r="BTD960"/>
      <c r="BTE960"/>
      <c r="BTF960"/>
      <c r="BTG960"/>
      <c r="BTH960"/>
      <c r="BTI960"/>
      <c r="BTJ960"/>
      <c r="BTK960"/>
      <c r="BTL960"/>
      <c r="BTM960"/>
      <c r="BTN960"/>
      <c r="BTO960"/>
      <c r="BTP960"/>
      <c r="BTQ960"/>
      <c r="BTR960"/>
      <c r="BTS960"/>
      <c r="BTT960"/>
      <c r="BTU960"/>
      <c r="BTV960"/>
      <c r="BTW960"/>
      <c r="BTX960"/>
      <c r="BTY960"/>
      <c r="BTZ960"/>
      <c r="BUA960"/>
      <c r="BUB960"/>
      <c r="BUC960"/>
      <c r="BUD960"/>
      <c r="BUE960"/>
      <c r="BUF960"/>
      <c r="BUG960"/>
      <c r="BUH960"/>
      <c r="BUI960"/>
      <c r="BUJ960"/>
      <c r="BUK960"/>
      <c r="BUL960"/>
      <c r="BUM960"/>
      <c r="BUN960"/>
      <c r="BUO960"/>
      <c r="BUP960"/>
      <c r="BUQ960"/>
      <c r="BUR960"/>
      <c r="BUS960"/>
      <c r="BUT960"/>
      <c r="BUU960"/>
      <c r="BUV960"/>
      <c r="BUW960"/>
      <c r="BUX960"/>
      <c r="BUY960"/>
      <c r="BUZ960"/>
      <c r="BVA960"/>
      <c r="BVB960"/>
      <c r="BVC960"/>
      <c r="BVD960"/>
      <c r="BVE960"/>
      <c r="BVF960"/>
      <c r="BVG960"/>
      <c r="BVH960"/>
      <c r="BVI960"/>
      <c r="BVJ960"/>
      <c r="BVK960"/>
      <c r="BVL960"/>
      <c r="BVM960"/>
      <c r="BVN960"/>
      <c r="BVO960"/>
      <c r="BVP960"/>
      <c r="BVQ960"/>
      <c r="BVR960"/>
      <c r="BVS960"/>
      <c r="BVT960"/>
      <c r="BVU960"/>
      <c r="BVV960"/>
      <c r="BVW960"/>
      <c r="BVX960"/>
      <c r="BVY960"/>
      <c r="BVZ960"/>
      <c r="BWA960"/>
      <c r="BWB960"/>
      <c r="BWC960"/>
      <c r="BWD960"/>
      <c r="BWE960"/>
      <c r="BWF960"/>
      <c r="BWG960"/>
      <c r="BWH960"/>
      <c r="BWI960"/>
      <c r="BWJ960"/>
      <c r="BWK960"/>
      <c r="BWL960"/>
      <c r="BWM960"/>
      <c r="BWN960"/>
      <c r="BWO960"/>
      <c r="BWP960"/>
      <c r="BWQ960"/>
      <c r="BWR960"/>
      <c r="BWS960"/>
      <c r="BWT960"/>
      <c r="BWU960"/>
      <c r="BWV960"/>
      <c r="BWW960"/>
      <c r="BWX960"/>
      <c r="BWY960"/>
      <c r="BWZ960"/>
      <c r="BXA960"/>
      <c r="BXB960"/>
      <c r="BXC960"/>
      <c r="BXD960"/>
      <c r="BXE960"/>
      <c r="BXF960"/>
      <c r="BXG960"/>
      <c r="BXH960"/>
      <c r="BXI960"/>
      <c r="BXJ960"/>
      <c r="BXK960"/>
      <c r="BXL960"/>
      <c r="BXM960"/>
      <c r="BXN960"/>
      <c r="BXO960"/>
      <c r="BXP960"/>
      <c r="BXQ960"/>
      <c r="BXR960"/>
      <c r="BXS960"/>
      <c r="BXT960"/>
      <c r="BXU960"/>
      <c r="BXV960"/>
      <c r="BXW960"/>
      <c r="BXX960"/>
      <c r="BXY960"/>
      <c r="BXZ960"/>
      <c r="BYA960"/>
      <c r="BYB960"/>
      <c r="BYC960"/>
      <c r="BYD960"/>
      <c r="BYE960"/>
      <c r="BYF960"/>
      <c r="BYG960"/>
      <c r="BYH960"/>
      <c r="BYI960"/>
      <c r="BYJ960"/>
      <c r="BYK960"/>
      <c r="BYL960"/>
      <c r="BYM960"/>
      <c r="BYN960"/>
      <c r="BYO960"/>
      <c r="BYP960"/>
      <c r="BYQ960"/>
      <c r="BYR960"/>
      <c r="BYS960"/>
      <c r="BYT960"/>
      <c r="BYU960"/>
      <c r="BYV960"/>
      <c r="BYW960"/>
      <c r="BYX960"/>
      <c r="BYY960"/>
      <c r="BYZ960"/>
      <c r="BZA960"/>
      <c r="BZB960"/>
      <c r="BZC960"/>
      <c r="BZD960"/>
      <c r="BZE960"/>
      <c r="BZF960"/>
      <c r="BZG960"/>
      <c r="BZH960"/>
      <c r="BZI960"/>
      <c r="BZJ960"/>
      <c r="BZK960"/>
      <c r="BZL960"/>
      <c r="BZM960"/>
      <c r="BZN960"/>
      <c r="BZO960"/>
      <c r="BZP960"/>
      <c r="BZQ960"/>
      <c r="BZR960"/>
      <c r="BZS960"/>
      <c r="BZT960"/>
      <c r="BZU960"/>
      <c r="BZV960"/>
      <c r="BZW960"/>
      <c r="BZX960"/>
      <c r="BZY960"/>
      <c r="BZZ960"/>
      <c r="CAA960"/>
      <c r="CAB960"/>
      <c r="CAC960"/>
      <c r="CAD960"/>
      <c r="CAE960"/>
      <c r="CAF960"/>
      <c r="CAG960"/>
      <c r="CAH960"/>
      <c r="CAI960"/>
      <c r="CAJ960"/>
      <c r="CAK960"/>
      <c r="CAL960"/>
      <c r="CAM960"/>
      <c r="CAN960"/>
      <c r="CAO960"/>
      <c r="CAP960"/>
      <c r="CAQ960"/>
      <c r="CAR960"/>
      <c r="CAS960"/>
      <c r="CAT960"/>
      <c r="CAU960"/>
      <c r="CAV960"/>
      <c r="CAW960"/>
      <c r="CAX960"/>
      <c r="CAY960"/>
      <c r="CAZ960"/>
      <c r="CBA960"/>
      <c r="CBB960"/>
      <c r="CBC960"/>
      <c r="CBD960"/>
      <c r="CBE960"/>
      <c r="CBF960"/>
      <c r="CBG960"/>
      <c r="CBH960"/>
      <c r="CBI960"/>
      <c r="CBJ960"/>
      <c r="CBK960"/>
      <c r="CBL960"/>
      <c r="CBM960"/>
      <c r="CBN960"/>
      <c r="CBO960"/>
      <c r="CBP960"/>
      <c r="CBQ960"/>
      <c r="CBR960"/>
      <c r="CBS960"/>
      <c r="CBT960"/>
      <c r="CBU960"/>
      <c r="CBV960"/>
      <c r="CBW960"/>
      <c r="CBX960"/>
      <c r="CBY960"/>
      <c r="CBZ960"/>
      <c r="CCA960"/>
      <c r="CCB960"/>
      <c r="CCC960"/>
      <c r="CCD960"/>
      <c r="CCE960"/>
      <c r="CCF960"/>
      <c r="CCG960"/>
      <c r="CCH960"/>
      <c r="CCI960"/>
      <c r="CCJ960"/>
      <c r="CCK960"/>
      <c r="CCL960"/>
      <c r="CCM960"/>
      <c r="CCN960"/>
      <c r="CCO960"/>
      <c r="CCP960"/>
      <c r="CCQ960"/>
      <c r="CCR960"/>
      <c r="CCS960"/>
      <c r="CCT960"/>
      <c r="CCU960"/>
      <c r="CCV960"/>
      <c r="CCW960"/>
      <c r="CCX960"/>
      <c r="CCY960"/>
      <c r="CCZ960"/>
      <c r="CDA960"/>
      <c r="CDB960"/>
      <c r="CDC960"/>
      <c r="CDD960"/>
      <c r="CDE960"/>
      <c r="CDF960"/>
      <c r="CDG960"/>
      <c r="CDH960"/>
      <c r="CDI960"/>
      <c r="CDJ960"/>
      <c r="CDK960"/>
      <c r="CDL960"/>
      <c r="CDM960"/>
      <c r="CDN960"/>
      <c r="CDO960"/>
      <c r="CDP960"/>
      <c r="CDQ960"/>
      <c r="CDR960"/>
      <c r="CDS960"/>
      <c r="CDT960"/>
      <c r="CDU960"/>
      <c r="CDV960"/>
      <c r="CDW960"/>
      <c r="CDX960"/>
      <c r="CDY960"/>
      <c r="CDZ960"/>
      <c r="CEA960"/>
      <c r="CEB960"/>
      <c r="CEC960"/>
      <c r="CED960"/>
      <c r="CEE960"/>
      <c r="CEF960"/>
      <c r="CEG960"/>
      <c r="CEH960"/>
      <c r="CEI960"/>
      <c r="CEJ960"/>
      <c r="CEK960"/>
      <c r="CEL960"/>
      <c r="CEM960"/>
      <c r="CEN960"/>
      <c r="CEO960"/>
      <c r="CEP960"/>
      <c r="CEQ960"/>
      <c r="CER960"/>
      <c r="CES960"/>
      <c r="CET960"/>
      <c r="CEU960"/>
      <c r="CEV960"/>
      <c r="CEW960"/>
      <c r="CEX960"/>
      <c r="CEY960"/>
      <c r="CEZ960"/>
      <c r="CFA960"/>
      <c r="CFB960"/>
      <c r="CFC960"/>
      <c r="CFD960"/>
      <c r="CFE960"/>
      <c r="CFF960"/>
      <c r="CFG960"/>
      <c r="CFH960"/>
      <c r="CFI960"/>
      <c r="CFJ960"/>
      <c r="CFK960"/>
      <c r="CFL960"/>
      <c r="CFM960"/>
      <c r="CFN960"/>
      <c r="CFO960"/>
      <c r="CFP960"/>
      <c r="CFQ960"/>
      <c r="CFR960"/>
      <c r="CFS960"/>
      <c r="CFT960"/>
      <c r="CFU960"/>
      <c r="CFV960"/>
      <c r="CFW960"/>
      <c r="CFX960"/>
      <c r="CFY960"/>
      <c r="CFZ960"/>
      <c r="CGA960"/>
      <c r="CGB960"/>
      <c r="CGC960"/>
      <c r="CGD960"/>
      <c r="CGE960"/>
      <c r="CGF960"/>
      <c r="CGG960"/>
      <c r="CGH960"/>
      <c r="CGI960"/>
      <c r="CGJ960"/>
      <c r="CGK960"/>
      <c r="CGL960"/>
      <c r="CGM960"/>
      <c r="CGN960"/>
      <c r="CGO960"/>
      <c r="CGP960"/>
      <c r="CGQ960"/>
      <c r="CGR960"/>
      <c r="CGS960"/>
      <c r="CGT960"/>
      <c r="CGU960"/>
      <c r="CGV960"/>
      <c r="CGW960"/>
      <c r="CGX960"/>
      <c r="CGY960"/>
      <c r="CGZ960"/>
      <c r="CHA960"/>
      <c r="CHB960"/>
      <c r="CHC960"/>
      <c r="CHD960"/>
      <c r="CHE960"/>
      <c r="CHF960"/>
      <c r="CHG960"/>
      <c r="CHH960"/>
      <c r="CHI960"/>
      <c r="CHJ960"/>
      <c r="CHK960"/>
      <c r="CHL960"/>
      <c r="CHM960"/>
      <c r="CHN960"/>
      <c r="CHO960"/>
      <c r="CHP960"/>
      <c r="CHQ960"/>
      <c r="CHR960"/>
      <c r="CHS960"/>
      <c r="CHT960"/>
      <c r="CHU960"/>
      <c r="CHV960"/>
      <c r="CHW960"/>
      <c r="CHX960"/>
      <c r="CHY960"/>
      <c r="CHZ960"/>
      <c r="CIA960"/>
      <c r="CIB960"/>
      <c r="CIC960"/>
      <c r="CID960"/>
      <c r="CIE960"/>
      <c r="CIF960"/>
      <c r="CIG960"/>
      <c r="CIH960"/>
      <c r="CII960"/>
      <c r="CIJ960"/>
      <c r="CIK960"/>
      <c r="CIL960"/>
      <c r="CIM960"/>
      <c r="CIN960"/>
      <c r="CIO960"/>
      <c r="CIP960"/>
      <c r="CIQ960"/>
      <c r="CIR960"/>
      <c r="CIS960"/>
      <c r="CIT960"/>
      <c r="CIU960"/>
      <c r="CIV960"/>
      <c r="CIW960"/>
      <c r="CIX960"/>
      <c r="CIY960"/>
      <c r="CIZ960"/>
      <c r="CJA960"/>
      <c r="CJB960"/>
      <c r="CJC960"/>
      <c r="CJD960"/>
      <c r="CJE960"/>
      <c r="CJF960"/>
      <c r="CJG960"/>
      <c r="CJH960"/>
      <c r="CJI960"/>
      <c r="CJJ960"/>
      <c r="CJK960"/>
      <c r="CJL960"/>
      <c r="CJM960"/>
      <c r="CJN960"/>
      <c r="CJO960"/>
      <c r="CJP960"/>
      <c r="CJQ960"/>
      <c r="CJR960"/>
      <c r="CJS960"/>
      <c r="CJT960"/>
      <c r="CJU960"/>
      <c r="CJV960"/>
      <c r="CJW960"/>
      <c r="CJX960"/>
      <c r="CJY960"/>
      <c r="CJZ960"/>
      <c r="CKA960"/>
      <c r="CKB960"/>
      <c r="CKC960"/>
      <c r="CKD960"/>
      <c r="CKE960"/>
      <c r="CKF960"/>
      <c r="CKG960"/>
      <c r="CKH960"/>
      <c r="CKI960"/>
      <c r="CKJ960"/>
      <c r="CKK960"/>
      <c r="CKL960"/>
      <c r="CKM960"/>
      <c r="CKN960"/>
      <c r="CKO960"/>
      <c r="CKP960"/>
      <c r="CKQ960"/>
      <c r="CKR960"/>
      <c r="CKS960"/>
      <c r="CKT960"/>
      <c r="CKU960"/>
      <c r="CKV960"/>
      <c r="CKW960"/>
      <c r="CKX960"/>
      <c r="CKY960"/>
      <c r="CKZ960"/>
      <c r="CLA960"/>
      <c r="CLB960"/>
      <c r="CLC960"/>
      <c r="CLD960"/>
      <c r="CLE960"/>
      <c r="CLF960"/>
      <c r="CLG960"/>
      <c r="CLH960"/>
      <c r="CLI960"/>
      <c r="CLJ960"/>
      <c r="CLK960"/>
      <c r="CLL960"/>
      <c r="CLM960"/>
      <c r="CLN960"/>
      <c r="CLO960"/>
      <c r="CLP960"/>
      <c r="CLQ960"/>
      <c r="CLR960"/>
      <c r="CLS960"/>
      <c r="CLT960"/>
      <c r="CLU960"/>
      <c r="CLV960"/>
      <c r="CLW960"/>
      <c r="CLX960"/>
      <c r="CLY960"/>
      <c r="CLZ960"/>
      <c r="CMA960"/>
      <c r="CMB960"/>
      <c r="CMC960"/>
      <c r="CMD960"/>
      <c r="CME960"/>
      <c r="CMF960"/>
      <c r="CMG960"/>
      <c r="CMH960"/>
      <c r="CMI960"/>
      <c r="CMJ960"/>
      <c r="CMK960"/>
      <c r="CML960"/>
      <c r="CMM960"/>
      <c r="CMN960"/>
      <c r="CMO960"/>
      <c r="CMP960"/>
      <c r="CMQ960"/>
      <c r="CMR960"/>
      <c r="CMS960"/>
      <c r="CMT960"/>
      <c r="CMU960"/>
      <c r="CMV960"/>
      <c r="CMW960"/>
      <c r="CMX960"/>
      <c r="CMY960"/>
      <c r="CMZ960"/>
      <c r="CNA960"/>
      <c r="CNB960"/>
      <c r="CNC960"/>
      <c r="CND960"/>
      <c r="CNE960"/>
      <c r="CNF960"/>
      <c r="CNG960"/>
      <c r="CNH960"/>
      <c r="CNI960"/>
      <c r="CNJ960"/>
      <c r="CNK960"/>
      <c r="CNL960"/>
      <c r="CNM960"/>
      <c r="CNN960"/>
      <c r="CNO960"/>
      <c r="CNP960"/>
      <c r="CNQ960"/>
      <c r="CNR960"/>
      <c r="CNS960"/>
      <c r="CNT960"/>
      <c r="CNU960"/>
      <c r="CNV960"/>
      <c r="CNW960"/>
      <c r="CNX960"/>
      <c r="CNY960"/>
      <c r="CNZ960"/>
      <c r="COA960"/>
      <c r="COB960"/>
      <c r="COC960"/>
      <c r="COD960"/>
      <c r="COE960"/>
      <c r="COF960"/>
      <c r="COG960"/>
      <c r="COH960"/>
      <c r="COI960"/>
      <c r="COJ960"/>
      <c r="COK960"/>
      <c r="COL960"/>
      <c r="COM960"/>
      <c r="CON960"/>
      <c r="COO960"/>
      <c r="COP960"/>
      <c r="COQ960"/>
      <c r="COR960"/>
      <c r="COS960"/>
      <c r="COT960"/>
      <c r="COU960"/>
      <c r="COV960"/>
      <c r="COW960"/>
      <c r="COX960"/>
      <c r="COY960"/>
      <c r="COZ960"/>
      <c r="CPA960"/>
      <c r="CPB960"/>
      <c r="CPC960"/>
      <c r="CPD960"/>
      <c r="CPE960"/>
      <c r="CPF960"/>
      <c r="CPG960"/>
      <c r="CPH960"/>
      <c r="CPI960"/>
      <c r="CPJ960"/>
      <c r="CPK960"/>
      <c r="CPL960"/>
      <c r="CPM960"/>
      <c r="CPN960"/>
      <c r="CPO960"/>
      <c r="CPP960"/>
      <c r="CPQ960"/>
      <c r="CPR960"/>
      <c r="CPS960"/>
      <c r="CPT960"/>
      <c r="CPU960"/>
      <c r="CPV960"/>
      <c r="CPW960"/>
      <c r="CPX960"/>
      <c r="CPY960"/>
      <c r="CPZ960"/>
      <c r="CQA960"/>
      <c r="CQB960"/>
      <c r="CQC960"/>
      <c r="CQD960"/>
      <c r="CQE960"/>
      <c r="CQF960"/>
      <c r="CQG960"/>
      <c r="CQH960"/>
      <c r="CQI960"/>
      <c r="CQJ960"/>
      <c r="CQK960"/>
      <c r="CQL960"/>
      <c r="CQM960"/>
      <c r="CQN960"/>
      <c r="CQO960"/>
      <c r="CQP960"/>
      <c r="CQQ960"/>
      <c r="CQR960"/>
      <c r="CQS960"/>
      <c r="CQT960"/>
      <c r="CQU960"/>
      <c r="CQV960"/>
      <c r="CQW960"/>
      <c r="CQX960"/>
      <c r="CQY960"/>
      <c r="CQZ960"/>
      <c r="CRA960"/>
      <c r="CRB960"/>
      <c r="CRC960"/>
      <c r="CRD960"/>
      <c r="CRE960"/>
      <c r="CRF960"/>
      <c r="CRG960"/>
      <c r="CRH960"/>
      <c r="CRI960"/>
      <c r="CRJ960"/>
      <c r="CRK960"/>
      <c r="CRL960"/>
      <c r="CRM960"/>
      <c r="CRN960"/>
      <c r="CRO960"/>
      <c r="CRP960"/>
      <c r="CRQ960"/>
      <c r="CRR960"/>
      <c r="CRS960"/>
      <c r="CRT960"/>
      <c r="CRU960"/>
      <c r="CRV960"/>
      <c r="CRW960"/>
      <c r="CRX960"/>
      <c r="CRY960"/>
      <c r="CRZ960"/>
      <c r="CSA960"/>
      <c r="CSB960"/>
      <c r="CSC960"/>
      <c r="CSD960"/>
      <c r="CSE960"/>
      <c r="CSF960"/>
      <c r="CSG960"/>
      <c r="CSH960"/>
      <c r="CSI960"/>
      <c r="CSJ960"/>
      <c r="CSK960"/>
      <c r="CSL960"/>
      <c r="CSM960"/>
      <c r="CSN960"/>
      <c r="CSO960"/>
      <c r="CSP960"/>
      <c r="CSQ960"/>
      <c r="CSR960"/>
      <c r="CSS960"/>
      <c r="CST960"/>
      <c r="CSU960"/>
      <c r="CSV960"/>
      <c r="CSW960"/>
      <c r="CSX960"/>
      <c r="CSY960"/>
      <c r="CSZ960"/>
      <c r="CTA960"/>
      <c r="CTB960"/>
      <c r="CTC960"/>
      <c r="CTD960"/>
      <c r="CTE960"/>
      <c r="CTF960"/>
      <c r="CTG960"/>
      <c r="CTH960"/>
      <c r="CTI960"/>
      <c r="CTJ960"/>
      <c r="CTK960"/>
      <c r="CTL960"/>
      <c r="CTM960"/>
      <c r="CTN960"/>
      <c r="CTO960"/>
      <c r="CTP960"/>
      <c r="CTQ960"/>
      <c r="CTR960"/>
      <c r="CTS960"/>
      <c r="CTT960"/>
      <c r="CTU960"/>
      <c r="CTV960"/>
      <c r="CTW960"/>
      <c r="CTX960"/>
      <c r="CTY960"/>
      <c r="CTZ960"/>
      <c r="CUA960"/>
      <c r="CUB960"/>
      <c r="CUC960"/>
      <c r="CUD960"/>
      <c r="CUE960"/>
      <c r="CUF960"/>
      <c r="CUG960"/>
      <c r="CUH960"/>
      <c r="CUI960"/>
      <c r="CUJ960"/>
      <c r="CUK960"/>
      <c r="CUL960"/>
      <c r="CUM960"/>
      <c r="CUN960"/>
      <c r="CUO960"/>
      <c r="CUP960"/>
      <c r="CUQ960"/>
      <c r="CUR960"/>
      <c r="CUS960"/>
      <c r="CUT960"/>
      <c r="CUU960"/>
      <c r="CUV960"/>
      <c r="CUW960"/>
      <c r="CUX960"/>
      <c r="CUY960"/>
      <c r="CUZ960"/>
      <c r="CVA960"/>
      <c r="CVB960"/>
      <c r="CVC960"/>
      <c r="CVD960"/>
      <c r="CVE960"/>
      <c r="CVF960"/>
      <c r="CVG960"/>
      <c r="CVH960"/>
      <c r="CVI960"/>
      <c r="CVJ960"/>
      <c r="CVK960"/>
      <c r="CVL960"/>
      <c r="CVM960"/>
      <c r="CVN960"/>
      <c r="CVO960"/>
      <c r="CVP960"/>
      <c r="CVQ960"/>
      <c r="CVR960"/>
      <c r="CVS960"/>
      <c r="CVT960"/>
      <c r="CVU960"/>
      <c r="CVV960"/>
      <c r="CVW960"/>
      <c r="CVX960"/>
      <c r="CVY960"/>
      <c r="CVZ960"/>
      <c r="CWA960"/>
      <c r="CWB960"/>
      <c r="CWC960"/>
      <c r="CWD960"/>
      <c r="CWE960"/>
      <c r="CWF960"/>
      <c r="CWG960"/>
      <c r="CWH960"/>
      <c r="CWI960"/>
      <c r="CWJ960"/>
      <c r="CWK960"/>
      <c r="CWL960"/>
      <c r="CWM960"/>
      <c r="CWN960"/>
      <c r="CWO960"/>
      <c r="CWP960"/>
      <c r="CWQ960"/>
      <c r="CWR960"/>
      <c r="CWS960"/>
      <c r="CWT960"/>
      <c r="CWU960"/>
      <c r="CWV960"/>
      <c r="CWW960"/>
      <c r="CWX960"/>
      <c r="CWY960"/>
      <c r="CWZ960"/>
      <c r="CXA960"/>
      <c r="CXB960"/>
      <c r="CXC960"/>
      <c r="CXD960"/>
      <c r="CXE960"/>
      <c r="CXF960"/>
      <c r="CXG960"/>
      <c r="CXH960"/>
      <c r="CXI960"/>
      <c r="CXJ960"/>
      <c r="CXK960"/>
      <c r="CXL960"/>
      <c r="CXM960"/>
      <c r="CXN960"/>
      <c r="CXO960"/>
      <c r="CXP960"/>
      <c r="CXQ960"/>
      <c r="CXR960"/>
      <c r="CXS960"/>
      <c r="CXT960"/>
      <c r="CXU960"/>
      <c r="CXV960"/>
      <c r="CXW960"/>
      <c r="CXX960"/>
      <c r="CXY960"/>
      <c r="CXZ960"/>
      <c r="CYA960"/>
      <c r="CYB960"/>
      <c r="CYC960"/>
      <c r="CYD960"/>
      <c r="CYE960"/>
      <c r="CYF960"/>
      <c r="CYG960"/>
      <c r="CYH960"/>
      <c r="CYI960"/>
      <c r="CYJ960"/>
      <c r="CYK960"/>
      <c r="CYL960"/>
      <c r="CYM960"/>
      <c r="CYN960"/>
      <c r="CYO960"/>
      <c r="CYP960"/>
      <c r="CYQ960"/>
      <c r="CYR960"/>
      <c r="CYS960"/>
      <c r="CYT960"/>
      <c r="CYU960"/>
      <c r="CYV960"/>
      <c r="CYW960"/>
      <c r="CYX960"/>
      <c r="CYY960"/>
      <c r="CYZ960"/>
      <c r="CZA960"/>
      <c r="CZB960"/>
      <c r="CZC960"/>
      <c r="CZD960"/>
      <c r="CZE960"/>
      <c r="CZF960"/>
      <c r="CZG960"/>
      <c r="CZH960"/>
      <c r="CZI960"/>
      <c r="CZJ960"/>
      <c r="CZK960"/>
      <c r="CZL960"/>
      <c r="CZM960"/>
      <c r="CZN960"/>
      <c r="CZO960"/>
      <c r="CZP960"/>
      <c r="CZQ960"/>
      <c r="CZR960"/>
      <c r="CZS960"/>
      <c r="CZT960"/>
      <c r="CZU960"/>
      <c r="CZV960"/>
      <c r="CZW960"/>
      <c r="CZX960"/>
      <c r="CZY960"/>
      <c r="CZZ960"/>
      <c r="DAA960"/>
      <c r="DAB960"/>
      <c r="DAC960"/>
      <c r="DAD960"/>
      <c r="DAE960"/>
      <c r="DAF960"/>
      <c r="DAG960"/>
      <c r="DAH960"/>
      <c r="DAI960"/>
      <c r="DAJ960"/>
      <c r="DAK960"/>
      <c r="DAL960"/>
      <c r="DAM960"/>
      <c r="DAN960"/>
      <c r="DAO960"/>
      <c r="DAP960"/>
      <c r="DAQ960"/>
      <c r="DAR960"/>
      <c r="DAS960"/>
      <c r="DAT960"/>
      <c r="DAU960"/>
      <c r="DAV960"/>
      <c r="DAW960"/>
      <c r="DAX960"/>
      <c r="DAY960"/>
      <c r="DAZ960"/>
      <c r="DBA960"/>
      <c r="DBB960"/>
      <c r="DBC960"/>
      <c r="DBD960"/>
      <c r="DBE960"/>
      <c r="DBF960"/>
      <c r="DBG960"/>
      <c r="DBH960"/>
      <c r="DBI960"/>
      <c r="DBJ960"/>
      <c r="DBK960"/>
      <c r="DBL960"/>
      <c r="DBM960"/>
      <c r="DBN960"/>
      <c r="DBO960"/>
      <c r="DBP960"/>
      <c r="DBQ960"/>
      <c r="DBR960"/>
      <c r="DBS960"/>
      <c r="DBT960"/>
      <c r="DBU960"/>
      <c r="DBV960"/>
      <c r="DBW960"/>
      <c r="DBX960"/>
      <c r="DBY960"/>
      <c r="DBZ960"/>
      <c r="DCA960"/>
      <c r="DCB960"/>
      <c r="DCC960"/>
      <c r="DCD960"/>
      <c r="DCE960"/>
      <c r="DCF960"/>
      <c r="DCG960"/>
      <c r="DCH960"/>
      <c r="DCI960"/>
      <c r="DCJ960"/>
      <c r="DCK960"/>
      <c r="DCL960"/>
      <c r="DCM960"/>
      <c r="DCN960"/>
      <c r="DCO960"/>
      <c r="DCP960"/>
      <c r="DCQ960"/>
      <c r="DCR960"/>
      <c r="DCS960"/>
      <c r="DCT960"/>
      <c r="DCU960"/>
      <c r="DCV960"/>
      <c r="DCW960"/>
      <c r="DCX960"/>
      <c r="DCY960"/>
      <c r="DCZ960"/>
      <c r="DDA960"/>
      <c r="DDB960"/>
      <c r="DDC960"/>
      <c r="DDD960"/>
      <c r="DDE960"/>
      <c r="DDF960"/>
      <c r="DDG960"/>
      <c r="DDH960"/>
      <c r="DDI960"/>
      <c r="DDJ960"/>
      <c r="DDK960"/>
      <c r="DDL960"/>
      <c r="DDM960"/>
      <c r="DDN960"/>
      <c r="DDO960"/>
      <c r="DDP960"/>
      <c r="DDQ960"/>
      <c r="DDR960"/>
      <c r="DDS960"/>
      <c r="DDT960"/>
      <c r="DDU960"/>
      <c r="DDV960"/>
      <c r="DDW960"/>
      <c r="DDX960"/>
      <c r="DDY960"/>
      <c r="DDZ960"/>
      <c r="DEA960"/>
      <c r="DEB960"/>
      <c r="DEC960"/>
      <c r="DED960"/>
      <c r="DEE960"/>
      <c r="DEF960"/>
      <c r="DEG960"/>
      <c r="DEH960"/>
      <c r="DEI960"/>
      <c r="DEJ960"/>
      <c r="DEK960"/>
      <c r="DEL960"/>
      <c r="DEM960"/>
      <c r="DEN960"/>
      <c r="DEO960"/>
      <c r="DEP960"/>
      <c r="DEQ960"/>
      <c r="DER960"/>
      <c r="DES960"/>
      <c r="DET960"/>
      <c r="DEU960"/>
      <c r="DEV960"/>
      <c r="DEW960"/>
      <c r="DEX960"/>
      <c r="DEY960"/>
      <c r="DEZ960"/>
      <c r="DFA960"/>
      <c r="DFB960"/>
      <c r="DFC960"/>
      <c r="DFD960"/>
      <c r="DFE960"/>
      <c r="DFF960"/>
      <c r="DFG960"/>
      <c r="DFH960"/>
      <c r="DFI960"/>
      <c r="DFJ960"/>
      <c r="DFK960"/>
      <c r="DFL960"/>
      <c r="DFM960"/>
      <c r="DFN960"/>
      <c r="DFO960"/>
      <c r="DFP960"/>
      <c r="DFQ960"/>
      <c r="DFR960"/>
      <c r="DFS960"/>
      <c r="DFT960"/>
      <c r="DFU960"/>
      <c r="DFV960"/>
      <c r="DFW960"/>
      <c r="DFX960"/>
      <c r="DFY960"/>
      <c r="DFZ960"/>
      <c r="DGA960"/>
      <c r="DGB960"/>
      <c r="DGC960"/>
      <c r="DGD960"/>
      <c r="DGE960"/>
      <c r="DGF960"/>
      <c r="DGG960"/>
      <c r="DGH960"/>
      <c r="DGI960"/>
      <c r="DGJ960"/>
      <c r="DGK960"/>
      <c r="DGL960"/>
      <c r="DGM960"/>
      <c r="DGN960"/>
      <c r="DGO960"/>
      <c r="DGP960"/>
      <c r="DGQ960"/>
      <c r="DGR960"/>
      <c r="DGS960"/>
      <c r="DGT960"/>
      <c r="DGU960"/>
      <c r="DGV960"/>
      <c r="DGW960"/>
      <c r="DGX960"/>
      <c r="DGY960"/>
      <c r="DGZ960"/>
      <c r="DHA960"/>
      <c r="DHB960"/>
      <c r="DHC960"/>
      <c r="DHD960"/>
      <c r="DHE960"/>
      <c r="DHF960"/>
      <c r="DHG960"/>
      <c r="DHH960"/>
      <c r="DHI960"/>
      <c r="DHJ960"/>
      <c r="DHK960"/>
      <c r="DHL960"/>
      <c r="DHM960"/>
      <c r="DHN960"/>
      <c r="DHO960"/>
      <c r="DHP960"/>
      <c r="DHQ960"/>
      <c r="DHR960"/>
      <c r="DHS960"/>
      <c r="DHT960"/>
      <c r="DHU960"/>
      <c r="DHV960"/>
      <c r="DHW960"/>
      <c r="DHX960"/>
      <c r="DHY960"/>
      <c r="DHZ960"/>
      <c r="DIA960"/>
      <c r="DIB960"/>
      <c r="DIC960"/>
      <c r="DID960"/>
      <c r="DIE960"/>
      <c r="DIF960"/>
      <c r="DIG960"/>
      <c r="DIH960"/>
      <c r="DII960"/>
      <c r="DIJ960"/>
      <c r="DIK960"/>
      <c r="DIL960"/>
      <c r="DIM960"/>
      <c r="DIN960"/>
      <c r="DIO960"/>
      <c r="DIP960"/>
      <c r="DIQ960"/>
      <c r="DIR960"/>
      <c r="DIS960"/>
      <c r="DIT960"/>
      <c r="DIU960"/>
      <c r="DIV960"/>
      <c r="DIW960"/>
      <c r="DIX960"/>
      <c r="DIY960"/>
      <c r="DIZ960"/>
      <c r="DJA960"/>
      <c r="DJB960"/>
      <c r="DJC960"/>
      <c r="DJD960"/>
      <c r="DJE960"/>
      <c r="DJF960"/>
      <c r="DJG960"/>
      <c r="DJH960"/>
      <c r="DJI960"/>
      <c r="DJJ960"/>
      <c r="DJK960"/>
      <c r="DJL960"/>
      <c r="DJM960"/>
      <c r="DJN960"/>
      <c r="DJO960"/>
      <c r="DJP960"/>
      <c r="DJQ960"/>
      <c r="DJR960"/>
      <c r="DJS960"/>
      <c r="DJT960"/>
      <c r="DJU960"/>
      <c r="DJV960"/>
      <c r="DJW960"/>
      <c r="DJX960"/>
      <c r="DJY960"/>
      <c r="DJZ960"/>
      <c r="DKA960"/>
      <c r="DKB960"/>
      <c r="DKC960"/>
      <c r="DKD960"/>
      <c r="DKE960"/>
      <c r="DKF960"/>
      <c r="DKG960"/>
      <c r="DKH960"/>
      <c r="DKI960"/>
      <c r="DKJ960"/>
      <c r="DKK960"/>
      <c r="DKL960"/>
      <c r="DKM960"/>
      <c r="DKN960"/>
      <c r="DKO960"/>
      <c r="DKP960"/>
      <c r="DKQ960"/>
      <c r="DKR960"/>
      <c r="DKS960"/>
      <c r="DKT960"/>
      <c r="DKU960"/>
      <c r="DKV960"/>
      <c r="DKW960"/>
      <c r="DKX960"/>
      <c r="DKY960"/>
      <c r="DKZ960"/>
      <c r="DLA960"/>
      <c r="DLB960"/>
      <c r="DLC960"/>
      <c r="DLD960"/>
      <c r="DLE960"/>
      <c r="DLF960"/>
      <c r="DLG960"/>
      <c r="DLH960"/>
      <c r="DLI960"/>
      <c r="DLJ960"/>
      <c r="DLK960"/>
      <c r="DLL960"/>
      <c r="DLM960"/>
      <c r="DLN960"/>
      <c r="DLO960"/>
      <c r="DLP960"/>
      <c r="DLQ960"/>
      <c r="DLR960"/>
      <c r="DLS960"/>
      <c r="DLT960"/>
      <c r="DLU960"/>
      <c r="DLV960"/>
      <c r="DLW960"/>
      <c r="DLX960"/>
      <c r="DLY960"/>
      <c r="DLZ960"/>
      <c r="DMA960"/>
      <c r="DMB960"/>
      <c r="DMC960"/>
      <c r="DMD960"/>
      <c r="DME960"/>
      <c r="DMF960"/>
      <c r="DMG960"/>
      <c r="DMH960"/>
      <c r="DMI960"/>
      <c r="DMJ960"/>
      <c r="DMK960"/>
      <c r="DML960"/>
      <c r="DMM960"/>
      <c r="DMN960"/>
      <c r="DMO960"/>
      <c r="DMP960"/>
      <c r="DMQ960"/>
      <c r="DMR960"/>
      <c r="DMS960"/>
      <c r="DMT960"/>
      <c r="DMU960"/>
      <c r="DMV960"/>
      <c r="DMW960"/>
      <c r="DMX960"/>
      <c r="DMY960"/>
      <c r="DMZ960"/>
      <c r="DNA960"/>
      <c r="DNB960"/>
      <c r="DNC960"/>
      <c r="DND960"/>
      <c r="DNE960"/>
      <c r="DNF960"/>
      <c r="DNG960"/>
      <c r="DNH960"/>
      <c r="DNI960"/>
      <c r="DNJ960"/>
      <c r="DNK960"/>
      <c r="DNL960"/>
      <c r="DNM960"/>
      <c r="DNN960"/>
      <c r="DNO960"/>
      <c r="DNP960"/>
      <c r="DNQ960"/>
      <c r="DNR960"/>
      <c r="DNS960"/>
      <c r="DNT960"/>
      <c r="DNU960"/>
      <c r="DNV960"/>
      <c r="DNW960"/>
      <c r="DNX960"/>
      <c r="DNY960"/>
      <c r="DNZ960"/>
      <c r="DOA960"/>
      <c r="DOB960"/>
      <c r="DOC960"/>
      <c r="DOD960"/>
      <c r="DOE960"/>
      <c r="DOF960"/>
      <c r="DOG960"/>
      <c r="DOH960"/>
      <c r="DOI960"/>
      <c r="DOJ960"/>
      <c r="DOK960"/>
      <c r="DOL960"/>
      <c r="DOM960"/>
      <c r="DON960"/>
      <c r="DOO960"/>
      <c r="DOP960"/>
      <c r="DOQ960"/>
      <c r="DOR960"/>
      <c r="DOS960"/>
      <c r="DOT960"/>
      <c r="DOU960"/>
      <c r="DOV960"/>
      <c r="DOW960"/>
      <c r="DOX960"/>
      <c r="DOY960"/>
      <c r="DOZ960"/>
      <c r="DPA960"/>
      <c r="DPB960"/>
      <c r="DPC960"/>
      <c r="DPD960"/>
      <c r="DPE960"/>
      <c r="DPF960"/>
      <c r="DPG960"/>
      <c r="DPH960"/>
      <c r="DPI960"/>
      <c r="DPJ960"/>
      <c r="DPK960"/>
      <c r="DPL960"/>
      <c r="DPM960"/>
      <c r="DPN960"/>
      <c r="DPO960"/>
      <c r="DPP960"/>
      <c r="DPQ960"/>
      <c r="DPR960"/>
      <c r="DPS960"/>
      <c r="DPT960"/>
      <c r="DPU960"/>
      <c r="DPV960"/>
      <c r="DPW960"/>
      <c r="DPX960"/>
      <c r="DPY960"/>
      <c r="DPZ960"/>
      <c r="DQA960"/>
      <c r="DQB960"/>
      <c r="DQC960"/>
      <c r="DQD960"/>
      <c r="DQE960"/>
      <c r="DQF960"/>
      <c r="DQG960"/>
      <c r="DQH960"/>
      <c r="DQI960"/>
      <c r="DQJ960"/>
      <c r="DQK960"/>
      <c r="DQL960"/>
      <c r="DQM960"/>
      <c r="DQN960"/>
      <c r="DQO960"/>
      <c r="DQP960"/>
      <c r="DQQ960"/>
      <c r="DQR960"/>
      <c r="DQS960"/>
      <c r="DQT960"/>
      <c r="DQU960"/>
      <c r="DQV960"/>
      <c r="DQW960"/>
      <c r="DQX960"/>
      <c r="DQY960"/>
      <c r="DQZ960"/>
      <c r="DRA960"/>
      <c r="DRB960"/>
      <c r="DRC960"/>
      <c r="DRD960"/>
      <c r="DRE960"/>
      <c r="DRF960"/>
      <c r="DRG960"/>
      <c r="DRH960"/>
      <c r="DRI960"/>
      <c r="DRJ960"/>
      <c r="DRK960"/>
      <c r="DRL960"/>
      <c r="DRM960"/>
      <c r="DRN960"/>
      <c r="DRO960"/>
      <c r="DRP960"/>
      <c r="DRQ960"/>
      <c r="DRR960"/>
      <c r="DRS960"/>
      <c r="DRT960"/>
      <c r="DRU960"/>
      <c r="DRV960"/>
      <c r="DRW960"/>
      <c r="DRX960"/>
      <c r="DRY960"/>
      <c r="DRZ960"/>
      <c r="DSA960"/>
      <c r="DSB960"/>
      <c r="DSC960"/>
      <c r="DSD960"/>
      <c r="DSE960"/>
      <c r="DSF960"/>
      <c r="DSG960"/>
      <c r="DSH960"/>
      <c r="DSI960"/>
      <c r="DSJ960"/>
      <c r="DSK960"/>
      <c r="DSL960"/>
      <c r="DSM960"/>
      <c r="DSN960"/>
      <c r="DSO960"/>
      <c r="DSP960"/>
      <c r="DSQ960"/>
      <c r="DSR960"/>
      <c r="DSS960"/>
      <c r="DST960"/>
      <c r="DSU960"/>
      <c r="DSV960"/>
      <c r="DSW960"/>
      <c r="DSX960"/>
      <c r="DSY960"/>
      <c r="DSZ960"/>
      <c r="DTA960"/>
      <c r="DTB960"/>
      <c r="DTC960"/>
      <c r="DTD960"/>
      <c r="DTE960"/>
      <c r="DTF960"/>
      <c r="DTG960"/>
      <c r="DTH960"/>
      <c r="DTI960"/>
      <c r="DTJ960"/>
      <c r="DTK960"/>
      <c r="DTL960"/>
      <c r="DTM960"/>
      <c r="DTN960"/>
      <c r="DTO960"/>
      <c r="DTP960"/>
      <c r="DTQ960"/>
      <c r="DTR960"/>
      <c r="DTS960"/>
      <c r="DTT960"/>
      <c r="DTU960"/>
      <c r="DTV960"/>
      <c r="DTW960"/>
      <c r="DTX960"/>
      <c r="DTY960"/>
      <c r="DTZ960"/>
      <c r="DUA960"/>
      <c r="DUB960"/>
      <c r="DUC960"/>
      <c r="DUD960"/>
      <c r="DUE960"/>
      <c r="DUF960"/>
      <c r="DUG960"/>
      <c r="DUH960"/>
      <c r="DUI960"/>
      <c r="DUJ960"/>
      <c r="DUK960"/>
      <c r="DUL960"/>
      <c r="DUM960"/>
      <c r="DUN960"/>
      <c r="DUO960"/>
      <c r="DUP960"/>
      <c r="DUQ960"/>
      <c r="DUR960"/>
      <c r="DUS960"/>
      <c r="DUT960"/>
      <c r="DUU960"/>
      <c r="DUV960"/>
      <c r="DUW960"/>
      <c r="DUX960"/>
      <c r="DUY960"/>
      <c r="DUZ960"/>
      <c r="DVA960"/>
      <c r="DVB960"/>
      <c r="DVC960"/>
      <c r="DVD960"/>
      <c r="DVE960"/>
      <c r="DVF960"/>
      <c r="DVG960"/>
      <c r="DVH960"/>
      <c r="DVI960"/>
      <c r="DVJ960"/>
      <c r="DVK960"/>
      <c r="DVL960"/>
      <c r="DVM960"/>
      <c r="DVN960"/>
      <c r="DVO960"/>
      <c r="DVP960"/>
      <c r="DVQ960"/>
      <c r="DVR960"/>
      <c r="DVS960"/>
      <c r="DVT960"/>
      <c r="DVU960"/>
      <c r="DVV960"/>
      <c r="DVW960"/>
      <c r="DVX960"/>
      <c r="DVY960"/>
      <c r="DVZ960"/>
      <c r="DWA960"/>
      <c r="DWB960"/>
      <c r="DWC960"/>
      <c r="DWD960"/>
      <c r="DWE960"/>
      <c r="DWF960"/>
      <c r="DWG960"/>
      <c r="DWH960"/>
      <c r="DWI960"/>
      <c r="DWJ960"/>
      <c r="DWK960"/>
      <c r="DWL960"/>
      <c r="DWM960"/>
      <c r="DWN960"/>
      <c r="DWO960"/>
      <c r="DWP960"/>
      <c r="DWQ960"/>
      <c r="DWR960"/>
      <c r="DWS960"/>
      <c r="DWT960"/>
      <c r="DWU960"/>
      <c r="DWV960"/>
      <c r="DWW960"/>
      <c r="DWX960"/>
      <c r="DWY960"/>
      <c r="DWZ960"/>
      <c r="DXA960"/>
      <c r="DXB960"/>
      <c r="DXC960"/>
      <c r="DXD960"/>
      <c r="DXE960"/>
      <c r="DXF960"/>
      <c r="DXG960"/>
      <c r="DXH960"/>
      <c r="DXI960"/>
      <c r="DXJ960"/>
      <c r="DXK960"/>
      <c r="DXL960"/>
      <c r="DXM960"/>
      <c r="DXN960"/>
      <c r="DXO960"/>
      <c r="DXP960"/>
      <c r="DXQ960"/>
      <c r="DXR960"/>
      <c r="DXS960"/>
      <c r="DXT960"/>
      <c r="DXU960"/>
      <c r="DXV960"/>
      <c r="DXW960"/>
      <c r="DXX960"/>
      <c r="DXY960"/>
      <c r="DXZ960"/>
      <c r="DYA960"/>
      <c r="DYB960"/>
      <c r="DYC960"/>
      <c r="DYD960"/>
      <c r="DYE960"/>
      <c r="DYF960"/>
      <c r="DYG960"/>
      <c r="DYH960"/>
      <c r="DYI960"/>
      <c r="DYJ960"/>
      <c r="DYK960"/>
      <c r="DYL960"/>
      <c r="DYM960"/>
      <c r="DYN960"/>
      <c r="DYO960"/>
      <c r="DYP960"/>
      <c r="DYQ960"/>
      <c r="DYR960"/>
      <c r="DYS960"/>
      <c r="DYT960"/>
      <c r="DYU960"/>
      <c r="DYV960"/>
      <c r="DYW960"/>
      <c r="DYX960"/>
      <c r="DYY960"/>
      <c r="DYZ960"/>
      <c r="DZA960"/>
      <c r="DZB960"/>
      <c r="DZC960"/>
      <c r="DZD960"/>
      <c r="DZE960"/>
      <c r="DZF960"/>
      <c r="DZG960"/>
      <c r="DZH960"/>
      <c r="DZI960"/>
      <c r="DZJ960"/>
      <c r="DZK960"/>
      <c r="DZL960"/>
      <c r="DZM960"/>
      <c r="DZN960"/>
      <c r="DZO960"/>
      <c r="DZP960"/>
      <c r="DZQ960"/>
      <c r="DZR960"/>
      <c r="DZS960"/>
      <c r="DZT960"/>
      <c r="DZU960"/>
      <c r="DZV960"/>
      <c r="DZW960"/>
      <c r="DZX960"/>
      <c r="DZY960"/>
      <c r="DZZ960"/>
      <c r="EAA960"/>
      <c r="EAB960"/>
      <c r="EAC960"/>
      <c r="EAD960"/>
      <c r="EAE960"/>
      <c r="EAF960"/>
      <c r="EAG960"/>
      <c r="EAH960"/>
      <c r="EAI960"/>
      <c r="EAJ960"/>
      <c r="EAK960"/>
      <c r="EAL960"/>
      <c r="EAM960"/>
      <c r="EAN960"/>
      <c r="EAO960"/>
      <c r="EAP960"/>
      <c r="EAQ960"/>
      <c r="EAR960"/>
      <c r="EAS960"/>
      <c r="EAT960"/>
      <c r="EAU960"/>
      <c r="EAV960"/>
      <c r="EAW960"/>
      <c r="EAX960"/>
      <c r="EAY960"/>
      <c r="EAZ960"/>
      <c r="EBA960"/>
      <c r="EBB960"/>
      <c r="EBC960"/>
      <c r="EBD960"/>
      <c r="EBE960"/>
      <c r="EBF960"/>
      <c r="EBG960"/>
      <c r="EBH960"/>
      <c r="EBI960"/>
      <c r="EBJ960"/>
      <c r="EBK960"/>
      <c r="EBL960"/>
      <c r="EBM960"/>
      <c r="EBN960"/>
      <c r="EBO960"/>
      <c r="EBP960"/>
      <c r="EBQ960"/>
      <c r="EBR960"/>
      <c r="EBS960"/>
      <c r="EBT960"/>
      <c r="EBU960"/>
      <c r="EBV960"/>
      <c r="EBW960"/>
      <c r="EBX960"/>
      <c r="EBY960"/>
      <c r="EBZ960"/>
      <c r="ECA960"/>
      <c r="ECB960"/>
      <c r="ECC960"/>
      <c r="ECD960"/>
      <c r="ECE960"/>
      <c r="ECF960"/>
      <c r="ECG960"/>
      <c r="ECH960"/>
      <c r="ECI960"/>
      <c r="ECJ960"/>
      <c r="ECK960"/>
      <c r="ECL960"/>
      <c r="ECM960"/>
      <c r="ECN960"/>
      <c r="ECO960"/>
      <c r="ECP960"/>
      <c r="ECQ960"/>
      <c r="ECR960"/>
      <c r="ECS960"/>
      <c r="ECT960"/>
      <c r="ECU960"/>
      <c r="ECV960"/>
      <c r="ECW960"/>
      <c r="ECX960"/>
      <c r="ECY960"/>
      <c r="ECZ960"/>
      <c r="EDA960"/>
      <c r="EDB960"/>
      <c r="EDC960"/>
      <c r="EDD960"/>
      <c r="EDE960"/>
      <c r="EDF960"/>
      <c r="EDG960"/>
      <c r="EDH960"/>
      <c r="EDI960"/>
      <c r="EDJ960"/>
      <c r="EDK960"/>
      <c r="EDL960"/>
      <c r="EDM960"/>
      <c r="EDN960"/>
      <c r="EDO960"/>
      <c r="EDP960"/>
      <c r="EDQ960"/>
      <c r="EDR960"/>
      <c r="EDS960"/>
      <c r="EDT960"/>
      <c r="EDU960"/>
      <c r="EDV960"/>
      <c r="EDW960"/>
      <c r="EDX960"/>
      <c r="EDY960"/>
      <c r="EDZ960"/>
      <c r="EEA960"/>
      <c r="EEB960"/>
      <c r="EEC960"/>
      <c r="EED960"/>
      <c r="EEE960"/>
      <c r="EEF960"/>
      <c r="EEG960"/>
      <c r="EEH960"/>
      <c r="EEI960"/>
      <c r="EEJ960"/>
      <c r="EEK960"/>
      <c r="EEL960"/>
      <c r="EEM960"/>
      <c r="EEN960"/>
      <c r="EEO960"/>
      <c r="EEP960"/>
      <c r="EEQ960"/>
      <c r="EER960"/>
      <c r="EES960"/>
      <c r="EET960"/>
      <c r="EEU960"/>
      <c r="EEV960"/>
      <c r="EEW960"/>
      <c r="EEX960"/>
      <c r="EEY960"/>
      <c r="EEZ960"/>
      <c r="EFA960"/>
      <c r="EFB960"/>
      <c r="EFC960"/>
      <c r="EFD960"/>
      <c r="EFE960"/>
      <c r="EFF960"/>
      <c r="EFG960"/>
      <c r="EFH960"/>
      <c r="EFI960"/>
      <c r="EFJ960"/>
      <c r="EFK960"/>
      <c r="EFL960"/>
      <c r="EFM960"/>
      <c r="EFN960"/>
      <c r="EFO960"/>
      <c r="EFP960"/>
      <c r="EFQ960"/>
      <c r="EFR960"/>
      <c r="EFS960"/>
      <c r="EFT960"/>
      <c r="EFU960"/>
      <c r="EFV960"/>
      <c r="EFW960"/>
      <c r="EFX960"/>
      <c r="EFY960"/>
      <c r="EFZ960"/>
      <c r="EGA960"/>
      <c r="EGB960"/>
      <c r="EGC960"/>
      <c r="EGD960"/>
      <c r="EGE960"/>
      <c r="EGF960"/>
      <c r="EGG960"/>
      <c r="EGH960"/>
      <c r="EGI960"/>
      <c r="EGJ960"/>
      <c r="EGK960"/>
      <c r="EGL960"/>
      <c r="EGM960"/>
      <c r="EGN960"/>
      <c r="EGO960"/>
      <c r="EGP960"/>
      <c r="EGQ960"/>
      <c r="EGR960"/>
      <c r="EGS960"/>
      <c r="EGT960"/>
      <c r="EGU960"/>
      <c r="EGV960"/>
      <c r="EGW960"/>
      <c r="EGX960"/>
      <c r="EGY960"/>
      <c r="EGZ960"/>
      <c r="EHA960"/>
      <c r="EHB960"/>
      <c r="EHC960"/>
      <c r="EHD960"/>
      <c r="EHE960"/>
      <c r="EHF960"/>
      <c r="EHG960"/>
      <c r="EHH960"/>
      <c r="EHI960"/>
      <c r="EHJ960"/>
      <c r="EHK960"/>
      <c r="EHL960"/>
      <c r="EHM960"/>
      <c r="EHN960"/>
      <c r="EHO960"/>
      <c r="EHP960"/>
      <c r="EHQ960"/>
      <c r="EHR960"/>
      <c r="EHS960"/>
      <c r="EHT960"/>
      <c r="EHU960"/>
      <c r="EHV960"/>
      <c r="EHW960"/>
      <c r="EHX960"/>
      <c r="EHY960"/>
      <c r="EHZ960"/>
      <c r="EIA960"/>
      <c r="EIB960"/>
      <c r="EIC960"/>
      <c r="EID960"/>
      <c r="EIE960"/>
      <c r="EIF960"/>
      <c r="EIG960"/>
      <c r="EIH960"/>
      <c r="EII960"/>
      <c r="EIJ960"/>
      <c r="EIK960"/>
      <c r="EIL960"/>
      <c r="EIM960"/>
      <c r="EIN960"/>
      <c r="EIO960"/>
      <c r="EIP960"/>
      <c r="EIQ960"/>
      <c r="EIR960"/>
      <c r="EIS960"/>
      <c r="EIT960"/>
      <c r="EIU960"/>
      <c r="EIV960"/>
      <c r="EIW960"/>
      <c r="EIX960"/>
      <c r="EIY960"/>
      <c r="EIZ960"/>
      <c r="EJA960"/>
      <c r="EJB960"/>
      <c r="EJC960"/>
      <c r="EJD960"/>
      <c r="EJE960"/>
      <c r="EJF960"/>
      <c r="EJG960"/>
      <c r="EJH960"/>
      <c r="EJI960"/>
      <c r="EJJ960"/>
      <c r="EJK960"/>
      <c r="EJL960"/>
      <c r="EJM960"/>
      <c r="EJN960"/>
      <c r="EJO960"/>
      <c r="EJP960"/>
      <c r="EJQ960"/>
      <c r="EJR960"/>
      <c r="EJS960"/>
      <c r="EJT960"/>
      <c r="EJU960"/>
      <c r="EJV960"/>
      <c r="EJW960"/>
      <c r="EJX960"/>
      <c r="EJY960"/>
      <c r="EJZ960"/>
      <c r="EKA960"/>
      <c r="EKB960"/>
      <c r="EKC960"/>
      <c r="EKD960"/>
      <c r="EKE960"/>
      <c r="EKF960"/>
      <c r="EKG960"/>
      <c r="EKH960"/>
      <c r="EKI960"/>
      <c r="EKJ960"/>
      <c r="EKK960"/>
      <c r="EKL960"/>
      <c r="EKM960"/>
      <c r="EKN960"/>
      <c r="EKO960"/>
      <c r="EKP960"/>
      <c r="EKQ960"/>
      <c r="EKR960"/>
      <c r="EKS960"/>
      <c r="EKT960"/>
      <c r="EKU960"/>
      <c r="EKV960"/>
      <c r="EKW960"/>
      <c r="EKX960"/>
      <c r="EKY960"/>
      <c r="EKZ960"/>
      <c r="ELA960"/>
      <c r="ELB960"/>
      <c r="ELC960"/>
      <c r="ELD960"/>
      <c r="ELE960"/>
      <c r="ELF960"/>
      <c r="ELG960"/>
      <c r="ELH960"/>
      <c r="ELI960"/>
      <c r="ELJ960"/>
      <c r="ELK960"/>
      <c r="ELL960"/>
      <c r="ELM960"/>
      <c r="ELN960"/>
      <c r="ELO960"/>
      <c r="ELP960"/>
      <c r="ELQ960"/>
      <c r="ELR960"/>
      <c r="ELS960"/>
      <c r="ELT960"/>
      <c r="ELU960"/>
      <c r="ELV960"/>
      <c r="ELW960"/>
      <c r="ELX960"/>
      <c r="ELY960"/>
      <c r="ELZ960"/>
      <c r="EMA960"/>
      <c r="EMB960"/>
      <c r="EMC960"/>
      <c r="EMD960"/>
      <c r="EME960"/>
      <c r="EMF960"/>
      <c r="EMG960"/>
      <c r="EMH960"/>
      <c r="EMI960"/>
      <c r="EMJ960"/>
      <c r="EMK960"/>
      <c r="EML960"/>
      <c r="EMM960"/>
      <c r="EMN960"/>
      <c r="EMO960"/>
      <c r="EMP960"/>
      <c r="EMQ960"/>
      <c r="EMR960"/>
      <c r="EMS960"/>
      <c r="EMT960"/>
      <c r="EMU960"/>
      <c r="EMV960"/>
      <c r="EMW960"/>
      <c r="EMX960"/>
      <c r="EMY960"/>
      <c r="EMZ960"/>
      <c r="ENA960"/>
      <c r="ENB960"/>
      <c r="ENC960"/>
      <c r="END960"/>
      <c r="ENE960"/>
      <c r="ENF960"/>
      <c r="ENG960"/>
      <c r="ENH960"/>
      <c r="ENI960"/>
      <c r="ENJ960"/>
      <c r="ENK960"/>
      <c r="ENL960"/>
      <c r="ENM960"/>
      <c r="ENN960"/>
      <c r="ENO960"/>
      <c r="ENP960"/>
      <c r="ENQ960"/>
      <c r="ENR960"/>
      <c r="ENS960"/>
      <c r="ENT960"/>
      <c r="ENU960"/>
      <c r="ENV960"/>
      <c r="ENW960"/>
      <c r="ENX960"/>
      <c r="ENY960"/>
      <c r="ENZ960"/>
      <c r="EOA960"/>
      <c r="EOB960"/>
      <c r="EOC960"/>
      <c r="EOD960"/>
      <c r="EOE960"/>
      <c r="EOF960"/>
      <c r="EOG960"/>
      <c r="EOH960"/>
      <c r="EOI960"/>
      <c r="EOJ960"/>
      <c r="EOK960"/>
      <c r="EOL960"/>
      <c r="EOM960"/>
      <c r="EON960"/>
      <c r="EOO960"/>
      <c r="EOP960"/>
      <c r="EOQ960"/>
      <c r="EOR960"/>
      <c r="EOS960"/>
      <c r="EOT960"/>
      <c r="EOU960"/>
      <c r="EOV960"/>
      <c r="EOW960"/>
      <c r="EOX960"/>
      <c r="EOY960"/>
      <c r="EOZ960"/>
      <c r="EPA960"/>
      <c r="EPB960"/>
      <c r="EPC960"/>
      <c r="EPD960"/>
      <c r="EPE960"/>
      <c r="EPF960"/>
      <c r="EPG960"/>
      <c r="EPH960"/>
      <c r="EPI960"/>
      <c r="EPJ960"/>
      <c r="EPK960"/>
      <c r="EPL960"/>
      <c r="EPM960"/>
      <c r="EPN960"/>
      <c r="EPO960"/>
      <c r="EPP960"/>
      <c r="EPQ960"/>
      <c r="EPR960"/>
      <c r="EPS960"/>
      <c r="EPT960"/>
      <c r="EPU960"/>
      <c r="EPV960"/>
      <c r="EPW960"/>
      <c r="EPX960"/>
      <c r="EPY960"/>
      <c r="EPZ960"/>
      <c r="EQA960"/>
      <c r="EQB960"/>
      <c r="EQC960"/>
      <c r="EQD960"/>
      <c r="EQE960"/>
      <c r="EQF960"/>
      <c r="EQG960"/>
      <c r="EQH960"/>
      <c r="EQI960"/>
      <c r="EQJ960"/>
      <c r="EQK960"/>
      <c r="EQL960"/>
      <c r="EQM960"/>
      <c r="EQN960"/>
      <c r="EQO960"/>
      <c r="EQP960"/>
      <c r="EQQ960"/>
      <c r="EQR960"/>
      <c r="EQS960"/>
      <c r="EQT960"/>
      <c r="EQU960"/>
      <c r="EQV960"/>
      <c r="EQW960"/>
      <c r="EQX960"/>
      <c r="EQY960"/>
      <c r="EQZ960"/>
      <c r="ERA960"/>
      <c r="ERB960"/>
      <c r="ERC960"/>
      <c r="ERD960"/>
      <c r="ERE960"/>
      <c r="ERF960"/>
      <c r="ERG960"/>
      <c r="ERH960"/>
      <c r="ERI960"/>
      <c r="ERJ960"/>
      <c r="ERK960"/>
      <c r="ERL960"/>
      <c r="ERM960"/>
      <c r="ERN960"/>
      <c r="ERO960"/>
      <c r="ERP960"/>
      <c r="ERQ960"/>
      <c r="ERR960"/>
      <c r="ERS960"/>
      <c r="ERT960"/>
      <c r="ERU960"/>
      <c r="ERV960"/>
      <c r="ERW960"/>
      <c r="ERX960"/>
      <c r="ERY960"/>
      <c r="ERZ960"/>
      <c r="ESA960"/>
      <c r="ESB960"/>
      <c r="ESC960"/>
      <c r="ESD960"/>
      <c r="ESE960"/>
      <c r="ESF960"/>
      <c r="ESG960"/>
      <c r="ESH960"/>
      <c r="ESI960"/>
      <c r="ESJ960"/>
      <c r="ESK960"/>
      <c r="ESL960"/>
      <c r="ESM960"/>
      <c r="ESN960"/>
      <c r="ESO960"/>
      <c r="ESP960"/>
      <c r="ESQ960"/>
      <c r="ESR960"/>
      <c r="ESS960"/>
      <c r="EST960"/>
      <c r="ESU960"/>
      <c r="ESV960"/>
      <c r="ESW960"/>
      <c r="ESX960"/>
      <c r="ESY960"/>
      <c r="ESZ960"/>
      <c r="ETA960"/>
      <c r="ETB960"/>
      <c r="ETC960"/>
      <c r="ETD960"/>
      <c r="ETE960"/>
      <c r="ETF960"/>
      <c r="ETG960"/>
      <c r="ETH960"/>
      <c r="ETI960"/>
      <c r="ETJ960"/>
      <c r="ETK960"/>
      <c r="ETL960"/>
      <c r="ETM960"/>
      <c r="ETN960"/>
      <c r="ETO960"/>
      <c r="ETP960"/>
      <c r="ETQ960"/>
      <c r="ETR960"/>
      <c r="ETS960"/>
      <c r="ETT960"/>
      <c r="ETU960"/>
      <c r="ETV960"/>
      <c r="ETW960"/>
      <c r="ETX960"/>
      <c r="ETY960"/>
      <c r="ETZ960"/>
      <c r="EUA960"/>
      <c r="EUB960"/>
      <c r="EUC960"/>
      <c r="EUD960"/>
      <c r="EUE960"/>
      <c r="EUF960"/>
      <c r="EUG960"/>
      <c r="EUH960"/>
      <c r="EUI960"/>
      <c r="EUJ960"/>
      <c r="EUK960"/>
      <c r="EUL960"/>
      <c r="EUM960"/>
      <c r="EUN960"/>
      <c r="EUO960"/>
      <c r="EUP960"/>
      <c r="EUQ960"/>
      <c r="EUR960"/>
      <c r="EUS960"/>
      <c r="EUT960"/>
      <c r="EUU960"/>
      <c r="EUV960"/>
      <c r="EUW960"/>
      <c r="EUX960"/>
      <c r="EUY960"/>
      <c r="EUZ960"/>
      <c r="EVA960"/>
      <c r="EVB960"/>
      <c r="EVC960"/>
      <c r="EVD960"/>
      <c r="EVE960"/>
      <c r="EVF960"/>
      <c r="EVG960"/>
      <c r="EVH960"/>
      <c r="EVI960"/>
      <c r="EVJ960"/>
      <c r="EVK960"/>
      <c r="EVL960"/>
      <c r="EVM960"/>
      <c r="EVN960"/>
      <c r="EVO960"/>
      <c r="EVP960"/>
      <c r="EVQ960"/>
      <c r="EVR960"/>
      <c r="EVS960"/>
      <c r="EVT960"/>
      <c r="EVU960"/>
      <c r="EVV960"/>
      <c r="EVW960"/>
      <c r="EVX960"/>
      <c r="EVY960"/>
      <c r="EVZ960"/>
      <c r="EWA960"/>
      <c r="EWB960"/>
      <c r="EWC960"/>
      <c r="EWD960"/>
      <c r="EWE960"/>
      <c r="EWF960"/>
      <c r="EWG960"/>
      <c r="EWH960"/>
      <c r="EWI960"/>
      <c r="EWJ960"/>
      <c r="EWK960"/>
      <c r="EWL960"/>
      <c r="EWM960"/>
      <c r="EWN960"/>
      <c r="EWO960"/>
      <c r="EWP960"/>
      <c r="EWQ960"/>
      <c r="EWR960"/>
      <c r="EWS960"/>
      <c r="EWT960"/>
      <c r="EWU960"/>
      <c r="EWV960"/>
      <c r="EWW960"/>
      <c r="EWX960"/>
      <c r="EWY960"/>
      <c r="EWZ960"/>
      <c r="EXA960"/>
      <c r="EXB960"/>
      <c r="EXC960"/>
      <c r="EXD960"/>
      <c r="EXE960"/>
      <c r="EXF960"/>
      <c r="EXG960"/>
      <c r="EXH960"/>
      <c r="EXI960"/>
      <c r="EXJ960"/>
      <c r="EXK960"/>
      <c r="EXL960"/>
      <c r="EXM960"/>
      <c r="EXN960"/>
      <c r="EXO960"/>
      <c r="EXP960"/>
      <c r="EXQ960"/>
      <c r="EXR960"/>
      <c r="EXS960"/>
      <c r="EXT960"/>
      <c r="EXU960"/>
      <c r="EXV960"/>
      <c r="EXW960"/>
      <c r="EXX960"/>
      <c r="EXY960"/>
      <c r="EXZ960"/>
      <c r="EYA960"/>
      <c r="EYB960"/>
      <c r="EYC960"/>
      <c r="EYD960"/>
      <c r="EYE960"/>
      <c r="EYF960"/>
      <c r="EYG960"/>
      <c r="EYH960"/>
      <c r="EYI960"/>
      <c r="EYJ960"/>
      <c r="EYK960"/>
      <c r="EYL960"/>
      <c r="EYM960"/>
      <c r="EYN960"/>
      <c r="EYO960"/>
      <c r="EYP960"/>
      <c r="EYQ960"/>
      <c r="EYR960"/>
      <c r="EYS960"/>
      <c r="EYT960"/>
      <c r="EYU960"/>
      <c r="EYV960"/>
      <c r="EYW960"/>
      <c r="EYX960"/>
      <c r="EYY960"/>
      <c r="EYZ960"/>
      <c r="EZA960"/>
      <c r="EZB960"/>
      <c r="EZC960"/>
      <c r="EZD960"/>
      <c r="EZE960"/>
      <c r="EZF960"/>
      <c r="EZG960"/>
      <c r="EZH960"/>
      <c r="EZI960"/>
      <c r="EZJ960"/>
      <c r="EZK960"/>
      <c r="EZL960"/>
      <c r="EZM960"/>
      <c r="EZN960"/>
      <c r="EZO960"/>
      <c r="EZP960"/>
      <c r="EZQ960"/>
      <c r="EZR960"/>
      <c r="EZS960"/>
      <c r="EZT960"/>
      <c r="EZU960"/>
      <c r="EZV960"/>
      <c r="EZW960"/>
      <c r="EZX960"/>
      <c r="EZY960"/>
      <c r="EZZ960"/>
      <c r="FAA960"/>
      <c r="FAB960"/>
      <c r="FAC960"/>
      <c r="FAD960"/>
      <c r="FAE960"/>
      <c r="FAF960"/>
      <c r="FAG960"/>
      <c r="FAH960"/>
      <c r="FAI960"/>
      <c r="FAJ960"/>
      <c r="FAK960"/>
      <c r="FAL960"/>
      <c r="FAM960"/>
      <c r="FAN960"/>
      <c r="FAO960"/>
      <c r="FAP960"/>
      <c r="FAQ960"/>
      <c r="FAR960"/>
      <c r="FAS960"/>
      <c r="FAT960"/>
      <c r="FAU960"/>
      <c r="FAV960"/>
      <c r="FAW960"/>
      <c r="FAX960"/>
      <c r="FAY960"/>
      <c r="FAZ960"/>
      <c r="FBA960"/>
      <c r="FBB960"/>
      <c r="FBC960"/>
      <c r="FBD960"/>
      <c r="FBE960"/>
      <c r="FBF960"/>
      <c r="FBG960"/>
      <c r="FBH960"/>
      <c r="FBI960"/>
      <c r="FBJ960"/>
      <c r="FBK960"/>
      <c r="FBL960"/>
      <c r="FBM960"/>
      <c r="FBN960"/>
      <c r="FBO960"/>
      <c r="FBP960"/>
      <c r="FBQ960"/>
      <c r="FBR960"/>
      <c r="FBS960"/>
      <c r="FBT960"/>
      <c r="FBU960"/>
      <c r="FBV960"/>
      <c r="FBW960"/>
      <c r="FBX960"/>
      <c r="FBY960"/>
      <c r="FBZ960"/>
      <c r="FCA960"/>
      <c r="FCB960"/>
      <c r="FCC960"/>
      <c r="FCD960"/>
      <c r="FCE960"/>
      <c r="FCF960"/>
      <c r="FCG960"/>
      <c r="FCH960"/>
      <c r="FCI960"/>
      <c r="FCJ960"/>
      <c r="FCK960"/>
      <c r="FCL960"/>
      <c r="FCM960"/>
      <c r="FCN960"/>
      <c r="FCO960"/>
      <c r="FCP960"/>
      <c r="FCQ960"/>
      <c r="FCR960"/>
      <c r="FCS960"/>
      <c r="FCT960"/>
      <c r="FCU960"/>
      <c r="FCV960"/>
      <c r="FCW960"/>
      <c r="FCX960"/>
      <c r="FCY960"/>
      <c r="FCZ960"/>
      <c r="FDA960"/>
      <c r="FDB960"/>
      <c r="FDC960"/>
      <c r="FDD960"/>
      <c r="FDE960"/>
      <c r="FDF960"/>
      <c r="FDG960"/>
      <c r="FDH960"/>
      <c r="FDI960"/>
      <c r="FDJ960"/>
      <c r="FDK960"/>
      <c r="FDL960"/>
      <c r="FDM960"/>
      <c r="FDN960"/>
      <c r="FDO960"/>
      <c r="FDP960"/>
      <c r="FDQ960"/>
      <c r="FDR960"/>
      <c r="FDS960"/>
      <c r="FDT960"/>
      <c r="FDU960"/>
      <c r="FDV960"/>
      <c r="FDW960"/>
      <c r="FDX960"/>
      <c r="FDY960"/>
      <c r="FDZ960"/>
      <c r="FEA960"/>
      <c r="FEB960"/>
      <c r="FEC960"/>
      <c r="FED960"/>
      <c r="FEE960"/>
      <c r="FEF960"/>
      <c r="FEG960"/>
      <c r="FEH960"/>
      <c r="FEI960"/>
      <c r="FEJ960"/>
      <c r="FEK960"/>
      <c r="FEL960"/>
      <c r="FEM960"/>
      <c r="FEN960"/>
      <c r="FEO960"/>
      <c r="FEP960"/>
      <c r="FEQ960"/>
      <c r="FER960"/>
      <c r="FES960"/>
      <c r="FET960"/>
      <c r="FEU960"/>
      <c r="FEV960"/>
      <c r="FEW960"/>
      <c r="FEX960"/>
      <c r="FEY960"/>
      <c r="FEZ960"/>
      <c r="FFA960"/>
      <c r="FFB960"/>
      <c r="FFC960"/>
      <c r="FFD960"/>
      <c r="FFE960"/>
      <c r="FFF960"/>
      <c r="FFG960"/>
      <c r="FFH960"/>
      <c r="FFI960"/>
      <c r="FFJ960"/>
      <c r="FFK960"/>
      <c r="FFL960"/>
      <c r="FFM960"/>
      <c r="FFN960"/>
      <c r="FFO960"/>
      <c r="FFP960"/>
      <c r="FFQ960"/>
      <c r="FFR960"/>
      <c r="FFS960"/>
      <c r="FFT960"/>
      <c r="FFU960"/>
      <c r="FFV960"/>
      <c r="FFW960"/>
      <c r="FFX960"/>
      <c r="FFY960"/>
      <c r="FFZ960"/>
      <c r="FGA960"/>
      <c r="FGB960"/>
      <c r="FGC960"/>
      <c r="FGD960"/>
      <c r="FGE960"/>
      <c r="FGF960"/>
      <c r="FGG960"/>
      <c r="FGH960"/>
      <c r="FGI960"/>
      <c r="FGJ960"/>
      <c r="FGK960"/>
      <c r="FGL960"/>
      <c r="FGM960"/>
      <c r="FGN960"/>
      <c r="FGO960"/>
      <c r="FGP960"/>
      <c r="FGQ960"/>
      <c r="FGR960"/>
      <c r="FGS960"/>
      <c r="FGT960"/>
      <c r="FGU960"/>
      <c r="FGV960"/>
      <c r="FGW960"/>
      <c r="FGX960"/>
      <c r="FGY960"/>
      <c r="FGZ960"/>
      <c r="FHA960"/>
      <c r="FHB960"/>
      <c r="FHC960"/>
      <c r="FHD960"/>
      <c r="FHE960"/>
      <c r="FHF960"/>
      <c r="FHG960"/>
      <c r="FHH960"/>
      <c r="FHI960"/>
      <c r="FHJ960"/>
      <c r="FHK960"/>
      <c r="FHL960"/>
      <c r="FHM960"/>
      <c r="FHN960"/>
      <c r="FHO960"/>
      <c r="FHP960"/>
      <c r="FHQ960"/>
      <c r="FHR960"/>
      <c r="FHS960"/>
      <c r="FHT960"/>
      <c r="FHU960"/>
      <c r="FHV960"/>
      <c r="FHW960"/>
      <c r="FHX960"/>
      <c r="FHY960"/>
      <c r="FHZ960"/>
      <c r="FIA960"/>
      <c r="FIB960"/>
      <c r="FIC960"/>
      <c r="FID960"/>
      <c r="FIE960"/>
      <c r="FIF960"/>
      <c r="FIG960"/>
      <c r="FIH960"/>
      <c r="FII960"/>
      <c r="FIJ960"/>
      <c r="FIK960"/>
      <c r="FIL960"/>
      <c r="FIM960"/>
      <c r="FIN960"/>
      <c r="FIO960"/>
      <c r="FIP960"/>
      <c r="FIQ960"/>
      <c r="FIR960"/>
      <c r="FIS960"/>
      <c r="FIT960"/>
      <c r="FIU960"/>
      <c r="FIV960"/>
      <c r="FIW960"/>
      <c r="FIX960"/>
      <c r="FIY960"/>
      <c r="FIZ960"/>
      <c r="FJA960"/>
      <c r="FJB960"/>
      <c r="FJC960"/>
      <c r="FJD960"/>
      <c r="FJE960"/>
      <c r="FJF960"/>
      <c r="FJG960"/>
      <c r="FJH960"/>
      <c r="FJI960"/>
      <c r="FJJ960"/>
      <c r="FJK960"/>
      <c r="FJL960"/>
      <c r="FJM960"/>
      <c r="FJN960"/>
      <c r="FJO960"/>
      <c r="FJP960"/>
      <c r="FJQ960"/>
      <c r="FJR960"/>
      <c r="FJS960"/>
      <c r="FJT960"/>
      <c r="FJU960"/>
      <c r="FJV960"/>
      <c r="FJW960"/>
      <c r="FJX960"/>
      <c r="FJY960"/>
      <c r="FJZ960"/>
      <c r="FKA960"/>
      <c r="FKB960"/>
      <c r="FKC960"/>
      <c r="FKD960"/>
      <c r="FKE960"/>
      <c r="FKF960"/>
      <c r="FKG960"/>
      <c r="FKH960"/>
      <c r="FKI960"/>
      <c r="FKJ960"/>
      <c r="FKK960"/>
      <c r="FKL960"/>
      <c r="FKM960"/>
      <c r="FKN960"/>
      <c r="FKO960"/>
      <c r="FKP960"/>
      <c r="FKQ960"/>
      <c r="FKR960"/>
      <c r="FKS960"/>
      <c r="FKT960"/>
      <c r="FKU960"/>
      <c r="FKV960"/>
      <c r="FKW960"/>
      <c r="FKX960"/>
      <c r="FKY960"/>
      <c r="FKZ960"/>
      <c r="FLA960"/>
      <c r="FLB960"/>
      <c r="FLC960"/>
      <c r="FLD960"/>
      <c r="FLE960"/>
      <c r="FLF960"/>
      <c r="FLG960"/>
      <c r="FLH960"/>
      <c r="FLI960"/>
      <c r="FLJ960"/>
      <c r="FLK960"/>
      <c r="FLL960"/>
      <c r="FLM960"/>
      <c r="FLN960"/>
      <c r="FLO960"/>
      <c r="FLP960"/>
      <c r="FLQ960"/>
      <c r="FLR960"/>
      <c r="FLS960"/>
      <c r="FLT960"/>
      <c r="FLU960"/>
      <c r="FLV960"/>
      <c r="FLW960"/>
      <c r="FLX960"/>
      <c r="FLY960"/>
      <c r="FLZ960"/>
      <c r="FMA960"/>
      <c r="FMB960"/>
      <c r="FMC960"/>
      <c r="FMD960"/>
      <c r="FME960"/>
      <c r="FMF960"/>
      <c r="FMG960"/>
      <c r="FMH960"/>
      <c r="FMI960"/>
      <c r="FMJ960"/>
      <c r="FMK960"/>
      <c r="FML960"/>
      <c r="FMM960"/>
      <c r="FMN960"/>
      <c r="FMO960"/>
      <c r="FMP960"/>
      <c r="FMQ960"/>
      <c r="FMR960"/>
      <c r="FMS960"/>
      <c r="FMT960"/>
      <c r="FMU960"/>
      <c r="FMV960"/>
      <c r="FMW960"/>
      <c r="FMX960"/>
      <c r="FMY960"/>
      <c r="FMZ960"/>
      <c r="FNA960"/>
      <c r="FNB960"/>
      <c r="FNC960"/>
      <c r="FND960"/>
      <c r="FNE960"/>
      <c r="FNF960"/>
      <c r="FNG960"/>
      <c r="FNH960"/>
      <c r="FNI960"/>
      <c r="FNJ960"/>
      <c r="FNK960"/>
      <c r="FNL960"/>
      <c r="FNM960"/>
      <c r="FNN960"/>
      <c r="FNO960"/>
      <c r="FNP960"/>
      <c r="FNQ960"/>
      <c r="FNR960"/>
      <c r="FNS960"/>
      <c r="FNT960"/>
      <c r="FNU960"/>
      <c r="FNV960"/>
      <c r="FNW960"/>
      <c r="FNX960"/>
      <c r="FNY960"/>
      <c r="FNZ960"/>
      <c r="FOA960"/>
      <c r="FOB960"/>
      <c r="FOC960"/>
      <c r="FOD960"/>
      <c r="FOE960"/>
      <c r="FOF960"/>
      <c r="FOG960"/>
      <c r="FOH960"/>
      <c r="FOI960"/>
      <c r="FOJ960"/>
      <c r="FOK960"/>
      <c r="FOL960"/>
      <c r="FOM960"/>
      <c r="FON960"/>
      <c r="FOO960"/>
      <c r="FOP960"/>
      <c r="FOQ960"/>
      <c r="FOR960"/>
      <c r="FOS960"/>
      <c r="FOT960"/>
      <c r="FOU960"/>
      <c r="FOV960"/>
      <c r="FOW960"/>
      <c r="FOX960"/>
      <c r="FOY960"/>
      <c r="FOZ960"/>
      <c r="FPA960"/>
      <c r="FPB960"/>
      <c r="FPC960"/>
      <c r="FPD960"/>
      <c r="FPE960"/>
      <c r="FPF960"/>
      <c r="FPG960"/>
      <c r="FPH960"/>
      <c r="FPI960"/>
      <c r="FPJ960"/>
      <c r="FPK960"/>
      <c r="FPL960"/>
      <c r="FPM960"/>
      <c r="FPN960"/>
      <c r="FPO960"/>
      <c r="FPP960"/>
      <c r="FPQ960"/>
      <c r="FPR960"/>
      <c r="FPS960"/>
      <c r="FPT960"/>
      <c r="FPU960"/>
      <c r="FPV960"/>
      <c r="FPW960"/>
      <c r="FPX960"/>
      <c r="FPY960"/>
      <c r="FPZ960"/>
      <c r="FQA960"/>
      <c r="FQB960"/>
      <c r="FQC960"/>
      <c r="FQD960"/>
      <c r="FQE960"/>
      <c r="FQF960"/>
      <c r="FQG960"/>
      <c r="FQH960"/>
      <c r="FQI960"/>
      <c r="FQJ960"/>
      <c r="FQK960"/>
      <c r="FQL960"/>
      <c r="FQM960"/>
      <c r="FQN960"/>
      <c r="FQO960"/>
      <c r="FQP960"/>
      <c r="FQQ960"/>
      <c r="FQR960"/>
      <c r="FQS960"/>
      <c r="FQT960"/>
      <c r="FQU960"/>
      <c r="FQV960"/>
      <c r="FQW960"/>
      <c r="FQX960"/>
      <c r="FQY960"/>
      <c r="FQZ960"/>
      <c r="FRA960"/>
      <c r="FRB960"/>
      <c r="FRC960"/>
      <c r="FRD960"/>
      <c r="FRE960"/>
      <c r="FRF960"/>
      <c r="FRG960"/>
      <c r="FRH960"/>
      <c r="FRI960"/>
      <c r="FRJ960"/>
      <c r="FRK960"/>
      <c r="FRL960"/>
      <c r="FRM960"/>
      <c r="FRN960"/>
      <c r="FRO960"/>
      <c r="FRP960"/>
      <c r="FRQ960"/>
      <c r="FRR960"/>
      <c r="FRS960"/>
      <c r="FRT960"/>
      <c r="FRU960"/>
      <c r="FRV960"/>
      <c r="FRW960"/>
      <c r="FRX960"/>
      <c r="FRY960"/>
      <c r="FRZ960"/>
      <c r="FSA960"/>
      <c r="FSB960"/>
      <c r="FSC960"/>
      <c r="FSD960"/>
      <c r="FSE960"/>
      <c r="FSF960"/>
      <c r="FSG960"/>
      <c r="FSH960"/>
      <c r="FSI960"/>
      <c r="FSJ960"/>
      <c r="FSK960"/>
      <c r="FSL960"/>
      <c r="FSM960"/>
      <c r="FSN960"/>
      <c r="FSO960"/>
      <c r="FSP960"/>
      <c r="FSQ960"/>
      <c r="FSR960"/>
      <c r="FSS960"/>
      <c r="FST960"/>
      <c r="FSU960"/>
      <c r="FSV960"/>
      <c r="FSW960"/>
      <c r="FSX960"/>
      <c r="FSY960"/>
      <c r="FSZ960"/>
      <c r="FTA960"/>
      <c r="FTB960"/>
      <c r="FTC960"/>
      <c r="FTD960"/>
      <c r="FTE960"/>
      <c r="FTF960"/>
      <c r="FTG960"/>
      <c r="FTH960"/>
      <c r="FTI960"/>
      <c r="FTJ960"/>
      <c r="FTK960"/>
      <c r="FTL960"/>
      <c r="FTM960"/>
      <c r="FTN960"/>
      <c r="FTO960"/>
      <c r="FTP960"/>
      <c r="FTQ960"/>
      <c r="FTR960"/>
      <c r="FTS960"/>
      <c r="FTT960"/>
      <c r="FTU960"/>
      <c r="FTV960"/>
      <c r="FTW960"/>
      <c r="FTX960"/>
      <c r="FTY960"/>
      <c r="FTZ960"/>
      <c r="FUA960"/>
      <c r="FUB960"/>
      <c r="FUC960"/>
      <c r="FUD960"/>
      <c r="FUE960"/>
      <c r="FUF960"/>
      <c r="FUG960"/>
      <c r="FUH960"/>
      <c r="FUI960"/>
      <c r="FUJ960"/>
      <c r="FUK960"/>
      <c r="FUL960"/>
      <c r="FUM960"/>
      <c r="FUN960"/>
      <c r="FUO960"/>
      <c r="FUP960"/>
      <c r="FUQ960"/>
      <c r="FUR960"/>
      <c r="FUS960"/>
      <c r="FUT960"/>
      <c r="FUU960"/>
      <c r="FUV960"/>
      <c r="FUW960"/>
      <c r="FUX960"/>
      <c r="FUY960"/>
      <c r="FUZ960"/>
      <c r="FVA960"/>
      <c r="FVB960"/>
      <c r="FVC960"/>
      <c r="FVD960"/>
      <c r="FVE960"/>
      <c r="FVF960"/>
      <c r="FVG960"/>
      <c r="FVH960"/>
      <c r="FVI960"/>
      <c r="FVJ960"/>
      <c r="FVK960"/>
      <c r="FVL960"/>
      <c r="FVM960"/>
      <c r="FVN960"/>
      <c r="FVO960"/>
      <c r="FVP960"/>
      <c r="FVQ960"/>
      <c r="FVR960"/>
      <c r="FVS960"/>
      <c r="FVT960"/>
      <c r="FVU960"/>
      <c r="FVV960"/>
      <c r="FVW960"/>
      <c r="FVX960"/>
      <c r="FVY960"/>
      <c r="FVZ960"/>
      <c r="FWA960"/>
      <c r="FWB960"/>
      <c r="FWC960"/>
      <c r="FWD960"/>
      <c r="FWE960"/>
      <c r="FWF960"/>
      <c r="FWG960"/>
      <c r="FWH960"/>
      <c r="FWI960"/>
      <c r="FWJ960"/>
      <c r="FWK960"/>
      <c r="FWL960"/>
      <c r="FWM960"/>
      <c r="FWN960"/>
      <c r="FWO960"/>
      <c r="FWP960"/>
      <c r="FWQ960"/>
      <c r="FWR960"/>
      <c r="FWS960"/>
      <c r="FWT960"/>
      <c r="FWU960"/>
      <c r="FWV960"/>
      <c r="FWW960"/>
      <c r="FWX960"/>
      <c r="FWY960"/>
      <c r="FWZ960"/>
      <c r="FXA960"/>
      <c r="FXB960"/>
      <c r="FXC960"/>
      <c r="FXD960"/>
      <c r="FXE960"/>
      <c r="FXF960"/>
      <c r="FXG960"/>
      <c r="FXH960"/>
      <c r="FXI960"/>
      <c r="FXJ960"/>
      <c r="FXK960"/>
      <c r="FXL960"/>
      <c r="FXM960"/>
      <c r="FXN960"/>
      <c r="FXO960"/>
      <c r="FXP960"/>
      <c r="FXQ960"/>
      <c r="FXR960"/>
      <c r="FXS960"/>
      <c r="FXT960"/>
      <c r="FXU960"/>
      <c r="FXV960"/>
      <c r="FXW960"/>
      <c r="FXX960"/>
      <c r="FXY960"/>
      <c r="FXZ960"/>
      <c r="FYA960"/>
      <c r="FYB960"/>
      <c r="FYC960"/>
      <c r="FYD960"/>
      <c r="FYE960"/>
      <c r="FYF960"/>
      <c r="FYG960"/>
      <c r="FYH960"/>
      <c r="FYI960"/>
      <c r="FYJ960"/>
      <c r="FYK960"/>
      <c r="FYL960"/>
      <c r="FYM960"/>
      <c r="FYN960"/>
      <c r="FYO960"/>
      <c r="FYP960"/>
      <c r="FYQ960"/>
      <c r="FYR960"/>
      <c r="FYS960"/>
      <c r="FYT960"/>
      <c r="FYU960"/>
      <c r="FYV960"/>
      <c r="FYW960"/>
      <c r="FYX960"/>
      <c r="FYY960"/>
      <c r="FYZ960"/>
      <c r="FZA960"/>
      <c r="FZB960"/>
      <c r="FZC960"/>
      <c r="FZD960"/>
      <c r="FZE960"/>
      <c r="FZF960"/>
      <c r="FZG960"/>
      <c r="FZH960"/>
      <c r="FZI960"/>
      <c r="FZJ960"/>
      <c r="FZK960"/>
      <c r="FZL960"/>
      <c r="FZM960"/>
      <c r="FZN960"/>
      <c r="FZO960"/>
      <c r="FZP960"/>
      <c r="FZQ960"/>
      <c r="FZR960"/>
      <c r="FZS960"/>
      <c r="FZT960"/>
      <c r="FZU960"/>
      <c r="FZV960"/>
      <c r="FZW960"/>
      <c r="FZX960"/>
      <c r="FZY960"/>
      <c r="FZZ960"/>
      <c r="GAA960"/>
      <c r="GAB960"/>
      <c r="GAC960"/>
      <c r="GAD960"/>
      <c r="GAE960"/>
      <c r="GAF960"/>
      <c r="GAG960"/>
      <c r="GAH960"/>
      <c r="GAI960"/>
      <c r="GAJ960"/>
      <c r="GAK960"/>
      <c r="GAL960"/>
      <c r="GAM960"/>
      <c r="GAN960"/>
      <c r="GAO960"/>
      <c r="GAP960"/>
      <c r="GAQ960"/>
      <c r="GAR960"/>
      <c r="GAS960"/>
      <c r="GAT960"/>
      <c r="GAU960"/>
      <c r="GAV960"/>
      <c r="GAW960"/>
      <c r="GAX960"/>
      <c r="GAY960"/>
      <c r="GAZ960"/>
      <c r="GBA960"/>
      <c r="GBB960"/>
      <c r="GBC960"/>
      <c r="GBD960"/>
      <c r="GBE960"/>
      <c r="GBF960"/>
      <c r="GBG960"/>
      <c r="GBH960"/>
      <c r="GBI960"/>
      <c r="GBJ960"/>
      <c r="GBK960"/>
      <c r="GBL960"/>
      <c r="GBM960"/>
      <c r="GBN960"/>
      <c r="GBO960"/>
      <c r="GBP960"/>
      <c r="GBQ960"/>
      <c r="GBR960"/>
      <c r="GBS960"/>
      <c r="GBT960"/>
      <c r="GBU960"/>
      <c r="GBV960"/>
      <c r="GBW960"/>
      <c r="GBX960"/>
      <c r="GBY960"/>
      <c r="GBZ960"/>
      <c r="GCA960"/>
      <c r="GCB960"/>
      <c r="GCC960"/>
      <c r="GCD960"/>
      <c r="GCE960"/>
      <c r="GCF960"/>
      <c r="GCG960"/>
      <c r="GCH960"/>
      <c r="GCI960"/>
      <c r="GCJ960"/>
      <c r="GCK960"/>
      <c r="GCL960"/>
      <c r="GCM960"/>
      <c r="GCN960"/>
      <c r="GCO960"/>
      <c r="GCP960"/>
      <c r="GCQ960"/>
      <c r="GCR960"/>
      <c r="GCS960"/>
      <c r="GCT960"/>
      <c r="GCU960"/>
      <c r="GCV960"/>
      <c r="GCW960"/>
      <c r="GCX960"/>
      <c r="GCY960"/>
      <c r="GCZ960"/>
      <c r="GDA960"/>
      <c r="GDB960"/>
      <c r="GDC960"/>
      <c r="GDD960"/>
      <c r="GDE960"/>
      <c r="GDF960"/>
      <c r="GDG960"/>
      <c r="GDH960"/>
      <c r="GDI960"/>
      <c r="GDJ960"/>
      <c r="GDK960"/>
      <c r="GDL960"/>
      <c r="GDM960"/>
      <c r="GDN960"/>
      <c r="GDO960"/>
      <c r="GDP960"/>
      <c r="GDQ960"/>
      <c r="GDR960"/>
      <c r="GDS960"/>
      <c r="GDT960"/>
      <c r="GDU960"/>
      <c r="GDV960"/>
      <c r="GDW960"/>
      <c r="GDX960"/>
      <c r="GDY960"/>
      <c r="GDZ960"/>
      <c r="GEA960"/>
      <c r="GEB960"/>
      <c r="GEC960"/>
      <c r="GED960"/>
      <c r="GEE960"/>
      <c r="GEF960"/>
      <c r="GEG960"/>
      <c r="GEH960"/>
      <c r="GEI960"/>
      <c r="GEJ960"/>
      <c r="GEK960"/>
      <c r="GEL960"/>
      <c r="GEM960"/>
      <c r="GEN960"/>
      <c r="GEO960"/>
      <c r="GEP960"/>
      <c r="GEQ960"/>
      <c r="GER960"/>
      <c r="GES960"/>
      <c r="GET960"/>
      <c r="GEU960"/>
      <c r="GEV960"/>
      <c r="GEW960"/>
      <c r="GEX960"/>
      <c r="GEY960"/>
      <c r="GEZ960"/>
      <c r="GFA960"/>
      <c r="GFB960"/>
      <c r="GFC960"/>
      <c r="GFD960"/>
      <c r="GFE960"/>
      <c r="GFF960"/>
      <c r="GFG960"/>
      <c r="GFH960"/>
      <c r="GFI960"/>
      <c r="GFJ960"/>
      <c r="GFK960"/>
      <c r="GFL960"/>
      <c r="GFM960"/>
      <c r="GFN960"/>
      <c r="GFO960"/>
      <c r="GFP960"/>
      <c r="GFQ960"/>
      <c r="GFR960"/>
      <c r="GFS960"/>
      <c r="GFT960"/>
      <c r="GFU960"/>
      <c r="GFV960"/>
      <c r="GFW960"/>
      <c r="GFX960"/>
      <c r="GFY960"/>
      <c r="GFZ960"/>
      <c r="GGA960"/>
      <c r="GGB960"/>
      <c r="GGC960"/>
      <c r="GGD960"/>
      <c r="GGE960"/>
      <c r="GGF960"/>
      <c r="GGG960"/>
      <c r="GGH960"/>
      <c r="GGI960"/>
      <c r="GGJ960"/>
      <c r="GGK960"/>
      <c r="GGL960"/>
      <c r="GGM960"/>
      <c r="GGN960"/>
      <c r="GGO960"/>
      <c r="GGP960"/>
      <c r="GGQ960"/>
      <c r="GGR960"/>
      <c r="GGS960"/>
      <c r="GGT960"/>
      <c r="GGU960"/>
      <c r="GGV960"/>
      <c r="GGW960"/>
      <c r="GGX960"/>
      <c r="GGY960"/>
      <c r="GGZ960"/>
      <c r="GHA960"/>
      <c r="GHB960"/>
      <c r="GHC960"/>
      <c r="GHD960"/>
      <c r="GHE960"/>
      <c r="GHF960"/>
      <c r="GHG960"/>
      <c r="GHH960"/>
      <c r="GHI960"/>
      <c r="GHJ960"/>
      <c r="GHK960"/>
      <c r="GHL960"/>
      <c r="GHM960"/>
      <c r="GHN960"/>
      <c r="GHO960"/>
      <c r="GHP960"/>
      <c r="GHQ960"/>
      <c r="GHR960"/>
      <c r="GHS960"/>
      <c r="GHT960"/>
      <c r="GHU960"/>
      <c r="GHV960"/>
      <c r="GHW960"/>
      <c r="GHX960"/>
      <c r="GHY960"/>
      <c r="GHZ960"/>
      <c r="GIA960"/>
      <c r="GIB960"/>
      <c r="GIC960"/>
      <c r="GID960"/>
      <c r="GIE960"/>
      <c r="GIF960"/>
      <c r="GIG960"/>
      <c r="GIH960"/>
      <c r="GII960"/>
      <c r="GIJ960"/>
      <c r="GIK960"/>
      <c r="GIL960"/>
      <c r="GIM960"/>
      <c r="GIN960"/>
      <c r="GIO960"/>
      <c r="GIP960"/>
      <c r="GIQ960"/>
      <c r="GIR960"/>
      <c r="GIS960"/>
      <c r="GIT960"/>
      <c r="GIU960"/>
      <c r="GIV960"/>
      <c r="GIW960"/>
      <c r="GIX960"/>
      <c r="GIY960"/>
      <c r="GIZ960"/>
      <c r="GJA960"/>
      <c r="GJB960"/>
      <c r="GJC960"/>
      <c r="GJD960"/>
      <c r="GJE960"/>
      <c r="GJF960"/>
      <c r="GJG960"/>
      <c r="GJH960"/>
      <c r="GJI960"/>
      <c r="GJJ960"/>
      <c r="GJK960"/>
      <c r="GJL960"/>
      <c r="GJM960"/>
      <c r="GJN960"/>
      <c r="GJO960"/>
      <c r="GJP960"/>
      <c r="GJQ960"/>
      <c r="GJR960"/>
      <c r="GJS960"/>
      <c r="GJT960"/>
      <c r="GJU960"/>
      <c r="GJV960"/>
      <c r="GJW960"/>
      <c r="GJX960"/>
      <c r="GJY960"/>
      <c r="GJZ960"/>
      <c r="GKA960"/>
      <c r="GKB960"/>
      <c r="GKC960"/>
      <c r="GKD960"/>
      <c r="GKE960"/>
      <c r="GKF960"/>
      <c r="GKG960"/>
      <c r="GKH960"/>
      <c r="GKI960"/>
      <c r="GKJ960"/>
      <c r="GKK960"/>
      <c r="GKL960"/>
      <c r="GKM960"/>
      <c r="GKN960"/>
      <c r="GKO960"/>
      <c r="GKP960"/>
      <c r="GKQ960"/>
      <c r="GKR960"/>
      <c r="GKS960"/>
      <c r="GKT960"/>
      <c r="GKU960"/>
      <c r="GKV960"/>
      <c r="GKW960"/>
      <c r="GKX960"/>
      <c r="GKY960"/>
      <c r="GKZ960"/>
      <c r="GLA960"/>
      <c r="GLB960"/>
      <c r="GLC960"/>
      <c r="GLD960"/>
      <c r="GLE960"/>
      <c r="GLF960"/>
      <c r="GLG960"/>
      <c r="GLH960"/>
      <c r="GLI960"/>
      <c r="GLJ960"/>
      <c r="GLK960"/>
      <c r="GLL960"/>
      <c r="GLM960"/>
      <c r="GLN960"/>
      <c r="GLO960"/>
      <c r="GLP960"/>
      <c r="GLQ960"/>
      <c r="GLR960"/>
      <c r="GLS960"/>
      <c r="GLT960"/>
      <c r="GLU960"/>
      <c r="GLV960"/>
      <c r="GLW960"/>
      <c r="GLX960"/>
      <c r="GLY960"/>
      <c r="GLZ960"/>
      <c r="GMA960"/>
      <c r="GMB960"/>
      <c r="GMC960"/>
      <c r="GMD960"/>
      <c r="GME960"/>
      <c r="GMF960"/>
      <c r="GMG960"/>
      <c r="GMH960"/>
      <c r="GMI960"/>
      <c r="GMJ960"/>
      <c r="GMK960"/>
      <c r="GML960"/>
      <c r="GMM960"/>
      <c r="GMN960"/>
      <c r="GMO960"/>
      <c r="GMP960"/>
      <c r="GMQ960"/>
      <c r="GMR960"/>
      <c r="GMS960"/>
      <c r="GMT960"/>
      <c r="GMU960"/>
      <c r="GMV960"/>
      <c r="GMW960"/>
      <c r="GMX960"/>
      <c r="GMY960"/>
      <c r="GMZ960"/>
      <c r="GNA960"/>
      <c r="GNB960"/>
      <c r="GNC960"/>
      <c r="GND960"/>
      <c r="GNE960"/>
      <c r="GNF960"/>
      <c r="GNG960"/>
      <c r="GNH960"/>
      <c r="GNI960"/>
      <c r="GNJ960"/>
      <c r="GNK960"/>
      <c r="GNL960"/>
      <c r="GNM960"/>
      <c r="GNN960"/>
      <c r="GNO960"/>
      <c r="GNP960"/>
      <c r="GNQ960"/>
      <c r="GNR960"/>
      <c r="GNS960"/>
      <c r="GNT960"/>
      <c r="GNU960"/>
      <c r="GNV960"/>
      <c r="GNW960"/>
      <c r="GNX960"/>
      <c r="GNY960"/>
      <c r="GNZ960"/>
      <c r="GOA960"/>
      <c r="GOB960"/>
      <c r="GOC960"/>
      <c r="GOD960"/>
      <c r="GOE960"/>
      <c r="GOF960"/>
      <c r="GOG960"/>
      <c r="GOH960"/>
      <c r="GOI960"/>
      <c r="GOJ960"/>
      <c r="GOK960"/>
      <c r="GOL960"/>
      <c r="GOM960"/>
      <c r="GON960"/>
      <c r="GOO960"/>
      <c r="GOP960"/>
      <c r="GOQ960"/>
      <c r="GOR960"/>
      <c r="GOS960"/>
      <c r="GOT960"/>
      <c r="GOU960"/>
      <c r="GOV960"/>
      <c r="GOW960"/>
      <c r="GOX960"/>
      <c r="GOY960"/>
      <c r="GOZ960"/>
      <c r="GPA960"/>
      <c r="GPB960"/>
      <c r="GPC960"/>
      <c r="GPD960"/>
      <c r="GPE960"/>
      <c r="GPF960"/>
      <c r="GPG960"/>
      <c r="GPH960"/>
      <c r="GPI960"/>
      <c r="GPJ960"/>
      <c r="GPK960"/>
      <c r="GPL960"/>
      <c r="GPM960"/>
      <c r="GPN960"/>
      <c r="GPO960"/>
      <c r="GPP960"/>
      <c r="GPQ960"/>
      <c r="GPR960"/>
      <c r="GPS960"/>
      <c r="GPT960"/>
      <c r="GPU960"/>
      <c r="GPV960"/>
      <c r="GPW960"/>
      <c r="GPX960"/>
      <c r="GPY960"/>
      <c r="GPZ960"/>
      <c r="GQA960"/>
      <c r="GQB960"/>
      <c r="GQC960"/>
      <c r="GQD960"/>
      <c r="GQE960"/>
      <c r="GQF960"/>
      <c r="GQG960"/>
      <c r="GQH960"/>
      <c r="GQI960"/>
      <c r="GQJ960"/>
      <c r="GQK960"/>
      <c r="GQL960"/>
      <c r="GQM960"/>
      <c r="GQN960"/>
      <c r="GQO960"/>
      <c r="GQP960"/>
      <c r="GQQ960"/>
      <c r="GQR960"/>
      <c r="GQS960"/>
      <c r="GQT960"/>
      <c r="GQU960"/>
      <c r="GQV960"/>
      <c r="GQW960"/>
      <c r="GQX960"/>
      <c r="GQY960"/>
      <c r="GQZ960"/>
      <c r="GRA960"/>
      <c r="GRB960"/>
      <c r="GRC960"/>
      <c r="GRD960"/>
      <c r="GRE960"/>
      <c r="GRF960"/>
      <c r="GRG960"/>
      <c r="GRH960"/>
      <c r="GRI960"/>
      <c r="GRJ960"/>
      <c r="GRK960"/>
      <c r="GRL960"/>
      <c r="GRM960"/>
      <c r="GRN960"/>
      <c r="GRO960"/>
      <c r="GRP960"/>
      <c r="GRQ960"/>
      <c r="GRR960"/>
      <c r="GRS960"/>
      <c r="GRT960"/>
      <c r="GRU960"/>
      <c r="GRV960"/>
      <c r="GRW960"/>
      <c r="GRX960"/>
      <c r="GRY960"/>
      <c r="GRZ960"/>
      <c r="GSA960"/>
      <c r="GSB960"/>
      <c r="GSC960"/>
      <c r="GSD960"/>
      <c r="GSE960"/>
      <c r="GSF960"/>
      <c r="GSG960"/>
      <c r="GSH960"/>
      <c r="GSI960"/>
      <c r="GSJ960"/>
      <c r="GSK960"/>
      <c r="GSL960"/>
      <c r="GSM960"/>
      <c r="GSN960"/>
      <c r="GSO960"/>
      <c r="GSP960"/>
      <c r="GSQ960"/>
      <c r="GSR960"/>
      <c r="GSS960"/>
      <c r="GST960"/>
      <c r="GSU960"/>
      <c r="GSV960"/>
      <c r="GSW960"/>
      <c r="GSX960"/>
      <c r="GSY960"/>
      <c r="GSZ960"/>
      <c r="GTA960"/>
      <c r="GTB960"/>
      <c r="GTC960"/>
      <c r="GTD960"/>
      <c r="GTE960"/>
      <c r="GTF960"/>
      <c r="GTG960"/>
      <c r="GTH960"/>
      <c r="GTI960"/>
      <c r="GTJ960"/>
      <c r="GTK960"/>
      <c r="GTL960"/>
      <c r="GTM960"/>
      <c r="GTN960"/>
      <c r="GTO960"/>
      <c r="GTP960"/>
      <c r="GTQ960"/>
      <c r="GTR960"/>
      <c r="GTS960"/>
      <c r="GTT960"/>
      <c r="GTU960"/>
      <c r="GTV960"/>
      <c r="GTW960"/>
      <c r="GTX960"/>
      <c r="GTY960"/>
      <c r="GTZ960"/>
      <c r="GUA960"/>
      <c r="GUB960"/>
      <c r="GUC960"/>
      <c r="GUD960"/>
      <c r="GUE960"/>
      <c r="GUF960"/>
      <c r="GUG960"/>
      <c r="GUH960"/>
      <c r="GUI960"/>
      <c r="GUJ960"/>
      <c r="GUK960"/>
      <c r="GUL960"/>
      <c r="GUM960"/>
      <c r="GUN960"/>
      <c r="GUO960"/>
      <c r="GUP960"/>
      <c r="GUQ960"/>
      <c r="GUR960"/>
      <c r="GUS960"/>
      <c r="GUT960"/>
      <c r="GUU960"/>
      <c r="GUV960"/>
      <c r="GUW960"/>
      <c r="GUX960"/>
      <c r="GUY960"/>
      <c r="GUZ960"/>
      <c r="GVA960"/>
      <c r="GVB960"/>
      <c r="GVC960"/>
      <c r="GVD960"/>
      <c r="GVE960"/>
      <c r="GVF960"/>
      <c r="GVG960"/>
      <c r="GVH960"/>
      <c r="GVI960"/>
      <c r="GVJ960"/>
      <c r="GVK960"/>
      <c r="GVL960"/>
      <c r="GVM960"/>
      <c r="GVN960"/>
      <c r="GVO960"/>
      <c r="GVP960"/>
      <c r="GVQ960"/>
      <c r="GVR960"/>
      <c r="GVS960"/>
      <c r="GVT960"/>
      <c r="GVU960"/>
      <c r="GVV960"/>
      <c r="GVW960"/>
      <c r="GVX960"/>
      <c r="GVY960"/>
      <c r="GVZ960"/>
      <c r="GWA960"/>
      <c r="GWB960"/>
      <c r="GWC960"/>
      <c r="GWD960"/>
      <c r="GWE960"/>
      <c r="GWF960"/>
      <c r="GWG960"/>
      <c r="GWH960"/>
      <c r="GWI960"/>
      <c r="GWJ960"/>
      <c r="GWK960"/>
      <c r="GWL960"/>
      <c r="GWM960"/>
      <c r="GWN960"/>
      <c r="GWO960"/>
      <c r="GWP960"/>
      <c r="GWQ960"/>
      <c r="GWR960"/>
      <c r="GWS960"/>
      <c r="GWT960"/>
      <c r="GWU960"/>
      <c r="GWV960"/>
      <c r="GWW960"/>
      <c r="GWX960"/>
      <c r="GWY960"/>
      <c r="GWZ960"/>
      <c r="GXA960"/>
      <c r="GXB960"/>
      <c r="GXC960"/>
      <c r="GXD960"/>
      <c r="GXE960"/>
      <c r="GXF960"/>
      <c r="GXG960"/>
      <c r="GXH960"/>
      <c r="GXI960"/>
      <c r="GXJ960"/>
      <c r="GXK960"/>
      <c r="GXL960"/>
      <c r="GXM960"/>
      <c r="GXN960"/>
      <c r="GXO960"/>
      <c r="GXP960"/>
      <c r="GXQ960"/>
      <c r="GXR960"/>
      <c r="GXS960"/>
      <c r="GXT960"/>
      <c r="GXU960"/>
      <c r="GXV960"/>
      <c r="GXW960"/>
      <c r="GXX960"/>
      <c r="GXY960"/>
      <c r="GXZ960"/>
      <c r="GYA960"/>
      <c r="GYB960"/>
      <c r="GYC960"/>
      <c r="GYD960"/>
      <c r="GYE960"/>
      <c r="GYF960"/>
      <c r="GYG960"/>
      <c r="GYH960"/>
      <c r="GYI960"/>
      <c r="GYJ960"/>
      <c r="GYK960"/>
      <c r="GYL960"/>
      <c r="GYM960"/>
      <c r="GYN960"/>
      <c r="GYO960"/>
      <c r="GYP960"/>
      <c r="GYQ960"/>
      <c r="GYR960"/>
      <c r="GYS960"/>
      <c r="GYT960"/>
      <c r="GYU960"/>
      <c r="GYV960"/>
      <c r="GYW960"/>
      <c r="GYX960"/>
      <c r="GYY960"/>
      <c r="GYZ960"/>
      <c r="GZA960"/>
      <c r="GZB960"/>
      <c r="GZC960"/>
      <c r="GZD960"/>
      <c r="GZE960"/>
      <c r="GZF960"/>
      <c r="GZG960"/>
      <c r="GZH960"/>
      <c r="GZI960"/>
      <c r="GZJ960"/>
      <c r="GZK960"/>
      <c r="GZL960"/>
      <c r="GZM960"/>
      <c r="GZN960"/>
      <c r="GZO960"/>
      <c r="GZP960"/>
      <c r="GZQ960"/>
      <c r="GZR960"/>
      <c r="GZS960"/>
      <c r="GZT960"/>
      <c r="GZU960"/>
      <c r="GZV960"/>
      <c r="GZW960"/>
      <c r="GZX960"/>
      <c r="GZY960"/>
      <c r="GZZ960"/>
      <c r="HAA960"/>
      <c r="HAB960"/>
      <c r="HAC960"/>
      <c r="HAD960"/>
      <c r="HAE960"/>
      <c r="HAF960"/>
      <c r="HAG960"/>
      <c r="HAH960"/>
      <c r="HAI960"/>
      <c r="HAJ960"/>
      <c r="HAK960"/>
      <c r="HAL960"/>
      <c r="HAM960"/>
      <c r="HAN960"/>
      <c r="HAO960"/>
      <c r="HAP960"/>
      <c r="HAQ960"/>
      <c r="HAR960"/>
      <c r="HAS960"/>
      <c r="HAT960"/>
      <c r="HAU960"/>
      <c r="HAV960"/>
      <c r="HAW960"/>
      <c r="HAX960"/>
      <c r="HAY960"/>
      <c r="HAZ960"/>
      <c r="HBA960"/>
      <c r="HBB960"/>
      <c r="HBC960"/>
      <c r="HBD960"/>
      <c r="HBE960"/>
      <c r="HBF960"/>
      <c r="HBG960"/>
      <c r="HBH960"/>
      <c r="HBI960"/>
      <c r="HBJ960"/>
      <c r="HBK960"/>
      <c r="HBL960"/>
      <c r="HBM960"/>
      <c r="HBN960"/>
      <c r="HBO960"/>
      <c r="HBP960"/>
      <c r="HBQ960"/>
      <c r="HBR960"/>
      <c r="HBS960"/>
      <c r="HBT960"/>
      <c r="HBU960"/>
      <c r="HBV960"/>
      <c r="HBW960"/>
      <c r="HBX960"/>
      <c r="HBY960"/>
      <c r="HBZ960"/>
      <c r="HCA960"/>
      <c r="HCB960"/>
      <c r="HCC960"/>
      <c r="HCD960"/>
      <c r="HCE960"/>
      <c r="HCF960"/>
      <c r="HCG960"/>
      <c r="HCH960"/>
      <c r="HCI960"/>
      <c r="HCJ960"/>
      <c r="HCK960"/>
      <c r="HCL960"/>
      <c r="HCM960"/>
      <c r="HCN960"/>
      <c r="HCO960"/>
      <c r="HCP960"/>
      <c r="HCQ960"/>
      <c r="HCR960"/>
      <c r="HCS960"/>
      <c r="HCT960"/>
      <c r="HCU960"/>
      <c r="HCV960"/>
      <c r="HCW960"/>
      <c r="HCX960"/>
      <c r="HCY960"/>
      <c r="HCZ960"/>
      <c r="HDA960"/>
      <c r="HDB960"/>
      <c r="HDC960"/>
      <c r="HDD960"/>
      <c r="HDE960"/>
      <c r="HDF960"/>
      <c r="HDG960"/>
      <c r="HDH960"/>
      <c r="HDI960"/>
      <c r="HDJ960"/>
      <c r="HDK960"/>
      <c r="HDL960"/>
      <c r="HDM960"/>
      <c r="HDN960"/>
      <c r="HDO960"/>
      <c r="HDP960"/>
      <c r="HDQ960"/>
      <c r="HDR960"/>
      <c r="HDS960"/>
      <c r="HDT960"/>
      <c r="HDU960"/>
      <c r="HDV960"/>
      <c r="HDW960"/>
      <c r="HDX960"/>
      <c r="HDY960"/>
      <c r="HDZ960"/>
      <c r="HEA960"/>
      <c r="HEB960"/>
      <c r="HEC960"/>
      <c r="HED960"/>
      <c r="HEE960"/>
      <c r="HEF960"/>
      <c r="HEG960"/>
      <c r="HEH960"/>
      <c r="HEI960"/>
      <c r="HEJ960"/>
      <c r="HEK960"/>
      <c r="HEL960"/>
      <c r="HEM960"/>
      <c r="HEN960"/>
      <c r="HEO960"/>
      <c r="HEP960"/>
      <c r="HEQ960"/>
      <c r="HER960"/>
      <c r="HES960"/>
      <c r="HET960"/>
      <c r="HEU960"/>
      <c r="HEV960"/>
      <c r="HEW960"/>
      <c r="HEX960"/>
      <c r="HEY960"/>
      <c r="HEZ960"/>
      <c r="HFA960"/>
      <c r="HFB960"/>
      <c r="HFC960"/>
      <c r="HFD960"/>
      <c r="HFE960"/>
      <c r="HFF960"/>
      <c r="HFG960"/>
      <c r="HFH960"/>
      <c r="HFI960"/>
      <c r="HFJ960"/>
      <c r="HFK960"/>
      <c r="HFL960"/>
      <c r="HFM960"/>
      <c r="HFN960"/>
      <c r="HFO960"/>
      <c r="HFP960"/>
      <c r="HFQ960"/>
      <c r="HFR960"/>
      <c r="HFS960"/>
      <c r="HFT960"/>
      <c r="HFU960"/>
      <c r="HFV960"/>
      <c r="HFW960"/>
      <c r="HFX960"/>
      <c r="HFY960"/>
      <c r="HFZ960"/>
      <c r="HGA960"/>
      <c r="HGB960"/>
      <c r="HGC960"/>
      <c r="HGD960"/>
      <c r="HGE960"/>
      <c r="HGF960"/>
      <c r="HGG960"/>
      <c r="HGH960"/>
      <c r="HGI960"/>
      <c r="HGJ960"/>
      <c r="HGK960"/>
      <c r="HGL960"/>
      <c r="HGM960"/>
      <c r="HGN960"/>
      <c r="HGO960"/>
      <c r="HGP960"/>
      <c r="HGQ960"/>
      <c r="HGR960"/>
      <c r="HGS960"/>
      <c r="HGT960"/>
      <c r="HGU960"/>
      <c r="HGV960"/>
      <c r="HGW960"/>
      <c r="HGX960"/>
      <c r="HGY960"/>
      <c r="HGZ960"/>
      <c r="HHA960"/>
      <c r="HHB960"/>
      <c r="HHC960"/>
      <c r="HHD960"/>
      <c r="HHE960"/>
      <c r="HHF960"/>
      <c r="HHG960"/>
      <c r="HHH960"/>
      <c r="HHI960"/>
      <c r="HHJ960"/>
      <c r="HHK960"/>
      <c r="HHL960"/>
      <c r="HHM960"/>
      <c r="HHN960"/>
      <c r="HHO960"/>
      <c r="HHP960"/>
      <c r="HHQ960"/>
      <c r="HHR960"/>
      <c r="HHS960"/>
      <c r="HHT960"/>
      <c r="HHU960"/>
      <c r="HHV960"/>
      <c r="HHW960"/>
      <c r="HHX960"/>
      <c r="HHY960"/>
      <c r="HHZ960"/>
      <c r="HIA960"/>
      <c r="HIB960"/>
      <c r="HIC960"/>
      <c r="HID960"/>
      <c r="HIE960"/>
      <c r="HIF960"/>
      <c r="HIG960"/>
      <c r="HIH960"/>
      <c r="HII960"/>
      <c r="HIJ960"/>
      <c r="HIK960"/>
      <c r="HIL960"/>
      <c r="HIM960"/>
      <c r="HIN960"/>
      <c r="HIO960"/>
      <c r="HIP960"/>
      <c r="HIQ960"/>
      <c r="HIR960"/>
      <c r="HIS960"/>
      <c r="HIT960"/>
      <c r="HIU960"/>
      <c r="HIV960"/>
      <c r="HIW960"/>
      <c r="HIX960"/>
      <c r="HIY960"/>
      <c r="HIZ960"/>
      <c r="HJA960"/>
      <c r="HJB960"/>
      <c r="HJC960"/>
      <c r="HJD960"/>
      <c r="HJE960"/>
      <c r="HJF960"/>
      <c r="HJG960"/>
      <c r="HJH960"/>
      <c r="HJI960"/>
      <c r="HJJ960"/>
      <c r="HJK960"/>
      <c r="HJL960"/>
      <c r="HJM960"/>
      <c r="HJN960"/>
      <c r="HJO960"/>
      <c r="HJP960"/>
      <c r="HJQ960"/>
      <c r="HJR960"/>
      <c r="HJS960"/>
      <c r="HJT960"/>
      <c r="HJU960"/>
      <c r="HJV960"/>
      <c r="HJW960"/>
      <c r="HJX960"/>
      <c r="HJY960"/>
      <c r="HJZ960"/>
      <c r="HKA960"/>
      <c r="HKB960"/>
      <c r="HKC960"/>
      <c r="HKD960"/>
      <c r="HKE960"/>
      <c r="HKF960"/>
      <c r="HKG960"/>
      <c r="HKH960"/>
      <c r="HKI960"/>
      <c r="HKJ960"/>
      <c r="HKK960"/>
      <c r="HKL960"/>
      <c r="HKM960"/>
      <c r="HKN960"/>
      <c r="HKO960"/>
      <c r="HKP960"/>
      <c r="HKQ960"/>
      <c r="HKR960"/>
      <c r="HKS960"/>
      <c r="HKT960"/>
      <c r="HKU960"/>
      <c r="HKV960"/>
      <c r="HKW960"/>
      <c r="HKX960"/>
      <c r="HKY960"/>
      <c r="HKZ960"/>
      <c r="HLA960"/>
      <c r="HLB960"/>
      <c r="HLC960"/>
      <c r="HLD960"/>
      <c r="HLE960"/>
      <c r="HLF960"/>
      <c r="HLG960"/>
      <c r="HLH960"/>
      <c r="HLI960"/>
      <c r="HLJ960"/>
      <c r="HLK960"/>
      <c r="HLL960"/>
      <c r="HLM960"/>
      <c r="HLN960"/>
      <c r="HLO960"/>
      <c r="HLP960"/>
      <c r="HLQ960"/>
      <c r="HLR960"/>
      <c r="HLS960"/>
      <c r="HLT960"/>
      <c r="HLU960"/>
      <c r="HLV960"/>
      <c r="HLW960"/>
      <c r="HLX960"/>
      <c r="HLY960"/>
      <c r="HLZ960"/>
      <c r="HMA960"/>
      <c r="HMB960"/>
      <c r="HMC960"/>
      <c r="HMD960"/>
      <c r="HME960"/>
      <c r="HMF960"/>
      <c r="HMG960"/>
      <c r="HMH960"/>
      <c r="HMI960"/>
      <c r="HMJ960"/>
      <c r="HMK960"/>
      <c r="HML960"/>
      <c r="HMM960"/>
      <c r="HMN960"/>
      <c r="HMO960"/>
      <c r="HMP960"/>
      <c r="HMQ960"/>
      <c r="HMR960"/>
      <c r="HMS960"/>
      <c r="HMT960"/>
      <c r="HMU960"/>
      <c r="HMV960"/>
      <c r="HMW960"/>
      <c r="HMX960"/>
      <c r="HMY960"/>
      <c r="HMZ960"/>
      <c r="HNA960"/>
      <c r="HNB960"/>
      <c r="HNC960"/>
      <c r="HND960"/>
      <c r="HNE960"/>
      <c r="HNF960"/>
      <c r="HNG960"/>
      <c r="HNH960"/>
      <c r="HNI960"/>
      <c r="HNJ960"/>
      <c r="HNK960"/>
      <c r="HNL960"/>
      <c r="HNM960"/>
      <c r="HNN960"/>
      <c r="HNO960"/>
      <c r="HNP960"/>
      <c r="HNQ960"/>
      <c r="HNR960"/>
      <c r="HNS960"/>
      <c r="HNT960"/>
      <c r="HNU960"/>
      <c r="HNV960"/>
      <c r="HNW960"/>
      <c r="HNX960"/>
      <c r="HNY960"/>
      <c r="HNZ960"/>
      <c r="HOA960"/>
      <c r="HOB960"/>
      <c r="HOC960"/>
      <c r="HOD960"/>
      <c r="HOE960"/>
      <c r="HOF960"/>
      <c r="HOG960"/>
      <c r="HOH960"/>
      <c r="HOI960"/>
      <c r="HOJ960"/>
      <c r="HOK960"/>
      <c r="HOL960"/>
      <c r="HOM960"/>
      <c r="HON960"/>
      <c r="HOO960"/>
      <c r="HOP960"/>
      <c r="HOQ960"/>
      <c r="HOR960"/>
      <c r="HOS960"/>
      <c r="HOT960"/>
      <c r="HOU960"/>
      <c r="HOV960"/>
      <c r="HOW960"/>
      <c r="HOX960"/>
      <c r="HOY960"/>
      <c r="HOZ960"/>
      <c r="HPA960"/>
      <c r="HPB960"/>
      <c r="HPC960"/>
      <c r="HPD960"/>
      <c r="HPE960"/>
      <c r="HPF960"/>
      <c r="HPG960"/>
      <c r="HPH960"/>
      <c r="HPI960"/>
      <c r="HPJ960"/>
      <c r="HPK960"/>
      <c r="HPL960"/>
      <c r="HPM960"/>
      <c r="HPN960"/>
      <c r="HPO960"/>
      <c r="HPP960"/>
      <c r="HPQ960"/>
      <c r="HPR960"/>
      <c r="HPS960"/>
      <c r="HPT960"/>
      <c r="HPU960"/>
      <c r="HPV960"/>
      <c r="HPW960"/>
      <c r="HPX960"/>
      <c r="HPY960"/>
      <c r="HPZ960"/>
      <c r="HQA960"/>
      <c r="HQB960"/>
      <c r="HQC960"/>
      <c r="HQD960"/>
      <c r="HQE960"/>
      <c r="HQF960"/>
      <c r="HQG960"/>
      <c r="HQH960"/>
      <c r="HQI960"/>
      <c r="HQJ960"/>
      <c r="HQK960"/>
      <c r="HQL960"/>
      <c r="HQM960"/>
      <c r="HQN960"/>
      <c r="HQO960"/>
      <c r="HQP960"/>
      <c r="HQQ960"/>
      <c r="HQR960"/>
      <c r="HQS960"/>
      <c r="HQT960"/>
      <c r="HQU960"/>
      <c r="HQV960"/>
      <c r="HQW960"/>
      <c r="HQX960"/>
      <c r="HQY960"/>
      <c r="HQZ960"/>
      <c r="HRA960"/>
      <c r="HRB960"/>
      <c r="HRC960"/>
      <c r="HRD960"/>
      <c r="HRE960"/>
      <c r="HRF960"/>
      <c r="HRG960"/>
      <c r="HRH960"/>
      <c r="HRI960"/>
      <c r="HRJ960"/>
      <c r="HRK960"/>
      <c r="HRL960"/>
      <c r="HRM960"/>
      <c r="HRN960"/>
      <c r="HRO960"/>
      <c r="HRP960"/>
      <c r="HRQ960"/>
      <c r="HRR960"/>
      <c r="HRS960"/>
      <c r="HRT960"/>
      <c r="HRU960"/>
      <c r="HRV960"/>
      <c r="HRW960"/>
      <c r="HRX960"/>
      <c r="HRY960"/>
      <c r="HRZ960"/>
      <c r="HSA960"/>
      <c r="HSB960"/>
      <c r="HSC960"/>
      <c r="HSD960"/>
      <c r="HSE960"/>
      <c r="HSF960"/>
      <c r="HSG960"/>
      <c r="HSH960"/>
      <c r="HSI960"/>
      <c r="HSJ960"/>
      <c r="HSK960"/>
      <c r="HSL960"/>
      <c r="HSM960"/>
      <c r="HSN960"/>
      <c r="HSO960"/>
      <c r="HSP960"/>
      <c r="HSQ960"/>
      <c r="HSR960"/>
      <c r="HSS960"/>
      <c r="HST960"/>
      <c r="HSU960"/>
      <c r="HSV960"/>
      <c r="HSW960"/>
      <c r="HSX960"/>
      <c r="HSY960"/>
      <c r="HSZ960"/>
      <c r="HTA960"/>
      <c r="HTB960"/>
      <c r="HTC960"/>
      <c r="HTD960"/>
      <c r="HTE960"/>
      <c r="HTF960"/>
      <c r="HTG960"/>
      <c r="HTH960"/>
      <c r="HTI960"/>
      <c r="HTJ960"/>
      <c r="HTK960"/>
      <c r="HTL960"/>
      <c r="HTM960"/>
      <c r="HTN960"/>
      <c r="HTO960"/>
      <c r="HTP960"/>
      <c r="HTQ960"/>
      <c r="HTR960"/>
      <c r="HTS960"/>
      <c r="HTT960"/>
      <c r="HTU960"/>
      <c r="HTV960"/>
      <c r="HTW960"/>
      <c r="HTX960"/>
      <c r="HTY960"/>
      <c r="HTZ960"/>
      <c r="HUA960"/>
      <c r="HUB960"/>
      <c r="HUC960"/>
      <c r="HUD960"/>
      <c r="HUE960"/>
      <c r="HUF960"/>
      <c r="HUG960"/>
      <c r="HUH960"/>
      <c r="HUI960"/>
      <c r="HUJ960"/>
      <c r="HUK960"/>
      <c r="HUL960"/>
      <c r="HUM960"/>
      <c r="HUN960"/>
      <c r="HUO960"/>
      <c r="HUP960"/>
      <c r="HUQ960"/>
      <c r="HUR960"/>
      <c r="HUS960"/>
      <c r="HUT960"/>
      <c r="HUU960"/>
      <c r="HUV960"/>
      <c r="HUW960"/>
      <c r="HUX960"/>
      <c r="HUY960"/>
      <c r="HUZ960"/>
      <c r="HVA960"/>
      <c r="HVB960"/>
      <c r="HVC960"/>
      <c r="HVD960"/>
      <c r="HVE960"/>
      <c r="HVF960"/>
      <c r="HVG960"/>
      <c r="HVH960"/>
      <c r="HVI960"/>
      <c r="HVJ960"/>
      <c r="HVK960"/>
      <c r="HVL960"/>
      <c r="HVM960"/>
      <c r="HVN960"/>
      <c r="HVO960"/>
      <c r="HVP960"/>
      <c r="HVQ960"/>
      <c r="HVR960"/>
      <c r="HVS960"/>
      <c r="HVT960"/>
      <c r="HVU960"/>
      <c r="HVV960"/>
      <c r="HVW960"/>
      <c r="HVX960"/>
      <c r="HVY960"/>
      <c r="HVZ960"/>
      <c r="HWA960"/>
      <c r="HWB960"/>
      <c r="HWC960"/>
      <c r="HWD960"/>
      <c r="HWE960"/>
      <c r="HWF960"/>
      <c r="HWG960"/>
      <c r="HWH960"/>
      <c r="HWI960"/>
      <c r="HWJ960"/>
      <c r="HWK960"/>
      <c r="HWL960"/>
      <c r="HWM960"/>
      <c r="HWN960"/>
      <c r="HWO960"/>
      <c r="HWP960"/>
      <c r="HWQ960"/>
      <c r="HWR960"/>
      <c r="HWS960"/>
      <c r="HWT960"/>
      <c r="HWU960"/>
      <c r="HWV960"/>
      <c r="HWW960"/>
      <c r="HWX960"/>
      <c r="HWY960"/>
      <c r="HWZ960"/>
      <c r="HXA960"/>
      <c r="HXB960"/>
      <c r="HXC960"/>
      <c r="HXD960"/>
      <c r="HXE960"/>
      <c r="HXF960"/>
      <c r="HXG960"/>
      <c r="HXH960"/>
      <c r="HXI960"/>
      <c r="HXJ960"/>
      <c r="HXK960"/>
      <c r="HXL960"/>
      <c r="HXM960"/>
      <c r="HXN960"/>
      <c r="HXO960"/>
      <c r="HXP960"/>
      <c r="HXQ960"/>
      <c r="HXR960"/>
      <c r="HXS960"/>
      <c r="HXT960"/>
      <c r="HXU960"/>
      <c r="HXV960"/>
      <c r="HXW960"/>
      <c r="HXX960"/>
      <c r="HXY960"/>
      <c r="HXZ960"/>
      <c r="HYA960"/>
      <c r="HYB960"/>
      <c r="HYC960"/>
      <c r="HYD960"/>
      <c r="HYE960"/>
      <c r="HYF960"/>
      <c r="HYG960"/>
      <c r="HYH960"/>
      <c r="HYI960"/>
      <c r="HYJ960"/>
      <c r="HYK960"/>
      <c r="HYL960"/>
      <c r="HYM960"/>
      <c r="HYN960"/>
      <c r="HYO960"/>
      <c r="HYP960"/>
      <c r="HYQ960"/>
      <c r="HYR960"/>
      <c r="HYS960"/>
      <c r="HYT960"/>
      <c r="HYU960"/>
      <c r="HYV960"/>
      <c r="HYW960"/>
      <c r="HYX960"/>
      <c r="HYY960"/>
      <c r="HYZ960"/>
      <c r="HZA960"/>
      <c r="HZB960"/>
      <c r="HZC960"/>
      <c r="HZD960"/>
      <c r="HZE960"/>
      <c r="HZF960"/>
      <c r="HZG960"/>
      <c r="HZH960"/>
      <c r="HZI960"/>
      <c r="HZJ960"/>
      <c r="HZK960"/>
      <c r="HZL960"/>
      <c r="HZM960"/>
      <c r="HZN960"/>
      <c r="HZO960"/>
      <c r="HZP960"/>
      <c r="HZQ960"/>
      <c r="HZR960"/>
      <c r="HZS960"/>
      <c r="HZT960"/>
      <c r="HZU960"/>
      <c r="HZV960"/>
      <c r="HZW960"/>
      <c r="HZX960"/>
      <c r="HZY960"/>
      <c r="HZZ960"/>
      <c r="IAA960"/>
      <c r="IAB960"/>
      <c r="IAC960"/>
      <c r="IAD960"/>
      <c r="IAE960"/>
      <c r="IAF960"/>
      <c r="IAG960"/>
      <c r="IAH960"/>
      <c r="IAI960"/>
      <c r="IAJ960"/>
      <c r="IAK960"/>
      <c r="IAL960"/>
      <c r="IAM960"/>
      <c r="IAN960"/>
      <c r="IAO960"/>
      <c r="IAP960"/>
      <c r="IAQ960"/>
      <c r="IAR960"/>
      <c r="IAS960"/>
      <c r="IAT960"/>
      <c r="IAU960"/>
      <c r="IAV960"/>
      <c r="IAW960"/>
      <c r="IAX960"/>
      <c r="IAY960"/>
      <c r="IAZ960"/>
      <c r="IBA960"/>
      <c r="IBB960"/>
      <c r="IBC960"/>
      <c r="IBD960"/>
      <c r="IBE960"/>
      <c r="IBF960"/>
      <c r="IBG960"/>
      <c r="IBH960"/>
      <c r="IBI960"/>
      <c r="IBJ960"/>
      <c r="IBK960"/>
      <c r="IBL960"/>
      <c r="IBM960"/>
      <c r="IBN960"/>
      <c r="IBO960"/>
      <c r="IBP960"/>
      <c r="IBQ960"/>
      <c r="IBR960"/>
      <c r="IBS960"/>
      <c r="IBT960"/>
      <c r="IBU960"/>
      <c r="IBV960"/>
      <c r="IBW960"/>
      <c r="IBX960"/>
      <c r="IBY960"/>
      <c r="IBZ960"/>
      <c r="ICA960"/>
      <c r="ICB960"/>
      <c r="ICC960"/>
      <c r="ICD960"/>
      <c r="ICE960"/>
      <c r="ICF960"/>
      <c r="ICG960"/>
      <c r="ICH960"/>
      <c r="ICI960"/>
      <c r="ICJ960"/>
      <c r="ICK960"/>
      <c r="ICL960"/>
      <c r="ICM960"/>
      <c r="ICN960"/>
      <c r="ICO960"/>
      <c r="ICP960"/>
      <c r="ICQ960"/>
      <c r="ICR960"/>
      <c r="ICS960"/>
      <c r="ICT960"/>
      <c r="ICU960"/>
      <c r="ICV960"/>
      <c r="ICW960"/>
      <c r="ICX960"/>
      <c r="ICY960"/>
      <c r="ICZ960"/>
      <c r="IDA960"/>
      <c r="IDB960"/>
      <c r="IDC960"/>
      <c r="IDD960"/>
      <c r="IDE960"/>
      <c r="IDF960"/>
      <c r="IDG960"/>
      <c r="IDH960"/>
      <c r="IDI960"/>
      <c r="IDJ960"/>
      <c r="IDK960"/>
      <c r="IDL960"/>
      <c r="IDM960"/>
      <c r="IDN960"/>
      <c r="IDO960"/>
      <c r="IDP960"/>
      <c r="IDQ960"/>
      <c r="IDR960"/>
      <c r="IDS960"/>
      <c r="IDT960"/>
      <c r="IDU960"/>
      <c r="IDV960"/>
      <c r="IDW960"/>
      <c r="IDX960"/>
      <c r="IDY960"/>
      <c r="IDZ960"/>
      <c r="IEA960"/>
      <c r="IEB960"/>
      <c r="IEC960"/>
      <c r="IED960"/>
      <c r="IEE960"/>
      <c r="IEF960"/>
      <c r="IEG960"/>
      <c r="IEH960"/>
      <c r="IEI960"/>
      <c r="IEJ960"/>
      <c r="IEK960"/>
      <c r="IEL960"/>
      <c r="IEM960"/>
      <c r="IEN960"/>
      <c r="IEO960"/>
      <c r="IEP960"/>
      <c r="IEQ960"/>
      <c r="IER960"/>
      <c r="IES960"/>
      <c r="IET960"/>
      <c r="IEU960"/>
      <c r="IEV960"/>
      <c r="IEW960"/>
      <c r="IEX960"/>
      <c r="IEY960"/>
      <c r="IEZ960"/>
      <c r="IFA960"/>
      <c r="IFB960"/>
      <c r="IFC960"/>
      <c r="IFD960"/>
      <c r="IFE960"/>
      <c r="IFF960"/>
      <c r="IFG960"/>
      <c r="IFH960"/>
      <c r="IFI960"/>
      <c r="IFJ960"/>
      <c r="IFK960"/>
      <c r="IFL960"/>
      <c r="IFM960"/>
      <c r="IFN960"/>
      <c r="IFO960"/>
      <c r="IFP960"/>
      <c r="IFQ960"/>
      <c r="IFR960"/>
      <c r="IFS960"/>
      <c r="IFT960"/>
      <c r="IFU960"/>
      <c r="IFV960"/>
      <c r="IFW960"/>
      <c r="IFX960"/>
      <c r="IFY960"/>
      <c r="IFZ960"/>
      <c r="IGA960"/>
      <c r="IGB960"/>
      <c r="IGC960"/>
      <c r="IGD960"/>
      <c r="IGE960"/>
      <c r="IGF960"/>
      <c r="IGG960"/>
      <c r="IGH960"/>
      <c r="IGI960"/>
      <c r="IGJ960"/>
      <c r="IGK960"/>
      <c r="IGL960"/>
      <c r="IGM960"/>
      <c r="IGN960"/>
      <c r="IGO960"/>
      <c r="IGP960"/>
      <c r="IGQ960"/>
      <c r="IGR960"/>
      <c r="IGS960"/>
      <c r="IGT960"/>
      <c r="IGU960"/>
      <c r="IGV960"/>
      <c r="IGW960"/>
      <c r="IGX960"/>
      <c r="IGY960"/>
      <c r="IGZ960"/>
      <c r="IHA960"/>
      <c r="IHB960"/>
      <c r="IHC960"/>
      <c r="IHD960"/>
      <c r="IHE960"/>
      <c r="IHF960"/>
      <c r="IHG960"/>
      <c r="IHH960"/>
      <c r="IHI960"/>
      <c r="IHJ960"/>
      <c r="IHK960"/>
      <c r="IHL960"/>
      <c r="IHM960"/>
      <c r="IHN960"/>
      <c r="IHO960"/>
      <c r="IHP960"/>
      <c r="IHQ960"/>
      <c r="IHR960"/>
      <c r="IHS960"/>
      <c r="IHT960"/>
      <c r="IHU960"/>
      <c r="IHV960"/>
      <c r="IHW960"/>
      <c r="IHX960"/>
      <c r="IHY960"/>
      <c r="IHZ960"/>
      <c r="IIA960"/>
      <c r="IIB960"/>
      <c r="IIC960"/>
      <c r="IID960"/>
      <c r="IIE960"/>
      <c r="IIF960"/>
      <c r="IIG960"/>
      <c r="IIH960"/>
      <c r="III960"/>
      <c r="IIJ960"/>
      <c r="IIK960"/>
      <c r="IIL960"/>
      <c r="IIM960"/>
      <c r="IIN960"/>
      <c r="IIO960"/>
      <c r="IIP960"/>
      <c r="IIQ960"/>
      <c r="IIR960"/>
      <c r="IIS960"/>
      <c r="IIT960"/>
      <c r="IIU960"/>
      <c r="IIV960"/>
      <c r="IIW960"/>
      <c r="IIX960"/>
      <c r="IIY960"/>
      <c r="IIZ960"/>
      <c r="IJA960"/>
      <c r="IJB960"/>
      <c r="IJC960"/>
      <c r="IJD960"/>
      <c r="IJE960"/>
      <c r="IJF960"/>
      <c r="IJG960"/>
      <c r="IJH960"/>
      <c r="IJI960"/>
      <c r="IJJ960"/>
      <c r="IJK960"/>
      <c r="IJL960"/>
      <c r="IJM960"/>
      <c r="IJN960"/>
      <c r="IJO960"/>
      <c r="IJP960"/>
      <c r="IJQ960"/>
      <c r="IJR960"/>
      <c r="IJS960"/>
      <c r="IJT960"/>
      <c r="IJU960"/>
      <c r="IJV960"/>
      <c r="IJW960"/>
      <c r="IJX960"/>
      <c r="IJY960"/>
      <c r="IJZ960"/>
      <c r="IKA960"/>
      <c r="IKB960"/>
      <c r="IKC960"/>
      <c r="IKD960"/>
      <c r="IKE960"/>
      <c r="IKF960"/>
      <c r="IKG960"/>
      <c r="IKH960"/>
      <c r="IKI960"/>
      <c r="IKJ960"/>
      <c r="IKK960"/>
      <c r="IKL960"/>
      <c r="IKM960"/>
      <c r="IKN960"/>
      <c r="IKO960"/>
      <c r="IKP960"/>
      <c r="IKQ960"/>
      <c r="IKR960"/>
      <c r="IKS960"/>
      <c r="IKT960"/>
      <c r="IKU960"/>
      <c r="IKV960"/>
      <c r="IKW960"/>
      <c r="IKX960"/>
      <c r="IKY960"/>
      <c r="IKZ960"/>
      <c r="ILA960"/>
      <c r="ILB960"/>
      <c r="ILC960"/>
      <c r="ILD960"/>
      <c r="ILE960"/>
      <c r="ILF960"/>
      <c r="ILG960"/>
      <c r="ILH960"/>
      <c r="ILI960"/>
      <c r="ILJ960"/>
      <c r="ILK960"/>
      <c r="ILL960"/>
      <c r="ILM960"/>
      <c r="ILN960"/>
      <c r="ILO960"/>
      <c r="ILP960"/>
      <c r="ILQ960"/>
      <c r="ILR960"/>
      <c r="ILS960"/>
      <c r="ILT960"/>
      <c r="ILU960"/>
      <c r="ILV960"/>
      <c r="ILW960"/>
      <c r="ILX960"/>
      <c r="ILY960"/>
      <c r="ILZ960"/>
      <c r="IMA960"/>
      <c r="IMB960"/>
      <c r="IMC960"/>
      <c r="IMD960"/>
      <c r="IME960"/>
      <c r="IMF960"/>
      <c r="IMG960"/>
      <c r="IMH960"/>
      <c r="IMI960"/>
      <c r="IMJ960"/>
      <c r="IMK960"/>
      <c r="IML960"/>
      <c r="IMM960"/>
      <c r="IMN960"/>
      <c r="IMO960"/>
      <c r="IMP960"/>
      <c r="IMQ960"/>
      <c r="IMR960"/>
      <c r="IMS960"/>
      <c r="IMT960"/>
      <c r="IMU960"/>
      <c r="IMV960"/>
      <c r="IMW960"/>
      <c r="IMX960"/>
      <c r="IMY960"/>
      <c r="IMZ960"/>
      <c r="INA960"/>
      <c r="INB960"/>
      <c r="INC960"/>
      <c r="IND960"/>
      <c r="INE960"/>
      <c r="INF960"/>
      <c r="ING960"/>
      <c r="INH960"/>
      <c r="INI960"/>
      <c r="INJ960"/>
      <c r="INK960"/>
      <c r="INL960"/>
      <c r="INM960"/>
      <c r="INN960"/>
      <c r="INO960"/>
      <c r="INP960"/>
      <c r="INQ960"/>
      <c r="INR960"/>
      <c r="INS960"/>
      <c r="INT960"/>
      <c r="INU960"/>
      <c r="INV960"/>
      <c r="INW960"/>
      <c r="INX960"/>
      <c r="INY960"/>
      <c r="INZ960"/>
      <c r="IOA960"/>
      <c r="IOB960"/>
      <c r="IOC960"/>
      <c r="IOD960"/>
      <c r="IOE960"/>
      <c r="IOF960"/>
      <c r="IOG960"/>
      <c r="IOH960"/>
      <c r="IOI960"/>
      <c r="IOJ960"/>
      <c r="IOK960"/>
      <c r="IOL960"/>
      <c r="IOM960"/>
      <c r="ION960"/>
      <c r="IOO960"/>
      <c r="IOP960"/>
      <c r="IOQ960"/>
      <c r="IOR960"/>
      <c r="IOS960"/>
      <c r="IOT960"/>
      <c r="IOU960"/>
      <c r="IOV960"/>
      <c r="IOW960"/>
      <c r="IOX960"/>
      <c r="IOY960"/>
      <c r="IOZ960"/>
      <c r="IPA960"/>
      <c r="IPB960"/>
      <c r="IPC960"/>
      <c r="IPD960"/>
      <c r="IPE960"/>
      <c r="IPF960"/>
      <c r="IPG960"/>
      <c r="IPH960"/>
      <c r="IPI960"/>
      <c r="IPJ960"/>
      <c r="IPK960"/>
      <c r="IPL960"/>
      <c r="IPM960"/>
      <c r="IPN960"/>
      <c r="IPO960"/>
      <c r="IPP960"/>
      <c r="IPQ960"/>
      <c r="IPR960"/>
      <c r="IPS960"/>
      <c r="IPT960"/>
      <c r="IPU960"/>
      <c r="IPV960"/>
      <c r="IPW960"/>
      <c r="IPX960"/>
      <c r="IPY960"/>
      <c r="IPZ960"/>
      <c r="IQA960"/>
      <c r="IQB960"/>
      <c r="IQC960"/>
      <c r="IQD960"/>
      <c r="IQE960"/>
      <c r="IQF960"/>
      <c r="IQG960"/>
      <c r="IQH960"/>
      <c r="IQI960"/>
      <c r="IQJ960"/>
      <c r="IQK960"/>
      <c r="IQL960"/>
      <c r="IQM960"/>
      <c r="IQN960"/>
      <c r="IQO960"/>
      <c r="IQP960"/>
      <c r="IQQ960"/>
      <c r="IQR960"/>
      <c r="IQS960"/>
      <c r="IQT960"/>
      <c r="IQU960"/>
      <c r="IQV960"/>
      <c r="IQW960"/>
      <c r="IQX960"/>
      <c r="IQY960"/>
      <c r="IQZ960"/>
      <c r="IRA960"/>
      <c r="IRB960"/>
      <c r="IRC960"/>
      <c r="IRD960"/>
      <c r="IRE960"/>
      <c r="IRF960"/>
      <c r="IRG960"/>
      <c r="IRH960"/>
      <c r="IRI960"/>
      <c r="IRJ960"/>
      <c r="IRK960"/>
      <c r="IRL960"/>
      <c r="IRM960"/>
      <c r="IRN960"/>
      <c r="IRO960"/>
      <c r="IRP960"/>
      <c r="IRQ960"/>
      <c r="IRR960"/>
      <c r="IRS960"/>
      <c r="IRT960"/>
      <c r="IRU960"/>
      <c r="IRV960"/>
      <c r="IRW960"/>
      <c r="IRX960"/>
      <c r="IRY960"/>
      <c r="IRZ960"/>
      <c r="ISA960"/>
      <c r="ISB960"/>
      <c r="ISC960"/>
      <c r="ISD960"/>
      <c r="ISE960"/>
      <c r="ISF960"/>
      <c r="ISG960"/>
      <c r="ISH960"/>
      <c r="ISI960"/>
      <c r="ISJ960"/>
      <c r="ISK960"/>
      <c r="ISL960"/>
      <c r="ISM960"/>
      <c r="ISN960"/>
      <c r="ISO960"/>
      <c r="ISP960"/>
      <c r="ISQ960"/>
      <c r="ISR960"/>
      <c r="ISS960"/>
      <c r="IST960"/>
      <c r="ISU960"/>
      <c r="ISV960"/>
      <c r="ISW960"/>
      <c r="ISX960"/>
      <c r="ISY960"/>
      <c r="ISZ960"/>
      <c r="ITA960"/>
      <c r="ITB960"/>
      <c r="ITC960"/>
      <c r="ITD960"/>
      <c r="ITE960"/>
      <c r="ITF960"/>
      <c r="ITG960"/>
      <c r="ITH960"/>
      <c r="ITI960"/>
      <c r="ITJ960"/>
      <c r="ITK960"/>
      <c r="ITL960"/>
      <c r="ITM960"/>
      <c r="ITN960"/>
      <c r="ITO960"/>
      <c r="ITP960"/>
      <c r="ITQ960"/>
      <c r="ITR960"/>
      <c r="ITS960"/>
      <c r="ITT960"/>
      <c r="ITU960"/>
      <c r="ITV960"/>
      <c r="ITW960"/>
      <c r="ITX960"/>
      <c r="ITY960"/>
      <c r="ITZ960"/>
      <c r="IUA960"/>
      <c r="IUB960"/>
      <c r="IUC960"/>
      <c r="IUD960"/>
      <c r="IUE960"/>
      <c r="IUF960"/>
      <c r="IUG960"/>
      <c r="IUH960"/>
      <c r="IUI960"/>
      <c r="IUJ960"/>
      <c r="IUK960"/>
      <c r="IUL960"/>
      <c r="IUM960"/>
      <c r="IUN960"/>
      <c r="IUO960"/>
      <c r="IUP960"/>
      <c r="IUQ960"/>
      <c r="IUR960"/>
      <c r="IUS960"/>
      <c r="IUT960"/>
      <c r="IUU960"/>
      <c r="IUV960"/>
      <c r="IUW960"/>
      <c r="IUX960"/>
      <c r="IUY960"/>
      <c r="IUZ960"/>
      <c r="IVA960"/>
      <c r="IVB960"/>
      <c r="IVC960"/>
      <c r="IVD960"/>
      <c r="IVE960"/>
      <c r="IVF960"/>
      <c r="IVG960"/>
      <c r="IVH960"/>
      <c r="IVI960"/>
      <c r="IVJ960"/>
      <c r="IVK960"/>
      <c r="IVL960"/>
      <c r="IVM960"/>
      <c r="IVN960"/>
      <c r="IVO960"/>
      <c r="IVP960"/>
      <c r="IVQ960"/>
      <c r="IVR960"/>
      <c r="IVS960"/>
      <c r="IVT960"/>
      <c r="IVU960"/>
      <c r="IVV960"/>
      <c r="IVW960"/>
      <c r="IVX960"/>
      <c r="IVY960"/>
      <c r="IVZ960"/>
      <c r="IWA960"/>
      <c r="IWB960"/>
      <c r="IWC960"/>
      <c r="IWD960"/>
      <c r="IWE960"/>
      <c r="IWF960"/>
      <c r="IWG960"/>
      <c r="IWH960"/>
      <c r="IWI960"/>
      <c r="IWJ960"/>
      <c r="IWK960"/>
      <c r="IWL960"/>
      <c r="IWM960"/>
      <c r="IWN960"/>
      <c r="IWO960"/>
      <c r="IWP960"/>
      <c r="IWQ960"/>
      <c r="IWR960"/>
      <c r="IWS960"/>
      <c r="IWT960"/>
      <c r="IWU960"/>
      <c r="IWV960"/>
      <c r="IWW960"/>
      <c r="IWX960"/>
      <c r="IWY960"/>
      <c r="IWZ960"/>
      <c r="IXA960"/>
      <c r="IXB960"/>
      <c r="IXC960"/>
      <c r="IXD960"/>
      <c r="IXE960"/>
      <c r="IXF960"/>
      <c r="IXG960"/>
      <c r="IXH960"/>
      <c r="IXI960"/>
      <c r="IXJ960"/>
      <c r="IXK960"/>
      <c r="IXL960"/>
      <c r="IXM960"/>
      <c r="IXN960"/>
      <c r="IXO960"/>
      <c r="IXP960"/>
      <c r="IXQ960"/>
      <c r="IXR960"/>
      <c r="IXS960"/>
      <c r="IXT960"/>
      <c r="IXU960"/>
      <c r="IXV960"/>
      <c r="IXW960"/>
      <c r="IXX960"/>
      <c r="IXY960"/>
      <c r="IXZ960"/>
      <c r="IYA960"/>
      <c r="IYB960"/>
      <c r="IYC960"/>
      <c r="IYD960"/>
      <c r="IYE960"/>
      <c r="IYF960"/>
      <c r="IYG960"/>
      <c r="IYH960"/>
      <c r="IYI960"/>
      <c r="IYJ960"/>
      <c r="IYK960"/>
      <c r="IYL960"/>
      <c r="IYM960"/>
      <c r="IYN960"/>
      <c r="IYO960"/>
      <c r="IYP960"/>
      <c r="IYQ960"/>
      <c r="IYR960"/>
      <c r="IYS960"/>
      <c r="IYT960"/>
      <c r="IYU960"/>
      <c r="IYV960"/>
      <c r="IYW960"/>
      <c r="IYX960"/>
      <c r="IYY960"/>
      <c r="IYZ960"/>
      <c r="IZA960"/>
      <c r="IZB960"/>
      <c r="IZC960"/>
      <c r="IZD960"/>
      <c r="IZE960"/>
      <c r="IZF960"/>
      <c r="IZG960"/>
      <c r="IZH960"/>
      <c r="IZI960"/>
      <c r="IZJ960"/>
      <c r="IZK960"/>
      <c r="IZL960"/>
      <c r="IZM960"/>
      <c r="IZN960"/>
      <c r="IZO960"/>
      <c r="IZP960"/>
      <c r="IZQ960"/>
      <c r="IZR960"/>
      <c r="IZS960"/>
      <c r="IZT960"/>
      <c r="IZU960"/>
      <c r="IZV960"/>
      <c r="IZW960"/>
      <c r="IZX960"/>
      <c r="IZY960"/>
      <c r="IZZ960"/>
      <c r="JAA960"/>
      <c r="JAB960"/>
      <c r="JAC960"/>
      <c r="JAD960"/>
      <c r="JAE960"/>
      <c r="JAF960"/>
      <c r="JAG960"/>
      <c r="JAH960"/>
      <c r="JAI960"/>
      <c r="JAJ960"/>
      <c r="JAK960"/>
      <c r="JAL960"/>
      <c r="JAM960"/>
      <c r="JAN960"/>
      <c r="JAO960"/>
      <c r="JAP960"/>
      <c r="JAQ960"/>
      <c r="JAR960"/>
      <c r="JAS960"/>
      <c r="JAT960"/>
      <c r="JAU960"/>
      <c r="JAV960"/>
      <c r="JAW960"/>
      <c r="JAX960"/>
      <c r="JAY960"/>
      <c r="JAZ960"/>
      <c r="JBA960"/>
      <c r="JBB960"/>
      <c r="JBC960"/>
      <c r="JBD960"/>
      <c r="JBE960"/>
      <c r="JBF960"/>
      <c r="JBG960"/>
      <c r="JBH960"/>
      <c r="JBI960"/>
      <c r="JBJ960"/>
      <c r="JBK960"/>
      <c r="JBL960"/>
      <c r="JBM960"/>
      <c r="JBN960"/>
      <c r="JBO960"/>
      <c r="JBP960"/>
      <c r="JBQ960"/>
      <c r="JBR960"/>
      <c r="JBS960"/>
      <c r="JBT960"/>
      <c r="JBU960"/>
      <c r="JBV960"/>
      <c r="JBW960"/>
      <c r="JBX960"/>
      <c r="JBY960"/>
      <c r="JBZ960"/>
      <c r="JCA960"/>
      <c r="JCB960"/>
      <c r="JCC960"/>
      <c r="JCD960"/>
      <c r="JCE960"/>
      <c r="JCF960"/>
      <c r="JCG960"/>
      <c r="JCH960"/>
      <c r="JCI960"/>
      <c r="JCJ960"/>
      <c r="JCK960"/>
      <c r="JCL960"/>
      <c r="JCM960"/>
      <c r="JCN960"/>
      <c r="JCO960"/>
      <c r="JCP960"/>
      <c r="JCQ960"/>
      <c r="JCR960"/>
      <c r="JCS960"/>
      <c r="JCT960"/>
      <c r="JCU960"/>
      <c r="JCV960"/>
      <c r="JCW960"/>
      <c r="JCX960"/>
      <c r="JCY960"/>
      <c r="JCZ960"/>
      <c r="JDA960"/>
      <c r="JDB960"/>
      <c r="JDC960"/>
      <c r="JDD960"/>
      <c r="JDE960"/>
      <c r="JDF960"/>
      <c r="JDG960"/>
      <c r="JDH960"/>
      <c r="JDI960"/>
      <c r="JDJ960"/>
      <c r="JDK960"/>
      <c r="JDL960"/>
      <c r="JDM960"/>
      <c r="JDN960"/>
      <c r="JDO960"/>
      <c r="JDP960"/>
      <c r="JDQ960"/>
      <c r="JDR960"/>
      <c r="JDS960"/>
      <c r="JDT960"/>
      <c r="JDU960"/>
      <c r="JDV960"/>
      <c r="JDW960"/>
      <c r="JDX960"/>
      <c r="JDY960"/>
      <c r="JDZ960"/>
      <c r="JEA960"/>
      <c r="JEB960"/>
      <c r="JEC960"/>
      <c r="JED960"/>
      <c r="JEE960"/>
      <c r="JEF960"/>
      <c r="JEG960"/>
      <c r="JEH960"/>
      <c r="JEI960"/>
      <c r="JEJ960"/>
      <c r="JEK960"/>
      <c r="JEL960"/>
      <c r="JEM960"/>
      <c r="JEN960"/>
      <c r="JEO960"/>
      <c r="JEP960"/>
      <c r="JEQ960"/>
      <c r="JER960"/>
      <c r="JES960"/>
      <c r="JET960"/>
      <c r="JEU960"/>
      <c r="JEV960"/>
      <c r="JEW960"/>
      <c r="JEX960"/>
      <c r="JEY960"/>
      <c r="JEZ960"/>
      <c r="JFA960"/>
      <c r="JFB960"/>
      <c r="JFC960"/>
      <c r="JFD960"/>
      <c r="JFE960"/>
      <c r="JFF960"/>
      <c r="JFG960"/>
      <c r="JFH960"/>
      <c r="JFI960"/>
      <c r="JFJ960"/>
      <c r="JFK960"/>
      <c r="JFL960"/>
      <c r="JFM960"/>
      <c r="JFN960"/>
      <c r="JFO960"/>
      <c r="JFP960"/>
      <c r="JFQ960"/>
      <c r="JFR960"/>
      <c r="JFS960"/>
      <c r="JFT960"/>
      <c r="JFU960"/>
      <c r="JFV960"/>
      <c r="JFW960"/>
      <c r="JFX960"/>
      <c r="JFY960"/>
      <c r="JFZ960"/>
      <c r="JGA960"/>
      <c r="JGB960"/>
      <c r="JGC960"/>
      <c r="JGD960"/>
      <c r="JGE960"/>
      <c r="JGF960"/>
      <c r="JGG960"/>
      <c r="JGH960"/>
      <c r="JGI960"/>
      <c r="JGJ960"/>
      <c r="JGK960"/>
      <c r="JGL960"/>
      <c r="JGM960"/>
      <c r="JGN960"/>
      <c r="JGO960"/>
      <c r="JGP960"/>
      <c r="JGQ960"/>
      <c r="JGR960"/>
      <c r="JGS960"/>
      <c r="JGT960"/>
      <c r="JGU960"/>
      <c r="JGV960"/>
      <c r="JGW960"/>
      <c r="JGX960"/>
      <c r="JGY960"/>
      <c r="JGZ960"/>
      <c r="JHA960"/>
      <c r="JHB960"/>
      <c r="JHC960"/>
      <c r="JHD960"/>
      <c r="JHE960"/>
      <c r="JHF960"/>
      <c r="JHG960"/>
      <c r="JHH960"/>
      <c r="JHI960"/>
      <c r="JHJ960"/>
      <c r="JHK960"/>
      <c r="JHL960"/>
      <c r="JHM960"/>
      <c r="JHN960"/>
      <c r="JHO960"/>
      <c r="JHP960"/>
      <c r="JHQ960"/>
      <c r="JHR960"/>
      <c r="JHS960"/>
      <c r="JHT960"/>
      <c r="JHU960"/>
      <c r="JHV960"/>
      <c r="JHW960"/>
      <c r="JHX960"/>
      <c r="JHY960"/>
      <c r="JHZ960"/>
      <c r="JIA960"/>
      <c r="JIB960"/>
      <c r="JIC960"/>
      <c r="JID960"/>
      <c r="JIE960"/>
      <c r="JIF960"/>
      <c r="JIG960"/>
      <c r="JIH960"/>
      <c r="JII960"/>
      <c r="JIJ960"/>
      <c r="JIK960"/>
      <c r="JIL960"/>
      <c r="JIM960"/>
      <c r="JIN960"/>
      <c r="JIO960"/>
      <c r="JIP960"/>
      <c r="JIQ960"/>
      <c r="JIR960"/>
      <c r="JIS960"/>
      <c r="JIT960"/>
      <c r="JIU960"/>
      <c r="JIV960"/>
      <c r="JIW960"/>
      <c r="JIX960"/>
      <c r="JIY960"/>
      <c r="JIZ960"/>
      <c r="JJA960"/>
      <c r="JJB960"/>
      <c r="JJC960"/>
      <c r="JJD960"/>
      <c r="JJE960"/>
      <c r="JJF960"/>
      <c r="JJG960"/>
      <c r="JJH960"/>
      <c r="JJI960"/>
      <c r="JJJ960"/>
      <c r="JJK960"/>
      <c r="JJL960"/>
      <c r="JJM960"/>
      <c r="JJN960"/>
      <c r="JJO960"/>
      <c r="JJP960"/>
      <c r="JJQ960"/>
      <c r="JJR960"/>
      <c r="JJS960"/>
      <c r="JJT960"/>
      <c r="JJU960"/>
      <c r="JJV960"/>
      <c r="JJW960"/>
      <c r="JJX960"/>
      <c r="JJY960"/>
      <c r="JJZ960"/>
      <c r="JKA960"/>
      <c r="JKB960"/>
      <c r="JKC960"/>
      <c r="JKD960"/>
      <c r="JKE960"/>
      <c r="JKF960"/>
      <c r="JKG960"/>
      <c r="JKH960"/>
      <c r="JKI960"/>
      <c r="JKJ960"/>
      <c r="JKK960"/>
      <c r="JKL960"/>
      <c r="JKM960"/>
      <c r="JKN960"/>
      <c r="JKO960"/>
      <c r="JKP960"/>
      <c r="JKQ960"/>
      <c r="JKR960"/>
      <c r="JKS960"/>
      <c r="JKT960"/>
      <c r="JKU960"/>
      <c r="JKV960"/>
      <c r="JKW960"/>
      <c r="JKX960"/>
      <c r="JKY960"/>
      <c r="JKZ960"/>
      <c r="JLA960"/>
      <c r="JLB960"/>
      <c r="JLC960"/>
      <c r="JLD960"/>
      <c r="JLE960"/>
      <c r="JLF960"/>
      <c r="JLG960"/>
      <c r="JLH960"/>
      <c r="JLI960"/>
      <c r="JLJ960"/>
      <c r="JLK960"/>
      <c r="JLL960"/>
      <c r="JLM960"/>
      <c r="JLN960"/>
      <c r="JLO960"/>
      <c r="JLP960"/>
      <c r="JLQ960"/>
      <c r="JLR960"/>
      <c r="JLS960"/>
      <c r="JLT960"/>
      <c r="JLU960"/>
      <c r="JLV960"/>
      <c r="JLW960"/>
      <c r="JLX960"/>
      <c r="JLY960"/>
      <c r="JLZ960"/>
      <c r="JMA960"/>
      <c r="JMB960"/>
      <c r="JMC960"/>
      <c r="JMD960"/>
      <c r="JME960"/>
      <c r="JMF960"/>
      <c r="JMG960"/>
      <c r="JMH960"/>
      <c r="JMI960"/>
      <c r="JMJ960"/>
      <c r="JMK960"/>
      <c r="JML960"/>
      <c r="JMM960"/>
      <c r="JMN960"/>
      <c r="JMO960"/>
      <c r="JMP960"/>
      <c r="JMQ960"/>
      <c r="JMR960"/>
      <c r="JMS960"/>
      <c r="JMT960"/>
      <c r="JMU960"/>
      <c r="JMV960"/>
      <c r="JMW960"/>
      <c r="JMX960"/>
      <c r="JMY960"/>
      <c r="JMZ960"/>
      <c r="JNA960"/>
      <c r="JNB960"/>
      <c r="JNC960"/>
      <c r="JND960"/>
      <c r="JNE960"/>
      <c r="JNF960"/>
      <c r="JNG960"/>
      <c r="JNH960"/>
      <c r="JNI960"/>
      <c r="JNJ960"/>
      <c r="JNK960"/>
      <c r="JNL960"/>
      <c r="JNM960"/>
      <c r="JNN960"/>
      <c r="JNO960"/>
      <c r="JNP960"/>
      <c r="JNQ960"/>
      <c r="JNR960"/>
      <c r="JNS960"/>
      <c r="JNT960"/>
      <c r="JNU960"/>
      <c r="JNV960"/>
      <c r="JNW960"/>
      <c r="JNX960"/>
      <c r="JNY960"/>
      <c r="JNZ960"/>
      <c r="JOA960"/>
      <c r="JOB960"/>
      <c r="JOC960"/>
      <c r="JOD960"/>
      <c r="JOE960"/>
      <c r="JOF960"/>
      <c r="JOG960"/>
      <c r="JOH960"/>
      <c r="JOI960"/>
      <c r="JOJ960"/>
      <c r="JOK960"/>
      <c r="JOL960"/>
      <c r="JOM960"/>
      <c r="JON960"/>
      <c r="JOO960"/>
      <c r="JOP960"/>
      <c r="JOQ960"/>
      <c r="JOR960"/>
      <c r="JOS960"/>
      <c r="JOT960"/>
      <c r="JOU960"/>
      <c r="JOV960"/>
      <c r="JOW960"/>
      <c r="JOX960"/>
      <c r="JOY960"/>
      <c r="JOZ960"/>
      <c r="JPA960"/>
      <c r="JPB960"/>
      <c r="JPC960"/>
      <c r="JPD960"/>
      <c r="JPE960"/>
      <c r="JPF960"/>
      <c r="JPG960"/>
      <c r="JPH960"/>
      <c r="JPI960"/>
      <c r="JPJ960"/>
      <c r="JPK960"/>
      <c r="JPL960"/>
      <c r="JPM960"/>
      <c r="JPN960"/>
      <c r="JPO960"/>
      <c r="JPP960"/>
      <c r="JPQ960"/>
      <c r="JPR960"/>
      <c r="JPS960"/>
      <c r="JPT960"/>
      <c r="JPU960"/>
      <c r="JPV960"/>
      <c r="JPW960"/>
      <c r="JPX960"/>
      <c r="JPY960"/>
      <c r="JPZ960"/>
      <c r="JQA960"/>
      <c r="JQB960"/>
      <c r="JQC960"/>
      <c r="JQD960"/>
      <c r="JQE960"/>
      <c r="JQF960"/>
      <c r="JQG960"/>
      <c r="JQH960"/>
      <c r="JQI960"/>
      <c r="JQJ960"/>
      <c r="JQK960"/>
      <c r="JQL960"/>
      <c r="JQM960"/>
      <c r="JQN960"/>
      <c r="JQO960"/>
      <c r="JQP960"/>
      <c r="JQQ960"/>
      <c r="JQR960"/>
      <c r="JQS960"/>
      <c r="JQT960"/>
      <c r="JQU960"/>
      <c r="JQV960"/>
      <c r="JQW960"/>
      <c r="JQX960"/>
      <c r="JQY960"/>
      <c r="JQZ960"/>
      <c r="JRA960"/>
      <c r="JRB960"/>
      <c r="JRC960"/>
      <c r="JRD960"/>
      <c r="JRE960"/>
      <c r="JRF960"/>
      <c r="JRG960"/>
      <c r="JRH960"/>
      <c r="JRI960"/>
      <c r="JRJ960"/>
      <c r="JRK960"/>
      <c r="JRL960"/>
      <c r="JRM960"/>
      <c r="JRN960"/>
      <c r="JRO960"/>
      <c r="JRP960"/>
      <c r="JRQ960"/>
      <c r="JRR960"/>
      <c r="JRS960"/>
      <c r="JRT960"/>
      <c r="JRU960"/>
      <c r="JRV960"/>
      <c r="JRW960"/>
      <c r="JRX960"/>
      <c r="JRY960"/>
      <c r="JRZ960"/>
      <c r="JSA960"/>
      <c r="JSB960"/>
      <c r="JSC960"/>
      <c r="JSD960"/>
      <c r="JSE960"/>
      <c r="JSF960"/>
      <c r="JSG960"/>
      <c r="JSH960"/>
      <c r="JSI960"/>
      <c r="JSJ960"/>
      <c r="JSK960"/>
      <c r="JSL960"/>
      <c r="JSM960"/>
      <c r="JSN960"/>
      <c r="JSO960"/>
      <c r="JSP960"/>
      <c r="JSQ960"/>
      <c r="JSR960"/>
      <c r="JSS960"/>
      <c r="JST960"/>
      <c r="JSU960"/>
      <c r="JSV960"/>
      <c r="JSW960"/>
      <c r="JSX960"/>
      <c r="JSY960"/>
      <c r="JSZ960"/>
      <c r="JTA960"/>
      <c r="JTB960"/>
      <c r="JTC960"/>
      <c r="JTD960"/>
      <c r="JTE960"/>
      <c r="JTF960"/>
      <c r="JTG960"/>
      <c r="JTH960"/>
      <c r="JTI960"/>
      <c r="JTJ960"/>
      <c r="JTK960"/>
      <c r="JTL960"/>
      <c r="JTM960"/>
      <c r="JTN960"/>
      <c r="JTO960"/>
      <c r="JTP960"/>
      <c r="JTQ960"/>
      <c r="JTR960"/>
      <c r="JTS960"/>
      <c r="JTT960"/>
      <c r="JTU960"/>
      <c r="JTV960"/>
      <c r="JTW960"/>
      <c r="JTX960"/>
      <c r="JTY960"/>
      <c r="JTZ960"/>
      <c r="JUA960"/>
      <c r="JUB960"/>
      <c r="JUC960"/>
      <c r="JUD960"/>
      <c r="JUE960"/>
      <c r="JUF960"/>
      <c r="JUG960"/>
      <c r="JUH960"/>
      <c r="JUI960"/>
      <c r="JUJ960"/>
      <c r="JUK960"/>
      <c r="JUL960"/>
      <c r="JUM960"/>
      <c r="JUN960"/>
      <c r="JUO960"/>
      <c r="JUP960"/>
      <c r="JUQ960"/>
      <c r="JUR960"/>
      <c r="JUS960"/>
      <c r="JUT960"/>
      <c r="JUU960"/>
      <c r="JUV960"/>
      <c r="JUW960"/>
      <c r="JUX960"/>
      <c r="JUY960"/>
      <c r="JUZ960"/>
      <c r="JVA960"/>
      <c r="JVB960"/>
      <c r="JVC960"/>
      <c r="JVD960"/>
      <c r="JVE960"/>
      <c r="JVF960"/>
      <c r="JVG960"/>
      <c r="JVH960"/>
      <c r="JVI960"/>
      <c r="JVJ960"/>
      <c r="JVK960"/>
      <c r="JVL960"/>
      <c r="JVM960"/>
      <c r="JVN960"/>
      <c r="JVO960"/>
      <c r="JVP960"/>
      <c r="JVQ960"/>
      <c r="JVR960"/>
      <c r="JVS960"/>
      <c r="JVT960"/>
      <c r="JVU960"/>
      <c r="JVV960"/>
      <c r="JVW960"/>
      <c r="JVX960"/>
      <c r="JVY960"/>
      <c r="JVZ960"/>
      <c r="JWA960"/>
      <c r="JWB960"/>
      <c r="JWC960"/>
      <c r="JWD960"/>
      <c r="JWE960"/>
      <c r="JWF960"/>
      <c r="JWG960"/>
      <c r="JWH960"/>
      <c r="JWI960"/>
      <c r="JWJ960"/>
      <c r="JWK960"/>
      <c r="JWL960"/>
      <c r="JWM960"/>
      <c r="JWN960"/>
      <c r="JWO960"/>
      <c r="JWP960"/>
      <c r="JWQ960"/>
      <c r="JWR960"/>
      <c r="JWS960"/>
      <c r="JWT960"/>
      <c r="JWU960"/>
      <c r="JWV960"/>
      <c r="JWW960"/>
      <c r="JWX960"/>
      <c r="JWY960"/>
      <c r="JWZ960"/>
      <c r="JXA960"/>
      <c r="JXB960"/>
      <c r="JXC960"/>
      <c r="JXD960"/>
      <c r="JXE960"/>
      <c r="JXF960"/>
      <c r="JXG960"/>
      <c r="JXH960"/>
      <c r="JXI960"/>
      <c r="JXJ960"/>
      <c r="JXK960"/>
      <c r="JXL960"/>
      <c r="JXM960"/>
      <c r="JXN960"/>
      <c r="JXO960"/>
      <c r="JXP960"/>
      <c r="JXQ960"/>
      <c r="JXR960"/>
      <c r="JXS960"/>
      <c r="JXT960"/>
      <c r="JXU960"/>
      <c r="JXV960"/>
      <c r="JXW960"/>
      <c r="JXX960"/>
      <c r="JXY960"/>
      <c r="JXZ960"/>
      <c r="JYA960"/>
      <c r="JYB960"/>
      <c r="JYC960"/>
      <c r="JYD960"/>
      <c r="JYE960"/>
      <c r="JYF960"/>
      <c r="JYG960"/>
      <c r="JYH960"/>
      <c r="JYI960"/>
      <c r="JYJ960"/>
      <c r="JYK960"/>
      <c r="JYL960"/>
      <c r="JYM960"/>
      <c r="JYN960"/>
      <c r="JYO960"/>
      <c r="JYP960"/>
      <c r="JYQ960"/>
      <c r="JYR960"/>
      <c r="JYS960"/>
      <c r="JYT960"/>
      <c r="JYU960"/>
      <c r="JYV960"/>
      <c r="JYW960"/>
      <c r="JYX960"/>
      <c r="JYY960"/>
      <c r="JYZ960"/>
      <c r="JZA960"/>
      <c r="JZB960"/>
      <c r="JZC960"/>
      <c r="JZD960"/>
      <c r="JZE960"/>
      <c r="JZF960"/>
      <c r="JZG960"/>
      <c r="JZH960"/>
      <c r="JZI960"/>
      <c r="JZJ960"/>
      <c r="JZK960"/>
      <c r="JZL960"/>
      <c r="JZM960"/>
      <c r="JZN960"/>
      <c r="JZO960"/>
      <c r="JZP960"/>
      <c r="JZQ960"/>
      <c r="JZR960"/>
      <c r="JZS960"/>
      <c r="JZT960"/>
      <c r="JZU960"/>
      <c r="JZV960"/>
      <c r="JZW960"/>
      <c r="JZX960"/>
      <c r="JZY960"/>
      <c r="JZZ960"/>
      <c r="KAA960"/>
      <c r="KAB960"/>
      <c r="KAC960"/>
      <c r="KAD960"/>
      <c r="KAE960"/>
      <c r="KAF960"/>
      <c r="KAG960"/>
      <c r="KAH960"/>
      <c r="KAI960"/>
      <c r="KAJ960"/>
      <c r="KAK960"/>
      <c r="KAL960"/>
      <c r="KAM960"/>
      <c r="KAN960"/>
      <c r="KAO960"/>
      <c r="KAP960"/>
      <c r="KAQ960"/>
      <c r="KAR960"/>
      <c r="KAS960"/>
      <c r="KAT960"/>
      <c r="KAU960"/>
      <c r="KAV960"/>
      <c r="KAW960"/>
      <c r="KAX960"/>
      <c r="KAY960"/>
      <c r="KAZ960"/>
      <c r="KBA960"/>
      <c r="KBB960"/>
      <c r="KBC960"/>
      <c r="KBD960"/>
      <c r="KBE960"/>
      <c r="KBF960"/>
      <c r="KBG960"/>
      <c r="KBH960"/>
      <c r="KBI960"/>
      <c r="KBJ960"/>
      <c r="KBK960"/>
      <c r="KBL960"/>
      <c r="KBM960"/>
      <c r="KBN960"/>
      <c r="KBO960"/>
      <c r="KBP960"/>
      <c r="KBQ960"/>
      <c r="KBR960"/>
      <c r="KBS960"/>
      <c r="KBT960"/>
      <c r="KBU960"/>
      <c r="KBV960"/>
      <c r="KBW960"/>
      <c r="KBX960"/>
      <c r="KBY960"/>
      <c r="KBZ960"/>
      <c r="KCA960"/>
      <c r="KCB960"/>
      <c r="KCC960"/>
      <c r="KCD960"/>
      <c r="KCE960"/>
      <c r="KCF960"/>
      <c r="KCG960"/>
      <c r="KCH960"/>
      <c r="KCI960"/>
      <c r="KCJ960"/>
      <c r="KCK960"/>
      <c r="KCL960"/>
      <c r="KCM960"/>
      <c r="KCN960"/>
      <c r="KCO960"/>
      <c r="KCP960"/>
      <c r="KCQ960"/>
      <c r="KCR960"/>
      <c r="KCS960"/>
      <c r="KCT960"/>
      <c r="KCU960"/>
      <c r="KCV960"/>
      <c r="KCW960"/>
      <c r="KCX960"/>
      <c r="KCY960"/>
      <c r="KCZ960"/>
      <c r="KDA960"/>
      <c r="KDB960"/>
      <c r="KDC960"/>
      <c r="KDD960"/>
      <c r="KDE960"/>
      <c r="KDF960"/>
      <c r="KDG960"/>
      <c r="KDH960"/>
      <c r="KDI960"/>
      <c r="KDJ960"/>
      <c r="KDK960"/>
      <c r="KDL960"/>
      <c r="KDM960"/>
      <c r="KDN960"/>
      <c r="KDO960"/>
      <c r="KDP960"/>
      <c r="KDQ960"/>
      <c r="KDR960"/>
      <c r="KDS960"/>
      <c r="KDT960"/>
      <c r="KDU960"/>
      <c r="KDV960"/>
      <c r="KDW960"/>
      <c r="KDX960"/>
      <c r="KDY960"/>
      <c r="KDZ960"/>
      <c r="KEA960"/>
      <c r="KEB960"/>
      <c r="KEC960"/>
      <c r="KED960"/>
      <c r="KEE960"/>
      <c r="KEF960"/>
      <c r="KEG960"/>
      <c r="KEH960"/>
      <c r="KEI960"/>
      <c r="KEJ960"/>
      <c r="KEK960"/>
      <c r="KEL960"/>
      <c r="KEM960"/>
      <c r="KEN960"/>
      <c r="KEO960"/>
      <c r="KEP960"/>
      <c r="KEQ960"/>
      <c r="KER960"/>
      <c r="KES960"/>
      <c r="KET960"/>
      <c r="KEU960"/>
      <c r="KEV960"/>
      <c r="KEW960"/>
      <c r="KEX960"/>
      <c r="KEY960"/>
      <c r="KEZ960"/>
      <c r="KFA960"/>
      <c r="KFB960"/>
      <c r="KFC960"/>
      <c r="KFD960"/>
      <c r="KFE960"/>
      <c r="KFF960"/>
      <c r="KFG960"/>
      <c r="KFH960"/>
      <c r="KFI960"/>
      <c r="KFJ960"/>
      <c r="KFK960"/>
      <c r="KFL960"/>
      <c r="KFM960"/>
      <c r="KFN960"/>
      <c r="KFO960"/>
      <c r="KFP960"/>
      <c r="KFQ960"/>
      <c r="KFR960"/>
      <c r="KFS960"/>
      <c r="KFT960"/>
      <c r="KFU960"/>
      <c r="KFV960"/>
      <c r="KFW960"/>
      <c r="KFX960"/>
      <c r="KFY960"/>
      <c r="KFZ960"/>
      <c r="KGA960"/>
      <c r="KGB960"/>
      <c r="KGC960"/>
      <c r="KGD960"/>
      <c r="KGE960"/>
      <c r="KGF960"/>
      <c r="KGG960"/>
      <c r="KGH960"/>
      <c r="KGI960"/>
      <c r="KGJ960"/>
      <c r="KGK960"/>
      <c r="KGL960"/>
      <c r="KGM960"/>
      <c r="KGN960"/>
      <c r="KGO960"/>
      <c r="KGP960"/>
      <c r="KGQ960"/>
      <c r="KGR960"/>
      <c r="KGS960"/>
      <c r="KGT960"/>
      <c r="KGU960"/>
      <c r="KGV960"/>
      <c r="KGW960"/>
      <c r="KGX960"/>
      <c r="KGY960"/>
      <c r="KGZ960"/>
      <c r="KHA960"/>
      <c r="KHB960"/>
      <c r="KHC960"/>
      <c r="KHD960"/>
      <c r="KHE960"/>
      <c r="KHF960"/>
      <c r="KHG960"/>
      <c r="KHH960"/>
      <c r="KHI960"/>
      <c r="KHJ960"/>
      <c r="KHK960"/>
      <c r="KHL960"/>
      <c r="KHM960"/>
      <c r="KHN960"/>
      <c r="KHO960"/>
      <c r="KHP960"/>
      <c r="KHQ960"/>
      <c r="KHR960"/>
      <c r="KHS960"/>
      <c r="KHT960"/>
      <c r="KHU960"/>
      <c r="KHV960"/>
      <c r="KHW960"/>
      <c r="KHX960"/>
      <c r="KHY960"/>
      <c r="KHZ960"/>
      <c r="KIA960"/>
      <c r="KIB960"/>
      <c r="KIC960"/>
      <c r="KID960"/>
      <c r="KIE960"/>
      <c r="KIF960"/>
      <c r="KIG960"/>
      <c r="KIH960"/>
      <c r="KII960"/>
      <c r="KIJ960"/>
      <c r="KIK960"/>
      <c r="KIL960"/>
      <c r="KIM960"/>
      <c r="KIN960"/>
      <c r="KIO960"/>
      <c r="KIP960"/>
      <c r="KIQ960"/>
      <c r="KIR960"/>
      <c r="KIS960"/>
      <c r="KIT960"/>
      <c r="KIU960"/>
      <c r="KIV960"/>
      <c r="KIW960"/>
      <c r="KIX960"/>
      <c r="KIY960"/>
      <c r="KIZ960"/>
      <c r="KJA960"/>
      <c r="KJB960"/>
      <c r="KJC960"/>
      <c r="KJD960"/>
      <c r="KJE960"/>
      <c r="KJF960"/>
      <c r="KJG960"/>
      <c r="KJH960"/>
      <c r="KJI960"/>
      <c r="KJJ960"/>
      <c r="KJK960"/>
      <c r="KJL960"/>
      <c r="KJM960"/>
      <c r="KJN960"/>
      <c r="KJO960"/>
      <c r="KJP960"/>
      <c r="KJQ960"/>
      <c r="KJR960"/>
      <c r="KJS960"/>
      <c r="KJT960"/>
      <c r="KJU960"/>
      <c r="KJV960"/>
      <c r="KJW960"/>
      <c r="KJX960"/>
      <c r="KJY960"/>
      <c r="KJZ960"/>
      <c r="KKA960"/>
      <c r="KKB960"/>
      <c r="KKC960"/>
      <c r="KKD960"/>
      <c r="KKE960"/>
      <c r="KKF960"/>
      <c r="KKG960"/>
      <c r="KKH960"/>
      <c r="KKI960"/>
      <c r="KKJ960"/>
      <c r="KKK960"/>
      <c r="KKL960"/>
      <c r="KKM960"/>
      <c r="KKN960"/>
      <c r="KKO960"/>
      <c r="KKP960"/>
      <c r="KKQ960"/>
      <c r="KKR960"/>
      <c r="KKS960"/>
      <c r="KKT960"/>
      <c r="KKU960"/>
      <c r="KKV960"/>
      <c r="KKW960"/>
      <c r="KKX960"/>
      <c r="KKY960"/>
      <c r="KKZ960"/>
      <c r="KLA960"/>
      <c r="KLB960"/>
      <c r="KLC960"/>
      <c r="KLD960"/>
      <c r="KLE960"/>
      <c r="KLF960"/>
      <c r="KLG960"/>
      <c r="KLH960"/>
      <c r="KLI960"/>
      <c r="KLJ960"/>
      <c r="KLK960"/>
      <c r="KLL960"/>
      <c r="KLM960"/>
      <c r="KLN960"/>
      <c r="KLO960"/>
      <c r="KLP960"/>
      <c r="KLQ960"/>
      <c r="KLR960"/>
      <c r="KLS960"/>
      <c r="KLT960"/>
      <c r="KLU960"/>
      <c r="KLV960"/>
      <c r="KLW960"/>
      <c r="KLX960"/>
      <c r="KLY960"/>
      <c r="KLZ960"/>
      <c r="KMA960"/>
      <c r="KMB960"/>
      <c r="KMC960"/>
      <c r="KMD960"/>
      <c r="KME960"/>
      <c r="KMF960"/>
      <c r="KMG960"/>
      <c r="KMH960"/>
      <c r="KMI960"/>
      <c r="KMJ960"/>
      <c r="KMK960"/>
      <c r="KML960"/>
      <c r="KMM960"/>
      <c r="KMN960"/>
      <c r="KMO960"/>
      <c r="KMP960"/>
      <c r="KMQ960"/>
      <c r="KMR960"/>
      <c r="KMS960"/>
      <c r="KMT960"/>
      <c r="KMU960"/>
      <c r="KMV960"/>
      <c r="KMW960"/>
      <c r="KMX960"/>
      <c r="KMY960"/>
      <c r="KMZ960"/>
      <c r="KNA960"/>
      <c r="KNB960"/>
      <c r="KNC960"/>
      <c r="KND960"/>
      <c r="KNE960"/>
      <c r="KNF960"/>
      <c r="KNG960"/>
      <c r="KNH960"/>
      <c r="KNI960"/>
      <c r="KNJ960"/>
      <c r="KNK960"/>
      <c r="KNL960"/>
      <c r="KNM960"/>
      <c r="KNN960"/>
      <c r="KNO960"/>
      <c r="KNP960"/>
      <c r="KNQ960"/>
      <c r="KNR960"/>
      <c r="KNS960"/>
      <c r="KNT960"/>
      <c r="KNU960"/>
      <c r="KNV960"/>
      <c r="KNW960"/>
      <c r="KNX960"/>
      <c r="KNY960"/>
      <c r="KNZ960"/>
      <c r="KOA960"/>
      <c r="KOB960"/>
      <c r="KOC960"/>
      <c r="KOD960"/>
      <c r="KOE960"/>
      <c r="KOF960"/>
      <c r="KOG960"/>
      <c r="KOH960"/>
      <c r="KOI960"/>
      <c r="KOJ960"/>
      <c r="KOK960"/>
      <c r="KOL960"/>
      <c r="KOM960"/>
      <c r="KON960"/>
      <c r="KOO960"/>
      <c r="KOP960"/>
      <c r="KOQ960"/>
      <c r="KOR960"/>
      <c r="KOS960"/>
      <c r="KOT960"/>
      <c r="KOU960"/>
      <c r="KOV960"/>
      <c r="KOW960"/>
      <c r="KOX960"/>
      <c r="KOY960"/>
      <c r="KOZ960"/>
      <c r="KPA960"/>
      <c r="KPB960"/>
      <c r="KPC960"/>
      <c r="KPD960"/>
      <c r="KPE960"/>
      <c r="KPF960"/>
      <c r="KPG960"/>
      <c r="KPH960"/>
      <c r="KPI960"/>
      <c r="KPJ960"/>
      <c r="KPK960"/>
      <c r="KPL960"/>
      <c r="KPM960"/>
      <c r="KPN960"/>
      <c r="KPO960"/>
      <c r="KPP960"/>
      <c r="KPQ960"/>
      <c r="KPR960"/>
      <c r="KPS960"/>
      <c r="KPT960"/>
      <c r="KPU960"/>
      <c r="KPV960"/>
      <c r="KPW960"/>
      <c r="KPX960"/>
      <c r="KPY960"/>
      <c r="KPZ960"/>
      <c r="KQA960"/>
      <c r="KQB960"/>
      <c r="KQC960"/>
      <c r="KQD960"/>
      <c r="KQE960"/>
      <c r="KQF960"/>
      <c r="KQG960"/>
      <c r="KQH960"/>
      <c r="KQI960"/>
      <c r="KQJ960"/>
      <c r="KQK960"/>
      <c r="KQL960"/>
      <c r="KQM960"/>
      <c r="KQN960"/>
      <c r="KQO960"/>
      <c r="KQP960"/>
      <c r="KQQ960"/>
      <c r="KQR960"/>
      <c r="KQS960"/>
      <c r="KQT960"/>
      <c r="KQU960"/>
      <c r="KQV960"/>
      <c r="KQW960"/>
      <c r="KQX960"/>
      <c r="KQY960"/>
      <c r="KQZ960"/>
      <c r="KRA960"/>
      <c r="KRB960"/>
      <c r="KRC960"/>
      <c r="KRD960"/>
      <c r="KRE960"/>
      <c r="KRF960"/>
      <c r="KRG960"/>
      <c r="KRH960"/>
      <c r="KRI960"/>
      <c r="KRJ960"/>
      <c r="KRK960"/>
      <c r="KRL960"/>
      <c r="KRM960"/>
      <c r="KRN960"/>
      <c r="KRO960"/>
      <c r="KRP960"/>
      <c r="KRQ960"/>
      <c r="KRR960"/>
      <c r="KRS960"/>
      <c r="KRT960"/>
      <c r="KRU960"/>
      <c r="KRV960"/>
      <c r="KRW960"/>
      <c r="KRX960"/>
      <c r="KRY960"/>
      <c r="KRZ960"/>
      <c r="KSA960"/>
      <c r="KSB960"/>
      <c r="KSC960"/>
      <c r="KSD960"/>
      <c r="KSE960"/>
      <c r="KSF960"/>
      <c r="KSG960"/>
      <c r="KSH960"/>
      <c r="KSI960"/>
      <c r="KSJ960"/>
      <c r="KSK960"/>
      <c r="KSL960"/>
      <c r="KSM960"/>
      <c r="KSN960"/>
      <c r="KSO960"/>
      <c r="KSP960"/>
      <c r="KSQ960"/>
      <c r="KSR960"/>
      <c r="KSS960"/>
      <c r="KST960"/>
      <c r="KSU960"/>
      <c r="KSV960"/>
      <c r="KSW960"/>
      <c r="KSX960"/>
      <c r="KSY960"/>
      <c r="KSZ960"/>
      <c r="KTA960"/>
      <c r="KTB960"/>
      <c r="KTC960"/>
      <c r="KTD960"/>
      <c r="KTE960"/>
      <c r="KTF960"/>
      <c r="KTG960"/>
      <c r="KTH960"/>
      <c r="KTI960"/>
      <c r="KTJ960"/>
      <c r="KTK960"/>
      <c r="KTL960"/>
      <c r="KTM960"/>
      <c r="KTN960"/>
      <c r="KTO960"/>
      <c r="KTP960"/>
      <c r="KTQ960"/>
      <c r="KTR960"/>
      <c r="KTS960"/>
      <c r="KTT960"/>
      <c r="KTU960"/>
      <c r="KTV960"/>
      <c r="KTW960"/>
      <c r="KTX960"/>
      <c r="KTY960"/>
      <c r="KTZ960"/>
      <c r="KUA960"/>
      <c r="KUB960"/>
      <c r="KUC960"/>
      <c r="KUD960"/>
      <c r="KUE960"/>
      <c r="KUF960"/>
      <c r="KUG960"/>
      <c r="KUH960"/>
      <c r="KUI960"/>
      <c r="KUJ960"/>
      <c r="KUK960"/>
      <c r="KUL960"/>
      <c r="KUM960"/>
      <c r="KUN960"/>
      <c r="KUO960"/>
      <c r="KUP960"/>
      <c r="KUQ960"/>
      <c r="KUR960"/>
      <c r="KUS960"/>
      <c r="KUT960"/>
      <c r="KUU960"/>
      <c r="KUV960"/>
      <c r="KUW960"/>
      <c r="KUX960"/>
      <c r="KUY960"/>
      <c r="KUZ960"/>
      <c r="KVA960"/>
      <c r="KVB960"/>
      <c r="KVC960"/>
      <c r="KVD960"/>
      <c r="KVE960"/>
      <c r="KVF960"/>
      <c r="KVG960"/>
      <c r="KVH960"/>
      <c r="KVI960"/>
      <c r="KVJ960"/>
      <c r="KVK960"/>
      <c r="KVL960"/>
      <c r="KVM960"/>
      <c r="KVN960"/>
      <c r="KVO960"/>
      <c r="KVP960"/>
      <c r="KVQ960"/>
      <c r="KVR960"/>
      <c r="KVS960"/>
      <c r="KVT960"/>
      <c r="KVU960"/>
      <c r="KVV960"/>
      <c r="KVW960"/>
      <c r="KVX960"/>
      <c r="KVY960"/>
      <c r="KVZ960"/>
      <c r="KWA960"/>
      <c r="KWB960"/>
      <c r="KWC960"/>
      <c r="KWD960"/>
      <c r="KWE960"/>
      <c r="KWF960"/>
      <c r="KWG960"/>
      <c r="KWH960"/>
      <c r="KWI960"/>
      <c r="KWJ960"/>
      <c r="KWK960"/>
      <c r="KWL960"/>
      <c r="KWM960"/>
      <c r="KWN960"/>
      <c r="KWO960"/>
      <c r="KWP960"/>
      <c r="KWQ960"/>
      <c r="KWR960"/>
      <c r="KWS960"/>
      <c r="KWT960"/>
      <c r="KWU960"/>
      <c r="KWV960"/>
      <c r="KWW960"/>
      <c r="KWX960"/>
      <c r="KWY960"/>
      <c r="KWZ960"/>
      <c r="KXA960"/>
      <c r="KXB960"/>
      <c r="KXC960"/>
      <c r="KXD960"/>
      <c r="KXE960"/>
      <c r="KXF960"/>
      <c r="KXG960"/>
      <c r="KXH960"/>
      <c r="KXI960"/>
      <c r="KXJ960"/>
      <c r="KXK960"/>
      <c r="KXL960"/>
      <c r="KXM960"/>
      <c r="KXN960"/>
      <c r="KXO960"/>
      <c r="KXP960"/>
      <c r="KXQ960"/>
      <c r="KXR960"/>
      <c r="KXS960"/>
      <c r="KXT960"/>
      <c r="KXU960"/>
      <c r="KXV960"/>
      <c r="KXW960"/>
      <c r="KXX960"/>
      <c r="KXY960"/>
      <c r="KXZ960"/>
      <c r="KYA960"/>
      <c r="KYB960"/>
      <c r="KYC960"/>
      <c r="KYD960"/>
      <c r="KYE960"/>
      <c r="KYF960"/>
      <c r="KYG960"/>
      <c r="KYH960"/>
      <c r="KYI960"/>
      <c r="KYJ960"/>
      <c r="KYK960"/>
      <c r="KYL960"/>
      <c r="KYM960"/>
      <c r="KYN960"/>
      <c r="KYO960"/>
      <c r="KYP960"/>
      <c r="KYQ960"/>
      <c r="KYR960"/>
      <c r="KYS960"/>
      <c r="KYT960"/>
      <c r="KYU960"/>
      <c r="KYV960"/>
      <c r="KYW960"/>
      <c r="KYX960"/>
      <c r="KYY960"/>
      <c r="KYZ960"/>
      <c r="KZA960"/>
      <c r="KZB960"/>
      <c r="KZC960"/>
      <c r="KZD960"/>
      <c r="KZE960"/>
      <c r="KZF960"/>
      <c r="KZG960"/>
      <c r="KZH960"/>
      <c r="KZI960"/>
      <c r="KZJ960"/>
      <c r="KZK960"/>
      <c r="KZL960"/>
      <c r="KZM960"/>
      <c r="KZN960"/>
      <c r="KZO960"/>
      <c r="KZP960"/>
      <c r="KZQ960"/>
      <c r="KZR960"/>
      <c r="KZS960"/>
      <c r="KZT960"/>
      <c r="KZU960"/>
      <c r="KZV960"/>
      <c r="KZW960"/>
      <c r="KZX960"/>
      <c r="KZY960"/>
      <c r="KZZ960"/>
      <c r="LAA960"/>
      <c r="LAB960"/>
      <c r="LAC960"/>
      <c r="LAD960"/>
      <c r="LAE960"/>
      <c r="LAF960"/>
      <c r="LAG960"/>
      <c r="LAH960"/>
      <c r="LAI960"/>
      <c r="LAJ960"/>
      <c r="LAK960"/>
      <c r="LAL960"/>
      <c r="LAM960"/>
      <c r="LAN960"/>
      <c r="LAO960"/>
      <c r="LAP960"/>
      <c r="LAQ960"/>
      <c r="LAR960"/>
      <c r="LAS960"/>
      <c r="LAT960"/>
      <c r="LAU960"/>
      <c r="LAV960"/>
      <c r="LAW960"/>
      <c r="LAX960"/>
      <c r="LAY960"/>
      <c r="LAZ960"/>
      <c r="LBA960"/>
      <c r="LBB960"/>
      <c r="LBC960"/>
      <c r="LBD960"/>
      <c r="LBE960"/>
      <c r="LBF960"/>
      <c r="LBG960"/>
      <c r="LBH960"/>
      <c r="LBI960"/>
      <c r="LBJ960"/>
      <c r="LBK960"/>
      <c r="LBL960"/>
      <c r="LBM960"/>
      <c r="LBN960"/>
      <c r="LBO960"/>
      <c r="LBP960"/>
      <c r="LBQ960"/>
      <c r="LBR960"/>
      <c r="LBS960"/>
      <c r="LBT960"/>
      <c r="LBU960"/>
      <c r="LBV960"/>
      <c r="LBW960"/>
      <c r="LBX960"/>
      <c r="LBY960"/>
      <c r="LBZ960"/>
      <c r="LCA960"/>
      <c r="LCB960"/>
      <c r="LCC960"/>
      <c r="LCD960"/>
      <c r="LCE960"/>
      <c r="LCF960"/>
      <c r="LCG960"/>
      <c r="LCH960"/>
      <c r="LCI960"/>
      <c r="LCJ960"/>
      <c r="LCK960"/>
      <c r="LCL960"/>
      <c r="LCM960"/>
      <c r="LCN960"/>
      <c r="LCO960"/>
      <c r="LCP960"/>
      <c r="LCQ960"/>
      <c r="LCR960"/>
      <c r="LCS960"/>
      <c r="LCT960"/>
      <c r="LCU960"/>
      <c r="LCV960"/>
      <c r="LCW960"/>
      <c r="LCX960"/>
      <c r="LCY960"/>
      <c r="LCZ960"/>
      <c r="LDA960"/>
      <c r="LDB960"/>
      <c r="LDC960"/>
      <c r="LDD960"/>
      <c r="LDE960"/>
      <c r="LDF960"/>
      <c r="LDG960"/>
      <c r="LDH960"/>
      <c r="LDI960"/>
      <c r="LDJ960"/>
      <c r="LDK960"/>
      <c r="LDL960"/>
      <c r="LDM960"/>
      <c r="LDN960"/>
      <c r="LDO960"/>
      <c r="LDP960"/>
      <c r="LDQ960"/>
      <c r="LDR960"/>
      <c r="LDS960"/>
      <c r="LDT960"/>
      <c r="LDU960"/>
      <c r="LDV960"/>
      <c r="LDW960"/>
      <c r="LDX960"/>
      <c r="LDY960"/>
      <c r="LDZ960"/>
      <c r="LEA960"/>
      <c r="LEB960"/>
      <c r="LEC960"/>
      <c r="LED960"/>
      <c r="LEE960"/>
      <c r="LEF960"/>
      <c r="LEG960"/>
      <c r="LEH960"/>
      <c r="LEI960"/>
      <c r="LEJ960"/>
      <c r="LEK960"/>
      <c r="LEL960"/>
      <c r="LEM960"/>
      <c r="LEN960"/>
      <c r="LEO960"/>
      <c r="LEP960"/>
      <c r="LEQ960"/>
      <c r="LER960"/>
      <c r="LES960"/>
      <c r="LET960"/>
      <c r="LEU960"/>
      <c r="LEV960"/>
      <c r="LEW960"/>
      <c r="LEX960"/>
      <c r="LEY960"/>
      <c r="LEZ960"/>
      <c r="LFA960"/>
      <c r="LFB960"/>
      <c r="LFC960"/>
      <c r="LFD960"/>
      <c r="LFE960"/>
      <c r="LFF960"/>
      <c r="LFG960"/>
      <c r="LFH960"/>
      <c r="LFI960"/>
      <c r="LFJ960"/>
      <c r="LFK960"/>
      <c r="LFL960"/>
      <c r="LFM960"/>
      <c r="LFN960"/>
      <c r="LFO960"/>
      <c r="LFP960"/>
      <c r="LFQ960"/>
      <c r="LFR960"/>
      <c r="LFS960"/>
      <c r="LFT960"/>
      <c r="LFU960"/>
      <c r="LFV960"/>
      <c r="LFW960"/>
      <c r="LFX960"/>
      <c r="LFY960"/>
      <c r="LFZ960"/>
      <c r="LGA960"/>
      <c r="LGB960"/>
      <c r="LGC960"/>
      <c r="LGD960"/>
      <c r="LGE960"/>
      <c r="LGF960"/>
      <c r="LGG960"/>
      <c r="LGH960"/>
      <c r="LGI960"/>
      <c r="LGJ960"/>
      <c r="LGK960"/>
      <c r="LGL960"/>
      <c r="LGM960"/>
      <c r="LGN960"/>
      <c r="LGO960"/>
      <c r="LGP960"/>
      <c r="LGQ960"/>
      <c r="LGR960"/>
      <c r="LGS960"/>
      <c r="LGT960"/>
      <c r="LGU960"/>
      <c r="LGV960"/>
      <c r="LGW960"/>
      <c r="LGX960"/>
      <c r="LGY960"/>
      <c r="LGZ960"/>
      <c r="LHA960"/>
      <c r="LHB960"/>
      <c r="LHC960"/>
      <c r="LHD960"/>
      <c r="LHE960"/>
      <c r="LHF960"/>
      <c r="LHG960"/>
      <c r="LHH960"/>
      <c r="LHI960"/>
      <c r="LHJ960"/>
      <c r="LHK960"/>
      <c r="LHL960"/>
      <c r="LHM960"/>
      <c r="LHN960"/>
      <c r="LHO960"/>
      <c r="LHP960"/>
      <c r="LHQ960"/>
      <c r="LHR960"/>
      <c r="LHS960"/>
      <c r="LHT960"/>
      <c r="LHU960"/>
      <c r="LHV960"/>
      <c r="LHW960"/>
      <c r="LHX960"/>
      <c r="LHY960"/>
      <c r="LHZ960"/>
      <c r="LIA960"/>
      <c r="LIB960"/>
      <c r="LIC960"/>
      <c r="LID960"/>
      <c r="LIE960"/>
      <c r="LIF960"/>
      <c r="LIG960"/>
      <c r="LIH960"/>
      <c r="LII960"/>
      <c r="LIJ960"/>
      <c r="LIK960"/>
      <c r="LIL960"/>
      <c r="LIM960"/>
      <c r="LIN960"/>
      <c r="LIO960"/>
      <c r="LIP960"/>
      <c r="LIQ960"/>
      <c r="LIR960"/>
      <c r="LIS960"/>
      <c r="LIT960"/>
      <c r="LIU960"/>
      <c r="LIV960"/>
      <c r="LIW960"/>
      <c r="LIX960"/>
      <c r="LIY960"/>
      <c r="LIZ960"/>
      <c r="LJA960"/>
      <c r="LJB960"/>
      <c r="LJC960"/>
      <c r="LJD960"/>
      <c r="LJE960"/>
      <c r="LJF960"/>
      <c r="LJG960"/>
      <c r="LJH960"/>
      <c r="LJI960"/>
      <c r="LJJ960"/>
      <c r="LJK960"/>
      <c r="LJL960"/>
      <c r="LJM960"/>
      <c r="LJN960"/>
      <c r="LJO960"/>
      <c r="LJP960"/>
      <c r="LJQ960"/>
      <c r="LJR960"/>
      <c r="LJS960"/>
      <c r="LJT960"/>
      <c r="LJU960"/>
      <c r="LJV960"/>
      <c r="LJW960"/>
      <c r="LJX960"/>
      <c r="LJY960"/>
      <c r="LJZ960"/>
      <c r="LKA960"/>
      <c r="LKB960"/>
      <c r="LKC960"/>
      <c r="LKD960"/>
      <c r="LKE960"/>
      <c r="LKF960"/>
      <c r="LKG960"/>
      <c r="LKH960"/>
      <c r="LKI960"/>
      <c r="LKJ960"/>
      <c r="LKK960"/>
      <c r="LKL960"/>
      <c r="LKM960"/>
      <c r="LKN960"/>
      <c r="LKO960"/>
      <c r="LKP960"/>
      <c r="LKQ960"/>
      <c r="LKR960"/>
      <c r="LKS960"/>
      <c r="LKT960"/>
      <c r="LKU960"/>
      <c r="LKV960"/>
      <c r="LKW960"/>
      <c r="LKX960"/>
      <c r="LKY960"/>
      <c r="LKZ960"/>
      <c r="LLA960"/>
      <c r="LLB960"/>
      <c r="LLC960"/>
      <c r="LLD960"/>
      <c r="LLE960"/>
      <c r="LLF960"/>
      <c r="LLG960"/>
      <c r="LLH960"/>
      <c r="LLI960"/>
      <c r="LLJ960"/>
      <c r="LLK960"/>
      <c r="LLL960"/>
      <c r="LLM960"/>
      <c r="LLN960"/>
      <c r="LLO960"/>
      <c r="LLP960"/>
      <c r="LLQ960"/>
      <c r="LLR960"/>
      <c r="LLS960"/>
      <c r="LLT960"/>
      <c r="LLU960"/>
      <c r="LLV960"/>
      <c r="LLW960"/>
      <c r="LLX960"/>
      <c r="LLY960"/>
      <c r="LLZ960"/>
      <c r="LMA960"/>
      <c r="LMB960"/>
      <c r="LMC960"/>
      <c r="LMD960"/>
      <c r="LME960"/>
      <c r="LMF960"/>
      <c r="LMG960"/>
      <c r="LMH960"/>
      <c r="LMI960"/>
      <c r="LMJ960"/>
      <c r="LMK960"/>
      <c r="LML960"/>
      <c r="LMM960"/>
      <c r="LMN960"/>
      <c r="LMO960"/>
      <c r="LMP960"/>
      <c r="LMQ960"/>
      <c r="LMR960"/>
      <c r="LMS960"/>
      <c r="LMT960"/>
      <c r="LMU960"/>
      <c r="LMV960"/>
      <c r="LMW960"/>
      <c r="LMX960"/>
      <c r="LMY960"/>
      <c r="LMZ960"/>
      <c r="LNA960"/>
      <c r="LNB960"/>
      <c r="LNC960"/>
      <c r="LND960"/>
      <c r="LNE960"/>
      <c r="LNF960"/>
      <c r="LNG960"/>
      <c r="LNH960"/>
      <c r="LNI960"/>
      <c r="LNJ960"/>
      <c r="LNK960"/>
      <c r="LNL960"/>
      <c r="LNM960"/>
      <c r="LNN960"/>
      <c r="LNO960"/>
      <c r="LNP960"/>
      <c r="LNQ960"/>
      <c r="LNR960"/>
      <c r="LNS960"/>
      <c r="LNT960"/>
      <c r="LNU960"/>
      <c r="LNV960"/>
      <c r="LNW960"/>
      <c r="LNX960"/>
      <c r="LNY960"/>
      <c r="LNZ960"/>
      <c r="LOA960"/>
      <c r="LOB960"/>
      <c r="LOC960"/>
      <c r="LOD960"/>
      <c r="LOE960"/>
      <c r="LOF960"/>
      <c r="LOG960"/>
      <c r="LOH960"/>
      <c r="LOI960"/>
      <c r="LOJ960"/>
      <c r="LOK960"/>
      <c r="LOL960"/>
      <c r="LOM960"/>
      <c r="LON960"/>
      <c r="LOO960"/>
      <c r="LOP960"/>
      <c r="LOQ960"/>
      <c r="LOR960"/>
      <c r="LOS960"/>
      <c r="LOT960"/>
      <c r="LOU960"/>
      <c r="LOV960"/>
      <c r="LOW960"/>
      <c r="LOX960"/>
      <c r="LOY960"/>
      <c r="LOZ960"/>
      <c r="LPA960"/>
      <c r="LPB960"/>
      <c r="LPC960"/>
      <c r="LPD960"/>
      <c r="LPE960"/>
      <c r="LPF960"/>
      <c r="LPG960"/>
      <c r="LPH960"/>
      <c r="LPI960"/>
      <c r="LPJ960"/>
      <c r="LPK960"/>
      <c r="LPL960"/>
      <c r="LPM960"/>
      <c r="LPN960"/>
      <c r="LPO960"/>
      <c r="LPP960"/>
      <c r="LPQ960"/>
      <c r="LPR960"/>
      <c r="LPS960"/>
      <c r="LPT960"/>
      <c r="LPU960"/>
      <c r="LPV960"/>
      <c r="LPW960"/>
      <c r="LPX960"/>
      <c r="LPY960"/>
      <c r="LPZ960"/>
      <c r="LQA960"/>
      <c r="LQB960"/>
      <c r="LQC960"/>
      <c r="LQD960"/>
      <c r="LQE960"/>
      <c r="LQF960"/>
      <c r="LQG960"/>
      <c r="LQH960"/>
      <c r="LQI960"/>
      <c r="LQJ960"/>
      <c r="LQK960"/>
      <c r="LQL960"/>
      <c r="LQM960"/>
      <c r="LQN960"/>
      <c r="LQO960"/>
      <c r="LQP960"/>
      <c r="LQQ960"/>
      <c r="LQR960"/>
      <c r="LQS960"/>
      <c r="LQT960"/>
      <c r="LQU960"/>
      <c r="LQV960"/>
      <c r="LQW960"/>
      <c r="LQX960"/>
      <c r="LQY960"/>
      <c r="LQZ960"/>
      <c r="LRA960"/>
      <c r="LRB960"/>
      <c r="LRC960"/>
      <c r="LRD960"/>
      <c r="LRE960"/>
      <c r="LRF960"/>
      <c r="LRG960"/>
      <c r="LRH960"/>
      <c r="LRI960"/>
      <c r="LRJ960"/>
      <c r="LRK960"/>
      <c r="LRL960"/>
      <c r="LRM960"/>
      <c r="LRN960"/>
      <c r="LRO960"/>
      <c r="LRP960"/>
      <c r="LRQ960"/>
      <c r="LRR960"/>
      <c r="LRS960"/>
      <c r="LRT960"/>
      <c r="LRU960"/>
      <c r="LRV960"/>
      <c r="LRW960"/>
      <c r="LRX960"/>
      <c r="LRY960"/>
      <c r="LRZ960"/>
      <c r="LSA960"/>
      <c r="LSB960"/>
      <c r="LSC960"/>
      <c r="LSD960"/>
      <c r="LSE960"/>
      <c r="LSF960"/>
      <c r="LSG960"/>
      <c r="LSH960"/>
      <c r="LSI960"/>
      <c r="LSJ960"/>
      <c r="LSK960"/>
      <c r="LSL960"/>
      <c r="LSM960"/>
      <c r="LSN960"/>
      <c r="LSO960"/>
      <c r="LSP960"/>
      <c r="LSQ960"/>
      <c r="LSR960"/>
      <c r="LSS960"/>
      <c r="LST960"/>
      <c r="LSU960"/>
      <c r="LSV960"/>
      <c r="LSW960"/>
      <c r="LSX960"/>
      <c r="LSY960"/>
      <c r="LSZ960"/>
      <c r="LTA960"/>
      <c r="LTB960"/>
      <c r="LTC960"/>
      <c r="LTD960"/>
      <c r="LTE960"/>
      <c r="LTF960"/>
      <c r="LTG960"/>
      <c r="LTH960"/>
      <c r="LTI960"/>
      <c r="LTJ960"/>
      <c r="LTK960"/>
      <c r="LTL960"/>
      <c r="LTM960"/>
      <c r="LTN960"/>
      <c r="LTO960"/>
      <c r="LTP960"/>
      <c r="LTQ960"/>
      <c r="LTR960"/>
      <c r="LTS960"/>
      <c r="LTT960"/>
      <c r="LTU960"/>
      <c r="LTV960"/>
      <c r="LTW960"/>
      <c r="LTX960"/>
      <c r="LTY960"/>
      <c r="LTZ960"/>
      <c r="LUA960"/>
      <c r="LUB960"/>
      <c r="LUC960"/>
      <c r="LUD960"/>
      <c r="LUE960"/>
      <c r="LUF960"/>
      <c r="LUG960"/>
      <c r="LUH960"/>
      <c r="LUI960"/>
      <c r="LUJ960"/>
      <c r="LUK960"/>
      <c r="LUL960"/>
      <c r="LUM960"/>
      <c r="LUN960"/>
      <c r="LUO960"/>
      <c r="LUP960"/>
      <c r="LUQ960"/>
      <c r="LUR960"/>
      <c r="LUS960"/>
      <c r="LUT960"/>
      <c r="LUU960"/>
      <c r="LUV960"/>
      <c r="LUW960"/>
      <c r="LUX960"/>
      <c r="LUY960"/>
      <c r="LUZ960"/>
      <c r="LVA960"/>
      <c r="LVB960"/>
      <c r="LVC960"/>
      <c r="LVD960"/>
      <c r="LVE960"/>
      <c r="LVF960"/>
      <c r="LVG960"/>
      <c r="LVH960"/>
      <c r="LVI960"/>
      <c r="LVJ960"/>
      <c r="LVK960"/>
      <c r="LVL960"/>
      <c r="LVM960"/>
      <c r="LVN960"/>
      <c r="LVO960"/>
      <c r="LVP960"/>
      <c r="LVQ960"/>
      <c r="LVR960"/>
      <c r="LVS960"/>
      <c r="LVT960"/>
      <c r="LVU960"/>
      <c r="LVV960"/>
      <c r="LVW960"/>
      <c r="LVX960"/>
      <c r="LVY960"/>
      <c r="LVZ960"/>
      <c r="LWA960"/>
      <c r="LWB960"/>
      <c r="LWC960"/>
      <c r="LWD960"/>
      <c r="LWE960"/>
      <c r="LWF960"/>
      <c r="LWG960"/>
      <c r="LWH960"/>
      <c r="LWI960"/>
      <c r="LWJ960"/>
      <c r="LWK960"/>
      <c r="LWL960"/>
      <c r="LWM960"/>
      <c r="LWN960"/>
      <c r="LWO960"/>
      <c r="LWP960"/>
      <c r="LWQ960"/>
      <c r="LWR960"/>
      <c r="LWS960"/>
      <c r="LWT960"/>
      <c r="LWU960"/>
      <c r="LWV960"/>
      <c r="LWW960"/>
      <c r="LWX960"/>
      <c r="LWY960"/>
      <c r="LWZ960"/>
      <c r="LXA960"/>
      <c r="LXB960"/>
      <c r="LXC960"/>
      <c r="LXD960"/>
      <c r="LXE960"/>
      <c r="LXF960"/>
      <c r="LXG960"/>
      <c r="LXH960"/>
      <c r="LXI960"/>
      <c r="LXJ960"/>
      <c r="LXK960"/>
      <c r="LXL960"/>
      <c r="LXM960"/>
      <c r="LXN960"/>
      <c r="LXO960"/>
      <c r="LXP960"/>
      <c r="LXQ960"/>
      <c r="LXR960"/>
      <c r="LXS960"/>
      <c r="LXT960"/>
      <c r="LXU960"/>
      <c r="LXV960"/>
      <c r="LXW960"/>
      <c r="LXX960"/>
      <c r="LXY960"/>
      <c r="LXZ960"/>
      <c r="LYA960"/>
      <c r="LYB960"/>
      <c r="LYC960"/>
      <c r="LYD960"/>
      <c r="LYE960"/>
      <c r="LYF960"/>
      <c r="LYG960"/>
      <c r="LYH960"/>
      <c r="LYI960"/>
      <c r="LYJ960"/>
      <c r="LYK960"/>
      <c r="LYL960"/>
      <c r="LYM960"/>
      <c r="LYN960"/>
      <c r="LYO960"/>
      <c r="LYP960"/>
      <c r="LYQ960"/>
      <c r="LYR960"/>
      <c r="LYS960"/>
      <c r="LYT960"/>
      <c r="LYU960"/>
      <c r="LYV960"/>
      <c r="LYW960"/>
      <c r="LYX960"/>
      <c r="LYY960"/>
      <c r="LYZ960"/>
      <c r="LZA960"/>
      <c r="LZB960"/>
      <c r="LZC960"/>
      <c r="LZD960"/>
      <c r="LZE960"/>
      <c r="LZF960"/>
      <c r="LZG960"/>
      <c r="LZH960"/>
      <c r="LZI960"/>
      <c r="LZJ960"/>
      <c r="LZK960"/>
      <c r="LZL960"/>
      <c r="LZM960"/>
      <c r="LZN960"/>
      <c r="LZO960"/>
      <c r="LZP960"/>
      <c r="LZQ960"/>
      <c r="LZR960"/>
      <c r="LZS960"/>
      <c r="LZT960"/>
      <c r="LZU960"/>
      <c r="LZV960"/>
      <c r="LZW960"/>
      <c r="LZX960"/>
      <c r="LZY960"/>
      <c r="LZZ960"/>
      <c r="MAA960"/>
      <c r="MAB960"/>
      <c r="MAC960"/>
      <c r="MAD960"/>
      <c r="MAE960"/>
      <c r="MAF960"/>
      <c r="MAG960"/>
      <c r="MAH960"/>
      <c r="MAI960"/>
      <c r="MAJ960"/>
      <c r="MAK960"/>
      <c r="MAL960"/>
      <c r="MAM960"/>
      <c r="MAN960"/>
      <c r="MAO960"/>
      <c r="MAP960"/>
      <c r="MAQ960"/>
      <c r="MAR960"/>
      <c r="MAS960"/>
      <c r="MAT960"/>
      <c r="MAU960"/>
      <c r="MAV960"/>
      <c r="MAW960"/>
      <c r="MAX960"/>
      <c r="MAY960"/>
      <c r="MAZ960"/>
      <c r="MBA960"/>
      <c r="MBB960"/>
      <c r="MBC960"/>
      <c r="MBD960"/>
      <c r="MBE960"/>
      <c r="MBF960"/>
      <c r="MBG960"/>
      <c r="MBH960"/>
      <c r="MBI960"/>
      <c r="MBJ960"/>
      <c r="MBK960"/>
      <c r="MBL960"/>
      <c r="MBM960"/>
      <c r="MBN960"/>
      <c r="MBO960"/>
      <c r="MBP960"/>
      <c r="MBQ960"/>
      <c r="MBR960"/>
      <c r="MBS960"/>
      <c r="MBT960"/>
      <c r="MBU960"/>
      <c r="MBV960"/>
      <c r="MBW960"/>
      <c r="MBX960"/>
      <c r="MBY960"/>
      <c r="MBZ960"/>
      <c r="MCA960"/>
      <c r="MCB960"/>
      <c r="MCC960"/>
      <c r="MCD960"/>
      <c r="MCE960"/>
      <c r="MCF960"/>
      <c r="MCG960"/>
      <c r="MCH960"/>
      <c r="MCI960"/>
      <c r="MCJ960"/>
      <c r="MCK960"/>
      <c r="MCL960"/>
      <c r="MCM960"/>
      <c r="MCN960"/>
      <c r="MCO960"/>
      <c r="MCP960"/>
      <c r="MCQ960"/>
      <c r="MCR960"/>
      <c r="MCS960"/>
      <c r="MCT960"/>
      <c r="MCU960"/>
      <c r="MCV960"/>
      <c r="MCW960"/>
      <c r="MCX960"/>
      <c r="MCY960"/>
      <c r="MCZ960"/>
      <c r="MDA960"/>
      <c r="MDB960"/>
      <c r="MDC960"/>
      <c r="MDD960"/>
      <c r="MDE960"/>
      <c r="MDF960"/>
      <c r="MDG960"/>
      <c r="MDH960"/>
      <c r="MDI960"/>
      <c r="MDJ960"/>
      <c r="MDK960"/>
      <c r="MDL960"/>
      <c r="MDM960"/>
      <c r="MDN960"/>
      <c r="MDO960"/>
      <c r="MDP960"/>
      <c r="MDQ960"/>
      <c r="MDR960"/>
      <c r="MDS960"/>
      <c r="MDT960"/>
      <c r="MDU960"/>
      <c r="MDV960"/>
      <c r="MDW960"/>
      <c r="MDX960"/>
      <c r="MDY960"/>
      <c r="MDZ960"/>
      <c r="MEA960"/>
      <c r="MEB960"/>
      <c r="MEC960"/>
      <c r="MED960"/>
      <c r="MEE960"/>
      <c r="MEF960"/>
      <c r="MEG960"/>
      <c r="MEH960"/>
      <c r="MEI960"/>
      <c r="MEJ960"/>
      <c r="MEK960"/>
      <c r="MEL960"/>
      <c r="MEM960"/>
      <c r="MEN960"/>
      <c r="MEO960"/>
      <c r="MEP960"/>
      <c r="MEQ960"/>
      <c r="MER960"/>
      <c r="MES960"/>
      <c r="MET960"/>
      <c r="MEU960"/>
      <c r="MEV960"/>
      <c r="MEW960"/>
      <c r="MEX960"/>
      <c r="MEY960"/>
      <c r="MEZ960"/>
      <c r="MFA960"/>
      <c r="MFB960"/>
      <c r="MFC960"/>
      <c r="MFD960"/>
      <c r="MFE960"/>
      <c r="MFF960"/>
      <c r="MFG960"/>
      <c r="MFH960"/>
      <c r="MFI960"/>
      <c r="MFJ960"/>
      <c r="MFK960"/>
      <c r="MFL960"/>
      <c r="MFM960"/>
      <c r="MFN960"/>
      <c r="MFO960"/>
      <c r="MFP960"/>
      <c r="MFQ960"/>
      <c r="MFR960"/>
      <c r="MFS960"/>
      <c r="MFT960"/>
      <c r="MFU960"/>
      <c r="MFV960"/>
      <c r="MFW960"/>
      <c r="MFX960"/>
      <c r="MFY960"/>
      <c r="MFZ960"/>
      <c r="MGA960"/>
      <c r="MGB960"/>
      <c r="MGC960"/>
      <c r="MGD960"/>
      <c r="MGE960"/>
      <c r="MGF960"/>
      <c r="MGG960"/>
      <c r="MGH960"/>
      <c r="MGI960"/>
      <c r="MGJ960"/>
      <c r="MGK960"/>
      <c r="MGL960"/>
      <c r="MGM960"/>
      <c r="MGN960"/>
      <c r="MGO960"/>
      <c r="MGP960"/>
      <c r="MGQ960"/>
      <c r="MGR960"/>
      <c r="MGS960"/>
      <c r="MGT960"/>
      <c r="MGU960"/>
      <c r="MGV960"/>
      <c r="MGW960"/>
      <c r="MGX960"/>
      <c r="MGY960"/>
      <c r="MGZ960"/>
      <c r="MHA960"/>
      <c r="MHB960"/>
      <c r="MHC960"/>
      <c r="MHD960"/>
      <c r="MHE960"/>
      <c r="MHF960"/>
      <c r="MHG960"/>
      <c r="MHH960"/>
      <c r="MHI960"/>
      <c r="MHJ960"/>
      <c r="MHK960"/>
      <c r="MHL960"/>
      <c r="MHM960"/>
      <c r="MHN960"/>
      <c r="MHO960"/>
      <c r="MHP960"/>
      <c r="MHQ960"/>
      <c r="MHR960"/>
      <c r="MHS960"/>
      <c r="MHT960"/>
      <c r="MHU960"/>
      <c r="MHV960"/>
      <c r="MHW960"/>
      <c r="MHX960"/>
      <c r="MHY960"/>
      <c r="MHZ960"/>
      <c r="MIA960"/>
      <c r="MIB960"/>
      <c r="MIC960"/>
      <c r="MID960"/>
      <c r="MIE960"/>
      <c r="MIF960"/>
      <c r="MIG960"/>
      <c r="MIH960"/>
      <c r="MII960"/>
      <c r="MIJ960"/>
      <c r="MIK960"/>
      <c r="MIL960"/>
      <c r="MIM960"/>
      <c r="MIN960"/>
      <c r="MIO960"/>
      <c r="MIP960"/>
      <c r="MIQ960"/>
      <c r="MIR960"/>
      <c r="MIS960"/>
      <c r="MIT960"/>
      <c r="MIU960"/>
      <c r="MIV960"/>
      <c r="MIW960"/>
      <c r="MIX960"/>
      <c r="MIY960"/>
      <c r="MIZ960"/>
      <c r="MJA960"/>
      <c r="MJB960"/>
      <c r="MJC960"/>
      <c r="MJD960"/>
      <c r="MJE960"/>
      <c r="MJF960"/>
      <c r="MJG960"/>
      <c r="MJH960"/>
      <c r="MJI960"/>
      <c r="MJJ960"/>
      <c r="MJK960"/>
      <c r="MJL960"/>
      <c r="MJM960"/>
      <c r="MJN960"/>
      <c r="MJO960"/>
      <c r="MJP960"/>
      <c r="MJQ960"/>
      <c r="MJR960"/>
      <c r="MJS960"/>
      <c r="MJT960"/>
      <c r="MJU960"/>
      <c r="MJV960"/>
      <c r="MJW960"/>
      <c r="MJX960"/>
      <c r="MJY960"/>
      <c r="MJZ960"/>
      <c r="MKA960"/>
      <c r="MKB960"/>
      <c r="MKC960"/>
      <c r="MKD960"/>
      <c r="MKE960"/>
      <c r="MKF960"/>
      <c r="MKG960"/>
      <c r="MKH960"/>
      <c r="MKI960"/>
      <c r="MKJ960"/>
      <c r="MKK960"/>
      <c r="MKL960"/>
      <c r="MKM960"/>
      <c r="MKN960"/>
      <c r="MKO960"/>
      <c r="MKP960"/>
      <c r="MKQ960"/>
      <c r="MKR960"/>
      <c r="MKS960"/>
      <c r="MKT960"/>
      <c r="MKU960"/>
      <c r="MKV960"/>
      <c r="MKW960"/>
      <c r="MKX960"/>
      <c r="MKY960"/>
      <c r="MKZ960"/>
      <c r="MLA960"/>
      <c r="MLB960"/>
      <c r="MLC960"/>
      <c r="MLD960"/>
      <c r="MLE960"/>
      <c r="MLF960"/>
      <c r="MLG960"/>
      <c r="MLH960"/>
      <c r="MLI960"/>
      <c r="MLJ960"/>
      <c r="MLK960"/>
      <c r="MLL960"/>
      <c r="MLM960"/>
      <c r="MLN960"/>
      <c r="MLO960"/>
      <c r="MLP960"/>
      <c r="MLQ960"/>
      <c r="MLR960"/>
      <c r="MLS960"/>
      <c r="MLT960"/>
      <c r="MLU960"/>
      <c r="MLV960"/>
      <c r="MLW960"/>
      <c r="MLX960"/>
      <c r="MLY960"/>
      <c r="MLZ960"/>
      <c r="MMA960"/>
      <c r="MMB960"/>
      <c r="MMC960"/>
      <c r="MMD960"/>
      <c r="MME960"/>
      <c r="MMF960"/>
      <c r="MMG960"/>
      <c r="MMH960"/>
      <c r="MMI960"/>
      <c r="MMJ960"/>
      <c r="MMK960"/>
      <c r="MML960"/>
      <c r="MMM960"/>
      <c r="MMN960"/>
      <c r="MMO960"/>
      <c r="MMP960"/>
      <c r="MMQ960"/>
      <c r="MMR960"/>
      <c r="MMS960"/>
      <c r="MMT960"/>
      <c r="MMU960"/>
      <c r="MMV960"/>
      <c r="MMW960"/>
      <c r="MMX960"/>
      <c r="MMY960"/>
      <c r="MMZ960"/>
      <c r="MNA960"/>
      <c r="MNB960"/>
      <c r="MNC960"/>
      <c r="MND960"/>
      <c r="MNE960"/>
      <c r="MNF960"/>
      <c r="MNG960"/>
      <c r="MNH960"/>
      <c r="MNI960"/>
      <c r="MNJ960"/>
      <c r="MNK960"/>
      <c r="MNL960"/>
      <c r="MNM960"/>
      <c r="MNN960"/>
      <c r="MNO960"/>
      <c r="MNP960"/>
      <c r="MNQ960"/>
      <c r="MNR960"/>
      <c r="MNS960"/>
      <c r="MNT960"/>
      <c r="MNU960"/>
      <c r="MNV960"/>
      <c r="MNW960"/>
      <c r="MNX960"/>
      <c r="MNY960"/>
      <c r="MNZ960"/>
      <c r="MOA960"/>
      <c r="MOB960"/>
      <c r="MOC960"/>
      <c r="MOD960"/>
      <c r="MOE960"/>
      <c r="MOF960"/>
      <c r="MOG960"/>
      <c r="MOH960"/>
      <c r="MOI960"/>
      <c r="MOJ960"/>
      <c r="MOK960"/>
      <c r="MOL960"/>
      <c r="MOM960"/>
      <c r="MON960"/>
      <c r="MOO960"/>
      <c r="MOP960"/>
      <c r="MOQ960"/>
      <c r="MOR960"/>
      <c r="MOS960"/>
      <c r="MOT960"/>
      <c r="MOU960"/>
      <c r="MOV960"/>
      <c r="MOW960"/>
      <c r="MOX960"/>
      <c r="MOY960"/>
      <c r="MOZ960"/>
      <c r="MPA960"/>
      <c r="MPB960"/>
      <c r="MPC960"/>
      <c r="MPD960"/>
      <c r="MPE960"/>
      <c r="MPF960"/>
      <c r="MPG960"/>
      <c r="MPH960"/>
      <c r="MPI960"/>
      <c r="MPJ960"/>
      <c r="MPK960"/>
      <c r="MPL960"/>
      <c r="MPM960"/>
      <c r="MPN960"/>
      <c r="MPO960"/>
      <c r="MPP960"/>
      <c r="MPQ960"/>
      <c r="MPR960"/>
      <c r="MPS960"/>
      <c r="MPT960"/>
      <c r="MPU960"/>
      <c r="MPV960"/>
      <c r="MPW960"/>
      <c r="MPX960"/>
      <c r="MPY960"/>
      <c r="MPZ960"/>
      <c r="MQA960"/>
      <c r="MQB960"/>
      <c r="MQC960"/>
      <c r="MQD960"/>
      <c r="MQE960"/>
      <c r="MQF960"/>
      <c r="MQG960"/>
      <c r="MQH960"/>
      <c r="MQI960"/>
      <c r="MQJ960"/>
      <c r="MQK960"/>
      <c r="MQL960"/>
      <c r="MQM960"/>
      <c r="MQN960"/>
      <c r="MQO960"/>
      <c r="MQP960"/>
      <c r="MQQ960"/>
      <c r="MQR960"/>
      <c r="MQS960"/>
      <c r="MQT960"/>
      <c r="MQU960"/>
      <c r="MQV960"/>
      <c r="MQW960"/>
      <c r="MQX960"/>
      <c r="MQY960"/>
      <c r="MQZ960"/>
      <c r="MRA960"/>
      <c r="MRB960"/>
      <c r="MRC960"/>
      <c r="MRD960"/>
      <c r="MRE960"/>
      <c r="MRF960"/>
      <c r="MRG960"/>
      <c r="MRH960"/>
      <c r="MRI960"/>
      <c r="MRJ960"/>
      <c r="MRK960"/>
      <c r="MRL960"/>
      <c r="MRM960"/>
      <c r="MRN960"/>
      <c r="MRO960"/>
      <c r="MRP960"/>
      <c r="MRQ960"/>
      <c r="MRR960"/>
      <c r="MRS960"/>
      <c r="MRT960"/>
      <c r="MRU960"/>
      <c r="MRV960"/>
      <c r="MRW960"/>
      <c r="MRX960"/>
      <c r="MRY960"/>
      <c r="MRZ960"/>
      <c r="MSA960"/>
      <c r="MSB960"/>
      <c r="MSC960"/>
      <c r="MSD960"/>
      <c r="MSE960"/>
      <c r="MSF960"/>
      <c r="MSG960"/>
      <c r="MSH960"/>
      <c r="MSI960"/>
      <c r="MSJ960"/>
      <c r="MSK960"/>
      <c r="MSL960"/>
      <c r="MSM960"/>
      <c r="MSN960"/>
      <c r="MSO960"/>
      <c r="MSP960"/>
      <c r="MSQ960"/>
      <c r="MSR960"/>
      <c r="MSS960"/>
      <c r="MST960"/>
      <c r="MSU960"/>
      <c r="MSV960"/>
      <c r="MSW960"/>
      <c r="MSX960"/>
      <c r="MSY960"/>
      <c r="MSZ960"/>
      <c r="MTA960"/>
      <c r="MTB960"/>
      <c r="MTC960"/>
      <c r="MTD960"/>
      <c r="MTE960"/>
      <c r="MTF960"/>
      <c r="MTG960"/>
      <c r="MTH960"/>
      <c r="MTI960"/>
      <c r="MTJ960"/>
      <c r="MTK960"/>
      <c r="MTL960"/>
      <c r="MTM960"/>
      <c r="MTN960"/>
      <c r="MTO960"/>
      <c r="MTP960"/>
      <c r="MTQ960"/>
      <c r="MTR960"/>
      <c r="MTS960"/>
      <c r="MTT960"/>
      <c r="MTU960"/>
      <c r="MTV960"/>
      <c r="MTW960"/>
      <c r="MTX960"/>
      <c r="MTY960"/>
      <c r="MTZ960"/>
      <c r="MUA960"/>
      <c r="MUB960"/>
      <c r="MUC960"/>
      <c r="MUD960"/>
      <c r="MUE960"/>
      <c r="MUF960"/>
      <c r="MUG960"/>
      <c r="MUH960"/>
      <c r="MUI960"/>
      <c r="MUJ960"/>
      <c r="MUK960"/>
      <c r="MUL960"/>
      <c r="MUM960"/>
      <c r="MUN960"/>
      <c r="MUO960"/>
      <c r="MUP960"/>
      <c r="MUQ960"/>
      <c r="MUR960"/>
      <c r="MUS960"/>
      <c r="MUT960"/>
      <c r="MUU960"/>
      <c r="MUV960"/>
      <c r="MUW960"/>
      <c r="MUX960"/>
      <c r="MUY960"/>
      <c r="MUZ960"/>
      <c r="MVA960"/>
      <c r="MVB960"/>
      <c r="MVC960"/>
      <c r="MVD960"/>
      <c r="MVE960"/>
      <c r="MVF960"/>
      <c r="MVG960"/>
      <c r="MVH960"/>
      <c r="MVI960"/>
      <c r="MVJ960"/>
      <c r="MVK960"/>
      <c r="MVL960"/>
      <c r="MVM960"/>
      <c r="MVN960"/>
      <c r="MVO960"/>
      <c r="MVP960"/>
      <c r="MVQ960"/>
      <c r="MVR960"/>
      <c r="MVS960"/>
      <c r="MVT960"/>
      <c r="MVU960"/>
      <c r="MVV960"/>
      <c r="MVW960"/>
      <c r="MVX960"/>
      <c r="MVY960"/>
      <c r="MVZ960"/>
      <c r="MWA960"/>
      <c r="MWB960"/>
      <c r="MWC960"/>
      <c r="MWD960"/>
      <c r="MWE960"/>
      <c r="MWF960"/>
      <c r="MWG960"/>
      <c r="MWH960"/>
      <c r="MWI960"/>
      <c r="MWJ960"/>
      <c r="MWK960"/>
      <c r="MWL960"/>
      <c r="MWM960"/>
      <c r="MWN960"/>
      <c r="MWO960"/>
      <c r="MWP960"/>
      <c r="MWQ960"/>
      <c r="MWR960"/>
      <c r="MWS960"/>
      <c r="MWT960"/>
      <c r="MWU960"/>
      <c r="MWV960"/>
      <c r="MWW960"/>
      <c r="MWX960"/>
      <c r="MWY960"/>
      <c r="MWZ960"/>
      <c r="MXA960"/>
      <c r="MXB960"/>
      <c r="MXC960"/>
      <c r="MXD960"/>
      <c r="MXE960"/>
      <c r="MXF960"/>
      <c r="MXG960"/>
      <c r="MXH960"/>
      <c r="MXI960"/>
      <c r="MXJ960"/>
      <c r="MXK960"/>
      <c r="MXL960"/>
      <c r="MXM960"/>
      <c r="MXN960"/>
      <c r="MXO960"/>
      <c r="MXP960"/>
      <c r="MXQ960"/>
      <c r="MXR960"/>
      <c r="MXS960"/>
      <c r="MXT960"/>
      <c r="MXU960"/>
      <c r="MXV960"/>
      <c r="MXW960"/>
      <c r="MXX960"/>
      <c r="MXY960"/>
      <c r="MXZ960"/>
      <c r="MYA960"/>
      <c r="MYB960"/>
      <c r="MYC960"/>
      <c r="MYD960"/>
      <c r="MYE960"/>
      <c r="MYF960"/>
      <c r="MYG960"/>
      <c r="MYH960"/>
      <c r="MYI960"/>
      <c r="MYJ960"/>
      <c r="MYK960"/>
      <c r="MYL960"/>
      <c r="MYM960"/>
      <c r="MYN960"/>
      <c r="MYO960"/>
      <c r="MYP960"/>
      <c r="MYQ960"/>
      <c r="MYR960"/>
      <c r="MYS960"/>
      <c r="MYT960"/>
      <c r="MYU960"/>
      <c r="MYV960"/>
      <c r="MYW960"/>
      <c r="MYX960"/>
      <c r="MYY960"/>
      <c r="MYZ960"/>
      <c r="MZA960"/>
      <c r="MZB960"/>
      <c r="MZC960"/>
      <c r="MZD960"/>
      <c r="MZE960"/>
      <c r="MZF960"/>
      <c r="MZG960"/>
      <c r="MZH960"/>
      <c r="MZI960"/>
      <c r="MZJ960"/>
      <c r="MZK960"/>
      <c r="MZL960"/>
      <c r="MZM960"/>
      <c r="MZN960"/>
      <c r="MZO960"/>
      <c r="MZP960"/>
      <c r="MZQ960"/>
      <c r="MZR960"/>
      <c r="MZS960"/>
      <c r="MZT960"/>
      <c r="MZU960"/>
      <c r="MZV960"/>
      <c r="MZW960"/>
      <c r="MZX960"/>
      <c r="MZY960"/>
      <c r="MZZ960"/>
      <c r="NAA960"/>
      <c r="NAB960"/>
      <c r="NAC960"/>
      <c r="NAD960"/>
      <c r="NAE960"/>
      <c r="NAF960"/>
      <c r="NAG960"/>
      <c r="NAH960"/>
      <c r="NAI960"/>
      <c r="NAJ960"/>
      <c r="NAK960"/>
      <c r="NAL960"/>
      <c r="NAM960"/>
      <c r="NAN960"/>
      <c r="NAO960"/>
      <c r="NAP960"/>
      <c r="NAQ960"/>
      <c r="NAR960"/>
      <c r="NAS960"/>
      <c r="NAT960"/>
      <c r="NAU960"/>
      <c r="NAV960"/>
      <c r="NAW960"/>
      <c r="NAX960"/>
      <c r="NAY960"/>
      <c r="NAZ960"/>
      <c r="NBA960"/>
      <c r="NBB960"/>
      <c r="NBC960"/>
      <c r="NBD960"/>
      <c r="NBE960"/>
      <c r="NBF960"/>
      <c r="NBG960"/>
      <c r="NBH960"/>
      <c r="NBI960"/>
      <c r="NBJ960"/>
      <c r="NBK960"/>
      <c r="NBL960"/>
      <c r="NBM960"/>
      <c r="NBN960"/>
      <c r="NBO960"/>
      <c r="NBP960"/>
      <c r="NBQ960"/>
      <c r="NBR960"/>
      <c r="NBS960"/>
      <c r="NBT960"/>
      <c r="NBU960"/>
      <c r="NBV960"/>
      <c r="NBW960"/>
      <c r="NBX960"/>
      <c r="NBY960"/>
      <c r="NBZ960"/>
      <c r="NCA960"/>
      <c r="NCB960"/>
      <c r="NCC960"/>
      <c r="NCD960"/>
      <c r="NCE960"/>
      <c r="NCF960"/>
      <c r="NCG960"/>
      <c r="NCH960"/>
      <c r="NCI960"/>
      <c r="NCJ960"/>
      <c r="NCK960"/>
      <c r="NCL960"/>
      <c r="NCM960"/>
      <c r="NCN960"/>
      <c r="NCO960"/>
      <c r="NCP960"/>
      <c r="NCQ960"/>
      <c r="NCR960"/>
      <c r="NCS960"/>
      <c r="NCT960"/>
      <c r="NCU960"/>
      <c r="NCV960"/>
      <c r="NCW960"/>
      <c r="NCX960"/>
      <c r="NCY960"/>
      <c r="NCZ960"/>
      <c r="NDA960"/>
      <c r="NDB960"/>
      <c r="NDC960"/>
      <c r="NDD960"/>
      <c r="NDE960"/>
      <c r="NDF960"/>
      <c r="NDG960"/>
      <c r="NDH960"/>
      <c r="NDI960"/>
      <c r="NDJ960"/>
      <c r="NDK960"/>
      <c r="NDL960"/>
      <c r="NDM960"/>
      <c r="NDN960"/>
      <c r="NDO960"/>
      <c r="NDP960"/>
      <c r="NDQ960"/>
      <c r="NDR960"/>
      <c r="NDS960"/>
      <c r="NDT960"/>
      <c r="NDU960"/>
      <c r="NDV960"/>
      <c r="NDW960"/>
      <c r="NDX960"/>
      <c r="NDY960"/>
      <c r="NDZ960"/>
      <c r="NEA960"/>
      <c r="NEB960"/>
      <c r="NEC960"/>
      <c r="NED960"/>
      <c r="NEE960"/>
      <c r="NEF960"/>
      <c r="NEG960"/>
      <c r="NEH960"/>
      <c r="NEI960"/>
      <c r="NEJ960"/>
      <c r="NEK960"/>
      <c r="NEL960"/>
      <c r="NEM960"/>
      <c r="NEN960"/>
      <c r="NEO960"/>
      <c r="NEP960"/>
      <c r="NEQ960"/>
      <c r="NER960"/>
      <c r="NES960"/>
      <c r="NET960"/>
      <c r="NEU960"/>
      <c r="NEV960"/>
      <c r="NEW960"/>
      <c r="NEX960"/>
      <c r="NEY960"/>
      <c r="NEZ960"/>
      <c r="NFA960"/>
      <c r="NFB960"/>
      <c r="NFC960"/>
      <c r="NFD960"/>
      <c r="NFE960"/>
      <c r="NFF960"/>
      <c r="NFG960"/>
      <c r="NFH960"/>
      <c r="NFI960"/>
      <c r="NFJ960"/>
      <c r="NFK960"/>
      <c r="NFL960"/>
      <c r="NFM960"/>
      <c r="NFN960"/>
      <c r="NFO960"/>
      <c r="NFP960"/>
      <c r="NFQ960"/>
      <c r="NFR960"/>
      <c r="NFS960"/>
      <c r="NFT960"/>
      <c r="NFU960"/>
      <c r="NFV960"/>
      <c r="NFW960"/>
      <c r="NFX960"/>
      <c r="NFY960"/>
      <c r="NFZ960"/>
      <c r="NGA960"/>
      <c r="NGB960"/>
      <c r="NGC960"/>
      <c r="NGD960"/>
      <c r="NGE960"/>
      <c r="NGF960"/>
      <c r="NGG960"/>
      <c r="NGH960"/>
      <c r="NGI960"/>
      <c r="NGJ960"/>
      <c r="NGK960"/>
      <c r="NGL960"/>
      <c r="NGM960"/>
      <c r="NGN960"/>
      <c r="NGO960"/>
      <c r="NGP960"/>
      <c r="NGQ960"/>
      <c r="NGR960"/>
      <c r="NGS960"/>
      <c r="NGT960"/>
      <c r="NGU960"/>
      <c r="NGV960"/>
      <c r="NGW960"/>
      <c r="NGX960"/>
      <c r="NGY960"/>
      <c r="NGZ960"/>
      <c r="NHA960"/>
      <c r="NHB960"/>
      <c r="NHC960"/>
      <c r="NHD960"/>
      <c r="NHE960"/>
      <c r="NHF960"/>
      <c r="NHG960"/>
      <c r="NHH960"/>
      <c r="NHI960"/>
      <c r="NHJ960"/>
      <c r="NHK960"/>
      <c r="NHL960"/>
      <c r="NHM960"/>
      <c r="NHN960"/>
      <c r="NHO960"/>
      <c r="NHP960"/>
      <c r="NHQ960"/>
      <c r="NHR960"/>
      <c r="NHS960"/>
      <c r="NHT960"/>
      <c r="NHU960"/>
      <c r="NHV960"/>
      <c r="NHW960"/>
      <c r="NHX960"/>
      <c r="NHY960"/>
      <c r="NHZ960"/>
      <c r="NIA960"/>
      <c r="NIB960"/>
      <c r="NIC960"/>
      <c r="NID960"/>
      <c r="NIE960"/>
      <c r="NIF960"/>
      <c r="NIG960"/>
      <c r="NIH960"/>
      <c r="NII960"/>
      <c r="NIJ960"/>
      <c r="NIK960"/>
      <c r="NIL960"/>
      <c r="NIM960"/>
      <c r="NIN960"/>
      <c r="NIO960"/>
      <c r="NIP960"/>
      <c r="NIQ960"/>
      <c r="NIR960"/>
      <c r="NIS960"/>
      <c r="NIT960"/>
      <c r="NIU960"/>
      <c r="NIV960"/>
      <c r="NIW960"/>
      <c r="NIX960"/>
      <c r="NIY960"/>
      <c r="NIZ960"/>
      <c r="NJA960"/>
      <c r="NJB960"/>
      <c r="NJC960"/>
      <c r="NJD960"/>
      <c r="NJE960"/>
      <c r="NJF960"/>
      <c r="NJG960"/>
      <c r="NJH960"/>
      <c r="NJI960"/>
      <c r="NJJ960"/>
      <c r="NJK960"/>
      <c r="NJL960"/>
      <c r="NJM960"/>
      <c r="NJN960"/>
      <c r="NJO960"/>
      <c r="NJP960"/>
      <c r="NJQ960"/>
      <c r="NJR960"/>
      <c r="NJS960"/>
      <c r="NJT960"/>
      <c r="NJU960"/>
      <c r="NJV960"/>
      <c r="NJW960"/>
      <c r="NJX960"/>
      <c r="NJY960"/>
      <c r="NJZ960"/>
      <c r="NKA960"/>
      <c r="NKB960"/>
      <c r="NKC960"/>
      <c r="NKD960"/>
      <c r="NKE960"/>
      <c r="NKF960"/>
      <c r="NKG960"/>
      <c r="NKH960"/>
      <c r="NKI960"/>
      <c r="NKJ960"/>
      <c r="NKK960"/>
      <c r="NKL960"/>
      <c r="NKM960"/>
      <c r="NKN960"/>
      <c r="NKO960"/>
      <c r="NKP960"/>
      <c r="NKQ960"/>
      <c r="NKR960"/>
      <c r="NKS960"/>
      <c r="NKT960"/>
      <c r="NKU960"/>
      <c r="NKV960"/>
      <c r="NKW960"/>
      <c r="NKX960"/>
      <c r="NKY960"/>
      <c r="NKZ960"/>
      <c r="NLA960"/>
      <c r="NLB960"/>
      <c r="NLC960"/>
      <c r="NLD960"/>
      <c r="NLE960"/>
      <c r="NLF960"/>
      <c r="NLG960"/>
      <c r="NLH960"/>
      <c r="NLI960"/>
      <c r="NLJ960"/>
      <c r="NLK960"/>
      <c r="NLL960"/>
      <c r="NLM960"/>
      <c r="NLN960"/>
      <c r="NLO960"/>
      <c r="NLP960"/>
      <c r="NLQ960"/>
      <c r="NLR960"/>
      <c r="NLS960"/>
      <c r="NLT960"/>
      <c r="NLU960"/>
      <c r="NLV960"/>
      <c r="NLW960"/>
      <c r="NLX960"/>
      <c r="NLY960"/>
      <c r="NLZ960"/>
      <c r="NMA960"/>
      <c r="NMB960"/>
      <c r="NMC960"/>
      <c r="NMD960"/>
      <c r="NME960"/>
      <c r="NMF960"/>
      <c r="NMG960"/>
      <c r="NMH960"/>
      <c r="NMI960"/>
      <c r="NMJ960"/>
      <c r="NMK960"/>
      <c r="NML960"/>
      <c r="NMM960"/>
      <c r="NMN960"/>
      <c r="NMO960"/>
      <c r="NMP960"/>
      <c r="NMQ960"/>
      <c r="NMR960"/>
      <c r="NMS960"/>
      <c r="NMT960"/>
      <c r="NMU960"/>
      <c r="NMV960"/>
      <c r="NMW960"/>
      <c r="NMX960"/>
      <c r="NMY960"/>
      <c r="NMZ960"/>
      <c r="NNA960"/>
      <c r="NNB960"/>
      <c r="NNC960"/>
      <c r="NND960"/>
      <c r="NNE960"/>
      <c r="NNF960"/>
      <c r="NNG960"/>
      <c r="NNH960"/>
      <c r="NNI960"/>
      <c r="NNJ960"/>
      <c r="NNK960"/>
      <c r="NNL960"/>
      <c r="NNM960"/>
      <c r="NNN960"/>
      <c r="NNO960"/>
      <c r="NNP960"/>
      <c r="NNQ960"/>
      <c r="NNR960"/>
      <c r="NNS960"/>
      <c r="NNT960"/>
      <c r="NNU960"/>
      <c r="NNV960"/>
      <c r="NNW960"/>
      <c r="NNX960"/>
      <c r="NNY960"/>
      <c r="NNZ960"/>
      <c r="NOA960"/>
      <c r="NOB960"/>
      <c r="NOC960"/>
      <c r="NOD960"/>
      <c r="NOE960"/>
      <c r="NOF960"/>
      <c r="NOG960"/>
      <c r="NOH960"/>
      <c r="NOI960"/>
      <c r="NOJ960"/>
      <c r="NOK960"/>
      <c r="NOL960"/>
      <c r="NOM960"/>
      <c r="NON960"/>
      <c r="NOO960"/>
      <c r="NOP960"/>
      <c r="NOQ960"/>
      <c r="NOR960"/>
      <c r="NOS960"/>
      <c r="NOT960"/>
      <c r="NOU960"/>
      <c r="NOV960"/>
      <c r="NOW960"/>
      <c r="NOX960"/>
      <c r="NOY960"/>
      <c r="NOZ960"/>
      <c r="NPA960"/>
      <c r="NPB960"/>
      <c r="NPC960"/>
      <c r="NPD960"/>
      <c r="NPE960"/>
      <c r="NPF960"/>
      <c r="NPG960"/>
      <c r="NPH960"/>
      <c r="NPI960"/>
      <c r="NPJ960"/>
      <c r="NPK960"/>
      <c r="NPL960"/>
      <c r="NPM960"/>
      <c r="NPN960"/>
      <c r="NPO960"/>
      <c r="NPP960"/>
      <c r="NPQ960"/>
      <c r="NPR960"/>
      <c r="NPS960"/>
      <c r="NPT960"/>
      <c r="NPU960"/>
      <c r="NPV960"/>
      <c r="NPW960"/>
      <c r="NPX960"/>
      <c r="NPY960"/>
      <c r="NPZ960"/>
      <c r="NQA960"/>
      <c r="NQB960"/>
      <c r="NQC960"/>
      <c r="NQD960"/>
      <c r="NQE960"/>
      <c r="NQF960"/>
      <c r="NQG960"/>
      <c r="NQH960"/>
      <c r="NQI960"/>
      <c r="NQJ960"/>
      <c r="NQK960"/>
      <c r="NQL960"/>
      <c r="NQM960"/>
      <c r="NQN960"/>
      <c r="NQO960"/>
      <c r="NQP960"/>
      <c r="NQQ960"/>
      <c r="NQR960"/>
      <c r="NQS960"/>
      <c r="NQT960"/>
      <c r="NQU960"/>
      <c r="NQV960"/>
      <c r="NQW960"/>
      <c r="NQX960"/>
      <c r="NQY960"/>
      <c r="NQZ960"/>
      <c r="NRA960"/>
      <c r="NRB960"/>
      <c r="NRC960"/>
      <c r="NRD960"/>
      <c r="NRE960"/>
      <c r="NRF960"/>
      <c r="NRG960"/>
      <c r="NRH960"/>
      <c r="NRI960"/>
      <c r="NRJ960"/>
      <c r="NRK960"/>
      <c r="NRL960"/>
      <c r="NRM960"/>
      <c r="NRN960"/>
      <c r="NRO960"/>
      <c r="NRP960"/>
      <c r="NRQ960"/>
      <c r="NRR960"/>
      <c r="NRS960"/>
      <c r="NRT960"/>
      <c r="NRU960"/>
      <c r="NRV960"/>
      <c r="NRW960"/>
      <c r="NRX960"/>
      <c r="NRY960"/>
      <c r="NRZ960"/>
      <c r="NSA960"/>
      <c r="NSB960"/>
      <c r="NSC960"/>
      <c r="NSD960"/>
      <c r="NSE960"/>
      <c r="NSF960"/>
      <c r="NSG960"/>
      <c r="NSH960"/>
      <c r="NSI960"/>
      <c r="NSJ960"/>
      <c r="NSK960"/>
      <c r="NSL960"/>
      <c r="NSM960"/>
      <c r="NSN960"/>
      <c r="NSO960"/>
      <c r="NSP960"/>
      <c r="NSQ960"/>
      <c r="NSR960"/>
      <c r="NSS960"/>
      <c r="NST960"/>
      <c r="NSU960"/>
      <c r="NSV960"/>
      <c r="NSW960"/>
      <c r="NSX960"/>
      <c r="NSY960"/>
      <c r="NSZ960"/>
      <c r="NTA960"/>
      <c r="NTB960"/>
      <c r="NTC960"/>
      <c r="NTD960"/>
      <c r="NTE960"/>
      <c r="NTF960"/>
      <c r="NTG960"/>
      <c r="NTH960"/>
      <c r="NTI960"/>
      <c r="NTJ960"/>
      <c r="NTK960"/>
      <c r="NTL960"/>
      <c r="NTM960"/>
      <c r="NTN960"/>
      <c r="NTO960"/>
      <c r="NTP960"/>
      <c r="NTQ960"/>
      <c r="NTR960"/>
      <c r="NTS960"/>
      <c r="NTT960"/>
      <c r="NTU960"/>
      <c r="NTV960"/>
      <c r="NTW960"/>
      <c r="NTX960"/>
      <c r="NTY960"/>
      <c r="NTZ960"/>
      <c r="NUA960"/>
      <c r="NUB960"/>
      <c r="NUC960"/>
      <c r="NUD960"/>
      <c r="NUE960"/>
      <c r="NUF960"/>
      <c r="NUG960"/>
      <c r="NUH960"/>
      <c r="NUI960"/>
      <c r="NUJ960"/>
      <c r="NUK960"/>
      <c r="NUL960"/>
      <c r="NUM960"/>
      <c r="NUN960"/>
      <c r="NUO960"/>
      <c r="NUP960"/>
      <c r="NUQ960"/>
      <c r="NUR960"/>
      <c r="NUS960"/>
      <c r="NUT960"/>
      <c r="NUU960"/>
      <c r="NUV960"/>
      <c r="NUW960"/>
      <c r="NUX960"/>
      <c r="NUY960"/>
      <c r="NUZ960"/>
      <c r="NVA960"/>
      <c r="NVB960"/>
      <c r="NVC960"/>
      <c r="NVD960"/>
      <c r="NVE960"/>
      <c r="NVF960"/>
      <c r="NVG960"/>
      <c r="NVH960"/>
      <c r="NVI960"/>
      <c r="NVJ960"/>
      <c r="NVK960"/>
      <c r="NVL960"/>
      <c r="NVM960"/>
      <c r="NVN960"/>
      <c r="NVO960"/>
      <c r="NVP960"/>
      <c r="NVQ960"/>
      <c r="NVR960"/>
      <c r="NVS960"/>
      <c r="NVT960"/>
      <c r="NVU960"/>
      <c r="NVV960"/>
      <c r="NVW960"/>
      <c r="NVX960"/>
      <c r="NVY960"/>
      <c r="NVZ960"/>
      <c r="NWA960"/>
      <c r="NWB960"/>
      <c r="NWC960"/>
      <c r="NWD960"/>
      <c r="NWE960"/>
      <c r="NWF960"/>
      <c r="NWG960"/>
      <c r="NWH960"/>
      <c r="NWI960"/>
      <c r="NWJ960"/>
      <c r="NWK960"/>
      <c r="NWL960"/>
      <c r="NWM960"/>
      <c r="NWN960"/>
      <c r="NWO960"/>
      <c r="NWP960"/>
      <c r="NWQ960"/>
      <c r="NWR960"/>
      <c r="NWS960"/>
      <c r="NWT960"/>
      <c r="NWU960"/>
      <c r="NWV960"/>
      <c r="NWW960"/>
      <c r="NWX960"/>
      <c r="NWY960"/>
      <c r="NWZ960"/>
      <c r="NXA960"/>
      <c r="NXB960"/>
      <c r="NXC960"/>
      <c r="NXD960"/>
      <c r="NXE960"/>
      <c r="NXF960"/>
      <c r="NXG960"/>
      <c r="NXH960"/>
      <c r="NXI960"/>
      <c r="NXJ960"/>
      <c r="NXK960"/>
      <c r="NXL960"/>
      <c r="NXM960"/>
      <c r="NXN960"/>
      <c r="NXO960"/>
      <c r="NXP960"/>
      <c r="NXQ960"/>
      <c r="NXR960"/>
      <c r="NXS960"/>
      <c r="NXT960"/>
      <c r="NXU960"/>
      <c r="NXV960"/>
      <c r="NXW960"/>
      <c r="NXX960"/>
      <c r="NXY960"/>
      <c r="NXZ960"/>
      <c r="NYA960"/>
      <c r="NYB960"/>
      <c r="NYC960"/>
      <c r="NYD960"/>
      <c r="NYE960"/>
      <c r="NYF960"/>
      <c r="NYG960"/>
      <c r="NYH960"/>
      <c r="NYI960"/>
      <c r="NYJ960"/>
      <c r="NYK960"/>
      <c r="NYL960"/>
      <c r="NYM960"/>
      <c r="NYN960"/>
      <c r="NYO960"/>
      <c r="NYP960"/>
      <c r="NYQ960"/>
      <c r="NYR960"/>
      <c r="NYS960"/>
      <c r="NYT960"/>
      <c r="NYU960"/>
      <c r="NYV960"/>
      <c r="NYW960"/>
      <c r="NYX960"/>
      <c r="NYY960"/>
      <c r="NYZ960"/>
      <c r="NZA960"/>
      <c r="NZB960"/>
      <c r="NZC960"/>
      <c r="NZD960"/>
      <c r="NZE960"/>
      <c r="NZF960"/>
      <c r="NZG960"/>
      <c r="NZH960"/>
      <c r="NZI960"/>
      <c r="NZJ960"/>
      <c r="NZK960"/>
      <c r="NZL960"/>
      <c r="NZM960"/>
      <c r="NZN960"/>
      <c r="NZO960"/>
      <c r="NZP960"/>
      <c r="NZQ960"/>
      <c r="NZR960"/>
      <c r="NZS960"/>
      <c r="NZT960"/>
      <c r="NZU960"/>
      <c r="NZV960"/>
      <c r="NZW960"/>
      <c r="NZX960"/>
      <c r="NZY960"/>
      <c r="NZZ960"/>
      <c r="OAA960"/>
      <c r="OAB960"/>
      <c r="OAC960"/>
      <c r="OAD960"/>
      <c r="OAE960"/>
      <c r="OAF960"/>
      <c r="OAG960"/>
      <c r="OAH960"/>
      <c r="OAI960"/>
      <c r="OAJ960"/>
      <c r="OAK960"/>
      <c r="OAL960"/>
      <c r="OAM960"/>
      <c r="OAN960"/>
      <c r="OAO960"/>
      <c r="OAP960"/>
      <c r="OAQ960"/>
      <c r="OAR960"/>
      <c r="OAS960"/>
      <c r="OAT960"/>
      <c r="OAU960"/>
      <c r="OAV960"/>
      <c r="OAW960"/>
      <c r="OAX960"/>
      <c r="OAY960"/>
      <c r="OAZ960"/>
      <c r="OBA960"/>
      <c r="OBB960"/>
      <c r="OBC960"/>
      <c r="OBD960"/>
      <c r="OBE960"/>
      <c r="OBF960"/>
      <c r="OBG960"/>
      <c r="OBH960"/>
      <c r="OBI960"/>
      <c r="OBJ960"/>
      <c r="OBK960"/>
      <c r="OBL960"/>
      <c r="OBM960"/>
      <c r="OBN960"/>
      <c r="OBO960"/>
      <c r="OBP960"/>
      <c r="OBQ960"/>
      <c r="OBR960"/>
      <c r="OBS960"/>
      <c r="OBT960"/>
      <c r="OBU960"/>
      <c r="OBV960"/>
      <c r="OBW960"/>
      <c r="OBX960"/>
      <c r="OBY960"/>
      <c r="OBZ960"/>
      <c r="OCA960"/>
      <c r="OCB960"/>
      <c r="OCC960"/>
      <c r="OCD960"/>
      <c r="OCE960"/>
      <c r="OCF960"/>
      <c r="OCG960"/>
      <c r="OCH960"/>
      <c r="OCI960"/>
      <c r="OCJ960"/>
      <c r="OCK960"/>
      <c r="OCL960"/>
      <c r="OCM960"/>
      <c r="OCN960"/>
      <c r="OCO960"/>
      <c r="OCP960"/>
      <c r="OCQ960"/>
      <c r="OCR960"/>
      <c r="OCS960"/>
      <c r="OCT960"/>
      <c r="OCU960"/>
      <c r="OCV960"/>
      <c r="OCW960"/>
      <c r="OCX960"/>
      <c r="OCY960"/>
      <c r="OCZ960"/>
      <c r="ODA960"/>
      <c r="ODB960"/>
      <c r="ODC960"/>
      <c r="ODD960"/>
      <c r="ODE960"/>
      <c r="ODF960"/>
      <c r="ODG960"/>
      <c r="ODH960"/>
      <c r="ODI960"/>
      <c r="ODJ960"/>
      <c r="ODK960"/>
      <c r="ODL960"/>
      <c r="ODM960"/>
      <c r="ODN960"/>
      <c r="ODO960"/>
      <c r="ODP960"/>
      <c r="ODQ960"/>
      <c r="ODR960"/>
      <c r="ODS960"/>
      <c r="ODT960"/>
      <c r="ODU960"/>
      <c r="ODV960"/>
      <c r="ODW960"/>
      <c r="ODX960"/>
      <c r="ODY960"/>
      <c r="ODZ960"/>
      <c r="OEA960"/>
      <c r="OEB960"/>
      <c r="OEC960"/>
      <c r="OED960"/>
      <c r="OEE960"/>
      <c r="OEF960"/>
      <c r="OEG960"/>
      <c r="OEH960"/>
      <c r="OEI960"/>
      <c r="OEJ960"/>
      <c r="OEK960"/>
      <c r="OEL960"/>
      <c r="OEM960"/>
      <c r="OEN960"/>
      <c r="OEO960"/>
      <c r="OEP960"/>
      <c r="OEQ960"/>
      <c r="OER960"/>
      <c r="OES960"/>
      <c r="OET960"/>
      <c r="OEU960"/>
      <c r="OEV960"/>
      <c r="OEW960"/>
      <c r="OEX960"/>
      <c r="OEY960"/>
      <c r="OEZ960"/>
      <c r="OFA960"/>
      <c r="OFB960"/>
      <c r="OFC960"/>
      <c r="OFD960"/>
      <c r="OFE960"/>
      <c r="OFF960"/>
      <c r="OFG960"/>
      <c r="OFH960"/>
      <c r="OFI960"/>
      <c r="OFJ960"/>
      <c r="OFK960"/>
      <c r="OFL960"/>
      <c r="OFM960"/>
      <c r="OFN960"/>
      <c r="OFO960"/>
      <c r="OFP960"/>
      <c r="OFQ960"/>
      <c r="OFR960"/>
      <c r="OFS960"/>
      <c r="OFT960"/>
      <c r="OFU960"/>
      <c r="OFV960"/>
      <c r="OFW960"/>
      <c r="OFX960"/>
      <c r="OFY960"/>
      <c r="OFZ960"/>
      <c r="OGA960"/>
      <c r="OGB960"/>
      <c r="OGC960"/>
      <c r="OGD960"/>
      <c r="OGE960"/>
      <c r="OGF960"/>
      <c r="OGG960"/>
      <c r="OGH960"/>
      <c r="OGI960"/>
      <c r="OGJ960"/>
      <c r="OGK960"/>
      <c r="OGL960"/>
      <c r="OGM960"/>
      <c r="OGN960"/>
      <c r="OGO960"/>
      <c r="OGP960"/>
      <c r="OGQ960"/>
      <c r="OGR960"/>
      <c r="OGS960"/>
      <c r="OGT960"/>
      <c r="OGU960"/>
      <c r="OGV960"/>
      <c r="OGW960"/>
      <c r="OGX960"/>
      <c r="OGY960"/>
      <c r="OGZ960"/>
      <c r="OHA960"/>
      <c r="OHB960"/>
      <c r="OHC960"/>
      <c r="OHD960"/>
      <c r="OHE960"/>
      <c r="OHF960"/>
      <c r="OHG960"/>
      <c r="OHH960"/>
      <c r="OHI960"/>
      <c r="OHJ960"/>
      <c r="OHK960"/>
      <c r="OHL960"/>
      <c r="OHM960"/>
      <c r="OHN960"/>
      <c r="OHO960"/>
      <c r="OHP960"/>
      <c r="OHQ960"/>
      <c r="OHR960"/>
      <c r="OHS960"/>
      <c r="OHT960"/>
      <c r="OHU960"/>
      <c r="OHV960"/>
      <c r="OHW960"/>
      <c r="OHX960"/>
      <c r="OHY960"/>
      <c r="OHZ960"/>
      <c r="OIA960"/>
      <c r="OIB960"/>
      <c r="OIC960"/>
      <c r="OID960"/>
      <c r="OIE960"/>
      <c r="OIF960"/>
      <c r="OIG960"/>
      <c r="OIH960"/>
      <c r="OII960"/>
      <c r="OIJ960"/>
      <c r="OIK960"/>
      <c r="OIL960"/>
      <c r="OIM960"/>
      <c r="OIN960"/>
      <c r="OIO960"/>
      <c r="OIP960"/>
      <c r="OIQ960"/>
      <c r="OIR960"/>
      <c r="OIS960"/>
      <c r="OIT960"/>
      <c r="OIU960"/>
      <c r="OIV960"/>
      <c r="OIW960"/>
      <c r="OIX960"/>
      <c r="OIY960"/>
      <c r="OIZ960"/>
      <c r="OJA960"/>
      <c r="OJB960"/>
      <c r="OJC960"/>
      <c r="OJD960"/>
      <c r="OJE960"/>
      <c r="OJF960"/>
      <c r="OJG960"/>
      <c r="OJH960"/>
      <c r="OJI960"/>
      <c r="OJJ960"/>
      <c r="OJK960"/>
      <c r="OJL960"/>
      <c r="OJM960"/>
      <c r="OJN960"/>
      <c r="OJO960"/>
      <c r="OJP960"/>
      <c r="OJQ960"/>
      <c r="OJR960"/>
      <c r="OJS960"/>
      <c r="OJT960"/>
      <c r="OJU960"/>
      <c r="OJV960"/>
      <c r="OJW960"/>
      <c r="OJX960"/>
      <c r="OJY960"/>
      <c r="OJZ960"/>
      <c r="OKA960"/>
      <c r="OKB960"/>
      <c r="OKC960"/>
      <c r="OKD960"/>
      <c r="OKE960"/>
      <c r="OKF960"/>
      <c r="OKG960"/>
      <c r="OKH960"/>
      <c r="OKI960"/>
      <c r="OKJ960"/>
      <c r="OKK960"/>
      <c r="OKL960"/>
      <c r="OKM960"/>
      <c r="OKN960"/>
      <c r="OKO960"/>
      <c r="OKP960"/>
      <c r="OKQ960"/>
      <c r="OKR960"/>
      <c r="OKS960"/>
      <c r="OKT960"/>
      <c r="OKU960"/>
      <c r="OKV960"/>
      <c r="OKW960"/>
      <c r="OKX960"/>
      <c r="OKY960"/>
      <c r="OKZ960"/>
      <c r="OLA960"/>
      <c r="OLB960"/>
      <c r="OLC960"/>
      <c r="OLD960"/>
      <c r="OLE960"/>
      <c r="OLF960"/>
      <c r="OLG960"/>
      <c r="OLH960"/>
      <c r="OLI960"/>
      <c r="OLJ960"/>
      <c r="OLK960"/>
      <c r="OLL960"/>
      <c r="OLM960"/>
      <c r="OLN960"/>
      <c r="OLO960"/>
      <c r="OLP960"/>
      <c r="OLQ960"/>
      <c r="OLR960"/>
      <c r="OLS960"/>
      <c r="OLT960"/>
      <c r="OLU960"/>
      <c r="OLV960"/>
      <c r="OLW960"/>
      <c r="OLX960"/>
      <c r="OLY960"/>
      <c r="OLZ960"/>
      <c r="OMA960"/>
      <c r="OMB960"/>
      <c r="OMC960"/>
      <c r="OMD960"/>
      <c r="OME960"/>
      <c r="OMF960"/>
      <c r="OMG960"/>
      <c r="OMH960"/>
      <c r="OMI960"/>
      <c r="OMJ960"/>
      <c r="OMK960"/>
      <c r="OML960"/>
      <c r="OMM960"/>
      <c r="OMN960"/>
      <c r="OMO960"/>
      <c r="OMP960"/>
      <c r="OMQ960"/>
      <c r="OMR960"/>
      <c r="OMS960"/>
      <c r="OMT960"/>
      <c r="OMU960"/>
      <c r="OMV960"/>
      <c r="OMW960"/>
      <c r="OMX960"/>
      <c r="OMY960"/>
      <c r="OMZ960"/>
      <c r="ONA960"/>
      <c r="ONB960"/>
      <c r="ONC960"/>
      <c r="OND960"/>
      <c r="ONE960"/>
      <c r="ONF960"/>
      <c r="ONG960"/>
      <c r="ONH960"/>
      <c r="ONI960"/>
      <c r="ONJ960"/>
      <c r="ONK960"/>
      <c r="ONL960"/>
      <c r="ONM960"/>
      <c r="ONN960"/>
      <c r="ONO960"/>
      <c r="ONP960"/>
      <c r="ONQ960"/>
      <c r="ONR960"/>
      <c r="ONS960"/>
      <c r="ONT960"/>
      <c r="ONU960"/>
      <c r="ONV960"/>
      <c r="ONW960"/>
      <c r="ONX960"/>
      <c r="ONY960"/>
      <c r="ONZ960"/>
      <c r="OOA960"/>
      <c r="OOB960"/>
      <c r="OOC960"/>
      <c r="OOD960"/>
      <c r="OOE960"/>
      <c r="OOF960"/>
      <c r="OOG960"/>
      <c r="OOH960"/>
      <c r="OOI960"/>
      <c r="OOJ960"/>
      <c r="OOK960"/>
      <c r="OOL960"/>
      <c r="OOM960"/>
      <c r="OON960"/>
      <c r="OOO960"/>
      <c r="OOP960"/>
      <c r="OOQ960"/>
      <c r="OOR960"/>
      <c r="OOS960"/>
      <c r="OOT960"/>
      <c r="OOU960"/>
      <c r="OOV960"/>
      <c r="OOW960"/>
      <c r="OOX960"/>
      <c r="OOY960"/>
      <c r="OOZ960"/>
      <c r="OPA960"/>
      <c r="OPB960"/>
      <c r="OPC960"/>
      <c r="OPD960"/>
      <c r="OPE960"/>
      <c r="OPF960"/>
      <c r="OPG960"/>
      <c r="OPH960"/>
      <c r="OPI960"/>
      <c r="OPJ960"/>
      <c r="OPK960"/>
      <c r="OPL960"/>
      <c r="OPM960"/>
      <c r="OPN960"/>
      <c r="OPO960"/>
      <c r="OPP960"/>
      <c r="OPQ960"/>
      <c r="OPR960"/>
      <c r="OPS960"/>
      <c r="OPT960"/>
      <c r="OPU960"/>
      <c r="OPV960"/>
      <c r="OPW960"/>
      <c r="OPX960"/>
      <c r="OPY960"/>
      <c r="OPZ960"/>
      <c r="OQA960"/>
      <c r="OQB960"/>
      <c r="OQC960"/>
      <c r="OQD960"/>
      <c r="OQE960"/>
      <c r="OQF960"/>
      <c r="OQG960"/>
      <c r="OQH960"/>
      <c r="OQI960"/>
      <c r="OQJ960"/>
      <c r="OQK960"/>
      <c r="OQL960"/>
      <c r="OQM960"/>
      <c r="OQN960"/>
      <c r="OQO960"/>
      <c r="OQP960"/>
      <c r="OQQ960"/>
      <c r="OQR960"/>
      <c r="OQS960"/>
      <c r="OQT960"/>
      <c r="OQU960"/>
      <c r="OQV960"/>
      <c r="OQW960"/>
      <c r="OQX960"/>
      <c r="OQY960"/>
      <c r="OQZ960"/>
      <c r="ORA960"/>
      <c r="ORB960"/>
      <c r="ORC960"/>
      <c r="ORD960"/>
      <c r="ORE960"/>
      <c r="ORF960"/>
      <c r="ORG960"/>
      <c r="ORH960"/>
      <c r="ORI960"/>
      <c r="ORJ960"/>
      <c r="ORK960"/>
      <c r="ORL960"/>
      <c r="ORM960"/>
      <c r="ORN960"/>
      <c r="ORO960"/>
      <c r="ORP960"/>
      <c r="ORQ960"/>
      <c r="ORR960"/>
      <c r="ORS960"/>
      <c r="ORT960"/>
      <c r="ORU960"/>
      <c r="ORV960"/>
      <c r="ORW960"/>
      <c r="ORX960"/>
      <c r="ORY960"/>
      <c r="ORZ960"/>
      <c r="OSA960"/>
      <c r="OSB960"/>
      <c r="OSC960"/>
      <c r="OSD960"/>
      <c r="OSE960"/>
      <c r="OSF960"/>
      <c r="OSG960"/>
      <c r="OSH960"/>
      <c r="OSI960"/>
      <c r="OSJ960"/>
      <c r="OSK960"/>
      <c r="OSL960"/>
      <c r="OSM960"/>
      <c r="OSN960"/>
      <c r="OSO960"/>
      <c r="OSP960"/>
      <c r="OSQ960"/>
      <c r="OSR960"/>
      <c r="OSS960"/>
      <c r="OST960"/>
      <c r="OSU960"/>
      <c r="OSV960"/>
      <c r="OSW960"/>
      <c r="OSX960"/>
      <c r="OSY960"/>
      <c r="OSZ960"/>
      <c r="OTA960"/>
      <c r="OTB960"/>
      <c r="OTC960"/>
      <c r="OTD960"/>
      <c r="OTE960"/>
      <c r="OTF960"/>
      <c r="OTG960"/>
      <c r="OTH960"/>
      <c r="OTI960"/>
      <c r="OTJ960"/>
      <c r="OTK960"/>
      <c r="OTL960"/>
      <c r="OTM960"/>
      <c r="OTN960"/>
      <c r="OTO960"/>
      <c r="OTP960"/>
      <c r="OTQ960"/>
      <c r="OTR960"/>
      <c r="OTS960"/>
      <c r="OTT960"/>
      <c r="OTU960"/>
      <c r="OTV960"/>
      <c r="OTW960"/>
      <c r="OTX960"/>
      <c r="OTY960"/>
      <c r="OTZ960"/>
      <c r="OUA960"/>
      <c r="OUB960"/>
      <c r="OUC960"/>
      <c r="OUD960"/>
      <c r="OUE960"/>
      <c r="OUF960"/>
      <c r="OUG960"/>
      <c r="OUH960"/>
      <c r="OUI960"/>
      <c r="OUJ960"/>
      <c r="OUK960"/>
      <c r="OUL960"/>
      <c r="OUM960"/>
      <c r="OUN960"/>
      <c r="OUO960"/>
      <c r="OUP960"/>
      <c r="OUQ960"/>
      <c r="OUR960"/>
      <c r="OUS960"/>
      <c r="OUT960"/>
      <c r="OUU960"/>
      <c r="OUV960"/>
      <c r="OUW960"/>
      <c r="OUX960"/>
      <c r="OUY960"/>
      <c r="OUZ960"/>
      <c r="OVA960"/>
      <c r="OVB960"/>
      <c r="OVC960"/>
      <c r="OVD960"/>
      <c r="OVE960"/>
      <c r="OVF960"/>
      <c r="OVG960"/>
      <c r="OVH960"/>
      <c r="OVI960"/>
      <c r="OVJ960"/>
      <c r="OVK960"/>
      <c r="OVL960"/>
      <c r="OVM960"/>
      <c r="OVN960"/>
      <c r="OVO960"/>
      <c r="OVP960"/>
      <c r="OVQ960"/>
      <c r="OVR960"/>
      <c r="OVS960"/>
      <c r="OVT960"/>
      <c r="OVU960"/>
      <c r="OVV960"/>
      <c r="OVW960"/>
      <c r="OVX960"/>
      <c r="OVY960"/>
      <c r="OVZ960"/>
      <c r="OWA960"/>
      <c r="OWB960"/>
      <c r="OWC960"/>
      <c r="OWD960"/>
      <c r="OWE960"/>
      <c r="OWF960"/>
      <c r="OWG960"/>
      <c r="OWH960"/>
      <c r="OWI960"/>
      <c r="OWJ960"/>
      <c r="OWK960"/>
      <c r="OWL960"/>
      <c r="OWM960"/>
      <c r="OWN960"/>
      <c r="OWO960"/>
      <c r="OWP960"/>
      <c r="OWQ960"/>
      <c r="OWR960"/>
      <c r="OWS960"/>
      <c r="OWT960"/>
      <c r="OWU960"/>
      <c r="OWV960"/>
      <c r="OWW960"/>
      <c r="OWX960"/>
      <c r="OWY960"/>
      <c r="OWZ960"/>
      <c r="OXA960"/>
      <c r="OXB960"/>
      <c r="OXC960"/>
      <c r="OXD960"/>
      <c r="OXE960"/>
      <c r="OXF960"/>
      <c r="OXG960"/>
      <c r="OXH960"/>
      <c r="OXI960"/>
      <c r="OXJ960"/>
      <c r="OXK960"/>
      <c r="OXL960"/>
      <c r="OXM960"/>
      <c r="OXN960"/>
      <c r="OXO960"/>
      <c r="OXP960"/>
      <c r="OXQ960"/>
      <c r="OXR960"/>
      <c r="OXS960"/>
      <c r="OXT960"/>
      <c r="OXU960"/>
      <c r="OXV960"/>
      <c r="OXW960"/>
      <c r="OXX960"/>
      <c r="OXY960"/>
      <c r="OXZ960"/>
      <c r="OYA960"/>
      <c r="OYB960"/>
      <c r="OYC960"/>
      <c r="OYD960"/>
      <c r="OYE960"/>
      <c r="OYF960"/>
      <c r="OYG960"/>
      <c r="OYH960"/>
      <c r="OYI960"/>
      <c r="OYJ960"/>
      <c r="OYK960"/>
      <c r="OYL960"/>
      <c r="OYM960"/>
      <c r="OYN960"/>
      <c r="OYO960"/>
      <c r="OYP960"/>
      <c r="OYQ960"/>
      <c r="OYR960"/>
      <c r="OYS960"/>
      <c r="OYT960"/>
      <c r="OYU960"/>
      <c r="OYV960"/>
      <c r="OYW960"/>
      <c r="OYX960"/>
      <c r="OYY960"/>
      <c r="OYZ960"/>
      <c r="OZA960"/>
      <c r="OZB960"/>
      <c r="OZC960"/>
      <c r="OZD960"/>
      <c r="OZE960"/>
      <c r="OZF960"/>
      <c r="OZG960"/>
      <c r="OZH960"/>
      <c r="OZI960"/>
      <c r="OZJ960"/>
      <c r="OZK960"/>
      <c r="OZL960"/>
      <c r="OZM960"/>
      <c r="OZN960"/>
      <c r="OZO960"/>
      <c r="OZP960"/>
      <c r="OZQ960"/>
      <c r="OZR960"/>
      <c r="OZS960"/>
      <c r="OZT960"/>
      <c r="OZU960"/>
      <c r="OZV960"/>
      <c r="OZW960"/>
      <c r="OZX960"/>
      <c r="OZY960"/>
      <c r="OZZ960"/>
      <c r="PAA960"/>
      <c r="PAB960"/>
      <c r="PAC960"/>
      <c r="PAD960"/>
      <c r="PAE960"/>
      <c r="PAF960"/>
      <c r="PAG960"/>
      <c r="PAH960"/>
      <c r="PAI960"/>
      <c r="PAJ960"/>
      <c r="PAK960"/>
      <c r="PAL960"/>
      <c r="PAM960"/>
      <c r="PAN960"/>
      <c r="PAO960"/>
      <c r="PAP960"/>
      <c r="PAQ960"/>
      <c r="PAR960"/>
      <c r="PAS960"/>
      <c r="PAT960"/>
      <c r="PAU960"/>
      <c r="PAV960"/>
      <c r="PAW960"/>
      <c r="PAX960"/>
      <c r="PAY960"/>
      <c r="PAZ960"/>
      <c r="PBA960"/>
      <c r="PBB960"/>
      <c r="PBC960"/>
      <c r="PBD960"/>
      <c r="PBE960"/>
      <c r="PBF960"/>
      <c r="PBG960"/>
      <c r="PBH960"/>
      <c r="PBI960"/>
      <c r="PBJ960"/>
      <c r="PBK960"/>
      <c r="PBL960"/>
      <c r="PBM960"/>
      <c r="PBN960"/>
      <c r="PBO960"/>
      <c r="PBP960"/>
      <c r="PBQ960"/>
      <c r="PBR960"/>
      <c r="PBS960"/>
      <c r="PBT960"/>
      <c r="PBU960"/>
      <c r="PBV960"/>
      <c r="PBW960"/>
      <c r="PBX960"/>
      <c r="PBY960"/>
      <c r="PBZ960"/>
      <c r="PCA960"/>
      <c r="PCB960"/>
      <c r="PCC960"/>
      <c r="PCD960"/>
      <c r="PCE960"/>
      <c r="PCF960"/>
      <c r="PCG960"/>
      <c r="PCH960"/>
      <c r="PCI960"/>
      <c r="PCJ960"/>
      <c r="PCK960"/>
      <c r="PCL960"/>
      <c r="PCM960"/>
      <c r="PCN960"/>
      <c r="PCO960"/>
      <c r="PCP960"/>
      <c r="PCQ960"/>
      <c r="PCR960"/>
      <c r="PCS960"/>
      <c r="PCT960"/>
      <c r="PCU960"/>
      <c r="PCV960"/>
      <c r="PCW960"/>
      <c r="PCX960"/>
      <c r="PCY960"/>
      <c r="PCZ960"/>
      <c r="PDA960"/>
      <c r="PDB960"/>
      <c r="PDC960"/>
      <c r="PDD960"/>
      <c r="PDE960"/>
      <c r="PDF960"/>
      <c r="PDG960"/>
      <c r="PDH960"/>
      <c r="PDI960"/>
      <c r="PDJ960"/>
      <c r="PDK960"/>
      <c r="PDL960"/>
      <c r="PDM960"/>
      <c r="PDN960"/>
      <c r="PDO960"/>
      <c r="PDP960"/>
      <c r="PDQ960"/>
      <c r="PDR960"/>
      <c r="PDS960"/>
      <c r="PDT960"/>
      <c r="PDU960"/>
      <c r="PDV960"/>
      <c r="PDW960"/>
      <c r="PDX960"/>
      <c r="PDY960"/>
      <c r="PDZ960"/>
      <c r="PEA960"/>
      <c r="PEB960"/>
      <c r="PEC960"/>
      <c r="PED960"/>
      <c r="PEE960"/>
      <c r="PEF960"/>
      <c r="PEG960"/>
      <c r="PEH960"/>
      <c r="PEI960"/>
      <c r="PEJ960"/>
      <c r="PEK960"/>
      <c r="PEL960"/>
      <c r="PEM960"/>
      <c r="PEN960"/>
      <c r="PEO960"/>
      <c r="PEP960"/>
      <c r="PEQ960"/>
      <c r="PER960"/>
      <c r="PES960"/>
      <c r="PET960"/>
      <c r="PEU960"/>
      <c r="PEV960"/>
      <c r="PEW960"/>
      <c r="PEX960"/>
      <c r="PEY960"/>
      <c r="PEZ960"/>
      <c r="PFA960"/>
      <c r="PFB960"/>
      <c r="PFC960"/>
      <c r="PFD960"/>
      <c r="PFE960"/>
      <c r="PFF960"/>
      <c r="PFG960"/>
      <c r="PFH960"/>
      <c r="PFI960"/>
      <c r="PFJ960"/>
      <c r="PFK960"/>
      <c r="PFL960"/>
      <c r="PFM960"/>
      <c r="PFN960"/>
      <c r="PFO960"/>
      <c r="PFP960"/>
      <c r="PFQ960"/>
      <c r="PFR960"/>
      <c r="PFS960"/>
      <c r="PFT960"/>
      <c r="PFU960"/>
      <c r="PFV960"/>
      <c r="PFW960"/>
      <c r="PFX960"/>
      <c r="PFY960"/>
      <c r="PFZ960"/>
      <c r="PGA960"/>
      <c r="PGB960"/>
      <c r="PGC960"/>
      <c r="PGD960"/>
      <c r="PGE960"/>
      <c r="PGF960"/>
      <c r="PGG960"/>
      <c r="PGH960"/>
      <c r="PGI960"/>
      <c r="PGJ960"/>
      <c r="PGK960"/>
      <c r="PGL960"/>
      <c r="PGM960"/>
      <c r="PGN960"/>
      <c r="PGO960"/>
      <c r="PGP960"/>
      <c r="PGQ960"/>
      <c r="PGR960"/>
      <c r="PGS960"/>
      <c r="PGT960"/>
      <c r="PGU960"/>
      <c r="PGV960"/>
      <c r="PGW960"/>
      <c r="PGX960"/>
      <c r="PGY960"/>
      <c r="PGZ960"/>
      <c r="PHA960"/>
      <c r="PHB960"/>
      <c r="PHC960"/>
      <c r="PHD960"/>
      <c r="PHE960"/>
      <c r="PHF960"/>
      <c r="PHG960"/>
      <c r="PHH960"/>
      <c r="PHI960"/>
      <c r="PHJ960"/>
      <c r="PHK960"/>
      <c r="PHL960"/>
      <c r="PHM960"/>
      <c r="PHN960"/>
      <c r="PHO960"/>
      <c r="PHP960"/>
      <c r="PHQ960"/>
      <c r="PHR960"/>
      <c r="PHS960"/>
      <c r="PHT960"/>
      <c r="PHU960"/>
      <c r="PHV960"/>
      <c r="PHW960"/>
      <c r="PHX960"/>
      <c r="PHY960"/>
      <c r="PHZ960"/>
      <c r="PIA960"/>
      <c r="PIB960"/>
      <c r="PIC960"/>
      <c r="PID960"/>
      <c r="PIE960"/>
      <c r="PIF960"/>
      <c r="PIG960"/>
      <c r="PIH960"/>
      <c r="PII960"/>
      <c r="PIJ960"/>
      <c r="PIK960"/>
      <c r="PIL960"/>
      <c r="PIM960"/>
      <c r="PIN960"/>
      <c r="PIO960"/>
      <c r="PIP960"/>
      <c r="PIQ960"/>
      <c r="PIR960"/>
      <c r="PIS960"/>
      <c r="PIT960"/>
      <c r="PIU960"/>
      <c r="PIV960"/>
      <c r="PIW960"/>
      <c r="PIX960"/>
      <c r="PIY960"/>
      <c r="PIZ960"/>
      <c r="PJA960"/>
      <c r="PJB960"/>
      <c r="PJC960"/>
      <c r="PJD960"/>
      <c r="PJE960"/>
      <c r="PJF960"/>
      <c r="PJG960"/>
      <c r="PJH960"/>
      <c r="PJI960"/>
      <c r="PJJ960"/>
      <c r="PJK960"/>
      <c r="PJL960"/>
      <c r="PJM960"/>
      <c r="PJN960"/>
      <c r="PJO960"/>
      <c r="PJP960"/>
      <c r="PJQ960"/>
      <c r="PJR960"/>
      <c r="PJS960"/>
      <c r="PJT960"/>
      <c r="PJU960"/>
      <c r="PJV960"/>
      <c r="PJW960"/>
      <c r="PJX960"/>
      <c r="PJY960"/>
      <c r="PJZ960"/>
      <c r="PKA960"/>
      <c r="PKB960"/>
      <c r="PKC960"/>
      <c r="PKD960"/>
      <c r="PKE960"/>
      <c r="PKF960"/>
      <c r="PKG960"/>
      <c r="PKH960"/>
      <c r="PKI960"/>
      <c r="PKJ960"/>
      <c r="PKK960"/>
      <c r="PKL960"/>
      <c r="PKM960"/>
      <c r="PKN960"/>
      <c r="PKO960"/>
      <c r="PKP960"/>
      <c r="PKQ960"/>
      <c r="PKR960"/>
      <c r="PKS960"/>
      <c r="PKT960"/>
      <c r="PKU960"/>
      <c r="PKV960"/>
      <c r="PKW960"/>
      <c r="PKX960"/>
      <c r="PKY960"/>
      <c r="PKZ960"/>
      <c r="PLA960"/>
      <c r="PLB960"/>
      <c r="PLC960"/>
      <c r="PLD960"/>
      <c r="PLE960"/>
      <c r="PLF960"/>
      <c r="PLG960"/>
      <c r="PLH960"/>
      <c r="PLI960"/>
      <c r="PLJ960"/>
      <c r="PLK960"/>
      <c r="PLL960"/>
      <c r="PLM960"/>
      <c r="PLN960"/>
      <c r="PLO960"/>
      <c r="PLP960"/>
      <c r="PLQ960"/>
      <c r="PLR960"/>
      <c r="PLS960"/>
      <c r="PLT960"/>
      <c r="PLU960"/>
      <c r="PLV960"/>
      <c r="PLW960"/>
      <c r="PLX960"/>
      <c r="PLY960"/>
      <c r="PLZ960"/>
      <c r="PMA960"/>
      <c r="PMB960"/>
      <c r="PMC960"/>
      <c r="PMD960"/>
      <c r="PME960"/>
      <c r="PMF960"/>
      <c r="PMG960"/>
      <c r="PMH960"/>
      <c r="PMI960"/>
      <c r="PMJ960"/>
      <c r="PMK960"/>
      <c r="PML960"/>
      <c r="PMM960"/>
      <c r="PMN960"/>
      <c r="PMO960"/>
      <c r="PMP960"/>
      <c r="PMQ960"/>
      <c r="PMR960"/>
      <c r="PMS960"/>
      <c r="PMT960"/>
      <c r="PMU960"/>
      <c r="PMV960"/>
      <c r="PMW960"/>
      <c r="PMX960"/>
      <c r="PMY960"/>
      <c r="PMZ960"/>
      <c r="PNA960"/>
      <c r="PNB960"/>
      <c r="PNC960"/>
      <c r="PND960"/>
      <c r="PNE960"/>
      <c r="PNF960"/>
      <c r="PNG960"/>
      <c r="PNH960"/>
      <c r="PNI960"/>
      <c r="PNJ960"/>
      <c r="PNK960"/>
      <c r="PNL960"/>
      <c r="PNM960"/>
      <c r="PNN960"/>
      <c r="PNO960"/>
      <c r="PNP960"/>
      <c r="PNQ960"/>
      <c r="PNR960"/>
      <c r="PNS960"/>
      <c r="PNT960"/>
      <c r="PNU960"/>
      <c r="PNV960"/>
      <c r="PNW960"/>
      <c r="PNX960"/>
      <c r="PNY960"/>
      <c r="PNZ960"/>
      <c r="POA960"/>
      <c r="POB960"/>
      <c r="POC960"/>
      <c r="POD960"/>
      <c r="POE960"/>
      <c r="POF960"/>
      <c r="POG960"/>
      <c r="POH960"/>
      <c r="POI960"/>
      <c r="POJ960"/>
      <c r="POK960"/>
      <c r="POL960"/>
      <c r="POM960"/>
      <c r="PON960"/>
      <c r="POO960"/>
      <c r="POP960"/>
      <c r="POQ960"/>
      <c r="POR960"/>
      <c r="POS960"/>
      <c r="POT960"/>
      <c r="POU960"/>
      <c r="POV960"/>
      <c r="POW960"/>
      <c r="POX960"/>
      <c r="POY960"/>
      <c r="POZ960"/>
      <c r="PPA960"/>
      <c r="PPB960"/>
      <c r="PPC960"/>
      <c r="PPD960"/>
      <c r="PPE960"/>
      <c r="PPF960"/>
      <c r="PPG960"/>
      <c r="PPH960"/>
      <c r="PPI960"/>
      <c r="PPJ960"/>
      <c r="PPK960"/>
      <c r="PPL960"/>
      <c r="PPM960"/>
      <c r="PPN960"/>
      <c r="PPO960"/>
      <c r="PPP960"/>
      <c r="PPQ960"/>
      <c r="PPR960"/>
      <c r="PPS960"/>
      <c r="PPT960"/>
      <c r="PPU960"/>
      <c r="PPV960"/>
      <c r="PPW960"/>
      <c r="PPX960"/>
      <c r="PPY960"/>
      <c r="PPZ960"/>
      <c r="PQA960"/>
      <c r="PQB960"/>
      <c r="PQC960"/>
      <c r="PQD960"/>
      <c r="PQE960"/>
      <c r="PQF960"/>
      <c r="PQG960"/>
      <c r="PQH960"/>
      <c r="PQI960"/>
      <c r="PQJ960"/>
      <c r="PQK960"/>
      <c r="PQL960"/>
      <c r="PQM960"/>
      <c r="PQN960"/>
      <c r="PQO960"/>
      <c r="PQP960"/>
      <c r="PQQ960"/>
      <c r="PQR960"/>
      <c r="PQS960"/>
      <c r="PQT960"/>
      <c r="PQU960"/>
      <c r="PQV960"/>
      <c r="PQW960"/>
      <c r="PQX960"/>
      <c r="PQY960"/>
      <c r="PQZ960"/>
      <c r="PRA960"/>
      <c r="PRB960"/>
      <c r="PRC960"/>
      <c r="PRD960"/>
      <c r="PRE960"/>
      <c r="PRF960"/>
      <c r="PRG960"/>
      <c r="PRH960"/>
      <c r="PRI960"/>
      <c r="PRJ960"/>
      <c r="PRK960"/>
      <c r="PRL960"/>
      <c r="PRM960"/>
      <c r="PRN960"/>
      <c r="PRO960"/>
      <c r="PRP960"/>
      <c r="PRQ960"/>
      <c r="PRR960"/>
      <c r="PRS960"/>
      <c r="PRT960"/>
      <c r="PRU960"/>
      <c r="PRV960"/>
      <c r="PRW960"/>
      <c r="PRX960"/>
      <c r="PRY960"/>
      <c r="PRZ960"/>
      <c r="PSA960"/>
      <c r="PSB960"/>
      <c r="PSC960"/>
      <c r="PSD960"/>
      <c r="PSE960"/>
      <c r="PSF960"/>
      <c r="PSG960"/>
      <c r="PSH960"/>
      <c r="PSI960"/>
      <c r="PSJ960"/>
      <c r="PSK960"/>
      <c r="PSL960"/>
      <c r="PSM960"/>
      <c r="PSN960"/>
      <c r="PSO960"/>
      <c r="PSP960"/>
      <c r="PSQ960"/>
      <c r="PSR960"/>
      <c r="PSS960"/>
      <c r="PST960"/>
      <c r="PSU960"/>
      <c r="PSV960"/>
      <c r="PSW960"/>
      <c r="PSX960"/>
      <c r="PSY960"/>
      <c r="PSZ960"/>
      <c r="PTA960"/>
      <c r="PTB960"/>
      <c r="PTC960"/>
      <c r="PTD960"/>
      <c r="PTE960"/>
      <c r="PTF960"/>
      <c r="PTG960"/>
      <c r="PTH960"/>
      <c r="PTI960"/>
      <c r="PTJ960"/>
      <c r="PTK960"/>
      <c r="PTL960"/>
      <c r="PTM960"/>
      <c r="PTN960"/>
      <c r="PTO960"/>
      <c r="PTP960"/>
      <c r="PTQ960"/>
      <c r="PTR960"/>
      <c r="PTS960"/>
      <c r="PTT960"/>
      <c r="PTU960"/>
      <c r="PTV960"/>
      <c r="PTW960"/>
      <c r="PTX960"/>
      <c r="PTY960"/>
      <c r="PTZ960"/>
      <c r="PUA960"/>
      <c r="PUB960"/>
      <c r="PUC960"/>
      <c r="PUD960"/>
      <c r="PUE960"/>
      <c r="PUF960"/>
      <c r="PUG960"/>
      <c r="PUH960"/>
      <c r="PUI960"/>
      <c r="PUJ960"/>
      <c r="PUK960"/>
      <c r="PUL960"/>
      <c r="PUM960"/>
      <c r="PUN960"/>
      <c r="PUO960"/>
      <c r="PUP960"/>
      <c r="PUQ960"/>
      <c r="PUR960"/>
      <c r="PUS960"/>
      <c r="PUT960"/>
      <c r="PUU960"/>
      <c r="PUV960"/>
      <c r="PUW960"/>
      <c r="PUX960"/>
      <c r="PUY960"/>
      <c r="PUZ960"/>
      <c r="PVA960"/>
      <c r="PVB960"/>
      <c r="PVC960"/>
      <c r="PVD960"/>
      <c r="PVE960"/>
      <c r="PVF960"/>
      <c r="PVG960"/>
      <c r="PVH960"/>
      <c r="PVI960"/>
      <c r="PVJ960"/>
      <c r="PVK960"/>
      <c r="PVL960"/>
      <c r="PVM960"/>
      <c r="PVN960"/>
      <c r="PVO960"/>
      <c r="PVP960"/>
      <c r="PVQ960"/>
      <c r="PVR960"/>
      <c r="PVS960"/>
      <c r="PVT960"/>
      <c r="PVU960"/>
      <c r="PVV960"/>
      <c r="PVW960"/>
      <c r="PVX960"/>
      <c r="PVY960"/>
      <c r="PVZ960"/>
      <c r="PWA960"/>
      <c r="PWB960"/>
      <c r="PWC960"/>
      <c r="PWD960"/>
      <c r="PWE960"/>
      <c r="PWF960"/>
      <c r="PWG960"/>
      <c r="PWH960"/>
      <c r="PWI960"/>
      <c r="PWJ960"/>
      <c r="PWK960"/>
      <c r="PWL960"/>
      <c r="PWM960"/>
      <c r="PWN960"/>
      <c r="PWO960"/>
      <c r="PWP960"/>
      <c r="PWQ960"/>
      <c r="PWR960"/>
      <c r="PWS960"/>
      <c r="PWT960"/>
      <c r="PWU960"/>
      <c r="PWV960"/>
      <c r="PWW960"/>
      <c r="PWX960"/>
      <c r="PWY960"/>
      <c r="PWZ960"/>
      <c r="PXA960"/>
      <c r="PXB960"/>
      <c r="PXC960"/>
      <c r="PXD960"/>
      <c r="PXE960"/>
      <c r="PXF960"/>
      <c r="PXG960"/>
      <c r="PXH960"/>
      <c r="PXI960"/>
      <c r="PXJ960"/>
      <c r="PXK960"/>
      <c r="PXL960"/>
      <c r="PXM960"/>
      <c r="PXN960"/>
      <c r="PXO960"/>
      <c r="PXP960"/>
      <c r="PXQ960"/>
      <c r="PXR960"/>
      <c r="PXS960"/>
      <c r="PXT960"/>
      <c r="PXU960"/>
      <c r="PXV960"/>
      <c r="PXW960"/>
      <c r="PXX960"/>
      <c r="PXY960"/>
      <c r="PXZ960"/>
      <c r="PYA960"/>
      <c r="PYB960"/>
      <c r="PYC960"/>
      <c r="PYD960"/>
      <c r="PYE960"/>
      <c r="PYF960"/>
      <c r="PYG960"/>
      <c r="PYH960"/>
      <c r="PYI960"/>
      <c r="PYJ960"/>
      <c r="PYK960"/>
      <c r="PYL960"/>
      <c r="PYM960"/>
      <c r="PYN960"/>
      <c r="PYO960"/>
      <c r="PYP960"/>
      <c r="PYQ960"/>
      <c r="PYR960"/>
      <c r="PYS960"/>
      <c r="PYT960"/>
      <c r="PYU960"/>
      <c r="PYV960"/>
      <c r="PYW960"/>
      <c r="PYX960"/>
      <c r="PYY960"/>
      <c r="PYZ960"/>
      <c r="PZA960"/>
      <c r="PZB960"/>
      <c r="PZC960"/>
      <c r="PZD960"/>
      <c r="PZE960"/>
      <c r="PZF960"/>
      <c r="PZG960"/>
      <c r="PZH960"/>
      <c r="PZI960"/>
      <c r="PZJ960"/>
      <c r="PZK960"/>
      <c r="PZL960"/>
      <c r="PZM960"/>
      <c r="PZN960"/>
      <c r="PZO960"/>
      <c r="PZP960"/>
      <c r="PZQ960"/>
      <c r="PZR960"/>
      <c r="PZS960"/>
      <c r="PZT960"/>
      <c r="PZU960"/>
      <c r="PZV960"/>
      <c r="PZW960"/>
      <c r="PZX960"/>
      <c r="PZY960"/>
      <c r="PZZ960"/>
      <c r="QAA960"/>
      <c r="QAB960"/>
      <c r="QAC960"/>
      <c r="QAD960"/>
      <c r="QAE960"/>
      <c r="QAF960"/>
      <c r="QAG960"/>
      <c r="QAH960"/>
      <c r="QAI960"/>
      <c r="QAJ960"/>
      <c r="QAK960"/>
      <c r="QAL960"/>
      <c r="QAM960"/>
      <c r="QAN960"/>
      <c r="QAO960"/>
      <c r="QAP960"/>
      <c r="QAQ960"/>
      <c r="QAR960"/>
      <c r="QAS960"/>
      <c r="QAT960"/>
      <c r="QAU960"/>
      <c r="QAV960"/>
      <c r="QAW960"/>
      <c r="QAX960"/>
      <c r="QAY960"/>
      <c r="QAZ960"/>
      <c r="QBA960"/>
      <c r="QBB960"/>
      <c r="QBC960"/>
      <c r="QBD960"/>
      <c r="QBE960"/>
      <c r="QBF960"/>
      <c r="QBG960"/>
      <c r="QBH960"/>
      <c r="QBI960"/>
      <c r="QBJ960"/>
      <c r="QBK960"/>
      <c r="QBL960"/>
      <c r="QBM960"/>
      <c r="QBN960"/>
      <c r="QBO960"/>
      <c r="QBP960"/>
      <c r="QBQ960"/>
      <c r="QBR960"/>
      <c r="QBS960"/>
      <c r="QBT960"/>
      <c r="QBU960"/>
      <c r="QBV960"/>
      <c r="QBW960"/>
      <c r="QBX960"/>
      <c r="QBY960"/>
      <c r="QBZ960"/>
      <c r="QCA960"/>
      <c r="QCB960"/>
      <c r="QCC960"/>
      <c r="QCD960"/>
      <c r="QCE960"/>
      <c r="QCF960"/>
      <c r="QCG960"/>
      <c r="QCH960"/>
      <c r="QCI960"/>
      <c r="QCJ960"/>
      <c r="QCK960"/>
      <c r="QCL960"/>
      <c r="QCM960"/>
      <c r="QCN960"/>
      <c r="QCO960"/>
      <c r="QCP960"/>
      <c r="QCQ960"/>
      <c r="QCR960"/>
      <c r="QCS960"/>
      <c r="QCT960"/>
      <c r="QCU960"/>
      <c r="QCV960"/>
      <c r="QCW960"/>
      <c r="QCX960"/>
      <c r="QCY960"/>
      <c r="QCZ960"/>
      <c r="QDA960"/>
      <c r="QDB960"/>
      <c r="QDC960"/>
      <c r="QDD960"/>
      <c r="QDE960"/>
      <c r="QDF960"/>
      <c r="QDG960"/>
      <c r="QDH960"/>
      <c r="QDI960"/>
      <c r="QDJ960"/>
      <c r="QDK960"/>
      <c r="QDL960"/>
      <c r="QDM960"/>
      <c r="QDN960"/>
      <c r="QDO960"/>
      <c r="QDP960"/>
      <c r="QDQ960"/>
      <c r="QDR960"/>
      <c r="QDS960"/>
      <c r="QDT960"/>
      <c r="QDU960"/>
      <c r="QDV960"/>
      <c r="QDW960"/>
      <c r="QDX960"/>
      <c r="QDY960"/>
      <c r="QDZ960"/>
      <c r="QEA960"/>
      <c r="QEB960"/>
      <c r="QEC960"/>
      <c r="QED960"/>
      <c r="QEE960"/>
      <c r="QEF960"/>
      <c r="QEG960"/>
      <c r="QEH960"/>
      <c r="QEI960"/>
      <c r="QEJ960"/>
      <c r="QEK960"/>
      <c r="QEL960"/>
      <c r="QEM960"/>
      <c r="QEN960"/>
      <c r="QEO960"/>
      <c r="QEP960"/>
      <c r="QEQ960"/>
      <c r="QER960"/>
      <c r="QES960"/>
      <c r="QET960"/>
      <c r="QEU960"/>
      <c r="QEV960"/>
      <c r="QEW960"/>
      <c r="QEX960"/>
      <c r="QEY960"/>
      <c r="QEZ960"/>
      <c r="QFA960"/>
      <c r="QFB960"/>
      <c r="QFC960"/>
      <c r="QFD960"/>
      <c r="QFE960"/>
      <c r="QFF960"/>
      <c r="QFG960"/>
      <c r="QFH960"/>
      <c r="QFI960"/>
      <c r="QFJ960"/>
      <c r="QFK960"/>
      <c r="QFL960"/>
      <c r="QFM960"/>
      <c r="QFN960"/>
      <c r="QFO960"/>
      <c r="QFP960"/>
      <c r="QFQ960"/>
      <c r="QFR960"/>
      <c r="QFS960"/>
      <c r="QFT960"/>
      <c r="QFU960"/>
      <c r="QFV960"/>
      <c r="QFW960"/>
      <c r="QFX960"/>
      <c r="QFY960"/>
      <c r="QFZ960"/>
      <c r="QGA960"/>
      <c r="QGB960"/>
      <c r="QGC960"/>
      <c r="QGD960"/>
      <c r="QGE960"/>
      <c r="QGF960"/>
      <c r="QGG960"/>
      <c r="QGH960"/>
      <c r="QGI960"/>
      <c r="QGJ960"/>
      <c r="QGK960"/>
      <c r="QGL960"/>
      <c r="QGM960"/>
      <c r="QGN960"/>
      <c r="QGO960"/>
      <c r="QGP960"/>
      <c r="QGQ960"/>
      <c r="QGR960"/>
      <c r="QGS960"/>
      <c r="QGT960"/>
      <c r="QGU960"/>
      <c r="QGV960"/>
      <c r="QGW960"/>
      <c r="QGX960"/>
      <c r="QGY960"/>
      <c r="QGZ960"/>
      <c r="QHA960"/>
      <c r="QHB960"/>
      <c r="QHC960"/>
      <c r="QHD960"/>
      <c r="QHE960"/>
      <c r="QHF960"/>
      <c r="QHG960"/>
      <c r="QHH960"/>
      <c r="QHI960"/>
      <c r="QHJ960"/>
      <c r="QHK960"/>
      <c r="QHL960"/>
      <c r="QHM960"/>
      <c r="QHN960"/>
      <c r="QHO960"/>
      <c r="QHP960"/>
      <c r="QHQ960"/>
      <c r="QHR960"/>
      <c r="QHS960"/>
      <c r="QHT960"/>
      <c r="QHU960"/>
      <c r="QHV960"/>
      <c r="QHW960"/>
      <c r="QHX960"/>
      <c r="QHY960"/>
      <c r="QHZ960"/>
      <c r="QIA960"/>
      <c r="QIB960"/>
      <c r="QIC960"/>
      <c r="QID960"/>
      <c r="QIE960"/>
      <c r="QIF960"/>
      <c r="QIG960"/>
      <c r="QIH960"/>
      <c r="QII960"/>
      <c r="QIJ960"/>
      <c r="QIK960"/>
      <c r="QIL960"/>
      <c r="QIM960"/>
      <c r="QIN960"/>
      <c r="QIO960"/>
      <c r="QIP960"/>
      <c r="QIQ960"/>
      <c r="QIR960"/>
      <c r="QIS960"/>
      <c r="QIT960"/>
      <c r="QIU960"/>
      <c r="QIV960"/>
      <c r="QIW960"/>
      <c r="QIX960"/>
      <c r="QIY960"/>
      <c r="QIZ960"/>
      <c r="QJA960"/>
      <c r="QJB960"/>
      <c r="QJC960"/>
      <c r="QJD960"/>
      <c r="QJE960"/>
      <c r="QJF960"/>
      <c r="QJG960"/>
      <c r="QJH960"/>
      <c r="QJI960"/>
      <c r="QJJ960"/>
      <c r="QJK960"/>
      <c r="QJL960"/>
      <c r="QJM960"/>
      <c r="QJN960"/>
      <c r="QJO960"/>
      <c r="QJP960"/>
      <c r="QJQ960"/>
      <c r="QJR960"/>
      <c r="QJS960"/>
      <c r="QJT960"/>
      <c r="QJU960"/>
      <c r="QJV960"/>
      <c r="QJW960"/>
      <c r="QJX960"/>
      <c r="QJY960"/>
      <c r="QJZ960"/>
      <c r="QKA960"/>
      <c r="QKB960"/>
      <c r="QKC960"/>
      <c r="QKD960"/>
      <c r="QKE960"/>
      <c r="QKF960"/>
      <c r="QKG960"/>
      <c r="QKH960"/>
      <c r="QKI960"/>
      <c r="QKJ960"/>
      <c r="QKK960"/>
      <c r="QKL960"/>
      <c r="QKM960"/>
      <c r="QKN960"/>
      <c r="QKO960"/>
      <c r="QKP960"/>
      <c r="QKQ960"/>
      <c r="QKR960"/>
      <c r="QKS960"/>
      <c r="QKT960"/>
      <c r="QKU960"/>
      <c r="QKV960"/>
      <c r="QKW960"/>
      <c r="QKX960"/>
      <c r="QKY960"/>
      <c r="QKZ960"/>
      <c r="QLA960"/>
      <c r="QLB960"/>
      <c r="QLC960"/>
      <c r="QLD960"/>
      <c r="QLE960"/>
      <c r="QLF960"/>
      <c r="QLG960"/>
      <c r="QLH960"/>
      <c r="QLI960"/>
      <c r="QLJ960"/>
      <c r="QLK960"/>
      <c r="QLL960"/>
      <c r="QLM960"/>
      <c r="QLN960"/>
      <c r="QLO960"/>
      <c r="QLP960"/>
      <c r="QLQ960"/>
      <c r="QLR960"/>
      <c r="QLS960"/>
      <c r="QLT960"/>
      <c r="QLU960"/>
      <c r="QLV960"/>
      <c r="QLW960"/>
      <c r="QLX960"/>
      <c r="QLY960"/>
      <c r="QLZ960"/>
      <c r="QMA960"/>
      <c r="QMB960"/>
      <c r="QMC960"/>
      <c r="QMD960"/>
      <c r="QME960"/>
      <c r="QMF960"/>
      <c r="QMG960"/>
      <c r="QMH960"/>
      <c r="QMI960"/>
      <c r="QMJ960"/>
      <c r="QMK960"/>
      <c r="QML960"/>
      <c r="QMM960"/>
      <c r="QMN960"/>
      <c r="QMO960"/>
      <c r="QMP960"/>
      <c r="QMQ960"/>
      <c r="QMR960"/>
      <c r="QMS960"/>
      <c r="QMT960"/>
      <c r="QMU960"/>
      <c r="QMV960"/>
      <c r="QMW960"/>
      <c r="QMX960"/>
      <c r="QMY960"/>
      <c r="QMZ960"/>
      <c r="QNA960"/>
      <c r="QNB960"/>
      <c r="QNC960"/>
      <c r="QND960"/>
      <c r="QNE960"/>
      <c r="QNF960"/>
      <c r="QNG960"/>
      <c r="QNH960"/>
      <c r="QNI960"/>
      <c r="QNJ960"/>
      <c r="QNK960"/>
      <c r="QNL960"/>
      <c r="QNM960"/>
      <c r="QNN960"/>
      <c r="QNO960"/>
      <c r="QNP960"/>
      <c r="QNQ960"/>
      <c r="QNR960"/>
      <c r="QNS960"/>
      <c r="QNT960"/>
      <c r="QNU960"/>
      <c r="QNV960"/>
      <c r="QNW960"/>
      <c r="QNX960"/>
      <c r="QNY960"/>
      <c r="QNZ960"/>
      <c r="QOA960"/>
      <c r="QOB960"/>
      <c r="QOC960"/>
      <c r="QOD960"/>
      <c r="QOE960"/>
      <c r="QOF960"/>
      <c r="QOG960"/>
      <c r="QOH960"/>
      <c r="QOI960"/>
      <c r="QOJ960"/>
      <c r="QOK960"/>
      <c r="QOL960"/>
      <c r="QOM960"/>
      <c r="QON960"/>
      <c r="QOO960"/>
      <c r="QOP960"/>
      <c r="QOQ960"/>
      <c r="QOR960"/>
      <c r="QOS960"/>
      <c r="QOT960"/>
      <c r="QOU960"/>
      <c r="QOV960"/>
      <c r="QOW960"/>
      <c r="QOX960"/>
      <c r="QOY960"/>
      <c r="QOZ960"/>
      <c r="QPA960"/>
      <c r="QPB960"/>
      <c r="QPC960"/>
      <c r="QPD960"/>
      <c r="QPE960"/>
      <c r="QPF960"/>
      <c r="QPG960"/>
      <c r="QPH960"/>
      <c r="QPI960"/>
      <c r="QPJ960"/>
      <c r="QPK960"/>
      <c r="QPL960"/>
      <c r="QPM960"/>
      <c r="QPN960"/>
      <c r="QPO960"/>
      <c r="QPP960"/>
      <c r="QPQ960"/>
      <c r="QPR960"/>
      <c r="QPS960"/>
      <c r="QPT960"/>
      <c r="QPU960"/>
      <c r="QPV960"/>
      <c r="QPW960"/>
      <c r="QPX960"/>
      <c r="QPY960"/>
      <c r="QPZ960"/>
      <c r="QQA960"/>
      <c r="QQB960"/>
      <c r="QQC960"/>
      <c r="QQD960"/>
      <c r="QQE960"/>
      <c r="QQF960"/>
      <c r="QQG960"/>
      <c r="QQH960"/>
      <c r="QQI960"/>
      <c r="QQJ960"/>
      <c r="QQK960"/>
      <c r="QQL960"/>
      <c r="QQM960"/>
      <c r="QQN960"/>
      <c r="QQO960"/>
      <c r="QQP960"/>
      <c r="QQQ960"/>
      <c r="QQR960"/>
      <c r="QQS960"/>
      <c r="QQT960"/>
      <c r="QQU960"/>
      <c r="QQV960"/>
      <c r="QQW960"/>
      <c r="QQX960"/>
      <c r="QQY960"/>
      <c r="QQZ960"/>
      <c r="QRA960"/>
      <c r="QRB960"/>
      <c r="QRC960"/>
      <c r="QRD960"/>
      <c r="QRE960"/>
      <c r="QRF960"/>
      <c r="QRG960"/>
      <c r="QRH960"/>
      <c r="QRI960"/>
      <c r="QRJ960"/>
      <c r="QRK960"/>
      <c r="QRL960"/>
      <c r="QRM960"/>
      <c r="QRN960"/>
      <c r="QRO960"/>
      <c r="QRP960"/>
      <c r="QRQ960"/>
      <c r="QRR960"/>
      <c r="QRS960"/>
      <c r="QRT960"/>
      <c r="QRU960"/>
      <c r="QRV960"/>
      <c r="QRW960"/>
      <c r="QRX960"/>
      <c r="QRY960"/>
      <c r="QRZ960"/>
      <c r="QSA960"/>
      <c r="QSB960"/>
      <c r="QSC960"/>
      <c r="QSD960"/>
      <c r="QSE960"/>
      <c r="QSF960"/>
      <c r="QSG960"/>
      <c r="QSH960"/>
      <c r="QSI960"/>
      <c r="QSJ960"/>
      <c r="QSK960"/>
      <c r="QSL960"/>
      <c r="QSM960"/>
      <c r="QSN960"/>
      <c r="QSO960"/>
      <c r="QSP960"/>
      <c r="QSQ960"/>
      <c r="QSR960"/>
      <c r="QSS960"/>
      <c r="QST960"/>
      <c r="QSU960"/>
      <c r="QSV960"/>
      <c r="QSW960"/>
      <c r="QSX960"/>
      <c r="QSY960"/>
      <c r="QSZ960"/>
      <c r="QTA960"/>
      <c r="QTB960"/>
      <c r="QTC960"/>
      <c r="QTD960"/>
      <c r="QTE960"/>
      <c r="QTF960"/>
      <c r="QTG960"/>
      <c r="QTH960"/>
      <c r="QTI960"/>
      <c r="QTJ960"/>
      <c r="QTK960"/>
      <c r="QTL960"/>
      <c r="QTM960"/>
      <c r="QTN960"/>
      <c r="QTO960"/>
      <c r="QTP960"/>
      <c r="QTQ960"/>
      <c r="QTR960"/>
      <c r="QTS960"/>
      <c r="QTT960"/>
      <c r="QTU960"/>
      <c r="QTV960"/>
      <c r="QTW960"/>
      <c r="QTX960"/>
      <c r="QTY960"/>
      <c r="QTZ960"/>
      <c r="QUA960"/>
      <c r="QUB960"/>
      <c r="QUC960"/>
      <c r="QUD960"/>
      <c r="QUE960"/>
      <c r="QUF960"/>
      <c r="QUG960"/>
      <c r="QUH960"/>
      <c r="QUI960"/>
      <c r="QUJ960"/>
      <c r="QUK960"/>
      <c r="QUL960"/>
      <c r="QUM960"/>
      <c r="QUN960"/>
      <c r="QUO960"/>
      <c r="QUP960"/>
      <c r="QUQ960"/>
      <c r="QUR960"/>
      <c r="QUS960"/>
      <c r="QUT960"/>
      <c r="QUU960"/>
      <c r="QUV960"/>
      <c r="QUW960"/>
      <c r="QUX960"/>
      <c r="QUY960"/>
      <c r="QUZ960"/>
      <c r="QVA960"/>
      <c r="QVB960"/>
      <c r="QVC960"/>
      <c r="QVD960"/>
      <c r="QVE960"/>
      <c r="QVF960"/>
      <c r="QVG960"/>
      <c r="QVH960"/>
      <c r="QVI960"/>
      <c r="QVJ960"/>
      <c r="QVK960"/>
      <c r="QVL960"/>
      <c r="QVM960"/>
      <c r="QVN960"/>
      <c r="QVO960"/>
      <c r="QVP960"/>
      <c r="QVQ960"/>
      <c r="QVR960"/>
      <c r="QVS960"/>
      <c r="QVT960"/>
      <c r="QVU960"/>
      <c r="QVV960"/>
      <c r="QVW960"/>
      <c r="QVX960"/>
      <c r="QVY960"/>
      <c r="QVZ960"/>
      <c r="QWA960"/>
      <c r="QWB960"/>
      <c r="QWC960"/>
      <c r="QWD960"/>
      <c r="QWE960"/>
      <c r="QWF960"/>
      <c r="QWG960"/>
      <c r="QWH960"/>
      <c r="QWI960"/>
      <c r="QWJ960"/>
      <c r="QWK960"/>
      <c r="QWL960"/>
      <c r="QWM960"/>
      <c r="QWN960"/>
      <c r="QWO960"/>
      <c r="QWP960"/>
      <c r="QWQ960"/>
      <c r="QWR960"/>
      <c r="QWS960"/>
      <c r="QWT960"/>
      <c r="QWU960"/>
      <c r="QWV960"/>
      <c r="QWW960"/>
      <c r="QWX960"/>
      <c r="QWY960"/>
      <c r="QWZ960"/>
      <c r="QXA960"/>
      <c r="QXB960"/>
      <c r="QXC960"/>
      <c r="QXD960"/>
      <c r="QXE960"/>
      <c r="QXF960"/>
      <c r="QXG960"/>
      <c r="QXH960"/>
      <c r="QXI960"/>
      <c r="QXJ960"/>
      <c r="QXK960"/>
      <c r="QXL960"/>
      <c r="QXM960"/>
      <c r="QXN960"/>
      <c r="QXO960"/>
      <c r="QXP960"/>
      <c r="QXQ960"/>
      <c r="QXR960"/>
      <c r="QXS960"/>
      <c r="QXT960"/>
      <c r="QXU960"/>
      <c r="QXV960"/>
      <c r="QXW960"/>
      <c r="QXX960"/>
      <c r="QXY960"/>
      <c r="QXZ960"/>
      <c r="QYA960"/>
      <c r="QYB960"/>
      <c r="QYC960"/>
      <c r="QYD960"/>
      <c r="QYE960"/>
      <c r="QYF960"/>
      <c r="QYG960"/>
      <c r="QYH960"/>
      <c r="QYI960"/>
      <c r="QYJ960"/>
      <c r="QYK960"/>
      <c r="QYL960"/>
      <c r="QYM960"/>
      <c r="QYN960"/>
      <c r="QYO960"/>
      <c r="QYP960"/>
      <c r="QYQ960"/>
      <c r="QYR960"/>
      <c r="QYS960"/>
      <c r="QYT960"/>
      <c r="QYU960"/>
      <c r="QYV960"/>
      <c r="QYW960"/>
      <c r="QYX960"/>
      <c r="QYY960"/>
      <c r="QYZ960"/>
      <c r="QZA960"/>
      <c r="QZB960"/>
      <c r="QZC960"/>
      <c r="QZD960"/>
      <c r="QZE960"/>
      <c r="QZF960"/>
      <c r="QZG960"/>
      <c r="QZH960"/>
      <c r="QZI960"/>
      <c r="QZJ960"/>
      <c r="QZK960"/>
      <c r="QZL960"/>
      <c r="QZM960"/>
      <c r="QZN960"/>
      <c r="QZO960"/>
      <c r="QZP960"/>
      <c r="QZQ960"/>
      <c r="QZR960"/>
      <c r="QZS960"/>
      <c r="QZT960"/>
      <c r="QZU960"/>
      <c r="QZV960"/>
      <c r="QZW960"/>
      <c r="QZX960"/>
      <c r="QZY960"/>
      <c r="QZZ960"/>
      <c r="RAA960"/>
      <c r="RAB960"/>
      <c r="RAC960"/>
      <c r="RAD960"/>
      <c r="RAE960"/>
      <c r="RAF960"/>
      <c r="RAG960"/>
      <c r="RAH960"/>
      <c r="RAI960"/>
      <c r="RAJ960"/>
      <c r="RAK960"/>
      <c r="RAL960"/>
      <c r="RAM960"/>
      <c r="RAN960"/>
      <c r="RAO960"/>
      <c r="RAP960"/>
      <c r="RAQ960"/>
      <c r="RAR960"/>
      <c r="RAS960"/>
      <c r="RAT960"/>
      <c r="RAU960"/>
      <c r="RAV960"/>
      <c r="RAW960"/>
      <c r="RAX960"/>
      <c r="RAY960"/>
      <c r="RAZ960"/>
      <c r="RBA960"/>
      <c r="RBB960"/>
      <c r="RBC960"/>
      <c r="RBD960"/>
      <c r="RBE960"/>
      <c r="RBF960"/>
      <c r="RBG960"/>
      <c r="RBH960"/>
      <c r="RBI960"/>
      <c r="RBJ960"/>
      <c r="RBK960"/>
      <c r="RBL960"/>
      <c r="RBM960"/>
      <c r="RBN960"/>
      <c r="RBO960"/>
      <c r="RBP960"/>
      <c r="RBQ960"/>
      <c r="RBR960"/>
      <c r="RBS960"/>
      <c r="RBT960"/>
      <c r="RBU960"/>
      <c r="RBV960"/>
      <c r="RBW960"/>
      <c r="RBX960"/>
      <c r="RBY960"/>
      <c r="RBZ960"/>
      <c r="RCA960"/>
      <c r="RCB960"/>
      <c r="RCC960"/>
      <c r="RCD960"/>
      <c r="RCE960"/>
      <c r="RCF960"/>
      <c r="RCG960"/>
      <c r="RCH960"/>
      <c r="RCI960"/>
      <c r="RCJ960"/>
      <c r="RCK960"/>
      <c r="RCL960"/>
      <c r="RCM960"/>
      <c r="RCN960"/>
      <c r="RCO960"/>
      <c r="RCP960"/>
      <c r="RCQ960"/>
      <c r="RCR960"/>
      <c r="RCS960"/>
      <c r="RCT960"/>
      <c r="RCU960"/>
      <c r="RCV960"/>
      <c r="RCW960"/>
      <c r="RCX960"/>
      <c r="RCY960"/>
      <c r="RCZ960"/>
      <c r="RDA960"/>
      <c r="RDB960"/>
      <c r="RDC960"/>
      <c r="RDD960"/>
      <c r="RDE960"/>
      <c r="RDF960"/>
      <c r="RDG960"/>
      <c r="RDH960"/>
      <c r="RDI960"/>
      <c r="RDJ960"/>
      <c r="RDK960"/>
      <c r="RDL960"/>
      <c r="RDM960"/>
      <c r="RDN960"/>
      <c r="RDO960"/>
      <c r="RDP960"/>
      <c r="RDQ960"/>
      <c r="RDR960"/>
      <c r="RDS960"/>
      <c r="RDT960"/>
      <c r="RDU960"/>
      <c r="RDV960"/>
      <c r="RDW960"/>
      <c r="RDX960"/>
      <c r="RDY960"/>
      <c r="RDZ960"/>
      <c r="REA960"/>
      <c r="REB960"/>
      <c r="REC960"/>
      <c r="RED960"/>
      <c r="REE960"/>
      <c r="REF960"/>
      <c r="REG960"/>
      <c r="REH960"/>
      <c r="REI960"/>
      <c r="REJ960"/>
      <c r="REK960"/>
      <c r="REL960"/>
      <c r="REM960"/>
      <c r="REN960"/>
      <c r="REO960"/>
      <c r="REP960"/>
      <c r="REQ960"/>
      <c r="RER960"/>
      <c r="RES960"/>
      <c r="RET960"/>
      <c r="REU960"/>
      <c r="REV960"/>
      <c r="REW960"/>
      <c r="REX960"/>
      <c r="REY960"/>
      <c r="REZ960"/>
      <c r="RFA960"/>
      <c r="RFB960"/>
      <c r="RFC960"/>
      <c r="RFD960"/>
      <c r="RFE960"/>
      <c r="RFF960"/>
      <c r="RFG960"/>
      <c r="RFH960"/>
      <c r="RFI960"/>
      <c r="RFJ960"/>
      <c r="RFK960"/>
      <c r="RFL960"/>
      <c r="RFM960"/>
      <c r="RFN960"/>
      <c r="RFO960"/>
      <c r="RFP960"/>
      <c r="RFQ960"/>
      <c r="RFR960"/>
      <c r="RFS960"/>
      <c r="RFT960"/>
      <c r="RFU960"/>
      <c r="RFV960"/>
      <c r="RFW960"/>
      <c r="RFX960"/>
      <c r="RFY960"/>
      <c r="RFZ960"/>
      <c r="RGA960"/>
      <c r="RGB960"/>
      <c r="RGC960"/>
      <c r="RGD960"/>
      <c r="RGE960"/>
      <c r="RGF960"/>
      <c r="RGG960"/>
      <c r="RGH960"/>
      <c r="RGI960"/>
      <c r="RGJ960"/>
      <c r="RGK960"/>
      <c r="RGL960"/>
      <c r="RGM960"/>
      <c r="RGN960"/>
      <c r="RGO960"/>
      <c r="RGP960"/>
      <c r="RGQ960"/>
      <c r="RGR960"/>
      <c r="RGS960"/>
      <c r="RGT960"/>
      <c r="RGU960"/>
      <c r="RGV960"/>
      <c r="RGW960"/>
      <c r="RGX960"/>
      <c r="RGY960"/>
      <c r="RGZ960"/>
      <c r="RHA960"/>
      <c r="RHB960"/>
      <c r="RHC960"/>
      <c r="RHD960"/>
      <c r="RHE960"/>
      <c r="RHF960"/>
      <c r="RHG960"/>
      <c r="RHH960"/>
      <c r="RHI960"/>
      <c r="RHJ960"/>
      <c r="RHK960"/>
      <c r="RHL960"/>
      <c r="RHM960"/>
      <c r="RHN960"/>
      <c r="RHO960"/>
      <c r="RHP960"/>
      <c r="RHQ960"/>
      <c r="RHR960"/>
      <c r="RHS960"/>
      <c r="RHT960"/>
      <c r="RHU960"/>
      <c r="RHV960"/>
      <c r="RHW960"/>
      <c r="RHX960"/>
      <c r="RHY960"/>
      <c r="RHZ960"/>
      <c r="RIA960"/>
      <c r="RIB960"/>
      <c r="RIC960"/>
      <c r="RID960"/>
      <c r="RIE960"/>
      <c r="RIF960"/>
      <c r="RIG960"/>
      <c r="RIH960"/>
      <c r="RII960"/>
      <c r="RIJ960"/>
      <c r="RIK960"/>
      <c r="RIL960"/>
      <c r="RIM960"/>
      <c r="RIN960"/>
      <c r="RIO960"/>
      <c r="RIP960"/>
      <c r="RIQ960"/>
      <c r="RIR960"/>
      <c r="RIS960"/>
      <c r="RIT960"/>
      <c r="RIU960"/>
      <c r="RIV960"/>
      <c r="RIW960"/>
      <c r="RIX960"/>
      <c r="RIY960"/>
      <c r="RIZ960"/>
      <c r="RJA960"/>
      <c r="RJB960"/>
      <c r="RJC960"/>
      <c r="RJD960"/>
      <c r="RJE960"/>
      <c r="RJF960"/>
      <c r="RJG960"/>
      <c r="RJH960"/>
      <c r="RJI960"/>
      <c r="RJJ960"/>
      <c r="RJK960"/>
      <c r="RJL960"/>
      <c r="RJM960"/>
      <c r="RJN960"/>
      <c r="RJO960"/>
      <c r="RJP960"/>
      <c r="RJQ960"/>
      <c r="RJR960"/>
      <c r="RJS960"/>
      <c r="RJT960"/>
      <c r="RJU960"/>
      <c r="RJV960"/>
      <c r="RJW960"/>
      <c r="RJX960"/>
      <c r="RJY960"/>
      <c r="RJZ960"/>
      <c r="RKA960"/>
      <c r="RKB960"/>
      <c r="RKC960"/>
      <c r="RKD960"/>
      <c r="RKE960"/>
      <c r="RKF960"/>
      <c r="RKG960"/>
      <c r="RKH960"/>
      <c r="RKI960"/>
      <c r="RKJ960"/>
      <c r="RKK960"/>
      <c r="RKL960"/>
      <c r="RKM960"/>
      <c r="RKN960"/>
      <c r="RKO960"/>
      <c r="RKP960"/>
      <c r="RKQ960"/>
      <c r="RKR960"/>
      <c r="RKS960"/>
      <c r="RKT960"/>
      <c r="RKU960"/>
      <c r="RKV960"/>
      <c r="RKW960"/>
      <c r="RKX960"/>
      <c r="RKY960"/>
      <c r="RKZ960"/>
      <c r="RLA960"/>
      <c r="RLB960"/>
      <c r="RLC960"/>
      <c r="RLD960"/>
      <c r="RLE960"/>
      <c r="RLF960"/>
      <c r="RLG960"/>
      <c r="RLH960"/>
      <c r="RLI960"/>
      <c r="RLJ960"/>
      <c r="RLK960"/>
      <c r="RLL960"/>
      <c r="RLM960"/>
      <c r="RLN960"/>
      <c r="RLO960"/>
      <c r="RLP960"/>
      <c r="RLQ960"/>
      <c r="RLR960"/>
      <c r="RLS960"/>
      <c r="RLT960"/>
      <c r="RLU960"/>
      <c r="RLV960"/>
      <c r="RLW960"/>
      <c r="RLX960"/>
      <c r="RLY960"/>
      <c r="RLZ960"/>
      <c r="RMA960"/>
      <c r="RMB960"/>
      <c r="RMC960"/>
      <c r="RMD960"/>
      <c r="RME960"/>
      <c r="RMF960"/>
      <c r="RMG960"/>
      <c r="RMH960"/>
      <c r="RMI960"/>
      <c r="RMJ960"/>
      <c r="RMK960"/>
      <c r="RML960"/>
      <c r="RMM960"/>
      <c r="RMN960"/>
      <c r="RMO960"/>
      <c r="RMP960"/>
      <c r="RMQ960"/>
      <c r="RMR960"/>
      <c r="RMS960"/>
      <c r="RMT960"/>
      <c r="RMU960"/>
      <c r="RMV960"/>
      <c r="RMW960"/>
      <c r="RMX960"/>
      <c r="RMY960"/>
      <c r="RMZ960"/>
      <c r="RNA960"/>
      <c r="RNB960"/>
      <c r="RNC960"/>
      <c r="RND960"/>
      <c r="RNE960"/>
      <c r="RNF960"/>
      <c r="RNG960"/>
      <c r="RNH960"/>
      <c r="RNI960"/>
      <c r="RNJ960"/>
      <c r="RNK960"/>
      <c r="RNL960"/>
      <c r="RNM960"/>
      <c r="RNN960"/>
      <c r="RNO960"/>
      <c r="RNP960"/>
      <c r="RNQ960"/>
      <c r="RNR960"/>
      <c r="RNS960"/>
      <c r="RNT960"/>
      <c r="RNU960"/>
      <c r="RNV960"/>
      <c r="RNW960"/>
      <c r="RNX960"/>
      <c r="RNY960"/>
      <c r="RNZ960"/>
      <c r="ROA960"/>
      <c r="ROB960"/>
      <c r="ROC960"/>
      <c r="ROD960"/>
      <c r="ROE960"/>
      <c r="ROF960"/>
      <c r="ROG960"/>
      <c r="ROH960"/>
      <c r="ROI960"/>
      <c r="ROJ960"/>
      <c r="ROK960"/>
      <c r="ROL960"/>
      <c r="ROM960"/>
      <c r="RON960"/>
      <c r="ROO960"/>
      <c r="ROP960"/>
      <c r="ROQ960"/>
      <c r="ROR960"/>
      <c r="ROS960"/>
      <c r="ROT960"/>
      <c r="ROU960"/>
      <c r="ROV960"/>
      <c r="ROW960"/>
      <c r="ROX960"/>
      <c r="ROY960"/>
      <c r="ROZ960"/>
      <c r="RPA960"/>
      <c r="RPB960"/>
      <c r="RPC960"/>
      <c r="RPD960"/>
      <c r="RPE960"/>
      <c r="RPF960"/>
      <c r="RPG960"/>
      <c r="RPH960"/>
      <c r="RPI960"/>
      <c r="RPJ960"/>
      <c r="RPK960"/>
      <c r="RPL960"/>
      <c r="RPM960"/>
      <c r="RPN960"/>
      <c r="RPO960"/>
      <c r="RPP960"/>
      <c r="RPQ960"/>
      <c r="RPR960"/>
      <c r="RPS960"/>
      <c r="RPT960"/>
      <c r="RPU960"/>
      <c r="RPV960"/>
      <c r="RPW960"/>
      <c r="RPX960"/>
      <c r="RPY960"/>
      <c r="RPZ960"/>
      <c r="RQA960"/>
      <c r="RQB960"/>
      <c r="RQC960"/>
      <c r="RQD960"/>
      <c r="RQE960"/>
      <c r="RQF960"/>
      <c r="RQG960"/>
      <c r="RQH960"/>
      <c r="RQI960"/>
      <c r="RQJ960"/>
      <c r="RQK960"/>
      <c r="RQL960"/>
      <c r="RQM960"/>
      <c r="RQN960"/>
      <c r="RQO960"/>
      <c r="RQP960"/>
      <c r="RQQ960"/>
      <c r="RQR960"/>
      <c r="RQS960"/>
      <c r="RQT960"/>
      <c r="RQU960"/>
      <c r="RQV960"/>
      <c r="RQW960"/>
      <c r="RQX960"/>
      <c r="RQY960"/>
      <c r="RQZ960"/>
      <c r="RRA960"/>
      <c r="RRB960"/>
      <c r="RRC960"/>
      <c r="RRD960"/>
      <c r="RRE960"/>
      <c r="RRF960"/>
      <c r="RRG960"/>
      <c r="RRH960"/>
      <c r="RRI960"/>
      <c r="RRJ960"/>
      <c r="RRK960"/>
      <c r="RRL960"/>
      <c r="RRM960"/>
      <c r="RRN960"/>
      <c r="RRO960"/>
      <c r="RRP960"/>
      <c r="RRQ960"/>
      <c r="RRR960"/>
      <c r="RRS960"/>
      <c r="RRT960"/>
      <c r="RRU960"/>
      <c r="RRV960"/>
      <c r="RRW960"/>
      <c r="RRX960"/>
      <c r="RRY960"/>
      <c r="RRZ960"/>
      <c r="RSA960"/>
      <c r="RSB960"/>
      <c r="RSC960"/>
      <c r="RSD960"/>
      <c r="RSE960"/>
      <c r="RSF960"/>
      <c r="RSG960"/>
      <c r="RSH960"/>
      <c r="RSI960"/>
      <c r="RSJ960"/>
      <c r="RSK960"/>
      <c r="RSL960"/>
      <c r="RSM960"/>
      <c r="RSN960"/>
      <c r="RSO960"/>
      <c r="RSP960"/>
      <c r="RSQ960"/>
      <c r="RSR960"/>
      <c r="RSS960"/>
      <c r="RST960"/>
      <c r="RSU960"/>
      <c r="RSV960"/>
      <c r="RSW960"/>
      <c r="RSX960"/>
      <c r="RSY960"/>
      <c r="RSZ960"/>
      <c r="RTA960"/>
      <c r="RTB960"/>
      <c r="RTC960"/>
      <c r="RTD960"/>
      <c r="RTE960"/>
      <c r="RTF960"/>
      <c r="RTG960"/>
      <c r="RTH960"/>
      <c r="RTI960"/>
      <c r="RTJ960"/>
      <c r="RTK960"/>
      <c r="RTL960"/>
      <c r="RTM960"/>
      <c r="RTN960"/>
      <c r="RTO960"/>
      <c r="RTP960"/>
      <c r="RTQ960"/>
      <c r="RTR960"/>
      <c r="RTS960"/>
      <c r="RTT960"/>
      <c r="RTU960"/>
      <c r="RTV960"/>
      <c r="RTW960"/>
      <c r="RTX960"/>
      <c r="RTY960"/>
      <c r="RTZ960"/>
      <c r="RUA960"/>
      <c r="RUB960"/>
      <c r="RUC960"/>
      <c r="RUD960"/>
      <c r="RUE960"/>
      <c r="RUF960"/>
      <c r="RUG960"/>
      <c r="RUH960"/>
      <c r="RUI960"/>
      <c r="RUJ960"/>
      <c r="RUK960"/>
      <c r="RUL960"/>
      <c r="RUM960"/>
      <c r="RUN960"/>
      <c r="RUO960"/>
      <c r="RUP960"/>
      <c r="RUQ960"/>
      <c r="RUR960"/>
      <c r="RUS960"/>
      <c r="RUT960"/>
      <c r="RUU960"/>
      <c r="RUV960"/>
      <c r="RUW960"/>
      <c r="RUX960"/>
      <c r="RUY960"/>
      <c r="RUZ960"/>
      <c r="RVA960"/>
      <c r="RVB960"/>
      <c r="RVC960"/>
      <c r="RVD960"/>
      <c r="RVE960"/>
      <c r="RVF960"/>
      <c r="RVG960"/>
      <c r="RVH960"/>
      <c r="RVI960"/>
      <c r="RVJ960"/>
      <c r="RVK960"/>
      <c r="RVL960"/>
      <c r="RVM960"/>
      <c r="RVN960"/>
      <c r="RVO960"/>
      <c r="RVP960"/>
      <c r="RVQ960"/>
      <c r="RVR960"/>
      <c r="RVS960"/>
      <c r="RVT960"/>
      <c r="RVU960"/>
      <c r="RVV960"/>
      <c r="RVW960"/>
      <c r="RVX960"/>
      <c r="RVY960"/>
      <c r="RVZ960"/>
      <c r="RWA960"/>
      <c r="RWB960"/>
      <c r="RWC960"/>
      <c r="RWD960"/>
      <c r="RWE960"/>
      <c r="RWF960"/>
      <c r="RWG960"/>
      <c r="RWH960"/>
      <c r="RWI960"/>
      <c r="RWJ960"/>
      <c r="RWK960"/>
      <c r="RWL960"/>
      <c r="RWM960"/>
      <c r="RWN960"/>
      <c r="RWO960"/>
      <c r="RWP960"/>
      <c r="RWQ960"/>
      <c r="RWR960"/>
      <c r="RWS960"/>
      <c r="RWT960"/>
      <c r="RWU960"/>
      <c r="RWV960"/>
      <c r="RWW960"/>
      <c r="RWX960"/>
      <c r="RWY960"/>
      <c r="RWZ960"/>
      <c r="RXA960"/>
      <c r="RXB960"/>
      <c r="RXC960"/>
      <c r="RXD960"/>
      <c r="RXE960"/>
      <c r="RXF960"/>
      <c r="RXG960"/>
      <c r="RXH960"/>
      <c r="RXI960"/>
      <c r="RXJ960"/>
      <c r="RXK960"/>
      <c r="RXL960"/>
      <c r="RXM960"/>
      <c r="RXN960"/>
      <c r="RXO960"/>
      <c r="RXP960"/>
      <c r="RXQ960"/>
      <c r="RXR960"/>
      <c r="RXS960"/>
      <c r="RXT960"/>
      <c r="RXU960"/>
      <c r="RXV960"/>
      <c r="RXW960"/>
      <c r="RXX960"/>
      <c r="RXY960"/>
      <c r="RXZ960"/>
      <c r="RYA960"/>
      <c r="RYB960"/>
      <c r="RYC960"/>
      <c r="RYD960"/>
      <c r="RYE960"/>
      <c r="RYF960"/>
      <c r="RYG960"/>
      <c r="RYH960"/>
      <c r="RYI960"/>
      <c r="RYJ960"/>
      <c r="RYK960"/>
      <c r="RYL960"/>
      <c r="RYM960"/>
      <c r="RYN960"/>
      <c r="RYO960"/>
      <c r="RYP960"/>
      <c r="RYQ960"/>
      <c r="RYR960"/>
      <c r="RYS960"/>
      <c r="RYT960"/>
      <c r="RYU960"/>
      <c r="RYV960"/>
      <c r="RYW960"/>
      <c r="RYX960"/>
      <c r="RYY960"/>
      <c r="RYZ960"/>
      <c r="RZA960"/>
      <c r="RZB960"/>
      <c r="RZC960"/>
      <c r="RZD960"/>
      <c r="RZE960"/>
      <c r="RZF960"/>
      <c r="RZG960"/>
      <c r="RZH960"/>
      <c r="RZI960"/>
      <c r="RZJ960"/>
      <c r="RZK960"/>
      <c r="RZL960"/>
      <c r="RZM960"/>
      <c r="RZN960"/>
      <c r="RZO960"/>
      <c r="RZP960"/>
      <c r="RZQ960"/>
      <c r="RZR960"/>
      <c r="RZS960"/>
      <c r="RZT960"/>
      <c r="RZU960"/>
      <c r="RZV960"/>
      <c r="RZW960"/>
      <c r="RZX960"/>
      <c r="RZY960"/>
      <c r="RZZ960"/>
      <c r="SAA960"/>
      <c r="SAB960"/>
      <c r="SAC960"/>
      <c r="SAD960"/>
      <c r="SAE960"/>
      <c r="SAF960"/>
      <c r="SAG960"/>
      <c r="SAH960"/>
      <c r="SAI960"/>
      <c r="SAJ960"/>
      <c r="SAK960"/>
      <c r="SAL960"/>
      <c r="SAM960"/>
      <c r="SAN960"/>
      <c r="SAO960"/>
      <c r="SAP960"/>
      <c r="SAQ960"/>
      <c r="SAR960"/>
      <c r="SAS960"/>
      <c r="SAT960"/>
      <c r="SAU960"/>
      <c r="SAV960"/>
      <c r="SAW960"/>
      <c r="SAX960"/>
      <c r="SAY960"/>
      <c r="SAZ960"/>
      <c r="SBA960"/>
      <c r="SBB960"/>
      <c r="SBC960"/>
      <c r="SBD960"/>
      <c r="SBE960"/>
      <c r="SBF960"/>
      <c r="SBG960"/>
      <c r="SBH960"/>
      <c r="SBI960"/>
      <c r="SBJ960"/>
      <c r="SBK960"/>
      <c r="SBL960"/>
      <c r="SBM960"/>
      <c r="SBN960"/>
      <c r="SBO960"/>
      <c r="SBP960"/>
      <c r="SBQ960"/>
      <c r="SBR960"/>
      <c r="SBS960"/>
      <c r="SBT960"/>
      <c r="SBU960"/>
      <c r="SBV960"/>
      <c r="SBW960"/>
      <c r="SBX960"/>
      <c r="SBY960"/>
      <c r="SBZ960"/>
      <c r="SCA960"/>
      <c r="SCB960"/>
      <c r="SCC960"/>
      <c r="SCD960"/>
      <c r="SCE960"/>
      <c r="SCF960"/>
      <c r="SCG960"/>
      <c r="SCH960"/>
      <c r="SCI960"/>
      <c r="SCJ960"/>
      <c r="SCK960"/>
      <c r="SCL960"/>
      <c r="SCM960"/>
      <c r="SCN960"/>
      <c r="SCO960"/>
      <c r="SCP960"/>
      <c r="SCQ960"/>
      <c r="SCR960"/>
      <c r="SCS960"/>
      <c r="SCT960"/>
      <c r="SCU960"/>
      <c r="SCV960"/>
      <c r="SCW960"/>
      <c r="SCX960"/>
      <c r="SCY960"/>
      <c r="SCZ960"/>
      <c r="SDA960"/>
      <c r="SDB960"/>
      <c r="SDC960"/>
      <c r="SDD960"/>
      <c r="SDE960"/>
      <c r="SDF960"/>
      <c r="SDG960"/>
      <c r="SDH960"/>
      <c r="SDI960"/>
      <c r="SDJ960"/>
      <c r="SDK960"/>
      <c r="SDL960"/>
      <c r="SDM960"/>
      <c r="SDN960"/>
      <c r="SDO960"/>
      <c r="SDP960"/>
      <c r="SDQ960"/>
      <c r="SDR960"/>
      <c r="SDS960"/>
      <c r="SDT960"/>
      <c r="SDU960"/>
      <c r="SDV960"/>
      <c r="SDW960"/>
      <c r="SDX960"/>
      <c r="SDY960"/>
      <c r="SDZ960"/>
      <c r="SEA960"/>
      <c r="SEB960"/>
      <c r="SEC960"/>
      <c r="SED960"/>
      <c r="SEE960"/>
      <c r="SEF960"/>
      <c r="SEG960"/>
      <c r="SEH960"/>
      <c r="SEI960"/>
      <c r="SEJ960"/>
      <c r="SEK960"/>
      <c r="SEL960"/>
      <c r="SEM960"/>
      <c r="SEN960"/>
      <c r="SEO960"/>
      <c r="SEP960"/>
      <c r="SEQ960"/>
      <c r="SER960"/>
      <c r="SES960"/>
      <c r="SET960"/>
      <c r="SEU960"/>
      <c r="SEV960"/>
      <c r="SEW960"/>
      <c r="SEX960"/>
      <c r="SEY960"/>
      <c r="SEZ960"/>
      <c r="SFA960"/>
      <c r="SFB960"/>
      <c r="SFC960"/>
      <c r="SFD960"/>
      <c r="SFE960"/>
      <c r="SFF960"/>
      <c r="SFG960"/>
      <c r="SFH960"/>
      <c r="SFI960"/>
      <c r="SFJ960"/>
      <c r="SFK960"/>
      <c r="SFL960"/>
      <c r="SFM960"/>
      <c r="SFN960"/>
      <c r="SFO960"/>
      <c r="SFP960"/>
      <c r="SFQ960"/>
      <c r="SFR960"/>
      <c r="SFS960"/>
      <c r="SFT960"/>
      <c r="SFU960"/>
      <c r="SFV960"/>
      <c r="SFW960"/>
      <c r="SFX960"/>
      <c r="SFY960"/>
      <c r="SFZ960"/>
      <c r="SGA960"/>
      <c r="SGB960"/>
      <c r="SGC960"/>
      <c r="SGD960"/>
      <c r="SGE960"/>
      <c r="SGF960"/>
      <c r="SGG960"/>
      <c r="SGH960"/>
      <c r="SGI960"/>
      <c r="SGJ960"/>
      <c r="SGK960"/>
      <c r="SGL960"/>
      <c r="SGM960"/>
      <c r="SGN960"/>
      <c r="SGO960"/>
      <c r="SGP960"/>
      <c r="SGQ960"/>
      <c r="SGR960"/>
      <c r="SGS960"/>
      <c r="SGT960"/>
      <c r="SGU960"/>
      <c r="SGV960"/>
      <c r="SGW960"/>
      <c r="SGX960"/>
      <c r="SGY960"/>
      <c r="SGZ960"/>
      <c r="SHA960"/>
      <c r="SHB960"/>
      <c r="SHC960"/>
      <c r="SHD960"/>
      <c r="SHE960"/>
      <c r="SHF960"/>
      <c r="SHG960"/>
      <c r="SHH960"/>
      <c r="SHI960"/>
      <c r="SHJ960"/>
      <c r="SHK960"/>
      <c r="SHL960"/>
      <c r="SHM960"/>
      <c r="SHN960"/>
      <c r="SHO960"/>
      <c r="SHP960"/>
      <c r="SHQ960"/>
      <c r="SHR960"/>
      <c r="SHS960"/>
      <c r="SHT960"/>
      <c r="SHU960"/>
      <c r="SHV960"/>
      <c r="SHW960"/>
      <c r="SHX960"/>
      <c r="SHY960"/>
      <c r="SHZ960"/>
      <c r="SIA960"/>
      <c r="SIB960"/>
      <c r="SIC960"/>
      <c r="SID960"/>
      <c r="SIE960"/>
      <c r="SIF960"/>
      <c r="SIG960"/>
      <c r="SIH960"/>
      <c r="SII960"/>
      <c r="SIJ960"/>
      <c r="SIK960"/>
      <c r="SIL960"/>
      <c r="SIM960"/>
      <c r="SIN960"/>
      <c r="SIO960"/>
      <c r="SIP960"/>
      <c r="SIQ960"/>
      <c r="SIR960"/>
      <c r="SIS960"/>
      <c r="SIT960"/>
      <c r="SIU960"/>
      <c r="SIV960"/>
      <c r="SIW960"/>
      <c r="SIX960"/>
      <c r="SIY960"/>
      <c r="SIZ960"/>
      <c r="SJA960"/>
      <c r="SJB960"/>
      <c r="SJC960"/>
      <c r="SJD960"/>
      <c r="SJE960"/>
      <c r="SJF960"/>
      <c r="SJG960"/>
      <c r="SJH960"/>
      <c r="SJI960"/>
      <c r="SJJ960"/>
      <c r="SJK960"/>
      <c r="SJL960"/>
      <c r="SJM960"/>
      <c r="SJN960"/>
      <c r="SJO960"/>
      <c r="SJP960"/>
      <c r="SJQ960"/>
      <c r="SJR960"/>
      <c r="SJS960"/>
      <c r="SJT960"/>
      <c r="SJU960"/>
      <c r="SJV960"/>
      <c r="SJW960"/>
      <c r="SJX960"/>
      <c r="SJY960"/>
      <c r="SJZ960"/>
      <c r="SKA960"/>
      <c r="SKB960"/>
      <c r="SKC960"/>
      <c r="SKD960"/>
      <c r="SKE960"/>
      <c r="SKF960"/>
      <c r="SKG960"/>
      <c r="SKH960"/>
      <c r="SKI960"/>
      <c r="SKJ960"/>
      <c r="SKK960"/>
      <c r="SKL960"/>
      <c r="SKM960"/>
      <c r="SKN960"/>
      <c r="SKO960"/>
      <c r="SKP960"/>
      <c r="SKQ960"/>
      <c r="SKR960"/>
      <c r="SKS960"/>
      <c r="SKT960"/>
      <c r="SKU960"/>
      <c r="SKV960"/>
      <c r="SKW960"/>
      <c r="SKX960"/>
      <c r="SKY960"/>
      <c r="SKZ960"/>
      <c r="SLA960"/>
      <c r="SLB960"/>
      <c r="SLC960"/>
      <c r="SLD960"/>
      <c r="SLE960"/>
      <c r="SLF960"/>
      <c r="SLG960"/>
      <c r="SLH960"/>
      <c r="SLI960"/>
      <c r="SLJ960"/>
      <c r="SLK960"/>
      <c r="SLL960"/>
      <c r="SLM960"/>
      <c r="SLN960"/>
      <c r="SLO960"/>
      <c r="SLP960"/>
      <c r="SLQ960"/>
      <c r="SLR960"/>
      <c r="SLS960"/>
      <c r="SLT960"/>
      <c r="SLU960"/>
      <c r="SLV960"/>
      <c r="SLW960"/>
      <c r="SLX960"/>
      <c r="SLY960"/>
      <c r="SLZ960"/>
      <c r="SMA960"/>
      <c r="SMB960"/>
      <c r="SMC960"/>
      <c r="SMD960"/>
      <c r="SME960"/>
      <c r="SMF960"/>
      <c r="SMG960"/>
      <c r="SMH960"/>
      <c r="SMI960"/>
      <c r="SMJ960"/>
      <c r="SMK960"/>
      <c r="SML960"/>
      <c r="SMM960"/>
      <c r="SMN960"/>
      <c r="SMO960"/>
      <c r="SMP960"/>
      <c r="SMQ960"/>
      <c r="SMR960"/>
      <c r="SMS960"/>
      <c r="SMT960"/>
      <c r="SMU960"/>
      <c r="SMV960"/>
      <c r="SMW960"/>
      <c r="SMX960"/>
      <c r="SMY960"/>
      <c r="SMZ960"/>
      <c r="SNA960"/>
      <c r="SNB960"/>
      <c r="SNC960"/>
      <c r="SND960"/>
      <c r="SNE960"/>
      <c r="SNF960"/>
      <c r="SNG960"/>
      <c r="SNH960"/>
      <c r="SNI960"/>
      <c r="SNJ960"/>
      <c r="SNK960"/>
      <c r="SNL960"/>
      <c r="SNM960"/>
      <c r="SNN960"/>
      <c r="SNO960"/>
      <c r="SNP960"/>
      <c r="SNQ960"/>
      <c r="SNR960"/>
      <c r="SNS960"/>
      <c r="SNT960"/>
      <c r="SNU960"/>
      <c r="SNV960"/>
      <c r="SNW960"/>
      <c r="SNX960"/>
      <c r="SNY960"/>
      <c r="SNZ960"/>
      <c r="SOA960"/>
      <c r="SOB960"/>
      <c r="SOC960"/>
      <c r="SOD960"/>
      <c r="SOE960"/>
      <c r="SOF960"/>
      <c r="SOG960"/>
      <c r="SOH960"/>
      <c r="SOI960"/>
      <c r="SOJ960"/>
      <c r="SOK960"/>
      <c r="SOL960"/>
      <c r="SOM960"/>
      <c r="SON960"/>
      <c r="SOO960"/>
      <c r="SOP960"/>
      <c r="SOQ960"/>
      <c r="SOR960"/>
      <c r="SOS960"/>
      <c r="SOT960"/>
      <c r="SOU960"/>
      <c r="SOV960"/>
      <c r="SOW960"/>
      <c r="SOX960"/>
      <c r="SOY960"/>
      <c r="SOZ960"/>
      <c r="SPA960"/>
      <c r="SPB960"/>
      <c r="SPC960"/>
      <c r="SPD960"/>
      <c r="SPE960"/>
      <c r="SPF960"/>
      <c r="SPG960"/>
      <c r="SPH960"/>
      <c r="SPI960"/>
      <c r="SPJ960"/>
      <c r="SPK960"/>
      <c r="SPL960"/>
      <c r="SPM960"/>
      <c r="SPN960"/>
      <c r="SPO960"/>
      <c r="SPP960"/>
      <c r="SPQ960"/>
      <c r="SPR960"/>
      <c r="SPS960"/>
      <c r="SPT960"/>
      <c r="SPU960"/>
      <c r="SPV960"/>
      <c r="SPW960"/>
      <c r="SPX960"/>
      <c r="SPY960"/>
      <c r="SPZ960"/>
      <c r="SQA960"/>
      <c r="SQB960"/>
      <c r="SQC960"/>
      <c r="SQD960"/>
      <c r="SQE960"/>
      <c r="SQF960"/>
      <c r="SQG960"/>
      <c r="SQH960"/>
      <c r="SQI960"/>
      <c r="SQJ960"/>
      <c r="SQK960"/>
      <c r="SQL960"/>
      <c r="SQM960"/>
      <c r="SQN960"/>
      <c r="SQO960"/>
      <c r="SQP960"/>
      <c r="SQQ960"/>
      <c r="SQR960"/>
      <c r="SQS960"/>
      <c r="SQT960"/>
      <c r="SQU960"/>
      <c r="SQV960"/>
      <c r="SQW960"/>
      <c r="SQX960"/>
      <c r="SQY960"/>
      <c r="SQZ960"/>
      <c r="SRA960"/>
      <c r="SRB960"/>
      <c r="SRC960"/>
      <c r="SRD960"/>
      <c r="SRE960"/>
      <c r="SRF960"/>
      <c r="SRG960"/>
      <c r="SRH960"/>
      <c r="SRI960"/>
      <c r="SRJ960"/>
      <c r="SRK960"/>
      <c r="SRL960"/>
      <c r="SRM960"/>
      <c r="SRN960"/>
      <c r="SRO960"/>
      <c r="SRP960"/>
      <c r="SRQ960"/>
      <c r="SRR960"/>
      <c r="SRS960"/>
      <c r="SRT960"/>
      <c r="SRU960"/>
      <c r="SRV960"/>
      <c r="SRW960"/>
      <c r="SRX960"/>
      <c r="SRY960"/>
      <c r="SRZ960"/>
      <c r="SSA960"/>
      <c r="SSB960"/>
      <c r="SSC960"/>
      <c r="SSD960"/>
      <c r="SSE960"/>
      <c r="SSF960"/>
      <c r="SSG960"/>
      <c r="SSH960"/>
      <c r="SSI960"/>
      <c r="SSJ960"/>
      <c r="SSK960"/>
      <c r="SSL960"/>
      <c r="SSM960"/>
      <c r="SSN960"/>
      <c r="SSO960"/>
      <c r="SSP960"/>
      <c r="SSQ960"/>
      <c r="SSR960"/>
      <c r="SSS960"/>
      <c r="SST960"/>
      <c r="SSU960"/>
      <c r="SSV960"/>
      <c r="SSW960"/>
      <c r="SSX960"/>
      <c r="SSY960"/>
      <c r="SSZ960"/>
      <c r="STA960"/>
      <c r="STB960"/>
      <c r="STC960"/>
      <c r="STD960"/>
      <c r="STE960"/>
      <c r="STF960"/>
      <c r="STG960"/>
      <c r="STH960"/>
      <c r="STI960"/>
      <c r="STJ960"/>
      <c r="STK960"/>
      <c r="STL960"/>
      <c r="STM960"/>
      <c r="STN960"/>
      <c r="STO960"/>
      <c r="STP960"/>
      <c r="STQ960"/>
      <c r="STR960"/>
      <c r="STS960"/>
      <c r="STT960"/>
      <c r="STU960"/>
      <c r="STV960"/>
      <c r="STW960"/>
      <c r="STX960"/>
      <c r="STY960"/>
      <c r="STZ960"/>
      <c r="SUA960"/>
      <c r="SUB960"/>
      <c r="SUC960"/>
      <c r="SUD960"/>
      <c r="SUE960"/>
      <c r="SUF960"/>
      <c r="SUG960"/>
      <c r="SUH960"/>
      <c r="SUI960"/>
      <c r="SUJ960"/>
      <c r="SUK960"/>
      <c r="SUL960"/>
      <c r="SUM960"/>
      <c r="SUN960"/>
      <c r="SUO960"/>
      <c r="SUP960"/>
      <c r="SUQ960"/>
      <c r="SUR960"/>
      <c r="SUS960"/>
      <c r="SUT960"/>
      <c r="SUU960"/>
      <c r="SUV960"/>
      <c r="SUW960"/>
      <c r="SUX960"/>
      <c r="SUY960"/>
      <c r="SUZ960"/>
      <c r="SVA960"/>
      <c r="SVB960"/>
      <c r="SVC960"/>
      <c r="SVD960"/>
      <c r="SVE960"/>
      <c r="SVF960"/>
      <c r="SVG960"/>
      <c r="SVH960"/>
      <c r="SVI960"/>
      <c r="SVJ960"/>
      <c r="SVK960"/>
      <c r="SVL960"/>
      <c r="SVM960"/>
      <c r="SVN960"/>
      <c r="SVO960"/>
      <c r="SVP960"/>
      <c r="SVQ960"/>
      <c r="SVR960"/>
      <c r="SVS960"/>
      <c r="SVT960"/>
      <c r="SVU960"/>
      <c r="SVV960"/>
      <c r="SVW960"/>
      <c r="SVX960"/>
      <c r="SVY960"/>
      <c r="SVZ960"/>
      <c r="SWA960"/>
      <c r="SWB960"/>
      <c r="SWC960"/>
      <c r="SWD960"/>
      <c r="SWE960"/>
      <c r="SWF960"/>
      <c r="SWG960"/>
      <c r="SWH960"/>
      <c r="SWI960"/>
      <c r="SWJ960"/>
      <c r="SWK960"/>
      <c r="SWL960"/>
      <c r="SWM960"/>
      <c r="SWN960"/>
      <c r="SWO960"/>
      <c r="SWP960"/>
      <c r="SWQ960"/>
      <c r="SWR960"/>
      <c r="SWS960"/>
      <c r="SWT960"/>
      <c r="SWU960"/>
      <c r="SWV960"/>
      <c r="SWW960"/>
      <c r="SWX960"/>
      <c r="SWY960"/>
      <c r="SWZ960"/>
      <c r="SXA960"/>
      <c r="SXB960"/>
      <c r="SXC960"/>
      <c r="SXD960"/>
      <c r="SXE960"/>
      <c r="SXF960"/>
      <c r="SXG960"/>
      <c r="SXH960"/>
      <c r="SXI960"/>
      <c r="SXJ960"/>
      <c r="SXK960"/>
      <c r="SXL960"/>
      <c r="SXM960"/>
      <c r="SXN960"/>
      <c r="SXO960"/>
      <c r="SXP960"/>
      <c r="SXQ960"/>
      <c r="SXR960"/>
      <c r="SXS960"/>
      <c r="SXT960"/>
      <c r="SXU960"/>
      <c r="SXV960"/>
      <c r="SXW960"/>
      <c r="SXX960"/>
      <c r="SXY960"/>
      <c r="SXZ960"/>
      <c r="SYA960"/>
      <c r="SYB960"/>
      <c r="SYC960"/>
      <c r="SYD960"/>
      <c r="SYE960"/>
      <c r="SYF960"/>
      <c r="SYG960"/>
      <c r="SYH960"/>
      <c r="SYI960"/>
      <c r="SYJ960"/>
      <c r="SYK960"/>
      <c r="SYL960"/>
      <c r="SYM960"/>
      <c r="SYN960"/>
      <c r="SYO960"/>
      <c r="SYP960"/>
      <c r="SYQ960"/>
      <c r="SYR960"/>
      <c r="SYS960"/>
      <c r="SYT960"/>
      <c r="SYU960"/>
      <c r="SYV960"/>
      <c r="SYW960"/>
      <c r="SYX960"/>
      <c r="SYY960"/>
      <c r="SYZ960"/>
      <c r="SZA960"/>
      <c r="SZB960"/>
      <c r="SZC960"/>
      <c r="SZD960"/>
      <c r="SZE960"/>
      <c r="SZF960"/>
      <c r="SZG960"/>
      <c r="SZH960"/>
      <c r="SZI960"/>
      <c r="SZJ960"/>
      <c r="SZK960"/>
      <c r="SZL960"/>
      <c r="SZM960"/>
      <c r="SZN960"/>
      <c r="SZO960"/>
      <c r="SZP960"/>
      <c r="SZQ960"/>
      <c r="SZR960"/>
      <c r="SZS960"/>
      <c r="SZT960"/>
      <c r="SZU960"/>
      <c r="SZV960"/>
      <c r="SZW960"/>
      <c r="SZX960"/>
      <c r="SZY960"/>
      <c r="SZZ960"/>
      <c r="TAA960"/>
      <c r="TAB960"/>
      <c r="TAC960"/>
      <c r="TAD960"/>
      <c r="TAE960"/>
      <c r="TAF960"/>
      <c r="TAG960"/>
      <c r="TAH960"/>
      <c r="TAI960"/>
      <c r="TAJ960"/>
      <c r="TAK960"/>
      <c r="TAL960"/>
      <c r="TAM960"/>
      <c r="TAN960"/>
      <c r="TAO960"/>
      <c r="TAP960"/>
      <c r="TAQ960"/>
      <c r="TAR960"/>
      <c r="TAS960"/>
      <c r="TAT960"/>
      <c r="TAU960"/>
      <c r="TAV960"/>
      <c r="TAW960"/>
      <c r="TAX960"/>
      <c r="TAY960"/>
      <c r="TAZ960"/>
      <c r="TBA960"/>
      <c r="TBB960"/>
      <c r="TBC960"/>
      <c r="TBD960"/>
      <c r="TBE960"/>
      <c r="TBF960"/>
      <c r="TBG960"/>
      <c r="TBH960"/>
      <c r="TBI960"/>
      <c r="TBJ960"/>
      <c r="TBK960"/>
      <c r="TBL960"/>
      <c r="TBM960"/>
      <c r="TBN960"/>
      <c r="TBO960"/>
      <c r="TBP960"/>
      <c r="TBQ960"/>
      <c r="TBR960"/>
      <c r="TBS960"/>
      <c r="TBT960"/>
      <c r="TBU960"/>
      <c r="TBV960"/>
      <c r="TBW960"/>
      <c r="TBX960"/>
      <c r="TBY960"/>
      <c r="TBZ960"/>
      <c r="TCA960"/>
      <c r="TCB960"/>
      <c r="TCC960"/>
      <c r="TCD960"/>
      <c r="TCE960"/>
      <c r="TCF960"/>
      <c r="TCG960"/>
      <c r="TCH960"/>
      <c r="TCI960"/>
      <c r="TCJ960"/>
      <c r="TCK960"/>
      <c r="TCL960"/>
      <c r="TCM960"/>
      <c r="TCN960"/>
      <c r="TCO960"/>
      <c r="TCP960"/>
      <c r="TCQ960"/>
      <c r="TCR960"/>
      <c r="TCS960"/>
      <c r="TCT960"/>
      <c r="TCU960"/>
      <c r="TCV960"/>
      <c r="TCW960"/>
      <c r="TCX960"/>
      <c r="TCY960"/>
      <c r="TCZ960"/>
      <c r="TDA960"/>
      <c r="TDB960"/>
      <c r="TDC960"/>
      <c r="TDD960"/>
      <c r="TDE960"/>
      <c r="TDF960"/>
      <c r="TDG960"/>
      <c r="TDH960"/>
      <c r="TDI960"/>
      <c r="TDJ960"/>
      <c r="TDK960"/>
      <c r="TDL960"/>
      <c r="TDM960"/>
      <c r="TDN960"/>
      <c r="TDO960"/>
      <c r="TDP960"/>
      <c r="TDQ960"/>
      <c r="TDR960"/>
      <c r="TDS960"/>
      <c r="TDT960"/>
      <c r="TDU960"/>
      <c r="TDV960"/>
      <c r="TDW960"/>
      <c r="TDX960"/>
      <c r="TDY960"/>
      <c r="TDZ960"/>
      <c r="TEA960"/>
      <c r="TEB960"/>
      <c r="TEC960"/>
      <c r="TED960"/>
      <c r="TEE960"/>
      <c r="TEF960"/>
      <c r="TEG960"/>
      <c r="TEH960"/>
      <c r="TEI960"/>
      <c r="TEJ960"/>
      <c r="TEK960"/>
      <c r="TEL960"/>
      <c r="TEM960"/>
      <c r="TEN960"/>
      <c r="TEO960"/>
      <c r="TEP960"/>
      <c r="TEQ960"/>
      <c r="TER960"/>
      <c r="TES960"/>
      <c r="TET960"/>
      <c r="TEU960"/>
      <c r="TEV960"/>
      <c r="TEW960"/>
      <c r="TEX960"/>
      <c r="TEY960"/>
      <c r="TEZ960"/>
      <c r="TFA960"/>
      <c r="TFB960"/>
      <c r="TFC960"/>
      <c r="TFD960"/>
      <c r="TFE960"/>
      <c r="TFF960"/>
      <c r="TFG960"/>
      <c r="TFH960"/>
      <c r="TFI960"/>
      <c r="TFJ960"/>
      <c r="TFK960"/>
      <c r="TFL960"/>
      <c r="TFM960"/>
      <c r="TFN960"/>
      <c r="TFO960"/>
      <c r="TFP960"/>
      <c r="TFQ960"/>
      <c r="TFR960"/>
      <c r="TFS960"/>
      <c r="TFT960"/>
      <c r="TFU960"/>
      <c r="TFV960"/>
      <c r="TFW960"/>
      <c r="TFX960"/>
      <c r="TFY960"/>
      <c r="TFZ960"/>
      <c r="TGA960"/>
      <c r="TGB960"/>
      <c r="TGC960"/>
      <c r="TGD960"/>
      <c r="TGE960"/>
      <c r="TGF960"/>
      <c r="TGG960"/>
      <c r="TGH960"/>
      <c r="TGI960"/>
      <c r="TGJ960"/>
      <c r="TGK960"/>
      <c r="TGL960"/>
      <c r="TGM960"/>
      <c r="TGN960"/>
      <c r="TGO960"/>
      <c r="TGP960"/>
      <c r="TGQ960"/>
      <c r="TGR960"/>
      <c r="TGS960"/>
      <c r="TGT960"/>
      <c r="TGU960"/>
      <c r="TGV960"/>
      <c r="TGW960"/>
      <c r="TGX960"/>
      <c r="TGY960"/>
      <c r="TGZ960"/>
      <c r="THA960"/>
      <c r="THB960"/>
      <c r="THC960"/>
      <c r="THD960"/>
      <c r="THE960"/>
      <c r="THF960"/>
      <c r="THG960"/>
      <c r="THH960"/>
      <c r="THI960"/>
      <c r="THJ960"/>
      <c r="THK960"/>
      <c r="THL960"/>
      <c r="THM960"/>
      <c r="THN960"/>
      <c r="THO960"/>
      <c r="THP960"/>
      <c r="THQ960"/>
      <c r="THR960"/>
      <c r="THS960"/>
      <c r="THT960"/>
      <c r="THU960"/>
      <c r="THV960"/>
      <c r="THW960"/>
      <c r="THX960"/>
      <c r="THY960"/>
      <c r="THZ960"/>
      <c r="TIA960"/>
      <c r="TIB960"/>
      <c r="TIC960"/>
      <c r="TID960"/>
      <c r="TIE960"/>
      <c r="TIF960"/>
      <c r="TIG960"/>
      <c r="TIH960"/>
      <c r="TII960"/>
      <c r="TIJ960"/>
      <c r="TIK960"/>
      <c r="TIL960"/>
      <c r="TIM960"/>
      <c r="TIN960"/>
      <c r="TIO960"/>
      <c r="TIP960"/>
      <c r="TIQ960"/>
      <c r="TIR960"/>
      <c r="TIS960"/>
      <c r="TIT960"/>
      <c r="TIU960"/>
      <c r="TIV960"/>
      <c r="TIW960"/>
      <c r="TIX960"/>
      <c r="TIY960"/>
      <c r="TIZ960"/>
      <c r="TJA960"/>
      <c r="TJB960"/>
      <c r="TJC960"/>
      <c r="TJD960"/>
      <c r="TJE960"/>
      <c r="TJF960"/>
      <c r="TJG960"/>
      <c r="TJH960"/>
      <c r="TJI960"/>
      <c r="TJJ960"/>
      <c r="TJK960"/>
      <c r="TJL960"/>
      <c r="TJM960"/>
      <c r="TJN960"/>
      <c r="TJO960"/>
      <c r="TJP960"/>
      <c r="TJQ960"/>
      <c r="TJR960"/>
      <c r="TJS960"/>
      <c r="TJT960"/>
      <c r="TJU960"/>
      <c r="TJV960"/>
      <c r="TJW960"/>
      <c r="TJX960"/>
      <c r="TJY960"/>
      <c r="TJZ960"/>
      <c r="TKA960"/>
      <c r="TKB960"/>
      <c r="TKC960"/>
      <c r="TKD960"/>
      <c r="TKE960"/>
      <c r="TKF960"/>
      <c r="TKG960"/>
      <c r="TKH960"/>
      <c r="TKI960"/>
      <c r="TKJ960"/>
      <c r="TKK960"/>
      <c r="TKL960"/>
      <c r="TKM960"/>
      <c r="TKN960"/>
      <c r="TKO960"/>
      <c r="TKP960"/>
      <c r="TKQ960"/>
      <c r="TKR960"/>
      <c r="TKS960"/>
      <c r="TKT960"/>
      <c r="TKU960"/>
      <c r="TKV960"/>
      <c r="TKW960"/>
      <c r="TKX960"/>
      <c r="TKY960"/>
      <c r="TKZ960"/>
      <c r="TLA960"/>
      <c r="TLB960"/>
      <c r="TLC960"/>
      <c r="TLD960"/>
      <c r="TLE960"/>
      <c r="TLF960"/>
      <c r="TLG960"/>
      <c r="TLH960"/>
      <c r="TLI960"/>
      <c r="TLJ960"/>
      <c r="TLK960"/>
      <c r="TLL960"/>
      <c r="TLM960"/>
      <c r="TLN960"/>
      <c r="TLO960"/>
      <c r="TLP960"/>
      <c r="TLQ960"/>
      <c r="TLR960"/>
      <c r="TLS960"/>
      <c r="TLT960"/>
      <c r="TLU960"/>
      <c r="TLV960"/>
      <c r="TLW960"/>
      <c r="TLX960"/>
      <c r="TLY960"/>
      <c r="TLZ960"/>
      <c r="TMA960"/>
      <c r="TMB960"/>
      <c r="TMC960"/>
      <c r="TMD960"/>
      <c r="TME960"/>
      <c r="TMF960"/>
      <c r="TMG960"/>
      <c r="TMH960"/>
      <c r="TMI960"/>
      <c r="TMJ960"/>
      <c r="TMK960"/>
      <c r="TML960"/>
      <c r="TMM960"/>
      <c r="TMN960"/>
      <c r="TMO960"/>
      <c r="TMP960"/>
      <c r="TMQ960"/>
      <c r="TMR960"/>
      <c r="TMS960"/>
      <c r="TMT960"/>
      <c r="TMU960"/>
      <c r="TMV960"/>
      <c r="TMW960"/>
      <c r="TMX960"/>
      <c r="TMY960"/>
      <c r="TMZ960"/>
      <c r="TNA960"/>
      <c r="TNB960"/>
      <c r="TNC960"/>
      <c r="TND960"/>
      <c r="TNE960"/>
      <c r="TNF960"/>
      <c r="TNG960"/>
      <c r="TNH960"/>
      <c r="TNI960"/>
      <c r="TNJ960"/>
      <c r="TNK960"/>
      <c r="TNL960"/>
      <c r="TNM960"/>
      <c r="TNN960"/>
      <c r="TNO960"/>
      <c r="TNP960"/>
      <c r="TNQ960"/>
      <c r="TNR960"/>
      <c r="TNS960"/>
      <c r="TNT960"/>
      <c r="TNU960"/>
      <c r="TNV960"/>
      <c r="TNW960"/>
      <c r="TNX960"/>
      <c r="TNY960"/>
      <c r="TNZ960"/>
      <c r="TOA960"/>
      <c r="TOB960"/>
      <c r="TOC960"/>
      <c r="TOD960"/>
      <c r="TOE960"/>
      <c r="TOF960"/>
      <c r="TOG960"/>
      <c r="TOH960"/>
      <c r="TOI960"/>
      <c r="TOJ960"/>
      <c r="TOK960"/>
      <c r="TOL960"/>
      <c r="TOM960"/>
      <c r="TON960"/>
      <c r="TOO960"/>
      <c r="TOP960"/>
      <c r="TOQ960"/>
      <c r="TOR960"/>
      <c r="TOS960"/>
      <c r="TOT960"/>
      <c r="TOU960"/>
      <c r="TOV960"/>
      <c r="TOW960"/>
      <c r="TOX960"/>
      <c r="TOY960"/>
      <c r="TOZ960"/>
      <c r="TPA960"/>
      <c r="TPB960"/>
      <c r="TPC960"/>
      <c r="TPD960"/>
      <c r="TPE960"/>
      <c r="TPF960"/>
      <c r="TPG960"/>
      <c r="TPH960"/>
      <c r="TPI960"/>
      <c r="TPJ960"/>
      <c r="TPK960"/>
      <c r="TPL960"/>
      <c r="TPM960"/>
      <c r="TPN960"/>
      <c r="TPO960"/>
      <c r="TPP960"/>
      <c r="TPQ960"/>
      <c r="TPR960"/>
      <c r="TPS960"/>
      <c r="TPT960"/>
      <c r="TPU960"/>
      <c r="TPV960"/>
      <c r="TPW960"/>
      <c r="TPX960"/>
      <c r="TPY960"/>
      <c r="TPZ960"/>
      <c r="TQA960"/>
      <c r="TQB960"/>
      <c r="TQC960"/>
      <c r="TQD960"/>
      <c r="TQE960"/>
      <c r="TQF960"/>
      <c r="TQG960"/>
      <c r="TQH960"/>
      <c r="TQI960"/>
      <c r="TQJ960"/>
      <c r="TQK960"/>
      <c r="TQL960"/>
      <c r="TQM960"/>
      <c r="TQN960"/>
      <c r="TQO960"/>
      <c r="TQP960"/>
      <c r="TQQ960"/>
      <c r="TQR960"/>
      <c r="TQS960"/>
      <c r="TQT960"/>
      <c r="TQU960"/>
      <c r="TQV960"/>
      <c r="TQW960"/>
      <c r="TQX960"/>
      <c r="TQY960"/>
      <c r="TQZ960"/>
      <c r="TRA960"/>
      <c r="TRB960"/>
      <c r="TRC960"/>
      <c r="TRD960"/>
      <c r="TRE960"/>
      <c r="TRF960"/>
      <c r="TRG960"/>
      <c r="TRH960"/>
      <c r="TRI960"/>
      <c r="TRJ960"/>
      <c r="TRK960"/>
      <c r="TRL960"/>
      <c r="TRM960"/>
      <c r="TRN960"/>
      <c r="TRO960"/>
      <c r="TRP960"/>
      <c r="TRQ960"/>
      <c r="TRR960"/>
      <c r="TRS960"/>
      <c r="TRT960"/>
      <c r="TRU960"/>
      <c r="TRV960"/>
      <c r="TRW960"/>
      <c r="TRX960"/>
      <c r="TRY960"/>
      <c r="TRZ960"/>
      <c r="TSA960"/>
      <c r="TSB960"/>
      <c r="TSC960"/>
      <c r="TSD960"/>
      <c r="TSE960"/>
      <c r="TSF960"/>
      <c r="TSG960"/>
      <c r="TSH960"/>
      <c r="TSI960"/>
      <c r="TSJ960"/>
      <c r="TSK960"/>
      <c r="TSL960"/>
      <c r="TSM960"/>
      <c r="TSN960"/>
      <c r="TSO960"/>
      <c r="TSP960"/>
      <c r="TSQ960"/>
      <c r="TSR960"/>
      <c r="TSS960"/>
      <c r="TST960"/>
      <c r="TSU960"/>
      <c r="TSV960"/>
      <c r="TSW960"/>
      <c r="TSX960"/>
      <c r="TSY960"/>
      <c r="TSZ960"/>
      <c r="TTA960"/>
      <c r="TTB960"/>
      <c r="TTC960"/>
      <c r="TTD960"/>
      <c r="TTE960"/>
      <c r="TTF960"/>
      <c r="TTG960"/>
      <c r="TTH960"/>
      <c r="TTI960"/>
      <c r="TTJ960"/>
      <c r="TTK960"/>
      <c r="TTL960"/>
      <c r="TTM960"/>
      <c r="TTN960"/>
      <c r="TTO960"/>
      <c r="TTP960"/>
      <c r="TTQ960"/>
      <c r="TTR960"/>
      <c r="TTS960"/>
      <c r="TTT960"/>
      <c r="TTU960"/>
      <c r="TTV960"/>
      <c r="TTW960"/>
      <c r="TTX960"/>
      <c r="TTY960"/>
      <c r="TTZ960"/>
      <c r="TUA960"/>
      <c r="TUB960"/>
      <c r="TUC960"/>
      <c r="TUD960"/>
      <c r="TUE960"/>
      <c r="TUF960"/>
      <c r="TUG960"/>
      <c r="TUH960"/>
      <c r="TUI960"/>
      <c r="TUJ960"/>
      <c r="TUK960"/>
      <c r="TUL960"/>
      <c r="TUM960"/>
      <c r="TUN960"/>
      <c r="TUO960"/>
      <c r="TUP960"/>
      <c r="TUQ960"/>
      <c r="TUR960"/>
      <c r="TUS960"/>
      <c r="TUT960"/>
      <c r="TUU960"/>
      <c r="TUV960"/>
      <c r="TUW960"/>
      <c r="TUX960"/>
      <c r="TUY960"/>
      <c r="TUZ960"/>
      <c r="TVA960"/>
      <c r="TVB960"/>
      <c r="TVC960"/>
      <c r="TVD960"/>
      <c r="TVE960"/>
      <c r="TVF960"/>
      <c r="TVG960"/>
      <c r="TVH960"/>
      <c r="TVI960"/>
      <c r="TVJ960"/>
      <c r="TVK960"/>
      <c r="TVL960"/>
      <c r="TVM960"/>
      <c r="TVN960"/>
      <c r="TVO960"/>
      <c r="TVP960"/>
      <c r="TVQ960"/>
      <c r="TVR960"/>
      <c r="TVS960"/>
      <c r="TVT960"/>
      <c r="TVU960"/>
      <c r="TVV960"/>
      <c r="TVW960"/>
      <c r="TVX960"/>
      <c r="TVY960"/>
      <c r="TVZ960"/>
      <c r="TWA960"/>
      <c r="TWB960"/>
      <c r="TWC960"/>
      <c r="TWD960"/>
      <c r="TWE960"/>
      <c r="TWF960"/>
      <c r="TWG960"/>
      <c r="TWH960"/>
      <c r="TWI960"/>
      <c r="TWJ960"/>
      <c r="TWK960"/>
      <c r="TWL960"/>
      <c r="TWM960"/>
      <c r="TWN960"/>
      <c r="TWO960"/>
      <c r="TWP960"/>
      <c r="TWQ960"/>
      <c r="TWR960"/>
      <c r="TWS960"/>
      <c r="TWT960"/>
      <c r="TWU960"/>
      <c r="TWV960"/>
      <c r="TWW960"/>
      <c r="TWX960"/>
      <c r="TWY960"/>
      <c r="TWZ960"/>
      <c r="TXA960"/>
      <c r="TXB960"/>
      <c r="TXC960"/>
      <c r="TXD960"/>
      <c r="TXE960"/>
      <c r="TXF960"/>
      <c r="TXG960"/>
      <c r="TXH960"/>
      <c r="TXI960"/>
      <c r="TXJ960"/>
      <c r="TXK960"/>
      <c r="TXL960"/>
      <c r="TXM960"/>
      <c r="TXN960"/>
      <c r="TXO960"/>
      <c r="TXP960"/>
      <c r="TXQ960"/>
      <c r="TXR960"/>
      <c r="TXS960"/>
      <c r="TXT960"/>
      <c r="TXU960"/>
      <c r="TXV960"/>
      <c r="TXW960"/>
      <c r="TXX960"/>
      <c r="TXY960"/>
      <c r="TXZ960"/>
      <c r="TYA960"/>
      <c r="TYB960"/>
      <c r="TYC960"/>
      <c r="TYD960"/>
      <c r="TYE960"/>
      <c r="TYF960"/>
      <c r="TYG960"/>
      <c r="TYH960"/>
      <c r="TYI960"/>
      <c r="TYJ960"/>
      <c r="TYK960"/>
      <c r="TYL960"/>
      <c r="TYM960"/>
      <c r="TYN960"/>
      <c r="TYO960"/>
      <c r="TYP960"/>
      <c r="TYQ960"/>
      <c r="TYR960"/>
      <c r="TYS960"/>
      <c r="TYT960"/>
      <c r="TYU960"/>
      <c r="TYV960"/>
      <c r="TYW960"/>
      <c r="TYX960"/>
      <c r="TYY960"/>
      <c r="TYZ960"/>
      <c r="TZA960"/>
      <c r="TZB960"/>
      <c r="TZC960"/>
      <c r="TZD960"/>
      <c r="TZE960"/>
      <c r="TZF960"/>
      <c r="TZG960"/>
      <c r="TZH960"/>
      <c r="TZI960"/>
      <c r="TZJ960"/>
      <c r="TZK960"/>
      <c r="TZL960"/>
      <c r="TZM960"/>
      <c r="TZN960"/>
      <c r="TZO960"/>
      <c r="TZP960"/>
      <c r="TZQ960"/>
      <c r="TZR960"/>
      <c r="TZS960"/>
      <c r="TZT960"/>
      <c r="TZU960"/>
      <c r="TZV960"/>
      <c r="TZW960"/>
      <c r="TZX960"/>
      <c r="TZY960"/>
      <c r="TZZ960"/>
      <c r="UAA960"/>
      <c r="UAB960"/>
      <c r="UAC960"/>
      <c r="UAD960"/>
      <c r="UAE960"/>
      <c r="UAF960"/>
      <c r="UAG960"/>
      <c r="UAH960"/>
      <c r="UAI960"/>
      <c r="UAJ960"/>
      <c r="UAK960"/>
      <c r="UAL960"/>
      <c r="UAM960"/>
      <c r="UAN960"/>
      <c r="UAO960"/>
      <c r="UAP960"/>
      <c r="UAQ960"/>
      <c r="UAR960"/>
      <c r="UAS960"/>
      <c r="UAT960"/>
      <c r="UAU960"/>
      <c r="UAV960"/>
      <c r="UAW960"/>
      <c r="UAX960"/>
      <c r="UAY960"/>
      <c r="UAZ960"/>
      <c r="UBA960"/>
      <c r="UBB960"/>
      <c r="UBC960"/>
      <c r="UBD960"/>
      <c r="UBE960"/>
      <c r="UBF960"/>
      <c r="UBG960"/>
      <c r="UBH960"/>
      <c r="UBI960"/>
      <c r="UBJ960"/>
      <c r="UBK960"/>
      <c r="UBL960"/>
      <c r="UBM960"/>
      <c r="UBN960"/>
      <c r="UBO960"/>
      <c r="UBP960"/>
      <c r="UBQ960"/>
      <c r="UBR960"/>
      <c r="UBS960"/>
      <c r="UBT960"/>
      <c r="UBU960"/>
      <c r="UBV960"/>
      <c r="UBW960"/>
      <c r="UBX960"/>
      <c r="UBY960"/>
      <c r="UBZ960"/>
      <c r="UCA960"/>
      <c r="UCB960"/>
      <c r="UCC960"/>
      <c r="UCD960"/>
      <c r="UCE960"/>
      <c r="UCF960"/>
      <c r="UCG960"/>
      <c r="UCH960"/>
      <c r="UCI960"/>
      <c r="UCJ960"/>
      <c r="UCK960"/>
      <c r="UCL960"/>
      <c r="UCM960"/>
      <c r="UCN960"/>
      <c r="UCO960"/>
      <c r="UCP960"/>
      <c r="UCQ960"/>
      <c r="UCR960"/>
      <c r="UCS960"/>
      <c r="UCT960"/>
      <c r="UCU960"/>
      <c r="UCV960"/>
      <c r="UCW960"/>
      <c r="UCX960"/>
      <c r="UCY960"/>
      <c r="UCZ960"/>
      <c r="UDA960"/>
      <c r="UDB960"/>
      <c r="UDC960"/>
      <c r="UDD960"/>
      <c r="UDE960"/>
      <c r="UDF960"/>
      <c r="UDG960"/>
      <c r="UDH960"/>
      <c r="UDI960"/>
      <c r="UDJ960"/>
      <c r="UDK960"/>
      <c r="UDL960"/>
      <c r="UDM960"/>
      <c r="UDN960"/>
      <c r="UDO960"/>
      <c r="UDP960"/>
      <c r="UDQ960"/>
      <c r="UDR960"/>
      <c r="UDS960"/>
      <c r="UDT960"/>
      <c r="UDU960"/>
      <c r="UDV960"/>
      <c r="UDW960"/>
      <c r="UDX960"/>
      <c r="UDY960"/>
      <c r="UDZ960"/>
      <c r="UEA960"/>
      <c r="UEB960"/>
      <c r="UEC960"/>
      <c r="UED960"/>
      <c r="UEE960"/>
      <c r="UEF960"/>
      <c r="UEG960"/>
      <c r="UEH960"/>
      <c r="UEI960"/>
      <c r="UEJ960"/>
      <c r="UEK960"/>
      <c r="UEL960"/>
      <c r="UEM960"/>
      <c r="UEN960"/>
      <c r="UEO960"/>
      <c r="UEP960"/>
      <c r="UEQ960"/>
      <c r="UER960"/>
      <c r="UES960"/>
      <c r="UET960"/>
      <c r="UEU960"/>
      <c r="UEV960"/>
      <c r="UEW960"/>
      <c r="UEX960"/>
      <c r="UEY960"/>
      <c r="UEZ960"/>
      <c r="UFA960"/>
      <c r="UFB960"/>
      <c r="UFC960"/>
      <c r="UFD960"/>
      <c r="UFE960"/>
      <c r="UFF960"/>
      <c r="UFG960"/>
      <c r="UFH960"/>
      <c r="UFI960"/>
      <c r="UFJ960"/>
      <c r="UFK960"/>
      <c r="UFL960"/>
      <c r="UFM960"/>
      <c r="UFN960"/>
      <c r="UFO960"/>
      <c r="UFP960"/>
      <c r="UFQ960"/>
      <c r="UFR960"/>
      <c r="UFS960"/>
      <c r="UFT960"/>
      <c r="UFU960"/>
      <c r="UFV960"/>
      <c r="UFW960"/>
      <c r="UFX960"/>
      <c r="UFY960"/>
      <c r="UFZ960"/>
      <c r="UGA960"/>
      <c r="UGB960"/>
      <c r="UGC960"/>
      <c r="UGD960"/>
      <c r="UGE960"/>
      <c r="UGF960"/>
      <c r="UGG960"/>
      <c r="UGH960"/>
      <c r="UGI960"/>
      <c r="UGJ960"/>
      <c r="UGK960"/>
      <c r="UGL960"/>
      <c r="UGM960"/>
      <c r="UGN960"/>
      <c r="UGO960"/>
      <c r="UGP960"/>
      <c r="UGQ960"/>
      <c r="UGR960"/>
      <c r="UGS960"/>
      <c r="UGT960"/>
      <c r="UGU960"/>
      <c r="UGV960"/>
      <c r="UGW960"/>
      <c r="UGX960"/>
      <c r="UGY960"/>
      <c r="UGZ960"/>
      <c r="UHA960"/>
      <c r="UHB960"/>
      <c r="UHC960"/>
      <c r="UHD960"/>
      <c r="UHE960"/>
      <c r="UHF960"/>
      <c r="UHG960"/>
      <c r="UHH960"/>
      <c r="UHI960"/>
      <c r="UHJ960"/>
      <c r="UHK960"/>
      <c r="UHL960"/>
      <c r="UHM960"/>
      <c r="UHN960"/>
      <c r="UHO960"/>
      <c r="UHP960"/>
      <c r="UHQ960"/>
      <c r="UHR960"/>
      <c r="UHS960"/>
      <c r="UHT960"/>
      <c r="UHU960"/>
      <c r="UHV960"/>
      <c r="UHW960"/>
      <c r="UHX960"/>
      <c r="UHY960"/>
      <c r="UHZ960"/>
      <c r="UIA960"/>
      <c r="UIB960"/>
      <c r="UIC960"/>
      <c r="UID960"/>
      <c r="UIE960"/>
      <c r="UIF960"/>
      <c r="UIG960"/>
      <c r="UIH960"/>
      <c r="UII960"/>
      <c r="UIJ960"/>
      <c r="UIK960"/>
      <c r="UIL960"/>
      <c r="UIM960"/>
      <c r="UIN960"/>
      <c r="UIO960"/>
      <c r="UIP960"/>
      <c r="UIQ960"/>
      <c r="UIR960"/>
      <c r="UIS960"/>
      <c r="UIT960"/>
      <c r="UIU960"/>
      <c r="UIV960"/>
      <c r="UIW960"/>
      <c r="UIX960"/>
      <c r="UIY960"/>
      <c r="UIZ960"/>
      <c r="UJA960"/>
      <c r="UJB960"/>
      <c r="UJC960"/>
      <c r="UJD960"/>
      <c r="UJE960"/>
      <c r="UJF960"/>
      <c r="UJG960"/>
      <c r="UJH960"/>
      <c r="UJI960"/>
      <c r="UJJ960"/>
      <c r="UJK960"/>
      <c r="UJL960"/>
      <c r="UJM960"/>
      <c r="UJN960"/>
      <c r="UJO960"/>
      <c r="UJP960"/>
      <c r="UJQ960"/>
      <c r="UJR960"/>
      <c r="UJS960"/>
      <c r="UJT960"/>
      <c r="UJU960"/>
      <c r="UJV960"/>
      <c r="UJW960"/>
      <c r="UJX960"/>
      <c r="UJY960"/>
      <c r="UJZ960"/>
      <c r="UKA960"/>
      <c r="UKB960"/>
      <c r="UKC960"/>
      <c r="UKD960"/>
      <c r="UKE960"/>
      <c r="UKF960"/>
      <c r="UKG960"/>
      <c r="UKH960"/>
      <c r="UKI960"/>
      <c r="UKJ960"/>
      <c r="UKK960"/>
      <c r="UKL960"/>
      <c r="UKM960"/>
      <c r="UKN960"/>
      <c r="UKO960"/>
      <c r="UKP960"/>
      <c r="UKQ960"/>
      <c r="UKR960"/>
      <c r="UKS960"/>
      <c r="UKT960"/>
      <c r="UKU960"/>
      <c r="UKV960"/>
      <c r="UKW960"/>
      <c r="UKX960"/>
      <c r="UKY960"/>
      <c r="UKZ960"/>
      <c r="ULA960"/>
      <c r="ULB960"/>
      <c r="ULC960"/>
      <c r="ULD960"/>
      <c r="ULE960"/>
      <c r="ULF960"/>
      <c r="ULG960"/>
      <c r="ULH960"/>
      <c r="ULI960"/>
      <c r="ULJ960"/>
      <c r="ULK960"/>
      <c r="ULL960"/>
      <c r="ULM960"/>
      <c r="ULN960"/>
      <c r="ULO960"/>
      <c r="ULP960"/>
      <c r="ULQ960"/>
      <c r="ULR960"/>
      <c r="ULS960"/>
      <c r="ULT960"/>
      <c r="ULU960"/>
      <c r="ULV960"/>
      <c r="ULW960"/>
      <c r="ULX960"/>
      <c r="ULY960"/>
      <c r="ULZ960"/>
      <c r="UMA960"/>
      <c r="UMB960"/>
      <c r="UMC960"/>
      <c r="UMD960"/>
      <c r="UME960"/>
      <c r="UMF960"/>
      <c r="UMG960"/>
      <c r="UMH960"/>
      <c r="UMI960"/>
      <c r="UMJ960"/>
      <c r="UMK960"/>
      <c r="UML960"/>
      <c r="UMM960"/>
      <c r="UMN960"/>
      <c r="UMO960"/>
      <c r="UMP960"/>
      <c r="UMQ960"/>
      <c r="UMR960"/>
      <c r="UMS960"/>
      <c r="UMT960"/>
      <c r="UMU960"/>
      <c r="UMV960"/>
      <c r="UMW960"/>
      <c r="UMX960"/>
      <c r="UMY960"/>
      <c r="UMZ960"/>
      <c r="UNA960"/>
      <c r="UNB960"/>
      <c r="UNC960"/>
      <c r="UND960"/>
      <c r="UNE960"/>
      <c r="UNF960"/>
      <c r="UNG960"/>
      <c r="UNH960"/>
      <c r="UNI960"/>
      <c r="UNJ960"/>
      <c r="UNK960"/>
      <c r="UNL960"/>
      <c r="UNM960"/>
      <c r="UNN960"/>
      <c r="UNO960"/>
      <c r="UNP960"/>
      <c r="UNQ960"/>
      <c r="UNR960"/>
      <c r="UNS960"/>
      <c r="UNT960"/>
      <c r="UNU960"/>
      <c r="UNV960"/>
      <c r="UNW960"/>
      <c r="UNX960"/>
      <c r="UNY960"/>
      <c r="UNZ960"/>
      <c r="UOA960"/>
      <c r="UOB960"/>
      <c r="UOC960"/>
      <c r="UOD960"/>
      <c r="UOE960"/>
      <c r="UOF960"/>
      <c r="UOG960"/>
      <c r="UOH960"/>
      <c r="UOI960"/>
      <c r="UOJ960"/>
      <c r="UOK960"/>
      <c r="UOL960"/>
      <c r="UOM960"/>
      <c r="UON960"/>
      <c r="UOO960"/>
      <c r="UOP960"/>
      <c r="UOQ960"/>
      <c r="UOR960"/>
      <c r="UOS960"/>
      <c r="UOT960"/>
      <c r="UOU960"/>
      <c r="UOV960"/>
      <c r="UOW960"/>
      <c r="UOX960"/>
      <c r="UOY960"/>
      <c r="UOZ960"/>
      <c r="UPA960"/>
      <c r="UPB960"/>
      <c r="UPC960"/>
      <c r="UPD960"/>
      <c r="UPE960"/>
      <c r="UPF960"/>
      <c r="UPG960"/>
      <c r="UPH960"/>
      <c r="UPI960"/>
      <c r="UPJ960"/>
      <c r="UPK960"/>
      <c r="UPL960"/>
      <c r="UPM960"/>
      <c r="UPN960"/>
      <c r="UPO960"/>
      <c r="UPP960"/>
      <c r="UPQ960"/>
      <c r="UPR960"/>
      <c r="UPS960"/>
      <c r="UPT960"/>
      <c r="UPU960"/>
      <c r="UPV960"/>
      <c r="UPW960"/>
      <c r="UPX960"/>
      <c r="UPY960"/>
      <c r="UPZ960"/>
      <c r="UQA960"/>
      <c r="UQB960"/>
      <c r="UQC960"/>
      <c r="UQD960"/>
      <c r="UQE960"/>
      <c r="UQF960"/>
      <c r="UQG960"/>
      <c r="UQH960"/>
      <c r="UQI960"/>
      <c r="UQJ960"/>
      <c r="UQK960"/>
      <c r="UQL960"/>
      <c r="UQM960"/>
      <c r="UQN960"/>
      <c r="UQO960"/>
      <c r="UQP960"/>
      <c r="UQQ960"/>
      <c r="UQR960"/>
      <c r="UQS960"/>
      <c r="UQT960"/>
      <c r="UQU960"/>
      <c r="UQV960"/>
      <c r="UQW960"/>
      <c r="UQX960"/>
      <c r="UQY960"/>
      <c r="UQZ960"/>
      <c r="URA960"/>
      <c r="URB960"/>
      <c r="URC960"/>
      <c r="URD960"/>
      <c r="URE960"/>
      <c r="URF960"/>
      <c r="URG960"/>
      <c r="URH960"/>
      <c r="URI960"/>
      <c r="URJ960"/>
      <c r="URK960"/>
      <c r="URL960"/>
      <c r="URM960"/>
      <c r="URN960"/>
      <c r="URO960"/>
      <c r="URP960"/>
      <c r="URQ960"/>
      <c r="URR960"/>
      <c r="URS960"/>
      <c r="URT960"/>
      <c r="URU960"/>
      <c r="URV960"/>
      <c r="URW960"/>
      <c r="URX960"/>
      <c r="URY960"/>
      <c r="URZ960"/>
      <c r="USA960"/>
      <c r="USB960"/>
      <c r="USC960"/>
      <c r="USD960"/>
      <c r="USE960"/>
      <c r="USF960"/>
      <c r="USG960"/>
      <c r="USH960"/>
      <c r="USI960"/>
      <c r="USJ960"/>
      <c r="USK960"/>
      <c r="USL960"/>
      <c r="USM960"/>
      <c r="USN960"/>
      <c r="USO960"/>
      <c r="USP960"/>
      <c r="USQ960"/>
      <c r="USR960"/>
      <c r="USS960"/>
      <c r="UST960"/>
      <c r="USU960"/>
      <c r="USV960"/>
      <c r="USW960"/>
      <c r="USX960"/>
      <c r="USY960"/>
      <c r="USZ960"/>
      <c r="UTA960"/>
      <c r="UTB960"/>
      <c r="UTC960"/>
      <c r="UTD960"/>
      <c r="UTE960"/>
      <c r="UTF960"/>
      <c r="UTG960"/>
      <c r="UTH960"/>
      <c r="UTI960"/>
      <c r="UTJ960"/>
      <c r="UTK960"/>
      <c r="UTL960"/>
      <c r="UTM960"/>
      <c r="UTN960"/>
      <c r="UTO960"/>
      <c r="UTP960"/>
      <c r="UTQ960"/>
      <c r="UTR960"/>
      <c r="UTS960"/>
      <c r="UTT960"/>
      <c r="UTU960"/>
      <c r="UTV960"/>
      <c r="UTW960"/>
      <c r="UTX960"/>
      <c r="UTY960"/>
      <c r="UTZ960"/>
      <c r="UUA960"/>
      <c r="UUB960"/>
      <c r="UUC960"/>
      <c r="UUD960"/>
      <c r="UUE960"/>
      <c r="UUF960"/>
      <c r="UUG960"/>
      <c r="UUH960"/>
      <c r="UUI960"/>
      <c r="UUJ960"/>
      <c r="UUK960"/>
      <c r="UUL960"/>
      <c r="UUM960"/>
      <c r="UUN960"/>
      <c r="UUO960"/>
      <c r="UUP960"/>
      <c r="UUQ960"/>
      <c r="UUR960"/>
      <c r="UUS960"/>
      <c r="UUT960"/>
      <c r="UUU960"/>
      <c r="UUV960"/>
      <c r="UUW960"/>
      <c r="UUX960"/>
      <c r="UUY960"/>
      <c r="UUZ960"/>
      <c r="UVA960"/>
      <c r="UVB960"/>
      <c r="UVC960"/>
      <c r="UVD960"/>
      <c r="UVE960"/>
      <c r="UVF960"/>
      <c r="UVG960"/>
      <c r="UVH960"/>
      <c r="UVI960"/>
      <c r="UVJ960"/>
      <c r="UVK960"/>
      <c r="UVL960"/>
      <c r="UVM960"/>
      <c r="UVN960"/>
      <c r="UVO960"/>
      <c r="UVP960"/>
      <c r="UVQ960"/>
      <c r="UVR960"/>
      <c r="UVS960"/>
      <c r="UVT960"/>
      <c r="UVU960"/>
      <c r="UVV960"/>
      <c r="UVW960"/>
      <c r="UVX960"/>
      <c r="UVY960"/>
      <c r="UVZ960"/>
      <c r="UWA960"/>
      <c r="UWB960"/>
      <c r="UWC960"/>
      <c r="UWD960"/>
      <c r="UWE960"/>
      <c r="UWF960"/>
      <c r="UWG960"/>
      <c r="UWH960"/>
      <c r="UWI960"/>
      <c r="UWJ960"/>
      <c r="UWK960"/>
      <c r="UWL960"/>
      <c r="UWM960"/>
      <c r="UWN960"/>
      <c r="UWO960"/>
      <c r="UWP960"/>
      <c r="UWQ960"/>
      <c r="UWR960"/>
      <c r="UWS960"/>
      <c r="UWT960"/>
      <c r="UWU960"/>
      <c r="UWV960"/>
      <c r="UWW960"/>
      <c r="UWX960"/>
      <c r="UWY960"/>
      <c r="UWZ960"/>
      <c r="UXA960"/>
      <c r="UXB960"/>
      <c r="UXC960"/>
      <c r="UXD960"/>
      <c r="UXE960"/>
      <c r="UXF960"/>
      <c r="UXG960"/>
      <c r="UXH960"/>
      <c r="UXI960"/>
      <c r="UXJ960"/>
      <c r="UXK960"/>
      <c r="UXL960"/>
      <c r="UXM960"/>
      <c r="UXN960"/>
      <c r="UXO960"/>
      <c r="UXP960"/>
      <c r="UXQ960"/>
      <c r="UXR960"/>
      <c r="UXS960"/>
      <c r="UXT960"/>
      <c r="UXU960"/>
      <c r="UXV960"/>
      <c r="UXW960"/>
      <c r="UXX960"/>
      <c r="UXY960"/>
      <c r="UXZ960"/>
      <c r="UYA960"/>
      <c r="UYB960"/>
      <c r="UYC960"/>
      <c r="UYD960"/>
      <c r="UYE960"/>
      <c r="UYF960"/>
      <c r="UYG960"/>
      <c r="UYH960"/>
      <c r="UYI960"/>
      <c r="UYJ960"/>
      <c r="UYK960"/>
      <c r="UYL960"/>
      <c r="UYM960"/>
      <c r="UYN960"/>
      <c r="UYO960"/>
      <c r="UYP960"/>
      <c r="UYQ960"/>
      <c r="UYR960"/>
      <c r="UYS960"/>
      <c r="UYT960"/>
      <c r="UYU960"/>
      <c r="UYV960"/>
      <c r="UYW960"/>
      <c r="UYX960"/>
      <c r="UYY960"/>
      <c r="UYZ960"/>
      <c r="UZA960"/>
      <c r="UZB960"/>
      <c r="UZC960"/>
      <c r="UZD960"/>
      <c r="UZE960"/>
      <c r="UZF960"/>
      <c r="UZG960"/>
      <c r="UZH960"/>
      <c r="UZI960"/>
      <c r="UZJ960"/>
      <c r="UZK960"/>
      <c r="UZL960"/>
      <c r="UZM960"/>
      <c r="UZN960"/>
      <c r="UZO960"/>
      <c r="UZP960"/>
      <c r="UZQ960"/>
      <c r="UZR960"/>
      <c r="UZS960"/>
      <c r="UZT960"/>
      <c r="UZU960"/>
      <c r="UZV960"/>
      <c r="UZW960"/>
      <c r="UZX960"/>
      <c r="UZY960"/>
      <c r="UZZ960"/>
      <c r="VAA960"/>
      <c r="VAB960"/>
      <c r="VAC960"/>
      <c r="VAD960"/>
      <c r="VAE960"/>
      <c r="VAF960"/>
      <c r="VAG960"/>
      <c r="VAH960"/>
      <c r="VAI960"/>
      <c r="VAJ960"/>
      <c r="VAK960"/>
      <c r="VAL960"/>
      <c r="VAM960"/>
      <c r="VAN960"/>
      <c r="VAO960"/>
      <c r="VAP960"/>
      <c r="VAQ960"/>
      <c r="VAR960"/>
      <c r="VAS960"/>
      <c r="VAT960"/>
      <c r="VAU960"/>
      <c r="VAV960"/>
      <c r="VAW960"/>
      <c r="VAX960"/>
      <c r="VAY960"/>
      <c r="VAZ960"/>
      <c r="VBA960"/>
      <c r="VBB960"/>
      <c r="VBC960"/>
      <c r="VBD960"/>
      <c r="VBE960"/>
      <c r="VBF960"/>
      <c r="VBG960"/>
      <c r="VBH960"/>
      <c r="VBI960"/>
      <c r="VBJ960"/>
      <c r="VBK960"/>
      <c r="VBL960"/>
      <c r="VBM960"/>
      <c r="VBN960"/>
      <c r="VBO960"/>
      <c r="VBP960"/>
      <c r="VBQ960"/>
      <c r="VBR960"/>
      <c r="VBS960"/>
      <c r="VBT960"/>
      <c r="VBU960"/>
      <c r="VBV960"/>
      <c r="VBW960"/>
      <c r="VBX960"/>
      <c r="VBY960"/>
      <c r="VBZ960"/>
      <c r="VCA960"/>
      <c r="VCB960"/>
      <c r="VCC960"/>
      <c r="VCD960"/>
      <c r="VCE960"/>
      <c r="VCF960"/>
      <c r="VCG960"/>
      <c r="VCH960"/>
      <c r="VCI960"/>
      <c r="VCJ960"/>
      <c r="VCK960"/>
      <c r="VCL960"/>
      <c r="VCM960"/>
      <c r="VCN960"/>
      <c r="VCO960"/>
      <c r="VCP960"/>
      <c r="VCQ960"/>
      <c r="VCR960"/>
      <c r="VCS960"/>
      <c r="VCT960"/>
      <c r="VCU960"/>
      <c r="VCV960"/>
      <c r="VCW960"/>
      <c r="VCX960"/>
      <c r="VCY960"/>
      <c r="VCZ960"/>
      <c r="VDA960"/>
      <c r="VDB960"/>
      <c r="VDC960"/>
      <c r="VDD960"/>
      <c r="VDE960"/>
      <c r="VDF960"/>
      <c r="VDG960"/>
      <c r="VDH960"/>
      <c r="VDI960"/>
      <c r="VDJ960"/>
      <c r="VDK960"/>
      <c r="VDL960"/>
      <c r="VDM960"/>
      <c r="VDN960"/>
      <c r="VDO960"/>
      <c r="VDP960"/>
      <c r="VDQ960"/>
      <c r="VDR960"/>
      <c r="VDS960"/>
      <c r="VDT960"/>
      <c r="VDU960"/>
      <c r="VDV960"/>
      <c r="VDW960"/>
      <c r="VDX960"/>
      <c r="VDY960"/>
      <c r="VDZ960"/>
      <c r="VEA960"/>
      <c r="VEB960"/>
      <c r="VEC960"/>
      <c r="VED960"/>
      <c r="VEE960"/>
      <c r="VEF960"/>
      <c r="VEG960"/>
      <c r="VEH960"/>
      <c r="VEI960"/>
      <c r="VEJ960"/>
      <c r="VEK960"/>
      <c r="VEL960"/>
      <c r="VEM960"/>
      <c r="VEN960"/>
      <c r="VEO960"/>
      <c r="VEP960"/>
      <c r="VEQ960"/>
      <c r="VER960"/>
      <c r="VES960"/>
      <c r="VET960"/>
      <c r="VEU960"/>
      <c r="VEV960"/>
      <c r="VEW960"/>
      <c r="VEX960"/>
      <c r="VEY960"/>
      <c r="VEZ960"/>
      <c r="VFA960"/>
      <c r="VFB960"/>
      <c r="VFC960"/>
      <c r="VFD960"/>
      <c r="VFE960"/>
      <c r="VFF960"/>
      <c r="VFG960"/>
      <c r="VFH960"/>
      <c r="VFI960"/>
      <c r="VFJ960"/>
      <c r="VFK960"/>
      <c r="VFL960"/>
      <c r="VFM960"/>
      <c r="VFN960"/>
      <c r="VFO960"/>
      <c r="VFP960"/>
      <c r="VFQ960"/>
      <c r="VFR960"/>
      <c r="VFS960"/>
      <c r="VFT960"/>
      <c r="VFU960"/>
      <c r="VFV960"/>
      <c r="VFW960"/>
      <c r="VFX960"/>
      <c r="VFY960"/>
      <c r="VFZ960"/>
      <c r="VGA960"/>
      <c r="VGB960"/>
      <c r="VGC960"/>
      <c r="VGD960"/>
      <c r="VGE960"/>
      <c r="VGF960"/>
      <c r="VGG960"/>
      <c r="VGH960"/>
      <c r="VGI960"/>
      <c r="VGJ960"/>
      <c r="VGK960"/>
      <c r="VGL960"/>
      <c r="VGM960"/>
      <c r="VGN960"/>
      <c r="VGO960"/>
      <c r="VGP960"/>
      <c r="VGQ960"/>
      <c r="VGR960"/>
      <c r="VGS960"/>
      <c r="VGT960"/>
      <c r="VGU960"/>
      <c r="VGV960"/>
      <c r="VGW960"/>
      <c r="VGX960"/>
      <c r="VGY960"/>
      <c r="VGZ960"/>
      <c r="VHA960"/>
      <c r="VHB960"/>
      <c r="VHC960"/>
      <c r="VHD960"/>
      <c r="VHE960"/>
      <c r="VHF960"/>
      <c r="VHG960"/>
      <c r="VHH960"/>
      <c r="VHI960"/>
      <c r="VHJ960"/>
      <c r="VHK960"/>
      <c r="VHL960"/>
      <c r="VHM960"/>
      <c r="VHN960"/>
      <c r="VHO960"/>
      <c r="VHP960"/>
      <c r="VHQ960"/>
      <c r="VHR960"/>
      <c r="VHS960"/>
      <c r="VHT960"/>
      <c r="VHU960"/>
      <c r="VHV960"/>
      <c r="VHW960"/>
      <c r="VHX960"/>
      <c r="VHY960"/>
      <c r="VHZ960"/>
      <c r="VIA960"/>
      <c r="VIB960"/>
      <c r="VIC960"/>
      <c r="VID960"/>
      <c r="VIE960"/>
      <c r="VIF960"/>
      <c r="VIG960"/>
      <c r="VIH960"/>
      <c r="VII960"/>
      <c r="VIJ960"/>
      <c r="VIK960"/>
      <c r="VIL960"/>
      <c r="VIM960"/>
      <c r="VIN960"/>
      <c r="VIO960"/>
      <c r="VIP960"/>
      <c r="VIQ960"/>
      <c r="VIR960"/>
      <c r="VIS960"/>
      <c r="VIT960"/>
      <c r="VIU960"/>
      <c r="VIV960"/>
      <c r="VIW960"/>
      <c r="VIX960"/>
      <c r="VIY960"/>
      <c r="VIZ960"/>
      <c r="VJA960"/>
      <c r="VJB960"/>
      <c r="VJC960"/>
      <c r="VJD960"/>
      <c r="VJE960"/>
      <c r="VJF960"/>
      <c r="VJG960"/>
      <c r="VJH960"/>
      <c r="VJI960"/>
      <c r="VJJ960"/>
      <c r="VJK960"/>
      <c r="VJL960"/>
      <c r="VJM960"/>
      <c r="VJN960"/>
      <c r="VJO960"/>
      <c r="VJP960"/>
      <c r="VJQ960"/>
      <c r="VJR960"/>
      <c r="VJS960"/>
      <c r="VJT960"/>
      <c r="VJU960"/>
      <c r="VJV960"/>
      <c r="VJW960"/>
      <c r="VJX960"/>
      <c r="VJY960"/>
      <c r="VJZ960"/>
      <c r="VKA960"/>
      <c r="VKB960"/>
      <c r="VKC960"/>
      <c r="VKD960"/>
      <c r="VKE960"/>
      <c r="VKF960"/>
      <c r="VKG960"/>
      <c r="VKH960"/>
      <c r="VKI960"/>
      <c r="VKJ960"/>
      <c r="VKK960"/>
      <c r="VKL960"/>
      <c r="VKM960"/>
      <c r="VKN960"/>
      <c r="VKO960"/>
      <c r="VKP960"/>
      <c r="VKQ960"/>
      <c r="VKR960"/>
      <c r="VKS960"/>
      <c r="VKT960"/>
      <c r="VKU960"/>
      <c r="VKV960"/>
      <c r="VKW960"/>
      <c r="VKX960"/>
      <c r="VKY960"/>
      <c r="VKZ960"/>
      <c r="VLA960"/>
      <c r="VLB960"/>
      <c r="VLC960"/>
      <c r="VLD960"/>
      <c r="VLE960"/>
      <c r="VLF960"/>
      <c r="VLG960"/>
      <c r="VLH960"/>
      <c r="VLI960"/>
      <c r="VLJ960"/>
      <c r="VLK960"/>
      <c r="VLL960"/>
      <c r="VLM960"/>
      <c r="VLN960"/>
      <c r="VLO960"/>
      <c r="VLP960"/>
      <c r="VLQ960"/>
      <c r="VLR960"/>
      <c r="VLS960"/>
      <c r="VLT960"/>
      <c r="VLU960"/>
      <c r="VLV960"/>
      <c r="VLW960"/>
      <c r="VLX960"/>
      <c r="VLY960"/>
      <c r="VLZ960"/>
      <c r="VMA960"/>
      <c r="VMB960"/>
      <c r="VMC960"/>
      <c r="VMD960"/>
      <c r="VME960"/>
      <c r="VMF960"/>
      <c r="VMG960"/>
      <c r="VMH960"/>
      <c r="VMI960"/>
      <c r="VMJ960"/>
      <c r="VMK960"/>
      <c r="VML960"/>
      <c r="VMM960"/>
      <c r="VMN960"/>
      <c r="VMO960"/>
      <c r="VMP960"/>
      <c r="VMQ960"/>
      <c r="VMR960"/>
      <c r="VMS960"/>
      <c r="VMT960"/>
      <c r="VMU960"/>
      <c r="VMV960"/>
      <c r="VMW960"/>
      <c r="VMX960"/>
      <c r="VMY960"/>
      <c r="VMZ960"/>
      <c r="VNA960"/>
      <c r="VNB960"/>
      <c r="VNC960"/>
      <c r="VND960"/>
      <c r="VNE960"/>
      <c r="VNF960"/>
      <c r="VNG960"/>
      <c r="VNH960"/>
      <c r="VNI960"/>
      <c r="VNJ960"/>
      <c r="VNK960"/>
      <c r="VNL960"/>
      <c r="VNM960"/>
      <c r="VNN960"/>
      <c r="VNO960"/>
      <c r="VNP960"/>
      <c r="VNQ960"/>
      <c r="VNR960"/>
      <c r="VNS960"/>
      <c r="VNT960"/>
      <c r="VNU960"/>
      <c r="VNV960"/>
      <c r="VNW960"/>
      <c r="VNX960"/>
      <c r="VNY960"/>
      <c r="VNZ960"/>
      <c r="VOA960"/>
      <c r="VOB960"/>
      <c r="VOC960"/>
      <c r="VOD960"/>
      <c r="VOE960"/>
      <c r="VOF960"/>
      <c r="VOG960"/>
      <c r="VOH960"/>
      <c r="VOI960"/>
      <c r="VOJ960"/>
      <c r="VOK960"/>
      <c r="VOL960"/>
      <c r="VOM960"/>
      <c r="VON960"/>
      <c r="VOO960"/>
      <c r="VOP960"/>
      <c r="VOQ960"/>
      <c r="VOR960"/>
      <c r="VOS960"/>
      <c r="VOT960"/>
      <c r="VOU960"/>
      <c r="VOV960"/>
      <c r="VOW960"/>
      <c r="VOX960"/>
      <c r="VOY960"/>
      <c r="VOZ960"/>
      <c r="VPA960"/>
      <c r="VPB960"/>
      <c r="VPC960"/>
      <c r="VPD960"/>
      <c r="VPE960"/>
      <c r="VPF960"/>
      <c r="VPG960"/>
      <c r="VPH960"/>
      <c r="VPI960"/>
      <c r="VPJ960"/>
      <c r="VPK960"/>
      <c r="VPL960"/>
      <c r="VPM960"/>
      <c r="VPN960"/>
      <c r="VPO960"/>
      <c r="VPP960"/>
      <c r="VPQ960"/>
      <c r="VPR960"/>
      <c r="VPS960"/>
      <c r="VPT960"/>
      <c r="VPU960"/>
      <c r="VPV960"/>
      <c r="VPW960"/>
      <c r="VPX960"/>
      <c r="VPY960"/>
      <c r="VPZ960"/>
      <c r="VQA960"/>
      <c r="VQB960"/>
      <c r="VQC960"/>
      <c r="VQD960"/>
      <c r="VQE960"/>
      <c r="VQF960"/>
      <c r="VQG960"/>
      <c r="VQH960"/>
      <c r="VQI960"/>
      <c r="VQJ960"/>
      <c r="VQK960"/>
      <c r="VQL960"/>
      <c r="VQM960"/>
      <c r="VQN960"/>
      <c r="VQO960"/>
      <c r="VQP960"/>
      <c r="VQQ960"/>
      <c r="VQR960"/>
      <c r="VQS960"/>
      <c r="VQT960"/>
      <c r="VQU960"/>
      <c r="VQV960"/>
      <c r="VQW960"/>
      <c r="VQX960"/>
      <c r="VQY960"/>
      <c r="VQZ960"/>
      <c r="VRA960"/>
      <c r="VRB960"/>
      <c r="VRC960"/>
      <c r="VRD960"/>
      <c r="VRE960"/>
      <c r="VRF960"/>
      <c r="VRG960"/>
      <c r="VRH960"/>
      <c r="VRI960"/>
      <c r="VRJ960"/>
      <c r="VRK960"/>
      <c r="VRL960"/>
      <c r="VRM960"/>
      <c r="VRN960"/>
      <c r="VRO960"/>
      <c r="VRP960"/>
      <c r="VRQ960"/>
      <c r="VRR960"/>
      <c r="VRS960"/>
      <c r="VRT960"/>
      <c r="VRU960"/>
      <c r="VRV960"/>
      <c r="VRW960"/>
      <c r="VRX960"/>
      <c r="VRY960"/>
      <c r="VRZ960"/>
      <c r="VSA960"/>
      <c r="VSB960"/>
      <c r="VSC960"/>
      <c r="VSD960"/>
      <c r="VSE960"/>
      <c r="VSF960"/>
      <c r="VSG960"/>
      <c r="VSH960"/>
      <c r="VSI960"/>
      <c r="VSJ960"/>
      <c r="VSK960"/>
      <c r="VSL960"/>
      <c r="VSM960"/>
      <c r="VSN960"/>
      <c r="VSO960"/>
      <c r="VSP960"/>
      <c r="VSQ960"/>
      <c r="VSR960"/>
      <c r="VSS960"/>
      <c r="VST960"/>
      <c r="VSU960"/>
      <c r="VSV960"/>
      <c r="VSW960"/>
      <c r="VSX960"/>
      <c r="VSY960"/>
      <c r="VSZ960"/>
      <c r="VTA960"/>
      <c r="VTB960"/>
      <c r="VTC960"/>
      <c r="VTD960"/>
      <c r="VTE960"/>
      <c r="VTF960"/>
      <c r="VTG960"/>
      <c r="VTH960"/>
      <c r="VTI960"/>
      <c r="VTJ960"/>
      <c r="VTK960"/>
      <c r="VTL960"/>
      <c r="VTM960"/>
      <c r="VTN960"/>
      <c r="VTO960"/>
      <c r="VTP960"/>
      <c r="VTQ960"/>
      <c r="VTR960"/>
      <c r="VTS960"/>
      <c r="VTT960"/>
      <c r="VTU960"/>
      <c r="VTV960"/>
      <c r="VTW960"/>
      <c r="VTX960"/>
      <c r="VTY960"/>
      <c r="VTZ960"/>
      <c r="VUA960"/>
      <c r="VUB960"/>
      <c r="VUC960"/>
      <c r="VUD960"/>
      <c r="VUE960"/>
      <c r="VUF960"/>
      <c r="VUG960"/>
      <c r="VUH960"/>
      <c r="VUI960"/>
      <c r="VUJ960"/>
      <c r="VUK960"/>
      <c r="VUL960"/>
      <c r="VUM960"/>
      <c r="VUN960"/>
      <c r="VUO960"/>
      <c r="VUP960"/>
      <c r="VUQ960"/>
      <c r="VUR960"/>
      <c r="VUS960"/>
      <c r="VUT960"/>
      <c r="VUU960"/>
      <c r="VUV960"/>
      <c r="VUW960"/>
      <c r="VUX960"/>
      <c r="VUY960"/>
      <c r="VUZ960"/>
      <c r="VVA960"/>
      <c r="VVB960"/>
      <c r="VVC960"/>
      <c r="VVD960"/>
      <c r="VVE960"/>
      <c r="VVF960"/>
      <c r="VVG960"/>
      <c r="VVH960"/>
      <c r="VVI960"/>
      <c r="VVJ960"/>
      <c r="VVK960"/>
      <c r="VVL960"/>
      <c r="VVM960"/>
      <c r="VVN960"/>
      <c r="VVO960"/>
      <c r="VVP960"/>
      <c r="VVQ960"/>
      <c r="VVR960"/>
      <c r="VVS960"/>
      <c r="VVT960"/>
      <c r="VVU960"/>
      <c r="VVV960"/>
      <c r="VVW960"/>
      <c r="VVX960"/>
      <c r="VVY960"/>
      <c r="VVZ960"/>
      <c r="VWA960"/>
      <c r="VWB960"/>
      <c r="VWC960"/>
      <c r="VWD960"/>
      <c r="VWE960"/>
      <c r="VWF960"/>
      <c r="VWG960"/>
      <c r="VWH960"/>
      <c r="VWI960"/>
      <c r="VWJ960"/>
      <c r="VWK960"/>
      <c r="VWL960"/>
      <c r="VWM960"/>
      <c r="VWN960"/>
      <c r="VWO960"/>
      <c r="VWP960"/>
      <c r="VWQ960"/>
      <c r="VWR960"/>
      <c r="VWS960"/>
      <c r="VWT960"/>
      <c r="VWU960"/>
      <c r="VWV960"/>
      <c r="VWW960"/>
      <c r="VWX960"/>
      <c r="VWY960"/>
      <c r="VWZ960"/>
      <c r="VXA960"/>
      <c r="VXB960"/>
      <c r="VXC960"/>
      <c r="VXD960"/>
      <c r="VXE960"/>
      <c r="VXF960"/>
      <c r="VXG960"/>
      <c r="VXH960"/>
      <c r="VXI960"/>
      <c r="VXJ960"/>
      <c r="VXK960"/>
      <c r="VXL960"/>
      <c r="VXM960"/>
      <c r="VXN960"/>
      <c r="VXO960"/>
      <c r="VXP960"/>
      <c r="VXQ960"/>
      <c r="VXR960"/>
      <c r="VXS960"/>
      <c r="VXT960"/>
      <c r="VXU960"/>
      <c r="VXV960"/>
      <c r="VXW960"/>
      <c r="VXX960"/>
      <c r="VXY960"/>
      <c r="VXZ960"/>
      <c r="VYA960"/>
      <c r="VYB960"/>
      <c r="VYC960"/>
      <c r="VYD960"/>
      <c r="VYE960"/>
      <c r="VYF960"/>
      <c r="VYG960"/>
      <c r="VYH960"/>
      <c r="VYI960"/>
      <c r="VYJ960"/>
      <c r="VYK960"/>
      <c r="VYL960"/>
      <c r="VYM960"/>
      <c r="VYN960"/>
      <c r="VYO960"/>
      <c r="VYP960"/>
      <c r="VYQ960"/>
      <c r="VYR960"/>
      <c r="VYS960"/>
      <c r="VYT960"/>
      <c r="VYU960"/>
      <c r="VYV960"/>
      <c r="VYW960"/>
      <c r="VYX960"/>
      <c r="VYY960"/>
      <c r="VYZ960"/>
      <c r="VZA960"/>
      <c r="VZB960"/>
      <c r="VZC960"/>
      <c r="VZD960"/>
      <c r="VZE960"/>
      <c r="VZF960"/>
      <c r="VZG960"/>
      <c r="VZH960"/>
      <c r="VZI960"/>
      <c r="VZJ960"/>
      <c r="VZK960"/>
      <c r="VZL960"/>
      <c r="VZM960"/>
      <c r="VZN960"/>
      <c r="VZO960"/>
      <c r="VZP960"/>
      <c r="VZQ960"/>
      <c r="VZR960"/>
      <c r="VZS960"/>
      <c r="VZT960"/>
      <c r="VZU960"/>
      <c r="VZV960"/>
      <c r="VZW960"/>
      <c r="VZX960"/>
      <c r="VZY960"/>
      <c r="VZZ960"/>
      <c r="WAA960"/>
      <c r="WAB960"/>
      <c r="WAC960"/>
      <c r="WAD960"/>
      <c r="WAE960"/>
      <c r="WAF960"/>
      <c r="WAG960"/>
      <c r="WAH960"/>
      <c r="WAI960"/>
      <c r="WAJ960"/>
      <c r="WAK960"/>
      <c r="WAL960"/>
      <c r="WAM960"/>
      <c r="WAN960"/>
      <c r="WAO960"/>
      <c r="WAP960"/>
      <c r="WAQ960"/>
      <c r="WAR960"/>
      <c r="WAS960"/>
      <c r="WAT960"/>
      <c r="WAU960"/>
      <c r="WAV960"/>
      <c r="WAW960"/>
      <c r="WAX960"/>
      <c r="WAY960"/>
      <c r="WAZ960"/>
      <c r="WBA960"/>
      <c r="WBB960"/>
      <c r="WBC960"/>
      <c r="WBD960"/>
      <c r="WBE960"/>
      <c r="WBF960"/>
      <c r="WBG960"/>
      <c r="WBH960"/>
      <c r="WBI960"/>
      <c r="WBJ960"/>
      <c r="WBK960"/>
      <c r="WBL960"/>
      <c r="WBM960"/>
      <c r="WBN960"/>
      <c r="WBO960"/>
      <c r="WBP960"/>
      <c r="WBQ960"/>
      <c r="WBR960"/>
      <c r="WBS960"/>
      <c r="WBT960"/>
      <c r="WBU960"/>
      <c r="WBV960"/>
      <c r="WBW960"/>
      <c r="WBX960"/>
      <c r="WBY960"/>
      <c r="WBZ960"/>
      <c r="WCA960"/>
      <c r="WCB960"/>
      <c r="WCC960"/>
      <c r="WCD960"/>
      <c r="WCE960"/>
      <c r="WCF960"/>
      <c r="WCG960"/>
      <c r="WCH960"/>
      <c r="WCI960"/>
      <c r="WCJ960"/>
      <c r="WCK960"/>
      <c r="WCL960"/>
      <c r="WCM960"/>
      <c r="WCN960"/>
      <c r="WCO960"/>
      <c r="WCP960"/>
      <c r="WCQ960"/>
      <c r="WCR960"/>
      <c r="WCS960"/>
      <c r="WCT960"/>
      <c r="WCU960"/>
      <c r="WCV960"/>
      <c r="WCW960"/>
      <c r="WCX960"/>
      <c r="WCY960"/>
      <c r="WCZ960"/>
      <c r="WDA960"/>
      <c r="WDB960"/>
      <c r="WDC960"/>
      <c r="WDD960"/>
      <c r="WDE960"/>
      <c r="WDF960"/>
      <c r="WDG960"/>
      <c r="WDH960"/>
      <c r="WDI960"/>
      <c r="WDJ960"/>
      <c r="WDK960"/>
      <c r="WDL960"/>
      <c r="WDM960"/>
      <c r="WDN960"/>
      <c r="WDO960"/>
      <c r="WDP960"/>
      <c r="WDQ960"/>
      <c r="WDR960"/>
      <c r="WDS960"/>
      <c r="WDT960"/>
      <c r="WDU960"/>
      <c r="WDV960"/>
      <c r="WDW960"/>
      <c r="WDX960"/>
      <c r="WDY960"/>
      <c r="WDZ960"/>
      <c r="WEA960"/>
      <c r="WEB960"/>
      <c r="WEC960"/>
      <c r="WED960"/>
      <c r="WEE960"/>
      <c r="WEF960"/>
      <c r="WEG960"/>
      <c r="WEH960"/>
      <c r="WEI960"/>
      <c r="WEJ960"/>
      <c r="WEK960"/>
      <c r="WEL960"/>
      <c r="WEM960"/>
      <c r="WEN960"/>
      <c r="WEO960"/>
      <c r="WEP960"/>
      <c r="WEQ960"/>
      <c r="WER960"/>
      <c r="WES960"/>
      <c r="WET960"/>
      <c r="WEU960"/>
      <c r="WEV960"/>
      <c r="WEW960"/>
      <c r="WEX960"/>
      <c r="WEY960"/>
      <c r="WEZ960"/>
      <c r="WFA960"/>
      <c r="WFB960"/>
      <c r="WFC960"/>
      <c r="WFD960"/>
      <c r="WFE960"/>
      <c r="WFF960"/>
      <c r="WFG960"/>
      <c r="WFH960"/>
      <c r="WFI960"/>
      <c r="WFJ960"/>
      <c r="WFK960"/>
      <c r="WFL960"/>
      <c r="WFM960"/>
      <c r="WFN960"/>
      <c r="WFO960"/>
      <c r="WFP960"/>
      <c r="WFQ960"/>
      <c r="WFR960"/>
      <c r="WFS960"/>
      <c r="WFT960"/>
      <c r="WFU960"/>
      <c r="WFV960"/>
      <c r="WFW960"/>
      <c r="WFX960"/>
      <c r="WFY960"/>
      <c r="WFZ960"/>
      <c r="WGA960"/>
      <c r="WGB960"/>
      <c r="WGC960"/>
      <c r="WGD960"/>
      <c r="WGE960"/>
      <c r="WGF960"/>
      <c r="WGG960"/>
      <c r="WGH960"/>
      <c r="WGI960"/>
      <c r="WGJ960"/>
      <c r="WGK960"/>
      <c r="WGL960"/>
      <c r="WGM960"/>
      <c r="WGN960"/>
      <c r="WGO960"/>
      <c r="WGP960"/>
      <c r="WGQ960"/>
      <c r="WGR960"/>
      <c r="WGS960"/>
      <c r="WGT960"/>
      <c r="WGU960"/>
      <c r="WGV960"/>
      <c r="WGW960"/>
      <c r="WGX960"/>
      <c r="WGY960"/>
      <c r="WGZ960"/>
      <c r="WHA960"/>
      <c r="WHB960"/>
      <c r="WHC960"/>
      <c r="WHD960"/>
      <c r="WHE960"/>
      <c r="WHF960"/>
      <c r="WHG960"/>
      <c r="WHH960"/>
      <c r="WHI960"/>
      <c r="WHJ960"/>
      <c r="WHK960"/>
      <c r="WHL960"/>
      <c r="WHM960"/>
      <c r="WHN960"/>
      <c r="WHO960"/>
      <c r="WHP960"/>
      <c r="WHQ960"/>
      <c r="WHR960"/>
      <c r="WHS960"/>
      <c r="WHT960"/>
      <c r="WHU960"/>
      <c r="WHV960"/>
      <c r="WHW960"/>
      <c r="WHX960"/>
      <c r="WHY960"/>
      <c r="WHZ960"/>
      <c r="WIA960"/>
      <c r="WIB960"/>
      <c r="WIC960"/>
      <c r="WID960"/>
      <c r="WIE960"/>
      <c r="WIF960"/>
      <c r="WIG960"/>
      <c r="WIH960"/>
      <c r="WII960"/>
      <c r="WIJ960"/>
      <c r="WIK960"/>
      <c r="WIL960"/>
      <c r="WIM960"/>
      <c r="WIN960"/>
      <c r="WIO960"/>
      <c r="WIP960"/>
      <c r="WIQ960"/>
      <c r="WIR960"/>
      <c r="WIS960"/>
      <c r="WIT960"/>
      <c r="WIU960"/>
      <c r="WIV960"/>
      <c r="WIW960"/>
      <c r="WIX960"/>
      <c r="WIY960"/>
      <c r="WIZ960"/>
      <c r="WJA960"/>
      <c r="WJB960"/>
      <c r="WJC960"/>
      <c r="WJD960"/>
      <c r="WJE960"/>
      <c r="WJF960"/>
      <c r="WJG960"/>
      <c r="WJH960"/>
      <c r="WJI960"/>
      <c r="WJJ960"/>
      <c r="WJK960"/>
      <c r="WJL960"/>
      <c r="WJM960"/>
      <c r="WJN960"/>
      <c r="WJO960"/>
      <c r="WJP960"/>
      <c r="WJQ960"/>
      <c r="WJR960"/>
      <c r="WJS960"/>
      <c r="WJT960"/>
      <c r="WJU960"/>
      <c r="WJV960"/>
      <c r="WJW960"/>
      <c r="WJX960"/>
      <c r="WJY960"/>
      <c r="WJZ960"/>
      <c r="WKA960"/>
      <c r="WKB960"/>
      <c r="WKC960"/>
      <c r="WKD960"/>
      <c r="WKE960"/>
      <c r="WKF960"/>
      <c r="WKG960"/>
      <c r="WKH960"/>
      <c r="WKI960"/>
      <c r="WKJ960"/>
      <c r="WKK960"/>
      <c r="WKL960"/>
      <c r="WKM960"/>
      <c r="WKN960"/>
      <c r="WKO960"/>
      <c r="WKP960"/>
      <c r="WKQ960"/>
      <c r="WKR960"/>
      <c r="WKS960"/>
      <c r="WKT960"/>
      <c r="WKU960"/>
      <c r="WKV960"/>
      <c r="WKW960"/>
      <c r="WKX960"/>
      <c r="WKY960"/>
      <c r="WKZ960"/>
      <c r="WLA960"/>
      <c r="WLB960"/>
      <c r="WLC960"/>
      <c r="WLD960"/>
      <c r="WLE960"/>
      <c r="WLF960"/>
      <c r="WLG960"/>
      <c r="WLH960"/>
      <c r="WLI960"/>
      <c r="WLJ960"/>
      <c r="WLK960"/>
      <c r="WLL960"/>
      <c r="WLM960"/>
      <c r="WLN960"/>
      <c r="WLO960"/>
      <c r="WLP960"/>
      <c r="WLQ960"/>
      <c r="WLR960"/>
      <c r="WLS960"/>
      <c r="WLT960"/>
      <c r="WLU960"/>
      <c r="WLV960"/>
      <c r="WLW960"/>
      <c r="WLX960"/>
      <c r="WLY960"/>
      <c r="WLZ960"/>
      <c r="WMA960"/>
      <c r="WMB960"/>
      <c r="WMC960"/>
      <c r="WMD960"/>
      <c r="WME960"/>
      <c r="WMF960"/>
      <c r="WMG960"/>
      <c r="WMH960"/>
      <c r="WMI960"/>
      <c r="WMJ960"/>
      <c r="WMK960"/>
      <c r="WML960"/>
      <c r="WMM960"/>
      <c r="WMN960"/>
      <c r="WMO960"/>
      <c r="WMP960"/>
      <c r="WMQ960"/>
      <c r="WMR960"/>
      <c r="WMS960"/>
      <c r="WMT960"/>
      <c r="WMU960"/>
      <c r="WMV960"/>
      <c r="WMW960"/>
      <c r="WMX960"/>
      <c r="WMY960"/>
      <c r="WMZ960"/>
      <c r="WNA960"/>
      <c r="WNB960"/>
      <c r="WNC960"/>
      <c r="WND960"/>
      <c r="WNE960"/>
      <c r="WNF960"/>
      <c r="WNG960"/>
      <c r="WNH960"/>
      <c r="WNI960"/>
      <c r="WNJ960"/>
      <c r="WNK960"/>
      <c r="WNL960"/>
      <c r="WNM960"/>
      <c r="WNN960"/>
      <c r="WNO960"/>
      <c r="WNP960"/>
      <c r="WNQ960"/>
      <c r="WNR960"/>
      <c r="WNS960"/>
      <c r="WNT960"/>
      <c r="WNU960"/>
      <c r="WNV960"/>
      <c r="WNW960"/>
      <c r="WNX960"/>
      <c r="WNY960"/>
      <c r="WNZ960"/>
      <c r="WOA960"/>
      <c r="WOB960"/>
      <c r="WOC960"/>
      <c r="WOD960"/>
      <c r="WOE960"/>
      <c r="WOF960"/>
      <c r="WOG960"/>
      <c r="WOH960"/>
      <c r="WOI960"/>
      <c r="WOJ960"/>
      <c r="WOK960"/>
      <c r="WOL960"/>
      <c r="WOM960"/>
      <c r="WON960"/>
      <c r="WOO960"/>
      <c r="WOP960"/>
      <c r="WOQ960"/>
      <c r="WOR960"/>
      <c r="WOS960"/>
      <c r="WOT960"/>
      <c r="WOU960"/>
      <c r="WOV960"/>
      <c r="WOW960"/>
      <c r="WOX960"/>
      <c r="WOY960"/>
      <c r="WOZ960"/>
      <c r="WPA960"/>
      <c r="WPB960"/>
      <c r="WPC960"/>
      <c r="WPD960"/>
      <c r="WPE960"/>
      <c r="WPF960"/>
      <c r="WPG960"/>
      <c r="WPH960"/>
      <c r="WPI960"/>
      <c r="WPJ960"/>
      <c r="WPK960"/>
      <c r="WPL960"/>
      <c r="WPM960"/>
      <c r="WPN960"/>
      <c r="WPO960"/>
      <c r="WPP960"/>
      <c r="WPQ960"/>
      <c r="WPR960"/>
      <c r="WPS960"/>
      <c r="WPT960"/>
      <c r="WPU960"/>
      <c r="WPV960"/>
      <c r="WPW960"/>
      <c r="WPX960"/>
      <c r="WPY960"/>
      <c r="WPZ960"/>
      <c r="WQA960"/>
      <c r="WQB960"/>
      <c r="WQC960"/>
      <c r="WQD960"/>
      <c r="WQE960"/>
      <c r="WQF960"/>
      <c r="WQG960"/>
      <c r="WQH960"/>
      <c r="WQI960"/>
      <c r="WQJ960"/>
      <c r="WQK960"/>
      <c r="WQL960"/>
      <c r="WQM960"/>
      <c r="WQN960"/>
      <c r="WQO960"/>
      <c r="WQP960"/>
      <c r="WQQ960"/>
      <c r="WQR960"/>
      <c r="WQS960"/>
      <c r="WQT960"/>
      <c r="WQU960"/>
      <c r="WQV960"/>
      <c r="WQW960"/>
      <c r="WQX960"/>
      <c r="WQY960"/>
      <c r="WQZ960"/>
      <c r="WRA960"/>
      <c r="WRB960"/>
      <c r="WRC960"/>
      <c r="WRD960"/>
      <c r="WRE960"/>
      <c r="WRF960"/>
      <c r="WRG960"/>
      <c r="WRH960"/>
      <c r="WRI960"/>
      <c r="WRJ960"/>
      <c r="WRK960"/>
      <c r="WRL960"/>
      <c r="WRM960"/>
      <c r="WRN960"/>
      <c r="WRO960"/>
      <c r="WRP960"/>
      <c r="WRQ960"/>
      <c r="WRR960"/>
      <c r="WRS960"/>
      <c r="WRT960"/>
      <c r="WRU960"/>
      <c r="WRV960"/>
      <c r="WRW960"/>
      <c r="WRX960"/>
      <c r="WRY960"/>
      <c r="WRZ960"/>
      <c r="WSA960"/>
      <c r="WSB960"/>
      <c r="WSC960"/>
      <c r="WSD960"/>
      <c r="WSE960"/>
      <c r="WSF960"/>
      <c r="WSG960"/>
      <c r="WSH960"/>
      <c r="WSI960"/>
      <c r="WSJ960"/>
      <c r="WSK960"/>
      <c r="WSL960"/>
      <c r="WSM960"/>
      <c r="WSN960"/>
      <c r="WSO960"/>
      <c r="WSP960"/>
      <c r="WSQ960"/>
      <c r="WSR960"/>
      <c r="WSS960"/>
      <c r="WST960"/>
      <c r="WSU960"/>
      <c r="WSV960"/>
      <c r="WSW960"/>
      <c r="WSX960"/>
      <c r="WSY960"/>
      <c r="WSZ960"/>
      <c r="WTA960"/>
      <c r="WTB960"/>
      <c r="WTC960"/>
      <c r="WTD960"/>
      <c r="WTE960"/>
      <c r="WTF960"/>
      <c r="WTG960"/>
      <c r="WTH960"/>
      <c r="WTI960"/>
      <c r="WTJ960"/>
      <c r="WTK960"/>
      <c r="WTL960"/>
      <c r="WTM960"/>
      <c r="WTN960"/>
      <c r="WTO960"/>
      <c r="WTP960"/>
      <c r="WTQ960"/>
      <c r="WTR960"/>
      <c r="WTS960"/>
      <c r="WTT960"/>
      <c r="WTU960"/>
      <c r="WTV960"/>
      <c r="WTW960"/>
      <c r="WTX960"/>
      <c r="WTY960"/>
      <c r="WTZ960"/>
      <c r="WUA960"/>
      <c r="WUB960"/>
      <c r="WUC960"/>
      <c r="WUD960"/>
      <c r="WUE960"/>
      <c r="WUF960"/>
      <c r="WUG960"/>
      <c r="WUH960"/>
      <c r="WUI960"/>
      <c r="WUJ960"/>
      <c r="WUK960"/>
      <c r="WUL960"/>
      <c r="WUM960"/>
      <c r="WUN960"/>
      <c r="WUO960"/>
      <c r="WUP960"/>
      <c r="WUQ960"/>
      <c r="WUR960"/>
      <c r="WUS960"/>
      <c r="WUT960"/>
      <c r="WUU960"/>
      <c r="WUV960"/>
      <c r="WUW960"/>
      <c r="WUX960"/>
      <c r="WUY960"/>
      <c r="WUZ960"/>
      <c r="WVA960"/>
      <c r="WVB960"/>
      <c r="WVC960"/>
      <c r="WVD960"/>
      <c r="WVE960"/>
      <c r="WVF960"/>
      <c r="WVG960"/>
      <c r="WVH960"/>
      <c r="WVI960"/>
      <c r="WVJ960"/>
      <c r="WVK960"/>
      <c r="WVL960"/>
      <c r="WVM960"/>
      <c r="WVN960"/>
      <c r="WVO960"/>
      <c r="WVP960"/>
      <c r="WVQ960"/>
      <c r="WVR960"/>
      <c r="WVS960"/>
      <c r="WVT960"/>
      <c r="WVU960"/>
      <c r="WVV960"/>
      <c r="WVW960"/>
      <c r="WVX960"/>
      <c r="WVY960"/>
      <c r="WVZ960"/>
      <c r="WWA960"/>
      <c r="WWB960"/>
      <c r="WWC960"/>
      <c r="WWD960"/>
      <c r="WWE960"/>
      <c r="WWF960"/>
      <c r="WWG960"/>
      <c r="WWH960"/>
      <c r="WWI960"/>
      <c r="WWJ960"/>
      <c r="WWK960"/>
      <c r="WWL960"/>
      <c r="WWM960"/>
      <c r="WWN960"/>
      <c r="WWO960"/>
      <c r="WWP960"/>
      <c r="WWQ960"/>
      <c r="WWR960"/>
      <c r="WWS960"/>
      <c r="WWT960"/>
      <c r="WWU960"/>
      <c r="WWV960"/>
      <c r="WWW960"/>
      <c r="WWX960"/>
      <c r="WWY960"/>
      <c r="WWZ960"/>
      <c r="WXA960"/>
      <c r="WXB960"/>
      <c r="WXC960"/>
      <c r="WXD960"/>
      <c r="WXE960"/>
      <c r="WXF960"/>
      <c r="WXG960"/>
      <c r="WXH960"/>
      <c r="WXI960"/>
      <c r="WXJ960"/>
      <c r="WXK960"/>
      <c r="WXL960"/>
      <c r="WXM960"/>
      <c r="WXN960"/>
      <c r="WXO960"/>
      <c r="WXP960"/>
      <c r="WXQ960"/>
      <c r="WXR960"/>
      <c r="WXS960"/>
      <c r="WXT960"/>
      <c r="WXU960"/>
      <c r="WXV960"/>
      <c r="WXW960"/>
      <c r="WXX960"/>
      <c r="WXY960"/>
      <c r="WXZ960"/>
      <c r="WYA960"/>
      <c r="WYB960"/>
      <c r="WYC960"/>
      <c r="WYD960"/>
      <c r="WYE960"/>
      <c r="WYF960"/>
      <c r="WYG960"/>
      <c r="WYH960"/>
      <c r="WYI960"/>
      <c r="WYJ960"/>
      <c r="WYK960"/>
      <c r="WYL960"/>
      <c r="WYM960"/>
      <c r="WYN960"/>
      <c r="WYO960"/>
      <c r="WYP960"/>
      <c r="WYQ960"/>
      <c r="WYR960"/>
      <c r="WYS960"/>
      <c r="WYT960"/>
      <c r="WYU960"/>
      <c r="WYV960"/>
      <c r="WYW960"/>
      <c r="WYX960"/>
      <c r="WYY960"/>
      <c r="WYZ960"/>
      <c r="WZA960"/>
      <c r="WZB960"/>
      <c r="WZC960"/>
      <c r="WZD960"/>
      <c r="WZE960"/>
      <c r="WZF960"/>
      <c r="WZG960"/>
      <c r="WZH960"/>
      <c r="WZI960"/>
      <c r="WZJ960"/>
      <c r="WZK960"/>
      <c r="WZL960"/>
      <c r="WZM960"/>
      <c r="WZN960"/>
      <c r="WZO960"/>
      <c r="WZP960"/>
      <c r="WZQ960"/>
      <c r="WZR960"/>
      <c r="WZS960"/>
      <c r="WZT960"/>
      <c r="WZU960"/>
      <c r="WZV960"/>
      <c r="WZW960"/>
      <c r="WZX960"/>
      <c r="WZY960"/>
      <c r="WZZ960"/>
      <c r="XAA960"/>
      <c r="XAB960"/>
      <c r="XAC960"/>
      <c r="XAD960"/>
      <c r="XAE960"/>
      <c r="XAF960"/>
      <c r="XAG960"/>
      <c r="XAH960"/>
      <c r="XAI960"/>
      <c r="XAJ960"/>
      <c r="XAK960"/>
      <c r="XAL960"/>
      <c r="XAM960"/>
      <c r="XAN960"/>
      <c r="XAO960"/>
      <c r="XAP960"/>
      <c r="XAQ960"/>
      <c r="XAR960"/>
      <c r="XAS960"/>
      <c r="XAT960"/>
      <c r="XAU960"/>
      <c r="XAV960"/>
      <c r="XAW960"/>
      <c r="XAX960"/>
      <c r="XAY960"/>
      <c r="XAZ960"/>
      <c r="XBA960"/>
      <c r="XBB960"/>
      <c r="XBC960"/>
      <c r="XBD960"/>
      <c r="XBE960"/>
      <c r="XBF960"/>
      <c r="XBG960"/>
      <c r="XBH960"/>
      <c r="XBI960"/>
      <c r="XBJ960"/>
      <c r="XBK960"/>
      <c r="XBL960"/>
      <c r="XBM960"/>
      <c r="XBN960"/>
      <c r="XBO960"/>
      <c r="XBP960"/>
      <c r="XBQ960"/>
      <c r="XBR960"/>
      <c r="XBS960"/>
      <c r="XBT960"/>
      <c r="XBU960"/>
      <c r="XBV960"/>
      <c r="XBW960"/>
      <c r="XBX960"/>
      <c r="XBY960"/>
      <c r="XBZ960"/>
      <c r="XCA960"/>
      <c r="XCB960"/>
      <c r="XCC960"/>
      <c r="XCD960"/>
      <c r="XCE960"/>
      <c r="XCF960"/>
      <c r="XCG960"/>
      <c r="XCH960"/>
      <c r="XCI960"/>
      <c r="XCJ960"/>
      <c r="XCK960"/>
      <c r="XCL960"/>
      <c r="XCM960"/>
      <c r="XCN960"/>
      <c r="XCO960"/>
      <c r="XCP960"/>
      <c r="XCQ960"/>
      <c r="XCR960"/>
      <c r="XCS960"/>
      <c r="XCT960"/>
      <c r="XCU960"/>
      <c r="XCV960"/>
      <c r="XCW960"/>
      <c r="XCX960"/>
      <c r="XCY960"/>
      <c r="XCZ960"/>
      <c r="XDA960"/>
      <c r="XDB960"/>
      <c r="XDC960"/>
      <c r="XDD960"/>
      <c r="XDE960"/>
      <c r="XDF960"/>
      <c r="XDG960"/>
      <c r="XDH960"/>
      <c r="XDI960"/>
      <c r="XDJ960"/>
      <c r="XDK960"/>
      <c r="XDL960"/>
      <c r="XDM960"/>
      <c r="XDN960"/>
      <c r="XDO960"/>
      <c r="XDP960"/>
      <c r="XDQ960"/>
      <c r="XDR960"/>
      <c r="XDS960"/>
      <c r="XDT960"/>
      <c r="XDU960"/>
      <c r="XDV960"/>
      <c r="XDW960"/>
      <c r="XDX960"/>
      <c r="XDY960"/>
      <c r="XDZ960"/>
      <c r="XEA960"/>
      <c r="XEB960"/>
      <c r="XEC960"/>
      <c r="XED960"/>
      <c r="XEE960"/>
      <c r="XEF960"/>
      <c r="XEG960"/>
      <c r="XEH960"/>
      <c r="XEI960"/>
      <c r="XEJ960"/>
      <c r="XEK960"/>
      <c r="XEL960"/>
      <c r="XEM960"/>
      <c r="XEN960"/>
      <c r="XEO960"/>
      <c r="XEP960"/>
      <c r="XEQ960"/>
      <c r="XER960"/>
      <c r="XES960"/>
      <c r="XET960"/>
      <c r="XEU960"/>
      <c r="XEV960"/>
      <c r="XEW960"/>
      <c r="XEX960"/>
      <c r="XEY960"/>
      <c r="XEZ960"/>
      <c r="XFA960"/>
    </row>
    <row r="961" spans="1:16381" s="9" customFormat="1" ht="16" customHeight="1" x14ac:dyDescent="0.2">
      <c r="A961" t="s">
        <v>1226</v>
      </c>
      <c r="B961" t="s">
        <v>1233</v>
      </c>
      <c r="C961" s="31" t="s">
        <v>1548</v>
      </c>
      <c r="D961" s="31" t="s">
        <v>2106</v>
      </c>
      <c r="E961" s="106" t="s">
        <v>2205</v>
      </c>
      <c r="F961" s="32" t="s">
        <v>695</v>
      </c>
      <c r="G961"/>
      <c r="H961"/>
      <c r="J961" s="2" t="s">
        <v>8</v>
      </c>
      <c r="K961" s="2" t="s">
        <v>600</v>
      </c>
      <c r="L961" s="37" t="s">
        <v>5722</v>
      </c>
      <c r="M961" s="4">
        <v>7.01</v>
      </c>
      <c r="N961" s="4">
        <v>6.08</v>
      </c>
      <c r="O961" s="125"/>
      <c r="P961" s="125"/>
      <c r="Q961" s="4" t="s">
        <v>600</v>
      </c>
      <c r="R961" s="42"/>
      <c r="S961" s="3" t="s">
        <v>6</v>
      </c>
      <c r="T961" s="133"/>
      <c r="U961" s="3" t="s">
        <v>1267</v>
      </c>
      <c r="V961" s="3">
        <v>3</v>
      </c>
      <c r="W961" s="3">
        <v>6</v>
      </c>
      <c r="X961" s="3">
        <v>6</v>
      </c>
      <c r="Y961" s="3" t="s">
        <v>600</v>
      </c>
      <c r="Z961" s="44"/>
      <c r="AA961" s="2">
        <v>37</v>
      </c>
      <c r="AB961" s="2" t="s">
        <v>1268</v>
      </c>
      <c r="AC961" s="37"/>
      <c r="AD961" s="20" t="s">
        <v>3374</v>
      </c>
      <c r="AE961" s="20">
        <v>7</v>
      </c>
      <c r="AF961" s="20" t="s">
        <v>3375</v>
      </c>
      <c r="AG961" s="20">
        <v>6</v>
      </c>
      <c r="AH961" s="20" t="s">
        <v>3376</v>
      </c>
      <c r="AI961" s="20">
        <v>3</v>
      </c>
      <c r="AJ961" s="45">
        <v>12</v>
      </c>
      <c r="AK961" s="23">
        <v>1906</v>
      </c>
      <c r="AL961" s="23">
        <v>1948.75</v>
      </c>
      <c r="AM961" s="23">
        <v>1989</v>
      </c>
      <c r="AN961" s="23">
        <v>1990</v>
      </c>
      <c r="AO961" s="14">
        <v>2008</v>
      </c>
      <c r="AP961" s="46">
        <v>1972.174</v>
      </c>
      <c r="AQ961" s="44">
        <v>48</v>
      </c>
      <c r="AR961" s="26">
        <v>0</v>
      </c>
      <c r="AS961" s="26">
        <v>0</v>
      </c>
      <c r="AT961" s="14">
        <v>0</v>
      </c>
      <c r="AU961" s="26">
        <v>0</v>
      </c>
      <c r="AV961" s="26">
        <v>0</v>
      </c>
      <c r="AW961" s="49">
        <v>0</v>
      </c>
      <c r="AX961" s="9" t="s">
        <v>5879</v>
      </c>
      <c r="AY961"/>
      <c r="AZ961"/>
      <c r="BA961"/>
      <c r="BB961"/>
      <c r="BC961"/>
      <c r="BD961"/>
      <c r="BE961"/>
      <c r="BF961"/>
      <c r="BG961"/>
      <c r="BH961"/>
      <c r="BI961"/>
      <c r="BJ961"/>
      <c r="BK961"/>
      <c r="BL961"/>
      <c r="BM961"/>
      <c r="BN961"/>
      <c r="BO961"/>
      <c r="BP961"/>
      <c r="BQ961"/>
      <c r="BR961"/>
      <c r="BS961"/>
      <c r="BT961"/>
      <c r="BU961"/>
      <c r="BV961"/>
      <c r="BW961"/>
      <c r="BX961"/>
      <c r="BY961"/>
      <c r="BZ961"/>
      <c r="CA961"/>
      <c r="CB961"/>
      <c r="CC961"/>
      <c r="CD961"/>
      <c r="CE961"/>
      <c r="CF961"/>
      <c r="CG961"/>
      <c r="CH961"/>
      <c r="CI961"/>
      <c r="CJ961"/>
      <c r="CK961"/>
      <c r="CL961"/>
      <c r="CM961"/>
      <c r="CN961"/>
      <c r="CO961"/>
      <c r="CP961"/>
      <c r="CQ961"/>
      <c r="CR961"/>
      <c r="CS961"/>
      <c r="CT961"/>
      <c r="CU961"/>
      <c r="CV961"/>
      <c r="CW961"/>
      <c r="CX961"/>
      <c r="CY961"/>
      <c r="CZ961"/>
      <c r="DA961"/>
      <c r="DB961"/>
      <c r="DC961"/>
      <c r="DD961"/>
      <c r="DE961"/>
      <c r="DF961"/>
      <c r="DG961"/>
      <c r="DH961"/>
      <c r="DI961"/>
      <c r="DJ961"/>
      <c r="DK961"/>
      <c r="DL961"/>
      <c r="DM961"/>
      <c r="DN961"/>
      <c r="DO961"/>
      <c r="DP961"/>
      <c r="DQ961"/>
      <c r="DR961"/>
      <c r="DS961"/>
      <c r="DT961"/>
      <c r="DU961"/>
      <c r="DV961"/>
      <c r="DW961"/>
      <c r="DX961"/>
      <c r="DY961"/>
      <c r="DZ961"/>
      <c r="EA961"/>
      <c r="EB961"/>
      <c r="EC961"/>
      <c r="ED961"/>
      <c r="EE961"/>
      <c r="EF961"/>
      <c r="EG961"/>
      <c r="EH961"/>
      <c r="EI961"/>
      <c r="EJ961"/>
      <c r="EK961"/>
      <c r="EL961"/>
      <c r="EM961"/>
      <c r="EN961"/>
      <c r="EO961"/>
      <c r="EP961"/>
      <c r="EQ961"/>
      <c r="ER961"/>
      <c r="ES961"/>
      <c r="ET961"/>
      <c r="EU961"/>
      <c r="EV961"/>
      <c r="EW961"/>
      <c r="EX961"/>
      <c r="EY961"/>
      <c r="EZ961"/>
      <c r="FA961"/>
      <c r="FB961"/>
      <c r="FC961"/>
      <c r="FD961"/>
      <c r="FE961"/>
      <c r="FF961"/>
      <c r="FG961"/>
      <c r="FH961"/>
      <c r="FI961"/>
      <c r="FJ961"/>
      <c r="FK961"/>
      <c r="FL961"/>
      <c r="FM961"/>
      <c r="FN961"/>
      <c r="FO961"/>
      <c r="FP961"/>
      <c r="FQ961"/>
      <c r="FR961"/>
      <c r="FS961"/>
      <c r="FT961"/>
      <c r="FU961"/>
      <c r="FV961"/>
      <c r="FW961"/>
      <c r="FX961"/>
      <c r="FY961"/>
      <c r="FZ961"/>
      <c r="GA961"/>
      <c r="GB961"/>
      <c r="GC961"/>
      <c r="GD961"/>
      <c r="GE961"/>
      <c r="GF961"/>
      <c r="GG961"/>
      <c r="GH961"/>
      <c r="GI961"/>
      <c r="GJ961"/>
      <c r="GK961"/>
      <c r="GL961"/>
      <c r="GM961"/>
      <c r="GN961"/>
      <c r="GO961"/>
      <c r="GP961"/>
      <c r="GQ961"/>
      <c r="GR961"/>
      <c r="GS961"/>
      <c r="GT961"/>
      <c r="GU961"/>
      <c r="GV961"/>
      <c r="GW961"/>
      <c r="GX961"/>
      <c r="GY961"/>
      <c r="GZ961"/>
      <c r="HA961"/>
      <c r="HB961"/>
      <c r="HC961"/>
      <c r="HD961"/>
      <c r="HE961"/>
      <c r="HF961"/>
      <c r="HG961"/>
      <c r="HH961"/>
      <c r="HI961"/>
      <c r="HJ961"/>
      <c r="HK961"/>
      <c r="HL961"/>
      <c r="HM961"/>
      <c r="HN961"/>
      <c r="HO961"/>
      <c r="HP961"/>
      <c r="HQ961"/>
      <c r="HR961"/>
      <c r="HS961"/>
      <c r="HT961"/>
      <c r="HU961"/>
      <c r="HV961"/>
      <c r="HW961"/>
      <c r="HX961"/>
      <c r="HY961"/>
      <c r="HZ961"/>
      <c r="IA961"/>
      <c r="IB961"/>
      <c r="IC961"/>
      <c r="ID961"/>
      <c r="IE961"/>
      <c r="IF961"/>
      <c r="IG961"/>
      <c r="IH961"/>
      <c r="II961"/>
      <c r="IJ961"/>
      <c r="IK961"/>
      <c r="IL961"/>
      <c r="IM961"/>
      <c r="IN961"/>
      <c r="IO961"/>
      <c r="IP961"/>
      <c r="IQ961"/>
      <c r="IR961"/>
      <c r="IS961"/>
      <c r="IT961"/>
      <c r="IU961"/>
      <c r="IV961"/>
      <c r="IW961"/>
      <c r="IX961"/>
      <c r="IY961"/>
      <c r="IZ961"/>
      <c r="JA961"/>
      <c r="JB961"/>
      <c r="JC961"/>
      <c r="JD961"/>
      <c r="JE961"/>
      <c r="JF961"/>
      <c r="JG961"/>
      <c r="JH961"/>
      <c r="JI961"/>
      <c r="JJ961"/>
      <c r="JK961"/>
      <c r="JL961"/>
      <c r="JM961"/>
      <c r="JN961"/>
      <c r="JO961"/>
      <c r="JP961"/>
      <c r="JQ961"/>
      <c r="JR961"/>
      <c r="JS961"/>
      <c r="JT961"/>
      <c r="JU961"/>
      <c r="JV961"/>
      <c r="JW961"/>
      <c r="JX961"/>
      <c r="JY961"/>
      <c r="JZ961"/>
      <c r="KA961"/>
      <c r="KB961"/>
      <c r="KC961"/>
      <c r="KD961"/>
      <c r="KE961"/>
      <c r="KF961"/>
      <c r="KG961"/>
      <c r="KH961"/>
      <c r="KI961"/>
      <c r="KJ961"/>
      <c r="KK961"/>
      <c r="KL961"/>
      <c r="KM961"/>
      <c r="KN961"/>
      <c r="KO961"/>
      <c r="KP961"/>
      <c r="KQ961"/>
      <c r="KR961"/>
      <c r="KS961"/>
      <c r="KT961"/>
      <c r="KU961"/>
      <c r="KV961"/>
      <c r="KW961"/>
      <c r="KX961"/>
      <c r="KY961"/>
      <c r="KZ961"/>
      <c r="LA961"/>
      <c r="LB961"/>
      <c r="LC961"/>
      <c r="LD961"/>
      <c r="LE961"/>
      <c r="LF961"/>
      <c r="LG961"/>
      <c r="LH961"/>
      <c r="LI961"/>
      <c r="LJ961"/>
      <c r="LK961"/>
      <c r="LL961"/>
      <c r="LM961"/>
      <c r="LN961"/>
      <c r="LO961"/>
      <c r="LP961"/>
      <c r="LQ961"/>
      <c r="LR961"/>
      <c r="LS961"/>
      <c r="LT961"/>
      <c r="LU961"/>
      <c r="LV961"/>
      <c r="LW961"/>
      <c r="LX961"/>
      <c r="LY961"/>
      <c r="LZ961"/>
      <c r="MA961"/>
      <c r="MB961"/>
      <c r="MC961"/>
      <c r="MD961"/>
      <c r="ME961"/>
      <c r="MF961"/>
      <c r="MG961"/>
      <c r="MH961"/>
      <c r="MI961"/>
      <c r="MJ961"/>
      <c r="MK961"/>
      <c r="ML961"/>
      <c r="MM961"/>
      <c r="MN961"/>
      <c r="MO961"/>
      <c r="MP961"/>
      <c r="MQ961"/>
      <c r="MR961"/>
      <c r="MS961"/>
      <c r="MT961"/>
      <c r="MU961"/>
      <c r="MV961"/>
      <c r="MW961"/>
      <c r="MX961"/>
      <c r="MY961"/>
      <c r="MZ961"/>
      <c r="NA961"/>
      <c r="NB961"/>
      <c r="NC961"/>
      <c r="ND961"/>
      <c r="NE961"/>
      <c r="NF961"/>
      <c r="NG961"/>
      <c r="NH961"/>
      <c r="NI961"/>
      <c r="NJ961"/>
      <c r="NK961"/>
      <c r="NL961"/>
      <c r="NM961"/>
      <c r="NN961"/>
      <c r="NO961"/>
      <c r="NP961"/>
      <c r="NQ961"/>
      <c r="NR961"/>
      <c r="NS961"/>
      <c r="NT961"/>
      <c r="NU961"/>
      <c r="NV961"/>
      <c r="NW961"/>
      <c r="NX961"/>
      <c r="NY961"/>
      <c r="NZ961"/>
      <c r="OA961"/>
      <c r="OB961"/>
      <c r="OC961"/>
      <c r="OD961"/>
      <c r="OE961"/>
      <c r="OF961"/>
      <c r="OG961"/>
      <c r="OH961"/>
      <c r="OI961"/>
      <c r="OJ961"/>
      <c r="OK961"/>
      <c r="OL961"/>
      <c r="OM961"/>
      <c r="ON961"/>
      <c r="OO961"/>
      <c r="OP961"/>
      <c r="OQ961"/>
      <c r="OR961"/>
      <c r="OS961"/>
      <c r="OT961"/>
      <c r="OU961"/>
      <c r="OV961"/>
      <c r="OW961"/>
      <c r="OX961"/>
      <c r="OY961"/>
      <c r="OZ961"/>
      <c r="PA961"/>
      <c r="PB961"/>
      <c r="PC961"/>
      <c r="PD961"/>
      <c r="PE961"/>
      <c r="PF961"/>
      <c r="PG961"/>
      <c r="PH961"/>
      <c r="PI961"/>
      <c r="PJ961"/>
      <c r="PK961"/>
      <c r="PL961"/>
      <c r="PM961"/>
      <c r="PN961"/>
      <c r="PO961"/>
      <c r="PP961"/>
      <c r="PQ961"/>
      <c r="PR961"/>
      <c r="PS961"/>
      <c r="PT961"/>
      <c r="PU961"/>
      <c r="PV961"/>
      <c r="PW961"/>
      <c r="PX961"/>
      <c r="PY961"/>
      <c r="PZ961"/>
      <c r="QA961"/>
      <c r="QB961"/>
      <c r="QC961"/>
      <c r="QD961"/>
      <c r="QE961"/>
      <c r="QF961"/>
      <c r="QG961"/>
      <c r="QH961"/>
      <c r="QI961"/>
      <c r="QJ961"/>
      <c r="QK961"/>
      <c r="QL961"/>
      <c r="QM961"/>
      <c r="QN961"/>
      <c r="QO961"/>
      <c r="QP961"/>
      <c r="QQ961"/>
      <c r="QR961"/>
      <c r="QS961"/>
      <c r="QT961"/>
      <c r="QU961"/>
      <c r="QV961"/>
      <c r="QW961"/>
      <c r="QX961"/>
      <c r="QY961"/>
      <c r="QZ961"/>
      <c r="RA961"/>
      <c r="RB961"/>
      <c r="RC961"/>
      <c r="RD961"/>
      <c r="RE961"/>
      <c r="RF961"/>
      <c r="RG961"/>
      <c r="RH961"/>
      <c r="RI961"/>
      <c r="RJ961"/>
      <c r="RK961"/>
      <c r="RL961"/>
      <c r="RM961"/>
      <c r="RN961"/>
      <c r="RO961"/>
      <c r="RP961"/>
      <c r="RQ961"/>
      <c r="RR961"/>
      <c r="RS961"/>
      <c r="RT961"/>
      <c r="RU961"/>
      <c r="RV961"/>
      <c r="RW961"/>
      <c r="RX961"/>
      <c r="RY961"/>
      <c r="RZ961"/>
      <c r="SA961"/>
      <c r="SB961"/>
      <c r="SC961"/>
      <c r="SD961"/>
      <c r="SE961"/>
      <c r="SF961"/>
      <c r="SG961"/>
      <c r="SH961"/>
      <c r="SI961"/>
      <c r="SJ961"/>
      <c r="SK961"/>
      <c r="SL961"/>
      <c r="SM961"/>
      <c r="SN961"/>
      <c r="SO961"/>
      <c r="SP961"/>
      <c r="SQ961"/>
      <c r="SR961"/>
      <c r="SS961"/>
      <c r="ST961"/>
      <c r="SU961"/>
      <c r="SV961"/>
      <c r="SW961"/>
      <c r="SX961"/>
      <c r="SY961"/>
      <c r="SZ961"/>
      <c r="TA961"/>
      <c r="TB961"/>
      <c r="TC961"/>
      <c r="TD961"/>
      <c r="TE961"/>
      <c r="TF961"/>
      <c r="TG961"/>
      <c r="TH961"/>
      <c r="TI961"/>
      <c r="TJ961"/>
      <c r="TK961"/>
      <c r="TL961"/>
      <c r="TM961"/>
      <c r="TN961"/>
      <c r="TO961"/>
      <c r="TP961"/>
      <c r="TQ961"/>
      <c r="TR961"/>
      <c r="TS961"/>
      <c r="TT961"/>
      <c r="TU961"/>
      <c r="TV961"/>
      <c r="TW961"/>
      <c r="TX961"/>
      <c r="TY961"/>
      <c r="TZ961"/>
      <c r="UA961"/>
      <c r="UB961"/>
      <c r="UC961"/>
      <c r="UD961"/>
      <c r="UE961"/>
      <c r="UF961"/>
      <c r="UG961"/>
      <c r="UH961"/>
      <c r="UI961"/>
      <c r="UJ961"/>
      <c r="UK961"/>
      <c r="UL961"/>
      <c r="UM961"/>
      <c r="UN961"/>
      <c r="UO961"/>
      <c r="UP961"/>
      <c r="UQ961"/>
      <c r="UR961"/>
      <c r="US961"/>
      <c r="UT961"/>
      <c r="UU961"/>
      <c r="UV961"/>
      <c r="UW961"/>
      <c r="UX961"/>
      <c r="UY961"/>
      <c r="UZ961"/>
      <c r="VA961"/>
      <c r="VB961"/>
      <c r="VC961"/>
      <c r="VD961"/>
      <c r="VE961"/>
      <c r="VF961"/>
      <c r="VG961"/>
      <c r="VH961"/>
      <c r="VI961"/>
      <c r="VJ961"/>
      <c r="VK961"/>
      <c r="VL961"/>
      <c r="VM961"/>
      <c r="VN961"/>
      <c r="VO961"/>
      <c r="VP961"/>
      <c r="VQ961"/>
      <c r="VR961"/>
      <c r="VS961"/>
      <c r="VT961"/>
      <c r="VU961"/>
      <c r="VV961"/>
      <c r="VW961"/>
      <c r="VX961"/>
      <c r="VY961"/>
      <c r="VZ961"/>
      <c r="WA961"/>
      <c r="WB961"/>
      <c r="WC961"/>
      <c r="WD961"/>
      <c r="WE961"/>
      <c r="WF961"/>
      <c r="WG961"/>
      <c r="WH961"/>
      <c r="WI961"/>
      <c r="WJ961"/>
      <c r="WK961"/>
      <c r="WL961"/>
      <c r="WM961"/>
      <c r="WN961"/>
      <c r="WO961"/>
      <c r="WP961"/>
      <c r="WQ961"/>
      <c r="WR961"/>
      <c r="WS961"/>
      <c r="WT961"/>
      <c r="WU961"/>
      <c r="WV961"/>
      <c r="WW961"/>
      <c r="WX961"/>
      <c r="WY961"/>
      <c r="WZ961"/>
      <c r="XA961"/>
      <c r="XB961"/>
      <c r="XC961"/>
      <c r="XD961"/>
      <c r="XE961"/>
      <c r="XF961"/>
      <c r="XG961"/>
      <c r="XH961"/>
      <c r="XI961"/>
      <c r="XJ961"/>
      <c r="XK961"/>
      <c r="XL961"/>
      <c r="XM961"/>
      <c r="XN961"/>
      <c r="XO961"/>
      <c r="XP961"/>
      <c r="XQ961"/>
      <c r="XR961"/>
      <c r="XS961"/>
      <c r="XT961"/>
      <c r="XU961"/>
      <c r="XV961"/>
      <c r="XW961"/>
      <c r="XX961"/>
      <c r="XY961"/>
      <c r="XZ961"/>
      <c r="YA961"/>
      <c r="YB961"/>
      <c r="YC961"/>
      <c r="YD961"/>
      <c r="YE961"/>
      <c r="YF961"/>
      <c r="YG961"/>
      <c r="YH961"/>
      <c r="YI961"/>
      <c r="YJ961"/>
      <c r="YK961"/>
      <c r="YL961"/>
      <c r="YM961"/>
      <c r="YN961"/>
      <c r="YO961"/>
      <c r="YP961"/>
      <c r="YQ961"/>
      <c r="YR961"/>
      <c r="YS961"/>
      <c r="YT961"/>
      <c r="YU961"/>
      <c r="YV961"/>
      <c r="YW961"/>
      <c r="YX961"/>
      <c r="YY961"/>
      <c r="YZ961"/>
      <c r="ZA961"/>
      <c r="ZB961"/>
      <c r="ZC961"/>
      <c r="ZD961"/>
      <c r="ZE961"/>
      <c r="ZF961"/>
      <c r="ZG961"/>
      <c r="ZH961"/>
      <c r="ZI961"/>
      <c r="ZJ961"/>
      <c r="ZK961"/>
      <c r="ZL961"/>
      <c r="ZM961"/>
      <c r="ZN961"/>
      <c r="ZO961"/>
      <c r="ZP961"/>
      <c r="ZQ961"/>
      <c r="ZR961"/>
      <c r="ZS961"/>
      <c r="ZT961"/>
      <c r="ZU961"/>
      <c r="ZV961"/>
      <c r="ZW961"/>
      <c r="ZX961"/>
      <c r="ZY961"/>
      <c r="ZZ961"/>
      <c r="AAA961"/>
      <c r="AAB961"/>
      <c r="AAC961"/>
      <c r="AAD961"/>
      <c r="AAE961"/>
      <c r="AAF961"/>
      <c r="AAG961"/>
      <c r="AAH961"/>
      <c r="AAI961"/>
      <c r="AAJ961"/>
      <c r="AAK961"/>
      <c r="AAL961"/>
      <c r="AAM961"/>
      <c r="AAN961"/>
      <c r="AAO961"/>
      <c r="AAP961"/>
      <c r="AAQ961"/>
      <c r="AAR961"/>
      <c r="AAS961"/>
      <c r="AAT961"/>
      <c r="AAU961"/>
      <c r="AAV961"/>
      <c r="AAW961"/>
      <c r="AAX961"/>
      <c r="AAY961"/>
      <c r="AAZ961"/>
      <c r="ABA961"/>
      <c r="ABB961"/>
      <c r="ABC961"/>
      <c r="ABD961"/>
      <c r="ABE961"/>
      <c r="ABF961"/>
      <c r="ABG961"/>
      <c r="ABH961"/>
      <c r="ABI961"/>
      <c r="ABJ961"/>
      <c r="ABK961"/>
      <c r="ABL961"/>
      <c r="ABM961"/>
      <c r="ABN961"/>
      <c r="ABO961"/>
      <c r="ABP961"/>
      <c r="ABQ961"/>
      <c r="ABR961"/>
      <c r="ABS961"/>
      <c r="ABT961"/>
      <c r="ABU961"/>
      <c r="ABV961"/>
      <c r="ABW961"/>
      <c r="ABX961"/>
      <c r="ABY961"/>
      <c r="ABZ961"/>
      <c r="ACA961"/>
      <c r="ACB961"/>
      <c r="ACC961"/>
      <c r="ACD961"/>
      <c r="ACE961"/>
      <c r="ACF961"/>
      <c r="ACG961"/>
      <c r="ACH961"/>
      <c r="ACI961"/>
      <c r="ACJ961"/>
      <c r="ACK961"/>
      <c r="ACL961"/>
      <c r="ACM961"/>
      <c r="ACN961"/>
      <c r="ACO961"/>
      <c r="ACP961"/>
      <c r="ACQ961"/>
      <c r="ACR961"/>
      <c r="ACS961"/>
      <c r="ACT961"/>
      <c r="ACU961"/>
      <c r="ACV961"/>
      <c r="ACW961"/>
      <c r="ACX961"/>
      <c r="ACY961"/>
      <c r="ACZ961"/>
      <c r="ADA961"/>
      <c r="ADB961"/>
      <c r="ADC961"/>
      <c r="ADD961"/>
      <c r="ADE961"/>
      <c r="ADF961"/>
      <c r="ADG961"/>
      <c r="ADH961"/>
      <c r="ADI961"/>
      <c r="ADJ961"/>
      <c r="ADK961"/>
      <c r="ADL961"/>
      <c r="ADM961"/>
      <c r="ADN961"/>
      <c r="ADO961"/>
      <c r="ADP961"/>
      <c r="ADQ961"/>
      <c r="ADR961"/>
      <c r="ADS961"/>
      <c r="ADT961"/>
      <c r="ADU961"/>
      <c r="ADV961"/>
      <c r="ADW961"/>
      <c r="ADX961"/>
      <c r="ADY961"/>
      <c r="ADZ961"/>
      <c r="AEA961"/>
      <c r="AEB961"/>
      <c r="AEC961"/>
      <c r="AED961"/>
      <c r="AEE961"/>
      <c r="AEF961"/>
      <c r="AEG961"/>
      <c r="AEH961"/>
      <c r="AEI961"/>
      <c r="AEJ961"/>
      <c r="AEK961"/>
      <c r="AEL961"/>
      <c r="AEM961"/>
      <c r="AEN961"/>
      <c r="AEO961"/>
      <c r="AEP961"/>
      <c r="AEQ961"/>
      <c r="AER961"/>
      <c r="AES961"/>
      <c r="AET961"/>
      <c r="AEU961"/>
      <c r="AEV961"/>
      <c r="AEW961"/>
      <c r="AEX961"/>
      <c r="AEY961"/>
      <c r="AEZ961"/>
      <c r="AFA961"/>
      <c r="AFB961"/>
      <c r="AFC961"/>
      <c r="AFD961"/>
      <c r="AFE961"/>
      <c r="AFF961"/>
      <c r="AFG961"/>
      <c r="AFH961"/>
      <c r="AFI961"/>
      <c r="AFJ961"/>
      <c r="AFK961"/>
      <c r="AFL961"/>
      <c r="AFM961"/>
      <c r="AFN961"/>
      <c r="AFO961"/>
      <c r="AFP961"/>
      <c r="AFQ961"/>
      <c r="AFR961"/>
      <c r="AFS961"/>
      <c r="AFT961"/>
      <c r="AFU961"/>
      <c r="AFV961"/>
      <c r="AFW961"/>
      <c r="AFX961"/>
      <c r="AFY961"/>
      <c r="AFZ961"/>
      <c r="AGA961"/>
      <c r="AGB961"/>
      <c r="AGC961"/>
      <c r="AGD961"/>
      <c r="AGE961"/>
      <c r="AGF961"/>
      <c r="AGG961"/>
      <c r="AGH961"/>
      <c r="AGI961"/>
      <c r="AGJ961"/>
      <c r="AGK961"/>
      <c r="AGL961"/>
      <c r="AGM961"/>
      <c r="AGN961"/>
      <c r="AGO961"/>
      <c r="AGP961"/>
      <c r="AGQ961"/>
      <c r="AGR961"/>
      <c r="AGS961"/>
      <c r="AGT961"/>
      <c r="AGU961"/>
      <c r="AGV961"/>
      <c r="AGW961"/>
      <c r="AGX961"/>
      <c r="AGY961"/>
      <c r="AGZ961"/>
      <c r="AHA961"/>
      <c r="AHB961"/>
      <c r="AHC961"/>
      <c r="AHD961"/>
      <c r="AHE961"/>
      <c r="AHF961"/>
      <c r="AHG961"/>
      <c r="AHH961"/>
      <c r="AHI961"/>
      <c r="AHJ961"/>
      <c r="AHK961"/>
      <c r="AHL961"/>
      <c r="AHM961"/>
      <c r="AHN961"/>
      <c r="AHO961"/>
      <c r="AHP961"/>
      <c r="AHQ961"/>
      <c r="AHR961"/>
      <c r="AHS961"/>
      <c r="AHT961"/>
      <c r="AHU961"/>
      <c r="AHV961"/>
      <c r="AHW961"/>
      <c r="AHX961"/>
      <c r="AHY961"/>
      <c r="AHZ961"/>
      <c r="AIA961"/>
      <c r="AIB961"/>
      <c r="AIC961"/>
      <c r="AID961"/>
      <c r="AIE961"/>
      <c r="AIF961"/>
      <c r="AIG961"/>
      <c r="AIH961"/>
      <c r="AII961"/>
      <c r="AIJ961"/>
      <c r="AIK961"/>
      <c r="AIL961"/>
      <c r="AIM961"/>
      <c r="AIN961"/>
      <c r="AIO961"/>
      <c r="AIP961"/>
      <c r="AIQ961"/>
      <c r="AIR961"/>
      <c r="AIS961"/>
      <c r="AIT961"/>
      <c r="AIU961"/>
      <c r="AIV961"/>
      <c r="AIW961"/>
      <c r="AIX961"/>
      <c r="AIY961"/>
      <c r="AIZ961"/>
      <c r="AJA961"/>
      <c r="AJB961"/>
      <c r="AJC961"/>
      <c r="AJD961"/>
      <c r="AJE961"/>
      <c r="AJF961"/>
      <c r="AJG961"/>
      <c r="AJH961"/>
      <c r="AJI961"/>
      <c r="AJJ961"/>
      <c r="AJK961"/>
      <c r="AJL961"/>
      <c r="AJM961"/>
      <c r="AJN961"/>
      <c r="AJO961"/>
      <c r="AJP961"/>
      <c r="AJQ961"/>
      <c r="AJR961"/>
      <c r="AJS961"/>
      <c r="AJT961"/>
      <c r="AJU961"/>
      <c r="AJV961"/>
      <c r="AJW961"/>
      <c r="AJX961"/>
      <c r="AJY961"/>
      <c r="AJZ961"/>
      <c r="AKA961"/>
      <c r="AKB961"/>
      <c r="AKC961"/>
      <c r="AKD961"/>
      <c r="AKE961"/>
      <c r="AKF961"/>
      <c r="AKG961"/>
      <c r="AKH961"/>
      <c r="AKI961"/>
      <c r="AKJ961"/>
      <c r="AKK961"/>
      <c r="AKL961"/>
      <c r="AKM961"/>
      <c r="AKN961"/>
      <c r="AKO961"/>
      <c r="AKP961"/>
      <c r="AKQ961"/>
      <c r="AKR961"/>
      <c r="AKS961"/>
      <c r="AKT961"/>
      <c r="AKU961"/>
      <c r="AKV961"/>
      <c r="AKW961"/>
      <c r="AKX961"/>
      <c r="AKY961"/>
      <c r="AKZ961"/>
      <c r="ALA961"/>
      <c r="ALB961"/>
      <c r="ALC961"/>
      <c r="ALD961"/>
      <c r="ALE961"/>
      <c r="ALF961"/>
      <c r="ALG961"/>
      <c r="ALH961"/>
      <c r="ALI961"/>
      <c r="ALJ961"/>
      <c r="ALK961"/>
      <c r="ALL961"/>
      <c r="ALM961"/>
      <c r="ALN961"/>
      <c r="ALO961"/>
      <c r="ALP961"/>
      <c r="ALQ961"/>
      <c r="ALR961"/>
      <c r="ALS961"/>
      <c r="ALT961"/>
      <c r="ALU961"/>
      <c r="ALV961"/>
      <c r="ALW961"/>
      <c r="ALX961"/>
      <c r="ALY961"/>
      <c r="ALZ961"/>
      <c r="AMA961"/>
      <c r="AMB961"/>
      <c r="AMC961"/>
      <c r="AMD961"/>
      <c r="AME961"/>
      <c r="AMF961"/>
      <c r="AMG961"/>
      <c r="AMH961"/>
      <c r="AMI961"/>
      <c r="AMJ961"/>
      <c r="AMK961"/>
      <c r="AML961"/>
      <c r="AMM961"/>
      <c r="AMN961"/>
      <c r="AMO961"/>
      <c r="AMP961"/>
      <c r="AMQ961"/>
      <c r="AMR961"/>
      <c r="AMS961"/>
      <c r="AMT961"/>
      <c r="AMU961"/>
      <c r="AMV961"/>
      <c r="AMW961"/>
      <c r="AMX961"/>
      <c r="AMY961"/>
      <c r="AMZ961"/>
      <c r="ANA961"/>
      <c r="ANB961"/>
      <c r="ANC961"/>
      <c r="AND961"/>
      <c r="ANE961"/>
      <c r="ANF961"/>
      <c r="ANG961"/>
      <c r="ANH961"/>
      <c r="ANI961"/>
      <c r="ANJ961"/>
      <c r="ANK961"/>
      <c r="ANL961"/>
      <c r="ANM961"/>
      <c r="ANN961"/>
      <c r="ANO961"/>
      <c r="ANP961"/>
      <c r="ANQ961"/>
      <c r="ANR961"/>
      <c r="ANS961"/>
      <c r="ANT961"/>
      <c r="ANU961"/>
      <c r="ANV961"/>
      <c r="ANW961"/>
      <c r="ANX961"/>
      <c r="ANY961"/>
      <c r="ANZ961"/>
      <c r="AOA961"/>
      <c r="AOB961"/>
      <c r="AOC961"/>
      <c r="AOD961"/>
      <c r="AOE961"/>
      <c r="AOF961"/>
      <c r="AOG961"/>
      <c r="AOH961"/>
      <c r="AOI961"/>
      <c r="AOJ961"/>
      <c r="AOK961"/>
      <c r="AOL961"/>
      <c r="AOM961"/>
      <c r="AON961"/>
      <c r="AOO961"/>
      <c r="AOP961"/>
      <c r="AOQ961"/>
      <c r="AOR961"/>
      <c r="AOS961"/>
      <c r="AOT961"/>
      <c r="AOU961"/>
      <c r="AOV961"/>
      <c r="AOW961"/>
      <c r="AOX961"/>
      <c r="AOY961"/>
      <c r="AOZ961"/>
      <c r="APA961"/>
      <c r="APB961"/>
      <c r="APC961"/>
      <c r="APD961"/>
      <c r="APE961"/>
      <c r="APF961"/>
      <c r="APG961"/>
      <c r="APH961"/>
      <c r="API961"/>
      <c r="APJ961"/>
      <c r="APK961"/>
      <c r="APL961"/>
      <c r="APM961"/>
      <c r="APN961"/>
      <c r="APO961"/>
      <c r="APP961"/>
      <c r="APQ961"/>
      <c r="APR961"/>
      <c r="APS961"/>
      <c r="APT961"/>
      <c r="APU961"/>
      <c r="APV961"/>
      <c r="APW961"/>
      <c r="APX961"/>
      <c r="APY961"/>
      <c r="APZ961"/>
      <c r="AQA961"/>
      <c r="AQB961"/>
      <c r="AQC961"/>
      <c r="AQD961"/>
      <c r="AQE961"/>
      <c r="AQF961"/>
      <c r="AQG961"/>
      <c r="AQH961"/>
      <c r="AQI961"/>
      <c r="AQJ961"/>
      <c r="AQK961"/>
      <c r="AQL961"/>
      <c r="AQM961"/>
      <c r="AQN961"/>
      <c r="AQO961"/>
      <c r="AQP961"/>
      <c r="AQQ961"/>
      <c r="AQR961"/>
      <c r="AQS961"/>
      <c r="AQT961"/>
      <c r="AQU961"/>
      <c r="AQV961"/>
      <c r="AQW961"/>
      <c r="AQX961"/>
      <c r="AQY961"/>
      <c r="AQZ961"/>
      <c r="ARA961"/>
      <c r="ARB961"/>
      <c r="ARC961"/>
      <c r="ARD961"/>
      <c r="ARE961"/>
      <c r="ARF961"/>
      <c r="ARG961"/>
      <c r="ARH961"/>
      <c r="ARI961"/>
      <c r="ARJ961"/>
      <c r="ARK961"/>
      <c r="ARL961"/>
      <c r="ARM961"/>
      <c r="ARN961"/>
      <c r="ARO961"/>
      <c r="ARP961"/>
      <c r="ARQ961"/>
      <c r="ARR961"/>
      <c r="ARS961"/>
      <c r="ART961"/>
      <c r="ARU961"/>
      <c r="ARV961"/>
      <c r="ARW961"/>
      <c r="ARX961"/>
      <c r="ARY961"/>
      <c r="ARZ961"/>
      <c r="ASA961"/>
      <c r="ASB961"/>
      <c r="ASC961"/>
      <c r="ASD961"/>
      <c r="ASE961"/>
      <c r="ASF961"/>
      <c r="ASG961"/>
      <c r="ASH961"/>
      <c r="ASI961"/>
      <c r="ASJ961"/>
      <c r="ASK961"/>
      <c r="ASL961"/>
      <c r="ASM961"/>
      <c r="ASN961"/>
      <c r="ASO961"/>
      <c r="ASP961"/>
      <c r="ASQ961"/>
      <c r="ASR961"/>
      <c r="ASS961"/>
      <c r="AST961"/>
      <c r="ASU961"/>
      <c r="ASV961"/>
      <c r="ASW961"/>
      <c r="ASX961"/>
      <c r="ASY961"/>
      <c r="ASZ961"/>
      <c r="ATA961"/>
      <c r="ATB961"/>
      <c r="ATC961"/>
      <c r="ATD961"/>
      <c r="ATE961"/>
      <c r="ATF961"/>
      <c r="ATG961"/>
      <c r="ATH961"/>
      <c r="ATI961"/>
      <c r="ATJ961"/>
      <c r="ATK961"/>
      <c r="ATL961"/>
      <c r="ATM961"/>
      <c r="ATN961"/>
      <c r="ATO961"/>
      <c r="ATP961"/>
      <c r="ATQ961"/>
      <c r="ATR961"/>
      <c r="ATS961"/>
      <c r="ATT961"/>
      <c r="ATU961"/>
      <c r="ATV961"/>
      <c r="ATW961"/>
      <c r="ATX961"/>
      <c r="ATY961"/>
      <c r="ATZ961"/>
      <c r="AUA961"/>
      <c r="AUB961"/>
      <c r="AUC961"/>
      <c r="AUD961"/>
      <c r="AUE961"/>
      <c r="AUF961"/>
      <c r="AUG961"/>
      <c r="AUH961"/>
      <c r="AUI961"/>
      <c r="AUJ961"/>
      <c r="AUK961"/>
      <c r="AUL961"/>
      <c r="AUM961"/>
      <c r="AUN961"/>
      <c r="AUO961"/>
      <c r="AUP961"/>
      <c r="AUQ961"/>
      <c r="AUR961"/>
      <c r="AUS961"/>
      <c r="AUT961"/>
      <c r="AUU961"/>
      <c r="AUV961"/>
      <c r="AUW961"/>
      <c r="AUX961"/>
      <c r="AUY961"/>
      <c r="AUZ961"/>
      <c r="AVA961"/>
      <c r="AVB961"/>
      <c r="AVC961"/>
      <c r="AVD961"/>
      <c r="AVE961"/>
      <c r="AVF961"/>
      <c r="AVG961"/>
      <c r="AVH961"/>
      <c r="AVI961"/>
      <c r="AVJ961"/>
      <c r="AVK961"/>
      <c r="AVL961"/>
      <c r="AVM961"/>
      <c r="AVN961"/>
      <c r="AVO961"/>
      <c r="AVP961"/>
      <c r="AVQ961"/>
      <c r="AVR961"/>
      <c r="AVS961"/>
      <c r="AVT961"/>
      <c r="AVU961"/>
      <c r="AVV961"/>
      <c r="AVW961"/>
      <c r="AVX961"/>
      <c r="AVY961"/>
      <c r="AVZ961"/>
      <c r="AWA961"/>
      <c r="AWB961"/>
      <c r="AWC961"/>
      <c r="AWD961"/>
      <c r="AWE961"/>
      <c r="AWF961"/>
      <c r="AWG961"/>
      <c r="AWH961"/>
      <c r="AWI961"/>
      <c r="AWJ961"/>
      <c r="AWK961"/>
      <c r="AWL961"/>
      <c r="AWM961"/>
      <c r="AWN961"/>
      <c r="AWO961"/>
      <c r="AWP961"/>
      <c r="AWQ961"/>
      <c r="AWR961"/>
      <c r="AWS961"/>
      <c r="AWT961"/>
      <c r="AWU961"/>
      <c r="AWV961"/>
      <c r="AWW961"/>
      <c r="AWX961"/>
      <c r="AWY961"/>
      <c r="AWZ961"/>
      <c r="AXA961"/>
      <c r="AXB961"/>
      <c r="AXC961"/>
      <c r="AXD961"/>
      <c r="AXE961"/>
      <c r="AXF961"/>
      <c r="AXG961"/>
      <c r="AXH961"/>
      <c r="AXI961"/>
      <c r="AXJ961"/>
      <c r="AXK961"/>
      <c r="AXL961"/>
      <c r="AXM961"/>
      <c r="AXN961"/>
      <c r="AXO961"/>
      <c r="AXP961"/>
      <c r="AXQ961"/>
      <c r="AXR961"/>
      <c r="AXS961"/>
      <c r="AXT961"/>
      <c r="AXU961"/>
      <c r="AXV961"/>
      <c r="AXW961"/>
      <c r="AXX961"/>
      <c r="AXY961"/>
      <c r="AXZ961"/>
      <c r="AYA961"/>
      <c r="AYB961"/>
      <c r="AYC961"/>
      <c r="AYD961"/>
      <c r="AYE961"/>
      <c r="AYF961"/>
      <c r="AYG961"/>
      <c r="AYH961"/>
      <c r="AYI961"/>
      <c r="AYJ961"/>
      <c r="AYK961"/>
      <c r="AYL961"/>
      <c r="AYM961"/>
      <c r="AYN961"/>
      <c r="AYO961"/>
      <c r="AYP961"/>
      <c r="AYQ961"/>
      <c r="AYR961"/>
      <c r="AYS961"/>
      <c r="AYT961"/>
      <c r="AYU961"/>
      <c r="AYV961"/>
      <c r="AYW961"/>
      <c r="AYX961"/>
      <c r="AYY961"/>
      <c r="AYZ961"/>
      <c r="AZA961"/>
      <c r="AZB961"/>
      <c r="AZC961"/>
      <c r="AZD961"/>
      <c r="AZE961"/>
      <c r="AZF961"/>
      <c r="AZG961"/>
      <c r="AZH961"/>
      <c r="AZI961"/>
      <c r="AZJ961"/>
      <c r="AZK961"/>
      <c r="AZL961"/>
      <c r="AZM961"/>
      <c r="AZN961"/>
      <c r="AZO961"/>
      <c r="AZP961"/>
      <c r="AZQ961"/>
      <c r="AZR961"/>
      <c r="AZS961"/>
      <c r="AZT961"/>
      <c r="AZU961"/>
      <c r="AZV961"/>
      <c r="AZW961"/>
      <c r="AZX961"/>
      <c r="AZY961"/>
      <c r="AZZ961"/>
      <c r="BAA961"/>
      <c r="BAB961"/>
      <c r="BAC961"/>
      <c r="BAD961"/>
      <c r="BAE961"/>
      <c r="BAF961"/>
      <c r="BAG961"/>
      <c r="BAH961"/>
      <c r="BAI961"/>
      <c r="BAJ961"/>
      <c r="BAK961"/>
      <c r="BAL961"/>
      <c r="BAM961"/>
      <c r="BAN961"/>
      <c r="BAO961"/>
      <c r="BAP961"/>
      <c r="BAQ961"/>
      <c r="BAR961"/>
      <c r="BAS961"/>
      <c r="BAT961"/>
      <c r="BAU961"/>
      <c r="BAV961"/>
      <c r="BAW961"/>
      <c r="BAX961"/>
      <c r="BAY961"/>
      <c r="BAZ961"/>
      <c r="BBA961"/>
      <c r="BBB961"/>
      <c r="BBC961"/>
      <c r="BBD961"/>
      <c r="BBE961"/>
      <c r="BBF961"/>
      <c r="BBG961"/>
      <c r="BBH961"/>
      <c r="BBI961"/>
      <c r="BBJ961"/>
      <c r="BBK961"/>
      <c r="BBL961"/>
      <c r="BBM961"/>
      <c r="BBN961"/>
      <c r="BBO961"/>
      <c r="BBP961"/>
      <c r="BBQ961"/>
      <c r="BBR961"/>
      <c r="BBS961"/>
      <c r="BBT961"/>
      <c r="BBU961"/>
      <c r="BBV961"/>
      <c r="BBW961"/>
      <c r="BBX961"/>
      <c r="BBY961"/>
      <c r="BBZ961"/>
      <c r="BCA961"/>
      <c r="BCB961"/>
      <c r="BCC961"/>
      <c r="BCD961"/>
      <c r="BCE961"/>
      <c r="BCF961"/>
      <c r="BCG961"/>
      <c r="BCH961"/>
      <c r="BCI961"/>
      <c r="BCJ961"/>
      <c r="BCK961"/>
      <c r="BCL961"/>
      <c r="BCM961"/>
      <c r="BCN961"/>
      <c r="BCO961"/>
      <c r="BCP961"/>
      <c r="BCQ961"/>
      <c r="BCR961"/>
      <c r="BCS961"/>
      <c r="BCT961"/>
      <c r="BCU961"/>
      <c r="BCV961"/>
      <c r="BCW961"/>
      <c r="BCX961"/>
      <c r="BCY961"/>
      <c r="BCZ961"/>
      <c r="BDA961"/>
      <c r="BDB961"/>
      <c r="BDC961"/>
      <c r="BDD961"/>
      <c r="BDE961"/>
      <c r="BDF961"/>
      <c r="BDG961"/>
      <c r="BDH961"/>
      <c r="BDI961"/>
      <c r="BDJ961"/>
      <c r="BDK961"/>
      <c r="BDL961"/>
      <c r="BDM961"/>
      <c r="BDN961"/>
      <c r="BDO961"/>
      <c r="BDP961"/>
      <c r="BDQ961"/>
      <c r="BDR961"/>
      <c r="BDS961"/>
      <c r="BDT961"/>
      <c r="BDU961"/>
      <c r="BDV961"/>
      <c r="BDW961"/>
      <c r="BDX961"/>
      <c r="BDY961"/>
      <c r="BDZ961"/>
      <c r="BEA961"/>
      <c r="BEB961"/>
      <c r="BEC961"/>
      <c r="BED961"/>
      <c r="BEE961"/>
      <c r="BEF961"/>
      <c r="BEG961"/>
      <c r="BEH961"/>
      <c r="BEI961"/>
      <c r="BEJ961"/>
      <c r="BEK961"/>
      <c r="BEL961"/>
      <c r="BEM961"/>
      <c r="BEN961"/>
      <c r="BEO961"/>
      <c r="BEP961"/>
      <c r="BEQ961"/>
      <c r="BER961"/>
      <c r="BES961"/>
      <c r="BET961"/>
      <c r="BEU961"/>
      <c r="BEV961"/>
      <c r="BEW961"/>
      <c r="BEX961"/>
      <c r="BEY961"/>
      <c r="BEZ961"/>
      <c r="BFA961"/>
      <c r="BFB961"/>
      <c r="BFC961"/>
      <c r="BFD961"/>
      <c r="BFE961"/>
      <c r="BFF961"/>
      <c r="BFG961"/>
      <c r="BFH961"/>
      <c r="BFI961"/>
      <c r="BFJ961"/>
      <c r="BFK961"/>
      <c r="BFL961"/>
      <c r="BFM961"/>
      <c r="BFN961"/>
      <c r="BFO961"/>
      <c r="BFP961"/>
      <c r="BFQ961"/>
      <c r="BFR961"/>
      <c r="BFS961"/>
      <c r="BFT961"/>
      <c r="BFU961"/>
      <c r="BFV961"/>
      <c r="BFW961"/>
      <c r="BFX961"/>
      <c r="BFY961"/>
      <c r="BFZ961"/>
      <c r="BGA961"/>
      <c r="BGB961"/>
      <c r="BGC961"/>
      <c r="BGD961"/>
      <c r="BGE961"/>
      <c r="BGF961"/>
      <c r="BGG961"/>
      <c r="BGH961"/>
      <c r="BGI961"/>
      <c r="BGJ961"/>
      <c r="BGK961"/>
      <c r="BGL961"/>
      <c r="BGM961"/>
      <c r="BGN961"/>
      <c r="BGO961"/>
      <c r="BGP961"/>
      <c r="BGQ961"/>
      <c r="BGR961"/>
      <c r="BGS961"/>
      <c r="BGT961"/>
      <c r="BGU961"/>
      <c r="BGV961"/>
      <c r="BGW961"/>
      <c r="BGX961"/>
      <c r="BGY961"/>
      <c r="BGZ961"/>
      <c r="BHA961"/>
      <c r="BHB961"/>
      <c r="BHC961"/>
      <c r="BHD961"/>
      <c r="BHE961"/>
      <c r="BHF961"/>
      <c r="BHG961"/>
      <c r="BHH961"/>
      <c r="BHI961"/>
      <c r="BHJ961"/>
      <c r="BHK961"/>
      <c r="BHL961"/>
      <c r="BHM961"/>
      <c r="BHN961"/>
      <c r="BHO961"/>
      <c r="BHP961"/>
      <c r="BHQ961"/>
      <c r="BHR961"/>
      <c r="BHS961"/>
      <c r="BHT961"/>
      <c r="BHU961"/>
      <c r="BHV961"/>
      <c r="BHW961"/>
      <c r="BHX961"/>
      <c r="BHY961"/>
      <c r="BHZ961"/>
      <c r="BIA961"/>
      <c r="BIB961"/>
      <c r="BIC961"/>
      <c r="BID961"/>
      <c r="BIE961"/>
      <c r="BIF961"/>
      <c r="BIG961"/>
      <c r="BIH961"/>
      <c r="BII961"/>
      <c r="BIJ961"/>
      <c r="BIK961"/>
      <c r="BIL961"/>
      <c r="BIM961"/>
      <c r="BIN961"/>
      <c r="BIO961"/>
      <c r="BIP961"/>
      <c r="BIQ961"/>
      <c r="BIR961"/>
      <c r="BIS961"/>
      <c r="BIT961"/>
      <c r="BIU961"/>
      <c r="BIV961"/>
      <c r="BIW961"/>
      <c r="BIX961"/>
      <c r="BIY961"/>
      <c r="BIZ961"/>
      <c r="BJA961"/>
      <c r="BJB961"/>
      <c r="BJC961"/>
      <c r="BJD961"/>
      <c r="BJE961"/>
      <c r="BJF961"/>
      <c r="BJG961"/>
      <c r="BJH961"/>
      <c r="BJI961"/>
      <c r="BJJ961"/>
      <c r="BJK961"/>
      <c r="BJL961"/>
      <c r="BJM961"/>
      <c r="BJN961"/>
      <c r="BJO961"/>
      <c r="BJP961"/>
      <c r="BJQ961"/>
      <c r="BJR961"/>
      <c r="BJS961"/>
      <c r="BJT961"/>
      <c r="BJU961"/>
      <c r="BJV961"/>
      <c r="BJW961"/>
      <c r="BJX961"/>
      <c r="BJY961"/>
      <c r="BJZ961"/>
      <c r="BKA961"/>
      <c r="BKB961"/>
      <c r="BKC961"/>
      <c r="BKD961"/>
      <c r="BKE961"/>
      <c r="BKF961"/>
      <c r="BKG961"/>
      <c r="BKH961"/>
      <c r="BKI961"/>
      <c r="BKJ961"/>
      <c r="BKK961"/>
      <c r="BKL961"/>
      <c r="BKM961"/>
      <c r="BKN961"/>
      <c r="BKO961"/>
      <c r="BKP961"/>
      <c r="BKQ961"/>
      <c r="BKR961"/>
      <c r="BKS961"/>
      <c r="BKT961"/>
      <c r="BKU961"/>
      <c r="BKV961"/>
      <c r="BKW961"/>
      <c r="BKX961"/>
      <c r="BKY961"/>
      <c r="BKZ961"/>
      <c r="BLA961"/>
      <c r="BLB961"/>
      <c r="BLC961"/>
      <c r="BLD961"/>
      <c r="BLE961"/>
      <c r="BLF961"/>
      <c r="BLG961"/>
      <c r="BLH961"/>
      <c r="BLI961"/>
      <c r="BLJ961"/>
      <c r="BLK961"/>
      <c r="BLL961"/>
      <c r="BLM961"/>
      <c r="BLN961"/>
      <c r="BLO961"/>
      <c r="BLP961"/>
      <c r="BLQ961"/>
      <c r="BLR961"/>
      <c r="BLS961"/>
      <c r="BLT961"/>
      <c r="BLU961"/>
      <c r="BLV961"/>
      <c r="BLW961"/>
      <c r="BLX961"/>
      <c r="BLY961"/>
      <c r="BLZ961"/>
      <c r="BMA961"/>
      <c r="BMB961"/>
      <c r="BMC961"/>
      <c r="BMD961"/>
      <c r="BME961"/>
      <c r="BMF961"/>
      <c r="BMG961"/>
      <c r="BMH961"/>
      <c r="BMI961"/>
      <c r="BMJ961"/>
      <c r="BMK961"/>
      <c r="BML961"/>
      <c r="BMM961"/>
      <c r="BMN961"/>
      <c r="BMO961"/>
      <c r="BMP961"/>
      <c r="BMQ961"/>
      <c r="BMR961"/>
      <c r="BMS961"/>
      <c r="BMT961"/>
      <c r="BMU961"/>
      <c r="BMV961"/>
      <c r="BMW961"/>
      <c r="BMX961"/>
      <c r="BMY961"/>
      <c r="BMZ961"/>
      <c r="BNA961"/>
      <c r="BNB961"/>
      <c r="BNC961"/>
      <c r="BND961"/>
      <c r="BNE961"/>
      <c r="BNF961"/>
      <c r="BNG961"/>
      <c r="BNH961"/>
      <c r="BNI961"/>
      <c r="BNJ961"/>
      <c r="BNK961"/>
      <c r="BNL961"/>
      <c r="BNM961"/>
      <c r="BNN961"/>
      <c r="BNO961"/>
      <c r="BNP961"/>
      <c r="BNQ961"/>
      <c r="BNR961"/>
      <c r="BNS961"/>
      <c r="BNT961"/>
      <c r="BNU961"/>
      <c r="BNV961"/>
      <c r="BNW961"/>
      <c r="BNX961"/>
      <c r="BNY961"/>
      <c r="BNZ961"/>
      <c r="BOA961"/>
      <c r="BOB961"/>
      <c r="BOC961"/>
      <c r="BOD961"/>
      <c r="BOE961"/>
      <c r="BOF961"/>
      <c r="BOG961"/>
      <c r="BOH961"/>
      <c r="BOI961"/>
      <c r="BOJ961"/>
      <c r="BOK961"/>
      <c r="BOL961"/>
      <c r="BOM961"/>
      <c r="BON961"/>
      <c r="BOO961"/>
      <c r="BOP961"/>
      <c r="BOQ961"/>
      <c r="BOR961"/>
      <c r="BOS961"/>
      <c r="BOT961"/>
      <c r="BOU961"/>
      <c r="BOV961"/>
      <c r="BOW961"/>
      <c r="BOX961"/>
      <c r="BOY961"/>
      <c r="BOZ961"/>
      <c r="BPA961"/>
      <c r="BPB961"/>
      <c r="BPC961"/>
      <c r="BPD961"/>
      <c r="BPE961"/>
      <c r="BPF961"/>
      <c r="BPG961"/>
      <c r="BPH961"/>
      <c r="BPI961"/>
      <c r="BPJ961"/>
      <c r="BPK961"/>
      <c r="BPL961"/>
      <c r="BPM961"/>
      <c r="BPN961"/>
      <c r="BPO961"/>
      <c r="BPP961"/>
      <c r="BPQ961"/>
      <c r="BPR961"/>
      <c r="BPS961"/>
      <c r="BPT961"/>
      <c r="BPU961"/>
      <c r="BPV961"/>
      <c r="BPW961"/>
      <c r="BPX961"/>
      <c r="BPY961"/>
      <c r="BPZ961"/>
      <c r="BQA961"/>
      <c r="BQB961"/>
      <c r="BQC961"/>
      <c r="BQD961"/>
      <c r="BQE961"/>
      <c r="BQF961"/>
      <c r="BQG961"/>
      <c r="BQH961"/>
      <c r="BQI961"/>
      <c r="BQJ961"/>
      <c r="BQK961"/>
      <c r="BQL961"/>
      <c r="BQM961"/>
      <c r="BQN961"/>
      <c r="BQO961"/>
      <c r="BQP961"/>
      <c r="BQQ961"/>
      <c r="BQR961"/>
      <c r="BQS961"/>
      <c r="BQT961"/>
      <c r="BQU961"/>
      <c r="BQV961"/>
      <c r="BQW961"/>
      <c r="BQX961"/>
      <c r="BQY961"/>
      <c r="BQZ961"/>
      <c r="BRA961"/>
      <c r="BRB961"/>
      <c r="BRC961"/>
      <c r="BRD961"/>
      <c r="BRE961"/>
      <c r="BRF961"/>
      <c r="BRG961"/>
      <c r="BRH961"/>
      <c r="BRI961"/>
      <c r="BRJ961"/>
      <c r="BRK961"/>
      <c r="BRL961"/>
      <c r="BRM961"/>
      <c r="BRN961"/>
      <c r="BRO961"/>
      <c r="BRP961"/>
      <c r="BRQ961"/>
      <c r="BRR961"/>
      <c r="BRS961"/>
      <c r="BRT961"/>
      <c r="BRU961"/>
      <c r="BRV961"/>
      <c r="BRW961"/>
      <c r="BRX961"/>
      <c r="BRY961"/>
      <c r="BRZ961"/>
      <c r="BSA961"/>
      <c r="BSB961"/>
      <c r="BSC961"/>
      <c r="BSD961"/>
      <c r="BSE961"/>
      <c r="BSF961"/>
      <c r="BSG961"/>
      <c r="BSH961"/>
      <c r="BSI961"/>
      <c r="BSJ961"/>
      <c r="BSK961"/>
      <c r="BSL961"/>
      <c r="BSM961"/>
      <c r="BSN961"/>
      <c r="BSO961"/>
      <c r="BSP961"/>
      <c r="BSQ961"/>
      <c r="BSR961"/>
      <c r="BSS961"/>
      <c r="BST961"/>
      <c r="BSU961"/>
      <c r="BSV961"/>
      <c r="BSW961"/>
      <c r="BSX961"/>
      <c r="BSY961"/>
      <c r="BSZ961"/>
      <c r="BTA961"/>
      <c r="BTB961"/>
      <c r="BTC961"/>
      <c r="BTD961"/>
      <c r="BTE961"/>
      <c r="BTF961"/>
      <c r="BTG961"/>
      <c r="BTH961"/>
      <c r="BTI961"/>
      <c r="BTJ961"/>
      <c r="BTK961"/>
      <c r="BTL961"/>
      <c r="BTM961"/>
      <c r="BTN961"/>
      <c r="BTO961"/>
      <c r="BTP961"/>
      <c r="BTQ961"/>
      <c r="BTR961"/>
      <c r="BTS961"/>
      <c r="BTT961"/>
      <c r="BTU961"/>
      <c r="BTV961"/>
      <c r="BTW961"/>
      <c r="BTX961"/>
      <c r="BTY961"/>
      <c r="BTZ961"/>
      <c r="BUA961"/>
      <c r="BUB961"/>
      <c r="BUC961"/>
      <c r="BUD961"/>
      <c r="BUE961"/>
      <c r="BUF961"/>
      <c r="BUG961"/>
      <c r="BUH961"/>
      <c r="BUI961"/>
      <c r="BUJ961"/>
      <c r="BUK961"/>
      <c r="BUL961"/>
      <c r="BUM961"/>
      <c r="BUN961"/>
      <c r="BUO961"/>
      <c r="BUP961"/>
      <c r="BUQ961"/>
      <c r="BUR961"/>
      <c r="BUS961"/>
      <c r="BUT961"/>
      <c r="BUU961"/>
      <c r="BUV961"/>
      <c r="BUW961"/>
      <c r="BUX961"/>
      <c r="BUY961"/>
      <c r="BUZ961"/>
      <c r="BVA961"/>
      <c r="BVB961"/>
      <c r="BVC961"/>
      <c r="BVD961"/>
      <c r="BVE961"/>
      <c r="BVF961"/>
      <c r="BVG961"/>
      <c r="BVH961"/>
      <c r="BVI961"/>
      <c r="BVJ961"/>
      <c r="BVK961"/>
      <c r="BVL961"/>
      <c r="BVM961"/>
      <c r="BVN961"/>
      <c r="BVO961"/>
      <c r="BVP961"/>
      <c r="BVQ961"/>
      <c r="BVR961"/>
      <c r="BVS961"/>
      <c r="BVT961"/>
      <c r="BVU961"/>
      <c r="BVV961"/>
      <c r="BVW961"/>
      <c r="BVX961"/>
      <c r="BVY961"/>
      <c r="BVZ961"/>
      <c r="BWA961"/>
      <c r="BWB961"/>
      <c r="BWC961"/>
      <c r="BWD961"/>
      <c r="BWE961"/>
      <c r="BWF961"/>
      <c r="BWG961"/>
      <c r="BWH961"/>
      <c r="BWI961"/>
      <c r="BWJ961"/>
      <c r="BWK961"/>
      <c r="BWL961"/>
      <c r="BWM961"/>
      <c r="BWN961"/>
      <c r="BWO961"/>
      <c r="BWP961"/>
      <c r="BWQ961"/>
      <c r="BWR961"/>
      <c r="BWS961"/>
      <c r="BWT961"/>
      <c r="BWU961"/>
      <c r="BWV961"/>
      <c r="BWW961"/>
      <c r="BWX961"/>
      <c r="BWY961"/>
      <c r="BWZ961"/>
      <c r="BXA961"/>
      <c r="BXB961"/>
      <c r="BXC961"/>
      <c r="BXD961"/>
      <c r="BXE961"/>
      <c r="BXF961"/>
      <c r="BXG961"/>
      <c r="BXH961"/>
      <c r="BXI961"/>
      <c r="BXJ961"/>
      <c r="BXK961"/>
      <c r="BXL961"/>
      <c r="BXM961"/>
      <c r="BXN961"/>
      <c r="BXO961"/>
      <c r="BXP961"/>
      <c r="BXQ961"/>
      <c r="BXR961"/>
      <c r="BXS961"/>
      <c r="BXT961"/>
      <c r="BXU961"/>
      <c r="BXV961"/>
      <c r="BXW961"/>
      <c r="BXX961"/>
      <c r="BXY961"/>
      <c r="BXZ961"/>
      <c r="BYA961"/>
      <c r="BYB961"/>
      <c r="BYC961"/>
      <c r="BYD961"/>
      <c r="BYE961"/>
      <c r="BYF961"/>
      <c r="BYG961"/>
      <c r="BYH961"/>
      <c r="BYI961"/>
      <c r="BYJ961"/>
      <c r="BYK961"/>
      <c r="BYL961"/>
      <c r="BYM961"/>
      <c r="BYN961"/>
      <c r="BYO961"/>
      <c r="BYP961"/>
      <c r="BYQ961"/>
      <c r="BYR961"/>
      <c r="BYS961"/>
      <c r="BYT961"/>
      <c r="BYU961"/>
      <c r="BYV961"/>
      <c r="BYW961"/>
      <c r="BYX961"/>
      <c r="BYY961"/>
      <c r="BYZ961"/>
      <c r="BZA961"/>
      <c r="BZB961"/>
      <c r="BZC961"/>
      <c r="BZD961"/>
      <c r="BZE961"/>
      <c r="BZF961"/>
      <c r="BZG961"/>
      <c r="BZH961"/>
      <c r="BZI961"/>
      <c r="BZJ961"/>
      <c r="BZK961"/>
      <c r="BZL961"/>
      <c r="BZM961"/>
      <c r="BZN961"/>
      <c r="BZO961"/>
      <c r="BZP961"/>
      <c r="BZQ961"/>
      <c r="BZR961"/>
      <c r="BZS961"/>
      <c r="BZT961"/>
      <c r="BZU961"/>
      <c r="BZV961"/>
      <c r="BZW961"/>
      <c r="BZX961"/>
      <c r="BZY961"/>
      <c r="BZZ961"/>
      <c r="CAA961"/>
      <c r="CAB961"/>
      <c r="CAC961"/>
      <c r="CAD961"/>
      <c r="CAE961"/>
      <c r="CAF961"/>
      <c r="CAG961"/>
      <c r="CAH961"/>
      <c r="CAI961"/>
      <c r="CAJ961"/>
      <c r="CAK961"/>
      <c r="CAL961"/>
      <c r="CAM961"/>
      <c r="CAN961"/>
      <c r="CAO961"/>
      <c r="CAP961"/>
      <c r="CAQ961"/>
      <c r="CAR961"/>
      <c r="CAS961"/>
      <c r="CAT961"/>
      <c r="CAU961"/>
      <c r="CAV961"/>
      <c r="CAW961"/>
      <c r="CAX961"/>
      <c r="CAY961"/>
      <c r="CAZ961"/>
      <c r="CBA961"/>
      <c r="CBB961"/>
      <c r="CBC961"/>
      <c r="CBD961"/>
      <c r="CBE961"/>
      <c r="CBF961"/>
      <c r="CBG961"/>
      <c r="CBH961"/>
      <c r="CBI961"/>
      <c r="CBJ961"/>
      <c r="CBK961"/>
      <c r="CBL961"/>
      <c r="CBM961"/>
      <c r="CBN961"/>
      <c r="CBO961"/>
      <c r="CBP961"/>
      <c r="CBQ961"/>
      <c r="CBR961"/>
      <c r="CBS961"/>
      <c r="CBT961"/>
      <c r="CBU961"/>
      <c r="CBV961"/>
      <c r="CBW961"/>
      <c r="CBX961"/>
      <c r="CBY961"/>
      <c r="CBZ961"/>
      <c r="CCA961"/>
      <c r="CCB961"/>
      <c r="CCC961"/>
      <c r="CCD961"/>
      <c r="CCE961"/>
      <c r="CCF961"/>
      <c r="CCG961"/>
      <c r="CCH961"/>
      <c r="CCI961"/>
      <c r="CCJ961"/>
      <c r="CCK961"/>
      <c r="CCL961"/>
      <c r="CCM961"/>
      <c r="CCN961"/>
      <c r="CCO961"/>
      <c r="CCP961"/>
      <c r="CCQ961"/>
      <c r="CCR961"/>
      <c r="CCS961"/>
      <c r="CCT961"/>
      <c r="CCU961"/>
      <c r="CCV961"/>
      <c r="CCW961"/>
      <c r="CCX961"/>
      <c r="CCY961"/>
      <c r="CCZ961"/>
      <c r="CDA961"/>
      <c r="CDB961"/>
      <c r="CDC961"/>
      <c r="CDD961"/>
      <c r="CDE961"/>
      <c r="CDF961"/>
      <c r="CDG961"/>
      <c r="CDH961"/>
      <c r="CDI961"/>
      <c r="CDJ961"/>
      <c r="CDK961"/>
      <c r="CDL961"/>
      <c r="CDM961"/>
      <c r="CDN961"/>
      <c r="CDO961"/>
      <c r="CDP961"/>
      <c r="CDQ961"/>
      <c r="CDR961"/>
      <c r="CDS961"/>
      <c r="CDT961"/>
      <c r="CDU961"/>
      <c r="CDV961"/>
      <c r="CDW961"/>
      <c r="CDX961"/>
      <c r="CDY961"/>
      <c r="CDZ961"/>
      <c r="CEA961"/>
      <c r="CEB961"/>
      <c r="CEC961"/>
      <c r="CED961"/>
      <c r="CEE961"/>
      <c r="CEF961"/>
      <c r="CEG961"/>
      <c r="CEH961"/>
      <c r="CEI961"/>
      <c r="CEJ961"/>
      <c r="CEK961"/>
      <c r="CEL961"/>
      <c r="CEM961"/>
      <c r="CEN961"/>
      <c r="CEO961"/>
      <c r="CEP961"/>
      <c r="CEQ961"/>
      <c r="CER961"/>
      <c r="CES961"/>
      <c r="CET961"/>
      <c r="CEU961"/>
      <c r="CEV961"/>
      <c r="CEW961"/>
      <c r="CEX961"/>
      <c r="CEY961"/>
      <c r="CEZ961"/>
      <c r="CFA961"/>
      <c r="CFB961"/>
      <c r="CFC961"/>
      <c r="CFD961"/>
      <c r="CFE961"/>
      <c r="CFF961"/>
      <c r="CFG961"/>
      <c r="CFH961"/>
      <c r="CFI961"/>
      <c r="CFJ961"/>
      <c r="CFK961"/>
      <c r="CFL961"/>
      <c r="CFM961"/>
      <c r="CFN961"/>
      <c r="CFO961"/>
      <c r="CFP961"/>
      <c r="CFQ961"/>
      <c r="CFR961"/>
      <c r="CFS961"/>
      <c r="CFT961"/>
      <c r="CFU961"/>
      <c r="CFV961"/>
      <c r="CFW961"/>
      <c r="CFX961"/>
      <c r="CFY961"/>
      <c r="CFZ961"/>
      <c r="CGA961"/>
      <c r="CGB961"/>
      <c r="CGC961"/>
      <c r="CGD961"/>
      <c r="CGE961"/>
      <c r="CGF961"/>
      <c r="CGG961"/>
      <c r="CGH961"/>
      <c r="CGI961"/>
      <c r="CGJ961"/>
      <c r="CGK961"/>
      <c r="CGL961"/>
      <c r="CGM961"/>
      <c r="CGN961"/>
      <c r="CGO961"/>
      <c r="CGP961"/>
      <c r="CGQ961"/>
      <c r="CGR961"/>
      <c r="CGS961"/>
      <c r="CGT961"/>
      <c r="CGU961"/>
      <c r="CGV961"/>
      <c r="CGW961"/>
      <c r="CGX961"/>
      <c r="CGY961"/>
      <c r="CGZ961"/>
      <c r="CHA961"/>
      <c r="CHB961"/>
      <c r="CHC961"/>
      <c r="CHD961"/>
      <c r="CHE961"/>
      <c r="CHF961"/>
      <c r="CHG961"/>
      <c r="CHH961"/>
      <c r="CHI961"/>
      <c r="CHJ961"/>
      <c r="CHK961"/>
      <c r="CHL961"/>
      <c r="CHM961"/>
      <c r="CHN961"/>
      <c r="CHO961"/>
      <c r="CHP961"/>
      <c r="CHQ961"/>
      <c r="CHR961"/>
      <c r="CHS961"/>
      <c r="CHT961"/>
      <c r="CHU961"/>
      <c r="CHV961"/>
      <c r="CHW961"/>
      <c r="CHX961"/>
      <c r="CHY961"/>
      <c r="CHZ961"/>
      <c r="CIA961"/>
      <c r="CIB961"/>
      <c r="CIC961"/>
      <c r="CID961"/>
      <c r="CIE961"/>
      <c r="CIF961"/>
      <c r="CIG961"/>
      <c r="CIH961"/>
      <c r="CII961"/>
      <c r="CIJ961"/>
      <c r="CIK961"/>
      <c r="CIL961"/>
      <c r="CIM961"/>
      <c r="CIN961"/>
      <c r="CIO961"/>
      <c r="CIP961"/>
      <c r="CIQ961"/>
      <c r="CIR961"/>
      <c r="CIS961"/>
      <c r="CIT961"/>
      <c r="CIU961"/>
      <c r="CIV961"/>
      <c r="CIW961"/>
      <c r="CIX961"/>
      <c r="CIY961"/>
      <c r="CIZ961"/>
      <c r="CJA961"/>
      <c r="CJB961"/>
      <c r="CJC961"/>
      <c r="CJD961"/>
      <c r="CJE961"/>
      <c r="CJF961"/>
      <c r="CJG961"/>
      <c r="CJH961"/>
      <c r="CJI961"/>
      <c r="CJJ961"/>
      <c r="CJK961"/>
      <c r="CJL961"/>
      <c r="CJM961"/>
      <c r="CJN961"/>
      <c r="CJO961"/>
      <c r="CJP961"/>
      <c r="CJQ961"/>
      <c r="CJR961"/>
      <c r="CJS961"/>
      <c r="CJT961"/>
      <c r="CJU961"/>
      <c r="CJV961"/>
      <c r="CJW961"/>
      <c r="CJX961"/>
      <c r="CJY961"/>
      <c r="CJZ961"/>
      <c r="CKA961"/>
      <c r="CKB961"/>
      <c r="CKC961"/>
      <c r="CKD961"/>
      <c r="CKE961"/>
      <c r="CKF961"/>
      <c r="CKG961"/>
      <c r="CKH961"/>
      <c r="CKI961"/>
      <c r="CKJ961"/>
      <c r="CKK961"/>
      <c r="CKL961"/>
      <c r="CKM961"/>
      <c r="CKN961"/>
      <c r="CKO961"/>
      <c r="CKP961"/>
      <c r="CKQ961"/>
      <c r="CKR961"/>
      <c r="CKS961"/>
      <c r="CKT961"/>
      <c r="CKU961"/>
      <c r="CKV961"/>
      <c r="CKW961"/>
      <c r="CKX961"/>
      <c r="CKY961"/>
      <c r="CKZ961"/>
      <c r="CLA961"/>
      <c r="CLB961"/>
      <c r="CLC961"/>
      <c r="CLD961"/>
      <c r="CLE961"/>
      <c r="CLF961"/>
      <c r="CLG961"/>
      <c r="CLH961"/>
      <c r="CLI961"/>
      <c r="CLJ961"/>
      <c r="CLK961"/>
      <c r="CLL961"/>
      <c r="CLM961"/>
      <c r="CLN961"/>
      <c r="CLO961"/>
      <c r="CLP961"/>
      <c r="CLQ961"/>
      <c r="CLR961"/>
      <c r="CLS961"/>
      <c r="CLT961"/>
      <c r="CLU961"/>
      <c r="CLV961"/>
      <c r="CLW961"/>
      <c r="CLX961"/>
      <c r="CLY961"/>
      <c r="CLZ961"/>
      <c r="CMA961"/>
      <c r="CMB961"/>
      <c r="CMC961"/>
      <c r="CMD961"/>
      <c r="CME961"/>
      <c r="CMF961"/>
      <c r="CMG961"/>
      <c r="CMH961"/>
      <c r="CMI961"/>
      <c r="CMJ961"/>
      <c r="CMK961"/>
      <c r="CML961"/>
      <c r="CMM961"/>
      <c r="CMN961"/>
      <c r="CMO961"/>
      <c r="CMP961"/>
      <c r="CMQ961"/>
      <c r="CMR961"/>
      <c r="CMS961"/>
      <c r="CMT961"/>
      <c r="CMU961"/>
      <c r="CMV961"/>
      <c r="CMW961"/>
      <c r="CMX961"/>
      <c r="CMY961"/>
      <c r="CMZ961"/>
      <c r="CNA961"/>
      <c r="CNB961"/>
      <c r="CNC961"/>
      <c r="CND961"/>
      <c r="CNE961"/>
      <c r="CNF961"/>
      <c r="CNG961"/>
      <c r="CNH961"/>
      <c r="CNI961"/>
      <c r="CNJ961"/>
      <c r="CNK961"/>
      <c r="CNL961"/>
      <c r="CNM961"/>
      <c r="CNN961"/>
      <c r="CNO961"/>
      <c r="CNP961"/>
      <c r="CNQ961"/>
      <c r="CNR961"/>
      <c r="CNS961"/>
      <c r="CNT961"/>
      <c r="CNU961"/>
      <c r="CNV961"/>
      <c r="CNW961"/>
      <c r="CNX961"/>
      <c r="CNY961"/>
      <c r="CNZ961"/>
      <c r="COA961"/>
      <c r="COB961"/>
      <c r="COC961"/>
      <c r="COD961"/>
      <c r="COE961"/>
      <c r="COF961"/>
      <c r="COG961"/>
      <c r="COH961"/>
      <c r="COI961"/>
      <c r="COJ961"/>
      <c r="COK961"/>
      <c r="COL961"/>
      <c r="COM961"/>
      <c r="CON961"/>
      <c r="COO961"/>
      <c r="COP961"/>
      <c r="COQ961"/>
      <c r="COR961"/>
      <c r="COS961"/>
      <c r="COT961"/>
      <c r="COU961"/>
      <c r="COV961"/>
      <c r="COW961"/>
      <c r="COX961"/>
      <c r="COY961"/>
      <c r="COZ961"/>
      <c r="CPA961"/>
      <c r="CPB961"/>
      <c r="CPC961"/>
      <c r="CPD961"/>
      <c r="CPE961"/>
      <c r="CPF961"/>
      <c r="CPG961"/>
      <c r="CPH961"/>
      <c r="CPI961"/>
      <c r="CPJ961"/>
      <c r="CPK961"/>
      <c r="CPL961"/>
      <c r="CPM961"/>
      <c r="CPN961"/>
      <c r="CPO961"/>
      <c r="CPP961"/>
      <c r="CPQ961"/>
      <c r="CPR961"/>
      <c r="CPS961"/>
      <c r="CPT961"/>
      <c r="CPU961"/>
      <c r="CPV961"/>
      <c r="CPW961"/>
      <c r="CPX961"/>
      <c r="CPY961"/>
      <c r="CPZ961"/>
      <c r="CQA961"/>
      <c r="CQB961"/>
      <c r="CQC961"/>
      <c r="CQD961"/>
      <c r="CQE961"/>
      <c r="CQF961"/>
      <c r="CQG961"/>
      <c r="CQH961"/>
      <c r="CQI961"/>
      <c r="CQJ961"/>
      <c r="CQK961"/>
      <c r="CQL961"/>
      <c r="CQM961"/>
      <c r="CQN961"/>
      <c r="CQO961"/>
      <c r="CQP961"/>
      <c r="CQQ961"/>
      <c r="CQR961"/>
      <c r="CQS961"/>
      <c r="CQT961"/>
      <c r="CQU961"/>
      <c r="CQV961"/>
      <c r="CQW961"/>
      <c r="CQX961"/>
      <c r="CQY961"/>
      <c r="CQZ961"/>
      <c r="CRA961"/>
      <c r="CRB961"/>
      <c r="CRC961"/>
      <c r="CRD961"/>
      <c r="CRE961"/>
      <c r="CRF961"/>
      <c r="CRG961"/>
      <c r="CRH961"/>
      <c r="CRI961"/>
      <c r="CRJ961"/>
      <c r="CRK961"/>
      <c r="CRL961"/>
      <c r="CRM961"/>
      <c r="CRN961"/>
      <c r="CRO961"/>
      <c r="CRP961"/>
      <c r="CRQ961"/>
      <c r="CRR961"/>
      <c r="CRS961"/>
      <c r="CRT961"/>
      <c r="CRU961"/>
      <c r="CRV961"/>
      <c r="CRW961"/>
      <c r="CRX961"/>
      <c r="CRY961"/>
      <c r="CRZ961"/>
      <c r="CSA961"/>
      <c r="CSB961"/>
      <c r="CSC961"/>
      <c r="CSD961"/>
      <c r="CSE961"/>
      <c r="CSF961"/>
      <c r="CSG961"/>
      <c r="CSH961"/>
      <c r="CSI961"/>
      <c r="CSJ961"/>
      <c r="CSK961"/>
      <c r="CSL961"/>
      <c r="CSM961"/>
      <c r="CSN961"/>
      <c r="CSO961"/>
      <c r="CSP961"/>
      <c r="CSQ961"/>
      <c r="CSR961"/>
      <c r="CSS961"/>
      <c r="CST961"/>
      <c r="CSU961"/>
      <c r="CSV961"/>
      <c r="CSW961"/>
      <c r="CSX961"/>
      <c r="CSY961"/>
      <c r="CSZ961"/>
      <c r="CTA961"/>
      <c r="CTB961"/>
      <c r="CTC961"/>
      <c r="CTD961"/>
      <c r="CTE961"/>
      <c r="CTF961"/>
      <c r="CTG961"/>
      <c r="CTH961"/>
      <c r="CTI961"/>
      <c r="CTJ961"/>
      <c r="CTK961"/>
      <c r="CTL961"/>
      <c r="CTM961"/>
      <c r="CTN961"/>
      <c r="CTO961"/>
      <c r="CTP961"/>
      <c r="CTQ961"/>
      <c r="CTR961"/>
      <c r="CTS961"/>
      <c r="CTT961"/>
      <c r="CTU961"/>
      <c r="CTV961"/>
      <c r="CTW961"/>
      <c r="CTX961"/>
      <c r="CTY961"/>
      <c r="CTZ961"/>
      <c r="CUA961"/>
      <c r="CUB961"/>
      <c r="CUC961"/>
      <c r="CUD961"/>
      <c r="CUE961"/>
      <c r="CUF961"/>
      <c r="CUG961"/>
      <c r="CUH961"/>
      <c r="CUI961"/>
      <c r="CUJ961"/>
      <c r="CUK961"/>
      <c r="CUL961"/>
      <c r="CUM961"/>
      <c r="CUN961"/>
      <c r="CUO961"/>
      <c r="CUP961"/>
      <c r="CUQ961"/>
      <c r="CUR961"/>
      <c r="CUS961"/>
      <c r="CUT961"/>
      <c r="CUU961"/>
      <c r="CUV961"/>
      <c r="CUW961"/>
      <c r="CUX961"/>
      <c r="CUY961"/>
      <c r="CUZ961"/>
      <c r="CVA961"/>
      <c r="CVB961"/>
      <c r="CVC961"/>
      <c r="CVD961"/>
      <c r="CVE961"/>
      <c r="CVF961"/>
      <c r="CVG961"/>
      <c r="CVH961"/>
      <c r="CVI961"/>
      <c r="CVJ961"/>
      <c r="CVK961"/>
      <c r="CVL961"/>
      <c r="CVM961"/>
      <c r="CVN961"/>
      <c r="CVO961"/>
      <c r="CVP961"/>
      <c r="CVQ961"/>
      <c r="CVR961"/>
      <c r="CVS961"/>
      <c r="CVT961"/>
      <c r="CVU961"/>
      <c r="CVV961"/>
      <c r="CVW961"/>
      <c r="CVX961"/>
      <c r="CVY961"/>
      <c r="CVZ961"/>
      <c r="CWA961"/>
      <c r="CWB961"/>
      <c r="CWC961"/>
      <c r="CWD961"/>
      <c r="CWE961"/>
      <c r="CWF961"/>
      <c r="CWG961"/>
      <c r="CWH961"/>
      <c r="CWI961"/>
      <c r="CWJ961"/>
      <c r="CWK961"/>
      <c r="CWL961"/>
      <c r="CWM961"/>
      <c r="CWN961"/>
      <c r="CWO961"/>
      <c r="CWP961"/>
      <c r="CWQ961"/>
      <c r="CWR961"/>
      <c r="CWS961"/>
      <c r="CWT961"/>
      <c r="CWU961"/>
      <c r="CWV961"/>
      <c r="CWW961"/>
      <c r="CWX961"/>
      <c r="CWY961"/>
      <c r="CWZ961"/>
      <c r="CXA961"/>
      <c r="CXB961"/>
      <c r="CXC961"/>
      <c r="CXD961"/>
      <c r="CXE961"/>
      <c r="CXF961"/>
      <c r="CXG961"/>
      <c r="CXH961"/>
      <c r="CXI961"/>
      <c r="CXJ961"/>
      <c r="CXK961"/>
      <c r="CXL961"/>
      <c r="CXM961"/>
      <c r="CXN961"/>
      <c r="CXO961"/>
      <c r="CXP961"/>
      <c r="CXQ961"/>
      <c r="CXR961"/>
      <c r="CXS961"/>
      <c r="CXT961"/>
      <c r="CXU961"/>
      <c r="CXV961"/>
      <c r="CXW961"/>
      <c r="CXX961"/>
      <c r="CXY961"/>
      <c r="CXZ961"/>
      <c r="CYA961"/>
      <c r="CYB961"/>
      <c r="CYC961"/>
      <c r="CYD961"/>
      <c r="CYE961"/>
      <c r="CYF961"/>
      <c r="CYG961"/>
      <c r="CYH961"/>
      <c r="CYI961"/>
      <c r="CYJ961"/>
      <c r="CYK961"/>
      <c r="CYL961"/>
      <c r="CYM961"/>
      <c r="CYN961"/>
      <c r="CYO961"/>
      <c r="CYP961"/>
      <c r="CYQ961"/>
      <c r="CYR961"/>
      <c r="CYS961"/>
      <c r="CYT961"/>
      <c r="CYU961"/>
      <c r="CYV961"/>
      <c r="CYW961"/>
      <c r="CYX961"/>
      <c r="CYY961"/>
      <c r="CYZ961"/>
      <c r="CZA961"/>
      <c r="CZB961"/>
      <c r="CZC961"/>
      <c r="CZD961"/>
      <c r="CZE961"/>
      <c r="CZF961"/>
      <c r="CZG961"/>
      <c r="CZH961"/>
      <c r="CZI961"/>
      <c r="CZJ961"/>
      <c r="CZK961"/>
      <c r="CZL961"/>
      <c r="CZM961"/>
      <c r="CZN961"/>
      <c r="CZO961"/>
      <c r="CZP961"/>
      <c r="CZQ961"/>
      <c r="CZR961"/>
      <c r="CZS961"/>
      <c r="CZT961"/>
      <c r="CZU961"/>
      <c r="CZV961"/>
      <c r="CZW961"/>
      <c r="CZX961"/>
      <c r="CZY961"/>
      <c r="CZZ961"/>
      <c r="DAA961"/>
      <c r="DAB961"/>
      <c r="DAC961"/>
      <c r="DAD961"/>
      <c r="DAE961"/>
      <c r="DAF961"/>
      <c r="DAG961"/>
      <c r="DAH961"/>
      <c r="DAI961"/>
      <c r="DAJ961"/>
      <c r="DAK961"/>
      <c r="DAL961"/>
      <c r="DAM961"/>
      <c r="DAN961"/>
      <c r="DAO961"/>
      <c r="DAP961"/>
      <c r="DAQ961"/>
      <c r="DAR961"/>
      <c r="DAS961"/>
      <c r="DAT961"/>
      <c r="DAU961"/>
      <c r="DAV961"/>
      <c r="DAW961"/>
      <c r="DAX961"/>
      <c r="DAY961"/>
      <c r="DAZ961"/>
      <c r="DBA961"/>
      <c r="DBB961"/>
      <c r="DBC961"/>
      <c r="DBD961"/>
      <c r="DBE961"/>
      <c r="DBF961"/>
      <c r="DBG961"/>
      <c r="DBH961"/>
      <c r="DBI961"/>
      <c r="DBJ961"/>
      <c r="DBK961"/>
      <c r="DBL961"/>
      <c r="DBM961"/>
      <c r="DBN961"/>
      <c r="DBO961"/>
      <c r="DBP961"/>
      <c r="DBQ961"/>
      <c r="DBR961"/>
      <c r="DBS961"/>
      <c r="DBT961"/>
      <c r="DBU961"/>
      <c r="DBV961"/>
      <c r="DBW961"/>
      <c r="DBX961"/>
      <c r="DBY961"/>
      <c r="DBZ961"/>
      <c r="DCA961"/>
      <c r="DCB961"/>
      <c r="DCC961"/>
      <c r="DCD961"/>
      <c r="DCE961"/>
      <c r="DCF961"/>
      <c r="DCG961"/>
      <c r="DCH961"/>
      <c r="DCI961"/>
      <c r="DCJ961"/>
      <c r="DCK961"/>
      <c r="DCL961"/>
      <c r="DCM961"/>
      <c r="DCN961"/>
      <c r="DCO961"/>
      <c r="DCP961"/>
      <c r="DCQ961"/>
      <c r="DCR961"/>
      <c r="DCS961"/>
      <c r="DCT961"/>
      <c r="DCU961"/>
      <c r="DCV961"/>
      <c r="DCW961"/>
      <c r="DCX961"/>
      <c r="DCY961"/>
      <c r="DCZ961"/>
      <c r="DDA961"/>
      <c r="DDB961"/>
      <c r="DDC961"/>
      <c r="DDD961"/>
      <c r="DDE961"/>
      <c r="DDF961"/>
      <c r="DDG961"/>
      <c r="DDH961"/>
      <c r="DDI961"/>
      <c r="DDJ961"/>
      <c r="DDK961"/>
      <c r="DDL961"/>
      <c r="DDM961"/>
      <c r="DDN961"/>
      <c r="DDO961"/>
      <c r="DDP961"/>
      <c r="DDQ961"/>
      <c r="DDR961"/>
      <c r="DDS961"/>
      <c r="DDT961"/>
      <c r="DDU961"/>
      <c r="DDV961"/>
      <c r="DDW961"/>
      <c r="DDX961"/>
      <c r="DDY961"/>
      <c r="DDZ961"/>
      <c r="DEA961"/>
      <c r="DEB961"/>
      <c r="DEC961"/>
      <c r="DED961"/>
      <c r="DEE961"/>
      <c r="DEF961"/>
      <c r="DEG961"/>
      <c r="DEH961"/>
      <c r="DEI961"/>
      <c r="DEJ961"/>
      <c r="DEK961"/>
      <c r="DEL961"/>
      <c r="DEM961"/>
      <c r="DEN961"/>
      <c r="DEO961"/>
      <c r="DEP961"/>
      <c r="DEQ961"/>
      <c r="DER961"/>
      <c r="DES961"/>
      <c r="DET961"/>
      <c r="DEU961"/>
      <c r="DEV961"/>
      <c r="DEW961"/>
      <c r="DEX961"/>
      <c r="DEY961"/>
      <c r="DEZ961"/>
      <c r="DFA961"/>
      <c r="DFB961"/>
      <c r="DFC961"/>
      <c r="DFD961"/>
      <c r="DFE961"/>
      <c r="DFF961"/>
      <c r="DFG961"/>
      <c r="DFH961"/>
      <c r="DFI961"/>
      <c r="DFJ961"/>
      <c r="DFK961"/>
      <c r="DFL961"/>
      <c r="DFM961"/>
      <c r="DFN961"/>
      <c r="DFO961"/>
      <c r="DFP961"/>
      <c r="DFQ961"/>
      <c r="DFR961"/>
      <c r="DFS961"/>
      <c r="DFT961"/>
      <c r="DFU961"/>
      <c r="DFV961"/>
      <c r="DFW961"/>
      <c r="DFX961"/>
      <c r="DFY961"/>
      <c r="DFZ961"/>
      <c r="DGA961"/>
      <c r="DGB961"/>
      <c r="DGC961"/>
      <c r="DGD961"/>
      <c r="DGE961"/>
      <c r="DGF961"/>
      <c r="DGG961"/>
      <c r="DGH961"/>
      <c r="DGI961"/>
      <c r="DGJ961"/>
      <c r="DGK961"/>
      <c r="DGL961"/>
      <c r="DGM961"/>
      <c r="DGN961"/>
      <c r="DGO961"/>
      <c r="DGP961"/>
      <c r="DGQ961"/>
      <c r="DGR961"/>
      <c r="DGS961"/>
      <c r="DGT961"/>
      <c r="DGU961"/>
      <c r="DGV961"/>
      <c r="DGW961"/>
      <c r="DGX961"/>
      <c r="DGY961"/>
      <c r="DGZ961"/>
      <c r="DHA961"/>
      <c r="DHB961"/>
      <c r="DHC961"/>
      <c r="DHD961"/>
      <c r="DHE961"/>
      <c r="DHF961"/>
      <c r="DHG961"/>
      <c r="DHH961"/>
      <c r="DHI961"/>
      <c r="DHJ961"/>
      <c r="DHK961"/>
      <c r="DHL961"/>
      <c r="DHM961"/>
      <c r="DHN961"/>
      <c r="DHO961"/>
      <c r="DHP961"/>
      <c r="DHQ961"/>
      <c r="DHR961"/>
      <c r="DHS961"/>
      <c r="DHT961"/>
      <c r="DHU961"/>
      <c r="DHV961"/>
      <c r="DHW961"/>
      <c r="DHX961"/>
      <c r="DHY961"/>
      <c r="DHZ961"/>
      <c r="DIA961"/>
      <c r="DIB961"/>
      <c r="DIC961"/>
      <c r="DID961"/>
      <c r="DIE961"/>
      <c r="DIF961"/>
      <c r="DIG961"/>
      <c r="DIH961"/>
      <c r="DII961"/>
      <c r="DIJ961"/>
      <c r="DIK961"/>
      <c r="DIL961"/>
      <c r="DIM961"/>
      <c r="DIN961"/>
      <c r="DIO961"/>
      <c r="DIP961"/>
      <c r="DIQ961"/>
      <c r="DIR961"/>
      <c r="DIS961"/>
      <c r="DIT961"/>
      <c r="DIU961"/>
      <c r="DIV961"/>
      <c r="DIW961"/>
      <c r="DIX961"/>
      <c r="DIY961"/>
      <c r="DIZ961"/>
      <c r="DJA961"/>
      <c r="DJB961"/>
      <c r="DJC961"/>
      <c r="DJD961"/>
      <c r="DJE961"/>
      <c r="DJF961"/>
      <c r="DJG961"/>
      <c r="DJH961"/>
      <c r="DJI961"/>
      <c r="DJJ961"/>
      <c r="DJK961"/>
      <c r="DJL961"/>
      <c r="DJM961"/>
      <c r="DJN961"/>
      <c r="DJO961"/>
      <c r="DJP961"/>
      <c r="DJQ961"/>
      <c r="DJR961"/>
      <c r="DJS961"/>
      <c r="DJT961"/>
      <c r="DJU961"/>
      <c r="DJV961"/>
      <c r="DJW961"/>
      <c r="DJX961"/>
      <c r="DJY961"/>
      <c r="DJZ961"/>
      <c r="DKA961"/>
      <c r="DKB961"/>
      <c r="DKC961"/>
      <c r="DKD961"/>
      <c r="DKE961"/>
      <c r="DKF961"/>
      <c r="DKG961"/>
      <c r="DKH961"/>
      <c r="DKI961"/>
      <c r="DKJ961"/>
      <c r="DKK961"/>
      <c r="DKL961"/>
      <c r="DKM961"/>
      <c r="DKN961"/>
      <c r="DKO961"/>
      <c r="DKP961"/>
      <c r="DKQ961"/>
      <c r="DKR961"/>
      <c r="DKS961"/>
      <c r="DKT961"/>
      <c r="DKU961"/>
      <c r="DKV961"/>
      <c r="DKW961"/>
      <c r="DKX961"/>
      <c r="DKY961"/>
      <c r="DKZ961"/>
      <c r="DLA961"/>
      <c r="DLB961"/>
      <c r="DLC961"/>
      <c r="DLD961"/>
      <c r="DLE961"/>
      <c r="DLF961"/>
      <c r="DLG961"/>
      <c r="DLH961"/>
      <c r="DLI961"/>
      <c r="DLJ961"/>
      <c r="DLK961"/>
      <c r="DLL961"/>
      <c r="DLM961"/>
      <c r="DLN961"/>
      <c r="DLO961"/>
      <c r="DLP961"/>
      <c r="DLQ961"/>
      <c r="DLR961"/>
      <c r="DLS961"/>
      <c r="DLT961"/>
      <c r="DLU961"/>
      <c r="DLV961"/>
      <c r="DLW961"/>
      <c r="DLX961"/>
      <c r="DLY961"/>
      <c r="DLZ961"/>
      <c r="DMA961"/>
      <c r="DMB961"/>
      <c r="DMC961"/>
      <c r="DMD961"/>
      <c r="DME961"/>
      <c r="DMF961"/>
      <c r="DMG961"/>
      <c r="DMH961"/>
      <c r="DMI961"/>
      <c r="DMJ961"/>
      <c r="DMK961"/>
      <c r="DML961"/>
      <c r="DMM961"/>
      <c r="DMN961"/>
      <c r="DMO961"/>
      <c r="DMP961"/>
      <c r="DMQ961"/>
      <c r="DMR961"/>
      <c r="DMS961"/>
      <c r="DMT961"/>
      <c r="DMU961"/>
      <c r="DMV961"/>
      <c r="DMW961"/>
      <c r="DMX961"/>
      <c r="DMY961"/>
      <c r="DMZ961"/>
      <c r="DNA961"/>
      <c r="DNB961"/>
      <c r="DNC961"/>
      <c r="DND961"/>
      <c r="DNE961"/>
      <c r="DNF961"/>
      <c r="DNG961"/>
      <c r="DNH961"/>
      <c r="DNI961"/>
      <c r="DNJ961"/>
      <c r="DNK961"/>
      <c r="DNL961"/>
      <c r="DNM961"/>
      <c r="DNN961"/>
      <c r="DNO961"/>
      <c r="DNP961"/>
      <c r="DNQ961"/>
      <c r="DNR961"/>
      <c r="DNS961"/>
      <c r="DNT961"/>
      <c r="DNU961"/>
      <c r="DNV961"/>
      <c r="DNW961"/>
      <c r="DNX961"/>
      <c r="DNY961"/>
      <c r="DNZ961"/>
      <c r="DOA961"/>
      <c r="DOB961"/>
      <c r="DOC961"/>
      <c r="DOD961"/>
      <c r="DOE961"/>
      <c r="DOF961"/>
      <c r="DOG961"/>
      <c r="DOH961"/>
      <c r="DOI961"/>
      <c r="DOJ961"/>
      <c r="DOK961"/>
      <c r="DOL961"/>
      <c r="DOM961"/>
      <c r="DON961"/>
      <c r="DOO961"/>
      <c r="DOP961"/>
      <c r="DOQ961"/>
      <c r="DOR961"/>
      <c r="DOS961"/>
      <c r="DOT961"/>
      <c r="DOU961"/>
      <c r="DOV961"/>
      <c r="DOW961"/>
      <c r="DOX961"/>
      <c r="DOY961"/>
      <c r="DOZ961"/>
      <c r="DPA961"/>
      <c r="DPB961"/>
      <c r="DPC961"/>
      <c r="DPD961"/>
      <c r="DPE961"/>
      <c r="DPF961"/>
      <c r="DPG961"/>
      <c r="DPH961"/>
      <c r="DPI961"/>
      <c r="DPJ961"/>
      <c r="DPK961"/>
      <c r="DPL961"/>
      <c r="DPM961"/>
      <c r="DPN961"/>
      <c r="DPO961"/>
      <c r="DPP961"/>
      <c r="DPQ961"/>
      <c r="DPR961"/>
      <c r="DPS961"/>
      <c r="DPT961"/>
      <c r="DPU961"/>
      <c r="DPV961"/>
      <c r="DPW961"/>
      <c r="DPX961"/>
      <c r="DPY961"/>
      <c r="DPZ961"/>
      <c r="DQA961"/>
      <c r="DQB961"/>
      <c r="DQC961"/>
      <c r="DQD961"/>
      <c r="DQE961"/>
      <c r="DQF961"/>
      <c r="DQG961"/>
      <c r="DQH961"/>
      <c r="DQI961"/>
      <c r="DQJ961"/>
      <c r="DQK961"/>
      <c r="DQL961"/>
      <c r="DQM961"/>
      <c r="DQN961"/>
      <c r="DQO961"/>
      <c r="DQP961"/>
      <c r="DQQ961"/>
      <c r="DQR961"/>
      <c r="DQS961"/>
      <c r="DQT961"/>
      <c r="DQU961"/>
      <c r="DQV961"/>
      <c r="DQW961"/>
      <c r="DQX961"/>
      <c r="DQY961"/>
      <c r="DQZ961"/>
      <c r="DRA961"/>
      <c r="DRB961"/>
      <c r="DRC961"/>
      <c r="DRD961"/>
      <c r="DRE961"/>
      <c r="DRF961"/>
      <c r="DRG961"/>
      <c r="DRH961"/>
      <c r="DRI961"/>
      <c r="DRJ961"/>
      <c r="DRK961"/>
      <c r="DRL961"/>
      <c r="DRM961"/>
      <c r="DRN961"/>
      <c r="DRO961"/>
      <c r="DRP961"/>
      <c r="DRQ961"/>
      <c r="DRR961"/>
      <c r="DRS961"/>
      <c r="DRT961"/>
      <c r="DRU961"/>
      <c r="DRV961"/>
      <c r="DRW961"/>
      <c r="DRX961"/>
      <c r="DRY961"/>
      <c r="DRZ961"/>
      <c r="DSA961"/>
      <c r="DSB961"/>
      <c r="DSC961"/>
      <c r="DSD961"/>
      <c r="DSE961"/>
      <c r="DSF961"/>
      <c r="DSG961"/>
      <c r="DSH961"/>
      <c r="DSI961"/>
      <c r="DSJ961"/>
      <c r="DSK961"/>
      <c r="DSL961"/>
      <c r="DSM961"/>
      <c r="DSN961"/>
      <c r="DSO961"/>
      <c r="DSP961"/>
      <c r="DSQ961"/>
      <c r="DSR961"/>
      <c r="DSS961"/>
      <c r="DST961"/>
      <c r="DSU961"/>
      <c r="DSV961"/>
      <c r="DSW961"/>
      <c r="DSX961"/>
      <c r="DSY961"/>
      <c r="DSZ961"/>
      <c r="DTA961"/>
      <c r="DTB961"/>
      <c r="DTC961"/>
      <c r="DTD961"/>
      <c r="DTE961"/>
      <c r="DTF961"/>
      <c r="DTG961"/>
      <c r="DTH961"/>
      <c r="DTI961"/>
      <c r="DTJ961"/>
      <c r="DTK961"/>
      <c r="DTL961"/>
      <c r="DTM961"/>
      <c r="DTN961"/>
      <c r="DTO961"/>
      <c r="DTP961"/>
      <c r="DTQ961"/>
      <c r="DTR961"/>
      <c r="DTS961"/>
      <c r="DTT961"/>
      <c r="DTU961"/>
      <c r="DTV961"/>
      <c r="DTW961"/>
      <c r="DTX961"/>
      <c r="DTY961"/>
      <c r="DTZ961"/>
      <c r="DUA961"/>
      <c r="DUB961"/>
      <c r="DUC961"/>
      <c r="DUD961"/>
      <c r="DUE961"/>
      <c r="DUF961"/>
      <c r="DUG961"/>
      <c r="DUH961"/>
      <c r="DUI961"/>
      <c r="DUJ961"/>
      <c r="DUK961"/>
      <c r="DUL961"/>
      <c r="DUM961"/>
      <c r="DUN961"/>
      <c r="DUO961"/>
      <c r="DUP961"/>
      <c r="DUQ961"/>
      <c r="DUR961"/>
      <c r="DUS961"/>
      <c r="DUT961"/>
      <c r="DUU961"/>
      <c r="DUV961"/>
      <c r="DUW961"/>
      <c r="DUX961"/>
      <c r="DUY961"/>
      <c r="DUZ961"/>
      <c r="DVA961"/>
      <c r="DVB961"/>
      <c r="DVC961"/>
      <c r="DVD961"/>
      <c r="DVE961"/>
      <c r="DVF961"/>
      <c r="DVG961"/>
      <c r="DVH961"/>
      <c r="DVI961"/>
      <c r="DVJ961"/>
      <c r="DVK961"/>
      <c r="DVL961"/>
      <c r="DVM961"/>
      <c r="DVN961"/>
      <c r="DVO961"/>
      <c r="DVP961"/>
      <c r="DVQ961"/>
      <c r="DVR961"/>
      <c r="DVS961"/>
      <c r="DVT961"/>
      <c r="DVU961"/>
      <c r="DVV961"/>
      <c r="DVW961"/>
      <c r="DVX961"/>
      <c r="DVY961"/>
      <c r="DVZ961"/>
      <c r="DWA961"/>
      <c r="DWB961"/>
      <c r="DWC961"/>
      <c r="DWD961"/>
      <c r="DWE961"/>
      <c r="DWF961"/>
      <c r="DWG961"/>
      <c r="DWH961"/>
      <c r="DWI961"/>
      <c r="DWJ961"/>
      <c r="DWK961"/>
      <c r="DWL961"/>
      <c r="DWM961"/>
      <c r="DWN961"/>
      <c r="DWO961"/>
      <c r="DWP961"/>
      <c r="DWQ961"/>
      <c r="DWR961"/>
      <c r="DWS961"/>
      <c r="DWT961"/>
      <c r="DWU961"/>
      <c r="DWV961"/>
      <c r="DWW961"/>
      <c r="DWX961"/>
      <c r="DWY961"/>
      <c r="DWZ961"/>
      <c r="DXA961"/>
      <c r="DXB961"/>
      <c r="DXC961"/>
      <c r="DXD961"/>
      <c r="DXE961"/>
      <c r="DXF961"/>
      <c r="DXG961"/>
      <c r="DXH961"/>
      <c r="DXI961"/>
      <c r="DXJ961"/>
      <c r="DXK961"/>
      <c r="DXL961"/>
      <c r="DXM961"/>
      <c r="DXN961"/>
      <c r="DXO961"/>
      <c r="DXP961"/>
      <c r="DXQ961"/>
      <c r="DXR961"/>
      <c r="DXS961"/>
      <c r="DXT961"/>
      <c r="DXU961"/>
      <c r="DXV961"/>
      <c r="DXW961"/>
      <c r="DXX961"/>
      <c r="DXY961"/>
      <c r="DXZ961"/>
      <c r="DYA961"/>
      <c r="DYB961"/>
      <c r="DYC961"/>
      <c r="DYD961"/>
      <c r="DYE961"/>
      <c r="DYF961"/>
      <c r="DYG961"/>
      <c r="DYH961"/>
      <c r="DYI961"/>
      <c r="DYJ961"/>
      <c r="DYK961"/>
      <c r="DYL961"/>
      <c r="DYM961"/>
      <c r="DYN961"/>
      <c r="DYO961"/>
      <c r="DYP961"/>
      <c r="DYQ961"/>
      <c r="DYR961"/>
      <c r="DYS961"/>
      <c r="DYT961"/>
      <c r="DYU961"/>
      <c r="DYV961"/>
      <c r="DYW961"/>
      <c r="DYX961"/>
      <c r="DYY961"/>
      <c r="DYZ961"/>
      <c r="DZA961"/>
      <c r="DZB961"/>
      <c r="DZC961"/>
      <c r="DZD961"/>
      <c r="DZE961"/>
      <c r="DZF961"/>
      <c r="DZG961"/>
      <c r="DZH961"/>
      <c r="DZI961"/>
      <c r="DZJ961"/>
      <c r="DZK961"/>
      <c r="DZL961"/>
      <c r="DZM961"/>
      <c r="DZN961"/>
      <c r="DZO961"/>
      <c r="DZP961"/>
      <c r="DZQ961"/>
      <c r="DZR961"/>
      <c r="DZS961"/>
      <c r="DZT961"/>
      <c r="DZU961"/>
      <c r="DZV961"/>
      <c r="DZW961"/>
      <c r="DZX961"/>
      <c r="DZY961"/>
      <c r="DZZ961"/>
      <c r="EAA961"/>
      <c r="EAB961"/>
      <c r="EAC961"/>
      <c r="EAD961"/>
      <c r="EAE961"/>
      <c r="EAF961"/>
      <c r="EAG961"/>
      <c r="EAH961"/>
      <c r="EAI961"/>
      <c r="EAJ961"/>
      <c r="EAK961"/>
      <c r="EAL961"/>
      <c r="EAM961"/>
      <c r="EAN961"/>
      <c r="EAO961"/>
      <c r="EAP961"/>
      <c r="EAQ961"/>
      <c r="EAR961"/>
      <c r="EAS961"/>
      <c r="EAT961"/>
      <c r="EAU961"/>
      <c r="EAV961"/>
      <c r="EAW961"/>
      <c r="EAX961"/>
      <c r="EAY961"/>
      <c r="EAZ961"/>
      <c r="EBA961"/>
      <c r="EBB961"/>
      <c r="EBC961"/>
      <c r="EBD961"/>
      <c r="EBE961"/>
      <c r="EBF961"/>
      <c r="EBG961"/>
      <c r="EBH961"/>
      <c r="EBI961"/>
      <c r="EBJ961"/>
      <c r="EBK961"/>
      <c r="EBL961"/>
      <c r="EBM961"/>
      <c r="EBN961"/>
      <c r="EBO961"/>
      <c r="EBP961"/>
      <c r="EBQ961"/>
      <c r="EBR961"/>
      <c r="EBS961"/>
      <c r="EBT961"/>
      <c r="EBU961"/>
      <c r="EBV961"/>
      <c r="EBW961"/>
      <c r="EBX961"/>
      <c r="EBY961"/>
      <c r="EBZ961"/>
      <c r="ECA961"/>
      <c r="ECB961"/>
      <c r="ECC961"/>
      <c r="ECD961"/>
      <c r="ECE961"/>
      <c r="ECF961"/>
      <c r="ECG961"/>
      <c r="ECH961"/>
      <c r="ECI961"/>
      <c r="ECJ961"/>
      <c r="ECK961"/>
      <c r="ECL961"/>
      <c r="ECM961"/>
      <c r="ECN961"/>
      <c r="ECO961"/>
      <c r="ECP961"/>
      <c r="ECQ961"/>
      <c r="ECR961"/>
      <c r="ECS961"/>
      <c r="ECT961"/>
      <c r="ECU961"/>
      <c r="ECV961"/>
      <c r="ECW961"/>
      <c r="ECX961"/>
      <c r="ECY961"/>
      <c r="ECZ961"/>
      <c r="EDA961"/>
      <c r="EDB961"/>
      <c r="EDC961"/>
      <c r="EDD961"/>
      <c r="EDE961"/>
      <c r="EDF961"/>
      <c r="EDG961"/>
      <c r="EDH961"/>
      <c r="EDI961"/>
      <c r="EDJ961"/>
      <c r="EDK961"/>
      <c r="EDL961"/>
      <c r="EDM961"/>
      <c r="EDN961"/>
      <c r="EDO961"/>
      <c r="EDP961"/>
      <c r="EDQ961"/>
      <c r="EDR961"/>
      <c r="EDS961"/>
      <c r="EDT961"/>
      <c r="EDU961"/>
      <c r="EDV961"/>
      <c r="EDW961"/>
      <c r="EDX961"/>
      <c r="EDY961"/>
      <c r="EDZ961"/>
      <c r="EEA961"/>
      <c r="EEB961"/>
      <c r="EEC961"/>
      <c r="EED961"/>
      <c r="EEE961"/>
      <c r="EEF961"/>
      <c r="EEG961"/>
      <c r="EEH961"/>
      <c r="EEI961"/>
      <c r="EEJ961"/>
      <c r="EEK961"/>
      <c r="EEL961"/>
      <c r="EEM961"/>
      <c r="EEN961"/>
      <c r="EEO961"/>
      <c r="EEP961"/>
      <c r="EEQ961"/>
      <c r="EER961"/>
      <c r="EES961"/>
      <c r="EET961"/>
      <c r="EEU961"/>
      <c r="EEV961"/>
      <c r="EEW961"/>
      <c r="EEX961"/>
      <c r="EEY961"/>
      <c r="EEZ961"/>
      <c r="EFA961"/>
      <c r="EFB961"/>
      <c r="EFC961"/>
      <c r="EFD961"/>
      <c r="EFE961"/>
      <c r="EFF961"/>
      <c r="EFG961"/>
      <c r="EFH961"/>
      <c r="EFI961"/>
      <c r="EFJ961"/>
      <c r="EFK961"/>
      <c r="EFL961"/>
      <c r="EFM961"/>
      <c r="EFN961"/>
      <c r="EFO961"/>
      <c r="EFP961"/>
      <c r="EFQ961"/>
      <c r="EFR961"/>
      <c r="EFS961"/>
      <c r="EFT961"/>
      <c r="EFU961"/>
      <c r="EFV961"/>
      <c r="EFW961"/>
      <c r="EFX961"/>
      <c r="EFY961"/>
      <c r="EFZ961"/>
      <c r="EGA961"/>
      <c r="EGB961"/>
      <c r="EGC961"/>
      <c r="EGD961"/>
      <c r="EGE961"/>
      <c r="EGF961"/>
      <c r="EGG961"/>
      <c r="EGH961"/>
      <c r="EGI961"/>
      <c r="EGJ961"/>
      <c r="EGK961"/>
      <c r="EGL961"/>
      <c r="EGM961"/>
      <c r="EGN961"/>
      <c r="EGO961"/>
      <c r="EGP961"/>
      <c r="EGQ961"/>
      <c r="EGR961"/>
      <c r="EGS961"/>
      <c r="EGT961"/>
      <c r="EGU961"/>
      <c r="EGV961"/>
      <c r="EGW961"/>
      <c r="EGX961"/>
      <c r="EGY961"/>
      <c r="EGZ961"/>
      <c r="EHA961"/>
      <c r="EHB961"/>
      <c r="EHC961"/>
      <c r="EHD961"/>
      <c r="EHE961"/>
      <c r="EHF961"/>
      <c r="EHG961"/>
      <c r="EHH961"/>
      <c r="EHI961"/>
      <c r="EHJ961"/>
      <c r="EHK961"/>
      <c r="EHL961"/>
      <c r="EHM961"/>
      <c r="EHN961"/>
      <c r="EHO961"/>
      <c r="EHP961"/>
      <c r="EHQ961"/>
      <c r="EHR961"/>
      <c r="EHS961"/>
      <c r="EHT961"/>
      <c r="EHU961"/>
      <c r="EHV961"/>
      <c r="EHW961"/>
      <c r="EHX961"/>
      <c r="EHY961"/>
      <c r="EHZ961"/>
      <c r="EIA961"/>
      <c r="EIB961"/>
      <c r="EIC961"/>
      <c r="EID961"/>
      <c r="EIE961"/>
      <c r="EIF961"/>
      <c r="EIG961"/>
      <c r="EIH961"/>
      <c r="EII961"/>
      <c r="EIJ961"/>
      <c r="EIK961"/>
      <c r="EIL961"/>
      <c r="EIM961"/>
      <c r="EIN961"/>
      <c r="EIO961"/>
      <c r="EIP961"/>
      <c r="EIQ961"/>
      <c r="EIR961"/>
      <c r="EIS961"/>
      <c r="EIT961"/>
      <c r="EIU961"/>
      <c r="EIV961"/>
      <c r="EIW961"/>
      <c r="EIX961"/>
      <c r="EIY961"/>
      <c r="EIZ961"/>
      <c r="EJA961"/>
      <c r="EJB961"/>
      <c r="EJC961"/>
      <c r="EJD961"/>
      <c r="EJE961"/>
      <c r="EJF961"/>
      <c r="EJG961"/>
      <c r="EJH961"/>
      <c r="EJI961"/>
      <c r="EJJ961"/>
      <c r="EJK961"/>
      <c r="EJL961"/>
      <c r="EJM961"/>
      <c r="EJN961"/>
      <c r="EJO961"/>
      <c r="EJP961"/>
      <c r="EJQ961"/>
      <c r="EJR961"/>
      <c r="EJS961"/>
      <c r="EJT961"/>
      <c r="EJU961"/>
      <c r="EJV961"/>
      <c r="EJW961"/>
      <c r="EJX961"/>
      <c r="EJY961"/>
      <c r="EJZ961"/>
      <c r="EKA961"/>
      <c r="EKB961"/>
      <c r="EKC961"/>
      <c r="EKD961"/>
      <c r="EKE961"/>
      <c r="EKF961"/>
      <c r="EKG961"/>
      <c r="EKH961"/>
      <c r="EKI961"/>
      <c r="EKJ961"/>
      <c r="EKK961"/>
      <c r="EKL961"/>
      <c r="EKM961"/>
      <c r="EKN961"/>
      <c r="EKO961"/>
      <c r="EKP961"/>
      <c r="EKQ961"/>
      <c r="EKR961"/>
      <c r="EKS961"/>
      <c r="EKT961"/>
      <c r="EKU961"/>
      <c r="EKV961"/>
      <c r="EKW961"/>
      <c r="EKX961"/>
      <c r="EKY961"/>
      <c r="EKZ961"/>
      <c r="ELA961"/>
      <c r="ELB961"/>
      <c r="ELC961"/>
      <c r="ELD961"/>
      <c r="ELE961"/>
      <c r="ELF961"/>
      <c r="ELG961"/>
      <c r="ELH961"/>
      <c r="ELI961"/>
      <c r="ELJ961"/>
      <c r="ELK961"/>
      <c r="ELL961"/>
      <c r="ELM961"/>
      <c r="ELN961"/>
      <c r="ELO961"/>
      <c r="ELP961"/>
      <c r="ELQ961"/>
      <c r="ELR961"/>
      <c r="ELS961"/>
      <c r="ELT961"/>
      <c r="ELU961"/>
      <c r="ELV961"/>
      <c r="ELW961"/>
      <c r="ELX961"/>
      <c r="ELY961"/>
      <c r="ELZ961"/>
      <c r="EMA961"/>
      <c r="EMB961"/>
      <c r="EMC961"/>
      <c r="EMD961"/>
      <c r="EME961"/>
      <c r="EMF961"/>
      <c r="EMG961"/>
      <c r="EMH961"/>
      <c r="EMI961"/>
      <c r="EMJ961"/>
      <c r="EMK961"/>
      <c r="EML961"/>
      <c r="EMM961"/>
      <c r="EMN961"/>
      <c r="EMO961"/>
      <c r="EMP961"/>
      <c r="EMQ961"/>
      <c r="EMR961"/>
      <c r="EMS961"/>
      <c r="EMT961"/>
      <c r="EMU961"/>
      <c r="EMV961"/>
      <c r="EMW961"/>
      <c r="EMX961"/>
      <c r="EMY961"/>
      <c r="EMZ961"/>
      <c r="ENA961"/>
      <c r="ENB961"/>
      <c r="ENC961"/>
      <c r="END961"/>
      <c r="ENE961"/>
      <c r="ENF961"/>
      <c r="ENG961"/>
      <c r="ENH961"/>
      <c r="ENI961"/>
      <c r="ENJ961"/>
      <c r="ENK961"/>
      <c r="ENL961"/>
      <c r="ENM961"/>
      <c r="ENN961"/>
      <c r="ENO961"/>
      <c r="ENP961"/>
      <c r="ENQ961"/>
      <c r="ENR961"/>
      <c r="ENS961"/>
      <c r="ENT961"/>
      <c r="ENU961"/>
      <c r="ENV961"/>
      <c r="ENW961"/>
      <c r="ENX961"/>
      <c r="ENY961"/>
      <c r="ENZ961"/>
      <c r="EOA961"/>
      <c r="EOB961"/>
      <c r="EOC961"/>
      <c r="EOD961"/>
      <c r="EOE961"/>
      <c r="EOF961"/>
      <c r="EOG961"/>
      <c r="EOH961"/>
      <c r="EOI961"/>
      <c r="EOJ961"/>
      <c r="EOK961"/>
      <c r="EOL961"/>
      <c r="EOM961"/>
      <c r="EON961"/>
      <c r="EOO961"/>
      <c r="EOP961"/>
      <c r="EOQ961"/>
      <c r="EOR961"/>
      <c r="EOS961"/>
      <c r="EOT961"/>
      <c r="EOU961"/>
      <c r="EOV961"/>
      <c r="EOW961"/>
      <c r="EOX961"/>
      <c r="EOY961"/>
      <c r="EOZ961"/>
      <c r="EPA961"/>
      <c r="EPB961"/>
      <c r="EPC961"/>
      <c r="EPD961"/>
      <c r="EPE961"/>
      <c r="EPF961"/>
      <c r="EPG961"/>
      <c r="EPH961"/>
      <c r="EPI961"/>
      <c r="EPJ961"/>
      <c r="EPK961"/>
      <c r="EPL961"/>
      <c r="EPM961"/>
      <c r="EPN961"/>
      <c r="EPO961"/>
      <c r="EPP961"/>
      <c r="EPQ961"/>
      <c r="EPR961"/>
      <c r="EPS961"/>
      <c r="EPT961"/>
      <c r="EPU961"/>
      <c r="EPV961"/>
      <c r="EPW961"/>
      <c r="EPX961"/>
      <c r="EPY961"/>
      <c r="EPZ961"/>
      <c r="EQA961"/>
      <c r="EQB961"/>
      <c r="EQC961"/>
      <c r="EQD961"/>
      <c r="EQE961"/>
      <c r="EQF961"/>
      <c r="EQG961"/>
      <c r="EQH961"/>
      <c r="EQI961"/>
      <c r="EQJ961"/>
      <c r="EQK961"/>
      <c r="EQL961"/>
      <c r="EQM961"/>
      <c r="EQN961"/>
      <c r="EQO961"/>
      <c r="EQP961"/>
      <c r="EQQ961"/>
      <c r="EQR961"/>
      <c r="EQS961"/>
      <c r="EQT961"/>
      <c r="EQU961"/>
      <c r="EQV961"/>
      <c r="EQW961"/>
      <c r="EQX961"/>
      <c r="EQY961"/>
      <c r="EQZ961"/>
      <c r="ERA961"/>
      <c r="ERB961"/>
      <c r="ERC961"/>
      <c r="ERD961"/>
      <c r="ERE961"/>
      <c r="ERF961"/>
      <c r="ERG961"/>
      <c r="ERH961"/>
      <c r="ERI961"/>
      <c r="ERJ961"/>
      <c r="ERK961"/>
      <c r="ERL961"/>
      <c r="ERM961"/>
      <c r="ERN961"/>
      <c r="ERO961"/>
      <c r="ERP961"/>
      <c r="ERQ961"/>
      <c r="ERR961"/>
      <c r="ERS961"/>
      <c r="ERT961"/>
      <c r="ERU961"/>
      <c r="ERV961"/>
      <c r="ERW961"/>
      <c r="ERX961"/>
      <c r="ERY961"/>
      <c r="ERZ961"/>
      <c r="ESA961"/>
      <c r="ESB961"/>
      <c r="ESC961"/>
      <c r="ESD961"/>
      <c r="ESE961"/>
      <c r="ESF961"/>
      <c r="ESG961"/>
      <c r="ESH961"/>
      <c r="ESI961"/>
      <c r="ESJ961"/>
      <c r="ESK961"/>
      <c r="ESL961"/>
      <c r="ESM961"/>
      <c r="ESN961"/>
      <c r="ESO961"/>
      <c r="ESP961"/>
      <c r="ESQ961"/>
      <c r="ESR961"/>
      <c r="ESS961"/>
      <c r="EST961"/>
      <c r="ESU961"/>
      <c r="ESV961"/>
      <c r="ESW961"/>
      <c r="ESX961"/>
      <c r="ESY961"/>
      <c r="ESZ961"/>
      <c r="ETA961"/>
      <c r="ETB961"/>
      <c r="ETC961"/>
      <c r="ETD961"/>
      <c r="ETE961"/>
      <c r="ETF961"/>
      <c r="ETG961"/>
      <c r="ETH961"/>
      <c r="ETI961"/>
      <c r="ETJ961"/>
      <c r="ETK961"/>
      <c r="ETL961"/>
      <c r="ETM961"/>
      <c r="ETN961"/>
      <c r="ETO961"/>
      <c r="ETP961"/>
      <c r="ETQ961"/>
      <c r="ETR961"/>
      <c r="ETS961"/>
      <c r="ETT961"/>
      <c r="ETU961"/>
      <c r="ETV961"/>
      <c r="ETW961"/>
      <c r="ETX961"/>
      <c r="ETY961"/>
      <c r="ETZ961"/>
      <c r="EUA961"/>
      <c r="EUB961"/>
      <c r="EUC961"/>
      <c r="EUD961"/>
      <c r="EUE961"/>
      <c r="EUF961"/>
      <c r="EUG961"/>
      <c r="EUH961"/>
      <c r="EUI961"/>
      <c r="EUJ961"/>
      <c r="EUK961"/>
      <c r="EUL961"/>
      <c r="EUM961"/>
      <c r="EUN961"/>
      <c r="EUO961"/>
      <c r="EUP961"/>
      <c r="EUQ961"/>
      <c r="EUR961"/>
      <c r="EUS961"/>
      <c r="EUT961"/>
      <c r="EUU961"/>
      <c r="EUV961"/>
      <c r="EUW961"/>
      <c r="EUX961"/>
      <c r="EUY961"/>
      <c r="EUZ961"/>
      <c r="EVA961"/>
      <c r="EVB961"/>
      <c r="EVC961"/>
      <c r="EVD961"/>
      <c r="EVE961"/>
      <c r="EVF961"/>
      <c r="EVG961"/>
      <c r="EVH961"/>
      <c r="EVI961"/>
      <c r="EVJ961"/>
      <c r="EVK961"/>
      <c r="EVL961"/>
      <c r="EVM961"/>
      <c r="EVN961"/>
      <c r="EVO961"/>
      <c r="EVP961"/>
      <c r="EVQ961"/>
      <c r="EVR961"/>
      <c r="EVS961"/>
      <c r="EVT961"/>
      <c r="EVU961"/>
      <c r="EVV961"/>
      <c r="EVW961"/>
      <c r="EVX961"/>
      <c r="EVY961"/>
      <c r="EVZ961"/>
      <c r="EWA961"/>
      <c r="EWB961"/>
      <c r="EWC961"/>
      <c r="EWD961"/>
      <c r="EWE961"/>
      <c r="EWF961"/>
      <c r="EWG961"/>
      <c r="EWH961"/>
      <c r="EWI961"/>
      <c r="EWJ961"/>
      <c r="EWK961"/>
      <c r="EWL961"/>
      <c r="EWM961"/>
      <c r="EWN961"/>
      <c r="EWO961"/>
      <c r="EWP961"/>
      <c r="EWQ961"/>
      <c r="EWR961"/>
      <c r="EWS961"/>
      <c r="EWT961"/>
      <c r="EWU961"/>
      <c r="EWV961"/>
      <c r="EWW961"/>
      <c r="EWX961"/>
      <c r="EWY961"/>
      <c r="EWZ961"/>
      <c r="EXA961"/>
      <c r="EXB961"/>
      <c r="EXC961"/>
      <c r="EXD961"/>
      <c r="EXE961"/>
      <c r="EXF961"/>
      <c r="EXG961"/>
      <c r="EXH961"/>
      <c r="EXI961"/>
      <c r="EXJ961"/>
      <c r="EXK961"/>
      <c r="EXL961"/>
      <c r="EXM961"/>
      <c r="EXN961"/>
      <c r="EXO961"/>
      <c r="EXP961"/>
      <c r="EXQ961"/>
      <c r="EXR961"/>
      <c r="EXS961"/>
      <c r="EXT961"/>
      <c r="EXU961"/>
      <c r="EXV961"/>
      <c r="EXW961"/>
      <c r="EXX961"/>
      <c r="EXY961"/>
      <c r="EXZ961"/>
      <c r="EYA961"/>
      <c r="EYB961"/>
      <c r="EYC961"/>
      <c r="EYD961"/>
      <c r="EYE961"/>
      <c r="EYF961"/>
      <c r="EYG961"/>
      <c r="EYH961"/>
      <c r="EYI961"/>
      <c r="EYJ961"/>
      <c r="EYK961"/>
      <c r="EYL961"/>
      <c r="EYM961"/>
      <c r="EYN961"/>
      <c r="EYO961"/>
      <c r="EYP961"/>
      <c r="EYQ961"/>
      <c r="EYR961"/>
      <c r="EYS961"/>
      <c r="EYT961"/>
      <c r="EYU961"/>
      <c r="EYV961"/>
      <c r="EYW961"/>
      <c r="EYX961"/>
      <c r="EYY961"/>
      <c r="EYZ961"/>
      <c r="EZA961"/>
      <c r="EZB961"/>
      <c r="EZC961"/>
      <c r="EZD961"/>
      <c r="EZE961"/>
      <c r="EZF961"/>
      <c r="EZG961"/>
      <c r="EZH961"/>
      <c r="EZI961"/>
      <c r="EZJ961"/>
      <c r="EZK961"/>
      <c r="EZL961"/>
      <c r="EZM961"/>
      <c r="EZN961"/>
      <c r="EZO961"/>
      <c r="EZP961"/>
      <c r="EZQ961"/>
      <c r="EZR961"/>
      <c r="EZS961"/>
      <c r="EZT961"/>
      <c r="EZU961"/>
      <c r="EZV961"/>
      <c r="EZW961"/>
      <c r="EZX961"/>
      <c r="EZY961"/>
      <c r="EZZ961"/>
      <c r="FAA961"/>
      <c r="FAB961"/>
      <c r="FAC961"/>
      <c r="FAD961"/>
      <c r="FAE961"/>
      <c r="FAF961"/>
      <c r="FAG961"/>
      <c r="FAH961"/>
      <c r="FAI961"/>
      <c r="FAJ961"/>
      <c r="FAK961"/>
      <c r="FAL961"/>
      <c r="FAM961"/>
      <c r="FAN961"/>
      <c r="FAO961"/>
      <c r="FAP961"/>
      <c r="FAQ961"/>
      <c r="FAR961"/>
      <c r="FAS961"/>
      <c r="FAT961"/>
      <c r="FAU961"/>
      <c r="FAV961"/>
      <c r="FAW961"/>
      <c r="FAX961"/>
      <c r="FAY961"/>
      <c r="FAZ961"/>
      <c r="FBA961"/>
      <c r="FBB961"/>
      <c r="FBC961"/>
      <c r="FBD961"/>
      <c r="FBE961"/>
      <c r="FBF961"/>
      <c r="FBG961"/>
      <c r="FBH961"/>
      <c r="FBI961"/>
      <c r="FBJ961"/>
      <c r="FBK961"/>
      <c r="FBL961"/>
      <c r="FBM961"/>
      <c r="FBN961"/>
      <c r="FBO961"/>
      <c r="FBP961"/>
      <c r="FBQ961"/>
      <c r="FBR961"/>
      <c r="FBS961"/>
      <c r="FBT961"/>
      <c r="FBU961"/>
      <c r="FBV961"/>
      <c r="FBW961"/>
      <c r="FBX961"/>
      <c r="FBY961"/>
      <c r="FBZ961"/>
      <c r="FCA961"/>
      <c r="FCB961"/>
      <c r="FCC961"/>
      <c r="FCD961"/>
      <c r="FCE961"/>
      <c r="FCF961"/>
      <c r="FCG961"/>
      <c r="FCH961"/>
      <c r="FCI961"/>
      <c r="FCJ961"/>
      <c r="FCK961"/>
      <c r="FCL961"/>
      <c r="FCM961"/>
      <c r="FCN961"/>
      <c r="FCO961"/>
      <c r="FCP961"/>
      <c r="FCQ961"/>
      <c r="FCR961"/>
      <c r="FCS961"/>
      <c r="FCT961"/>
      <c r="FCU961"/>
      <c r="FCV961"/>
      <c r="FCW961"/>
      <c r="FCX961"/>
      <c r="FCY961"/>
      <c r="FCZ961"/>
      <c r="FDA961"/>
      <c r="FDB961"/>
      <c r="FDC961"/>
      <c r="FDD961"/>
      <c r="FDE961"/>
      <c r="FDF961"/>
      <c r="FDG961"/>
      <c r="FDH961"/>
      <c r="FDI961"/>
      <c r="FDJ961"/>
      <c r="FDK961"/>
      <c r="FDL961"/>
      <c r="FDM961"/>
      <c r="FDN961"/>
      <c r="FDO961"/>
      <c r="FDP961"/>
      <c r="FDQ961"/>
      <c r="FDR961"/>
      <c r="FDS961"/>
      <c r="FDT961"/>
      <c r="FDU961"/>
      <c r="FDV961"/>
      <c r="FDW961"/>
      <c r="FDX961"/>
      <c r="FDY961"/>
      <c r="FDZ961"/>
      <c r="FEA961"/>
      <c r="FEB961"/>
      <c r="FEC961"/>
      <c r="FED961"/>
      <c r="FEE961"/>
      <c r="FEF961"/>
      <c r="FEG961"/>
      <c r="FEH961"/>
      <c r="FEI961"/>
      <c r="FEJ961"/>
      <c r="FEK961"/>
      <c r="FEL961"/>
      <c r="FEM961"/>
      <c r="FEN961"/>
      <c r="FEO961"/>
      <c r="FEP961"/>
      <c r="FEQ961"/>
      <c r="FER961"/>
      <c r="FES961"/>
      <c r="FET961"/>
      <c r="FEU961"/>
      <c r="FEV961"/>
      <c r="FEW961"/>
      <c r="FEX961"/>
      <c r="FEY961"/>
      <c r="FEZ961"/>
      <c r="FFA961"/>
      <c r="FFB961"/>
      <c r="FFC961"/>
      <c r="FFD961"/>
      <c r="FFE961"/>
      <c r="FFF961"/>
      <c r="FFG961"/>
      <c r="FFH961"/>
      <c r="FFI961"/>
      <c r="FFJ961"/>
      <c r="FFK961"/>
      <c r="FFL961"/>
      <c r="FFM961"/>
      <c r="FFN961"/>
      <c r="FFO961"/>
      <c r="FFP961"/>
      <c r="FFQ961"/>
      <c r="FFR961"/>
      <c r="FFS961"/>
      <c r="FFT961"/>
      <c r="FFU961"/>
      <c r="FFV961"/>
      <c r="FFW961"/>
      <c r="FFX961"/>
      <c r="FFY961"/>
      <c r="FFZ961"/>
      <c r="FGA961"/>
      <c r="FGB961"/>
      <c r="FGC961"/>
      <c r="FGD961"/>
      <c r="FGE961"/>
      <c r="FGF961"/>
      <c r="FGG961"/>
      <c r="FGH961"/>
      <c r="FGI961"/>
      <c r="FGJ961"/>
      <c r="FGK961"/>
      <c r="FGL961"/>
      <c r="FGM961"/>
      <c r="FGN961"/>
      <c r="FGO961"/>
      <c r="FGP961"/>
      <c r="FGQ961"/>
      <c r="FGR961"/>
      <c r="FGS961"/>
      <c r="FGT961"/>
      <c r="FGU961"/>
      <c r="FGV961"/>
      <c r="FGW961"/>
      <c r="FGX961"/>
      <c r="FGY961"/>
      <c r="FGZ961"/>
      <c r="FHA961"/>
      <c r="FHB961"/>
      <c r="FHC961"/>
      <c r="FHD961"/>
      <c r="FHE961"/>
      <c r="FHF961"/>
      <c r="FHG961"/>
      <c r="FHH961"/>
      <c r="FHI961"/>
      <c r="FHJ961"/>
      <c r="FHK961"/>
      <c r="FHL961"/>
      <c r="FHM961"/>
      <c r="FHN961"/>
      <c r="FHO961"/>
      <c r="FHP961"/>
      <c r="FHQ961"/>
      <c r="FHR961"/>
      <c r="FHS961"/>
      <c r="FHT961"/>
      <c r="FHU961"/>
      <c r="FHV961"/>
      <c r="FHW961"/>
      <c r="FHX961"/>
      <c r="FHY961"/>
      <c r="FHZ961"/>
      <c r="FIA961"/>
      <c r="FIB961"/>
      <c r="FIC961"/>
      <c r="FID961"/>
      <c r="FIE961"/>
      <c r="FIF961"/>
      <c r="FIG961"/>
      <c r="FIH961"/>
      <c r="FII961"/>
      <c r="FIJ961"/>
      <c r="FIK961"/>
      <c r="FIL961"/>
      <c r="FIM961"/>
      <c r="FIN961"/>
      <c r="FIO961"/>
      <c r="FIP961"/>
      <c r="FIQ961"/>
      <c r="FIR961"/>
      <c r="FIS961"/>
      <c r="FIT961"/>
      <c r="FIU961"/>
      <c r="FIV961"/>
      <c r="FIW961"/>
      <c r="FIX961"/>
      <c r="FIY961"/>
      <c r="FIZ961"/>
      <c r="FJA961"/>
      <c r="FJB961"/>
      <c r="FJC961"/>
      <c r="FJD961"/>
      <c r="FJE961"/>
      <c r="FJF961"/>
      <c r="FJG961"/>
      <c r="FJH961"/>
      <c r="FJI961"/>
      <c r="FJJ961"/>
      <c r="FJK961"/>
      <c r="FJL961"/>
      <c r="FJM961"/>
      <c r="FJN961"/>
      <c r="FJO961"/>
      <c r="FJP961"/>
      <c r="FJQ961"/>
      <c r="FJR961"/>
      <c r="FJS961"/>
      <c r="FJT961"/>
      <c r="FJU961"/>
      <c r="FJV961"/>
      <c r="FJW961"/>
      <c r="FJX961"/>
      <c r="FJY961"/>
      <c r="FJZ961"/>
      <c r="FKA961"/>
      <c r="FKB961"/>
      <c r="FKC961"/>
      <c r="FKD961"/>
      <c r="FKE961"/>
      <c r="FKF961"/>
      <c r="FKG961"/>
      <c r="FKH961"/>
      <c r="FKI961"/>
      <c r="FKJ961"/>
      <c r="FKK961"/>
      <c r="FKL961"/>
      <c r="FKM961"/>
      <c r="FKN961"/>
      <c r="FKO961"/>
      <c r="FKP961"/>
      <c r="FKQ961"/>
      <c r="FKR961"/>
      <c r="FKS961"/>
      <c r="FKT961"/>
      <c r="FKU961"/>
      <c r="FKV961"/>
      <c r="FKW961"/>
      <c r="FKX961"/>
      <c r="FKY961"/>
      <c r="FKZ961"/>
      <c r="FLA961"/>
      <c r="FLB961"/>
      <c r="FLC961"/>
      <c r="FLD961"/>
      <c r="FLE961"/>
      <c r="FLF961"/>
      <c r="FLG961"/>
      <c r="FLH961"/>
      <c r="FLI961"/>
      <c r="FLJ961"/>
      <c r="FLK961"/>
      <c r="FLL961"/>
      <c r="FLM961"/>
      <c r="FLN961"/>
      <c r="FLO961"/>
      <c r="FLP961"/>
      <c r="FLQ961"/>
      <c r="FLR961"/>
      <c r="FLS961"/>
      <c r="FLT961"/>
      <c r="FLU961"/>
      <c r="FLV961"/>
      <c r="FLW961"/>
      <c r="FLX961"/>
      <c r="FLY961"/>
      <c r="FLZ961"/>
      <c r="FMA961"/>
      <c r="FMB961"/>
      <c r="FMC961"/>
      <c r="FMD961"/>
      <c r="FME961"/>
      <c r="FMF961"/>
      <c r="FMG961"/>
      <c r="FMH961"/>
      <c r="FMI961"/>
      <c r="FMJ961"/>
      <c r="FMK961"/>
      <c r="FML961"/>
      <c r="FMM961"/>
      <c r="FMN961"/>
      <c r="FMO961"/>
      <c r="FMP961"/>
      <c r="FMQ961"/>
      <c r="FMR961"/>
      <c r="FMS961"/>
      <c r="FMT961"/>
      <c r="FMU961"/>
      <c r="FMV961"/>
      <c r="FMW961"/>
      <c r="FMX961"/>
      <c r="FMY961"/>
      <c r="FMZ961"/>
      <c r="FNA961"/>
      <c r="FNB961"/>
      <c r="FNC961"/>
      <c r="FND961"/>
      <c r="FNE961"/>
      <c r="FNF961"/>
      <c r="FNG961"/>
      <c r="FNH961"/>
      <c r="FNI961"/>
      <c r="FNJ961"/>
      <c r="FNK961"/>
      <c r="FNL961"/>
      <c r="FNM961"/>
      <c r="FNN961"/>
      <c r="FNO961"/>
      <c r="FNP961"/>
      <c r="FNQ961"/>
      <c r="FNR961"/>
      <c r="FNS961"/>
      <c r="FNT961"/>
      <c r="FNU961"/>
      <c r="FNV961"/>
      <c r="FNW961"/>
      <c r="FNX961"/>
      <c r="FNY961"/>
      <c r="FNZ961"/>
      <c r="FOA961"/>
      <c r="FOB961"/>
      <c r="FOC961"/>
      <c r="FOD961"/>
      <c r="FOE961"/>
      <c r="FOF961"/>
      <c r="FOG961"/>
      <c r="FOH961"/>
      <c r="FOI961"/>
      <c r="FOJ961"/>
      <c r="FOK961"/>
      <c r="FOL961"/>
      <c r="FOM961"/>
      <c r="FON961"/>
      <c r="FOO961"/>
      <c r="FOP961"/>
      <c r="FOQ961"/>
      <c r="FOR961"/>
      <c r="FOS961"/>
      <c r="FOT961"/>
      <c r="FOU961"/>
      <c r="FOV961"/>
      <c r="FOW961"/>
      <c r="FOX961"/>
      <c r="FOY961"/>
      <c r="FOZ961"/>
      <c r="FPA961"/>
      <c r="FPB961"/>
      <c r="FPC961"/>
      <c r="FPD961"/>
      <c r="FPE961"/>
      <c r="FPF961"/>
      <c r="FPG961"/>
      <c r="FPH961"/>
      <c r="FPI961"/>
      <c r="FPJ961"/>
      <c r="FPK961"/>
      <c r="FPL961"/>
      <c r="FPM961"/>
      <c r="FPN961"/>
      <c r="FPO961"/>
      <c r="FPP961"/>
      <c r="FPQ961"/>
      <c r="FPR961"/>
      <c r="FPS961"/>
      <c r="FPT961"/>
      <c r="FPU961"/>
      <c r="FPV961"/>
      <c r="FPW961"/>
      <c r="FPX961"/>
      <c r="FPY961"/>
      <c r="FPZ961"/>
      <c r="FQA961"/>
      <c r="FQB961"/>
      <c r="FQC961"/>
      <c r="FQD961"/>
      <c r="FQE961"/>
      <c r="FQF961"/>
      <c r="FQG961"/>
      <c r="FQH961"/>
      <c r="FQI961"/>
      <c r="FQJ961"/>
      <c r="FQK961"/>
      <c r="FQL961"/>
      <c r="FQM961"/>
      <c r="FQN961"/>
      <c r="FQO961"/>
      <c r="FQP961"/>
      <c r="FQQ961"/>
      <c r="FQR961"/>
      <c r="FQS961"/>
      <c r="FQT961"/>
      <c r="FQU961"/>
      <c r="FQV961"/>
      <c r="FQW961"/>
      <c r="FQX961"/>
      <c r="FQY961"/>
      <c r="FQZ961"/>
      <c r="FRA961"/>
      <c r="FRB961"/>
      <c r="FRC961"/>
      <c r="FRD961"/>
      <c r="FRE961"/>
      <c r="FRF961"/>
      <c r="FRG961"/>
      <c r="FRH961"/>
      <c r="FRI961"/>
      <c r="FRJ961"/>
      <c r="FRK961"/>
      <c r="FRL961"/>
      <c r="FRM961"/>
      <c r="FRN961"/>
      <c r="FRO961"/>
      <c r="FRP961"/>
      <c r="FRQ961"/>
      <c r="FRR961"/>
      <c r="FRS961"/>
      <c r="FRT961"/>
      <c r="FRU961"/>
      <c r="FRV961"/>
      <c r="FRW961"/>
      <c r="FRX961"/>
      <c r="FRY961"/>
      <c r="FRZ961"/>
      <c r="FSA961"/>
      <c r="FSB961"/>
      <c r="FSC961"/>
      <c r="FSD961"/>
      <c r="FSE961"/>
      <c r="FSF961"/>
      <c r="FSG961"/>
      <c r="FSH961"/>
      <c r="FSI961"/>
      <c r="FSJ961"/>
      <c r="FSK961"/>
      <c r="FSL961"/>
      <c r="FSM961"/>
      <c r="FSN961"/>
      <c r="FSO961"/>
      <c r="FSP961"/>
      <c r="FSQ961"/>
      <c r="FSR961"/>
      <c r="FSS961"/>
      <c r="FST961"/>
      <c r="FSU961"/>
      <c r="FSV961"/>
      <c r="FSW961"/>
      <c r="FSX961"/>
      <c r="FSY961"/>
      <c r="FSZ961"/>
      <c r="FTA961"/>
      <c r="FTB961"/>
      <c r="FTC961"/>
      <c r="FTD961"/>
      <c r="FTE961"/>
      <c r="FTF961"/>
      <c r="FTG961"/>
      <c r="FTH961"/>
      <c r="FTI961"/>
      <c r="FTJ961"/>
      <c r="FTK961"/>
      <c r="FTL961"/>
      <c r="FTM961"/>
      <c r="FTN961"/>
      <c r="FTO961"/>
      <c r="FTP961"/>
      <c r="FTQ961"/>
      <c r="FTR961"/>
      <c r="FTS961"/>
      <c r="FTT961"/>
      <c r="FTU961"/>
      <c r="FTV961"/>
      <c r="FTW961"/>
      <c r="FTX961"/>
      <c r="FTY961"/>
      <c r="FTZ961"/>
      <c r="FUA961"/>
      <c r="FUB961"/>
      <c r="FUC961"/>
      <c r="FUD961"/>
      <c r="FUE961"/>
      <c r="FUF961"/>
      <c r="FUG961"/>
      <c r="FUH961"/>
      <c r="FUI961"/>
      <c r="FUJ961"/>
      <c r="FUK961"/>
      <c r="FUL961"/>
      <c r="FUM961"/>
      <c r="FUN961"/>
      <c r="FUO961"/>
      <c r="FUP961"/>
      <c r="FUQ961"/>
      <c r="FUR961"/>
      <c r="FUS961"/>
      <c r="FUT961"/>
      <c r="FUU961"/>
      <c r="FUV961"/>
      <c r="FUW961"/>
      <c r="FUX961"/>
      <c r="FUY961"/>
      <c r="FUZ961"/>
      <c r="FVA961"/>
      <c r="FVB961"/>
      <c r="FVC961"/>
      <c r="FVD961"/>
      <c r="FVE961"/>
      <c r="FVF961"/>
      <c r="FVG961"/>
      <c r="FVH961"/>
      <c r="FVI961"/>
      <c r="FVJ961"/>
      <c r="FVK961"/>
      <c r="FVL961"/>
      <c r="FVM961"/>
      <c r="FVN961"/>
      <c r="FVO961"/>
      <c r="FVP961"/>
      <c r="FVQ961"/>
      <c r="FVR961"/>
      <c r="FVS961"/>
      <c r="FVT961"/>
      <c r="FVU961"/>
      <c r="FVV961"/>
      <c r="FVW961"/>
      <c r="FVX961"/>
      <c r="FVY961"/>
      <c r="FVZ961"/>
      <c r="FWA961"/>
      <c r="FWB961"/>
      <c r="FWC961"/>
      <c r="FWD961"/>
      <c r="FWE961"/>
      <c r="FWF961"/>
      <c r="FWG961"/>
      <c r="FWH961"/>
      <c r="FWI961"/>
      <c r="FWJ961"/>
      <c r="FWK961"/>
      <c r="FWL961"/>
      <c r="FWM961"/>
      <c r="FWN961"/>
      <c r="FWO961"/>
      <c r="FWP961"/>
      <c r="FWQ961"/>
      <c r="FWR961"/>
      <c r="FWS961"/>
      <c r="FWT961"/>
      <c r="FWU961"/>
      <c r="FWV961"/>
      <c r="FWW961"/>
      <c r="FWX961"/>
      <c r="FWY961"/>
      <c r="FWZ961"/>
      <c r="FXA961"/>
      <c r="FXB961"/>
      <c r="FXC961"/>
      <c r="FXD961"/>
      <c r="FXE961"/>
      <c r="FXF961"/>
      <c r="FXG961"/>
      <c r="FXH961"/>
      <c r="FXI961"/>
      <c r="FXJ961"/>
      <c r="FXK961"/>
      <c r="FXL961"/>
      <c r="FXM961"/>
      <c r="FXN961"/>
      <c r="FXO961"/>
      <c r="FXP961"/>
      <c r="FXQ961"/>
      <c r="FXR961"/>
      <c r="FXS961"/>
      <c r="FXT961"/>
      <c r="FXU961"/>
      <c r="FXV961"/>
      <c r="FXW961"/>
      <c r="FXX961"/>
      <c r="FXY961"/>
      <c r="FXZ961"/>
      <c r="FYA961"/>
      <c r="FYB961"/>
      <c r="FYC961"/>
      <c r="FYD961"/>
      <c r="FYE961"/>
      <c r="FYF961"/>
      <c r="FYG961"/>
      <c r="FYH961"/>
      <c r="FYI961"/>
      <c r="FYJ961"/>
      <c r="FYK961"/>
      <c r="FYL961"/>
      <c r="FYM961"/>
      <c r="FYN961"/>
      <c r="FYO961"/>
      <c r="FYP961"/>
      <c r="FYQ961"/>
      <c r="FYR961"/>
      <c r="FYS961"/>
      <c r="FYT961"/>
      <c r="FYU961"/>
      <c r="FYV961"/>
      <c r="FYW961"/>
      <c r="FYX961"/>
      <c r="FYY961"/>
      <c r="FYZ961"/>
      <c r="FZA961"/>
      <c r="FZB961"/>
      <c r="FZC961"/>
      <c r="FZD961"/>
      <c r="FZE961"/>
      <c r="FZF961"/>
      <c r="FZG961"/>
      <c r="FZH961"/>
      <c r="FZI961"/>
      <c r="FZJ961"/>
      <c r="FZK961"/>
      <c r="FZL961"/>
      <c r="FZM961"/>
      <c r="FZN961"/>
      <c r="FZO961"/>
      <c r="FZP961"/>
      <c r="FZQ961"/>
      <c r="FZR961"/>
      <c r="FZS961"/>
      <c r="FZT961"/>
      <c r="FZU961"/>
      <c r="FZV961"/>
      <c r="FZW961"/>
      <c r="FZX961"/>
      <c r="FZY961"/>
      <c r="FZZ961"/>
      <c r="GAA961"/>
      <c r="GAB961"/>
      <c r="GAC961"/>
      <c r="GAD961"/>
      <c r="GAE961"/>
      <c r="GAF961"/>
      <c r="GAG961"/>
      <c r="GAH961"/>
      <c r="GAI961"/>
      <c r="GAJ961"/>
      <c r="GAK961"/>
      <c r="GAL961"/>
      <c r="GAM961"/>
      <c r="GAN961"/>
      <c r="GAO961"/>
      <c r="GAP961"/>
      <c r="GAQ961"/>
      <c r="GAR961"/>
      <c r="GAS961"/>
      <c r="GAT961"/>
      <c r="GAU961"/>
      <c r="GAV961"/>
      <c r="GAW961"/>
      <c r="GAX961"/>
      <c r="GAY961"/>
      <c r="GAZ961"/>
      <c r="GBA961"/>
      <c r="GBB961"/>
      <c r="GBC961"/>
      <c r="GBD961"/>
      <c r="GBE961"/>
      <c r="GBF961"/>
      <c r="GBG961"/>
      <c r="GBH961"/>
      <c r="GBI961"/>
      <c r="GBJ961"/>
      <c r="GBK961"/>
      <c r="GBL961"/>
      <c r="GBM961"/>
      <c r="GBN961"/>
      <c r="GBO961"/>
      <c r="GBP961"/>
      <c r="GBQ961"/>
      <c r="GBR961"/>
      <c r="GBS961"/>
      <c r="GBT961"/>
      <c r="GBU961"/>
      <c r="GBV961"/>
      <c r="GBW961"/>
      <c r="GBX961"/>
      <c r="GBY961"/>
      <c r="GBZ961"/>
      <c r="GCA961"/>
      <c r="GCB961"/>
      <c r="GCC961"/>
      <c r="GCD961"/>
      <c r="GCE961"/>
      <c r="GCF961"/>
      <c r="GCG961"/>
      <c r="GCH961"/>
      <c r="GCI961"/>
      <c r="GCJ961"/>
      <c r="GCK961"/>
      <c r="GCL961"/>
      <c r="GCM961"/>
      <c r="GCN961"/>
      <c r="GCO961"/>
      <c r="GCP961"/>
      <c r="GCQ961"/>
      <c r="GCR961"/>
      <c r="GCS961"/>
      <c r="GCT961"/>
      <c r="GCU961"/>
      <c r="GCV961"/>
      <c r="GCW961"/>
      <c r="GCX961"/>
      <c r="GCY961"/>
      <c r="GCZ961"/>
      <c r="GDA961"/>
      <c r="GDB961"/>
      <c r="GDC961"/>
      <c r="GDD961"/>
      <c r="GDE961"/>
      <c r="GDF961"/>
      <c r="GDG961"/>
      <c r="GDH961"/>
      <c r="GDI961"/>
      <c r="GDJ961"/>
      <c r="GDK961"/>
      <c r="GDL961"/>
      <c r="GDM961"/>
      <c r="GDN961"/>
      <c r="GDO961"/>
      <c r="GDP961"/>
      <c r="GDQ961"/>
      <c r="GDR961"/>
      <c r="GDS961"/>
      <c r="GDT961"/>
      <c r="GDU961"/>
      <c r="GDV961"/>
      <c r="GDW961"/>
      <c r="GDX961"/>
      <c r="GDY961"/>
      <c r="GDZ961"/>
      <c r="GEA961"/>
      <c r="GEB961"/>
      <c r="GEC961"/>
      <c r="GED961"/>
      <c r="GEE961"/>
      <c r="GEF961"/>
      <c r="GEG961"/>
      <c r="GEH961"/>
      <c r="GEI961"/>
      <c r="GEJ961"/>
      <c r="GEK961"/>
      <c r="GEL961"/>
      <c r="GEM961"/>
      <c r="GEN961"/>
      <c r="GEO961"/>
      <c r="GEP961"/>
      <c r="GEQ961"/>
      <c r="GER961"/>
      <c r="GES961"/>
      <c r="GET961"/>
      <c r="GEU961"/>
      <c r="GEV961"/>
      <c r="GEW961"/>
      <c r="GEX961"/>
      <c r="GEY961"/>
      <c r="GEZ961"/>
      <c r="GFA961"/>
      <c r="GFB961"/>
      <c r="GFC961"/>
      <c r="GFD961"/>
      <c r="GFE961"/>
      <c r="GFF961"/>
      <c r="GFG961"/>
      <c r="GFH961"/>
      <c r="GFI961"/>
      <c r="GFJ961"/>
      <c r="GFK961"/>
      <c r="GFL961"/>
      <c r="GFM961"/>
      <c r="GFN961"/>
      <c r="GFO961"/>
      <c r="GFP961"/>
      <c r="GFQ961"/>
      <c r="GFR961"/>
      <c r="GFS961"/>
      <c r="GFT961"/>
      <c r="GFU961"/>
      <c r="GFV961"/>
      <c r="GFW961"/>
      <c r="GFX961"/>
      <c r="GFY961"/>
      <c r="GFZ961"/>
      <c r="GGA961"/>
      <c r="GGB961"/>
      <c r="GGC961"/>
      <c r="GGD961"/>
      <c r="GGE961"/>
      <c r="GGF961"/>
      <c r="GGG961"/>
      <c r="GGH961"/>
      <c r="GGI961"/>
      <c r="GGJ961"/>
      <c r="GGK961"/>
      <c r="GGL961"/>
      <c r="GGM961"/>
      <c r="GGN961"/>
      <c r="GGO961"/>
      <c r="GGP961"/>
      <c r="GGQ961"/>
      <c r="GGR961"/>
      <c r="GGS961"/>
      <c r="GGT961"/>
      <c r="GGU961"/>
      <c r="GGV961"/>
      <c r="GGW961"/>
      <c r="GGX961"/>
      <c r="GGY961"/>
      <c r="GGZ961"/>
      <c r="GHA961"/>
      <c r="GHB961"/>
      <c r="GHC961"/>
      <c r="GHD961"/>
      <c r="GHE961"/>
      <c r="GHF961"/>
      <c r="GHG961"/>
      <c r="GHH961"/>
      <c r="GHI961"/>
      <c r="GHJ961"/>
      <c r="GHK961"/>
      <c r="GHL961"/>
      <c r="GHM961"/>
      <c r="GHN961"/>
      <c r="GHO961"/>
      <c r="GHP961"/>
      <c r="GHQ961"/>
      <c r="GHR961"/>
      <c r="GHS961"/>
      <c r="GHT961"/>
      <c r="GHU961"/>
      <c r="GHV961"/>
      <c r="GHW961"/>
      <c r="GHX961"/>
      <c r="GHY961"/>
      <c r="GHZ961"/>
      <c r="GIA961"/>
      <c r="GIB961"/>
      <c r="GIC961"/>
      <c r="GID961"/>
      <c r="GIE961"/>
      <c r="GIF961"/>
      <c r="GIG961"/>
      <c r="GIH961"/>
      <c r="GII961"/>
      <c r="GIJ961"/>
      <c r="GIK961"/>
      <c r="GIL961"/>
      <c r="GIM961"/>
      <c r="GIN961"/>
      <c r="GIO961"/>
      <c r="GIP961"/>
      <c r="GIQ961"/>
      <c r="GIR961"/>
      <c r="GIS961"/>
      <c r="GIT961"/>
      <c r="GIU961"/>
      <c r="GIV961"/>
      <c r="GIW961"/>
      <c r="GIX961"/>
      <c r="GIY961"/>
      <c r="GIZ961"/>
      <c r="GJA961"/>
      <c r="GJB961"/>
      <c r="GJC961"/>
      <c r="GJD961"/>
      <c r="GJE961"/>
      <c r="GJF961"/>
      <c r="GJG961"/>
      <c r="GJH961"/>
      <c r="GJI961"/>
      <c r="GJJ961"/>
      <c r="GJK961"/>
      <c r="GJL961"/>
      <c r="GJM961"/>
      <c r="GJN961"/>
      <c r="GJO961"/>
      <c r="GJP961"/>
      <c r="GJQ961"/>
      <c r="GJR961"/>
      <c r="GJS961"/>
      <c r="GJT961"/>
      <c r="GJU961"/>
      <c r="GJV961"/>
      <c r="GJW961"/>
      <c r="GJX961"/>
      <c r="GJY961"/>
      <c r="GJZ961"/>
      <c r="GKA961"/>
      <c r="GKB961"/>
      <c r="GKC961"/>
      <c r="GKD961"/>
      <c r="GKE961"/>
      <c r="GKF961"/>
      <c r="GKG961"/>
      <c r="GKH961"/>
      <c r="GKI961"/>
      <c r="GKJ961"/>
      <c r="GKK961"/>
      <c r="GKL961"/>
      <c r="GKM961"/>
      <c r="GKN961"/>
      <c r="GKO961"/>
      <c r="GKP961"/>
      <c r="GKQ961"/>
      <c r="GKR961"/>
      <c r="GKS961"/>
      <c r="GKT961"/>
      <c r="GKU961"/>
      <c r="GKV961"/>
      <c r="GKW961"/>
      <c r="GKX961"/>
      <c r="GKY961"/>
      <c r="GKZ961"/>
      <c r="GLA961"/>
      <c r="GLB961"/>
      <c r="GLC961"/>
      <c r="GLD961"/>
      <c r="GLE961"/>
      <c r="GLF961"/>
      <c r="GLG961"/>
      <c r="GLH961"/>
      <c r="GLI961"/>
      <c r="GLJ961"/>
      <c r="GLK961"/>
      <c r="GLL961"/>
      <c r="GLM961"/>
      <c r="GLN961"/>
      <c r="GLO961"/>
      <c r="GLP961"/>
      <c r="GLQ961"/>
      <c r="GLR961"/>
      <c r="GLS961"/>
      <c r="GLT961"/>
      <c r="GLU961"/>
      <c r="GLV961"/>
      <c r="GLW961"/>
      <c r="GLX961"/>
      <c r="GLY961"/>
      <c r="GLZ961"/>
      <c r="GMA961"/>
      <c r="GMB961"/>
      <c r="GMC961"/>
      <c r="GMD961"/>
      <c r="GME961"/>
      <c r="GMF961"/>
      <c r="GMG961"/>
      <c r="GMH961"/>
      <c r="GMI961"/>
      <c r="GMJ961"/>
      <c r="GMK961"/>
      <c r="GML961"/>
      <c r="GMM961"/>
      <c r="GMN961"/>
      <c r="GMO961"/>
      <c r="GMP961"/>
      <c r="GMQ961"/>
      <c r="GMR961"/>
      <c r="GMS961"/>
      <c r="GMT961"/>
      <c r="GMU961"/>
      <c r="GMV961"/>
      <c r="GMW961"/>
      <c r="GMX961"/>
      <c r="GMY961"/>
      <c r="GMZ961"/>
      <c r="GNA961"/>
      <c r="GNB961"/>
      <c r="GNC961"/>
      <c r="GND961"/>
      <c r="GNE961"/>
      <c r="GNF961"/>
      <c r="GNG961"/>
      <c r="GNH961"/>
      <c r="GNI961"/>
      <c r="GNJ961"/>
      <c r="GNK961"/>
      <c r="GNL961"/>
      <c r="GNM961"/>
      <c r="GNN961"/>
      <c r="GNO961"/>
      <c r="GNP961"/>
      <c r="GNQ961"/>
      <c r="GNR961"/>
      <c r="GNS961"/>
      <c r="GNT961"/>
      <c r="GNU961"/>
      <c r="GNV961"/>
      <c r="GNW961"/>
      <c r="GNX961"/>
      <c r="GNY961"/>
      <c r="GNZ961"/>
      <c r="GOA961"/>
      <c r="GOB961"/>
      <c r="GOC961"/>
      <c r="GOD961"/>
      <c r="GOE961"/>
      <c r="GOF961"/>
      <c r="GOG961"/>
      <c r="GOH961"/>
      <c r="GOI961"/>
      <c r="GOJ961"/>
      <c r="GOK961"/>
      <c r="GOL961"/>
      <c r="GOM961"/>
      <c r="GON961"/>
      <c r="GOO961"/>
      <c r="GOP961"/>
      <c r="GOQ961"/>
      <c r="GOR961"/>
      <c r="GOS961"/>
      <c r="GOT961"/>
      <c r="GOU961"/>
      <c r="GOV961"/>
      <c r="GOW961"/>
      <c r="GOX961"/>
      <c r="GOY961"/>
      <c r="GOZ961"/>
      <c r="GPA961"/>
      <c r="GPB961"/>
      <c r="GPC961"/>
      <c r="GPD961"/>
      <c r="GPE961"/>
      <c r="GPF961"/>
      <c r="GPG961"/>
      <c r="GPH961"/>
      <c r="GPI961"/>
      <c r="GPJ961"/>
      <c r="GPK961"/>
      <c r="GPL961"/>
      <c r="GPM961"/>
      <c r="GPN961"/>
      <c r="GPO961"/>
      <c r="GPP961"/>
      <c r="GPQ961"/>
      <c r="GPR961"/>
      <c r="GPS961"/>
      <c r="GPT961"/>
      <c r="GPU961"/>
      <c r="GPV961"/>
      <c r="GPW961"/>
      <c r="GPX961"/>
      <c r="GPY961"/>
      <c r="GPZ961"/>
      <c r="GQA961"/>
      <c r="GQB961"/>
      <c r="GQC961"/>
      <c r="GQD961"/>
      <c r="GQE961"/>
      <c r="GQF961"/>
      <c r="GQG961"/>
      <c r="GQH961"/>
      <c r="GQI961"/>
      <c r="GQJ961"/>
      <c r="GQK961"/>
      <c r="GQL961"/>
      <c r="GQM961"/>
      <c r="GQN961"/>
      <c r="GQO961"/>
      <c r="GQP961"/>
      <c r="GQQ961"/>
      <c r="GQR961"/>
      <c r="GQS961"/>
      <c r="GQT961"/>
      <c r="GQU961"/>
      <c r="GQV961"/>
      <c r="GQW961"/>
      <c r="GQX961"/>
      <c r="GQY961"/>
      <c r="GQZ961"/>
      <c r="GRA961"/>
      <c r="GRB961"/>
      <c r="GRC961"/>
      <c r="GRD961"/>
      <c r="GRE961"/>
      <c r="GRF961"/>
      <c r="GRG961"/>
      <c r="GRH961"/>
      <c r="GRI961"/>
      <c r="GRJ961"/>
      <c r="GRK961"/>
      <c r="GRL961"/>
      <c r="GRM961"/>
      <c r="GRN961"/>
      <c r="GRO961"/>
      <c r="GRP961"/>
      <c r="GRQ961"/>
      <c r="GRR961"/>
      <c r="GRS961"/>
      <c r="GRT961"/>
      <c r="GRU961"/>
      <c r="GRV961"/>
      <c r="GRW961"/>
      <c r="GRX961"/>
      <c r="GRY961"/>
      <c r="GRZ961"/>
      <c r="GSA961"/>
      <c r="GSB961"/>
      <c r="GSC961"/>
      <c r="GSD961"/>
      <c r="GSE961"/>
      <c r="GSF961"/>
      <c r="GSG961"/>
      <c r="GSH961"/>
      <c r="GSI961"/>
      <c r="GSJ961"/>
      <c r="GSK961"/>
      <c r="GSL961"/>
      <c r="GSM961"/>
      <c r="GSN961"/>
      <c r="GSO961"/>
      <c r="GSP961"/>
      <c r="GSQ961"/>
      <c r="GSR961"/>
      <c r="GSS961"/>
      <c r="GST961"/>
      <c r="GSU961"/>
      <c r="GSV961"/>
      <c r="GSW961"/>
      <c r="GSX961"/>
      <c r="GSY961"/>
      <c r="GSZ961"/>
      <c r="GTA961"/>
      <c r="GTB961"/>
      <c r="GTC961"/>
      <c r="GTD961"/>
      <c r="GTE961"/>
      <c r="GTF961"/>
      <c r="GTG961"/>
      <c r="GTH961"/>
      <c r="GTI961"/>
      <c r="GTJ961"/>
      <c r="GTK961"/>
      <c r="GTL961"/>
      <c r="GTM961"/>
      <c r="GTN961"/>
      <c r="GTO961"/>
      <c r="GTP961"/>
      <c r="GTQ961"/>
      <c r="GTR961"/>
      <c r="GTS961"/>
      <c r="GTT961"/>
      <c r="GTU961"/>
      <c r="GTV961"/>
      <c r="GTW961"/>
      <c r="GTX961"/>
      <c r="GTY961"/>
      <c r="GTZ961"/>
      <c r="GUA961"/>
      <c r="GUB961"/>
      <c r="GUC961"/>
      <c r="GUD961"/>
      <c r="GUE961"/>
      <c r="GUF961"/>
      <c r="GUG961"/>
      <c r="GUH961"/>
      <c r="GUI961"/>
      <c r="GUJ961"/>
      <c r="GUK961"/>
      <c r="GUL961"/>
      <c r="GUM961"/>
      <c r="GUN961"/>
      <c r="GUO961"/>
      <c r="GUP961"/>
      <c r="GUQ961"/>
      <c r="GUR961"/>
      <c r="GUS961"/>
      <c r="GUT961"/>
      <c r="GUU961"/>
      <c r="GUV961"/>
      <c r="GUW961"/>
      <c r="GUX961"/>
      <c r="GUY961"/>
      <c r="GUZ961"/>
      <c r="GVA961"/>
      <c r="GVB961"/>
      <c r="GVC961"/>
      <c r="GVD961"/>
      <c r="GVE961"/>
      <c r="GVF961"/>
      <c r="GVG961"/>
      <c r="GVH961"/>
      <c r="GVI961"/>
      <c r="GVJ961"/>
      <c r="GVK961"/>
      <c r="GVL961"/>
      <c r="GVM961"/>
      <c r="GVN961"/>
      <c r="GVO961"/>
      <c r="GVP961"/>
      <c r="GVQ961"/>
      <c r="GVR961"/>
      <c r="GVS961"/>
      <c r="GVT961"/>
      <c r="GVU961"/>
      <c r="GVV961"/>
      <c r="GVW961"/>
      <c r="GVX961"/>
      <c r="GVY961"/>
      <c r="GVZ961"/>
      <c r="GWA961"/>
      <c r="GWB961"/>
      <c r="GWC961"/>
      <c r="GWD961"/>
      <c r="GWE961"/>
      <c r="GWF961"/>
      <c r="GWG961"/>
      <c r="GWH961"/>
      <c r="GWI961"/>
      <c r="GWJ961"/>
      <c r="GWK961"/>
      <c r="GWL961"/>
      <c r="GWM961"/>
      <c r="GWN961"/>
      <c r="GWO961"/>
      <c r="GWP961"/>
      <c r="GWQ961"/>
      <c r="GWR961"/>
      <c r="GWS961"/>
      <c r="GWT961"/>
      <c r="GWU961"/>
      <c r="GWV961"/>
      <c r="GWW961"/>
      <c r="GWX961"/>
      <c r="GWY961"/>
      <c r="GWZ961"/>
      <c r="GXA961"/>
      <c r="GXB961"/>
      <c r="GXC961"/>
      <c r="GXD961"/>
      <c r="GXE961"/>
      <c r="GXF961"/>
      <c r="GXG961"/>
      <c r="GXH961"/>
      <c r="GXI961"/>
      <c r="GXJ961"/>
      <c r="GXK961"/>
      <c r="GXL961"/>
      <c r="GXM961"/>
      <c r="GXN961"/>
      <c r="GXO961"/>
      <c r="GXP961"/>
      <c r="GXQ961"/>
      <c r="GXR961"/>
      <c r="GXS961"/>
      <c r="GXT961"/>
      <c r="GXU961"/>
      <c r="GXV961"/>
      <c r="GXW961"/>
      <c r="GXX961"/>
      <c r="GXY961"/>
      <c r="GXZ961"/>
      <c r="GYA961"/>
      <c r="GYB961"/>
      <c r="GYC961"/>
      <c r="GYD961"/>
      <c r="GYE961"/>
      <c r="GYF961"/>
      <c r="GYG961"/>
      <c r="GYH961"/>
      <c r="GYI961"/>
      <c r="GYJ961"/>
      <c r="GYK961"/>
      <c r="GYL961"/>
      <c r="GYM961"/>
      <c r="GYN961"/>
      <c r="GYO961"/>
      <c r="GYP961"/>
      <c r="GYQ961"/>
      <c r="GYR961"/>
      <c r="GYS961"/>
      <c r="GYT961"/>
      <c r="GYU961"/>
      <c r="GYV961"/>
      <c r="GYW961"/>
      <c r="GYX961"/>
      <c r="GYY961"/>
      <c r="GYZ961"/>
      <c r="GZA961"/>
      <c r="GZB961"/>
      <c r="GZC961"/>
      <c r="GZD961"/>
      <c r="GZE961"/>
      <c r="GZF961"/>
      <c r="GZG961"/>
      <c r="GZH961"/>
      <c r="GZI961"/>
      <c r="GZJ961"/>
      <c r="GZK961"/>
      <c r="GZL961"/>
      <c r="GZM961"/>
      <c r="GZN961"/>
      <c r="GZO961"/>
      <c r="GZP961"/>
      <c r="GZQ961"/>
      <c r="GZR961"/>
      <c r="GZS961"/>
      <c r="GZT961"/>
      <c r="GZU961"/>
      <c r="GZV961"/>
      <c r="GZW961"/>
      <c r="GZX961"/>
      <c r="GZY961"/>
      <c r="GZZ961"/>
      <c r="HAA961"/>
      <c r="HAB961"/>
      <c r="HAC961"/>
      <c r="HAD961"/>
      <c r="HAE961"/>
      <c r="HAF961"/>
      <c r="HAG961"/>
      <c r="HAH961"/>
      <c r="HAI961"/>
      <c r="HAJ961"/>
      <c r="HAK961"/>
      <c r="HAL961"/>
      <c r="HAM961"/>
      <c r="HAN961"/>
      <c r="HAO961"/>
      <c r="HAP961"/>
      <c r="HAQ961"/>
      <c r="HAR961"/>
      <c r="HAS961"/>
      <c r="HAT961"/>
      <c r="HAU961"/>
      <c r="HAV961"/>
      <c r="HAW961"/>
      <c r="HAX961"/>
      <c r="HAY961"/>
      <c r="HAZ961"/>
      <c r="HBA961"/>
      <c r="HBB961"/>
      <c r="HBC961"/>
      <c r="HBD961"/>
      <c r="HBE961"/>
      <c r="HBF961"/>
      <c r="HBG961"/>
      <c r="HBH961"/>
      <c r="HBI961"/>
      <c r="HBJ961"/>
      <c r="HBK961"/>
      <c r="HBL961"/>
      <c r="HBM961"/>
      <c r="HBN961"/>
      <c r="HBO961"/>
      <c r="HBP961"/>
      <c r="HBQ961"/>
      <c r="HBR961"/>
      <c r="HBS961"/>
      <c r="HBT961"/>
      <c r="HBU961"/>
      <c r="HBV961"/>
      <c r="HBW961"/>
      <c r="HBX961"/>
      <c r="HBY961"/>
      <c r="HBZ961"/>
      <c r="HCA961"/>
      <c r="HCB961"/>
      <c r="HCC961"/>
      <c r="HCD961"/>
      <c r="HCE961"/>
      <c r="HCF961"/>
      <c r="HCG961"/>
      <c r="HCH961"/>
      <c r="HCI961"/>
      <c r="HCJ961"/>
      <c r="HCK961"/>
      <c r="HCL961"/>
      <c r="HCM961"/>
      <c r="HCN961"/>
      <c r="HCO961"/>
      <c r="HCP961"/>
      <c r="HCQ961"/>
      <c r="HCR961"/>
      <c r="HCS961"/>
      <c r="HCT961"/>
      <c r="HCU961"/>
      <c r="HCV961"/>
      <c r="HCW961"/>
      <c r="HCX961"/>
      <c r="HCY961"/>
      <c r="HCZ961"/>
      <c r="HDA961"/>
      <c r="HDB961"/>
      <c r="HDC961"/>
      <c r="HDD961"/>
      <c r="HDE961"/>
      <c r="HDF961"/>
      <c r="HDG961"/>
      <c r="HDH961"/>
      <c r="HDI961"/>
      <c r="HDJ961"/>
      <c r="HDK961"/>
      <c r="HDL961"/>
      <c r="HDM961"/>
      <c r="HDN961"/>
      <c r="HDO961"/>
      <c r="HDP961"/>
      <c r="HDQ961"/>
      <c r="HDR961"/>
      <c r="HDS961"/>
      <c r="HDT961"/>
      <c r="HDU961"/>
      <c r="HDV961"/>
      <c r="HDW961"/>
      <c r="HDX961"/>
      <c r="HDY961"/>
      <c r="HDZ961"/>
      <c r="HEA961"/>
      <c r="HEB961"/>
      <c r="HEC961"/>
      <c r="HED961"/>
      <c r="HEE961"/>
      <c r="HEF961"/>
      <c r="HEG961"/>
      <c r="HEH961"/>
      <c r="HEI961"/>
      <c r="HEJ961"/>
      <c r="HEK961"/>
      <c r="HEL961"/>
      <c r="HEM961"/>
      <c r="HEN961"/>
      <c r="HEO961"/>
      <c r="HEP961"/>
      <c r="HEQ961"/>
      <c r="HER961"/>
      <c r="HES961"/>
      <c r="HET961"/>
      <c r="HEU961"/>
      <c r="HEV961"/>
      <c r="HEW961"/>
      <c r="HEX961"/>
      <c r="HEY961"/>
      <c r="HEZ961"/>
      <c r="HFA961"/>
      <c r="HFB961"/>
      <c r="HFC961"/>
      <c r="HFD961"/>
      <c r="HFE961"/>
      <c r="HFF961"/>
      <c r="HFG961"/>
      <c r="HFH961"/>
      <c r="HFI961"/>
      <c r="HFJ961"/>
      <c r="HFK961"/>
      <c r="HFL961"/>
      <c r="HFM961"/>
      <c r="HFN961"/>
      <c r="HFO961"/>
      <c r="HFP961"/>
      <c r="HFQ961"/>
      <c r="HFR961"/>
      <c r="HFS961"/>
      <c r="HFT961"/>
      <c r="HFU961"/>
      <c r="HFV961"/>
      <c r="HFW961"/>
      <c r="HFX961"/>
      <c r="HFY961"/>
      <c r="HFZ961"/>
      <c r="HGA961"/>
      <c r="HGB961"/>
      <c r="HGC961"/>
      <c r="HGD961"/>
      <c r="HGE961"/>
      <c r="HGF961"/>
      <c r="HGG961"/>
      <c r="HGH961"/>
      <c r="HGI961"/>
      <c r="HGJ961"/>
      <c r="HGK961"/>
      <c r="HGL961"/>
      <c r="HGM961"/>
      <c r="HGN961"/>
      <c r="HGO961"/>
      <c r="HGP961"/>
      <c r="HGQ961"/>
      <c r="HGR961"/>
      <c r="HGS961"/>
      <c r="HGT961"/>
      <c r="HGU961"/>
      <c r="HGV961"/>
      <c r="HGW961"/>
      <c r="HGX961"/>
      <c r="HGY961"/>
      <c r="HGZ961"/>
      <c r="HHA961"/>
      <c r="HHB961"/>
      <c r="HHC961"/>
      <c r="HHD961"/>
      <c r="HHE961"/>
      <c r="HHF961"/>
      <c r="HHG961"/>
      <c r="HHH961"/>
      <c r="HHI961"/>
      <c r="HHJ961"/>
      <c r="HHK961"/>
      <c r="HHL961"/>
      <c r="HHM961"/>
      <c r="HHN961"/>
      <c r="HHO961"/>
      <c r="HHP961"/>
      <c r="HHQ961"/>
      <c r="HHR961"/>
      <c r="HHS961"/>
      <c r="HHT961"/>
      <c r="HHU961"/>
      <c r="HHV961"/>
      <c r="HHW961"/>
      <c r="HHX961"/>
      <c r="HHY961"/>
      <c r="HHZ961"/>
      <c r="HIA961"/>
      <c r="HIB961"/>
      <c r="HIC961"/>
      <c r="HID961"/>
      <c r="HIE961"/>
      <c r="HIF961"/>
      <c r="HIG961"/>
      <c r="HIH961"/>
      <c r="HII961"/>
      <c r="HIJ961"/>
      <c r="HIK961"/>
      <c r="HIL961"/>
      <c r="HIM961"/>
      <c r="HIN961"/>
      <c r="HIO961"/>
      <c r="HIP961"/>
      <c r="HIQ961"/>
      <c r="HIR961"/>
      <c r="HIS961"/>
      <c r="HIT961"/>
      <c r="HIU961"/>
      <c r="HIV961"/>
      <c r="HIW961"/>
      <c r="HIX961"/>
      <c r="HIY961"/>
      <c r="HIZ961"/>
      <c r="HJA961"/>
      <c r="HJB961"/>
      <c r="HJC961"/>
      <c r="HJD961"/>
      <c r="HJE961"/>
      <c r="HJF961"/>
      <c r="HJG961"/>
      <c r="HJH961"/>
      <c r="HJI961"/>
      <c r="HJJ961"/>
      <c r="HJK961"/>
      <c r="HJL961"/>
      <c r="HJM961"/>
      <c r="HJN961"/>
      <c r="HJO961"/>
      <c r="HJP961"/>
      <c r="HJQ961"/>
      <c r="HJR961"/>
      <c r="HJS961"/>
      <c r="HJT961"/>
      <c r="HJU961"/>
      <c r="HJV961"/>
      <c r="HJW961"/>
      <c r="HJX961"/>
      <c r="HJY961"/>
      <c r="HJZ961"/>
      <c r="HKA961"/>
      <c r="HKB961"/>
      <c r="HKC961"/>
      <c r="HKD961"/>
      <c r="HKE961"/>
      <c r="HKF961"/>
      <c r="HKG961"/>
      <c r="HKH961"/>
      <c r="HKI961"/>
      <c r="HKJ961"/>
      <c r="HKK961"/>
      <c r="HKL961"/>
      <c r="HKM961"/>
      <c r="HKN961"/>
      <c r="HKO961"/>
      <c r="HKP961"/>
      <c r="HKQ961"/>
      <c r="HKR961"/>
      <c r="HKS961"/>
      <c r="HKT961"/>
      <c r="HKU961"/>
      <c r="HKV961"/>
      <c r="HKW961"/>
      <c r="HKX961"/>
      <c r="HKY961"/>
      <c r="HKZ961"/>
      <c r="HLA961"/>
      <c r="HLB961"/>
      <c r="HLC961"/>
      <c r="HLD961"/>
      <c r="HLE961"/>
      <c r="HLF961"/>
      <c r="HLG961"/>
      <c r="HLH961"/>
      <c r="HLI961"/>
      <c r="HLJ961"/>
      <c r="HLK961"/>
      <c r="HLL961"/>
      <c r="HLM961"/>
      <c r="HLN961"/>
      <c r="HLO961"/>
      <c r="HLP961"/>
      <c r="HLQ961"/>
      <c r="HLR961"/>
      <c r="HLS961"/>
      <c r="HLT961"/>
      <c r="HLU961"/>
      <c r="HLV961"/>
      <c r="HLW961"/>
      <c r="HLX961"/>
      <c r="HLY961"/>
      <c r="HLZ961"/>
      <c r="HMA961"/>
      <c r="HMB961"/>
      <c r="HMC961"/>
      <c r="HMD961"/>
      <c r="HME961"/>
      <c r="HMF961"/>
      <c r="HMG961"/>
      <c r="HMH961"/>
      <c r="HMI961"/>
      <c r="HMJ961"/>
      <c r="HMK961"/>
      <c r="HML961"/>
      <c r="HMM961"/>
      <c r="HMN961"/>
      <c r="HMO961"/>
      <c r="HMP961"/>
      <c r="HMQ961"/>
      <c r="HMR961"/>
      <c r="HMS961"/>
      <c r="HMT961"/>
      <c r="HMU961"/>
      <c r="HMV961"/>
      <c r="HMW961"/>
      <c r="HMX961"/>
      <c r="HMY961"/>
      <c r="HMZ961"/>
      <c r="HNA961"/>
      <c r="HNB961"/>
      <c r="HNC961"/>
      <c r="HND961"/>
      <c r="HNE961"/>
      <c r="HNF961"/>
      <c r="HNG961"/>
      <c r="HNH961"/>
      <c r="HNI961"/>
      <c r="HNJ961"/>
      <c r="HNK961"/>
      <c r="HNL961"/>
      <c r="HNM961"/>
      <c r="HNN961"/>
      <c r="HNO961"/>
      <c r="HNP961"/>
      <c r="HNQ961"/>
      <c r="HNR961"/>
      <c r="HNS961"/>
      <c r="HNT961"/>
      <c r="HNU961"/>
      <c r="HNV961"/>
      <c r="HNW961"/>
      <c r="HNX961"/>
      <c r="HNY961"/>
      <c r="HNZ961"/>
      <c r="HOA961"/>
      <c r="HOB961"/>
      <c r="HOC961"/>
      <c r="HOD961"/>
      <c r="HOE961"/>
      <c r="HOF961"/>
      <c r="HOG961"/>
      <c r="HOH961"/>
      <c r="HOI961"/>
      <c r="HOJ961"/>
      <c r="HOK961"/>
      <c r="HOL961"/>
      <c r="HOM961"/>
      <c r="HON961"/>
      <c r="HOO961"/>
      <c r="HOP961"/>
      <c r="HOQ961"/>
      <c r="HOR961"/>
      <c r="HOS961"/>
      <c r="HOT961"/>
      <c r="HOU961"/>
      <c r="HOV961"/>
      <c r="HOW961"/>
      <c r="HOX961"/>
      <c r="HOY961"/>
      <c r="HOZ961"/>
      <c r="HPA961"/>
      <c r="HPB961"/>
      <c r="HPC961"/>
      <c r="HPD961"/>
      <c r="HPE961"/>
      <c r="HPF961"/>
      <c r="HPG961"/>
      <c r="HPH961"/>
      <c r="HPI961"/>
      <c r="HPJ961"/>
      <c r="HPK961"/>
      <c r="HPL961"/>
      <c r="HPM961"/>
      <c r="HPN961"/>
      <c r="HPO961"/>
      <c r="HPP961"/>
      <c r="HPQ961"/>
      <c r="HPR961"/>
      <c r="HPS961"/>
      <c r="HPT961"/>
      <c r="HPU961"/>
      <c r="HPV961"/>
      <c r="HPW961"/>
      <c r="HPX961"/>
      <c r="HPY961"/>
      <c r="HPZ961"/>
      <c r="HQA961"/>
      <c r="HQB961"/>
      <c r="HQC961"/>
      <c r="HQD961"/>
      <c r="HQE961"/>
      <c r="HQF961"/>
      <c r="HQG961"/>
      <c r="HQH961"/>
      <c r="HQI961"/>
      <c r="HQJ961"/>
      <c r="HQK961"/>
      <c r="HQL961"/>
      <c r="HQM961"/>
      <c r="HQN961"/>
      <c r="HQO961"/>
      <c r="HQP961"/>
      <c r="HQQ961"/>
      <c r="HQR961"/>
      <c r="HQS961"/>
      <c r="HQT961"/>
      <c r="HQU961"/>
      <c r="HQV961"/>
      <c r="HQW961"/>
      <c r="HQX961"/>
      <c r="HQY961"/>
      <c r="HQZ961"/>
      <c r="HRA961"/>
      <c r="HRB961"/>
      <c r="HRC961"/>
      <c r="HRD961"/>
      <c r="HRE961"/>
      <c r="HRF961"/>
      <c r="HRG961"/>
      <c r="HRH961"/>
      <c r="HRI961"/>
      <c r="HRJ961"/>
      <c r="HRK961"/>
      <c r="HRL961"/>
      <c r="HRM961"/>
      <c r="HRN961"/>
      <c r="HRO961"/>
      <c r="HRP961"/>
      <c r="HRQ961"/>
      <c r="HRR961"/>
      <c r="HRS961"/>
      <c r="HRT961"/>
      <c r="HRU961"/>
      <c r="HRV961"/>
      <c r="HRW961"/>
      <c r="HRX961"/>
      <c r="HRY961"/>
      <c r="HRZ961"/>
      <c r="HSA961"/>
      <c r="HSB961"/>
      <c r="HSC961"/>
      <c r="HSD961"/>
      <c r="HSE961"/>
      <c r="HSF961"/>
      <c r="HSG961"/>
      <c r="HSH961"/>
      <c r="HSI961"/>
      <c r="HSJ961"/>
      <c r="HSK961"/>
      <c r="HSL961"/>
      <c r="HSM961"/>
      <c r="HSN961"/>
      <c r="HSO961"/>
      <c r="HSP961"/>
      <c r="HSQ961"/>
      <c r="HSR961"/>
      <c r="HSS961"/>
      <c r="HST961"/>
      <c r="HSU961"/>
      <c r="HSV961"/>
      <c r="HSW961"/>
      <c r="HSX961"/>
      <c r="HSY961"/>
      <c r="HSZ961"/>
      <c r="HTA961"/>
      <c r="HTB961"/>
      <c r="HTC961"/>
      <c r="HTD961"/>
      <c r="HTE961"/>
      <c r="HTF961"/>
      <c r="HTG961"/>
      <c r="HTH961"/>
      <c r="HTI961"/>
      <c r="HTJ961"/>
      <c r="HTK961"/>
      <c r="HTL961"/>
      <c r="HTM961"/>
      <c r="HTN961"/>
      <c r="HTO961"/>
      <c r="HTP961"/>
      <c r="HTQ961"/>
      <c r="HTR961"/>
      <c r="HTS961"/>
      <c r="HTT961"/>
      <c r="HTU961"/>
      <c r="HTV961"/>
      <c r="HTW961"/>
      <c r="HTX961"/>
      <c r="HTY961"/>
      <c r="HTZ961"/>
      <c r="HUA961"/>
      <c r="HUB961"/>
      <c r="HUC961"/>
      <c r="HUD961"/>
      <c r="HUE961"/>
      <c r="HUF961"/>
      <c r="HUG961"/>
      <c r="HUH961"/>
      <c r="HUI961"/>
      <c r="HUJ961"/>
      <c r="HUK961"/>
      <c r="HUL961"/>
      <c r="HUM961"/>
      <c r="HUN961"/>
      <c r="HUO961"/>
      <c r="HUP961"/>
      <c r="HUQ961"/>
      <c r="HUR961"/>
      <c r="HUS961"/>
      <c r="HUT961"/>
      <c r="HUU961"/>
      <c r="HUV961"/>
      <c r="HUW961"/>
      <c r="HUX961"/>
      <c r="HUY961"/>
      <c r="HUZ961"/>
      <c r="HVA961"/>
      <c r="HVB961"/>
      <c r="HVC961"/>
      <c r="HVD961"/>
      <c r="HVE961"/>
      <c r="HVF961"/>
      <c r="HVG961"/>
      <c r="HVH961"/>
      <c r="HVI961"/>
      <c r="HVJ961"/>
      <c r="HVK961"/>
      <c r="HVL961"/>
      <c r="HVM961"/>
      <c r="HVN961"/>
      <c r="HVO961"/>
      <c r="HVP961"/>
      <c r="HVQ961"/>
      <c r="HVR961"/>
      <c r="HVS961"/>
      <c r="HVT961"/>
      <c r="HVU961"/>
      <c r="HVV961"/>
      <c r="HVW961"/>
      <c r="HVX961"/>
      <c r="HVY961"/>
      <c r="HVZ961"/>
      <c r="HWA961"/>
      <c r="HWB961"/>
      <c r="HWC961"/>
      <c r="HWD961"/>
      <c r="HWE961"/>
      <c r="HWF961"/>
      <c r="HWG961"/>
      <c r="HWH961"/>
      <c r="HWI961"/>
      <c r="HWJ961"/>
      <c r="HWK961"/>
      <c r="HWL961"/>
      <c r="HWM961"/>
      <c r="HWN961"/>
      <c r="HWO961"/>
      <c r="HWP961"/>
      <c r="HWQ961"/>
      <c r="HWR961"/>
      <c r="HWS961"/>
      <c r="HWT961"/>
      <c r="HWU961"/>
      <c r="HWV961"/>
      <c r="HWW961"/>
      <c r="HWX961"/>
      <c r="HWY961"/>
      <c r="HWZ961"/>
      <c r="HXA961"/>
      <c r="HXB961"/>
      <c r="HXC961"/>
      <c r="HXD961"/>
      <c r="HXE961"/>
      <c r="HXF961"/>
      <c r="HXG961"/>
      <c r="HXH961"/>
      <c r="HXI961"/>
      <c r="HXJ961"/>
      <c r="HXK961"/>
      <c r="HXL961"/>
      <c r="HXM961"/>
      <c r="HXN961"/>
      <c r="HXO961"/>
      <c r="HXP961"/>
      <c r="HXQ961"/>
      <c r="HXR961"/>
      <c r="HXS961"/>
      <c r="HXT961"/>
      <c r="HXU961"/>
      <c r="HXV961"/>
      <c r="HXW961"/>
      <c r="HXX961"/>
      <c r="HXY961"/>
      <c r="HXZ961"/>
      <c r="HYA961"/>
      <c r="HYB961"/>
      <c r="HYC961"/>
      <c r="HYD961"/>
      <c r="HYE961"/>
      <c r="HYF961"/>
      <c r="HYG961"/>
      <c r="HYH961"/>
      <c r="HYI961"/>
      <c r="HYJ961"/>
      <c r="HYK961"/>
      <c r="HYL961"/>
      <c r="HYM961"/>
      <c r="HYN961"/>
      <c r="HYO961"/>
      <c r="HYP961"/>
      <c r="HYQ961"/>
      <c r="HYR961"/>
      <c r="HYS961"/>
      <c r="HYT961"/>
      <c r="HYU961"/>
      <c r="HYV961"/>
      <c r="HYW961"/>
      <c r="HYX961"/>
      <c r="HYY961"/>
      <c r="HYZ961"/>
      <c r="HZA961"/>
      <c r="HZB961"/>
      <c r="HZC961"/>
      <c r="HZD961"/>
      <c r="HZE961"/>
      <c r="HZF961"/>
      <c r="HZG961"/>
      <c r="HZH961"/>
      <c r="HZI961"/>
      <c r="HZJ961"/>
      <c r="HZK961"/>
      <c r="HZL961"/>
      <c r="HZM961"/>
      <c r="HZN961"/>
      <c r="HZO961"/>
      <c r="HZP961"/>
      <c r="HZQ961"/>
      <c r="HZR961"/>
      <c r="HZS961"/>
      <c r="HZT961"/>
      <c r="HZU961"/>
      <c r="HZV961"/>
      <c r="HZW961"/>
      <c r="HZX961"/>
      <c r="HZY961"/>
      <c r="HZZ961"/>
      <c r="IAA961"/>
      <c r="IAB961"/>
      <c r="IAC961"/>
      <c r="IAD961"/>
      <c r="IAE961"/>
      <c r="IAF961"/>
      <c r="IAG961"/>
      <c r="IAH961"/>
      <c r="IAI961"/>
      <c r="IAJ961"/>
      <c r="IAK961"/>
      <c r="IAL961"/>
      <c r="IAM961"/>
      <c r="IAN961"/>
      <c r="IAO961"/>
      <c r="IAP961"/>
      <c r="IAQ961"/>
      <c r="IAR961"/>
      <c r="IAS961"/>
      <c r="IAT961"/>
      <c r="IAU961"/>
      <c r="IAV961"/>
      <c r="IAW961"/>
      <c r="IAX961"/>
      <c r="IAY961"/>
      <c r="IAZ961"/>
      <c r="IBA961"/>
      <c r="IBB961"/>
      <c r="IBC961"/>
      <c r="IBD961"/>
      <c r="IBE961"/>
      <c r="IBF961"/>
      <c r="IBG961"/>
      <c r="IBH961"/>
      <c r="IBI961"/>
      <c r="IBJ961"/>
      <c r="IBK961"/>
      <c r="IBL961"/>
      <c r="IBM961"/>
      <c r="IBN961"/>
      <c r="IBO961"/>
      <c r="IBP961"/>
      <c r="IBQ961"/>
      <c r="IBR961"/>
      <c r="IBS961"/>
      <c r="IBT961"/>
      <c r="IBU961"/>
      <c r="IBV961"/>
      <c r="IBW961"/>
      <c r="IBX961"/>
      <c r="IBY961"/>
      <c r="IBZ961"/>
      <c r="ICA961"/>
      <c r="ICB961"/>
      <c r="ICC961"/>
      <c r="ICD961"/>
      <c r="ICE961"/>
      <c r="ICF961"/>
      <c r="ICG961"/>
      <c r="ICH961"/>
      <c r="ICI961"/>
      <c r="ICJ961"/>
      <c r="ICK961"/>
      <c r="ICL961"/>
      <c r="ICM961"/>
      <c r="ICN961"/>
      <c r="ICO961"/>
      <c r="ICP961"/>
      <c r="ICQ961"/>
      <c r="ICR961"/>
      <c r="ICS961"/>
      <c r="ICT961"/>
      <c r="ICU961"/>
      <c r="ICV961"/>
      <c r="ICW961"/>
      <c r="ICX961"/>
      <c r="ICY961"/>
      <c r="ICZ961"/>
      <c r="IDA961"/>
      <c r="IDB961"/>
      <c r="IDC961"/>
      <c r="IDD961"/>
      <c r="IDE961"/>
      <c r="IDF961"/>
      <c r="IDG961"/>
      <c r="IDH961"/>
      <c r="IDI961"/>
      <c r="IDJ961"/>
      <c r="IDK961"/>
      <c r="IDL961"/>
      <c r="IDM961"/>
      <c r="IDN961"/>
      <c r="IDO961"/>
      <c r="IDP961"/>
      <c r="IDQ961"/>
      <c r="IDR961"/>
      <c r="IDS961"/>
      <c r="IDT961"/>
      <c r="IDU961"/>
      <c r="IDV961"/>
      <c r="IDW961"/>
      <c r="IDX961"/>
      <c r="IDY961"/>
      <c r="IDZ961"/>
      <c r="IEA961"/>
      <c r="IEB961"/>
      <c r="IEC961"/>
      <c r="IED961"/>
      <c r="IEE961"/>
      <c r="IEF961"/>
      <c r="IEG961"/>
      <c r="IEH961"/>
      <c r="IEI961"/>
      <c r="IEJ961"/>
      <c r="IEK961"/>
      <c r="IEL961"/>
      <c r="IEM961"/>
      <c r="IEN961"/>
      <c r="IEO961"/>
      <c r="IEP961"/>
      <c r="IEQ961"/>
      <c r="IER961"/>
      <c r="IES961"/>
      <c r="IET961"/>
      <c r="IEU961"/>
      <c r="IEV961"/>
      <c r="IEW961"/>
      <c r="IEX961"/>
      <c r="IEY961"/>
      <c r="IEZ961"/>
      <c r="IFA961"/>
      <c r="IFB961"/>
      <c r="IFC961"/>
      <c r="IFD961"/>
      <c r="IFE961"/>
      <c r="IFF961"/>
      <c r="IFG961"/>
      <c r="IFH961"/>
      <c r="IFI961"/>
      <c r="IFJ961"/>
      <c r="IFK961"/>
      <c r="IFL961"/>
      <c r="IFM961"/>
      <c r="IFN961"/>
      <c r="IFO961"/>
      <c r="IFP961"/>
      <c r="IFQ961"/>
      <c r="IFR961"/>
      <c r="IFS961"/>
      <c r="IFT961"/>
      <c r="IFU961"/>
      <c r="IFV961"/>
      <c r="IFW961"/>
      <c r="IFX961"/>
      <c r="IFY961"/>
      <c r="IFZ961"/>
      <c r="IGA961"/>
      <c r="IGB961"/>
      <c r="IGC961"/>
      <c r="IGD961"/>
      <c r="IGE961"/>
      <c r="IGF961"/>
      <c r="IGG961"/>
      <c r="IGH961"/>
      <c r="IGI961"/>
      <c r="IGJ961"/>
      <c r="IGK961"/>
      <c r="IGL961"/>
      <c r="IGM961"/>
      <c r="IGN961"/>
      <c r="IGO961"/>
      <c r="IGP961"/>
      <c r="IGQ961"/>
      <c r="IGR961"/>
      <c r="IGS961"/>
      <c r="IGT961"/>
      <c r="IGU961"/>
      <c r="IGV961"/>
      <c r="IGW961"/>
      <c r="IGX961"/>
      <c r="IGY961"/>
      <c r="IGZ961"/>
      <c r="IHA961"/>
      <c r="IHB961"/>
      <c r="IHC961"/>
      <c r="IHD961"/>
      <c r="IHE961"/>
      <c r="IHF961"/>
      <c r="IHG961"/>
      <c r="IHH961"/>
      <c r="IHI961"/>
      <c r="IHJ961"/>
      <c r="IHK961"/>
      <c r="IHL961"/>
      <c r="IHM961"/>
      <c r="IHN961"/>
      <c r="IHO961"/>
      <c r="IHP961"/>
      <c r="IHQ961"/>
      <c r="IHR961"/>
      <c r="IHS961"/>
      <c r="IHT961"/>
      <c r="IHU961"/>
      <c r="IHV961"/>
      <c r="IHW961"/>
      <c r="IHX961"/>
      <c r="IHY961"/>
      <c r="IHZ961"/>
      <c r="IIA961"/>
      <c r="IIB961"/>
      <c r="IIC961"/>
      <c r="IID961"/>
      <c r="IIE961"/>
      <c r="IIF961"/>
      <c r="IIG961"/>
      <c r="IIH961"/>
      <c r="III961"/>
      <c r="IIJ961"/>
      <c r="IIK961"/>
      <c r="IIL961"/>
      <c r="IIM961"/>
      <c r="IIN961"/>
      <c r="IIO961"/>
      <c r="IIP961"/>
      <c r="IIQ961"/>
      <c r="IIR961"/>
      <c r="IIS961"/>
      <c r="IIT961"/>
      <c r="IIU961"/>
      <c r="IIV961"/>
      <c r="IIW961"/>
      <c r="IIX961"/>
      <c r="IIY961"/>
      <c r="IIZ961"/>
      <c r="IJA961"/>
      <c r="IJB961"/>
      <c r="IJC961"/>
      <c r="IJD961"/>
      <c r="IJE961"/>
      <c r="IJF961"/>
      <c r="IJG961"/>
      <c r="IJH961"/>
      <c r="IJI961"/>
      <c r="IJJ961"/>
      <c r="IJK961"/>
      <c r="IJL961"/>
      <c r="IJM961"/>
      <c r="IJN961"/>
      <c r="IJO961"/>
      <c r="IJP961"/>
      <c r="IJQ961"/>
      <c r="IJR961"/>
      <c r="IJS961"/>
      <c r="IJT961"/>
      <c r="IJU961"/>
      <c r="IJV961"/>
      <c r="IJW961"/>
      <c r="IJX961"/>
      <c r="IJY961"/>
      <c r="IJZ961"/>
      <c r="IKA961"/>
      <c r="IKB961"/>
      <c r="IKC961"/>
      <c r="IKD961"/>
      <c r="IKE961"/>
      <c r="IKF961"/>
      <c r="IKG961"/>
      <c r="IKH961"/>
      <c r="IKI961"/>
      <c r="IKJ961"/>
      <c r="IKK961"/>
      <c r="IKL961"/>
      <c r="IKM961"/>
      <c r="IKN961"/>
      <c r="IKO961"/>
      <c r="IKP961"/>
      <c r="IKQ961"/>
      <c r="IKR961"/>
      <c r="IKS961"/>
      <c r="IKT961"/>
      <c r="IKU961"/>
      <c r="IKV961"/>
      <c r="IKW961"/>
      <c r="IKX961"/>
      <c r="IKY961"/>
      <c r="IKZ961"/>
      <c r="ILA961"/>
      <c r="ILB961"/>
      <c r="ILC961"/>
      <c r="ILD961"/>
      <c r="ILE961"/>
      <c r="ILF961"/>
      <c r="ILG961"/>
      <c r="ILH961"/>
      <c r="ILI961"/>
      <c r="ILJ961"/>
      <c r="ILK961"/>
      <c r="ILL961"/>
      <c r="ILM961"/>
      <c r="ILN961"/>
      <c r="ILO961"/>
      <c r="ILP961"/>
      <c r="ILQ961"/>
      <c r="ILR961"/>
      <c r="ILS961"/>
      <c r="ILT961"/>
      <c r="ILU961"/>
      <c r="ILV961"/>
      <c r="ILW961"/>
      <c r="ILX961"/>
      <c r="ILY961"/>
      <c r="ILZ961"/>
      <c r="IMA961"/>
      <c r="IMB961"/>
      <c r="IMC961"/>
      <c r="IMD961"/>
      <c r="IME961"/>
      <c r="IMF961"/>
      <c r="IMG961"/>
      <c r="IMH961"/>
      <c r="IMI961"/>
      <c r="IMJ961"/>
      <c r="IMK961"/>
      <c r="IML961"/>
      <c r="IMM961"/>
      <c r="IMN961"/>
      <c r="IMO961"/>
      <c r="IMP961"/>
      <c r="IMQ961"/>
      <c r="IMR961"/>
      <c r="IMS961"/>
      <c r="IMT961"/>
      <c r="IMU961"/>
      <c r="IMV961"/>
      <c r="IMW961"/>
      <c r="IMX961"/>
      <c r="IMY961"/>
      <c r="IMZ961"/>
      <c r="INA961"/>
      <c r="INB961"/>
      <c r="INC961"/>
      <c r="IND961"/>
      <c r="INE961"/>
      <c r="INF961"/>
      <c r="ING961"/>
      <c r="INH961"/>
      <c r="INI961"/>
      <c r="INJ961"/>
      <c r="INK961"/>
      <c r="INL961"/>
      <c r="INM961"/>
      <c r="INN961"/>
      <c r="INO961"/>
      <c r="INP961"/>
      <c r="INQ961"/>
      <c r="INR961"/>
      <c r="INS961"/>
      <c r="INT961"/>
      <c r="INU961"/>
      <c r="INV961"/>
      <c r="INW961"/>
      <c r="INX961"/>
      <c r="INY961"/>
      <c r="INZ961"/>
      <c r="IOA961"/>
      <c r="IOB961"/>
      <c r="IOC961"/>
      <c r="IOD961"/>
      <c r="IOE961"/>
      <c r="IOF961"/>
      <c r="IOG961"/>
      <c r="IOH961"/>
      <c r="IOI961"/>
      <c r="IOJ961"/>
      <c r="IOK961"/>
      <c r="IOL961"/>
      <c r="IOM961"/>
      <c r="ION961"/>
      <c r="IOO961"/>
      <c r="IOP961"/>
      <c r="IOQ961"/>
      <c r="IOR961"/>
      <c r="IOS961"/>
      <c r="IOT961"/>
      <c r="IOU961"/>
      <c r="IOV961"/>
      <c r="IOW961"/>
      <c r="IOX961"/>
      <c r="IOY961"/>
      <c r="IOZ961"/>
      <c r="IPA961"/>
      <c r="IPB961"/>
      <c r="IPC961"/>
      <c r="IPD961"/>
      <c r="IPE961"/>
      <c r="IPF961"/>
      <c r="IPG961"/>
      <c r="IPH961"/>
      <c r="IPI961"/>
      <c r="IPJ961"/>
      <c r="IPK961"/>
      <c r="IPL961"/>
      <c r="IPM961"/>
      <c r="IPN961"/>
      <c r="IPO961"/>
      <c r="IPP961"/>
      <c r="IPQ961"/>
      <c r="IPR961"/>
      <c r="IPS961"/>
      <c r="IPT961"/>
      <c r="IPU961"/>
      <c r="IPV961"/>
      <c r="IPW961"/>
      <c r="IPX961"/>
      <c r="IPY961"/>
      <c r="IPZ961"/>
      <c r="IQA961"/>
      <c r="IQB961"/>
      <c r="IQC961"/>
      <c r="IQD961"/>
      <c r="IQE961"/>
      <c r="IQF961"/>
      <c r="IQG961"/>
      <c r="IQH961"/>
      <c r="IQI961"/>
      <c r="IQJ961"/>
      <c r="IQK961"/>
      <c r="IQL961"/>
      <c r="IQM961"/>
      <c r="IQN961"/>
      <c r="IQO961"/>
      <c r="IQP961"/>
      <c r="IQQ961"/>
      <c r="IQR961"/>
      <c r="IQS961"/>
      <c r="IQT961"/>
      <c r="IQU961"/>
      <c r="IQV961"/>
      <c r="IQW961"/>
      <c r="IQX961"/>
      <c r="IQY961"/>
      <c r="IQZ961"/>
      <c r="IRA961"/>
      <c r="IRB961"/>
      <c r="IRC961"/>
      <c r="IRD961"/>
      <c r="IRE961"/>
      <c r="IRF961"/>
      <c r="IRG961"/>
      <c r="IRH961"/>
      <c r="IRI961"/>
      <c r="IRJ961"/>
      <c r="IRK961"/>
      <c r="IRL961"/>
      <c r="IRM961"/>
      <c r="IRN961"/>
      <c r="IRO961"/>
      <c r="IRP961"/>
      <c r="IRQ961"/>
      <c r="IRR961"/>
      <c r="IRS961"/>
      <c r="IRT961"/>
      <c r="IRU961"/>
      <c r="IRV961"/>
      <c r="IRW961"/>
      <c r="IRX961"/>
      <c r="IRY961"/>
      <c r="IRZ961"/>
      <c r="ISA961"/>
      <c r="ISB961"/>
      <c r="ISC961"/>
      <c r="ISD961"/>
      <c r="ISE961"/>
      <c r="ISF961"/>
      <c r="ISG961"/>
      <c r="ISH961"/>
      <c r="ISI961"/>
      <c r="ISJ961"/>
      <c r="ISK961"/>
      <c r="ISL961"/>
      <c r="ISM961"/>
      <c r="ISN961"/>
      <c r="ISO961"/>
      <c r="ISP961"/>
      <c r="ISQ961"/>
      <c r="ISR961"/>
      <c r="ISS961"/>
      <c r="IST961"/>
      <c r="ISU961"/>
      <c r="ISV961"/>
      <c r="ISW961"/>
      <c r="ISX961"/>
      <c r="ISY961"/>
      <c r="ISZ961"/>
      <c r="ITA961"/>
      <c r="ITB961"/>
      <c r="ITC961"/>
      <c r="ITD961"/>
      <c r="ITE961"/>
      <c r="ITF961"/>
      <c r="ITG961"/>
      <c r="ITH961"/>
      <c r="ITI961"/>
      <c r="ITJ961"/>
      <c r="ITK961"/>
      <c r="ITL961"/>
      <c r="ITM961"/>
      <c r="ITN961"/>
      <c r="ITO961"/>
      <c r="ITP961"/>
      <c r="ITQ961"/>
      <c r="ITR961"/>
      <c r="ITS961"/>
      <c r="ITT961"/>
      <c r="ITU961"/>
      <c r="ITV961"/>
      <c r="ITW961"/>
      <c r="ITX961"/>
      <c r="ITY961"/>
      <c r="ITZ961"/>
      <c r="IUA961"/>
      <c r="IUB961"/>
      <c r="IUC961"/>
      <c r="IUD961"/>
      <c r="IUE961"/>
      <c r="IUF961"/>
      <c r="IUG961"/>
      <c r="IUH961"/>
      <c r="IUI961"/>
      <c r="IUJ961"/>
      <c r="IUK961"/>
      <c r="IUL961"/>
      <c r="IUM961"/>
      <c r="IUN961"/>
      <c r="IUO961"/>
      <c r="IUP961"/>
      <c r="IUQ961"/>
      <c r="IUR961"/>
      <c r="IUS961"/>
      <c r="IUT961"/>
      <c r="IUU961"/>
      <c r="IUV961"/>
      <c r="IUW961"/>
      <c r="IUX961"/>
      <c r="IUY961"/>
      <c r="IUZ961"/>
      <c r="IVA961"/>
      <c r="IVB961"/>
      <c r="IVC961"/>
      <c r="IVD961"/>
      <c r="IVE961"/>
      <c r="IVF961"/>
      <c r="IVG961"/>
      <c r="IVH961"/>
      <c r="IVI961"/>
      <c r="IVJ961"/>
      <c r="IVK961"/>
      <c r="IVL961"/>
      <c r="IVM961"/>
      <c r="IVN961"/>
      <c r="IVO961"/>
      <c r="IVP961"/>
      <c r="IVQ961"/>
      <c r="IVR961"/>
      <c r="IVS961"/>
      <c r="IVT961"/>
      <c r="IVU961"/>
      <c r="IVV961"/>
      <c r="IVW961"/>
      <c r="IVX961"/>
      <c r="IVY961"/>
      <c r="IVZ961"/>
      <c r="IWA961"/>
      <c r="IWB961"/>
      <c r="IWC961"/>
      <c r="IWD961"/>
      <c r="IWE961"/>
      <c r="IWF961"/>
      <c r="IWG961"/>
      <c r="IWH961"/>
      <c r="IWI961"/>
      <c r="IWJ961"/>
      <c r="IWK961"/>
      <c r="IWL961"/>
      <c r="IWM961"/>
      <c r="IWN961"/>
      <c r="IWO961"/>
      <c r="IWP961"/>
      <c r="IWQ961"/>
      <c r="IWR961"/>
      <c r="IWS961"/>
      <c r="IWT961"/>
      <c r="IWU961"/>
      <c r="IWV961"/>
      <c r="IWW961"/>
      <c r="IWX961"/>
      <c r="IWY961"/>
      <c r="IWZ961"/>
      <c r="IXA961"/>
      <c r="IXB961"/>
      <c r="IXC961"/>
      <c r="IXD961"/>
      <c r="IXE961"/>
      <c r="IXF961"/>
      <c r="IXG961"/>
      <c r="IXH961"/>
      <c r="IXI961"/>
      <c r="IXJ961"/>
      <c r="IXK961"/>
      <c r="IXL961"/>
      <c r="IXM961"/>
      <c r="IXN961"/>
      <c r="IXO961"/>
      <c r="IXP961"/>
      <c r="IXQ961"/>
      <c r="IXR961"/>
      <c r="IXS961"/>
      <c r="IXT961"/>
      <c r="IXU961"/>
      <c r="IXV961"/>
      <c r="IXW961"/>
      <c r="IXX961"/>
      <c r="IXY961"/>
      <c r="IXZ961"/>
      <c r="IYA961"/>
      <c r="IYB961"/>
      <c r="IYC961"/>
      <c r="IYD961"/>
      <c r="IYE961"/>
      <c r="IYF961"/>
      <c r="IYG961"/>
      <c r="IYH961"/>
      <c r="IYI961"/>
      <c r="IYJ961"/>
      <c r="IYK961"/>
      <c r="IYL961"/>
      <c r="IYM961"/>
      <c r="IYN961"/>
      <c r="IYO961"/>
      <c r="IYP961"/>
      <c r="IYQ961"/>
      <c r="IYR961"/>
      <c r="IYS961"/>
      <c r="IYT961"/>
      <c r="IYU961"/>
      <c r="IYV961"/>
      <c r="IYW961"/>
      <c r="IYX961"/>
      <c r="IYY961"/>
      <c r="IYZ961"/>
      <c r="IZA961"/>
      <c r="IZB961"/>
      <c r="IZC961"/>
      <c r="IZD961"/>
      <c r="IZE961"/>
      <c r="IZF961"/>
      <c r="IZG961"/>
      <c r="IZH961"/>
      <c r="IZI961"/>
      <c r="IZJ961"/>
      <c r="IZK961"/>
      <c r="IZL961"/>
      <c r="IZM961"/>
      <c r="IZN961"/>
      <c r="IZO961"/>
      <c r="IZP961"/>
      <c r="IZQ961"/>
      <c r="IZR961"/>
      <c r="IZS961"/>
      <c r="IZT961"/>
      <c r="IZU961"/>
      <c r="IZV961"/>
      <c r="IZW961"/>
      <c r="IZX961"/>
      <c r="IZY961"/>
      <c r="IZZ961"/>
      <c r="JAA961"/>
      <c r="JAB961"/>
      <c r="JAC961"/>
      <c r="JAD961"/>
      <c r="JAE961"/>
      <c r="JAF961"/>
      <c r="JAG961"/>
      <c r="JAH961"/>
      <c r="JAI961"/>
      <c r="JAJ961"/>
      <c r="JAK961"/>
      <c r="JAL961"/>
      <c r="JAM961"/>
      <c r="JAN961"/>
      <c r="JAO961"/>
      <c r="JAP961"/>
      <c r="JAQ961"/>
      <c r="JAR961"/>
      <c r="JAS961"/>
      <c r="JAT961"/>
      <c r="JAU961"/>
      <c r="JAV961"/>
      <c r="JAW961"/>
      <c r="JAX961"/>
      <c r="JAY961"/>
      <c r="JAZ961"/>
      <c r="JBA961"/>
      <c r="JBB961"/>
      <c r="JBC961"/>
      <c r="JBD961"/>
      <c r="JBE961"/>
      <c r="JBF961"/>
      <c r="JBG961"/>
      <c r="JBH961"/>
      <c r="JBI961"/>
      <c r="JBJ961"/>
      <c r="JBK961"/>
      <c r="JBL961"/>
      <c r="JBM961"/>
      <c r="JBN961"/>
      <c r="JBO961"/>
      <c r="JBP961"/>
      <c r="JBQ961"/>
      <c r="JBR961"/>
      <c r="JBS961"/>
      <c r="JBT961"/>
      <c r="JBU961"/>
      <c r="JBV961"/>
      <c r="JBW961"/>
      <c r="JBX961"/>
      <c r="JBY961"/>
      <c r="JBZ961"/>
      <c r="JCA961"/>
      <c r="JCB961"/>
      <c r="JCC961"/>
      <c r="JCD961"/>
      <c r="JCE961"/>
      <c r="JCF961"/>
      <c r="JCG961"/>
      <c r="JCH961"/>
      <c r="JCI961"/>
      <c r="JCJ961"/>
      <c r="JCK961"/>
      <c r="JCL961"/>
      <c r="JCM961"/>
      <c r="JCN961"/>
      <c r="JCO961"/>
      <c r="JCP961"/>
      <c r="JCQ961"/>
      <c r="JCR961"/>
      <c r="JCS961"/>
      <c r="JCT961"/>
      <c r="JCU961"/>
      <c r="JCV961"/>
      <c r="JCW961"/>
      <c r="JCX961"/>
      <c r="JCY961"/>
      <c r="JCZ961"/>
      <c r="JDA961"/>
      <c r="JDB961"/>
      <c r="JDC961"/>
      <c r="JDD961"/>
      <c r="JDE961"/>
      <c r="JDF961"/>
      <c r="JDG961"/>
      <c r="JDH961"/>
      <c r="JDI961"/>
      <c r="JDJ961"/>
      <c r="JDK961"/>
      <c r="JDL961"/>
      <c r="JDM961"/>
      <c r="JDN961"/>
      <c r="JDO961"/>
      <c r="JDP961"/>
      <c r="JDQ961"/>
      <c r="JDR961"/>
      <c r="JDS961"/>
      <c r="JDT961"/>
      <c r="JDU961"/>
      <c r="JDV961"/>
      <c r="JDW961"/>
      <c r="JDX961"/>
      <c r="JDY961"/>
      <c r="JDZ961"/>
      <c r="JEA961"/>
      <c r="JEB961"/>
      <c r="JEC961"/>
      <c r="JED961"/>
      <c r="JEE961"/>
      <c r="JEF961"/>
      <c r="JEG961"/>
      <c r="JEH961"/>
      <c r="JEI961"/>
      <c r="JEJ961"/>
      <c r="JEK961"/>
      <c r="JEL961"/>
      <c r="JEM961"/>
      <c r="JEN961"/>
      <c r="JEO961"/>
      <c r="JEP961"/>
      <c r="JEQ961"/>
      <c r="JER961"/>
      <c r="JES961"/>
      <c r="JET961"/>
      <c r="JEU961"/>
      <c r="JEV961"/>
      <c r="JEW961"/>
      <c r="JEX961"/>
      <c r="JEY961"/>
      <c r="JEZ961"/>
      <c r="JFA961"/>
      <c r="JFB961"/>
      <c r="JFC961"/>
      <c r="JFD961"/>
      <c r="JFE961"/>
      <c r="JFF961"/>
      <c r="JFG961"/>
      <c r="JFH961"/>
      <c r="JFI961"/>
      <c r="JFJ961"/>
      <c r="JFK961"/>
      <c r="JFL961"/>
      <c r="JFM961"/>
      <c r="JFN961"/>
      <c r="JFO961"/>
      <c r="JFP961"/>
      <c r="JFQ961"/>
      <c r="JFR961"/>
      <c r="JFS961"/>
      <c r="JFT961"/>
      <c r="JFU961"/>
      <c r="JFV961"/>
      <c r="JFW961"/>
      <c r="JFX961"/>
      <c r="JFY961"/>
      <c r="JFZ961"/>
      <c r="JGA961"/>
      <c r="JGB961"/>
      <c r="JGC961"/>
      <c r="JGD961"/>
      <c r="JGE961"/>
      <c r="JGF961"/>
      <c r="JGG961"/>
      <c r="JGH961"/>
      <c r="JGI961"/>
      <c r="JGJ961"/>
      <c r="JGK961"/>
      <c r="JGL961"/>
      <c r="JGM961"/>
      <c r="JGN961"/>
      <c r="JGO961"/>
      <c r="JGP961"/>
      <c r="JGQ961"/>
      <c r="JGR961"/>
      <c r="JGS961"/>
      <c r="JGT961"/>
      <c r="JGU961"/>
      <c r="JGV961"/>
      <c r="JGW961"/>
      <c r="JGX961"/>
      <c r="JGY961"/>
      <c r="JGZ961"/>
      <c r="JHA961"/>
      <c r="JHB961"/>
      <c r="JHC961"/>
      <c r="JHD961"/>
      <c r="JHE961"/>
      <c r="JHF961"/>
      <c r="JHG961"/>
      <c r="JHH961"/>
      <c r="JHI961"/>
      <c r="JHJ961"/>
      <c r="JHK961"/>
      <c r="JHL961"/>
      <c r="JHM961"/>
      <c r="JHN961"/>
      <c r="JHO961"/>
      <c r="JHP961"/>
      <c r="JHQ961"/>
      <c r="JHR961"/>
      <c r="JHS961"/>
      <c r="JHT961"/>
      <c r="JHU961"/>
      <c r="JHV961"/>
      <c r="JHW961"/>
      <c r="JHX961"/>
      <c r="JHY961"/>
      <c r="JHZ961"/>
      <c r="JIA961"/>
      <c r="JIB961"/>
      <c r="JIC961"/>
      <c r="JID961"/>
      <c r="JIE961"/>
      <c r="JIF961"/>
      <c r="JIG961"/>
      <c r="JIH961"/>
      <c r="JII961"/>
      <c r="JIJ961"/>
      <c r="JIK961"/>
      <c r="JIL961"/>
      <c r="JIM961"/>
      <c r="JIN961"/>
      <c r="JIO961"/>
      <c r="JIP961"/>
      <c r="JIQ961"/>
      <c r="JIR961"/>
      <c r="JIS961"/>
      <c r="JIT961"/>
      <c r="JIU961"/>
      <c r="JIV961"/>
      <c r="JIW961"/>
      <c r="JIX961"/>
      <c r="JIY961"/>
      <c r="JIZ961"/>
      <c r="JJA961"/>
      <c r="JJB961"/>
      <c r="JJC961"/>
      <c r="JJD961"/>
      <c r="JJE961"/>
      <c r="JJF961"/>
      <c r="JJG961"/>
      <c r="JJH961"/>
      <c r="JJI961"/>
      <c r="JJJ961"/>
      <c r="JJK961"/>
      <c r="JJL961"/>
      <c r="JJM961"/>
      <c r="JJN961"/>
      <c r="JJO961"/>
      <c r="JJP961"/>
      <c r="JJQ961"/>
      <c r="JJR961"/>
      <c r="JJS961"/>
      <c r="JJT961"/>
      <c r="JJU961"/>
      <c r="JJV961"/>
      <c r="JJW961"/>
      <c r="JJX961"/>
      <c r="JJY961"/>
      <c r="JJZ961"/>
      <c r="JKA961"/>
      <c r="JKB961"/>
      <c r="JKC961"/>
      <c r="JKD961"/>
      <c r="JKE961"/>
      <c r="JKF961"/>
      <c r="JKG961"/>
      <c r="JKH961"/>
      <c r="JKI961"/>
      <c r="JKJ961"/>
      <c r="JKK961"/>
      <c r="JKL961"/>
      <c r="JKM961"/>
      <c r="JKN961"/>
      <c r="JKO961"/>
      <c r="JKP961"/>
      <c r="JKQ961"/>
      <c r="JKR961"/>
      <c r="JKS961"/>
      <c r="JKT961"/>
      <c r="JKU961"/>
      <c r="JKV961"/>
      <c r="JKW961"/>
      <c r="JKX961"/>
      <c r="JKY961"/>
      <c r="JKZ961"/>
      <c r="JLA961"/>
      <c r="JLB961"/>
      <c r="JLC961"/>
      <c r="JLD961"/>
      <c r="JLE961"/>
      <c r="JLF961"/>
      <c r="JLG961"/>
      <c r="JLH961"/>
      <c r="JLI961"/>
      <c r="JLJ961"/>
      <c r="JLK961"/>
      <c r="JLL961"/>
      <c r="JLM961"/>
      <c r="JLN961"/>
      <c r="JLO961"/>
      <c r="JLP961"/>
      <c r="JLQ961"/>
      <c r="JLR961"/>
      <c r="JLS961"/>
      <c r="JLT961"/>
      <c r="JLU961"/>
      <c r="JLV961"/>
      <c r="JLW961"/>
      <c r="JLX961"/>
      <c r="JLY961"/>
      <c r="JLZ961"/>
      <c r="JMA961"/>
      <c r="JMB961"/>
      <c r="JMC961"/>
      <c r="JMD961"/>
      <c r="JME961"/>
      <c r="JMF961"/>
      <c r="JMG961"/>
      <c r="JMH961"/>
      <c r="JMI961"/>
      <c r="JMJ961"/>
      <c r="JMK961"/>
      <c r="JML961"/>
      <c r="JMM961"/>
      <c r="JMN961"/>
      <c r="JMO961"/>
      <c r="JMP961"/>
      <c r="JMQ961"/>
      <c r="JMR961"/>
      <c r="JMS961"/>
      <c r="JMT961"/>
      <c r="JMU961"/>
      <c r="JMV961"/>
      <c r="JMW961"/>
      <c r="JMX961"/>
      <c r="JMY961"/>
      <c r="JMZ961"/>
      <c r="JNA961"/>
      <c r="JNB961"/>
      <c r="JNC961"/>
      <c r="JND961"/>
      <c r="JNE961"/>
      <c r="JNF961"/>
      <c r="JNG961"/>
      <c r="JNH961"/>
      <c r="JNI961"/>
      <c r="JNJ961"/>
      <c r="JNK961"/>
      <c r="JNL961"/>
      <c r="JNM961"/>
      <c r="JNN961"/>
      <c r="JNO961"/>
      <c r="JNP961"/>
      <c r="JNQ961"/>
      <c r="JNR961"/>
      <c r="JNS961"/>
      <c r="JNT961"/>
      <c r="JNU961"/>
      <c r="JNV961"/>
      <c r="JNW961"/>
      <c r="JNX961"/>
      <c r="JNY961"/>
      <c r="JNZ961"/>
      <c r="JOA961"/>
      <c r="JOB961"/>
      <c r="JOC961"/>
      <c r="JOD961"/>
      <c r="JOE961"/>
      <c r="JOF961"/>
      <c r="JOG961"/>
      <c r="JOH961"/>
      <c r="JOI961"/>
      <c r="JOJ961"/>
      <c r="JOK961"/>
      <c r="JOL961"/>
      <c r="JOM961"/>
      <c r="JON961"/>
      <c r="JOO961"/>
      <c r="JOP961"/>
      <c r="JOQ961"/>
      <c r="JOR961"/>
      <c r="JOS961"/>
      <c r="JOT961"/>
      <c r="JOU961"/>
      <c r="JOV961"/>
      <c r="JOW961"/>
      <c r="JOX961"/>
      <c r="JOY961"/>
      <c r="JOZ961"/>
      <c r="JPA961"/>
      <c r="JPB961"/>
      <c r="JPC961"/>
      <c r="JPD961"/>
      <c r="JPE961"/>
      <c r="JPF961"/>
      <c r="JPG961"/>
      <c r="JPH961"/>
      <c r="JPI961"/>
      <c r="JPJ961"/>
      <c r="JPK961"/>
      <c r="JPL961"/>
      <c r="JPM961"/>
      <c r="JPN961"/>
      <c r="JPO961"/>
      <c r="JPP961"/>
      <c r="JPQ961"/>
      <c r="JPR961"/>
      <c r="JPS961"/>
      <c r="JPT961"/>
      <c r="JPU961"/>
      <c r="JPV961"/>
      <c r="JPW961"/>
      <c r="JPX961"/>
      <c r="JPY961"/>
      <c r="JPZ961"/>
      <c r="JQA961"/>
      <c r="JQB961"/>
      <c r="JQC961"/>
      <c r="JQD961"/>
      <c r="JQE961"/>
      <c r="JQF961"/>
      <c r="JQG961"/>
      <c r="JQH961"/>
      <c r="JQI961"/>
      <c r="JQJ961"/>
      <c r="JQK961"/>
      <c r="JQL961"/>
      <c r="JQM961"/>
      <c r="JQN961"/>
      <c r="JQO961"/>
      <c r="JQP961"/>
      <c r="JQQ961"/>
      <c r="JQR961"/>
      <c r="JQS961"/>
      <c r="JQT961"/>
      <c r="JQU961"/>
      <c r="JQV961"/>
      <c r="JQW961"/>
      <c r="JQX961"/>
      <c r="JQY961"/>
      <c r="JQZ961"/>
      <c r="JRA961"/>
      <c r="JRB961"/>
      <c r="JRC961"/>
      <c r="JRD961"/>
      <c r="JRE961"/>
      <c r="JRF961"/>
      <c r="JRG961"/>
      <c r="JRH961"/>
      <c r="JRI961"/>
      <c r="JRJ961"/>
      <c r="JRK961"/>
      <c r="JRL961"/>
      <c r="JRM961"/>
      <c r="JRN961"/>
      <c r="JRO961"/>
      <c r="JRP961"/>
      <c r="JRQ961"/>
      <c r="JRR961"/>
      <c r="JRS961"/>
      <c r="JRT961"/>
      <c r="JRU961"/>
      <c r="JRV961"/>
      <c r="JRW961"/>
      <c r="JRX961"/>
      <c r="JRY961"/>
      <c r="JRZ961"/>
      <c r="JSA961"/>
      <c r="JSB961"/>
      <c r="JSC961"/>
      <c r="JSD961"/>
      <c r="JSE961"/>
      <c r="JSF961"/>
      <c r="JSG961"/>
      <c r="JSH961"/>
      <c r="JSI961"/>
      <c r="JSJ961"/>
      <c r="JSK961"/>
      <c r="JSL961"/>
      <c r="JSM961"/>
      <c r="JSN961"/>
      <c r="JSO961"/>
      <c r="JSP961"/>
      <c r="JSQ961"/>
      <c r="JSR961"/>
      <c r="JSS961"/>
      <c r="JST961"/>
      <c r="JSU961"/>
      <c r="JSV961"/>
      <c r="JSW961"/>
      <c r="JSX961"/>
      <c r="JSY961"/>
      <c r="JSZ961"/>
      <c r="JTA961"/>
      <c r="JTB961"/>
      <c r="JTC961"/>
      <c r="JTD961"/>
      <c r="JTE961"/>
      <c r="JTF961"/>
      <c r="JTG961"/>
      <c r="JTH961"/>
      <c r="JTI961"/>
      <c r="JTJ961"/>
      <c r="JTK961"/>
      <c r="JTL961"/>
      <c r="JTM961"/>
      <c r="JTN961"/>
      <c r="JTO961"/>
      <c r="JTP961"/>
      <c r="JTQ961"/>
      <c r="JTR961"/>
      <c r="JTS961"/>
      <c r="JTT961"/>
      <c r="JTU961"/>
      <c r="JTV961"/>
      <c r="JTW961"/>
      <c r="JTX961"/>
      <c r="JTY961"/>
      <c r="JTZ961"/>
      <c r="JUA961"/>
      <c r="JUB961"/>
      <c r="JUC961"/>
      <c r="JUD961"/>
      <c r="JUE961"/>
      <c r="JUF961"/>
      <c r="JUG961"/>
      <c r="JUH961"/>
      <c r="JUI961"/>
      <c r="JUJ961"/>
      <c r="JUK961"/>
      <c r="JUL961"/>
      <c r="JUM961"/>
      <c r="JUN961"/>
      <c r="JUO961"/>
      <c r="JUP961"/>
      <c r="JUQ961"/>
      <c r="JUR961"/>
      <c r="JUS961"/>
      <c r="JUT961"/>
      <c r="JUU961"/>
      <c r="JUV961"/>
      <c r="JUW961"/>
      <c r="JUX961"/>
      <c r="JUY961"/>
      <c r="JUZ961"/>
      <c r="JVA961"/>
      <c r="JVB961"/>
      <c r="JVC961"/>
      <c r="JVD961"/>
      <c r="JVE961"/>
      <c r="JVF961"/>
      <c r="JVG961"/>
      <c r="JVH961"/>
      <c r="JVI961"/>
      <c r="JVJ961"/>
      <c r="JVK961"/>
      <c r="JVL961"/>
      <c r="JVM961"/>
      <c r="JVN961"/>
      <c r="JVO961"/>
      <c r="JVP961"/>
      <c r="JVQ961"/>
      <c r="JVR961"/>
      <c r="JVS961"/>
      <c r="JVT961"/>
      <c r="JVU961"/>
      <c r="JVV961"/>
      <c r="JVW961"/>
      <c r="JVX961"/>
      <c r="JVY961"/>
      <c r="JVZ961"/>
      <c r="JWA961"/>
      <c r="JWB961"/>
      <c r="JWC961"/>
      <c r="JWD961"/>
      <c r="JWE961"/>
      <c r="JWF961"/>
      <c r="JWG961"/>
      <c r="JWH961"/>
      <c r="JWI961"/>
      <c r="JWJ961"/>
      <c r="JWK961"/>
      <c r="JWL961"/>
      <c r="JWM961"/>
      <c r="JWN961"/>
      <c r="JWO961"/>
      <c r="JWP961"/>
      <c r="JWQ961"/>
      <c r="JWR961"/>
      <c r="JWS961"/>
      <c r="JWT961"/>
      <c r="JWU961"/>
      <c r="JWV961"/>
      <c r="JWW961"/>
      <c r="JWX961"/>
      <c r="JWY961"/>
      <c r="JWZ961"/>
      <c r="JXA961"/>
      <c r="JXB961"/>
      <c r="JXC961"/>
      <c r="JXD961"/>
      <c r="JXE961"/>
      <c r="JXF961"/>
      <c r="JXG961"/>
      <c r="JXH961"/>
      <c r="JXI961"/>
      <c r="JXJ961"/>
      <c r="JXK961"/>
      <c r="JXL961"/>
      <c r="JXM961"/>
      <c r="JXN961"/>
      <c r="JXO961"/>
      <c r="JXP961"/>
      <c r="JXQ961"/>
      <c r="JXR961"/>
      <c r="JXS961"/>
      <c r="JXT961"/>
      <c r="JXU961"/>
      <c r="JXV961"/>
      <c r="JXW961"/>
      <c r="JXX961"/>
      <c r="JXY961"/>
      <c r="JXZ961"/>
      <c r="JYA961"/>
      <c r="JYB961"/>
      <c r="JYC961"/>
      <c r="JYD961"/>
      <c r="JYE961"/>
      <c r="JYF961"/>
      <c r="JYG961"/>
      <c r="JYH961"/>
      <c r="JYI961"/>
      <c r="JYJ961"/>
      <c r="JYK961"/>
      <c r="JYL961"/>
      <c r="JYM961"/>
      <c r="JYN961"/>
      <c r="JYO961"/>
      <c r="JYP961"/>
      <c r="JYQ961"/>
      <c r="JYR961"/>
      <c r="JYS961"/>
      <c r="JYT961"/>
      <c r="JYU961"/>
      <c r="JYV961"/>
      <c r="JYW961"/>
      <c r="JYX961"/>
      <c r="JYY961"/>
      <c r="JYZ961"/>
      <c r="JZA961"/>
      <c r="JZB961"/>
      <c r="JZC961"/>
      <c r="JZD961"/>
      <c r="JZE961"/>
      <c r="JZF961"/>
      <c r="JZG961"/>
      <c r="JZH961"/>
      <c r="JZI961"/>
      <c r="JZJ961"/>
      <c r="JZK961"/>
      <c r="JZL961"/>
      <c r="JZM961"/>
      <c r="JZN961"/>
      <c r="JZO961"/>
      <c r="JZP961"/>
      <c r="JZQ961"/>
      <c r="JZR961"/>
      <c r="JZS961"/>
      <c r="JZT961"/>
      <c r="JZU961"/>
      <c r="JZV961"/>
      <c r="JZW961"/>
      <c r="JZX961"/>
      <c r="JZY961"/>
      <c r="JZZ961"/>
      <c r="KAA961"/>
      <c r="KAB961"/>
      <c r="KAC961"/>
      <c r="KAD961"/>
      <c r="KAE961"/>
      <c r="KAF961"/>
      <c r="KAG961"/>
      <c r="KAH961"/>
      <c r="KAI961"/>
      <c r="KAJ961"/>
      <c r="KAK961"/>
      <c r="KAL961"/>
      <c r="KAM961"/>
      <c r="KAN961"/>
      <c r="KAO961"/>
      <c r="KAP961"/>
      <c r="KAQ961"/>
      <c r="KAR961"/>
      <c r="KAS961"/>
      <c r="KAT961"/>
      <c r="KAU961"/>
      <c r="KAV961"/>
      <c r="KAW961"/>
      <c r="KAX961"/>
      <c r="KAY961"/>
      <c r="KAZ961"/>
      <c r="KBA961"/>
      <c r="KBB961"/>
      <c r="KBC961"/>
      <c r="KBD961"/>
      <c r="KBE961"/>
      <c r="KBF961"/>
      <c r="KBG961"/>
      <c r="KBH961"/>
      <c r="KBI961"/>
      <c r="KBJ961"/>
      <c r="KBK961"/>
      <c r="KBL961"/>
      <c r="KBM961"/>
      <c r="KBN961"/>
      <c r="KBO961"/>
      <c r="KBP961"/>
      <c r="KBQ961"/>
      <c r="KBR961"/>
      <c r="KBS961"/>
      <c r="KBT961"/>
      <c r="KBU961"/>
      <c r="KBV961"/>
      <c r="KBW961"/>
      <c r="KBX961"/>
      <c r="KBY961"/>
      <c r="KBZ961"/>
      <c r="KCA961"/>
      <c r="KCB961"/>
      <c r="KCC961"/>
      <c r="KCD961"/>
      <c r="KCE961"/>
      <c r="KCF961"/>
      <c r="KCG961"/>
      <c r="KCH961"/>
      <c r="KCI961"/>
      <c r="KCJ961"/>
      <c r="KCK961"/>
      <c r="KCL961"/>
      <c r="KCM961"/>
      <c r="KCN961"/>
      <c r="KCO961"/>
      <c r="KCP961"/>
      <c r="KCQ961"/>
      <c r="KCR961"/>
      <c r="KCS961"/>
      <c r="KCT961"/>
      <c r="KCU961"/>
      <c r="KCV961"/>
      <c r="KCW961"/>
      <c r="KCX961"/>
      <c r="KCY961"/>
      <c r="KCZ961"/>
      <c r="KDA961"/>
      <c r="KDB961"/>
      <c r="KDC961"/>
      <c r="KDD961"/>
      <c r="KDE961"/>
      <c r="KDF961"/>
      <c r="KDG961"/>
      <c r="KDH961"/>
      <c r="KDI961"/>
      <c r="KDJ961"/>
      <c r="KDK961"/>
      <c r="KDL961"/>
      <c r="KDM961"/>
      <c r="KDN961"/>
      <c r="KDO961"/>
      <c r="KDP961"/>
      <c r="KDQ961"/>
      <c r="KDR961"/>
      <c r="KDS961"/>
      <c r="KDT961"/>
      <c r="KDU961"/>
      <c r="KDV961"/>
      <c r="KDW961"/>
      <c r="KDX961"/>
      <c r="KDY961"/>
      <c r="KDZ961"/>
      <c r="KEA961"/>
      <c r="KEB961"/>
      <c r="KEC961"/>
      <c r="KED961"/>
      <c r="KEE961"/>
      <c r="KEF961"/>
      <c r="KEG961"/>
      <c r="KEH961"/>
      <c r="KEI961"/>
      <c r="KEJ961"/>
      <c r="KEK961"/>
      <c r="KEL961"/>
      <c r="KEM961"/>
      <c r="KEN961"/>
      <c r="KEO961"/>
      <c r="KEP961"/>
      <c r="KEQ961"/>
      <c r="KER961"/>
      <c r="KES961"/>
      <c r="KET961"/>
      <c r="KEU961"/>
      <c r="KEV961"/>
      <c r="KEW961"/>
      <c r="KEX961"/>
      <c r="KEY961"/>
      <c r="KEZ961"/>
      <c r="KFA961"/>
      <c r="KFB961"/>
      <c r="KFC961"/>
      <c r="KFD961"/>
      <c r="KFE961"/>
      <c r="KFF961"/>
      <c r="KFG961"/>
      <c r="KFH961"/>
      <c r="KFI961"/>
      <c r="KFJ961"/>
      <c r="KFK961"/>
      <c r="KFL961"/>
      <c r="KFM961"/>
      <c r="KFN961"/>
      <c r="KFO961"/>
      <c r="KFP961"/>
      <c r="KFQ961"/>
      <c r="KFR961"/>
      <c r="KFS961"/>
      <c r="KFT961"/>
      <c r="KFU961"/>
      <c r="KFV961"/>
      <c r="KFW961"/>
      <c r="KFX961"/>
      <c r="KFY961"/>
      <c r="KFZ961"/>
      <c r="KGA961"/>
      <c r="KGB961"/>
      <c r="KGC961"/>
      <c r="KGD961"/>
      <c r="KGE961"/>
      <c r="KGF961"/>
      <c r="KGG961"/>
      <c r="KGH961"/>
      <c r="KGI961"/>
      <c r="KGJ961"/>
      <c r="KGK961"/>
      <c r="KGL961"/>
      <c r="KGM961"/>
      <c r="KGN961"/>
      <c r="KGO961"/>
      <c r="KGP961"/>
      <c r="KGQ961"/>
      <c r="KGR961"/>
      <c r="KGS961"/>
      <c r="KGT961"/>
      <c r="KGU961"/>
      <c r="KGV961"/>
      <c r="KGW961"/>
      <c r="KGX961"/>
      <c r="KGY961"/>
      <c r="KGZ961"/>
      <c r="KHA961"/>
      <c r="KHB961"/>
      <c r="KHC961"/>
      <c r="KHD961"/>
      <c r="KHE961"/>
      <c r="KHF961"/>
      <c r="KHG961"/>
      <c r="KHH961"/>
      <c r="KHI961"/>
      <c r="KHJ961"/>
      <c r="KHK961"/>
      <c r="KHL961"/>
      <c r="KHM961"/>
      <c r="KHN961"/>
      <c r="KHO961"/>
      <c r="KHP961"/>
      <c r="KHQ961"/>
      <c r="KHR961"/>
      <c r="KHS961"/>
      <c r="KHT961"/>
      <c r="KHU961"/>
      <c r="KHV961"/>
      <c r="KHW961"/>
      <c r="KHX961"/>
      <c r="KHY961"/>
      <c r="KHZ961"/>
      <c r="KIA961"/>
      <c r="KIB961"/>
      <c r="KIC961"/>
      <c r="KID961"/>
      <c r="KIE961"/>
      <c r="KIF961"/>
      <c r="KIG961"/>
      <c r="KIH961"/>
      <c r="KII961"/>
      <c r="KIJ961"/>
      <c r="KIK961"/>
      <c r="KIL961"/>
      <c r="KIM961"/>
      <c r="KIN961"/>
      <c r="KIO961"/>
      <c r="KIP961"/>
      <c r="KIQ961"/>
      <c r="KIR961"/>
      <c r="KIS961"/>
      <c r="KIT961"/>
      <c r="KIU961"/>
      <c r="KIV961"/>
      <c r="KIW961"/>
      <c r="KIX961"/>
      <c r="KIY961"/>
      <c r="KIZ961"/>
      <c r="KJA961"/>
      <c r="KJB961"/>
      <c r="KJC961"/>
      <c r="KJD961"/>
      <c r="KJE961"/>
      <c r="KJF961"/>
      <c r="KJG961"/>
      <c r="KJH961"/>
      <c r="KJI961"/>
      <c r="KJJ961"/>
      <c r="KJK961"/>
      <c r="KJL961"/>
      <c r="KJM961"/>
      <c r="KJN961"/>
      <c r="KJO961"/>
      <c r="KJP961"/>
      <c r="KJQ961"/>
      <c r="KJR961"/>
      <c r="KJS961"/>
      <c r="KJT961"/>
      <c r="KJU961"/>
      <c r="KJV961"/>
      <c r="KJW961"/>
      <c r="KJX961"/>
      <c r="KJY961"/>
      <c r="KJZ961"/>
      <c r="KKA961"/>
      <c r="KKB961"/>
      <c r="KKC961"/>
      <c r="KKD961"/>
      <c r="KKE961"/>
      <c r="KKF961"/>
      <c r="KKG961"/>
      <c r="KKH961"/>
      <c r="KKI961"/>
      <c r="KKJ961"/>
      <c r="KKK961"/>
      <c r="KKL961"/>
      <c r="KKM961"/>
      <c r="KKN961"/>
      <c r="KKO961"/>
      <c r="KKP961"/>
      <c r="KKQ961"/>
      <c r="KKR961"/>
      <c r="KKS961"/>
      <c r="KKT961"/>
      <c r="KKU961"/>
      <c r="KKV961"/>
      <c r="KKW961"/>
      <c r="KKX961"/>
      <c r="KKY961"/>
      <c r="KKZ961"/>
      <c r="KLA961"/>
      <c r="KLB961"/>
      <c r="KLC961"/>
      <c r="KLD961"/>
      <c r="KLE961"/>
      <c r="KLF961"/>
      <c r="KLG961"/>
      <c r="KLH961"/>
      <c r="KLI961"/>
      <c r="KLJ961"/>
      <c r="KLK961"/>
      <c r="KLL961"/>
      <c r="KLM961"/>
      <c r="KLN961"/>
      <c r="KLO961"/>
      <c r="KLP961"/>
      <c r="KLQ961"/>
      <c r="KLR961"/>
      <c r="KLS961"/>
      <c r="KLT961"/>
      <c r="KLU961"/>
      <c r="KLV961"/>
      <c r="KLW961"/>
      <c r="KLX961"/>
      <c r="KLY961"/>
      <c r="KLZ961"/>
      <c r="KMA961"/>
      <c r="KMB961"/>
      <c r="KMC961"/>
      <c r="KMD961"/>
      <c r="KME961"/>
      <c r="KMF961"/>
      <c r="KMG961"/>
      <c r="KMH961"/>
      <c r="KMI961"/>
      <c r="KMJ961"/>
      <c r="KMK961"/>
      <c r="KML961"/>
      <c r="KMM961"/>
      <c r="KMN961"/>
      <c r="KMO961"/>
      <c r="KMP961"/>
      <c r="KMQ961"/>
      <c r="KMR961"/>
      <c r="KMS961"/>
      <c r="KMT961"/>
      <c r="KMU961"/>
      <c r="KMV961"/>
      <c r="KMW961"/>
      <c r="KMX961"/>
      <c r="KMY961"/>
      <c r="KMZ961"/>
      <c r="KNA961"/>
      <c r="KNB961"/>
      <c r="KNC961"/>
      <c r="KND961"/>
      <c r="KNE961"/>
      <c r="KNF961"/>
      <c r="KNG961"/>
      <c r="KNH961"/>
      <c r="KNI961"/>
      <c r="KNJ961"/>
      <c r="KNK961"/>
      <c r="KNL961"/>
      <c r="KNM961"/>
      <c r="KNN961"/>
      <c r="KNO961"/>
      <c r="KNP961"/>
      <c r="KNQ961"/>
      <c r="KNR961"/>
      <c r="KNS961"/>
      <c r="KNT961"/>
      <c r="KNU961"/>
      <c r="KNV961"/>
      <c r="KNW961"/>
      <c r="KNX961"/>
      <c r="KNY961"/>
      <c r="KNZ961"/>
      <c r="KOA961"/>
      <c r="KOB961"/>
      <c r="KOC961"/>
      <c r="KOD961"/>
      <c r="KOE961"/>
      <c r="KOF961"/>
      <c r="KOG961"/>
      <c r="KOH961"/>
      <c r="KOI961"/>
      <c r="KOJ961"/>
      <c r="KOK961"/>
      <c r="KOL961"/>
      <c r="KOM961"/>
      <c r="KON961"/>
      <c r="KOO961"/>
      <c r="KOP961"/>
      <c r="KOQ961"/>
      <c r="KOR961"/>
      <c r="KOS961"/>
      <c r="KOT961"/>
      <c r="KOU961"/>
      <c r="KOV961"/>
      <c r="KOW961"/>
      <c r="KOX961"/>
      <c r="KOY961"/>
      <c r="KOZ961"/>
      <c r="KPA961"/>
      <c r="KPB961"/>
      <c r="KPC961"/>
      <c r="KPD961"/>
      <c r="KPE961"/>
      <c r="KPF961"/>
      <c r="KPG961"/>
      <c r="KPH961"/>
      <c r="KPI961"/>
      <c r="KPJ961"/>
      <c r="KPK961"/>
      <c r="KPL961"/>
      <c r="KPM961"/>
      <c r="KPN961"/>
      <c r="KPO961"/>
      <c r="KPP961"/>
      <c r="KPQ961"/>
      <c r="KPR961"/>
      <c r="KPS961"/>
      <c r="KPT961"/>
      <c r="KPU961"/>
      <c r="KPV961"/>
      <c r="KPW961"/>
      <c r="KPX961"/>
      <c r="KPY961"/>
      <c r="KPZ961"/>
      <c r="KQA961"/>
      <c r="KQB961"/>
      <c r="KQC961"/>
      <c r="KQD961"/>
      <c r="KQE961"/>
      <c r="KQF961"/>
      <c r="KQG961"/>
      <c r="KQH961"/>
      <c r="KQI961"/>
      <c r="KQJ961"/>
      <c r="KQK961"/>
      <c r="KQL961"/>
      <c r="KQM961"/>
      <c r="KQN961"/>
      <c r="KQO961"/>
      <c r="KQP961"/>
      <c r="KQQ961"/>
      <c r="KQR961"/>
      <c r="KQS961"/>
      <c r="KQT961"/>
      <c r="KQU961"/>
      <c r="KQV961"/>
      <c r="KQW961"/>
      <c r="KQX961"/>
      <c r="KQY961"/>
      <c r="KQZ961"/>
      <c r="KRA961"/>
      <c r="KRB961"/>
      <c r="KRC961"/>
      <c r="KRD961"/>
      <c r="KRE961"/>
      <c r="KRF961"/>
      <c r="KRG961"/>
      <c r="KRH961"/>
      <c r="KRI961"/>
      <c r="KRJ961"/>
      <c r="KRK961"/>
      <c r="KRL961"/>
      <c r="KRM961"/>
      <c r="KRN961"/>
      <c r="KRO961"/>
      <c r="KRP961"/>
      <c r="KRQ961"/>
      <c r="KRR961"/>
      <c r="KRS961"/>
      <c r="KRT961"/>
      <c r="KRU961"/>
      <c r="KRV961"/>
      <c r="KRW961"/>
      <c r="KRX961"/>
      <c r="KRY961"/>
      <c r="KRZ961"/>
      <c r="KSA961"/>
      <c r="KSB961"/>
      <c r="KSC961"/>
      <c r="KSD961"/>
      <c r="KSE961"/>
      <c r="KSF961"/>
      <c r="KSG961"/>
      <c r="KSH961"/>
      <c r="KSI961"/>
      <c r="KSJ961"/>
      <c r="KSK961"/>
      <c r="KSL961"/>
      <c r="KSM961"/>
      <c r="KSN961"/>
      <c r="KSO961"/>
      <c r="KSP961"/>
      <c r="KSQ961"/>
      <c r="KSR961"/>
      <c r="KSS961"/>
      <c r="KST961"/>
      <c r="KSU961"/>
      <c r="KSV961"/>
      <c r="KSW961"/>
      <c r="KSX961"/>
      <c r="KSY961"/>
      <c r="KSZ961"/>
      <c r="KTA961"/>
      <c r="KTB961"/>
      <c r="KTC961"/>
      <c r="KTD961"/>
      <c r="KTE961"/>
      <c r="KTF961"/>
      <c r="KTG961"/>
      <c r="KTH961"/>
      <c r="KTI961"/>
      <c r="KTJ961"/>
      <c r="KTK961"/>
      <c r="KTL961"/>
      <c r="KTM961"/>
      <c r="KTN961"/>
      <c r="KTO961"/>
      <c r="KTP961"/>
      <c r="KTQ961"/>
      <c r="KTR961"/>
      <c r="KTS961"/>
      <c r="KTT961"/>
      <c r="KTU961"/>
      <c r="KTV961"/>
      <c r="KTW961"/>
      <c r="KTX961"/>
      <c r="KTY961"/>
      <c r="KTZ961"/>
      <c r="KUA961"/>
      <c r="KUB961"/>
      <c r="KUC961"/>
      <c r="KUD961"/>
      <c r="KUE961"/>
      <c r="KUF961"/>
      <c r="KUG961"/>
      <c r="KUH961"/>
      <c r="KUI961"/>
      <c r="KUJ961"/>
      <c r="KUK961"/>
      <c r="KUL961"/>
      <c r="KUM961"/>
      <c r="KUN961"/>
      <c r="KUO961"/>
      <c r="KUP961"/>
      <c r="KUQ961"/>
      <c r="KUR961"/>
      <c r="KUS961"/>
      <c r="KUT961"/>
      <c r="KUU961"/>
      <c r="KUV961"/>
      <c r="KUW961"/>
      <c r="KUX961"/>
      <c r="KUY961"/>
      <c r="KUZ961"/>
      <c r="KVA961"/>
      <c r="KVB961"/>
      <c r="KVC961"/>
      <c r="KVD961"/>
      <c r="KVE961"/>
      <c r="KVF961"/>
      <c r="KVG961"/>
      <c r="KVH961"/>
      <c r="KVI961"/>
      <c r="KVJ961"/>
      <c r="KVK961"/>
      <c r="KVL961"/>
      <c r="KVM961"/>
      <c r="KVN961"/>
      <c r="KVO961"/>
      <c r="KVP961"/>
      <c r="KVQ961"/>
      <c r="KVR961"/>
      <c r="KVS961"/>
      <c r="KVT961"/>
      <c r="KVU961"/>
      <c r="KVV961"/>
      <c r="KVW961"/>
      <c r="KVX961"/>
      <c r="KVY961"/>
      <c r="KVZ961"/>
      <c r="KWA961"/>
      <c r="KWB961"/>
      <c r="KWC961"/>
      <c r="KWD961"/>
      <c r="KWE961"/>
      <c r="KWF961"/>
      <c r="KWG961"/>
      <c r="KWH961"/>
      <c r="KWI961"/>
      <c r="KWJ961"/>
      <c r="KWK961"/>
      <c r="KWL961"/>
      <c r="KWM961"/>
      <c r="KWN961"/>
      <c r="KWO961"/>
      <c r="KWP961"/>
      <c r="KWQ961"/>
      <c r="KWR961"/>
      <c r="KWS961"/>
      <c r="KWT961"/>
      <c r="KWU961"/>
      <c r="KWV961"/>
      <c r="KWW961"/>
      <c r="KWX961"/>
      <c r="KWY961"/>
      <c r="KWZ961"/>
      <c r="KXA961"/>
      <c r="KXB961"/>
      <c r="KXC961"/>
      <c r="KXD961"/>
      <c r="KXE961"/>
      <c r="KXF961"/>
      <c r="KXG961"/>
      <c r="KXH961"/>
      <c r="KXI961"/>
      <c r="KXJ961"/>
      <c r="KXK961"/>
      <c r="KXL961"/>
      <c r="KXM961"/>
      <c r="KXN961"/>
      <c r="KXO961"/>
      <c r="KXP961"/>
      <c r="KXQ961"/>
      <c r="KXR961"/>
      <c r="KXS961"/>
      <c r="KXT961"/>
      <c r="KXU961"/>
      <c r="KXV961"/>
      <c r="KXW961"/>
      <c r="KXX961"/>
      <c r="KXY961"/>
      <c r="KXZ961"/>
      <c r="KYA961"/>
      <c r="KYB961"/>
      <c r="KYC961"/>
      <c r="KYD961"/>
      <c r="KYE961"/>
      <c r="KYF961"/>
      <c r="KYG961"/>
      <c r="KYH961"/>
      <c r="KYI961"/>
      <c r="KYJ961"/>
      <c r="KYK961"/>
      <c r="KYL961"/>
      <c r="KYM961"/>
      <c r="KYN961"/>
      <c r="KYO961"/>
      <c r="KYP961"/>
      <c r="KYQ961"/>
      <c r="KYR961"/>
      <c r="KYS961"/>
      <c r="KYT961"/>
      <c r="KYU961"/>
      <c r="KYV961"/>
      <c r="KYW961"/>
      <c r="KYX961"/>
      <c r="KYY961"/>
      <c r="KYZ961"/>
      <c r="KZA961"/>
      <c r="KZB961"/>
      <c r="KZC961"/>
      <c r="KZD961"/>
      <c r="KZE961"/>
      <c r="KZF961"/>
      <c r="KZG961"/>
      <c r="KZH961"/>
      <c r="KZI961"/>
      <c r="KZJ961"/>
      <c r="KZK961"/>
      <c r="KZL961"/>
      <c r="KZM961"/>
      <c r="KZN961"/>
      <c r="KZO961"/>
      <c r="KZP961"/>
      <c r="KZQ961"/>
      <c r="KZR961"/>
      <c r="KZS961"/>
      <c r="KZT961"/>
      <c r="KZU961"/>
      <c r="KZV961"/>
      <c r="KZW961"/>
      <c r="KZX961"/>
      <c r="KZY961"/>
      <c r="KZZ961"/>
      <c r="LAA961"/>
      <c r="LAB961"/>
      <c r="LAC961"/>
      <c r="LAD961"/>
      <c r="LAE961"/>
      <c r="LAF961"/>
      <c r="LAG961"/>
      <c r="LAH961"/>
      <c r="LAI961"/>
      <c r="LAJ961"/>
      <c r="LAK961"/>
      <c r="LAL961"/>
      <c r="LAM961"/>
      <c r="LAN961"/>
      <c r="LAO961"/>
      <c r="LAP961"/>
      <c r="LAQ961"/>
      <c r="LAR961"/>
      <c r="LAS961"/>
      <c r="LAT961"/>
      <c r="LAU961"/>
      <c r="LAV961"/>
      <c r="LAW961"/>
      <c r="LAX961"/>
      <c r="LAY961"/>
      <c r="LAZ961"/>
      <c r="LBA961"/>
      <c r="LBB961"/>
      <c r="LBC961"/>
      <c r="LBD961"/>
      <c r="LBE961"/>
      <c r="LBF961"/>
      <c r="LBG961"/>
      <c r="LBH961"/>
      <c r="LBI961"/>
      <c r="LBJ961"/>
      <c r="LBK961"/>
      <c r="LBL961"/>
      <c r="LBM961"/>
      <c r="LBN961"/>
      <c r="LBO961"/>
      <c r="LBP961"/>
      <c r="LBQ961"/>
      <c r="LBR961"/>
      <c r="LBS961"/>
      <c r="LBT961"/>
      <c r="LBU961"/>
      <c r="LBV961"/>
      <c r="LBW961"/>
      <c r="LBX961"/>
      <c r="LBY961"/>
      <c r="LBZ961"/>
      <c r="LCA961"/>
      <c r="LCB961"/>
      <c r="LCC961"/>
      <c r="LCD961"/>
      <c r="LCE961"/>
      <c r="LCF961"/>
      <c r="LCG961"/>
      <c r="LCH961"/>
      <c r="LCI961"/>
      <c r="LCJ961"/>
      <c r="LCK961"/>
      <c r="LCL961"/>
      <c r="LCM961"/>
      <c r="LCN961"/>
      <c r="LCO961"/>
      <c r="LCP961"/>
      <c r="LCQ961"/>
      <c r="LCR961"/>
      <c r="LCS961"/>
      <c r="LCT961"/>
      <c r="LCU961"/>
      <c r="LCV961"/>
      <c r="LCW961"/>
      <c r="LCX961"/>
      <c r="LCY961"/>
      <c r="LCZ961"/>
      <c r="LDA961"/>
      <c r="LDB961"/>
      <c r="LDC961"/>
      <c r="LDD961"/>
      <c r="LDE961"/>
      <c r="LDF961"/>
      <c r="LDG961"/>
      <c r="LDH961"/>
      <c r="LDI961"/>
      <c r="LDJ961"/>
      <c r="LDK961"/>
      <c r="LDL961"/>
      <c r="LDM961"/>
      <c r="LDN961"/>
      <c r="LDO961"/>
      <c r="LDP961"/>
      <c r="LDQ961"/>
      <c r="LDR961"/>
      <c r="LDS961"/>
      <c r="LDT961"/>
      <c r="LDU961"/>
      <c r="LDV961"/>
      <c r="LDW961"/>
      <c r="LDX961"/>
      <c r="LDY961"/>
      <c r="LDZ961"/>
      <c r="LEA961"/>
      <c r="LEB961"/>
      <c r="LEC961"/>
      <c r="LED961"/>
      <c r="LEE961"/>
      <c r="LEF961"/>
      <c r="LEG961"/>
      <c r="LEH961"/>
      <c r="LEI961"/>
      <c r="LEJ961"/>
      <c r="LEK961"/>
      <c r="LEL961"/>
      <c r="LEM961"/>
      <c r="LEN961"/>
      <c r="LEO961"/>
      <c r="LEP961"/>
      <c r="LEQ961"/>
      <c r="LER961"/>
      <c r="LES961"/>
      <c r="LET961"/>
      <c r="LEU961"/>
      <c r="LEV961"/>
      <c r="LEW961"/>
      <c r="LEX961"/>
      <c r="LEY961"/>
      <c r="LEZ961"/>
      <c r="LFA961"/>
      <c r="LFB961"/>
      <c r="LFC961"/>
      <c r="LFD961"/>
      <c r="LFE961"/>
      <c r="LFF961"/>
      <c r="LFG961"/>
      <c r="LFH961"/>
      <c r="LFI961"/>
      <c r="LFJ961"/>
      <c r="LFK961"/>
      <c r="LFL961"/>
      <c r="LFM961"/>
      <c r="LFN961"/>
      <c r="LFO961"/>
      <c r="LFP961"/>
      <c r="LFQ961"/>
      <c r="LFR961"/>
      <c r="LFS961"/>
      <c r="LFT961"/>
      <c r="LFU961"/>
      <c r="LFV961"/>
      <c r="LFW961"/>
      <c r="LFX961"/>
      <c r="LFY961"/>
      <c r="LFZ961"/>
      <c r="LGA961"/>
      <c r="LGB961"/>
      <c r="LGC961"/>
      <c r="LGD961"/>
      <c r="LGE961"/>
      <c r="LGF961"/>
      <c r="LGG961"/>
      <c r="LGH961"/>
      <c r="LGI961"/>
      <c r="LGJ961"/>
      <c r="LGK961"/>
      <c r="LGL961"/>
      <c r="LGM961"/>
      <c r="LGN961"/>
      <c r="LGO961"/>
      <c r="LGP961"/>
      <c r="LGQ961"/>
      <c r="LGR961"/>
      <c r="LGS961"/>
      <c r="LGT961"/>
      <c r="LGU961"/>
      <c r="LGV961"/>
      <c r="LGW961"/>
      <c r="LGX961"/>
      <c r="LGY961"/>
      <c r="LGZ961"/>
      <c r="LHA961"/>
      <c r="LHB961"/>
      <c r="LHC961"/>
      <c r="LHD961"/>
      <c r="LHE961"/>
      <c r="LHF961"/>
      <c r="LHG961"/>
      <c r="LHH961"/>
      <c r="LHI961"/>
      <c r="LHJ961"/>
      <c r="LHK961"/>
      <c r="LHL961"/>
      <c r="LHM961"/>
      <c r="LHN961"/>
      <c r="LHO961"/>
      <c r="LHP961"/>
      <c r="LHQ961"/>
      <c r="LHR961"/>
      <c r="LHS961"/>
      <c r="LHT961"/>
      <c r="LHU961"/>
      <c r="LHV961"/>
      <c r="LHW961"/>
      <c r="LHX961"/>
      <c r="LHY961"/>
      <c r="LHZ961"/>
      <c r="LIA961"/>
      <c r="LIB961"/>
      <c r="LIC961"/>
      <c r="LID961"/>
      <c r="LIE961"/>
      <c r="LIF961"/>
      <c r="LIG961"/>
      <c r="LIH961"/>
      <c r="LII961"/>
      <c r="LIJ961"/>
      <c r="LIK961"/>
      <c r="LIL961"/>
      <c r="LIM961"/>
      <c r="LIN961"/>
      <c r="LIO961"/>
      <c r="LIP961"/>
      <c r="LIQ961"/>
      <c r="LIR961"/>
      <c r="LIS961"/>
      <c r="LIT961"/>
      <c r="LIU961"/>
      <c r="LIV961"/>
      <c r="LIW961"/>
      <c r="LIX961"/>
      <c r="LIY961"/>
      <c r="LIZ961"/>
      <c r="LJA961"/>
      <c r="LJB961"/>
      <c r="LJC961"/>
      <c r="LJD961"/>
      <c r="LJE961"/>
      <c r="LJF961"/>
      <c r="LJG961"/>
      <c r="LJH961"/>
      <c r="LJI961"/>
      <c r="LJJ961"/>
      <c r="LJK961"/>
      <c r="LJL961"/>
      <c r="LJM961"/>
      <c r="LJN961"/>
      <c r="LJO961"/>
      <c r="LJP961"/>
      <c r="LJQ961"/>
      <c r="LJR961"/>
      <c r="LJS961"/>
      <c r="LJT961"/>
      <c r="LJU961"/>
      <c r="LJV961"/>
      <c r="LJW961"/>
      <c r="LJX961"/>
      <c r="LJY961"/>
      <c r="LJZ961"/>
      <c r="LKA961"/>
      <c r="LKB961"/>
      <c r="LKC961"/>
      <c r="LKD961"/>
      <c r="LKE961"/>
      <c r="LKF961"/>
      <c r="LKG961"/>
      <c r="LKH961"/>
      <c r="LKI961"/>
      <c r="LKJ961"/>
      <c r="LKK961"/>
      <c r="LKL961"/>
      <c r="LKM961"/>
      <c r="LKN961"/>
      <c r="LKO961"/>
      <c r="LKP961"/>
      <c r="LKQ961"/>
      <c r="LKR961"/>
      <c r="LKS961"/>
      <c r="LKT961"/>
      <c r="LKU961"/>
      <c r="LKV961"/>
      <c r="LKW961"/>
      <c r="LKX961"/>
      <c r="LKY961"/>
      <c r="LKZ961"/>
      <c r="LLA961"/>
      <c r="LLB961"/>
      <c r="LLC961"/>
      <c r="LLD961"/>
      <c r="LLE961"/>
      <c r="LLF961"/>
      <c r="LLG961"/>
      <c r="LLH961"/>
      <c r="LLI961"/>
      <c r="LLJ961"/>
      <c r="LLK961"/>
      <c r="LLL961"/>
      <c r="LLM961"/>
      <c r="LLN961"/>
      <c r="LLO961"/>
      <c r="LLP961"/>
      <c r="LLQ961"/>
      <c r="LLR961"/>
      <c r="LLS961"/>
      <c r="LLT961"/>
      <c r="LLU961"/>
      <c r="LLV961"/>
      <c r="LLW961"/>
      <c r="LLX961"/>
      <c r="LLY961"/>
      <c r="LLZ961"/>
      <c r="LMA961"/>
      <c r="LMB961"/>
      <c r="LMC961"/>
      <c r="LMD961"/>
      <c r="LME961"/>
      <c r="LMF961"/>
      <c r="LMG961"/>
      <c r="LMH961"/>
      <c r="LMI961"/>
      <c r="LMJ961"/>
      <c r="LMK961"/>
      <c r="LML961"/>
      <c r="LMM961"/>
      <c r="LMN961"/>
      <c r="LMO961"/>
      <c r="LMP961"/>
      <c r="LMQ961"/>
      <c r="LMR961"/>
      <c r="LMS961"/>
      <c r="LMT961"/>
      <c r="LMU961"/>
      <c r="LMV961"/>
      <c r="LMW961"/>
      <c r="LMX961"/>
      <c r="LMY961"/>
      <c r="LMZ961"/>
      <c r="LNA961"/>
      <c r="LNB961"/>
      <c r="LNC961"/>
      <c r="LND961"/>
      <c r="LNE961"/>
      <c r="LNF961"/>
      <c r="LNG961"/>
      <c r="LNH961"/>
      <c r="LNI961"/>
      <c r="LNJ961"/>
      <c r="LNK961"/>
      <c r="LNL961"/>
      <c r="LNM961"/>
      <c r="LNN961"/>
      <c r="LNO961"/>
      <c r="LNP961"/>
      <c r="LNQ961"/>
      <c r="LNR961"/>
      <c r="LNS961"/>
      <c r="LNT961"/>
      <c r="LNU961"/>
      <c r="LNV961"/>
      <c r="LNW961"/>
      <c r="LNX961"/>
      <c r="LNY961"/>
      <c r="LNZ961"/>
      <c r="LOA961"/>
      <c r="LOB961"/>
      <c r="LOC961"/>
      <c r="LOD961"/>
      <c r="LOE961"/>
      <c r="LOF961"/>
      <c r="LOG961"/>
      <c r="LOH961"/>
      <c r="LOI961"/>
      <c r="LOJ961"/>
      <c r="LOK961"/>
      <c r="LOL961"/>
      <c r="LOM961"/>
      <c r="LON961"/>
      <c r="LOO961"/>
      <c r="LOP961"/>
      <c r="LOQ961"/>
      <c r="LOR961"/>
      <c r="LOS961"/>
      <c r="LOT961"/>
      <c r="LOU961"/>
      <c r="LOV961"/>
      <c r="LOW961"/>
      <c r="LOX961"/>
      <c r="LOY961"/>
      <c r="LOZ961"/>
      <c r="LPA961"/>
      <c r="LPB961"/>
      <c r="LPC961"/>
      <c r="LPD961"/>
      <c r="LPE961"/>
      <c r="LPF961"/>
      <c r="LPG961"/>
      <c r="LPH961"/>
      <c r="LPI961"/>
      <c r="LPJ961"/>
      <c r="LPK961"/>
      <c r="LPL961"/>
      <c r="LPM961"/>
      <c r="LPN961"/>
      <c r="LPO961"/>
      <c r="LPP961"/>
      <c r="LPQ961"/>
      <c r="LPR961"/>
      <c r="LPS961"/>
      <c r="LPT961"/>
      <c r="LPU961"/>
      <c r="LPV961"/>
      <c r="LPW961"/>
      <c r="LPX961"/>
      <c r="LPY961"/>
      <c r="LPZ961"/>
      <c r="LQA961"/>
      <c r="LQB961"/>
      <c r="LQC961"/>
      <c r="LQD961"/>
      <c r="LQE961"/>
      <c r="LQF961"/>
      <c r="LQG961"/>
      <c r="LQH961"/>
      <c r="LQI961"/>
      <c r="LQJ961"/>
      <c r="LQK961"/>
      <c r="LQL961"/>
      <c r="LQM961"/>
      <c r="LQN961"/>
      <c r="LQO961"/>
      <c r="LQP961"/>
      <c r="LQQ961"/>
      <c r="LQR961"/>
      <c r="LQS961"/>
      <c r="LQT961"/>
      <c r="LQU961"/>
      <c r="LQV961"/>
      <c r="LQW961"/>
      <c r="LQX961"/>
      <c r="LQY961"/>
      <c r="LQZ961"/>
      <c r="LRA961"/>
      <c r="LRB961"/>
      <c r="LRC961"/>
      <c r="LRD961"/>
      <c r="LRE961"/>
      <c r="LRF961"/>
      <c r="LRG961"/>
      <c r="LRH961"/>
      <c r="LRI961"/>
      <c r="LRJ961"/>
      <c r="LRK961"/>
      <c r="LRL961"/>
      <c r="LRM961"/>
      <c r="LRN961"/>
      <c r="LRO961"/>
      <c r="LRP961"/>
      <c r="LRQ961"/>
      <c r="LRR961"/>
      <c r="LRS961"/>
      <c r="LRT961"/>
      <c r="LRU961"/>
      <c r="LRV961"/>
      <c r="LRW961"/>
      <c r="LRX961"/>
      <c r="LRY961"/>
      <c r="LRZ961"/>
      <c r="LSA961"/>
      <c r="LSB961"/>
      <c r="LSC961"/>
      <c r="LSD961"/>
      <c r="LSE961"/>
      <c r="LSF961"/>
      <c r="LSG961"/>
      <c r="LSH961"/>
      <c r="LSI961"/>
      <c r="LSJ961"/>
      <c r="LSK961"/>
      <c r="LSL961"/>
      <c r="LSM961"/>
      <c r="LSN961"/>
      <c r="LSO961"/>
      <c r="LSP961"/>
      <c r="LSQ961"/>
      <c r="LSR961"/>
      <c r="LSS961"/>
      <c r="LST961"/>
      <c r="LSU961"/>
      <c r="LSV961"/>
      <c r="LSW961"/>
      <c r="LSX961"/>
      <c r="LSY961"/>
      <c r="LSZ961"/>
      <c r="LTA961"/>
      <c r="LTB961"/>
      <c r="LTC961"/>
      <c r="LTD961"/>
      <c r="LTE961"/>
      <c r="LTF961"/>
      <c r="LTG961"/>
      <c r="LTH961"/>
      <c r="LTI961"/>
      <c r="LTJ961"/>
      <c r="LTK961"/>
      <c r="LTL961"/>
      <c r="LTM961"/>
      <c r="LTN961"/>
      <c r="LTO961"/>
      <c r="LTP961"/>
      <c r="LTQ961"/>
      <c r="LTR961"/>
      <c r="LTS961"/>
      <c r="LTT961"/>
      <c r="LTU961"/>
      <c r="LTV961"/>
      <c r="LTW961"/>
      <c r="LTX961"/>
      <c r="LTY961"/>
      <c r="LTZ961"/>
      <c r="LUA961"/>
      <c r="LUB961"/>
      <c r="LUC961"/>
      <c r="LUD961"/>
      <c r="LUE961"/>
      <c r="LUF961"/>
      <c r="LUG961"/>
      <c r="LUH961"/>
      <c r="LUI961"/>
      <c r="LUJ961"/>
      <c r="LUK961"/>
      <c r="LUL961"/>
      <c r="LUM961"/>
      <c r="LUN961"/>
      <c r="LUO961"/>
      <c r="LUP961"/>
      <c r="LUQ961"/>
      <c r="LUR961"/>
      <c r="LUS961"/>
      <c r="LUT961"/>
      <c r="LUU961"/>
      <c r="LUV961"/>
      <c r="LUW961"/>
      <c r="LUX961"/>
      <c r="LUY961"/>
      <c r="LUZ961"/>
      <c r="LVA961"/>
      <c r="LVB961"/>
      <c r="LVC961"/>
      <c r="LVD961"/>
      <c r="LVE961"/>
      <c r="LVF961"/>
      <c r="LVG961"/>
      <c r="LVH961"/>
      <c r="LVI961"/>
      <c r="LVJ961"/>
      <c r="LVK961"/>
      <c r="LVL961"/>
      <c r="LVM961"/>
      <c r="LVN961"/>
      <c r="LVO961"/>
      <c r="LVP961"/>
      <c r="LVQ961"/>
      <c r="LVR961"/>
      <c r="LVS961"/>
      <c r="LVT961"/>
      <c r="LVU961"/>
      <c r="LVV961"/>
      <c r="LVW961"/>
      <c r="LVX961"/>
      <c r="LVY961"/>
      <c r="LVZ961"/>
      <c r="LWA961"/>
      <c r="LWB961"/>
      <c r="LWC961"/>
      <c r="LWD961"/>
      <c r="LWE961"/>
      <c r="LWF961"/>
      <c r="LWG961"/>
      <c r="LWH961"/>
      <c r="LWI961"/>
      <c r="LWJ961"/>
      <c r="LWK961"/>
      <c r="LWL961"/>
      <c r="LWM961"/>
      <c r="LWN961"/>
      <c r="LWO961"/>
      <c r="LWP961"/>
      <c r="LWQ961"/>
      <c r="LWR961"/>
      <c r="LWS961"/>
      <c r="LWT961"/>
      <c r="LWU961"/>
      <c r="LWV961"/>
      <c r="LWW961"/>
      <c r="LWX961"/>
      <c r="LWY961"/>
      <c r="LWZ961"/>
      <c r="LXA961"/>
      <c r="LXB961"/>
      <c r="LXC961"/>
      <c r="LXD961"/>
      <c r="LXE961"/>
      <c r="LXF961"/>
      <c r="LXG961"/>
      <c r="LXH961"/>
      <c r="LXI961"/>
      <c r="LXJ961"/>
      <c r="LXK961"/>
      <c r="LXL961"/>
      <c r="LXM961"/>
      <c r="LXN961"/>
      <c r="LXO961"/>
      <c r="LXP961"/>
      <c r="LXQ961"/>
      <c r="LXR961"/>
      <c r="LXS961"/>
      <c r="LXT961"/>
      <c r="LXU961"/>
      <c r="LXV961"/>
      <c r="LXW961"/>
      <c r="LXX961"/>
      <c r="LXY961"/>
      <c r="LXZ961"/>
      <c r="LYA961"/>
      <c r="LYB961"/>
      <c r="LYC961"/>
      <c r="LYD961"/>
      <c r="LYE961"/>
      <c r="LYF961"/>
      <c r="LYG961"/>
      <c r="LYH961"/>
      <c r="LYI961"/>
      <c r="LYJ961"/>
      <c r="LYK961"/>
      <c r="LYL961"/>
      <c r="LYM961"/>
      <c r="LYN961"/>
      <c r="LYO961"/>
      <c r="LYP961"/>
      <c r="LYQ961"/>
      <c r="LYR961"/>
      <c r="LYS961"/>
      <c r="LYT961"/>
      <c r="LYU961"/>
      <c r="LYV961"/>
      <c r="LYW961"/>
      <c r="LYX961"/>
      <c r="LYY961"/>
      <c r="LYZ961"/>
      <c r="LZA961"/>
      <c r="LZB961"/>
      <c r="LZC961"/>
      <c r="LZD961"/>
      <c r="LZE961"/>
      <c r="LZF961"/>
      <c r="LZG961"/>
      <c r="LZH961"/>
      <c r="LZI961"/>
      <c r="LZJ961"/>
      <c r="LZK961"/>
      <c r="LZL961"/>
      <c r="LZM961"/>
      <c r="LZN961"/>
      <c r="LZO961"/>
      <c r="LZP961"/>
      <c r="LZQ961"/>
      <c r="LZR961"/>
      <c r="LZS961"/>
      <c r="LZT961"/>
      <c r="LZU961"/>
      <c r="LZV961"/>
      <c r="LZW961"/>
      <c r="LZX961"/>
      <c r="LZY961"/>
      <c r="LZZ961"/>
      <c r="MAA961"/>
      <c r="MAB961"/>
      <c r="MAC961"/>
      <c r="MAD961"/>
      <c r="MAE961"/>
      <c r="MAF961"/>
      <c r="MAG961"/>
      <c r="MAH961"/>
      <c r="MAI961"/>
      <c r="MAJ961"/>
      <c r="MAK961"/>
      <c r="MAL961"/>
      <c r="MAM961"/>
      <c r="MAN961"/>
      <c r="MAO961"/>
      <c r="MAP961"/>
      <c r="MAQ961"/>
      <c r="MAR961"/>
      <c r="MAS961"/>
      <c r="MAT961"/>
      <c r="MAU961"/>
      <c r="MAV961"/>
      <c r="MAW961"/>
      <c r="MAX961"/>
      <c r="MAY961"/>
      <c r="MAZ961"/>
      <c r="MBA961"/>
      <c r="MBB961"/>
      <c r="MBC961"/>
      <c r="MBD961"/>
      <c r="MBE961"/>
      <c r="MBF961"/>
      <c r="MBG961"/>
      <c r="MBH961"/>
      <c r="MBI961"/>
      <c r="MBJ961"/>
      <c r="MBK961"/>
      <c r="MBL961"/>
      <c r="MBM961"/>
      <c r="MBN961"/>
      <c r="MBO961"/>
      <c r="MBP961"/>
      <c r="MBQ961"/>
      <c r="MBR961"/>
      <c r="MBS961"/>
      <c r="MBT961"/>
      <c r="MBU961"/>
      <c r="MBV961"/>
      <c r="MBW961"/>
      <c r="MBX961"/>
      <c r="MBY961"/>
      <c r="MBZ961"/>
      <c r="MCA961"/>
      <c r="MCB961"/>
      <c r="MCC961"/>
      <c r="MCD961"/>
      <c r="MCE961"/>
      <c r="MCF961"/>
      <c r="MCG961"/>
      <c r="MCH961"/>
      <c r="MCI961"/>
      <c r="MCJ961"/>
      <c r="MCK961"/>
      <c r="MCL961"/>
      <c r="MCM961"/>
      <c r="MCN961"/>
      <c r="MCO961"/>
      <c r="MCP961"/>
      <c r="MCQ961"/>
      <c r="MCR961"/>
      <c r="MCS961"/>
      <c r="MCT961"/>
      <c r="MCU961"/>
      <c r="MCV961"/>
      <c r="MCW961"/>
      <c r="MCX961"/>
      <c r="MCY961"/>
      <c r="MCZ961"/>
      <c r="MDA961"/>
      <c r="MDB961"/>
      <c r="MDC961"/>
      <c r="MDD961"/>
      <c r="MDE961"/>
      <c r="MDF961"/>
      <c r="MDG961"/>
      <c r="MDH961"/>
      <c r="MDI961"/>
      <c r="MDJ961"/>
      <c r="MDK961"/>
      <c r="MDL961"/>
      <c r="MDM961"/>
      <c r="MDN961"/>
      <c r="MDO961"/>
      <c r="MDP961"/>
      <c r="MDQ961"/>
      <c r="MDR961"/>
      <c r="MDS961"/>
      <c r="MDT961"/>
      <c r="MDU961"/>
      <c r="MDV961"/>
      <c r="MDW961"/>
      <c r="MDX961"/>
      <c r="MDY961"/>
      <c r="MDZ961"/>
      <c r="MEA961"/>
      <c r="MEB961"/>
      <c r="MEC961"/>
      <c r="MED961"/>
      <c r="MEE961"/>
      <c r="MEF961"/>
      <c r="MEG961"/>
      <c r="MEH961"/>
      <c r="MEI961"/>
      <c r="MEJ961"/>
      <c r="MEK961"/>
      <c r="MEL961"/>
      <c r="MEM961"/>
      <c r="MEN961"/>
      <c r="MEO961"/>
      <c r="MEP961"/>
      <c r="MEQ961"/>
      <c r="MER961"/>
      <c r="MES961"/>
      <c r="MET961"/>
      <c r="MEU961"/>
      <c r="MEV961"/>
      <c r="MEW961"/>
      <c r="MEX961"/>
      <c r="MEY961"/>
      <c r="MEZ961"/>
      <c r="MFA961"/>
      <c r="MFB961"/>
      <c r="MFC961"/>
      <c r="MFD961"/>
      <c r="MFE961"/>
      <c r="MFF961"/>
      <c r="MFG961"/>
      <c r="MFH961"/>
      <c r="MFI961"/>
      <c r="MFJ961"/>
      <c r="MFK961"/>
      <c r="MFL961"/>
      <c r="MFM961"/>
      <c r="MFN961"/>
      <c r="MFO961"/>
      <c r="MFP961"/>
      <c r="MFQ961"/>
      <c r="MFR961"/>
      <c r="MFS961"/>
      <c r="MFT961"/>
      <c r="MFU961"/>
      <c r="MFV961"/>
      <c r="MFW961"/>
      <c r="MFX961"/>
      <c r="MFY961"/>
      <c r="MFZ961"/>
      <c r="MGA961"/>
      <c r="MGB961"/>
      <c r="MGC961"/>
      <c r="MGD961"/>
      <c r="MGE961"/>
      <c r="MGF961"/>
      <c r="MGG961"/>
      <c r="MGH961"/>
      <c r="MGI961"/>
      <c r="MGJ961"/>
      <c r="MGK961"/>
      <c r="MGL961"/>
      <c r="MGM961"/>
      <c r="MGN961"/>
      <c r="MGO961"/>
      <c r="MGP961"/>
      <c r="MGQ961"/>
      <c r="MGR961"/>
      <c r="MGS961"/>
      <c r="MGT961"/>
      <c r="MGU961"/>
      <c r="MGV961"/>
      <c r="MGW961"/>
      <c r="MGX961"/>
      <c r="MGY961"/>
      <c r="MGZ961"/>
      <c r="MHA961"/>
      <c r="MHB961"/>
      <c r="MHC961"/>
      <c r="MHD961"/>
      <c r="MHE961"/>
      <c r="MHF961"/>
      <c r="MHG961"/>
      <c r="MHH961"/>
      <c r="MHI961"/>
      <c r="MHJ961"/>
      <c r="MHK961"/>
      <c r="MHL961"/>
      <c r="MHM961"/>
      <c r="MHN961"/>
      <c r="MHO961"/>
      <c r="MHP961"/>
      <c r="MHQ961"/>
      <c r="MHR961"/>
      <c r="MHS961"/>
      <c r="MHT961"/>
      <c r="MHU961"/>
      <c r="MHV961"/>
      <c r="MHW961"/>
      <c r="MHX961"/>
      <c r="MHY961"/>
      <c r="MHZ961"/>
      <c r="MIA961"/>
      <c r="MIB961"/>
      <c r="MIC961"/>
      <c r="MID961"/>
      <c r="MIE961"/>
      <c r="MIF961"/>
      <c r="MIG961"/>
      <c r="MIH961"/>
      <c r="MII961"/>
      <c r="MIJ961"/>
      <c r="MIK961"/>
      <c r="MIL961"/>
      <c r="MIM961"/>
      <c r="MIN961"/>
      <c r="MIO961"/>
      <c r="MIP961"/>
      <c r="MIQ961"/>
      <c r="MIR961"/>
      <c r="MIS961"/>
      <c r="MIT961"/>
      <c r="MIU961"/>
      <c r="MIV961"/>
      <c r="MIW961"/>
      <c r="MIX961"/>
      <c r="MIY961"/>
      <c r="MIZ961"/>
      <c r="MJA961"/>
      <c r="MJB961"/>
      <c r="MJC961"/>
      <c r="MJD961"/>
      <c r="MJE961"/>
      <c r="MJF961"/>
      <c r="MJG961"/>
      <c r="MJH961"/>
      <c r="MJI961"/>
      <c r="MJJ961"/>
      <c r="MJK961"/>
      <c r="MJL961"/>
      <c r="MJM961"/>
      <c r="MJN961"/>
      <c r="MJO961"/>
      <c r="MJP961"/>
      <c r="MJQ961"/>
      <c r="MJR961"/>
      <c r="MJS961"/>
      <c r="MJT961"/>
      <c r="MJU961"/>
      <c r="MJV961"/>
      <c r="MJW961"/>
      <c r="MJX961"/>
      <c r="MJY961"/>
      <c r="MJZ961"/>
      <c r="MKA961"/>
      <c r="MKB961"/>
      <c r="MKC961"/>
      <c r="MKD961"/>
      <c r="MKE961"/>
      <c r="MKF961"/>
      <c r="MKG961"/>
      <c r="MKH961"/>
      <c r="MKI961"/>
      <c r="MKJ961"/>
      <c r="MKK961"/>
      <c r="MKL961"/>
      <c r="MKM961"/>
      <c r="MKN961"/>
      <c r="MKO961"/>
      <c r="MKP961"/>
      <c r="MKQ961"/>
      <c r="MKR961"/>
      <c r="MKS961"/>
      <c r="MKT961"/>
      <c r="MKU961"/>
      <c r="MKV961"/>
      <c r="MKW961"/>
      <c r="MKX961"/>
      <c r="MKY961"/>
      <c r="MKZ961"/>
      <c r="MLA961"/>
      <c r="MLB961"/>
      <c r="MLC961"/>
      <c r="MLD961"/>
      <c r="MLE961"/>
      <c r="MLF961"/>
      <c r="MLG961"/>
      <c r="MLH961"/>
      <c r="MLI961"/>
      <c r="MLJ961"/>
      <c r="MLK961"/>
      <c r="MLL961"/>
      <c r="MLM961"/>
      <c r="MLN961"/>
      <c r="MLO961"/>
      <c r="MLP961"/>
      <c r="MLQ961"/>
      <c r="MLR961"/>
      <c r="MLS961"/>
      <c r="MLT961"/>
      <c r="MLU961"/>
      <c r="MLV961"/>
      <c r="MLW961"/>
      <c r="MLX961"/>
      <c r="MLY961"/>
      <c r="MLZ961"/>
      <c r="MMA961"/>
      <c r="MMB961"/>
      <c r="MMC961"/>
      <c r="MMD961"/>
      <c r="MME961"/>
      <c r="MMF961"/>
      <c r="MMG961"/>
      <c r="MMH961"/>
      <c r="MMI961"/>
      <c r="MMJ961"/>
      <c r="MMK961"/>
      <c r="MML961"/>
      <c r="MMM961"/>
      <c r="MMN961"/>
      <c r="MMO961"/>
      <c r="MMP961"/>
      <c r="MMQ961"/>
      <c r="MMR961"/>
      <c r="MMS961"/>
      <c r="MMT961"/>
      <c r="MMU961"/>
      <c r="MMV961"/>
      <c r="MMW961"/>
      <c r="MMX961"/>
      <c r="MMY961"/>
      <c r="MMZ961"/>
      <c r="MNA961"/>
      <c r="MNB961"/>
      <c r="MNC961"/>
      <c r="MND961"/>
      <c r="MNE961"/>
      <c r="MNF961"/>
      <c r="MNG961"/>
      <c r="MNH961"/>
      <c r="MNI961"/>
      <c r="MNJ961"/>
      <c r="MNK961"/>
      <c r="MNL961"/>
      <c r="MNM961"/>
      <c r="MNN961"/>
      <c r="MNO961"/>
      <c r="MNP961"/>
      <c r="MNQ961"/>
      <c r="MNR961"/>
      <c r="MNS961"/>
      <c r="MNT961"/>
      <c r="MNU961"/>
      <c r="MNV961"/>
      <c r="MNW961"/>
      <c r="MNX961"/>
      <c r="MNY961"/>
      <c r="MNZ961"/>
      <c r="MOA961"/>
      <c r="MOB961"/>
      <c r="MOC961"/>
      <c r="MOD961"/>
      <c r="MOE961"/>
      <c r="MOF961"/>
      <c r="MOG961"/>
      <c r="MOH961"/>
      <c r="MOI961"/>
      <c r="MOJ961"/>
      <c r="MOK961"/>
      <c r="MOL961"/>
      <c r="MOM961"/>
      <c r="MON961"/>
      <c r="MOO961"/>
      <c r="MOP961"/>
      <c r="MOQ961"/>
      <c r="MOR961"/>
      <c r="MOS961"/>
      <c r="MOT961"/>
      <c r="MOU961"/>
      <c r="MOV961"/>
      <c r="MOW961"/>
      <c r="MOX961"/>
      <c r="MOY961"/>
      <c r="MOZ961"/>
      <c r="MPA961"/>
      <c r="MPB961"/>
      <c r="MPC961"/>
      <c r="MPD961"/>
      <c r="MPE961"/>
      <c r="MPF961"/>
      <c r="MPG961"/>
      <c r="MPH961"/>
      <c r="MPI961"/>
      <c r="MPJ961"/>
      <c r="MPK961"/>
      <c r="MPL961"/>
      <c r="MPM961"/>
      <c r="MPN961"/>
      <c r="MPO961"/>
      <c r="MPP961"/>
      <c r="MPQ961"/>
      <c r="MPR961"/>
      <c r="MPS961"/>
      <c r="MPT961"/>
      <c r="MPU961"/>
      <c r="MPV961"/>
      <c r="MPW961"/>
      <c r="MPX961"/>
      <c r="MPY961"/>
      <c r="MPZ961"/>
      <c r="MQA961"/>
      <c r="MQB961"/>
      <c r="MQC961"/>
      <c r="MQD961"/>
      <c r="MQE961"/>
      <c r="MQF961"/>
      <c r="MQG961"/>
      <c r="MQH961"/>
      <c r="MQI961"/>
      <c r="MQJ961"/>
      <c r="MQK961"/>
      <c r="MQL961"/>
      <c r="MQM961"/>
      <c r="MQN961"/>
      <c r="MQO961"/>
      <c r="MQP961"/>
      <c r="MQQ961"/>
      <c r="MQR961"/>
      <c r="MQS961"/>
      <c r="MQT961"/>
      <c r="MQU961"/>
      <c r="MQV961"/>
      <c r="MQW961"/>
      <c r="MQX961"/>
      <c r="MQY961"/>
      <c r="MQZ961"/>
      <c r="MRA961"/>
      <c r="MRB961"/>
      <c r="MRC961"/>
      <c r="MRD961"/>
      <c r="MRE961"/>
      <c r="MRF961"/>
      <c r="MRG961"/>
      <c r="MRH961"/>
      <c r="MRI961"/>
      <c r="MRJ961"/>
      <c r="MRK961"/>
      <c r="MRL961"/>
      <c r="MRM961"/>
      <c r="MRN961"/>
      <c r="MRO961"/>
      <c r="MRP961"/>
      <c r="MRQ961"/>
      <c r="MRR961"/>
      <c r="MRS961"/>
      <c r="MRT961"/>
      <c r="MRU961"/>
      <c r="MRV961"/>
      <c r="MRW961"/>
      <c r="MRX961"/>
      <c r="MRY961"/>
      <c r="MRZ961"/>
      <c r="MSA961"/>
      <c r="MSB961"/>
      <c r="MSC961"/>
      <c r="MSD961"/>
      <c r="MSE961"/>
      <c r="MSF961"/>
      <c r="MSG961"/>
      <c r="MSH961"/>
      <c r="MSI961"/>
      <c r="MSJ961"/>
      <c r="MSK961"/>
      <c r="MSL961"/>
      <c r="MSM961"/>
      <c r="MSN961"/>
      <c r="MSO961"/>
      <c r="MSP961"/>
      <c r="MSQ961"/>
      <c r="MSR961"/>
      <c r="MSS961"/>
      <c r="MST961"/>
      <c r="MSU961"/>
      <c r="MSV961"/>
      <c r="MSW961"/>
      <c r="MSX961"/>
      <c r="MSY961"/>
      <c r="MSZ961"/>
      <c r="MTA961"/>
      <c r="MTB961"/>
      <c r="MTC961"/>
      <c r="MTD961"/>
      <c r="MTE961"/>
      <c r="MTF961"/>
      <c r="MTG961"/>
      <c r="MTH961"/>
      <c r="MTI961"/>
      <c r="MTJ961"/>
      <c r="MTK961"/>
      <c r="MTL961"/>
      <c r="MTM961"/>
      <c r="MTN961"/>
      <c r="MTO961"/>
      <c r="MTP961"/>
      <c r="MTQ961"/>
      <c r="MTR961"/>
      <c r="MTS961"/>
      <c r="MTT961"/>
      <c r="MTU961"/>
      <c r="MTV961"/>
      <c r="MTW961"/>
      <c r="MTX961"/>
      <c r="MTY961"/>
      <c r="MTZ961"/>
      <c r="MUA961"/>
      <c r="MUB961"/>
      <c r="MUC961"/>
      <c r="MUD961"/>
      <c r="MUE961"/>
      <c r="MUF961"/>
      <c r="MUG961"/>
      <c r="MUH961"/>
      <c r="MUI961"/>
      <c r="MUJ961"/>
      <c r="MUK961"/>
      <c r="MUL961"/>
      <c r="MUM961"/>
      <c r="MUN961"/>
      <c r="MUO961"/>
      <c r="MUP961"/>
      <c r="MUQ961"/>
      <c r="MUR961"/>
      <c r="MUS961"/>
      <c r="MUT961"/>
      <c r="MUU961"/>
      <c r="MUV961"/>
      <c r="MUW961"/>
      <c r="MUX961"/>
      <c r="MUY961"/>
      <c r="MUZ961"/>
      <c r="MVA961"/>
      <c r="MVB961"/>
      <c r="MVC961"/>
      <c r="MVD961"/>
      <c r="MVE961"/>
      <c r="MVF961"/>
      <c r="MVG961"/>
      <c r="MVH961"/>
      <c r="MVI961"/>
      <c r="MVJ961"/>
      <c r="MVK961"/>
      <c r="MVL961"/>
      <c r="MVM961"/>
      <c r="MVN961"/>
      <c r="MVO961"/>
      <c r="MVP961"/>
      <c r="MVQ961"/>
      <c r="MVR961"/>
      <c r="MVS961"/>
      <c r="MVT961"/>
      <c r="MVU961"/>
      <c r="MVV961"/>
      <c r="MVW961"/>
      <c r="MVX961"/>
      <c r="MVY961"/>
      <c r="MVZ961"/>
      <c r="MWA961"/>
      <c r="MWB961"/>
      <c r="MWC961"/>
      <c r="MWD961"/>
      <c r="MWE961"/>
      <c r="MWF961"/>
      <c r="MWG961"/>
      <c r="MWH961"/>
      <c r="MWI961"/>
      <c r="MWJ961"/>
      <c r="MWK961"/>
      <c r="MWL961"/>
      <c r="MWM961"/>
      <c r="MWN961"/>
      <c r="MWO961"/>
      <c r="MWP961"/>
      <c r="MWQ961"/>
      <c r="MWR961"/>
      <c r="MWS961"/>
      <c r="MWT961"/>
      <c r="MWU961"/>
      <c r="MWV961"/>
      <c r="MWW961"/>
      <c r="MWX961"/>
      <c r="MWY961"/>
      <c r="MWZ961"/>
      <c r="MXA961"/>
      <c r="MXB961"/>
      <c r="MXC961"/>
      <c r="MXD961"/>
      <c r="MXE961"/>
      <c r="MXF961"/>
      <c r="MXG961"/>
      <c r="MXH961"/>
      <c r="MXI961"/>
      <c r="MXJ961"/>
      <c r="MXK961"/>
      <c r="MXL961"/>
      <c r="MXM961"/>
      <c r="MXN961"/>
      <c r="MXO961"/>
      <c r="MXP961"/>
      <c r="MXQ961"/>
      <c r="MXR961"/>
      <c r="MXS961"/>
      <c r="MXT961"/>
      <c r="MXU961"/>
      <c r="MXV961"/>
      <c r="MXW961"/>
      <c r="MXX961"/>
      <c r="MXY961"/>
      <c r="MXZ961"/>
      <c r="MYA961"/>
      <c r="MYB961"/>
      <c r="MYC961"/>
      <c r="MYD961"/>
      <c r="MYE961"/>
      <c r="MYF961"/>
      <c r="MYG961"/>
      <c r="MYH961"/>
      <c r="MYI961"/>
      <c r="MYJ961"/>
      <c r="MYK961"/>
      <c r="MYL961"/>
      <c r="MYM961"/>
      <c r="MYN961"/>
      <c r="MYO961"/>
      <c r="MYP961"/>
      <c r="MYQ961"/>
      <c r="MYR961"/>
      <c r="MYS961"/>
      <c r="MYT961"/>
      <c r="MYU961"/>
      <c r="MYV961"/>
      <c r="MYW961"/>
      <c r="MYX961"/>
      <c r="MYY961"/>
      <c r="MYZ961"/>
      <c r="MZA961"/>
      <c r="MZB961"/>
      <c r="MZC961"/>
      <c r="MZD961"/>
      <c r="MZE961"/>
      <c r="MZF961"/>
      <c r="MZG961"/>
      <c r="MZH961"/>
      <c r="MZI961"/>
      <c r="MZJ961"/>
      <c r="MZK961"/>
      <c r="MZL961"/>
      <c r="MZM961"/>
      <c r="MZN961"/>
      <c r="MZO961"/>
      <c r="MZP961"/>
      <c r="MZQ961"/>
      <c r="MZR961"/>
      <c r="MZS961"/>
      <c r="MZT961"/>
      <c r="MZU961"/>
      <c r="MZV961"/>
      <c r="MZW961"/>
      <c r="MZX961"/>
      <c r="MZY961"/>
      <c r="MZZ961"/>
      <c r="NAA961"/>
      <c r="NAB961"/>
      <c r="NAC961"/>
      <c r="NAD961"/>
      <c r="NAE961"/>
      <c r="NAF961"/>
      <c r="NAG961"/>
      <c r="NAH961"/>
      <c r="NAI961"/>
      <c r="NAJ961"/>
      <c r="NAK961"/>
      <c r="NAL961"/>
      <c r="NAM961"/>
      <c r="NAN961"/>
      <c r="NAO961"/>
      <c r="NAP961"/>
      <c r="NAQ961"/>
      <c r="NAR961"/>
      <c r="NAS961"/>
      <c r="NAT961"/>
      <c r="NAU961"/>
      <c r="NAV961"/>
      <c r="NAW961"/>
      <c r="NAX961"/>
      <c r="NAY961"/>
      <c r="NAZ961"/>
      <c r="NBA961"/>
      <c r="NBB961"/>
      <c r="NBC961"/>
      <c r="NBD961"/>
      <c r="NBE961"/>
      <c r="NBF961"/>
      <c r="NBG961"/>
      <c r="NBH961"/>
      <c r="NBI961"/>
      <c r="NBJ961"/>
      <c r="NBK961"/>
      <c r="NBL961"/>
      <c r="NBM961"/>
      <c r="NBN961"/>
      <c r="NBO961"/>
      <c r="NBP961"/>
      <c r="NBQ961"/>
      <c r="NBR961"/>
      <c r="NBS961"/>
      <c r="NBT961"/>
      <c r="NBU961"/>
      <c r="NBV961"/>
      <c r="NBW961"/>
      <c r="NBX961"/>
      <c r="NBY961"/>
      <c r="NBZ961"/>
      <c r="NCA961"/>
      <c r="NCB961"/>
      <c r="NCC961"/>
      <c r="NCD961"/>
      <c r="NCE961"/>
      <c r="NCF961"/>
      <c r="NCG961"/>
      <c r="NCH961"/>
      <c r="NCI961"/>
      <c r="NCJ961"/>
      <c r="NCK961"/>
      <c r="NCL961"/>
      <c r="NCM961"/>
      <c r="NCN961"/>
      <c r="NCO961"/>
      <c r="NCP961"/>
      <c r="NCQ961"/>
      <c r="NCR961"/>
      <c r="NCS961"/>
      <c r="NCT961"/>
      <c r="NCU961"/>
      <c r="NCV961"/>
      <c r="NCW961"/>
      <c r="NCX961"/>
      <c r="NCY961"/>
      <c r="NCZ961"/>
      <c r="NDA961"/>
      <c r="NDB961"/>
      <c r="NDC961"/>
      <c r="NDD961"/>
      <c r="NDE961"/>
      <c r="NDF961"/>
      <c r="NDG961"/>
      <c r="NDH961"/>
      <c r="NDI961"/>
      <c r="NDJ961"/>
      <c r="NDK961"/>
      <c r="NDL961"/>
      <c r="NDM961"/>
      <c r="NDN961"/>
      <c r="NDO961"/>
      <c r="NDP961"/>
      <c r="NDQ961"/>
      <c r="NDR961"/>
      <c r="NDS961"/>
      <c r="NDT961"/>
      <c r="NDU961"/>
      <c r="NDV961"/>
      <c r="NDW961"/>
      <c r="NDX961"/>
      <c r="NDY961"/>
      <c r="NDZ961"/>
      <c r="NEA961"/>
      <c r="NEB961"/>
      <c r="NEC961"/>
      <c r="NED961"/>
      <c r="NEE961"/>
      <c r="NEF961"/>
      <c r="NEG961"/>
      <c r="NEH961"/>
      <c r="NEI961"/>
      <c r="NEJ961"/>
      <c r="NEK961"/>
      <c r="NEL961"/>
      <c r="NEM961"/>
      <c r="NEN961"/>
      <c r="NEO961"/>
      <c r="NEP961"/>
      <c r="NEQ961"/>
      <c r="NER961"/>
      <c r="NES961"/>
      <c r="NET961"/>
      <c r="NEU961"/>
      <c r="NEV961"/>
      <c r="NEW961"/>
      <c r="NEX961"/>
      <c r="NEY961"/>
      <c r="NEZ961"/>
      <c r="NFA961"/>
      <c r="NFB961"/>
      <c r="NFC961"/>
      <c r="NFD961"/>
      <c r="NFE961"/>
      <c r="NFF961"/>
      <c r="NFG961"/>
      <c r="NFH961"/>
      <c r="NFI961"/>
      <c r="NFJ961"/>
      <c r="NFK961"/>
      <c r="NFL961"/>
      <c r="NFM961"/>
      <c r="NFN961"/>
      <c r="NFO961"/>
      <c r="NFP961"/>
      <c r="NFQ961"/>
      <c r="NFR961"/>
      <c r="NFS961"/>
      <c r="NFT961"/>
      <c r="NFU961"/>
      <c r="NFV961"/>
      <c r="NFW961"/>
      <c r="NFX961"/>
      <c r="NFY961"/>
      <c r="NFZ961"/>
      <c r="NGA961"/>
      <c r="NGB961"/>
      <c r="NGC961"/>
      <c r="NGD961"/>
      <c r="NGE961"/>
      <c r="NGF961"/>
      <c r="NGG961"/>
      <c r="NGH961"/>
      <c r="NGI961"/>
      <c r="NGJ961"/>
      <c r="NGK961"/>
      <c r="NGL961"/>
      <c r="NGM961"/>
      <c r="NGN961"/>
      <c r="NGO961"/>
      <c r="NGP961"/>
      <c r="NGQ961"/>
      <c r="NGR961"/>
      <c r="NGS961"/>
      <c r="NGT961"/>
      <c r="NGU961"/>
      <c r="NGV961"/>
      <c r="NGW961"/>
      <c r="NGX961"/>
      <c r="NGY961"/>
      <c r="NGZ961"/>
      <c r="NHA961"/>
      <c r="NHB961"/>
      <c r="NHC961"/>
      <c r="NHD961"/>
      <c r="NHE961"/>
      <c r="NHF961"/>
      <c r="NHG961"/>
      <c r="NHH961"/>
      <c r="NHI961"/>
      <c r="NHJ961"/>
      <c r="NHK961"/>
      <c r="NHL961"/>
      <c r="NHM961"/>
      <c r="NHN961"/>
      <c r="NHO961"/>
      <c r="NHP961"/>
      <c r="NHQ961"/>
      <c r="NHR961"/>
      <c r="NHS961"/>
      <c r="NHT961"/>
      <c r="NHU961"/>
      <c r="NHV961"/>
      <c r="NHW961"/>
      <c r="NHX961"/>
      <c r="NHY961"/>
      <c r="NHZ961"/>
      <c r="NIA961"/>
      <c r="NIB961"/>
      <c r="NIC961"/>
      <c r="NID961"/>
      <c r="NIE961"/>
      <c r="NIF961"/>
      <c r="NIG961"/>
      <c r="NIH961"/>
      <c r="NII961"/>
      <c r="NIJ961"/>
      <c r="NIK961"/>
      <c r="NIL961"/>
      <c r="NIM961"/>
      <c r="NIN961"/>
      <c r="NIO961"/>
      <c r="NIP961"/>
      <c r="NIQ961"/>
      <c r="NIR961"/>
      <c r="NIS961"/>
      <c r="NIT961"/>
      <c r="NIU961"/>
      <c r="NIV961"/>
      <c r="NIW961"/>
      <c r="NIX961"/>
      <c r="NIY961"/>
      <c r="NIZ961"/>
      <c r="NJA961"/>
      <c r="NJB961"/>
      <c r="NJC961"/>
      <c r="NJD961"/>
      <c r="NJE961"/>
      <c r="NJF961"/>
      <c r="NJG961"/>
      <c r="NJH961"/>
      <c r="NJI961"/>
      <c r="NJJ961"/>
      <c r="NJK961"/>
      <c r="NJL961"/>
      <c r="NJM961"/>
      <c r="NJN961"/>
      <c r="NJO961"/>
      <c r="NJP961"/>
      <c r="NJQ961"/>
      <c r="NJR961"/>
      <c r="NJS961"/>
      <c r="NJT961"/>
      <c r="NJU961"/>
      <c r="NJV961"/>
      <c r="NJW961"/>
      <c r="NJX961"/>
      <c r="NJY961"/>
      <c r="NJZ961"/>
      <c r="NKA961"/>
      <c r="NKB961"/>
      <c r="NKC961"/>
      <c r="NKD961"/>
      <c r="NKE961"/>
      <c r="NKF961"/>
      <c r="NKG961"/>
      <c r="NKH961"/>
      <c r="NKI961"/>
      <c r="NKJ961"/>
      <c r="NKK961"/>
      <c r="NKL961"/>
      <c r="NKM961"/>
      <c r="NKN961"/>
      <c r="NKO961"/>
      <c r="NKP961"/>
      <c r="NKQ961"/>
      <c r="NKR961"/>
      <c r="NKS961"/>
      <c r="NKT961"/>
      <c r="NKU961"/>
      <c r="NKV961"/>
      <c r="NKW961"/>
      <c r="NKX961"/>
      <c r="NKY961"/>
      <c r="NKZ961"/>
      <c r="NLA961"/>
      <c r="NLB961"/>
      <c r="NLC961"/>
      <c r="NLD961"/>
      <c r="NLE961"/>
      <c r="NLF961"/>
      <c r="NLG961"/>
      <c r="NLH961"/>
      <c r="NLI961"/>
      <c r="NLJ961"/>
      <c r="NLK961"/>
      <c r="NLL961"/>
      <c r="NLM961"/>
      <c r="NLN961"/>
      <c r="NLO961"/>
      <c r="NLP961"/>
      <c r="NLQ961"/>
      <c r="NLR961"/>
      <c r="NLS961"/>
      <c r="NLT961"/>
      <c r="NLU961"/>
      <c r="NLV961"/>
      <c r="NLW961"/>
      <c r="NLX961"/>
      <c r="NLY961"/>
      <c r="NLZ961"/>
      <c r="NMA961"/>
      <c r="NMB961"/>
      <c r="NMC961"/>
      <c r="NMD961"/>
      <c r="NME961"/>
      <c r="NMF961"/>
      <c r="NMG961"/>
      <c r="NMH961"/>
      <c r="NMI961"/>
      <c r="NMJ961"/>
      <c r="NMK961"/>
      <c r="NML961"/>
      <c r="NMM961"/>
      <c r="NMN961"/>
      <c r="NMO961"/>
      <c r="NMP961"/>
      <c r="NMQ961"/>
      <c r="NMR961"/>
      <c r="NMS961"/>
      <c r="NMT961"/>
      <c r="NMU961"/>
      <c r="NMV961"/>
      <c r="NMW961"/>
      <c r="NMX961"/>
      <c r="NMY961"/>
      <c r="NMZ961"/>
      <c r="NNA961"/>
      <c r="NNB961"/>
      <c r="NNC961"/>
      <c r="NND961"/>
      <c r="NNE961"/>
      <c r="NNF961"/>
      <c r="NNG961"/>
      <c r="NNH961"/>
      <c r="NNI961"/>
      <c r="NNJ961"/>
      <c r="NNK961"/>
      <c r="NNL961"/>
      <c r="NNM961"/>
      <c r="NNN961"/>
      <c r="NNO961"/>
      <c r="NNP961"/>
      <c r="NNQ961"/>
      <c r="NNR961"/>
      <c r="NNS961"/>
      <c r="NNT961"/>
      <c r="NNU961"/>
      <c r="NNV961"/>
      <c r="NNW961"/>
      <c r="NNX961"/>
      <c r="NNY961"/>
      <c r="NNZ961"/>
      <c r="NOA961"/>
      <c r="NOB961"/>
      <c r="NOC961"/>
      <c r="NOD961"/>
      <c r="NOE961"/>
      <c r="NOF961"/>
      <c r="NOG961"/>
      <c r="NOH961"/>
      <c r="NOI961"/>
      <c r="NOJ961"/>
      <c r="NOK961"/>
      <c r="NOL961"/>
      <c r="NOM961"/>
      <c r="NON961"/>
      <c r="NOO961"/>
      <c r="NOP961"/>
      <c r="NOQ961"/>
      <c r="NOR961"/>
      <c r="NOS961"/>
      <c r="NOT961"/>
      <c r="NOU961"/>
      <c r="NOV961"/>
      <c r="NOW961"/>
      <c r="NOX961"/>
      <c r="NOY961"/>
      <c r="NOZ961"/>
      <c r="NPA961"/>
      <c r="NPB961"/>
      <c r="NPC961"/>
      <c r="NPD961"/>
      <c r="NPE961"/>
      <c r="NPF961"/>
      <c r="NPG961"/>
      <c r="NPH961"/>
      <c r="NPI961"/>
      <c r="NPJ961"/>
      <c r="NPK961"/>
      <c r="NPL961"/>
      <c r="NPM961"/>
      <c r="NPN961"/>
      <c r="NPO961"/>
      <c r="NPP961"/>
      <c r="NPQ961"/>
      <c r="NPR961"/>
      <c r="NPS961"/>
      <c r="NPT961"/>
      <c r="NPU961"/>
      <c r="NPV961"/>
      <c r="NPW961"/>
      <c r="NPX961"/>
      <c r="NPY961"/>
      <c r="NPZ961"/>
      <c r="NQA961"/>
      <c r="NQB961"/>
      <c r="NQC961"/>
      <c r="NQD961"/>
      <c r="NQE961"/>
      <c r="NQF961"/>
      <c r="NQG961"/>
      <c r="NQH961"/>
      <c r="NQI961"/>
      <c r="NQJ961"/>
      <c r="NQK961"/>
      <c r="NQL961"/>
      <c r="NQM961"/>
      <c r="NQN961"/>
      <c r="NQO961"/>
      <c r="NQP961"/>
      <c r="NQQ961"/>
      <c r="NQR961"/>
      <c r="NQS961"/>
      <c r="NQT961"/>
      <c r="NQU961"/>
      <c r="NQV961"/>
      <c r="NQW961"/>
      <c r="NQX961"/>
      <c r="NQY961"/>
      <c r="NQZ961"/>
      <c r="NRA961"/>
      <c r="NRB961"/>
      <c r="NRC961"/>
      <c r="NRD961"/>
      <c r="NRE961"/>
      <c r="NRF961"/>
      <c r="NRG961"/>
      <c r="NRH961"/>
      <c r="NRI961"/>
      <c r="NRJ961"/>
      <c r="NRK961"/>
      <c r="NRL961"/>
      <c r="NRM961"/>
      <c r="NRN961"/>
      <c r="NRO961"/>
      <c r="NRP961"/>
      <c r="NRQ961"/>
      <c r="NRR961"/>
      <c r="NRS961"/>
      <c r="NRT961"/>
      <c r="NRU961"/>
      <c r="NRV961"/>
      <c r="NRW961"/>
      <c r="NRX961"/>
      <c r="NRY961"/>
      <c r="NRZ961"/>
      <c r="NSA961"/>
      <c r="NSB961"/>
      <c r="NSC961"/>
      <c r="NSD961"/>
      <c r="NSE961"/>
      <c r="NSF961"/>
      <c r="NSG961"/>
      <c r="NSH961"/>
      <c r="NSI961"/>
      <c r="NSJ961"/>
      <c r="NSK961"/>
      <c r="NSL961"/>
      <c r="NSM961"/>
      <c r="NSN961"/>
      <c r="NSO961"/>
      <c r="NSP961"/>
      <c r="NSQ961"/>
      <c r="NSR961"/>
      <c r="NSS961"/>
      <c r="NST961"/>
      <c r="NSU961"/>
      <c r="NSV961"/>
      <c r="NSW961"/>
      <c r="NSX961"/>
      <c r="NSY961"/>
      <c r="NSZ961"/>
      <c r="NTA961"/>
      <c r="NTB961"/>
      <c r="NTC961"/>
      <c r="NTD961"/>
      <c r="NTE961"/>
      <c r="NTF961"/>
      <c r="NTG961"/>
      <c r="NTH961"/>
      <c r="NTI961"/>
      <c r="NTJ961"/>
      <c r="NTK961"/>
      <c r="NTL961"/>
      <c r="NTM961"/>
      <c r="NTN961"/>
      <c r="NTO961"/>
      <c r="NTP961"/>
      <c r="NTQ961"/>
      <c r="NTR961"/>
      <c r="NTS961"/>
      <c r="NTT961"/>
      <c r="NTU961"/>
      <c r="NTV961"/>
      <c r="NTW961"/>
      <c r="NTX961"/>
      <c r="NTY961"/>
      <c r="NTZ961"/>
      <c r="NUA961"/>
      <c r="NUB961"/>
      <c r="NUC961"/>
      <c r="NUD961"/>
      <c r="NUE961"/>
      <c r="NUF961"/>
      <c r="NUG961"/>
      <c r="NUH961"/>
      <c r="NUI961"/>
      <c r="NUJ961"/>
      <c r="NUK961"/>
      <c r="NUL961"/>
      <c r="NUM961"/>
      <c r="NUN961"/>
      <c r="NUO961"/>
      <c r="NUP961"/>
      <c r="NUQ961"/>
      <c r="NUR961"/>
      <c r="NUS961"/>
      <c r="NUT961"/>
      <c r="NUU961"/>
      <c r="NUV961"/>
      <c r="NUW961"/>
      <c r="NUX961"/>
      <c r="NUY961"/>
      <c r="NUZ961"/>
      <c r="NVA961"/>
      <c r="NVB961"/>
      <c r="NVC961"/>
      <c r="NVD961"/>
      <c r="NVE961"/>
      <c r="NVF961"/>
      <c r="NVG961"/>
      <c r="NVH961"/>
      <c r="NVI961"/>
      <c r="NVJ961"/>
      <c r="NVK961"/>
      <c r="NVL961"/>
      <c r="NVM961"/>
      <c r="NVN961"/>
      <c r="NVO961"/>
      <c r="NVP961"/>
      <c r="NVQ961"/>
      <c r="NVR961"/>
      <c r="NVS961"/>
      <c r="NVT961"/>
      <c r="NVU961"/>
      <c r="NVV961"/>
      <c r="NVW961"/>
      <c r="NVX961"/>
      <c r="NVY961"/>
      <c r="NVZ961"/>
      <c r="NWA961"/>
      <c r="NWB961"/>
      <c r="NWC961"/>
      <c r="NWD961"/>
      <c r="NWE961"/>
      <c r="NWF961"/>
      <c r="NWG961"/>
      <c r="NWH961"/>
      <c r="NWI961"/>
      <c r="NWJ961"/>
      <c r="NWK961"/>
      <c r="NWL961"/>
      <c r="NWM961"/>
      <c r="NWN961"/>
      <c r="NWO961"/>
      <c r="NWP961"/>
      <c r="NWQ961"/>
      <c r="NWR961"/>
      <c r="NWS961"/>
      <c r="NWT961"/>
      <c r="NWU961"/>
      <c r="NWV961"/>
      <c r="NWW961"/>
      <c r="NWX961"/>
      <c r="NWY961"/>
      <c r="NWZ961"/>
      <c r="NXA961"/>
      <c r="NXB961"/>
      <c r="NXC961"/>
      <c r="NXD961"/>
      <c r="NXE961"/>
      <c r="NXF961"/>
      <c r="NXG961"/>
      <c r="NXH961"/>
      <c r="NXI961"/>
      <c r="NXJ961"/>
      <c r="NXK961"/>
      <c r="NXL961"/>
      <c r="NXM961"/>
      <c r="NXN961"/>
      <c r="NXO961"/>
      <c r="NXP961"/>
      <c r="NXQ961"/>
      <c r="NXR961"/>
      <c r="NXS961"/>
      <c r="NXT961"/>
      <c r="NXU961"/>
      <c r="NXV961"/>
      <c r="NXW961"/>
      <c r="NXX961"/>
      <c r="NXY961"/>
      <c r="NXZ961"/>
      <c r="NYA961"/>
      <c r="NYB961"/>
      <c r="NYC961"/>
      <c r="NYD961"/>
      <c r="NYE961"/>
      <c r="NYF961"/>
      <c r="NYG961"/>
      <c r="NYH961"/>
      <c r="NYI961"/>
      <c r="NYJ961"/>
      <c r="NYK961"/>
      <c r="NYL961"/>
      <c r="NYM961"/>
      <c r="NYN961"/>
      <c r="NYO961"/>
      <c r="NYP961"/>
      <c r="NYQ961"/>
      <c r="NYR961"/>
      <c r="NYS961"/>
      <c r="NYT961"/>
      <c r="NYU961"/>
      <c r="NYV961"/>
      <c r="NYW961"/>
      <c r="NYX961"/>
      <c r="NYY961"/>
      <c r="NYZ961"/>
      <c r="NZA961"/>
      <c r="NZB961"/>
      <c r="NZC961"/>
      <c r="NZD961"/>
      <c r="NZE961"/>
      <c r="NZF961"/>
      <c r="NZG961"/>
      <c r="NZH961"/>
      <c r="NZI961"/>
      <c r="NZJ961"/>
      <c r="NZK961"/>
      <c r="NZL961"/>
      <c r="NZM961"/>
      <c r="NZN961"/>
      <c r="NZO961"/>
      <c r="NZP961"/>
      <c r="NZQ961"/>
      <c r="NZR961"/>
      <c r="NZS961"/>
      <c r="NZT961"/>
      <c r="NZU961"/>
      <c r="NZV961"/>
      <c r="NZW961"/>
      <c r="NZX961"/>
      <c r="NZY961"/>
      <c r="NZZ961"/>
      <c r="OAA961"/>
      <c r="OAB961"/>
      <c r="OAC961"/>
      <c r="OAD961"/>
      <c r="OAE961"/>
      <c r="OAF961"/>
      <c r="OAG961"/>
      <c r="OAH961"/>
      <c r="OAI961"/>
      <c r="OAJ961"/>
      <c r="OAK961"/>
      <c r="OAL961"/>
      <c r="OAM961"/>
      <c r="OAN961"/>
      <c r="OAO961"/>
      <c r="OAP961"/>
      <c r="OAQ961"/>
      <c r="OAR961"/>
      <c r="OAS961"/>
      <c r="OAT961"/>
      <c r="OAU961"/>
      <c r="OAV961"/>
      <c r="OAW961"/>
      <c r="OAX961"/>
      <c r="OAY961"/>
      <c r="OAZ961"/>
      <c r="OBA961"/>
      <c r="OBB961"/>
      <c r="OBC961"/>
      <c r="OBD961"/>
      <c r="OBE961"/>
      <c r="OBF961"/>
      <c r="OBG961"/>
      <c r="OBH961"/>
      <c r="OBI961"/>
      <c r="OBJ961"/>
      <c r="OBK961"/>
      <c r="OBL961"/>
      <c r="OBM961"/>
      <c r="OBN961"/>
      <c r="OBO961"/>
      <c r="OBP961"/>
      <c r="OBQ961"/>
      <c r="OBR961"/>
      <c r="OBS961"/>
      <c r="OBT961"/>
      <c r="OBU961"/>
      <c r="OBV961"/>
      <c r="OBW961"/>
      <c r="OBX961"/>
      <c r="OBY961"/>
      <c r="OBZ961"/>
      <c r="OCA961"/>
      <c r="OCB961"/>
      <c r="OCC961"/>
      <c r="OCD961"/>
      <c r="OCE961"/>
      <c r="OCF961"/>
      <c r="OCG961"/>
      <c r="OCH961"/>
      <c r="OCI961"/>
      <c r="OCJ961"/>
      <c r="OCK961"/>
      <c r="OCL961"/>
      <c r="OCM961"/>
      <c r="OCN961"/>
      <c r="OCO961"/>
      <c r="OCP961"/>
      <c r="OCQ961"/>
      <c r="OCR961"/>
      <c r="OCS961"/>
      <c r="OCT961"/>
      <c r="OCU961"/>
      <c r="OCV961"/>
      <c r="OCW961"/>
      <c r="OCX961"/>
      <c r="OCY961"/>
      <c r="OCZ961"/>
      <c r="ODA961"/>
      <c r="ODB961"/>
      <c r="ODC961"/>
      <c r="ODD961"/>
      <c r="ODE961"/>
      <c r="ODF961"/>
      <c r="ODG961"/>
      <c r="ODH961"/>
      <c r="ODI961"/>
      <c r="ODJ961"/>
      <c r="ODK961"/>
      <c r="ODL961"/>
      <c r="ODM961"/>
      <c r="ODN961"/>
      <c r="ODO961"/>
      <c r="ODP961"/>
      <c r="ODQ961"/>
      <c r="ODR961"/>
      <c r="ODS961"/>
      <c r="ODT961"/>
      <c r="ODU961"/>
      <c r="ODV961"/>
      <c r="ODW961"/>
      <c r="ODX961"/>
      <c r="ODY961"/>
      <c r="ODZ961"/>
      <c r="OEA961"/>
      <c r="OEB961"/>
      <c r="OEC961"/>
      <c r="OED961"/>
      <c r="OEE961"/>
      <c r="OEF961"/>
      <c r="OEG961"/>
      <c r="OEH961"/>
      <c r="OEI961"/>
      <c r="OEJ961"/>
      <c r="OEK961"/>
      <c r="OEL961"/>
      <c r="OEM961"/>
      <c r="OEN961"/>
      <c r="OEO961"/>
      <c r="OEP961"/>
      <c r="OEQ961"/>
      <c r="OER961"/>
      <c r="OES961"/>
      <c r="OET961"/>
      <c r="OEU961"/>
      <c r="OEV961"/>
      <c r="OEW961"/>
      <c r="OEX961"/>
      <c r="OEY961"/>
      <c r="OEZ961"/>
      <c r="OFA961"/>
      <c r="OFB961"/>
      <c r="OFC961"/>
      <c r="OFD961"/>
      <c r="OFE961"/>
      <c r="OFF961"/>
      <c r="OFG961"/>
      <c r="OFH961"/>
      <c r="OFI961"/>
      <c r="OFJ961"/>
      <c r="OFK961"/>
      <c r="OFL961"/>
      <c r="OFM961"/>
      <c r="OFN961"/>
      <c r="OFO961"/>
      <c r="OFP961"/>
      <c r="OFQ961"/>
      <c r="OFR961"/>
      <c r="OFS961"/>
      <c r="OFT961"/>
      <c r="OFU961"/>
      <c r="OFV961"/>
      <c r="OFW961"/>
      <c r="OFX961"/>
      <c r="OFY961"/>
      <c r="OFZ961"/>
      <c r="OGA961"/>
      <c r="OGB961"/>
      <c r="OGC961"/>
      <c r="OGD961"/>
      <c r="OGE961"/>
      <c r="OGF961"/>
      <c r="OGG961"/>
      <c r="OGH961"/>
      <c r="OGI961"/>
      <c r="OGJ961"/>
      <c r="OGK961"/>
      <c r="OGL961"/>
      <c r="OGM961"/>
      <c r="OGN961"/>
      <c r="OGO961"/>
      <c r="OGP961"/>
      <c r="OGQ961"/>
      <c r="OGR961"/>
      <c r="OGS961"/>
      <c r="OGT961"/>
      <c r="OGU961"/>
      <c r="OGV961"/>
      <c r="OGW961"/>
      <c r="OGX961"/>
      <c r="OGY961"/>
      <c r="OGZ961"/>
      <c r="OHA961"/>
      <c r="OHB961"/>
      <c r="OHC961"/>
      <c r="OHD961"/>
      <c r="OHE961"/>
      <c r="OHF961"/>
      <c r="OHG961"/>
      <c r="OHH961"/>
      <c r="OHI961"/>
      <c r="OHJ961"/>
      <c r="OHK961"/>
      <c r="OHL961"/>
      <c r="OHM961"/>
      <c r="OHN961"/>
      <c r="OHO961"/>
      <c r="OHP961"/>
      <c r="OHQ961"/>
      <c r="OHR961"/>
      <c r="OHS961"/>
      <c r="OHT961"/>
      <c r="OHU961"/>
      <c r="OHV961"/>
      <c r="OHW961"/>
      <c r="OHX961"/>
      <c r="OHY961"/>
      <c r="OHZ961"/>
      <c r="OIA961"/>
      <c r="OIB961"/>
      <c r="OIC961"/>
      <c r="OID961"/>
      <c r="OIE961"/>
      <c r="OIF961"/>
      <c r="OIG961"/>
      <c r="OIH961"/>
      <c r="OII961"/>
      <c r="OIJ961"/>
      <c r="OIK961"/>
      <c r="OIL961"/>
      <c r="OIM961"/>
      <c r="OIN961"/>
      <c r="OIO961"/>
      <c r="OIP961"/>
      <c r="OIQ961"/>
      <c r="OIR961"/>
      <c r="OIS961"/>
      <c r="OIT961"/>
      <c r="OIU961"/>
      <c r="OIV961"/>
      <c r="OIW961"/>
      <c r="OIX961"/>
      <c r="OIY961"/>
      <c r="OIZ961"/>
      <c r="OJA961"/>
      <c r="OJB961"/>
      <c r="OJC961"/>
      <c r="OJD961"/>
      <c r="OJE961"/>
      <c r="OJF961"/>
      <c r="OJG961"/>
      <c r="OJH961"/>
      <c r="OJI961"/>
      <c r="OJJ961"/>
      <c r="OJK961"/>
      <c r="OJL961"/>
      <c r="OJM961"/>
      <c r="OJN961"/>
      <c r="OJO961"/>
      <c r="OJP961"/>
      <c r="OJQ961"/>
      <c r="OJR961"/>
      <c r="OJS961"/>
      <c r="OJT961"/>
      <c r="OJU961"/>
      <c r="OJV961"/>
      <c r="OJW961"/>
      <c r="OJX961"/>
      <c r="OJY961"/>
      <c r="OJZ961"/>
      <c r="OKA961"/>
      <c r="OKB961"/>
      <c r="OKC961"/>
      <c r="OKD961"/>
      <c r="OKE961"/>
      <c r="OKF961"/>
      <c r="OKG961"/>
      <c r="OKH961"/>
      <c r="OKI961"/>
      <c r="OKJ961"/>
      <c r="OKK961"/>
      <c r="OKL961"/>
      <c r="OKM961"/>
      <c r="OKN961"/>
      <c r="OKO961"/>
      <c r="OKP961"/>
      <c r="OKQ961"/>
      <c r="OKR961"/>
      <c r="OKS961"/>
      <c r="OKT961"/>
      <c r="OKU961"/>
      <c r="OKV961"/>
      <c r="OKW961"/>
      <c r="OKX961"/>
      <c r="OKY961"/>
      <c r="OKZ961"/>
      <c r="OLA961"/>
      <c r="OLB961"/>
      <c r="OLC961"/>
      <c r="OLD961"/>
      <c r="OLE961"/>
      <c r="OLF961"/>
      <c r="OLG961"/>
      <c r="OLH961"/>
      <c r="OLI961"/>
      <c r="OLJ961"/>
      <c r="OLK961"/>
      <c r="OLL961"/>
      <c r="OLM961"/>
      <c r="OLN961"/>
      <c r="OLO961"/>
      <c r="OLP961"/>
      <c r="OLQ961"/>
      <c r="OLR961"/>
      <c r="OLS961"/>
      <c r="OLT961"/>
      <c r="OLU961"/>
      <c r="OLV961"/>
      <c r="OLW961"/>
      <c r="OLX961"/>
      <c r="OLY961"/>
      <c r="OLZ961"/>
      <c r="OMA961"/>
      <c r="OMB961"/>
      <c r="OMC961"/>
      <c r="OMD961"/>
      <c r="OME961"/>
      <c r="OMF961"/>
      <c r="OMG961"/>
      <c r="OMH961"/>
      <c r="OMI961"/>
      <c r="OMJ961"/>
      <c r="OMK961"/>
      <c r="OML961"/>
      <c r="OMM961"/>
      <c r="OMN961"/>
      <c r="OMO961"/>
      <c r="OMP961"/>
      <c r="OMQ961"/>
      <c r="OMR961"/>
      <c r="OMS961"/>
      <c r="OMT961"/>
      <c r="OMU961"/>
      <c r="OMV961"/>
      <c r="OMW961"/>
      <c r="OMX961"/>
      <c r="OMY961"/>
      <c r="OMZ961"/>
      <c r="ONA961"/>
      <c r="ONB961"/>
      <c r="ONC961"/>
      <c r="OND961"/>
      <c r="ONE961"/>
      <c r="ONF961"/>
      <c r="ONG961"/>
      <c r="ONH961"/>
      <c r="ONI961"/>
      <c r="ONJ961"/>
      <c r="ONK961"/>
      <c r="ONL961"/>
      <c r="ONM961"/>
      <c r="ONN961"/>
      <c r="ONO961"/>
      <c r="ONP961"/>
      <c r="ONQ961"/>
      <c r="ONR961"/>
      <c r="ONS961"/>
      <c r="ONT961"/>
      <c r="ONU961"/>
      <c r="ONV961"/>
      <c r="ONW961"/>
      <c r="ONX961"/>
      <c r="ONY961"/>
      <c r="ONZ961"/>
      <c r="OOA961"/>
      <c r="OOB961"/>
      <c r="OOC961"/>
      <c r="OOD961"/>
      <c r="OOE961"/>
      <c r="OOF961"/>
      <c r="OOG961"/>
      <c r="OOH961"/>
      <c r="OOI961"/>
      <c r="OOJ961"/>
      <c r="OOK961"/>
      <c r="OOL961"/>
      <c r="OOM961"/>
      <c r="OON961"/>
      <c r="OOO961"/>
      <c r="OOP961"/>
      <c r="OOQ961"/>
      <c r="OOR961"/>
      <c r="OOS961"/>
      <c r="OOT961"/>
      <c r="OOU961"/>
      <c r="OOV961"/>
      <c r="OOW961"/>
      <c r="OOX961"/>
      <c r="OOY961"/>
      <c r="OOZ961"/>
      <c r="OPA961"/>
      <c r="OPB961"/>
      <c r="OPC961"/>
      <c r="OPD961"/>
      <c r="OPE961"/>
      <c r="OPF961"/>
      <c r="OPG961"/>
      <c r="OPH961"/>
      <c r="OPI961"/>
      <c r="OPJ961"/>
      <c r="OPK961"/>
      <c r="OPL961"/>
      <c r="OPM961"/>
      <c r="OPN961"/>
      <c r="OPO961"/>
      <c r="OPP961"/>
      <c r="OPQ961"/>
      <c r="OPR961"/>
      <c r="OPS961"/>
      <c r="OPT961"/>
      <c r="OPU961"/>
      <c r="OPV961"/>
      <c r="OPW961"/>
      <c r="OPX961"/>
      <c r="OPY961"/>
      <c r="OPZ961"/>
      <c r="OQA961"/>
      <c r="OQB961"/>
      <c r="OQC961"/>
      <c r="OQD961"/>
      <c r="OQE961"/>
      <c r="OQF961"/>
      <c r="OQG961"/>
      <c r="OQH961"/>
      <c r="OQI961"/>
      <c r="OQJ961"/>
      <c r="OQK961"/>
      <c r="OQL961"/>
      <c r="OQM961"/>
      <c r="OQN961"/>
      <c r="OQO961"/>
      <c r="OQP961"/>
      <c r="OQQ961"/>
      <c r="OQR961"/>
      <c r="OQS961"/>
      <c r="OQT961"/>
      <c r="OQU961"/>
      <c r="OQV961"/>
      <c r="OQW961"/>
      <c r="OQX961"/>
      <c r="OQY961"/>
      <c r="OQZ961"/>
      <c r="ORA961"/>
      <c r="ORB961"/>
      <c r="ORC961"/>
      <c r="ORD961"/>
      <c r="ORE961"/>
      <c r="ORF961"/>
      <c r="ORG961"/>
      <c r="ORH961"/>
      <c r="ORI961"/>
      <c r="ORJ961"/>
      <c r="ORK961"/>
      <c r="ORL961"/>
      <c r="ORM961"/>
      <c r="ORN961"/>
      <c r="ORO961"/>
      <c r="ORP961"/>
      <c r="ORQ961"/>
      <c r="ORR961"/>
      <c r="ORS961"/>
      <c r="ORT961"/>
      <c r="ORU961"/>
      <c r="ORV961"/>
      <c r="ORW961"/>
      <c r="ORX961"/>
      <c r="ORY961"/>
      <c r="ORZ961"/>
      <c r="OSA961"/>
      <c r="OSB961"/>
      <c r="OSC961"/>
      <c r="OSD961"/>
      <c r="OSE961"/>
      <c r="OSF961"/>
      <c r="OSG961"/>
      <c r="OSH961"/>
      <c r="OSI961"/>
      <c r="OSJ961"/>
      <c r="OSK961"/>
      <c r="OSL961"/>
      <c r="OSM961"/>
      <c r="OSN961"/>
      <c r="OSO961"/>
      <c r="OSP961"/>
      <c r="OSQ961"/>
      <c r="OSR961"/>
      <c r="OSS961"/>
      <c r="OST961"/>
      <c r="OSU961"/>
      <c r="OSV961"/>
      <c r="OSW961"/>
      <c r="OSX961"/>
      <c r="OSY961"/>
      <c r="OSZ961"/>
      <c r="OTA961"/>
      <c r="OTB961"/>
      <c r="OTC961"/>
      <c r="OTD961"/>
      <c r="OTE961"/>
      <c r="OTF961"/>
      <c r="OTG961"/>
      <c r="OTH961"/>
      <c r="OTI961"/>
      <c r="OTJ961"/>
      <c r="OTK961"/>
      <c r="OTL961"/>
      <c r="OTM961"/>
      <c r="OTN961"/>
      <c r="OTO961"/>
      <c r="OTP961"/>
      <c r="OTQ961"/>
      <c r="OTR961"/>
      <c r="OTS961"/>
      <c r="OTT961"/>
      <c r="OTU961"/>
      <c r="OTV961"/>
      <c r="OTW961"/>
      <c r="OTX961"/>
      <c r="OTY961"/>
      <c r="OTZ961"/>
      <c r="OUA961"/>
      <c r="OUB961"/>
      <c r="OUC961"/>
      <c r="OUD961"/>
      <c r="OUE961"/>
      <c r="OUF961"/>
      <c r="OUG961"/>
      <c r="OUH961"/>
      <c r="OUI961"/>
      <c r="OUJ961"/>
      <c r="OUK961"/>
      <c r="OUL961"/>
      <c r="OUM961"/>
      <c r="OUN961"/>
      <c r="OUO961"/>
      <c r="OUP961"/>
      <c r="OUQ961"/>
      <c r="OUR961"/>
      <c r="OUS961"/>
      <c r="OUT961"/>
      <c r="OUU961"/>
      <c r="OUV961"/>
      <c r="OUW961"/>
      <c r="OUX961"/>
      <c r="OUY961"/>
      <c r="OUZ961"/>
      <c r="OVA961"/>
      <c r="OVB961"/>
      <c r="OVC961"/>
      <c r="OVD961"/>
      <c r="OVE961"/>
      <c r="OVF961"/>
      <c r="OVG961"/>
      <c r="OVH961"/>
      <c r="OVI961"/>
      <c r="OVJ961"/>
      <c r="OVK961"/>
      <c r="OVL961"/>
      <c r="OVM961"/>
      <c r="OVN961"/>
      <c r="OVO961"/>
      <c r="OVP961"/>
      <c r="OVQ961"/>
      <c r="OVR961"/>
      <c r="OVS961"/>
      <c r="OVT961"/>
      <c r="OVU961"/>
      <c r="OVV961"/>
      <c r="OVW961"/>
      <c r="OVX961"/>
      <c r="OVY961"/>
      <c r="OVZ961"/>
      <c r="OWA961"/>
      <c r="OWB961"/>
      <c r="OWC961"/>
      <c r="OWD961"/>
      <c r="OWE961"/>
      <c r="OWF961"/>
      <c r="OWG961"/>
      <c r="OWH961"/>
      <c r="OWI961"/>
      <c r="OWJ961"/>
      <c r="OWK961"/>
      <c r="OWL961"/>
      <c r="OWM961"/>
      <c r="OWN961"/>
      <c r="OWO961"/>
      <c r="OWP961"/>
      <c r="OWQ961"/>
      <c r="OWR961"/>
      <c r="OWS961"/>
      <c r="OWT961"/>
      <c r="OWU961"/>
      <c r="OWV961"/>
      <c r="OWW961"/>
      <c r="OWX961"/>
      <c r="OWY961"/>
      <c r="OWZ961"/>
      <c r="OXA961"/>
      <c r="OXB961"/>
      <c r="OXC961"/>
      <c r="OXD961"/>
      <c r="OXE961"/>
      <c r="OXF961"/>
      <c r="OXG961"/>
      <c r="OXH961"/>
      <c r="OXI961"/>
      <c r="OXJ961"/>
      <c r="OXK961"/>
      <c r="OXL961"/>
      <c r="OXM961"/>
      <c r="OXN961"/>
      <c r="OXO961"/>
      <c r="OXP961"/>
      <c r="OXQ961"/>
      <c r="OXR961"/>
      <c r="OXS961"/>
      <c r="OXT961"/>
      <c r="OXU961"/>
      <c r="OXV961"/>
      <c r="OXW961"/>
      <c r="OXX961"/>
      <c r="OXY961"/>
      <c r="OXZ961"/>
      <c r="OYA961"/>
      <c r="OYB961"/>
      <c r="OYC961"/>
      <c r="OYD961"/>
      <c r="OYE961"/>
      <c r="OYF961"/>
      <c r="OYG961"/>
      <c r="OYH961"/>
      <c r="OYI961"/>
      <c r="OYJ961"/>
      <c r="OYK961"/>
      <c r="OYL961"/>
      <c r="OYM961"/>
      <c r="OYN961"/>
      <c r="OYO961"/>
      <c r="OYP961"/>
      <c r="OYQ961"/>
      <c r="OYR961"/>
      <c r="OYS961"/>
      <c r="OYT961"/>
      <c r="OYU961"/>
      <c r="OYV961"/>
      <c r="OYW961"/>
      <c r="OYX961"/>
      <c r="OYY961"/>
      <c r="OYZ961"/>
      <c r="OZA961"/>
      <c r="OZB961"/>
      <c r="OZC961"/>
      <c r="OZD961"/>
      <c r="OZE961"/>
      <c r="OZF961"/>
      <c r="OZG961"/>
      <c r="OZH961"/>
      <c r="OZI961"/>
      <c r="OZJ961"/>
      <c r="OZK961"/>
      <c r="OZL961"/>
      <c r="OZM961"/>
      <c r="OZN961"/>
      <c r="OZO961"/>
      <c r="OZP961"/>
      <c r="OZQ961"/>
      <c r="OZR961"/>
      <c r="OZS961"/>
      <c r="OZT961"/>
      <c r="OZU961"/>
      <c r="OZV961"/>
      <c r="OZW961"/>
      <c r="OZX961"/>
      <c r="OZY961"/>
      <c r="OZZ961"/>
      <c r="PAA961"/>
      <c r="PAB961"/>
      <c r="PAC961"/>
      <c r="PAD961"/>
      <c r="PAE961"/>
      <c r="PAF961"/>
      <c r="PAG961"/>
      <c r="PAH961"/>
      <c r="PAI961"/>
      <c r="PAJ961"/>
      <c r="PAK961"/>
      <c r="PAL961"/>
      <c r="PAM961"/>
      <c r="PAN961"/>
      <c r="PAO961"/>
      <c r="PAP961"/>
      <c r="PAQ961"/>
      <c r="PAR961"/>
      <c r="PAS961"/>
      <c r="PAT961"/>
      <c r="PAU961"/>
      <c r="PAV961"/>
      <c r="PAW961"/>
      <c r="PAX961"/>
      <c r="PAY961"/>
      <c r="PAZ961"/>
      <c r="PBA961"/>
      <c r="PBB961"/>
      <c r="PBC961"/>
      <c r="PBD961"/>
      <c r="PBE961"/>
      <c r="PBF961"/>
      <c r="PBG961"/>
      <c r="PBH961"/>
      <c r="PBI961"/>
      <c r="PBJ961"/>
      <c r="PBK961"/>
      <c r="PBL961"/>
      <c r="PBM961"/>
      <c r="PBN961"/>
      <c r="PBO961"/>
      <c r="PBP961"/>
      <c r="PBQ961"/>
      <c r="PBR961"/>
      <c r="PBS961"/>
      <c r="PBT961"/>
      <c r="PBU961"/>
      <c r="PBV961"/>
      <c r="PBW961"/>
      <c r="PBX961"/>
      <c r="PBY961"/>
      <c r="PBZ961"/>
      <c r="PCA961"/>
      <c r="PCB961"/>
      <c r="PCC961"/>
      <c r="PCD961"/>
      <c r="PCE961"/>
      <c r="PCF961"/>
      <c r="PCG961"/>
      <c r="PCH961"/>
      <c r="PCI961"/>
      <c r="PCJ961"/>
      <c r="PCK961"/>
      <c r="PCL961"/>
      <c r="PCM961"/>
      <c r="PCN961"/>
      <c r="PCO961"/>
      <c r="PCP961"/>
      <c r="PCQ961"/>
      <c r="PCR961"/>
      <c r="PCS961"/>
      <c r="PCT961"/>
      <c r="PCU961"/>
      <c r="PCV961"/>
      <c r="PCW961"/>
      <c r="PCX961"/>
      <c r="PCY961"/>
      <c r="PCZ961"/>
      <c r="PDA961"/>
      <c r="PDB961"/>
      <c r="PDC961"/>
      <c r="PDD961"/>
      <c r="PDE961"/>
      <c r="PDF961"/>
      <c r="PDG961"/>
      <c r="PDH961"/>
      <c r="PDI961"/>
      <c r="PDJ961"/>
      <c r="PDK961"/>
      <c r="PDL961"/>
      <c r="PDM961"/>
      <c r="PDN961"/>
      <c r="PDO961"/>
      <c r="PDP961"/>
      <c r="PDQ961"/>
      <c r="PDR961"/>
      <c r="PDS961"/>
      <c r="PDT961"/>
      <c r="PDU961"/>
      <c r="PDV961"/>
      <c r="PDW961"/>
      <c r="PDX961"/>
      <c r="PDY961"/>
      <c r="PDZ961"/>
      <c r="PEA961"/>
      <c r="PEB961"/>
      <c r="PEC961"/>
      <c r="PED961"/>
      <c r="PEE961"/>
      <c r="PEF961"/>
      <c r="PEG961"/>
      <c r="PEH961"/>
      <c r="PEI961"/>
      <c r="PEJ961"/>
      <c r="PEK961"/>
      <c r="PEL961"/>
      <c r="PEM961"/>
      <c r="PEN961"/>
      <c r="PEO961"/>
      <c r="PEP961"/>
      <c r="PEQ961"/>
      <c r="PER961"/>
      <c r="PES961"/>
      <c r="PET961"/>
      <c r="PEU961"/>
      <c r="PEV961"/>
      <c r="PEW961"/>
      <c r="PEX961"/>
      <c r="PEY961"/>
      <c r="PEZ961"/>
      <c r="PFA961"/>
      <c r="PFB961"/>
      <c r="PFC961"/>
      <c r="PFD961"/>
      <c r="PFE961"/>
      <c r="PFF961"/>
      <c r="PFG961"/>
      <c r="PFH961"/>
      <c r="PFI961"/>
      <c r="PFJ961"/>
      <c r="PFK961"/>
      <c r="PFL961"/>
      <c r="PFM961"/>
      <c r="PFN961"/>
      <c r="PFO961"/>
      <c r="PFP961"/>
      <c r="PFQ961"/>
      <c r="PFR961"/>
      <c r="PFS961"/>
      <c r="PFT961"/>
      <c r="PFU961"/>
      <c r="PFV961"/>
      <c r="PFW961"/>
      <c r="PFX961"/>
      <c r="PFY961"/>
      <c r="PFZ961"/>
      <c r="PGA961"/>
      <c r="PGB961"/>
      <c r="PGC961"/>
      <c r="PGD961"/>
      <c r="PGE961"/>
      <c r="PGF961"/>
      <c r="PGG961"/>
      <c r="PGH961"/>
      <c r="PGI961"/>
      <c r="PGJ961"/>
      <c r="PGK961"/>
      <c r="PGL961"/>
      <c r="PGM961"/>
      <c r="PGN961"/>
      <c r="PGO961"/>
      <c r="PGP961"/>
      <c r="PGQ961"/>
      <c r="PGR961"/>
      <c r="PGS961"/>
      <c r="PGT961"/>
      <c r="PGU961"/>
      <c r="PGV961"/>
      <c r="PGW961"/>
      <c r="PGX961"/>
      <c r="PGY961"/>
      <c r="PGZ961"/>
      <c r="PHA961"/>
      <c r="PHB961"/>
      <c r="PHC961"/>
      <c r="PHD961"/>
      <c r="PHE961"/>
      <c r="PHF961"/>
      <c r="PHG961"/>
      <c r="PHH961"/>
      <c r="PHI961"/>
      <c r="PHJ961"/>
      <c r="PHK961"/>
      <c r="PHL961"/>
      <c r="PHM961"/>
      <c r="PHN961"/>
      <c r="PHO961"/>
      <c r="PHP961"/>
      <c r="PHQ961"/>
      <c r="PHR961"/>
      <c r="PHS961"/>
      <c r="PHT961"/>
      <c r="PHU961"/>
      <c r="PHV961"/>
      <c r="PHW961"/>
      <c r="PHX961"/>
      <c r="PHY961"/>
      <c r="PHZ961"/>
      <c r="PIA961"/>
      <c r="PIB961"/>
      <c r="PIC961"/>
      <c r="PID961"/>
      <c r="PIE961"/>
      <c r="PIF961"/>
      <c r="PIG961"/>
      <c r="PIH961"/>
      <c r="PII961"/>
      <c r="PIJ961"/>
      <c r="PIK961"/>
      <c r="PIL961"/>
      <c r="PIM961"/>
      <c r="PIN961"/>
      <c r="PIO961"/>
      <c r="PIP961"/>
      <c r="PIQ961"/>
      <c r="PIR961"/>
      <c r="PIS961"/>
      <c r="PIT961"/>
      <c r="PIU961"/>
      <c r="PIV961"/>
      <c r="PIW961"/>
      <c r="PIX961"/>
      <c r="PIY961"/>
      <c r="PIZ961"/>
      <c r="PJA961"/>
      <c r="PJB961"/>
      <c r="PJC961"/>
      <c r="PJD961"/>
      <c r="PJE961"/>
      <c r="PJF961"/>
      <c r="PJG961"/>
      <c r="PJH961"/>
      <c r="PJI961"/>
      <c r="PJJ961"/>
      <c r="PJK961"/>
      <c r="PJL961"/>
      <c r="PJM961"/>
      <c r="PJN961"/>
      <c r="PJO961"/>
      <c r="PJP961"/>
      <c r="PJQ961"/>
      <c r="PJR961"/>
      <c r="PJS961"/>
      <c r="PJT961"/>
      <c r="PJU961"/>
      <c r="PJV961"/>
      <c r="PJW961"/>
      <c r="PJX961"/>
      <c r="PJY961"/>
      <c r="PJZ961"/>
      <c r="PKA961"/>
      <c r="PKB961"/>
      <c r="PKC961"/>
      <c r="PKD961"/>
      <c r="PKE961"/>
      <c r="PKF961"/>
      <c r="PKG961"/>
      <c r="PKH961"/>
      <c r="PKI961"/>
      <c r="PKJ961"/>
      <c r="PKK961"/>
      <c r="PKL961"/>
      <c r="PKM961"/>
      <c r="PKN961"/>
      <c r="PKO961"/>
      <c r="PKP961"/>
      <c r="PKQ961"/>
      <c r="PKR961"/>
      <c r="PKS961"/>
      <c r="PKT961"/>
      <c r="PKU961"/>
      <c r="PKV961"/>
      <c r="PKW961"/>
      <c r="PKX961"/>
      <c r="PKY961"/>
      <c r="PKZ961"/>
      <c r="PLA961"/>
      <c r="PLB961"/>
      <c r="PLC961"/>
      <c r="PLD961"/>
      <c r="PLE961"/>
      <c r="PLF961"/>
      <c r="PLG961"/>
      <c r="PLH961"/>
      <c r="PLI961"/>
      <c r="PLJ961"/>
      <c r="PLK961"/>
      <c r="PLL961"/>
      <c r="PLM961"/>
      <c r="PLN961"/>
      <c r="PLO961"/>
      <c r="PLP961"/>
      <c r="PLQ961"/>
      <c r="PLR961"/>
      <c r="PLS961"/>
      <c r="PLT961"/>
      <c r="PLU961"/>
      <c r="PLV961"/>
      <c r="PLW961"/>
      <c r="PLX961"/>
      <c r="PLY961"/>
      <c r="PLZ961"/>
      <c r="PMA961"/>
      <c r="PMB961"/>
      <c r="PMC961"/>
      <c r="PMD961"/>
      <c r="PME961"/>
      <c r="PMF961"/>
      <c r="PMG961"/>
      <c r="PMH961"/>
      <c r="PMI961"/>
      <c r="PMJ961"/>
      <c r="PMK961"/>
      <c r="PML961"/>
      <c r="PMM961"/>
      <c r="PMN961"/>
      <c r="PMO961"/>
      <c r="PMP961"/>
      <c r="PMQ961"/>
      <c r="PMR961"/>
      <c r="PMS961"/>
      <c r="PMT961"/>
      <c r="PMU961"/>
      <c r="PMV961"/>
      <c r="PMW961"/>
      <c r="PMX961"/>
      <c r="PMY961"/>
      <c r="PMZ961"/>
      <c r="PNA961"/>
      <c r="PNB961"/>
      <c r="PNC961"/>
      <c r="PND961"/>
      <c r="PNE961"/>
      <c r="PNF961"/>
      <c r="PNG961"/>
      <c r="PNH961"/>
      <c r="PNI961"/>
      <c r="PNJ961"/>
      <c r="PNK961"/>
      <c r="PNL961"/>
      <c r="PNM961"/>
      <c r="PNN961"/>
      <c r="PNO961"/>
      <c r="PNP961"/>
      <c r="PNQ961"/>
      <c r="PNR961"/>
      <c r="PNS961"/>
      <c r="PNT961"/>
      <c r="PNU961"/>
      <c r="PNV961"/>
      <c r="PNW961"/>
      <c r="PNX961"/>
      <c r="PNY961"/>
      <c r="PNZ961"/>
      <c r="POA961"/>
      <c r="POB961"/>
      <c r="POC961"/>
      <c r="POD961"/>
      <c r="POE961"/>
      <c r="POF961"/>
      <c r="POG961"/>
      <c r="POH961"/>
      <c r="POI961"/>
      <c r="POJ961"/>
      <c r="POK961"/>
      <c r="POL961"/>
      <c r="POM961"/>
      <c r="PON961"/>
      <c r="POO961"/>
      <c r="POP961"/>
      <c r="POQ961"/>
      <c r="POR961"/>
      <c r="POS961"/>
      <c r="POT961"/>
      <c r="POU961"/>
      <c r="POV961"/>
      <c r="POW961"/>
      <c r="POX961"/>
      <c r="POY961"/>
      <c r="POZ961"/>
      <c r="PPA961"/>
      <c r="PPB961"/>
      <c r="PPC961"/>
      <c r="PPD961"/>
      <c r="PPE961"/>
      <c r="PPF961"/>
      <c r="PPG961"/>
      <c r="PPH961"/>
      <c r="PPI961"/>
      <c r="PPJ961"/>
      <c r="PPK961"/>
      <c r="PPL961"/>
      <c r="PPM961"/>
      <c r="PPN961"/>
      <c r="PPO961"/>
      <c r="PPP961"/>
      <c r="PPQ961"/>
      <c r="PPR961"/>
      <c r="PPS961"/>
      <c r="PPT961"/>
      <c r="PPU961"/>
      <c r="PPV961"/>
      <c r="PPW961"/>
      <c r="PPX961"/>
      <c r="PPY961"/>
      <c r="PPZ961"/>
      <c r="PQA961"/>
      <c r="PQB961"/>
      <c r="PQC961"/>
      <c r="PQD961"/>
      <c r="PQE961"/>
      <c r="PQF961"/>
      <c r="PQG961"/>
      <c r="PQH961"/>
      <c r="PQI961"/>
      <c r="PQJ961"/>
      <c r="PQK961"/>
      <c r="PQL961"/>
      <c r="PQM961"/>
      <c r="PQN961"/>
      <c r="PQO961"/>
      <c r="PQP961"/>
      <c r="PQQ961"/>
      <c r="PQR961"/>
      <c r="PQS961"/>
      <c r="PQT961"/>
      <c r="PQU961"/>
      <c r="PQV961"/>
      <c r="PQW961"/>
      <c r="PQX961"/>
      <c r="PQY961"/>
      <c r="PQZ961"/>
      <c r="PRA961"/>
      <c r="PRB961"/>
      <c r="PRC961"/>
      <c r="PRD961"/>
      <c r="PRE961"/>
      <c r="PRF961"/>
      <c r="PRG961"/>
      <c r="PRH961"/>
      <c r="PRI961"/>
      <c r="PRJ961"/>
      <c r="PRK961"/>
      <c r="PRL961"/>
      <c r="PRM961"/>
      <c r="PRN961"/>
      <c r="PRO961"/>
      <c r="PRP961"/>
      <c r="PRQ961"/>
      <c r="PRR961"/>
      <c r="PRS961"/>
      <c r="PRT961"/>
      <c r="PRU961"/>
      <c r="PRV961"/>
      <c r="PRW961"/>
      <c r="PRX961"/>
      <c r="PRY961"/>
      <c r="PRZ961"/>
      <c r="PSA961"/>
      <c r="PSB961"/>
      <c r="PSC961"/>
      <c r="PSD961"/>
      <c r="PSE961"/>
      <c r="PSF961"/>
      <c r="PSG961"/>
      <c r="PSH961"/>
      <c r="PSI961"/>
      <c r="PSJ961"/>
      <c r="PSK961"/>
      <c r="PSL961"/>
      <c r="PSM961"/>
      <c r="PSN961"/>
      <c r="PSO961"/>
      <c r="PSP961"/>
      <c r="PSQ961"/>
      <c r="PSR961"/>
      <c r="PSS961"/>
      <c r="PST961"/>
      <c r="PSU961"/>
      <c r="PSV961"/>
      <c r="PSW961"/>
      <c r="PSX961"/>
      <c r="PSY961"/>
      <c r="PSZ961"/>
      <c r="PTA961"/>
      <c r="PTB961"/>
      <c r="PTC961"/>
      <c r="PTD961"/>
      <c r="PTE961"/>
      <c r="PTF961"/>
      <c r="PTG961"/>
      <c r="PTH961"/>
      <c r="PTI961"/>
      <c r="PTJ961"/>
      <c r="PTK961"/>
      <c r="PTL961"/>
      <c r="PTM961"/>
      <c r="PTN961"/>
      <c r="PTO961"/>
      <c r="PTP961"/>
      <c r="PTQ961"/>
      <c r="PTR961"/>
      <c r="PTS961"/>
      <c r="PTT961"/>
      <c r="PTU961"/>
      <c r="PTV961"/>
      <c r="PTW961"/>
      <c r="PTX961"/>
      <c r="PTY961"/>
      <c r="PTZ961"/>
      <c r="PUA961"/>
      <c r="PUB961"/>
      <c r="PUC961"/>
      <c r="PUD961"/>
      <c r="PUE961"/>
      <c r="PUF961"/>
      <c r="PUG961"/>
      <c r="PUH961"/>
      <c r="PUI961"/>
      <c r="PUJ961"/>
      <c r="PUK961"/>
      <c r="PUL961"/>
      <c r="PUM961"/>
      <c r="PUN961"/>
      <c r="PUO961"/>
      <c r="PUP961"/>
      <c r="PUQ961"/>
      <c r="PUR961"/>
      <c r="PUS961"/>
      <c r="PUT961"/>
      <c r="PUU961"/>
      <c r="PUV961"/>
      <c r="PUW961"/>
      <c r="PUX961"/>
      <c r="PUY961"/>
      <c r="PUZ961"/>
      <c r="PVA961"/>
      <c r="PVB961"/>
      <c r="PVC961"/>
      <c r="PVD961"/>
      <c r="PVE961"/>
      <c r="PVF961"/>
      <c r="PVG961"/>
      <c r="PVH961"/>
      <c r="PVI961"/>
      <c r="PVJ961"/>
      <c r="PVK961"/>
      <c r="PVL961"/>
      <c r="PVM961"/>
      <c r="PVN961"/>
      <c r="PVO961"/>
      <c r="PVP961"/>
      <c r="PVQ961"/>
      <c r="PVR961"/>
      <c r="PVS961"/>
      <c r="PVT961"/>
      <c r="PVU961"/>
      <c r="PVV961"/>
      <c r="PVW961"/>
      <c r="PVX961"/>
      <c r="PVY961"/>
      <c r="PVZ961"/>
      <c r="PWA961"/>
      <c r="PWB961"/>
      <c r="PWC961"/>
      <c r="PWD961"/>
      <c r="PWE961"/>
      <c r="PWF961"/>
      <c r="PWG961"/>
      <c r="PWH961"/>
      <c r="PWI961"/>
      <c r="PWJ961"/>
      <c r="PWK961"/>
      <c r="PWL961"/>
      <c r="PWM961"/>
      <c r="PWN961"/>
      <c r="PWO961"/>
      <c r="PWP961"/>
      <c r="PWQ961"/>
      <c r="PWR961"/>
      <c r="PWS961"/>
      <c r="PWT961"/>
      <c r="PWU961"/>
      <c r="PWV961"/>
      <c r="PWW961"/>
      <c r="PWX961"/>
      <c r="PWY961"/>
      <c r="PWZ961"/>
      <c r="PXA961"/>
      <c r="PXB961"/>
      <c r="PXC961"/>
      <c r="PXD961"/>
      <c r="PXE961"/>
      <c r="PXF961"/>
      <c r="PXG961"/>
      <c r="PXH961"/>
      <c r="PXI961"/>
      <c r="PXJ961"/>
      <c r="PXK961"/>
      <c r="PXL961"/>
      <c r="PXM961"/>
      <c r="PXN961"/>
      <c r="PXO961"/>
      <c r="PXP961"/>
      <c r="PXQ961"/>
      <c r="PXR961"/>
      <c r="PXS961"/>
      <c r="PXT961"/>
      <c r="PXU961"/>
      <c r="PXV961"/>
      <c r="PXW961"/>
      <c r="PXX961"/>
      <c r="PXY961"/>
      <c r="PXZ961"/>
      <c r="PYA961"/>
      <c r="PYB961"/>
      <c r="PYC961"/>
      <c r="PYD961"/>
      <c r="PYE961"/>
      <c r="PYF961"/>
      <c r="PYG961"/>
      <c r="PYH961"/>
      <c r="PYI961"/>
      <c r="PYJ961"/>
      <c r="PYK961"/>
      <c r="PYL961"/>
      <c r="PYM961"/>
      <c r="PYN961"/>
      <c r="PYO961"/>
      <c r="PYP961"/>
      <c r="PYQ961"/>
      <c r="PYR961"/>
      <c r="PYS961"/>
      <c r="PYT961"/>
      <c r="PYU961"/>
      <c r="PYV961"/>
      <c r="PYW961"/>
      <c r="PYX961"/>
      <c r="PYY961"/>
      <c r="PYZ961"/>
      <c r="PZA961"/>
      <c r="PZB961"/>
      <c r="PZC961"/>
      <c r="PZD961"/>
      <c r="PZE961"/>
      <c r="PZF961"/>
      <c r="PZG961"/>
      <c r="PZH961"/>
      <c r="PZI961"/>
      <c r="PZJ961"/>
      <c r="PZK961"/>
      <c r="PZL961"/>
      <c r="PZM961"/>
      <c r="PZN961"/>
      <c r="PZO961"/>
      <c r="PZP961"/>
      <c r="PZQ961"/>
      <c r="PZR961"/>
      <c r="PZS961"/>
      <c r="PZT961"/>
      <c r="PZU961"/>
      <c r="PZV961"/>
      <c r="PZW961"/>
      <c r="PZX961"/>
      <c r="PZY961"/>
      <c r="PZZ961"/>
      <c r="QAA961"/>
      <c r="QAB961"/>
      <c r="QAC961"/>
      <c r="QAD961"/>
      <c r="QAE961"/>
      <c r="QAF961"/>
      <c r="QAG961"/>
      <c r="QAH961"/>
      <c r="QAI961"/>
      <c r="QAJ961"/>
      <c r="QAK961"/>
      <c r="QAL961"/>
      <c r="QAM961"/>
      <c r="QAN961"/>
      <c r="QAO961"/>
      <c r="QAP961"/>
      <c r="QAQ961"/>
      <c r="QAR961"/>
      <c r="QAS961"/>
      <c r="QAT961"/>
      <c r="QAU961"/>
      <c r="QAV961"/>
      <c r="QAW961"/>
      <c r="QAX961"/>
      <c r="QAY961"/>
      <c r="QAZ961"/>
      <c r="QBA961"/>
      <c r="QBB961"/>
      <c r="QBC961"/>
      <c r="QBD961"/>
      <c r="QBE961"/>
      <c r="QBF961"/>
      <c r="QBG961"/>
      <c r="QBH961"/>
      <c r="QBI961"/>
      <c r="QBJ961"/>
      <c r="QBK961"/>
      <c r="QBL961"/>
      <c r="QBM961"/>
      <c r="QBN961"/>
      <c r="QBO961"/>
      <c r="QBP961"/>
      <c r="QBQ961"/>
      <c r="QBR961"/>
      <c r="QBS961"/>
      <c r="QBT961"/>
      <c r="QBU961"/>
      <c r="QBV961"/>
      <c r="QBW961"/>
      <c r="QBX961"/>
      <c r="QBY961"/>
      <c r="QBZ961"/>
      <c r="QCA961"/>
      <c r="QCB961"/>
      <c r="QCC961"/>
      <c r="QCD961"/>
      <c r="QCE961"/>
      <c r="QCF961"/>
      <c r="QCG961"/>
      <c r="QCH961"/>
      <c r="QCI961"/>
      <c r="QCJ961"/>
      <c r="QCK961"/>
      <c r="QCL961"/>
      <c r="QCM961"/>
      <c r="QCN961"/>
      <c r="QCO961"/>
      <c r="QCP961"/>
      <c r="QCQ961"/>
      <c r="QCR961"/>
      <c r="QCS961"/>
      <c r="QCT961"/>
      <c r="QCU961"/>
      <c r="QCV961"/>
      <c r="QCW961"/>
      <c r="QCX961"/>
      <c r="QCY961"/>
      <c r="QCZ961"/>
      <c r="QDA961"/>
      <c r="QDB961"/>
      <c r="QDC961"/>
      <c r="QDD961"/>
      <c r="QDE961"/>
      <c r="QDF961"/>
      <c r="QDG961"/>
      <c r="QDH961"/>
      <c r="QDI961"/>
      <c r="QDJ961"/>
      <c r="QDK961"/>
      <c r="QDL961"/>
      <c r="QDM961"/>
      <c r="QDN961"/>
      <c r="QDO961"/>
      <c r="QDP961"/>
      <c r="QDQ961"/>
      <c r="QDR961"/>
      <c r="QDS961"/>
      <c r="QDT961"/>
      <c r="QDU961"/>
      <c r="QDV961"/>
      <c r="QDW961"/>
      <c r="QDX961"/>
      <c r="QDY961"/>
      <c r="QDZ961"/>
      <c r="QEA961"/>
      <c r="QEB961"/>
      <c r="QEC961"/>
      <c r="QED961"/>
      <c r="QEE961"/>
      <c r="QEF961"/>
      <c r="QEG961"/>
      <c r="QEH961"/>
      <c r="QEI961"/>
      <c r="QEJ961"/>
      <c r="QEK961"/>
      <c r="QEL961"/>
      <c r="QEM961"/>
      <c r="QEN961"/>
      <c r="QEO961"/>
      <c r="QEP961"/>
      <c r="QEQ961"/>
      <c r="QER961"/>
      <c r="QES961"/>
      <c r="QET961"/>
      <c r="QEU961"/>
      <c r="QEV961"/>
      <c r="QEW961"/>
      <c r="QEX961"/>
      <c r="QEY961"/>
      <c r="QEZ961"/>
      <c r="QFA961"/>
      <c r="QFB961"/>
      <c r="QFC961"/>
      <c r="QFD961"/>
      <c r="QFE961"/>
      <c r="QFF961"/>
      <c r="QFG961"/>
      <c r="QFH961"/>
      <c r="QFI961"/>
      <c r="QFJ961"/>
      <c r="QFK961"/>
      <c r="QFL961"/>
      <c r="QFM961"/>
      <c r="QFN961"/>
      <c r="QFO961"/>
      <c r="QFP961"/>
      <c r="QFQ961"/>
      <c r="QFR961"/>
      <c r="QFS961"/>
      <c r="QFT961"/>
      <c r="QFU961"/>
      <c r="QFV961"/>
      <c r="QFW961"/>
      <c r="QFX961"/>
      <c r="QFY961"/>
      <c r="QFZ961"/>
      <c r="QGA961"/>
      <c r="QGB961"/>
      <c r="QGC961"/>
      <c r="QGD961"/>
      <c r="QGE961"/>
      <c r="QGF961"/>
      <c r="QGG961"/>
      <c r="QGH961"/>
      <c r="QGI961"/>
      <c r="QGJ961"/>
      <c r="QGK961"/>
      <c r="QGL961"/>
      <c r="QGM961"/>
      <c r="QGN961"/>
      <c r="QGO961"/>
      <c r="QGP961"/>
      <c r="QGQ961"/>
      <c r="QGR961"/>
      <c r="QGS961"/>
      <c r="QGT961"/>
      <c r="QGU961"/>
      <c r="QGV961"/>
      <c r="QGW961"/>
      <c r="QGX961"/>
      <c r="QGY961"/>
      <c r="QGZ961"/>
      <c r="QHA961"/>
      <c r="QHB961"/>
      <c r="QHC961"/>
      <c r="QHD961"/>
      <c r="QHE961"/>
      <c r="QHF961"/>
      <c r="QHG961"/>
      <c r="QHH961"/>
      <c r="QHI961"/>
      <c r="QHJ961"/>
      <c r="QHK961"/>
      <c r="QHL961"/>
      <c r="QHM961"/>
      <c r="QHN961"/>
      <c r="QHO961"/>
      <c r="QHP961"/>
      <c r="QHQ961"/>
      <c r="QHR961"/>
      <c r="QHS961"/>
      <c r="QHT961"/>
      <c r="QHU961"/>
      <c r="QHV961"/>
      <c r="QHW961"/>
      <c r="QHX961"/>
      <c r="QHY961"/>
      <c r="QHZ961"/>
      <c r="QIA961"/>
      <c r="QIB961"/>
      <c r="QIC961"/>
      <c r="QID961"/>
      <c r="QIE961"/>
      <c r="QIF961"/>
      <c r="QIG961"/>
      <c r="QIH961"/>
      <c r="QII961"/>
      <c r="QIJ961"/>
      <c r="QIK961"/>
      <c r="QIL961"/>
      <c r="QIM961"/>
      <c r="QIN961"/>
      <c r="QIO961"/>
      <c r="QIP961"/>
      <c r="QIQ961"/>
      <c r="QIR961"/>
      <c r="QIS961"/>
      <c r="QIT961"/>
      <c r="QIU961"/>
      <c r="QIV961"/>
      <c r="QIW961"/>
      <c r="QIX961"/>
      <c r="QIY961"/>
      <c r="QIZ961"/>
      <c r="QJA961"/>
      <c r="QJB961"/>
      <c r="QJC961"/>
      <c r="QJD961"/>
      <c r="QJE961"/>
      <c r="QJF961"/>
      <c r="QJG961"/>
      <c r="QJH961"/>
      <c r="QJI961"/>
      <c r="QJJ961"/>
      <c r="QJK961"/>
      <c r="QJL961"/>
      <c r="QJM961"/>
      <c r="QJN961"/>
      <c r="QJO961"/>
      <c r="QJP961"/>
      <c r="QJQ961"/>
      <c r="QJR961"/>
      <c r="QJS961"/>
      <c r="QJT961"/>
      <c r="QJU961"/>
      <c r="QJV961"/>
      <c r="QJW961"/>
      <c r="QJX961"/>
      <c r="QJY961"/>
      <c r="QJZ961"/>
      <c r="QKA961"/>
      <c r="QKB961"/>
      <c r="QKC961"/>
      <c r="QKD961"/>
      <c r="QKE961"/>
      <c r="QKF961"/>
      <c r="QKG961"/>
      <c r="QKH961"/>
      <c r="QKI961"/>
      <c r="QKJ961"/>
      <c r="QKK961"/>
      <c r="QKL961"/>
      <c r="QKM961"/>
      <c r="QKN961"/>
      <c r="QKO961"/>
      <c r="QKP961"/>
      <c r="QKQ961"/>
      <c r="QKR961"/>
      <c r="QKS961"/>
      <c r="QKT961"/>
      <c r="QKU961"/>
      <c r="QKV961"/>
      <c r="QKW961"/>
      <c r="QKX961"/>
      <c r="QKY961"/>
      <c r="QKZ961"/>
      <c r="QLA961"/>
      <c r="QLB961"/>
      <c r="QLC961"/>
      <c r="QLD961"/>
      <c r="QLE961"/>
      <c r="QLF961"/>
      <c r="QLG961"/>
      <c r="QLH961"/>
      <c r="QLI961"/>
      <c r="QLJ961"/>
      <c r="QLK961"/>
      <c r="QLL961"/>
      <c r="QLM961"/>
      <c r="QLN961"/>
      <c r="QLO961"/>
      <c r="QLP961"/>
      <c r="QLQ961"/>
      <c r="QLR961"/>
      <c r="QLS961"/>
      <c r="QLT961"/>
      <c r="QLU961"/>
      <c r="QLV961"/>
      <c r="QLW961"/>
      <c r="QLX961"/>
      <c r="QLY961"/>
      <c r="QLZ961"/>
      <c r="QMA961"/>
      <c r="QMB961"/>
      <c r="QMC961"/>
      <c r="QMD961"/>
      <c r="QME961"/>
      <c r="QMF961"/>
      <c r="QMG961"/>
      <c r="QMH961"/>
      <c r="QMI961"/>
      <c r="QMJ961"/>
      <c r="QMK961"/>
      <c r="QML961"/>
      <c r="QMM961"/>
      <c r="QMN961"/>
      <c r="QMO961"/>
      <c r="QMP961"/>
      <c r="QMQ961"/>
      <c r="QMR961"/>
      <c r="QMS961"/>
      <c r="QMT961"/>
      <c r="QMU961"/>
      <c r="QMV961"/>
      <c r="QMW961"/>
      <c r="QMX961"/>
      <c r="QMY961"/>
      <c r="QMZ961"/>
      <c r="QNA961"/>
      <c r="QNB961"/>
      <c r="QNC961"/>
      <c r="QND961"/>
      <c r="QNE961"/>
      <c r="QNF961"/>
      <c r="QNG961"/>
      <c r="QNH961"/>
      <c r="QNI961"/>
      <c r="QNJ961"/>
      <c r="QNK961"/>
      <c r="QNL961"/>
      <c r="QNM961"/>
      <c r="QNN961"/>
      <c r="QNO961"/>
      <c r="QNP961"/>
      <c r="QNQ961"/>
      <c r="QNR961"/>
      <c r="QNS961"/>
      <c r="QNT961"/>
      <c r="QNU961"/>
      <c r="QNV961"/>
      <c r="QNW961"/>
      <c r="QNX961"/>
      <c r="QNY961"/>
      <c r="QNZ961"/>
      <c r="QOA961"/>
      <c r="QOB961"/>
      <c r="QOC961"/>
      <c r="QOD961"/>
      <c r="QOE961"/>
      <c r="QOF961"/>
      <c r="QOG961"/>
      <c r="QOH961"/>
      <c r="QOI961"/>
      <c r="QOJ961"/>
      <c r="QOK961"/>
      <c r="QOL961"/>
      <c r="QOM961"/>
      <c r="QON961"/>
      <c r="QOO961"/>
      <c r="QOP961"/>
      <c r="QOQ961"/>
      <c r="QOR961"/>
      <c r="QOS961"/>
      <c r="QOT961"/>
      <c r="QOU961"/>
      <c r="QOV961"/>
      <c r="QOW961"/>
      <c r="QOX961"/>
      <c r="QOY961"/>
      <c r="QOZ961"/>
      <c r="QPA961"/>
      <c r="QPB961"/>
      <c r="QPC961"/>
      <c r="QPD961"/>
      <c r="QPE961"/>
      <c r="QPF961"/>
      <c r="QPG961"/>
      <c r="QPH961"/>
      <c r="QPI961"/>
      <c r="QPJ961"/>
      <c r="QPK961"/>
      <c r="QPL961"/>
      <c r="QPM961"/>
      <c r="QPN961"/>
      <c r="QPO961"/>
      <c r="QPP961"/>
      <c r="QPQ961"/>
      <c r="QPR961"/>
      <c r="QPS961"/>
      <c r="QPT961"/>
      <c r="QPU961"/>
      <c r="QPV961"/>
      <c r="QPW961"/>
      <c r="QPX961"/>
      <c r="QPY961"/>
      <c r="QPZ961"/>
      <c r="QQA961"/>
      <c r="QQB961"/>
      <c r="QQC961"/>
      <c r="QQD961"/>
      <c r="QQE961"/>
      <c r="QQF961"/>
      <c r="QQG961"/>
      <c r="QQH961"/>
      <c r="QQI961"/>
      <c r="QQJ961"/>
      <c r="QQK961"/>
      <c r="QQL961"/>
      <c r="QQM961"/>
      <c r="QQN961"/>
      <c r="QQO961"/>
      <c r="QQP961"/>
      <c r="QQQ961"/>
      <c r="QQR961"/>
      <c r="QQS961"/>
      <c r="QQT961"/>
      <c r="QQU961"/>
      <c r="QQV961"/>
      <c r="QQW961"/>
      <c r="QQX961"/>
      <c r="QQY961"/>
      <c r="QQZ961"/>
      <c r="QRA961"/>
      <c r="QRB961"/>
      <c r="QRC961"/>
      <c r="QRD961"/>
      <c r="QRE961"/>
      <c r="QRF961"/>
      <c r="QRG961"/>
      <c r="QRH961"/>
      <c r="QRI961"/>
      <c r="QRJ961"/>
      <c r="QRK961"/>
      <c r="QRL961"/>
      <c r="QRM961"/>
      <c r="QRN961"/>
      <c r="QRO961"/>
      <c r="QRP961"/>
      <c r="QRQ961"/>
      <c r="QRR961"/>
      <c r="QRS961"/>
      <c r="QRT961"/>
      <c r="QRU961"/>
      <c r="QRV961"/>
      <c r="QRW961"/>
      <c r="QRX961"/>
      <c r="QRY961"/>
      <c r="QRZ961"/>
      <c r="QSA961"/>
      <c r="QSB961"/>
      <c r="QSC961"/>
      <c r="QSD961"/>
      <c r="QSE961"/>
      <c r="QSF961"/>
      <c r="QSG961"/>
      <c r="QSH961"/>
      <c r="QSI961"/>
      <c r="QSJ961"/>
      <c r="QSK961"/>
      <c r="QSL961"/>
      <c r="QSM961"/>
      <c r="QSN961"/>
      <c r="QSO961"/>
      <c r="QSP961"/>
      <c r="QSQ961"/>
      <c r="QSR961"/>
      <c r="QSS961"/>
      <c r="QST961"/>
      <c r="QSU961"/>
      <c r="QSV961"/>
      <c r="QSW961"/>
      <c r="QSX961"/>
      <c r="QSY961"/>
      <c r="QSZ961"/>
      <c r="QTA961"/>
      <c r="QTB961"/>
      <c r="QTC961"/>
      <c r="QTD961"/>
      <c r="QTE961"/>
      <c r="QTF961"/>
      <c r="QTG961"/>
      <c r="QTH961"/>
      <c r="QTI961"/>
      <c r="QTJ961"/>
      <c r="QTK961"/>
      <c r="QTL961"/>
      <c r="QTM961"/>
      <c r="QTN961"/>
      <c r="QTO961"/>
      <c r="QTP961"/>
      <c r="QTQ961"/>
      <c r="QTR961"/>
      <c r="QTS961"/>
      <c r="QTT961"/>
      <c r="QTU961"/>
      <c r="QTV961"/>
      <c r="QTW961"/>
      <c r="QTX961"/>
      <c r="QTY961"/>
      <c r="QTZ961"/>
      <c r="QUA961"/>
      <c r="QUB961"/>
      <c r="QUC961"/>
      <c r="QUD961"/>
      <c r="QUE961"/>
      <c r="QUF961"/>
      <c r="QUG961"/>
      <c r="QUH961"/>
      <c r="QUI961"/>
      <c r="QUJ961"/>
      <c r="QUK961"/>
      <c r="QUL961"/>
      <c r="QUM961"/>
      <c r="QUN961"/>
      <c r="QUO961"/>
      <c r="QUP961"/>
      <c r="QUQ961"/>
      <c r="QUR961"/>
      <c r="QUS961"/>
      <c r="QUT961"/>
      <c r="QUU961"/>
      <c r="QUV961"/>
      <c r="QUW961"/>
      <c r="QUX961"/>
      <c r="QUY961"/>
      <c r="QUZ961"/>
      <c r="QVA961"/>
      <c r="QVB961"/>
      <c r="QVC961"/>
      <c r="QVD961"/>
      <c r="QVE961"/>
      <c r="QVF961"/>
      <c r="QVG961"/>
      <c r="QVH961"/>
      <c r="QVI961"/>
      <c r="QVJ961"/>
      <c r="QVK961"/>
      <c r="QVL961"/>
      <c r="QVM961"/>
      <c r="QVN961"/>
      <c r="QVO961"/>
      <c r="QVP961"/>
      <c r="QVQ961"/>
      <c r="QVR961"/>
      <c r="QVS961"/>
      <c r="QVT961"/>
      <c r="QVU961"/>
      <c r="QVV961"/>
      <c r="QVW961"/>
      <c r="QVX961"/>
      <c r="QVY961"/>
      <c r="QVZ961"/>
      <c r="QWA961"/>
      <c r="QWB961"/>
      <c r="QWC961"/>
      <c r="QWD961"/>
      <c r="QWE961"/>
      <c r="QWF961"/>
      <c r="QWG961"/>
      <c r="QWH961"/>
      <c r="QWI961"/>
      <c r="QWJ961"/>
      <c r="QWK961"/>
      <c r="QWL961"/>
      <c r="QWM961"/>
      <c r="QWN961"/>
      <c r="QWO961"/>
      <c r="QWP961"/>
      <c r="QWQ961"/>
      <c r="QWR961"/>
      <c r="QWS961"/>
      <c r="QWT961"/>
      <c r="QWU961"/>
      <c r="QWV961"/>
      <c r="QWW961"/>
      <c r="QWX961"/>
      <c r="QWY961"/>
      <c r="QWZ961"/>
      <c r="QXA961"/>
      <c r="QXB961"/>
      <c r="QXC961"/>
      <c r="QXD961"/>
      <c r="QXE961"/>
      <c r="QXF961"/>
      <c r="QXG961"/>
      <c r="QXH961"/>
      <c r="QXI961"/>
      <c r="QXJ961"/>
      <c r="QXK961"/>
      <c r="QXL961"/>
      <c r="QXM961"/>
      <c r="QXN961"/>
      <c r="QXO961"/>
      <c r="QXP961"/>
      <c r="QXQ961"/>
      <c r="QXR961"/>
      <c r="QXS961"/>
      <c r="QXT961"/>
      <c r="QXU961"/>
      <c r="QXV961"/>
      <c r="QXW961"/>
      <c r="QXX961"/>
      <c r="QXY961"/>
      <c r="QXZ961"/>
      <c r="QYA961"/>
      <c r="QYB961"/>
      <c r="QYC961"/>
      <c r="QYD961"/>
      <c r="QYE961"/>
      <c r="QYF961"/>
      <c r="QYG961"/>
      <c r="QYH961"/>
      <c r="QYI961"/>
      <c r="QYJ961"/>
      <c r="QYK961"/>
      <c r="QYL961"/>
      <c r="QYM961"/>
      <c r="QYN961"/>
      <c r="QYO961"/>
      <c r="QYP961"/>
      <c r="QYQ961"/>
      <c r="QYR961"/>
      <c r="QYS961"/>
      <c r="QYT961"/>
      <c r="QYU961"/>
      <c r="QYV961"/>
      <c r="QYW961"/>
      <c r="QYX961"/>
      <c r="QYY961"/>
      <c r="QYZ961"/>
      <c r="QZA961"/>
      <c r="QZB961"/>
      <c r="QZC961"/>
      <c r="QZD961"/>
      <c r="QZE961"/>
      <c r="QZF961"/>
      <c r="QZG961"/>
      <c r="QZH961"/>
      <c r="QZI961"/>
      <c r="QZJ961"/>
      <c r="QZK961"/>
      <c r="QZL961"/>
      <c r="QZM961"/>
      <c r="QZN961"/>
      <c r="QZO961"/>
      <c r="QZP961"/>
      <c r="QZQ961"/>
      <c r="QZR961"/>
      <c r="QZS961"/>
      <c r="QZT961"/>
      <c r="QZU961"/>
      <c r="QZV961"/>
      <c r="QZW961"/>
      <c r="QZX961"/>
      <c r="QZY961"/>
      <c r="QZZ961"/>
      <c r="RAA961"/>
      <c r="RAB961"/>
      <c r="RAC961"/>
      <c r="RAD961"/>
      <c r="RAE961"/>
      <c r="RAF961"/>
      <c r="RAG961"/>
      <c r="RAH961"/>
      <c r="RAI961"/>
      <c r="RAJ961"/>
      <c r="RAK961"/>
      <c r="RAL961"/>
      <c r="RAM961"/>
      <c r="RAN961"/>
      <c r="RAO961"/>
      <c r="RAP961"/>
      <c r="RAQ961"/>
      <c r="RAR961"/>
      <c r="RAS961"/>
      <c r="RAT961"/>
      <c r="RAU961"/>
      <c r="RAV961"/>
      <c r="RAW961"/>
      <c r="RAX961"/>
      <c r="RAY961"/>
      <c r="RAZ961"/>
      <c r="RBA961"/>
      <c r="RBB961"/>
      <c r="RBC961"/>
      <c r="RBD961"/>
      <c r="RBE961"/>
      <c r="RBF961"/>
      <c r="RBG961"/>
      <c r="RBH961"/>
      <c r="RBI961"/>
      <c r="RBJ961"/>
      <c r="RBK961"/>
      <c r="RBL961"/>
      <c r="RBM961"/>
      <c r="RBN961"/>
      <c r="RBO961"/>
      <c r="RBP961"/>
      <c r="RBQ961"/>
      <c r="RBR961"/>
      <c r="RBS961"/>
      <c r="RBT961"/>
      <c r="RBU961"/>
      <c r="RBV961"/>
      <c r="RBW961"/>
      <c r="RBX961"/>
      <c r="RBY961"/>
      <c r="RBZ961"/>
      <c r="RCA961"/>
      <c r="RCB961"/>
      <c r="RCC961"/>
      <c r="RCD961"/>
      <c r="RCE961"/>
      <c r="RCF961"/>
      <c r="RCG961"/>
      <c r="RCH961"/>
      <c r="RCI961"/>
      <c r="RCJ961"/>
      <c r="RCK961"/>
      <c r="RCL961"/>
      <c r="RCM961"/>
      <c r="RCN961"/>
      <c r="RCO961"/>
      <c r="RCP961"/>
      <c r="RCQ961"/>
      <c r="RCR961"/>
      <c r="RCS961"/>
      <c r="RCT961"/>
      <c r="RCU961"/>
      <c r="RCV961"/>
      <c r="RCW961"/>
      <c r="RCX961"/>
      <c r="RCY961"/>
      <c r="RCZ961"/>
      <c r="RDA961"/>
      <c r="RDB961"/>
      <c r="RDC961"/>
      <c r="RDD961"/>
      <c r="RDE961"/>
      <c r="RDF961"/>
      <c r="RDG961"/>
      <c r="RDH961"/>
      <c r="RDI961"/>
      <c r="RDJ961"/>
      <c r="RDK961"/>
      <c r="RDL961"/>
      <c r="RDM961"/>
      <c r="RDN961"/>
      <c r="RDO961"/>
      <c r="RDP961"/>
      <c r="RDQ961"/>
      <c r="RDR961"/>
      <c r="RDS961"/>
      <c r="RDT961"/>
      <c r="RDU961"/>
      <c r="RDV961"/>
      <c r="RDW961"/>
      <c r="RDX961"/>
      <c r="RDY961"/>
      <c r="RDZ961"/>
      <c r="REA961"/>
      <c r="REB961"/>
      <c r="REC961"/>
      <c r="RED961"/>
      <c r="REE961"/>
      <c r="REF961"/>
      <c r="REG961"/>
      <c r="REH961"/>
      <c r="REI961"/>
      <c r="REJ961"/>
      <c r="REK961"/>
      <c r="REL961"/>
      <c r="REM961"/>
      <c r="REN961"/>
      <c r="REO961"/>
      <c r="REP961"/>
      <c r="REQ961"/>
      <c r="RER961"/>
      <c r="RES961"/>
      <c r="RET961"/>
      <c r="REU961"/>
      <c r="REV961"/>
      <c r="REW961"/>
      <c r="REX961"/>
      <c r="REY961"/>
      <c r="REZ961"/>
      <c r="RFA961"/>
      <c r="RFB961"/>
      <c r="RFC961"/>
      <c r="RFD961"/>
      <c r="RFE961"/>
      <c r="RFF961"/>
      <c r="RFG961"/>
      <c r="RFH961"/>
      <c r="RFI961"/>
      <c r="RFJ961"/>
      <c r="RFK961"/>
      <c r="RFL961"/>
      <c r="RFM961"/>
      <c r="RFN961"/>
      <c r="RFO961"/>
      <c r="RFP961"/>
      <c r="RFQ961"/>
      <c r="RFR961"/>
      <c r="RFS961"/>
      <c r="RFT961"/>
      <c r="RFU961"/>
      <c r="RFV961"/>
      <c r="RFW961"/>
      <c r="RFX961"/>
      <c r="RFY961"/>
      <c r="RFZ961"/>
      <c r="RGA961"/>
      <c r="RGB961"/>
      <c r="RGC961"/>
      <c r="RGD961"/>
      <c r="RGE961"/>
      <c r="RGF961"/>
      <c r="RGG961"/>
      <c r="RGH961"/>
      <c r="RGI961"/>
      <c r="RGJ961"/>
      <c r="RGK961"/>
      <c r="RGL961"/>
      <c r="RGM961"/>
      <c r="RGN961"/>
      <c r="RGO961"/>
      <c r="RGP961"/>
      <c r="RGQ961"/>
      <c r="RGR961"/>
      <c r="RGS961"/>
      <c r="RGT961"/>
      <c r="RGU961"/>
      <c r="RGV961"/>
      <c r="RGW961"/>
      <c r="RGX961"/>
      <c r="RGY961"/>
      <c r="RGZ961"/>
      <c r="RHA961"/>
      <c r="RHB961"/>
      <c r="RHC961"/>
      <c r="RHD961"/>
      <c r="RHE961"/>
      <c r="RHF961"/>
      <c r="RHG961"/>
      <c r="RHH961"/>
      <c r="RHI961"/>
      <c r="RHJ961"/>
      <c r="RHK961"/>
      <c r="RHL961"/>
      <c r="RHM961"/>
      <c r="RHN961"/>
      <c r="RHO961"/>
      <c r="RHP961"/>
      <c r="RHQ961"/>
      <c r="RHR961"/>
      <c r="RHS961"/>
      <c r="RHT961"/>
      <c r="RHU961"/>
      <c r="RHV961"/>
      <c r="RHW961"/>
      <c r="RHX961"/>
      <c r="RHY961"/>
      <c r="RHZ961"/>
      <c r="RIA961"/>
      <c r="RIB961"/>
      <c r="RIC961"/>
      <c r="RID961"/>
      <c r="RIE961"/>
      <c r="RIF961"/>
      <c r="RIG961"/>
      <c r="RIH961"/>
      <c r="RII961"/>
      <c r="RIJ961"/>
      <c r="RIK961"/>
      <c r="RIL961"/>
      <c r="RIM961"/>
      <c r="RIN961"/>
      <c r="RIO961"/>
      <c r="RIP961"/>
      <c r="RIQ961"/>
      <c r="RIR961"/>
      <c r="RIS961"/>
      <c r="RIT961"/>
      <c r="RIU961"/>
      <c r="RIV961"/>
      <c r="RIW961"/>
      <c r="RIX961"/>
      <c r="RIY961"/>
      <c r="RIZ961"/>
      <c r="RJA961"/>
      <c r="RJB961"/>
      <c r="RJC961"/>
      <c r="RJD961"/>
      <c r="RJE961"/>
      <c r="RJF961"/>
      <c r="RJG961"/>
      <c r="RJH961"/>
      <c r="RJI961"/>
      <c r="RJJ961"/>
      <c r="RJK961"/>
      <c r="RJL961"/>
      <c r="RJM961"/>
      <c r="RJN961"/>
      <c r="RJO961"/>
      <c r="RJP961"/>
      <c r="RJQ961"/>
      <c r="RJR961"/>
      <c r="RJS961"/>
      <c r="RJT961"/>
      <c r="RJU961"/>
      <c r="RJV961"/>
      <c r="RJW961"/>
      <c r="RJX961"/>
      <c r="RJY961"/>
      <c r="RJZ961"/>
      <c r="RKA961"/>
      <c r="RKB961"/>
      <c r="RKC961"/>
      <c r="RKD961"/>
      <c r="RKE961"/>
      <c r="RKF961"/>
      <c r="RKG961"/>
      <c r="RKH961"/>
      <c r="RKI961"/>
      <c r="RKJ961"/>
      <c r="RKK961"/>
      <c r="RKL961"/>
      <c r="RKM961"/>
      <c r="RKN961"/>
      <c r="RKO961"/>
      <c r="RKP961"/>
      <c r="RKQ961"/>
      <c r="RKR961"/>
      <c r="RKS961"/>
      <c r="RKT961"/>
      <c r="RKU961"/>
      <c r="RKV961"/>
      <c r="RKW961"/>
      <c r="RKX961"/>
      <c r="RKY961"/>
      <c r="RKZ961"/>
      <c r="RLA961"/>
      <c r="RLB961"/>
      <c r="RLC961"/>
      <c r="RLD961"/>
      <c r="RLE961"/>
      <c r="RLF961"/>
      <c r="RLG961"/>
      <c r="RLH961"/>
      <c r="RLI961"/>
      <c r="RLJ961"/>
      <c r="RLK961"/>
      <c r="RLL961"/>
      <c r="RLM961"/>
      <c r="RLN961"/>
      <c r="RLO961"/>
      <c r="RLP961"/>
      <c r="RLQ961"/>
      <c r="RLR961"/>
      <c r="RLS961"/>
      <c r="RLT961"/>
      <c r="RLU961"/>
      <c r="RLV961"/>
      <c r="RLW961"/>
      <c r="RLX961"/>
      <c r="RLY961"/>
      <c r="RLZ961"/>
      <c r="RMA961"/>
      <c r="RMB961"/>
      <c r="RMC961"/>
      <c r="RMD961"/>
      <c r="RME961"/>
      <c r="RMF961"/>
      <c r="RMG961"/>
      <c r="RMH961"/>
      <c r="RMI961"/>
      <c r="RMJ961"/>
      <c r="RMK961"/>
      <c r="RML961"/>
      <c r="RMM961"/>
      <c r="RMN961"/>
      <c r="RMO961"/>
      <c r="RMP961"/>
      <c r="RMQ961"/>
      <c r="RMR961"/>
      <c r="RMS961"/>
      <c r="RMT961"/>
      <c r="RMU961"/>
      <c r="RMV961"/>
      <c r="RMW961"/>
      <c r="RMX961"/>
      <c r="RMY961"/>
      <c r="RMZ961"/>
      <c r="RNA961"/>
      <c r="RNB961"/>
      <c r="RNC961"/>
      <c r="RND961"/>
      <c r="RNE961"/>
      <c r="RNF961"/>
      <c r="RNG961"/>
      <c r="RNH961"/>
      <c r="RNI961"/>
      <c r="RNJ961"/>
      <c r="RNK961"/>
      <c r="RNL961"/>
      <c r="RNM961"/>
      <c r="RNN961"/>
      <c r="RNO961"/>
      <c r="RNP961"/>
      <c r="RNQ961"/>
      <c r="RNR961"/>
      <c r="RNS961"/>
      <c r="RNT961"/>
      <c r="RNU961"/>
      <c r="RNV961"/>
      <c r="RNW961"/>
      <c r="RNX961"/>
      <c r="RNY961"/>
      <c r="RNZ961"/>
      <c r="ROA961"/>
      <c r="ROB961"/>
      <c r="ROC961"/>
      <c r="ROD961"/>
      <c r="ROE961"/>
      <c r="ROF961"/>
      <c r="ROG961"/>
      <c r="ROH961"/>
      <c r="ROI961"/>
      <c r="ROJ961"/>
      <c r="ROK961"/>
      <c r="ROL961"/>
      <c r="ROM961"/>
      <c r="RON961"/>
      <c r="ROO961"/>
      <c r="ROP961"/>
      <c r="ROQ961"/>
      <c r="ROR961"/>
      <c r="ROS961"/>
      <c r="ROT961"/>
      <c r="ROU961"/>
      <c r="ROV961"/>
      <c r="ROW961"/>
      <c r="ROX961"/>
      <c r="ROY961"/>
      <c r="ROZ961"/>
      <c r="RPA961"/>
      <c r="RPB961"/>
      <c r="RPC961"/>
      <c r="RPD961"/>
      <c r="RPE961"/>
      <c r="RPF961"/>
      <c r="RPG961"/>
      <c r="RPH961"/>
      <c r="RPI961"/>
      <c r="RPJ961"/>
      <c r="RPK961"/>
      <c r="RPL961"/>
      <c r="RPM961"/>
      <c r="RPN961"/>
      <c r="RPO961"/>
      <c r="RPP961"/>
      <c r="RPQ961"/>
      <c r="RPR961"/>
      <c r="RPS961"/>
      <c r="RPT961"/>
      <c r="RPU961"/>
      <c r="RPV961"/>
      <c r="RPW961"/>
      <c r="RPX961"/>
      <c r="RPY961"/>
      <c r="RPZ961"/>
      <c r="RQA961"/>
      <c r="RQB961"/>
      <c r="RQC961"/>
      <c r="RQD961"/>
      <c r="RQE961"/>
      <c r="RQF961"/>
      <c r="RQG961"/>
      <c r="RQH961"/>
      <c r="RQI961"/>
      <c r="RQJ961"/>
      <c r="RQK961"/>
      <c r="RQL961"/>
      <c r="RQM961"/>
      <c r="RQN961"/>
      <c r="RQO961"/>
      <c r="RQP961"/>
      <c r="RQQ961"/>
      <c r="RQR961"/>
      <c r="RQS961"/>
      <c r="RQT961"/>
      <c r="RQU961"/>
      <c r="RQV961"/>
      <c r="RQW961"/>
      <c r="RQX961"/>
      <c r="RQY961"/>
      <c r="RQZ961"/>
      <c r="RRA961"/>
      <c r="RRB961"/>
      <c r="RRC961"/>
      <c r="RRD961"/>
      <c r="RRE961"/>
      <c r="RRF961"/>
      <c r="RRG961"/>
      <c r="RRH961"/>
      <c r="RRI961"/>
      <c r="RRJ961"/>
      <c r="RRK961"/>
      <c r="RRL961"/>
      <c r="RRM961"/>
      <c r="RRN961"/>
      <c r="RRO961"/>
      <c r="RRP961"/>
      <c r="RRQ961"/>
      <c r="RRR961"/>
      <c r="RRS961"/>
      <c r="RRT961"/>
      <c r="RRU961"/>
      <c r="RRV961"/>
      <c r="RRW961"/>
      <c r="RRX961"/>
      <c r="RRY961"/>
      <c r="RRZ961"/>
      <c r="RSA961"/>
      <c r="RSB961"/>
      <c r="RSC961"/>
      <c r="RSD961"/>
      <c r="RSE961"/>
      <c r="RSF961"/>
      <c r="RSG961"/>
      <c r="RSH961"/>
      <c r="RSI961"/>
      <c r="RSJ961"/>
      <c r="RSK961"/>
      <c r="RSL961"/>
      <c r="RSM961"/>
      <c r="RSN961"/>
      <c r="RSO961"/>
      <c r="RSP961"/>
      <c r="RSQ961"/>
      <c r="RSR961"/>
      <c r="RSS961"/>
      <c r="RST961"/>
      <c r="RSU961"/>
      <c r="RSV961"/>
      <c r="RSW961"/>
      <c r="RSX961"/>
      <c r="RSY961"/>
      <c r="RSZ961"/>
      <c r="RTA961"/>
      <c r="RTB961"/>
      <c r="RTC961"/>
      <c r="RTD961"/>
      <c r="RTE961"/>
      <c r="RTF961"/>
      <c r="RTG961"/>
      <c r="RTH961"/>
      <c r="RTI961"/>
      <c r="RTJ961"/>
      <c r="RTK961"/>
      <c r="RTL961"/>
      <c r="RTM961"/>
      <c r="RTN961"/>
      <c r="RTO961"/>
      <c r="RTP961"/>
      <c r="RTQ961"/>
      <c r="RTR961"/>
      <c r="RTS961"/>
      <c r="RTT961"/>
      <c r="RTU961"/>
      <c r="RTV961"/>
      <c r="RTW961"/>
      <c r="RTX961"/>
      <c r="RTY961"/>
      <c r="RTZ961"/>
      <c r="RUA961"/>
      <c r="RUB961"/>
      <c r="RUC961"/>
      <c r="RUD961"/>
      <c r="RUE961"/>
      <c r="RUF961"/>
      <c r="RUG961"/>
      <c r="RUH961"/>
      <c r="RUI961"/>
      <c r="RUJ961"/>
      <c r="RUK961"/>
      <c r="RUL961"/>
      <c r="RUM961"/>
      <c r="RUN961"/>
      <c r="RUO961"/>
      <c r="RUP961"/>
      <c r="RUQ961"/>
      <c r="RUR961"/>
      <c r="RUS961"/>
      <c r="RUT961"/>
      <c r="RUU961"/>
      <c r="RUV961"/>
      <c r="RUW961"/>
      <c r="RUX961"/>
      <c r="RUY961"/>
      <c r="RUZ961"/>
      <c r="RVA961"/>
      <c r="RVB961"/>
      <c r="RVC961"/>
      <c r="RVD961"/>
      <c r="RVE961"/>
      <c r="RVF961"/>
      <c r="RVG961"/>
      <c r="RVH961"/>
      <c r="RVI961"/>
      <c r="RVJ961"/>
      <c r="RVK961"/>
      <c r="RVL961"/>
      <c r="RVM961"/>
      <c r="RVN961"/>
      <c r="RVO961"/>
      <c r="RVP961"/>
      <c r="RVQ961"/>
      <c r="RVR961"/>
      <c r="RVS961"/>
      <c r="RVT961"/>
      <c r="RVU961"/>
      <c r="RVV961"/>
      <c r="RVW961"/>
      <c r="RVX961"/>
      <c r="RVY961"/>
      <c r="RVZ961"/>
      <c r="RWA961"/>
      <c r="RWB961"/>
      <c r="RWC961"/>
      <c r="RWD961"/>
      <c r="RWE961"/>
      <c r="RWF961"/>
      <c r="RWG961"/>
      <c r="RWH961"/>
      <c r="RWI961"/>
      <c r="RWJ961"/>
      <c r="RWK961"/>
      <c r="RWL961"/>
      <c r="RWM961"/>
      <c r="RWN961"/>
      <c r="RWO961"/>
      <c r="RWP961"/>
      <c r="RWQ961"/>
      <c r="RWR961"/>
      <c r="RWS961"/>
      <c r="RWT961"/>
      <c r="RWU961"/>
      <c r="RWV961"/>
      <c r="RWW961"/>
      <c r="RWX961"/>
      <c r="RWY961"/>
      <c r="RWZ961"/>
      <c r="RXA961"/>
      <c r="RXB961"/>
      <c r="RXC961"/>
      <c r="RXD961"/>
      <c r="RXE961"/>
      <c r="RXF961"/>
      <c r="RXG961"/>
      <c r="RXH961"/>
      <c r="RXI961"/>
      <c r="RXJ961"/>
      <c r="RXK961"/>
      <c r="RXL961"/>
      <c r="RXM961"/>
      <c r="RXN961"/>
      <c r="RXO961"/>
      <c r="RXP961"/>
      <c r="RXQ961"/>
      <c r="RXR961"/>
      <c r="RXS961"/>
      <c r="RXT961"/>
      <c r="RXU961"/>
      <c r="RXV961"/>
      <c r="RXW961"/>
      <c r="RXX961"/>
      <c r="RXY961"/>
      <c r="RXZ961"/>
      <c r="RYA961"/>
      <c r="RYB961"/>
      <c r="RYC961"/>
      <c r="RYD961"/>
      <c r="RYE961"/>
      <c r="RYF961"/>
      <c r="RYG961"/>
      <c r="RYH961"/>
      <c r="RYI961"/>
      <c r="RYJ961"/>
      <c r="RYK961"/>
      <c r="RYL961"/>
      <c r="RYM961"/>
      <c r="RYN961"/>
      <c r="RYO961"/>
      <c r="RYP961"/>
      <c r="RYQ961"/>
      <c r="RYR961"/>
      <c r="RYS961"/>
      <c r="RYT961"/>
      <c r="RYU961"/>
      <c r="RYV961"/>
      <c r="RYW961"/>
      <c r="RYX961"/>
      <c r="RYY961"/>
      <c r="RYZ961"/>
      <c r="RZA961"/>
      <c r="RZB961"/>
      <c r="RZC961"/>
      <c r="RZD961"/>
      <c r="RZE961"/>
      <c r="RZF961"/>
      <c r="RZG961"/>
      <c r="RZH961"/>
      <c r="RZI961"/>
      <c r="RZJ961"/>
      <c r="RZK961"/>
      <c r="RZL961"/>
      <c r="RZM961"/>
      <c r="RZN961"/>
      <c r="RZO961"/>
      <c r="RZP961"/>
      <c r="RZQ961"/>
      <c r="RZR961"/>
      <c r="RZS961"/>
      <c r="RZT961"/>
      <c r="RZU961"/>
      <c r="RZV961"/>
      <c r="RZW961"/>
      <c r="RZX961"/>
      <c r="RZY961"/>
      <c r="RZZ961"/>
      <c r="SAA961"/>
      <c r="SAB961"/>
      <c r="SAC961"/>
      <c r="SAD961"/>
      <c r="SAE961"/>
      <c r="SAF961"/>
      <c r="SAG961"/>
      <c r="SAH961"/>
      <c r="SAI961"/>
      <c r="SAJ961"/>
      <c r="SAK961"/>
      <c r="SAL961"/>
      <c r="SAM961"/>
      <c r="SAN961"/>
      <c r="SAO961"/>
      <c r="SAP961"/>
      <c r="SAQ961"/>
      <c r="SAR961"/>
      <c r="SAS961"/>
      <c r="SAT961"/>
      <c r="SAU961"/>
      <c r="SAV961"/>
      <c r="SAW961"/>
      <c r="SAX961"/>
      <c r="SAY961"/>
      <c r="SAZ961"/>
      <c r="SBA961"/>
      <c r="SBB961"/>
      <c r="SBC961"/>
      <c r="SBD961"/>
      <c r="SBE961"/>
      <c r="SBF961"/>
      <c r="SBG961"/>
      <c r="SBH961"/>
      <c r="SBI961"/>
      <c r="SBJ961"/>
      <c r="SBK961"/>
      <c r="SBL961"/>
      <c r="SBM961"/>
      <c r="SBN961"/>
      <c r="SBO961"/>
      <c r="SBP961"/>
      <c r="SBQ961"/>
      <c r="SBR961"/>
      <c r="SBS961"/>
      <c r="SBT961"/>
      <c r="SBU961"/>
      <c r="SBV961"/>
      <c r="SBW961"/>
      <c r="SBX961"/>
      <c r="SBY961"/>
      <c r="SBZ961"/>
      <c r="SCA961"/>
      <c r="SCB961"/>
      <c r="SCC961"/>
      <c r="SCD961"/>
      <c r="SCE961"/>
      <c r="SCF961"/>
      <c r="SCG961"/>
      <c r="SCH961"/>
      <c r="SCI961"/>
      <c r="SCJ961"/>
      <c r="SCK961"/>
      <c r="SCL961"/>
      <c r="SCM961"/>
      <c r="SCN961"/>
      <c r="SCO961"/>
      <c r="SCP961"/>
      <c r="SCQ961"/>
      <c r="SCR961"/>
      <c r="SCS961"/>
      <c r="SCT961"/>
      <c r="SCU961"/>
      <c r="SCV961"/>
      <c r="SCW961"/>
      <c r="SCX961"/>
      <c r="SCY961"/>
      <c r="SCZ961"/>
      <c r="SDA961"/>
      <c r="SDB961"/>
      <c r="SDC961"/>
      <c r="SDD961"/>
      <c r="SDE961"/>
      <c r="SDF961"/>
      <c r="SDG961"/>
      <c r="SDH961"/>
      <c r="SDI961"/>
      <c r="SDJ961"/>
      <c r="SDK961"/>
      <c r="SDL961"/>
      <c r="SDM961"/>
      <c r="SDN961"/>
      <c r="SDO961"/>
      <c r="SDP961"/>
      <c r="SDQ961"/>
      <c r="SDR961"/>
      <c r="SDS961"/>
      <c r="SDT961"/>
      <c r="SDU961"/>
      <c r="SDV961"/>
      <c r="SDW961"/>
      <c r="SDX961"/>
      <c r="SDY961"/>
      <c r="SDZ961"/>
      <c r="SEA961"/>
      <c r="SEB961"/>
      <c r="SEC961"/>
      <c r="SED961"/>
      <c r="SEE961"/>
      <c r="SEF961"/>
      <c r="SEG961"/>
      <c r="SEH961"/>
      <c r="SEI961"/>
      <c r="SEJ961"/>
      <c r="SEK961"/>
      <c r="SEL961"/>
      <c r="SEM961"/>
      <c r="SEN961"/>
      <c r="SEO961"/>
      <c r="SEP961"/>
      <c r="SEQ961"/>
      <c r="SER961"/>
      <c r="SES961"/>
      <c r="SET961"/>
      <c r="SEU961"/>
      <c r="SEV961"/>
      <c r="SEW961"/>
      <c r="SEX961"/>
      <c r="SEY961"/>
      <c r="SEZ961"/>
      <c r="SFA961"/>
      <c r="SFB961"/>
      <c r="SFC961"/>
      <c r="SFD961"/>
      <c r="SFE961"/>
      <c r="SFF961"/>
      <c r="SFG961"/>
      <c r="SFH961"/>
      <c r="SFI961"/>
      <c r="SFJ961"/>
      <c r="SFK961"/>
      <c r="SFL961"/>
      <c r="SFM961"/>
      <c r="SFN961"/>
      <c r="SFO961"/>
      <c r="SFP961"/>
      <c r="SFQ961"/>
      <c r="SFR961"/>
      <c r="SFS961"/>
      <c r="SFT961"/>
      <c r="SFU961"/>
      <c r="SFV961"/>
      <c r="SFW961"/>
      <c r="SFX961"/>
      <c r="SFY961"/>
      <c r="SFZ961"/>
      <c r="SGA961"/>
      <c r="SGB961"/>
      <c r="SGC961"/>
      <c r="SGD961"/>
      <c r="SGE961"/>
      <c r="SGF961"/>
      <c r="SGG961"/>
      <c r="SGH961"/>
      <c r="SGI961"/>
      <c r="SGJ961"/>
      <c r="SGK961"/>
      <c r="SGL961"/>
      <c r="SGM961"/>
      <c r="SGN961"/>
      <c r="SGO961"/>
      <c r="SGP961"/>
      <c r="SGQ961"/>
      <c r="SGR961"/>
      <c r="SGS961"/>
      <c r="SGT961"/>
      <c r="SGU961"/>
      <c r="SGV961"/>
      <c r="SGW961"/>
      <c r="SGX961"/>
      <c r="SGY961"/>
      <c r="SGZ961"/>
      <c r="SHA961"/>
      <c r="SHB961"/>
      <c r="SHC961"/>
      <c r="SHD961"/>
      <c r="SHE961"/>
      <c r="SHF961"/>
      <c r="SHG961"/>
      <c r="SHH961"/>
      <c r="SHI961"/>
      <c r="SHJ961"/>
      <c r="SHK961"/>
      <c r="SHL961"/>
      <c r="SHM961"/>
      <c r="SHN961"/>
      <c r="SHO961"/>
      <c r="SHP961"/>
      <c r="SHQ961"/>
      <c r="SHR961"/>
      <c r="SHS961"/>
      <c r="SHT961"/>
      <c r="SHU961"/>
      <c r="SHV961"/>
      <c r="SHW961"/>
      <c r="SHX961"/>
      <c r="SHY961"/>
      <c r="SHZ961"/>
      <c r="SIA961"/>
      <c r="SIB961"/>
      <c r="SIC961"/>
      <c r="SID961"/>
      <c r="SIE961"/>
      <c r="SIF961"/>
      <c r="SIG961"/>
      <c r="SIH961"/>
      <c r="SII961"/>
      <c r="SIJ961"/>
      <c r="SIK961"/>
      <c r="SIL961"/>
      <c r="SIM961"/>
      <c r="SIN961"/>
      <c r="SIO961"/>
      <c r="SIP961"/>
      <c r="SIQ961"/>
      <c r="SIR961"/>
      <c r="SIS961"/>
      <c r="SIT961"/>
      <c r="SIU961"/>
      <c r="SIV961"/>
      <c r="SIW961"/>
      <c r="SIX961"/>
      <c r="SIY961"/>
      <c r="SIZ961"/>
      <c r="SJA961"/>
      <c r="SJB961"/>
      <c r="SJC961"/>
      <c r="SJD961"/>
      <c r="SJE961"/>
      <c r="SJF961"/>
      <c r="SJG961"/>
      <c r="SJH961"/>
      <c r="SJI961"/>
      <c r="SJJ961"/>
      <c r="SJK961"/>
      <c r="SJL961"/>
      <c r="SJM961"/>
      <c r="SJN961"/>
      <c r="SJO961"/>
      <c r="SJP961"/>
      <c r="SJQ961"/>
      <c r="SJR961"/>
      <c r="SJS961"/>
      <c r="SJT961"/>
      <c r="SJU961"/>
      <c r="SJV961"/>
      <c r="SJW961"/>
      <c r="SJX961"/>
      <c r="SJY961"/>
      <c r="SJZ961"/>
      <c r="SKA961"/>
      <c r="SKB961"/>
      <c r="SKC961"/>
      <c r="SKD961"/>
      <c r="SKE961"/>
      <c r="SKF961"/>
      <c r="SKG961"/>
      <c r="SKH961"/>
      <c r="SKI961"/>
      <c r="SKJ961"/>
      <c r="SKK961"/>
      <c r="SKL961"/>
      <c r="SKM961"/>
      <c r="SKN961"/>
      <c r="SKO961"/>
      <c r="SKP961"/>
      <c r="SKQ961"/>
      <c r="SKR961"/>
      <c r="SKS961"/>
      <c r="SKT961"/>
      <c r="SKU961"/>
      <c r="SKV961"/>
      <c r="SKW961"/>
      <c r="SKX961"/>
      <c r="SKY961"/>
      <c r="SKZ961"/>
      <c r="SLA961"/>
      <c r="SLB961"/>
      <c r="SLC961"/>
      <c r="SLD961"/>
      <c r="SLE961"/>
      <c r="SLF961"/>
      <c r="SLG961"/>
      <c r="SLH961"/>
      <c r="SLI961"/>
      <c r="SLJ961"/>
      <c r="SLK961"/>
      <c r="SLL961"/>
      <c r="SLM961"/>
      <c r="SLN961"/>
      <c r="SLO961"/>
      <c r="SLP961"/>
      <c r="SLQ961"/>
      <c r="SLR961"/>
      <c r="SLS961"/>
      <c r="SLT961"/>
      <c r="SLU961"/>
      <c r="SLV961"/>
      <c r="SLW961"/>
      <c r="SLX961"/>
      <c r="SLY961"/>
      <c r="SLZ961"/>
      <c r="SMA961"/>
      <c r="SMB961"/>
      <c r="SMC961"/>
      <c r="SMD961"/>
      <c r="SME961"/>
      <c r="SMF961"/>
      <c r="SMG961"/>
      <c r="SMH961"/>
      <c r="SMI961"/>
      <c r="SMJ961"/>
      <c r="SMK961"/>
      <c r="SML961"/>
      <c r="SMM961"/>
      <c r="SMN961"/>
      <c r="SMO961"/>
      <c r="SMP961"/>
      <c r="SMQ961"/>
      <c r="SMR961"/>
      <c r="SMS961"/>
      <c r="SMT961"/>
      <c r="SMU961"/>
      <c r="SMV961"/>
      <c r="SMW961"/>
      <c r="SMX961"/>
      <c r="SMY961"/>
      <c r="SMZ961"/>
      <c r="SNA961"/>
      <c r="SNB961"/>
      <c r="SNC961"/>
      <c r="SND961"/>
      <c r="SNE961"/>
      <c r="SNF961"/>
      <c r="SNG961"/>
      <c r="SNH961"/>
      <c r="SNI961"/>
      <c r="SNJ961"/>
      <c r="SNK961"/>
      <c r="SNL961"/>
      <c r="SNM961"/>
      <c r="SNN961"/>
      <c r="SNO961"/>
      <c r="SNP961"/>
      <c r="SNQ961"/>
      <c r="SNR961"/>
      <c r="SNS961"/>
      <c r="SNT961"/>
      <c r="SNU961"/>
      <c r="SNV961"/>
      <c r="SNW961"/>
      <c r="SNX961"/>
      <c r="SNY961"/>
      <c r="SNZ961"/>
      <c r="SOA961"/>
      <c r="SOB961"/>
      <c r="SOC961"/>
      <c r="SOD961"/>
      <c r="SOE961"/>
      <c r="SOF961"/>
      <c r="SOG961"/>
      <c r="SOH961"/>
      <c r="SOI961"/>
      <c r="SOJ961"/>
      <c r="SOK961"/>
      <c r="SOL961"/>
      <c r="SOM961"/>
      <c r="SON961"/>
      <c r="SOO961"/>
      <c r="SOP961"/>
      <c r="SOQ961"/>
      <c r="SOR961"/>
      <c r="SOS961"/>
      <c r="SOT961"/>
      <c r="SOU961"/>
      <c r="SOV961"/>
      <c r="SOW961"/>
      <c r="SOX961"/>
      <c r="SOY961"/>
      <c r="SOZ961"/>
      <c r="SPA961"/>
      <c r="SPB961"/>
      <c r="SPC961"/>
      <c r="SPD961"/>
      <c r="SPE961"/>
      <c r="SPF961"/>
      <c r="SPG961"/>
      <c r="SPH961"/>
      <c r="SPI961"/>
      <c r="SPJ961"/>
      <c r="SPK961"/>
      <c r="SPL961"/>
      <c r="SPM961"/>
      <c r="SPN961"/>
      <c r="SPO961"/>
      <c r="SPP961"/>
      <c r="SPQ961"/>
      <c r="SPR961"/>
      <c r="SPS961"/>
      <c r="SPT961"/>
      <c r="SPU961"/>
      <c r="SPV961"/>
      <c r="SPW961"/>
      <c r="SPX961"/>
      <c r="SPY961"/>
      <c r="SPZ961"/>
      <c r="SQA961"/>
      <c r="SQB961"/>
      <c r="SQC961"/>
      <c r="SQD961"/>
      <c r="SQE961"/>
      <c r="SQF961"/>
      <c r="SQG961"/>
      <c r="SQH961"/>
      <c r="SQI961"/>
      <c r="SQJ961"/>
      <c r="SQK961"/>
      <c r="SQL961"/>
      <c r="SQM961"/>
      <c r="SQN961"/>
      <c r="SQO961"/>
      <c r="SQP961"/>
      <c r="SQQ961"/>
      <c r="SQR961"/>
      <c r="SQS961"/>
      <c r="SQT961"/>
      <c r="SQU961"/>
      <c r="SQV961"/>
      <c r="SQW961"/>
      <c r="SQX961"/>
      <c r="SQY961"/>
      <c r="SQZ961"/>
      <c r="SRA961"/>
      <c r="SRB961"/>
      <c r="SRC961"/>
      <c r="SRD961"/>
      <c r="SRE961"/>
      <c r="SRF961"/>
      <c r="SRG961"/>
      <c r="SRH961"/>
      <c r="SRI961"/>
      <c r="SRJ961"/>
      <c r="SRK961"/>
      <c r="SRL961"/>
      <c r="SRM961"/>
      <c r="SRN961"/>
      <c r="SRO961"/>
      <c r="SRP961"/>
      <c r="SRQ961"/>
      <c r="SRR961"/>
      <c r="SRS961"/>
      <c r="SRT961"/>
      <c r="SRU961"/>
      <c r="SRV961"/>
      <c r="SRW961"/>
      <c r="SRX961"/>
      <c r="SRY961"/>
      <c r="SRZ961"/>
      <c r="SSA961"/>
      <c r="SSB961"/>
      <c r="SSC961"/>
      <c r="SSD961"/>
      <c r="SSE961"/>
      <c r="SSF961"/>
      <c r="SSG961"/>
      <c r="SSH961"/>
      <c r="SSI961"/>
      <c r="SSJ961"/>
      <c r="SSK961"/>
      <c r="SSL961"/>
      <c r="SSM961"/>
      <c r="SSN961"/>
      <c r="SSO961"/>
      <c r="SSP961"/>
      <c r="SSQ961"/>
      <c r="SSR961"/>
      <c r="SSS961"/>
      <c r="SST961"/>
      <c r="SSU961"/>
      <c r="SSV961"/>
      <c r="SSW961"/>
      <c r="SSX961"/>
      <c r="SSY961"/>
      <c r="SSZ961"/>
      <c r="STA961"/>
      <c r="STB961"/>
      <c r="STC961"/>
      <c r="STD961"/>
      <c r="STE961"/>
      <c r="STF961"/>
      <c r="STG961"/>
      <c r="STH961"/>
      <c r="STI961"/>
      <c r="STJ961"/>
      <c r="STK961"/>
      <c r="STL961"/>
      <c r="STM961"/>
      <c r="STN961"/>
      <c r="STO961"/>
      <c r="STP961"/>
      <c r="STQ961"/>
      <c r="STR961"/>
      <c r="STS961"/>
      <c r="STT961"/>
      <c r="STU961"/>
      <c r="STV961"/>
      <c r="STW961"/>
      <c r="STX961"/>
      <c r="STY961"/>
      <c r="STZ961"/>
      <c r="SUA961"/>
      <c r="SUB961"/>
      <c r="SUC961"/>
      <c r="SUD961"/>
      <c r="SUE961"/>
      <c r="SUF961"/>
      <c r="SUG961"/>
      <c r="SUH961"/>
      <c r="SUI961"/>
      <c r="SUJ961"/>
      <c r="SUK961"/>
      <c r="SUL961"/>
      <c r="SUM961"/>
      <c r="SUN961"/>
      <c r="SUO961"/>
      <c r="SUP961"/>
      <c r="SUQ961"/>
      <c r="SUR961"/>
      <c r="SUS961"/>
      <c r="SUT961"/>
      <c r="SUU961"/>
      <c r="SUV961"/>
      <c r="SUW961"/>
      <c r="SUX961"/>
      <c r="SUY961"/>
      <c r="SUZ961"/>
      <c r="SVA961"/>
      <c r="SVB961"/>
      <c r="SVC961"/>
      <c r="SVD961"/>
      <c r="SVE961"/>
      <c r="SVF961"/>
      <c r="SVG961"/>
      <c r="SVH961"/>
      <c r="SVI961"/>
      <c r="SVJ961"/>
      <c r="SVK961"/>
      <c r="SVL961"/>
      <c r="SVM961"/>
      <c r="SVN961"/>
      <c r="SVO961"/>
      <c r="SVP961"/>
      <c r="SVQ961"/>
      <c r="SVR961"/>
      <c r="SVS961"/>
      <c r="SVT961"/>
      <c r="SVU961"/>
      <c r="SVV961"/>
      <c r="SVW961"/>
      <c r="SVX961"/>
      <c r="SVY961"/>
      <c r="SVZ961"/>
      <c r="SWA961"/>
      <c r="SWB961"/>
      <c r="SWC961"/>
      <c r="SWD961"/>
      <c r="SWE961"/>
      <c r="SWF961"/>
      <c r="SWG961"/>
      <c r="SWH961"/>
      <c r="SWI961"/>
      <c r="SWJ961"/>
      <c r="SWK961"/>
      <c r="SWL961"/>
      <c r="SWM961"/>
      <c r="SWN961"/>
      <c r="SWO961"/>
      <c r="SWP961"/>
      <c r="SWQ961"/>
      <c r="SWR961"/>
      <c r="SWS961"/>
      <c r="SWT961"/>
      <c r="SWU961"/>
      <c r="SWV961"/>
      <c r="SWW961"/>
      <c r="SWX961"/>
      <c r="SWY961"/>
      <c r="SWZ961"/>
      <c r="SXA961"/>
      <c r="SXB961"/>
      <c r="SXC961"/>
      <c r="SXD961"/>
      <c r="SXE961"/>
      <c r="SXF961"/>
      <c r="SXG961"/>
      <c r="SXH961"/>
      <c r="SXI961"/>
      <c r="SXJ961"/>
      <c r="SXK961"/>
      <c r="SXL961"/>
      <c r="SXM961"/>
      <c r="SXN961"/>
      <c r="SXO961"/>
      <c r="SXP961"/>
      <c r="SXQ961"/>
      <c r="SXR961"/>
      <c r="SXS961"/>
      <c r="SXT961"/>
      <c r="SXU961"/>
      <c r="SXV961"/>
      <c r="SXW961"/>
      <c r="SXX961"/>
      <c r="SXY961"/>
      <c r="SXZ961"/>
      <c r="SYA961"/>
      <c r="SYB961"/>
      <c r="SYC961"/>
      <c r="SYD961"/>
      <c r="SYE961"/>
      <c r="SYF961"/>
      <c r="SYG961"/>
      <c r="SYH961"/>
      <c r="SYI961"/>
      <c r="SYJ961"/>
      <c r="SYK961"/>
      <c r="SYL961"/>
      <c r="SYM961"/>
      <c r="SYN961"/>
      <c r="SYO961"/>
      <c r="SYP961"/>
      <c r="SYQ961"/>
      <c r="SYR961"/>
      <c r="SYS961"/>
      <c r="SYT961"/>
      <c r="SYU961"/>
      <c r="SYV961"/>
      <c r="SYW961"/>
      <c r="SYX961"/>
      <c r="SYY961"/>
      <c r="SYZ961"/>
      <c r="SZA961"/>
      <c r="SZB961"/>
      <c r="SZC961"/>
      <c r="SZD961"/>
      <c r="SZE961"/>
      <c r="SZF961"/>
      <c r="SZG961"/>
      <c r="SZH961"/>
      <c r="SZI961"/>
      <c r="SZJ961"/>
      <c r="SZK961"/>
      <c r="SZL961"/>
      <c r="SZM961"/>
      <c r="SZN961"/>
      <c r="SZO961"/>
      <c r="SZP961"/>
      <c r="SZQ961"/>
      <c r="SZR961"/>
      <c r="SZS961"/>
      <c r="SZT961"/>
      <c r="SZU961"/>
      <c r="SZV961"/>
      <c r="SZW961"/>
      <c r="SZX961"/>
      <c r="SZY961"/>
      <c r="SZZ961"/>
      <c r="TAA961"/>
      <c r="TAB961"/>
      <c r="TAC961"/>
      <c r="TAD961"/>
      <c r="TAE961"/>
      <c r="TAF961"/>
      <c r="TAG961"/>
      <c r="TAH961"/>
      <c r="TAI961"/>
      <c r="TAJ961"/>
      <c r="TAK961"/>
      <c r="TAL961"/>
      <c r="TAM961"/>
      <c r="TAN961"/>
      <c r="TAO961"/>
      <c r="TAP961"/>
      <c r="TAQ961"/>
      <c r="TAR961"/>
      <c r="TAS961"/>
      <c r="TAT961"/>
      <c r="TAU961"/>
      <c r="TAV961"/>
      <c r="TAW961"/>
      <c r="TAX961"/>
      <c r="TAY961"/>
      <c r="TAZ961"/>
      <c r="TBA961"/>
      <c r="TBB961"/>
      <c r="TBC961"/>
      <c r="TBD961"/>
      <c r="TBE961"/>
      <c r="TBF961"/>
      <c r="TBG961"/>
      <c r="TBH961"/>
      <c r="TBI961"/>
      <c r="TBJ961"/>
      <c r="TBK961"/>
      <c r="TBL961"/>
      <c r="TBM961"/>
      <c r="TBN961"/>
      <c r="TBO961"/>
      <c r="TBP961"/>
      <c r="TBQ961"/>
      <c r="TBR961"/>
      <c r="TBS961"/>
      <c r="TBT961"/>
      <c r="TBU961"/>
      <c r="TBV961"/>
      <c r="TBW961"/>
      <c r="TBX961"/>
      <c r="TBY961"/>
      <c r="TBZ961"/>
      <c r="TCA961"/>
      <c r="TCB961"/>
      <c r="TCC961"/>
      <c r="TCD961"/>
      <c r="TCE961"/>
      <c r="TCF961"/>
      <c r="TCG961"/>
      <c r="TCH961"/>
      <c r="TCI961"/>
      <c r="TCJ961"/>
      <c r="TCK961"/>
      <c r="TCL961"/>
      <c r="TCM961"/>
      <c r="TCN961"/>
      <c r="TCO961"/>
      <c r="TCP961"/>
      <c r="TCQ961"/>
      <c r="TCR961"/>
      <c r="TCS961"/>
      <c r="TCT961"/>
      <c r="TCU961"/>
      <c r="TCV961"/>
      <c r="TCW961"/>
      <c r="TCX961"/>
      <c r="TCY961"/>
      <c r="TCZ961"/>
      <c r="TDA961"/>
      <c r="TDB961"/>
      <c r="TDC961"/>
      <c r="TDD961"/>
      <c r="TDE961"/>
      <c r="TDF961"/>
      <c r="TDG961"/>
      <c r="TDH961"/>
      <c r="TDI961"/>
      <c r="TDJ961"/>
      <c r="TDK961"/>
      <c r="TDL961"/>
      <c r="TDM961"/>
      <c r="TDN961"/>
      <c r="TDO961"/>
      <c r="TDP961"/>
      <c r="TDQ961"/>
      <c r="TDR961"/>
      <c r="TDS961"/>
      <c r="TDT961"/>
      <c r="TDU961"/>
      <c r="TDV961"/>
      <c r="TDW961"/>
      <c r="TDX961"/>
      <c r="TDY961"/>
      <c r="TDZ961"/>
      <c r="TEA961"/>
      <c r="TEB961"/>
      <c r="TEC961"/>
      <c r="TED961"/>
      <c r="TEE961"/>
      <c r="TEF961"/>
      <c r="TEG961"/>
      <c r="TEH961"/>
      <c r="TEI961"/>
      <c r="TEJ961"/>
      <c r="TEK961"/>
      <c r="TEL961"/>
      <c r="TEM961"/>
      <c r="TEN961"/>
      <c r="TEO961"/>
      <c r="TEP961"/>
      <c r="TEQ961"/>
      <c r="TER961"/>
      <c r="TES961"/>
      <c r="TET961"/>
      <c r="TEU961"/>
      <c r="TEV961"/>
      <c r="TEW961"/>
      <c r="TEX961"/>
      <c r="TEY961"/>
      <c r="TEZ961"/>
      <c r="TFA961"/>
      <c r="TFB961"/>
      <c r="TFC961"/>
      <c r="TFD961"/>
      <c r="TFE961"/>
      <c r="TFF961"/>
      <c r="TFG961"/>
      <c r="TFH961"/>
      <c r="TFI961"/>
      <c r="TFJ961"/>
      <c r="TFK961"/>
      <c r="TFL961"/>
      <c r="TFM961"/>
      <c r="TFN961"/>
      <c r="TFO961"/>
      <c r="TFP961"/>
      <c r="TFQ961"/>
      <c r="TFR961"/>
      <c r="TFS961"/>
      <c r="TFT961"/>
      <c r="TFU961"/>
      <c r="TFV961"/>
      <c r="TFW961"/>
      <c r="TFX961"/>
      <c r="TFY961"/>
      <c r="TFZ961"/>
      <c r="TGA961"/>
      <c r="TGB961"/>
      <c r="TGC961"/>
      <c r="TGD961"/>
      <c r="TGE961"/>
      <c r="TGF961"/>
      <c r="TGG961"/>
      <c r="TGH961"/>
      <c r="TGI961"/>
      <c r="TGJ961"/>
      <c r="TGK961"/>
      <c r="TGL961"/>
      <c r="TGM961"/>
      <c r="TGN961"/>
      <c r="TGO961"/>
      <c r="TGP961"/>
      <c r="TGQ961"/>
      <c r="TGR961"/>
      <c r="TGS961"/>
      <c r="TGT961"/>
      <c r="TGU961"/>
      <c r="TGV961"/>
      <c r="TGW961"/>
      <c r="TGX961"/>
      <c r="TGY961"/>
      <c r="TGZ961"/>
      <c r="THA961"/>
      <c r="THB961"/>
      <c r="THC961"/>
      <c r="THD961"/>
      <c r="THE961"/>
      <c r="THF961"/>
      <c r="THG961"/>
      <c r="THH961"/>
      <c r="THI961"/>
      <c r="THJ961"/>
      <c r="THK961"/>
      <c r="THL961"/>
      <c r="THM961"/>
      <c r="THN961"/>
      <c r="THO961"/>
      <c r="THP961"/>
      <c r="THQ961"/>
      <c r="THR961"/>
      <c r="THS961"/>
      <c r="THT961"/>
      <c r="THU961"/>
      <c r="THV961"/>
      <c r="THW961"/>
      <c r="THX961"/>
      <c r="THY961"/>
      <c r="THZ961"/>
      <c r="TIA961"/>
      <c r="TIB961"/>
      <c r="TIC961"/>
      <c r="TID961"/>
      <c r="TIE961"/>
      <c r="TIF961"/>
      <c r="TIG961"/>
      <c r="TIH961"/>
      <c r="TII961"/>
      <c r="TIJ961"/>
      <c r="TIK961"/>
      <c r="TIL961"/>
      <c r="TIM961"/>
      <c r="TIN961"/>
      <c r="TIO961"/>
      <c r="TIP961"/>
      <c r="TIQ961"/>
      <c r="TIR961"/>
      <c r="TIS961"/>
      <c r="TIT961"/>
      <c r="TIU961"/>
      <c r="TIV961"/>
      <c r="TIW961"/>
      <c r="TIX961"/>
      <c r="TIY961"/>
      <c r="TIZ961"/>
      <c r="TJA961"/>
      <c r="TJB961"/>
      <c r="TJC961"/>
      <c r="TJD961"/>
      <c r="TJE961"/>
      <c r="TJF961"/>
      <c r="TJG961"/>
      <c r="TJH961"/>
      <c r="TJI961"/>
      <c r="TJJ961"/>
      <c r="TJK961"/>
      <c r="TJL961"/>
      <c r="TJM961"/>
      <c r="TJN961"/>
      <c r="TJO961"/>
      <c r="TJP961"/>
      <c r="TJQ961"/>
      <c r="TJR961"/>
      <c r="TJS961"/>
      <c r="TJT961"/>
      <c r="TJU961"/>
      <c r="TJV961"/>
      <c r="TJW961"/>
      <c r="TJX961"/>
      <c r="TJY961"/>
      <c r="TJZ961"/>
      <c r="TKA961"/>
      <c r="TKB961"/>
      <c r="TKC961"/>
      <c r="TKD961"/>
      <c r="TKE961"/>
      <c r="TKF961"/>
      <c r="TKG961"/>
      <c r="TKH961"/>
      <c r="TKI961"/>
      <c r="TKJ961"/>
      <c r="TKK961"/>
      <c r="TKL961"/>
      <c r="TKM961"/>
      <c r="TKN961"/>
      <c r="TKO961"/>
      <c r="TKP961"/>
      <c r="TKQ961"/>
      <c r="TKR961"/>
      <c r="TKS961"/>
      <c r="TKT961"/>
      <c r="TKU961"/>
      <c r="TKV961"/>
      <c r="TKW961"/>
      <c r="TKX961"/>
      <c r="TKY961"/>
      <c r="TKZ961"/>
      <c r="TLA961"/>
      <c r="TLB961"/>
      <c r="TLC961"/>
      <c r="TLD961"/>
      <c r="TLE961"/>
      <c r="TLF961"/>
      <c r="TLG961"/>
      <c r="TLH961"/>
      <c r="TLI961"/>
      <c r="TLJ961"/>
      <c r="TLK961"/>
      <c r="TLL961"/>
      <c r="TLM961"/>
      <c r="TLN961"/>
      <c r="TLO961"/>
      <c r="TLP961"/>
      <c r="TLQ961"/>
      <c r="TLR961"/>
      <c r="TLS961"/>
      <c r="TLT961"/>
      <c r="TLU961"/>
      <c r="TLV961"/>
      <c r="TLW961"/>
      <c r="TLX961"/>
      <c r="TLY961"/>
      <c r="TLZ961"/>
      <c r="TMA961"/>
      <c r="TMB961"/>
      <c r="TMC961"/>
      <c r="TMD961"/>
      <c r="TME961"/>
      <c r="TMF961"/>
      <c r="TMG961"/>
      <c r="TMH961"/>
      <c r="TMI961"/>
      <c r="TMJ961"/>
      <c r="TMK961"/>
      <c r="TML961"/>
      <c r="TMM961"/>
      <c r="TMN961"/>
      <c r="TMO961"/>
      <c r="TMP961"/>
      <c r="TMQ961"/>
      <c r="TMR961"/>
      <c r="TMS961"/>
      <c r="TMT961"/>
      <c r="TMU961"/>
      <c r="TMV961"/>
      <c r="TMW961"/>
      <c r="TMX961"/>
      <c r="TMY961"/>
      <c r="TMZ961"/>
      <c r="TNA961"/>
      <c r="TNB961"/>
      <c r="TNC961"/>
      <c r="TND961"/>
      <c r="TNE961"/>
      <c r="TNF961"/>
      <c r="TNG961"/>
      <c r="TNH961"/>
      <c r="TNI961"/>
      <c r="TNJ961"/>
      <c r="TNK961"/>
      <c r="TNL961"/>
      <c r="TNM961"/>
      <c r="TNN961"/>
      <c r="TNO961"/>
      <c r="TNP961"/>
      <c r="TNQ961"/>
      <c r="TNR961"/>
      <c r="TNS961"/>
      <c r="TNT961"/>
      <c r="TNU961"/>
      <c r="TNV961"/>
      <c r="TNW961"/>
      <c r="TNX961"/>
      <c r="TNY961"/>
      <c r="TNZ961"/>
      <c r="TOA961"/>
      <c r="TOB961"/>
      <c r="TOC961"/>
      <c r="TOD961"/>
      <c r="TOE961"/>
      <c r="TOF961"/>
      <c r="TOG961"/>
      <c r="TOH961"/>
      <c r="TOI961"/>
      <c r="TOJ961"/>
      <c r="TOK961"/>
      <c r="TOL961"/>
      <c r="TOM961"/>
      <c r="TON961"/>
      <c r="TOO961"/>
      <c r="TOP961"/>
      <c r="TOQ961"/>
      <c r="TOR961"/>
      <c r="TOS961"/>
      <c r="TOT961"/>
      <c r="TOU961"/>
      <c r="TOV961"/>
      <c r="TOW961"/>
      <c r="TOX961"/>
      <c r="TOY961"/>
      <c r="TOZ961"/>
      <c r="TPA961"/>
      <c r="TPB961"/>
      <c r="TPC961"/>
      <c r="TPD961"/>
      <c r="TPE961"/>
      <c r="TPF961"/>
      <c r="TPG961"/>
      <c r="TPH961"/>
      <c r="TPI961"/>
      <c r="TPJ961"/>
      <c r="TPK961"/>
      <c r="TPL961"/>
      <c r="TPM961"/>
      <c r="TPN961"/>
      <c r="TPO961"/>
      <c r="TPP961"/>
      <c r="TPQ961"/>
      <c r="TPR961"/>
      <c r="TPS961"/>
      <c r="TPT961"/>
      <c r="TPU961"/>
      <c r="TPV961"/>
      <c r="TPW961"/>
      <c r="TPX961"/>
      <c r="TPY961"/>
      <c r="TPZ961"/>
      <c r="TQA961"/>
      <c r="TQB961"/>
      <c r="TQC961"/>
      <c r="TQD961"/>
      <c r="TQE961"/>
      <c r="TQF961"/>
      <c r="TQG961"/>
      <c r="TQH961"/>
      <c r="TQI961"/>
      <c r="TQJ961"/>
      <c r="TQK961"/>
      <c r="TQL961"/>
      <c r="TQM961"/>
      <c r="TQN961"/>
      <c r="TQO961"/>
      <c r="TQP961"/>
      <c r="TQQ961"/>
      <c r="TQR961"/>
      <c r="TQS961"/>
      <c r="TQT961"/>
      <c r="TQU961"/>
      <c r="TQV961"/>
      <c r="TQW961"/>
      <c r="TQX961"/>
      <c r="TQY961"/>
      <c r="TQZ961"/>
      <c r="TRA961"/>
      <c r="TRB961"/>
      <c r="TRC961"/>
      <c r="TRD961"/>
      <c r="TRE961"/>
      <c r="TRF961"/>
      <c r="TRG961"/>
      <c r="TRH961"/>
      <c r="TRI961"/>
      <c r="TRJ961"/>
      <c r="TRK961"/>
      <c r="TRL961"/>
      <c r="TRM961"/>
      <c r="TRN961"/>
      <c r="TRO961"/>
      <c r="TRP961"/>
      <c r="TRQ961"/>
      <c r="TRR961"/>
      <c r="TRS961"/>
      <c r="TRT961"/>
      <c r="TRU961"/>
      <c r="TRV961"/>
      <c r="TRW961"/>
      <c r="TRX961"/>
      <c r="TRY961"/>
      <c r="TRZ961"/>
      <c r="TSA961"/>
      <c r="TSB961"/>
      <c r="TSC961"/>
      <c r="TSD961"/>
      <c r="TSE961"/>
      <c r="TSF961"/>
      <c r="TSG961"/>
      <c r="TSH961"/>
      <c r="TSI961"/>
      <c r="TSJ961"/>
      <c r="TSK961"/>
      <c r="TSL961"/>
      <c r="TSM961"/>
      <c r="TSN961"/>
      <c r="TSO961"/>
      <c r="TSP961"/>
      <c r="TSQ961"/>
      <c r="TSR961"/>
      <c r="TSS961"/>
      <c r="TST961"/>
      <c r="TSU961"/>
      <c r="TSV961"/>
      <c r="TSW961"/>
      <c r="TSX961"/>
      <c r="TSY961"/>
      <c r="TSZ961"/>
      <c r="TTA961"/>
      <c r="TTB961"/>
      <c r="TTC961"/>
      <c r="TTD961"/>
      <c r="TTE961"/>
      <c r="TTF961"/>
      <c r="TTG961"/>
      <c r="TTH961"/>
      <c r="TTI961"/>
      <c r="TTJ961"/>
      <c r="TTK961"/>
      <c r="TTL961"/>
      <c r="TTM961"/>
      <c r="TTN961"/>
      <c r="TTO961"/>
      <c r="TTP961"/>
      <c r="TTQ961"/>
      <c r="TTR961"/>
      <c r="TTS961"/>
      <c r="TTT961"/>
      <c r="TTU961"/>
      <c r="TTV961"/>
      <c r="TTW961"/>
      <c r="TTX961"/>
      <c r="TTY961"/>
      <c r="TTZ961"/>
      <c r="TUA961"/>
      <c r="TUB961"/>
      <c r="TUC961"/>
      <c r="TUD961"/>
      <c r="TUE961"/>
      <c r="TUF961"/>
      <c r="TUG961"/>
      <c r="TUH961"/>
      <c r="TUI961"/>
      <c r="TUJ961"/>
      <c r="TUK961"/>
      <c r="TUL961"/>
      <c r="TUM961"/>
      <c r="TUN961"/>
      <c r="TUO961"/>
      <c r="TUP961"/>
      <c r="TUQ961"/>
      <c r="TUR961"/>
      <c r="TUS961"/>
      <c r="TUT961"/>
      <c r="TUU961"/>
      <c r="TUV961"/>
      <c r="TUW961"/>
      <c r="TUX961"/>
      <c r="TUY961"/>
      <c r="TUZ961"/>
      <c r="TVA961"/>
      <c r="TVB961"/>
      <c r="TVC961"/>
      <c r="TVD961"/>
      <c r="TVE961"/>
      <c r="TVF961"/>
      <c r="TVG961"/>
      <c r="TVH961"/>
      <c r="TVI961"/>
      <c r="TVJ961"/>
      <c r="TVK961"/>
      <c r="TVL961"/>
      <c r="TVM961"/>
      <c r="TVN961"/>
      <c r="TVO961"/>
      <c r="TVP961"/>
      <c r="TVQ961"/>
      <c r="TVR961"/>
      <c r="TVS961"/>
      <c r="TVT961"/>
      <c r="TVU961"/>
      <c r="TVV961"/>
      <c r="TVW961"/>
      <c r="TVX961"/>
      <c r="TVY961"/>
      <c r="TVZ961"/>
      <c r="TWA961"/>
      <c r="TWB961"/>
      <c r="TWC961"/>
      <c r="TWD961"/>
      <c r="TWE961"/>
      <c r="TWF961"/>
      <c r="TWG961"/>
      <c r="TWH961"/>
      <c r="TWI961"/>
      <c r="TWJ961"/>
      <c r="TWK961"/>
      <c r="TWL961"/>
      <c r="TWM961"/>
      <c r="TWN961"/>
      <c r="TWO961"/>
      <c r="TWP961"/>
      <c r="TWQ961"/>
      <c r="TWR961"/>
      <c r="TWS961"/>
      <c r="TWT961"/>
      <c r="TWU961"/>
      <c r="TWV961"/>
      <c r="TWW961"/>
      <c r="TWX961"/>
      <c r="TWY961"/>
      <c r="TWZ961"/>
      <c r="TXA961"/>
      <c r="TXB961"/>
      <c r="TXC961"/>
      <c r="TXD961"/>
      <c r="TXE961"/>
      <c r="TXF961"/>
      <c r="TXG961"/>
      <c r="TXH961"/>
      <c r="TXI961"/>
      <c r="TXJ961"/>
      <c r="TXK961"/>
      <c r="TXL961"/>
      <c r="TXM961"/>
      <c r="TXN961"/>
      <c r="TXO961"/>
      <c r="TXP961"/>
      <c r="TXQ961"/>
      <c r="TXR961"/>
      <c r="TXS961"/>
      <c r="TXT961"/>
      <c r="TXU961"/>
      <c r="TXV961"/>
      <c r="TXW961"/>
      <c r="TXX961"/>
      <c r="TXY961"/>
      <c r="TXZ961"/>
      <c r="TYA961"/>
      <c r="TYB961"/>
      <c r="TYC961"/>
      <c r="TYD961"/>
      <c r="TYE961"/>
      <c r="TYF961"/>
      <c r="TYG961"/>
      <c r="TYH961"/>
      <c r="TYI961"/>
      <c r="TYJ961"/>
      <c r="TYK961"/>
      <c r="TYL961"/>
      <c r="TYM961"/>
      <c r="TYN961"/>
      <c r="TYO961"/>
      <c r="TYP961"/>
      <c r="TYQ961"/>
      <c r="TYR961"/>
      <c r="TYS961"/>
      <c r="TYT961"/>
      <c r="TYU961"/>
      <c r="TYV961"/>
      <c r="TYW961"/>
      <c r="TYX961"/>
      <c r="TYY961"/>
      <c r="TYZ961"/>
      <c r="TZA961"/>
      <c r="TZB961"/>
      <c r="TZC961"/>
      <c r="TZD961"/>
      <c r="TZE961"/>
      <c r="TZF961"/>
      <c r="TZG961"/>
      <c r="TZH961"/>
      <c r="TZI961"/>
      <c r="TZJ961"/>
      <c r="TZK961"/>
      <c r="TZL961"/>
      <c r="TZM961"/>
      <c r="TZN961"/>
      <c r="TZO961"/>
      <c r="TZP961"/>
      <c r="TZQ961"/>
      <c r="TZR961"/>
      <c r="TZS961"/>
      <c r="TZT961"/>
      <c r="TZU961"/>
      <c r="TZV961"/>
      <c r="TZW961"/>
      <c r="TZX961"/>
      <c r="TZY961"/>
      <c r="TZZ961"/>
      <c r="UAA961"/>
      <c r="UAB961"/>
      <c r="UAC961"/>
      <c r="UAD961"/>
      <c r="UAE961"/>
      <c r="UAF961"/>
      <c r="UAG961"/>
      <c r="UAH961"/>
      <c r="UAI961"/>
      <c r="UAJ961"/>
      <c r="UAK961"/>
      <c r="UAL961"/>
      <c r="UAM961"/>
      <c r="UAN961"/>
      <c r="UAO961"/>
      <c r="UAP961"/>
      <c r="UAQ961"/>
      <c r="UAR961"/>
      <c r="UAS961"/>
      <c r="UAT961"/>
      <c r="UAU961"/>
      <c r="UAV961"/>
      <c r="UAW961"/>
      <c r="UAX961"/>
      <c r="UAY961"/>
      <c r="UAZ961"/>
      <c r="UBA961"/>
      <c r="UBB961"/>
      <c r="UBC961"/>
      <c r="UBD961"/>
      <c r="UBE961"/>
      <c r="UBF961"/>
      <c r="UBG961"/>
      <c r="UBH961"/>
      <c r="UBI961"/>
      <c r="UBJ961"/>
      <c r="UBK961"/>
      <c r="UBL961"/>
      <c r="UBM961"/>
      <c r="UBN961"/>
      <c r="UBO961"/>
      <c r="UBP961"/>
      <c r="UBQ961"/>
      <c r="UBR961"/>
      <c r="UBS961"/>
      <c r="UBT961"/>
      <c r="UBU961"/>
      <c r="UBV961"/>
      <c r="UBW961"/>
      <c r="UBX961"/>
      <c r="UBY961"/>
      <c r="UBZ961"/>
      <c r="UCA961"/>
      <c r="UCB961"/>
      <c r="UCC961"/>
      <c r="UCD961"/>
      <c r="UCE961"/>
      <c r="UCF961"/>
      <c r="UCG961"/>
      <c r="UCH961"/>
      <c r="UCI961"/>
      <c r="UCJ961"/>
      <c r="UCK961"/>
      <c r="UCL961"/>
      <c r="UCM961"/>
      <c r="UCN961"/>
      <c r="UCO961"/>
      <c r="UCP961"/>
      <c r="UCQ961"/>
      <c r="UCR961"/>
      <c r="UCS961"/>
      <c r="UCT961"/>
      <c r="UCU961"/>
      <c r="UCV961"/>
      <c r="UCW961"/>
      <c r="UCX961"/>
      <c r="UCY961"/>
      <c r="UCZ961"/>
      <c r="UDA961"/>
      <c r="UDB961"/>
      <c r="UDC961"/>
      <c r="UDD961"/>
      <c r="UDE961"/>
      <c r="UDF961"/>
      <c r="UDG961"/>
      <c r="UDH961"/>
      <c r="UDI961"/>
      <c r="UDJ961"/>
      <c r="UDK961"/>
      <c r="UDL961"/>
      <c r="UDM961"/>
      <c r="UDN961"/>
      <c r="UDO961"/>
      <c r="UDP961"/>
      <c r="UDQ961"/>
      <c r="UDR961"/>
      <c r="UDS961"/>
      <c r="UDT961"/>
      <c r="UDU961"/>
      <c r="UDV961"/>
      <c r="UDW961"/>
      <c r="UDX961"/>
      <c r="UDY961"/>
      <c r="UDZ961"/>
      <c r="UEA961"/>
      <c r="UEB961"/>
      <c r="UEC961"/>
      <c r="UED961"/>
      <c r="UEE961"/>
      <c r="UEF961"/>
      <c r="UEG961"/>
      <c r="UEH961"/>
      <c r="UEI961"/>
      <c r="UEJ961"/>
      <c r="UEK961"/>
      <c r="UEL961"/>
      <c r="UEM961"/>
      <c r="UEN961"/>
      <c r="UEO961"/>
      <c r="UEP961"/>
      <c r="UEQ961"/>
      <c r="UER961"/>
      <c r="UES961"/>
      <c r="UET961"/>
      <c r="UEU961"/>
      <c r="UEV961"/>
      <c r="UEW961"/>
      <c r="UEX961"/>
      <c r="UEY961"/>
      <c r="UEZ961"/>
      <c r="UFA961"/>
      <c r="UFB961"/>
      <c r="UFC961"/>
      <c r="UFD961"/>
      <c r="UFE961"/>
      <c r="UFF961"/>
      <c r="UFG961"/>
      <c r="UFH961"/>
      <c r="UFI961"/>
      <c r="UFJ961"/>
      <c r="UFK961"/>
      <c r="UFL961"/>
      <c r="UFM961"/>
      <c r="UFN961"/>
      <c r="UFO961"/>
      <c r="UFP961"/>
      <c r="UFQ961"/>
      <c r="UFR961"/>
      <c r="UFS961"/>
      <c r="UFT961"/>
      <c r="UFU961"/>
      <c r="UFV961"/>
      <c r="UFW961"/>
      <c r="UFX961"/>
      <c r="UFY961"/>
      <c r="UFZ961"/>
      <c r="UGA961"/>
      <c r="UGB961"/>
      <c r="UGC961"/>
      <c r="UGD961"/>
      <c r="UGE961"/>
      <c r="UGF961"/>
      <c r="UGG961"/>
      <c r="UGH961"/>
      <c r="UGI961"/>
      <c r="UGJ961"/>
      <c r="UGK961"/>
      <c r="UGL961"/>
      <c r="UGM961"/>
      <c r="UGN961"/>
      <c r="UGO961"/>
      <c r="UGP961"/>
      <c r="UGQ961"/>
      <c r="UGR961"/>
      <c r="UGS961"/>
      <c r="UGT961"/>
      <c r="UGU961"/>
      <c r="UGV961"/>
      <c r="UGW961"/>
      <c r="UGX961"/>
      <c r="UGY961"/>
      <c r="UGZ961"/>
      <c r="UHA961"/>
      <c r="UHB961"/>
      <c r="UHC961"/>
      <c r="UHD961"/>
      <c r="UHE961"/>
      <c r="UHF961"/>
      <c r="UHG961"/>
      <c r="UHH961"/>
      <c r="UHI961"/>
      <c r="UHJ961"/>
      <c r="UHK961"/>
      <c r="UHL961"/>
      <c r="UHM961"/>
      <c r="UHN961"/>
      <c r="UHO961"/>
      <c r="UHP961"/>
      <c r="UHQ961"/>
      <c r="UHR961"/>
      <c r="UHS961"/>
      <c r="UHT961"/>
      <c r="UHU961"/>
      <c r="UHV961"/>
      <c r="UHW961"/>
      <c r="UHX961"/>
      <c r="UHY961"/>
      <c r="UHZ961"/>
      <c r="UIA961"/>
      <c r="UIB961"/>
      <c r="UIC961"/>
      <c r="UID961"/>
      <c r="UIE961"/>
      <c r="UIF961"/>
      <c r="UIG961"/>
      <c r="UIH961"/>
      <c r="UII961"/>
      <c r="UIJ961"/>
      <c r="UIK961"/>
      <c r="UIL961"/>
      <c r="UIM961"/>
      <c r="UIN961"/>
      <c r="UIO961"/>
      <c r="UIP961"/>
      <c r="UIQ961"/>
      <c r="UIR961"/>
      <c r="UIS961"/>
      <c r="UIT961"/>
      <c r="UIU961"/>
      <c r="UIV961"/>
      <c r="UIW961"/>
      <c r="UIX961"/>
      <c r="UIY961"/>
      <c r="UIZ961"/>
      <c r="UJA961"/>
      <c r="UJB961"/>
      <c r="UJC961"/>
      <c r="UJD961"/>
      <c r="UJE961"/>
      <c r="UJF961"/>
      <c r="UJG961"/>
      <c r="UJH961"/>
      <c r="UJI961"/>
      <c r="UJJ961"/>
      <c r="UJK961"/>
      <c r="UJL961"/>
      <c r="UJM961"/>
      <c r="UJN961"/>
      <c r="UJO961"/>
      <c r="UJP961"/>
      <c r="UJQ961"/>
      <c r="UJR961"/>
      <c r="UJS961"/>
      <c r="UJT961"/>
      <c r="UJU961"/>
      <c r="UJV961"/>
      <c r="UJW961"/>
      <c r="UJX961"/>
      <c r="UJY961"/>
      <c r="UJZ961"/>
      <c r="UKA961"/>
      <c r="UKB961"/>
      <c r="UKC961"/>
      <c r="UKD961"/>
      <c r="UKE961"/>
      <c r="UKF961"/>
      <c r="UKG961"/>
      <c r="UKH961"/>
      <c r="UKI961"/>
      <c r="UKJ961"/>
      <c r="UKK961"/>
      <c r="UKL961"/>
      <c r="UKM961"/>
      <c r="UKN961"/>
      <c r="UKO961"/>
      <c r="UKP961"/>
      <c r="UKQ961"/>
      <c r="UKR961"/>
      <c r="UKS961"/>
      <c r="UKT961"/>
      <c r="UKU961"/>
      <c r="UKV961"/>
      <c r="UKW961"/>
      <c r="UKX961"/>
      <c r="UKY961"/>
      <c r="UKZ961"/>
      <c r="ULA961"/>
      <c r="ULB961"/>
      <c r="ULC961"/>
      <c r="ULD961"/>
      <c r="ULE961"/>
      <c r="ULF961"/>
      <c r="ULG961"/>
      <c r="ULH961"/>
      <c r="ULI961"/>
      <c r="ULJ961"/>
      <c r="ULK961"/>
      <c r="ULL961"/>
      <c r="ULM961"/>
      <c r="ULN961"/>
      <c r="ULO961"/>
      <c r="ULP961"/>
      <c r="ULQ961"/>
      <c r="ULR961"/>
      <c r="ULS961"/>
      <c r="ULT961"/>
      <c r="ULU961"/>
      <c r="ULV961"/>
      <c r="ULW961"/>
      <c r="ULX961"/>
      <c r="ULY961"/>
      <c r="ULZ961"/>
      <c r="UMA961"/>
      <c r="UMB961"/>
      <c r="UMC961"/>
      <c r="UMD961"/>
      <c r="UME961"/>
      <c r="UMF961"/>
      <c r="UMG961"/>
      <c r="UMH961"/>
      <c r="UMI961"/>
      <c r="UMJ961"/>
      <c r="UMK961"/>
      <c r="UML961"/>
      <c r="UMM961"/>
      <c r="UMN961"/>
      <c r="UMO961"/>
      <c r="UMP961"/>
      <c r="UMQ961"/>
      <c r="UMR961"/>
      <c r="UMS961"/>
      <c r="UMT961"/>
      <c r="UMU961"/>
      <c r="UMV961"/>
      <c r="UMW961"/>
      <c r="UMX961"/>
      <c r="UMY961"/>
      <c r="UMZ961"/>
      <c r="UNA961"/>
      <c r="UNB961"/>
      <c r="UNC961"/>
      <c r="UND961"/>
      <c r="UNE961"/>
      <c r="UNF961"/>
      <c r="UNG961"/>
      <c r="UNH961"/>
      <c r="UNI961"/>
      <c r="UNJ961"/>
      <c r="UNK961"/>
      <c r="UNL961"/>
      <c r="UNM961"/>
      <c r="UNN961"/>
      <c r="UNO961"/>
      <c r="UNP961"/>
      <c r="UNQ961"/>
      <c r="UNR961"/>
      <c r="UNS961"/>
      <c r="UNT961"/>
      <c r="UNU961"/>
      <c r="UNV961"/>
      <c r="UNW961"/>
      <c r="UNX961"/>
      <c r="UNY961"/>
      <c r="UNZ961"/>
      <c r="UOA961"/>
      <c r="UOB961"/>
      <c r="UOC961"/>
      <c r="UOD961"/>
      <c r="UOE961"/>
      <c r="UOF961"/>
      <c r="UOG961"/>
      <c r="UOH961"/>
      <c r="UOI961"/>
      <c r="UOJ961"/>
      <c r="UOK961"/>
      <c r="UOL961"/>
      <c r="UOM961"/>
      <c r="UON961"/>
      <c r="UOO961"/>
      <c r="UOP961"/>
      <c r="UOQ961"/>
      <c r="UOR961"/>
      <c r="UOS961"/>
      <c r="UOT961"/>
      <c r="UOU961"/>
      <c r="UOV961"/>
      <c r="UOW961"/>
      <c r="UOX961"/>
      <c r="UOY961"/>
      <c r="UOZ961"/>
      <c r="UPA961"/>
      <c r="UPB961"/>
      <c r="UPC961"/>
      <c r="UPD961"/>
      <c r="UPE961"/>
      <c r="UPF961"/>
      <c r="UPG961"/>
      <c r="UPH961"/>
      <c r="UPI961"/>
      <c r="UPJ961"/>
      <c r="UPK961"/>
      <c r="UPL961"/>
      <c r="UPM961"/>
      <c r="UPN961"/>
      <c r="UPO961"/>
      <c r="UPP961"/>
      <c r="UPQ961"/>
      <c r="UPR961"/>
      <c r="UPS961"/>
      <c r="UPT961"/>
      <c r="UPU961"/>
      <c r="UPV961"/>
      <c r="UPW961"/>
      <c r="UPX961"/>
      <c r="UPY961"/>
      <c r="UPZ961"/>
      <c r="UQA961"/>
      <c r="UQB961"/>
      <c r="UQC961"/>
      <c r="UQD961"/>
      <c r="UQE961"/>
      <c r="UQF961"/>
      <c r="UQG961"/>
      <c r="UQH961"/>
      <c r="UQI961"/>
      <c r="UQJ961"/>
      <c r="UQK961"/>
      <c r="UQL961"/>
      <c r="UQM961"/>
      <c r="UQN961"/>
      <c r="UQO961"/>
      <c r="UQP961"/>
      <c r="UQQ961"/>
      <c r="UQR961"/>
      <c r="UQS961"/>
      <c r="UQT961"/>
      <c r="UQU961"/>
      <c r="UQV961"/>
      <c r="UQW961"/>
      <c r="UQX961"/>
      <c r="UQY961"/>
      <c r="UQZ961"/>
      <c r="URA961"/>
      <c r="URB961"/>
      <c r="URC961"/>
      <c r="URD961"/>
      <c r="URE961"/>
      <c r="URF961"/>
      <c r="URG961"/>
      <c r="URH961"/>
      <c r="URI961"/>
      <c r="URJ961"/>
      <c r="URK961"/>
      <c r="URL961"/>
      <c r="URM961"/>
      <c r="URN961"/>
      <c r="URO961"/>
      <c r="URP961"/>
      <c r="URQ961"/>
      <c r="URR961"/>
      <c r="URS961"/>
      <c r="URT961"/>
      <c r="URU961"/>
      <c r="URV961"/>
      <c r="URW961"/>
      <c r="URX961"/>
      <c r="URY961"/>
      <c r="URZ961"/>
      <c r="USA961"/>
      <c r="USB961"/>
      <c r="USC961"/>
      <c r="USD961"/>
      <c r="USE961"/>
      <c r="USF961"/>
      <c r="USG961"/>
      <c r="USH961"/>
      <c r="USI961"/>
      <c r="USJ961"/>
      <c r="USK961"/>
      <c r="USL961"/>
      <c r="USM961"/>
      <c r="USN961"/>
      <c r="USO961"/>
      <c r="USP961"/>
      <c r="USQ961"/>
      <c r="USR961"/>
      <c r="USS961"/>
      <c r="UST961"/>
      <c r="USU961"/>
      <c r="USV961"/>
      <c r="USW961"/>
      <c r="USX961"/>
      <c r="USY961"/>
      <c r="USZ961"/>
      <c r="UTA961"/>
      <c r="UTB961"/>
      <c r="UTC961"/>
      <c r="UTD961"/>
      <c r="UTE961"/>
      <c r="UTF961"/>
      <c r="UTG961"/>
      <c r="UTH961"/>
      <c r="UTI961"/>
      <c r="UTJ961"/>
      <c r="UTK961"/>
      <c r="UTL961"/>
      <c r="UTM961"/>
      <c r="UTN961"/>
      <c r="UTO961"/>
      <c r="UTP961"/>
      <c r="UTQ961"/>
      <c r="UTR961"/>
      <c r="UTS961"/>
      <c r="UTT961"/>
      <c r="UTU961"/>
      <c r="UTV961"/>
      <c r="UTW961"/>
      <c r="UTX961"/>
      <c r="UTY961"/>
      <c r="UTZ961"/>
      <c r="UUA961"/>
      <c r="UUB961"/>
      <c r="UUC961"/>
      <c r="UUD961"/>
      <c r="UUE961"/>
      <c r="UUF961"/>
      <c r="UUG961"/>
      <c r="UUH961"/>
      <c r="UUI961"/>
      <c r="UUJ961"/>
      <c r="UUK961"/>
      <c r="UUL961"/>
      <c r="UUM961"/>
      <c r="UUN961"/>
      <c r="UUO961"/>
      <c r="UUP961"/>
      <c r="UUQ961"/>
      <c r="UUR961"/>
      <c r="UUS961"/>
      <c r="UUT961"/>
      <c r="UUU961"/>
      <c r="UUV961"/>
      <c r="UUW961"/>
      <c r="UUX961"/>
      <c r="UUY961"/>
      <c r="UUZ961"/>
      <c r="UVA961"/>
      <c r="UVB961"/>
      <c r="UVC961"/>
      <c r="UVD961"/>
      <c r="UVE961"/>
      <c r="UVF961"/>
      <c r="UVG961"/>
      <c r="UVH961"/>
      <c r="UVI961"/>
      <c r="UVJ961"/>
      <c r="UVK961"/>
      <c r="UVL961"/>
      <c r="UVM961"/>
      <c r="UVN961"/>
      <c r="UVO961"/>
      <c r="UVP961"/>
      <c r="UVQ961"/>
      <c r="UVR961"/>
      <c r="UVS961"/>
      <c r="UVT961"/>
      <c r="UVU961"/>
      <c r="UVV961"/>
      <c r="UVW961"/>
      <c r="UVX961"/>
      <c r="UVY961"/>
      <c r="UVZ961"/>
      <c r="UWA961"/>
      <c r="UWB961"/>
      <c r="UWC961"/>
      <c r="UWD961"/>
      <c r="UWE961"/>
      <c r="UWF961"/>
      <c r="UWG961"/>
      <c r="UWH961"/>
      <c r="UWI961"/>
      <c r="UWJ961"/>
      <c r="UWK961"/>
      <c r="UWL961"/>
      <c r="UWM961"/>
      <c r="UWN961"/>
      <c r="UWO961"/>
      <c r="UWP961"/>
      <c r="UWQ961"/>
      <c r="UWR961"/>
      <c r="UWS961"/>
      <c r="UWT961"/>
      <c r="UWU961"/>
      <c r="UWV961"/>
      <c r="UWW961"/>
      <c r="UWX961"/>
      <c r="UWY961"/>
      <c r="UWZ961"/>
      <c r="UXA961"/>
      <c r="UXB961"/>
      <c r="UXC961"/>
      <c r="UXD961"/>
      <c r="UXE961"/>
      <c r="UXF961"/>
      <c r="UXG961"/>
      <c r="UXH961"/>
      <c r="UXI961"/>
      <c r="UXJ961"/>
      <c r="UXK961"/>
      <c r="UXL961"/>
      <c r="UXM961"/>
      <c r="UXN961"/>
      <c r="UXO961"/>
      <c r="UXP961"/>
      <c r="UXQ961"/>
      <c r="UXR961"/>
      <c r="UXS961"/>
      <c r="UXT961"/>
      <c r="UXU961"/>
      <c r="UXV961"/>
      <c r="UXW961"/>
      <c r="UXX961"/>
      <c r="UXY961"/>
      <c r="UXZ961"/>
      <c r="UYA961"/>
      <c r="UYB961"/>
      <c r="UYC961"/>
      <c r="UYD961"/>
      <c r="UYE961"/>
      <c r="UYF961"/>
      <c r="UYG961"/>
      <c r="UYH961"/>
      <c r="UYI961"/>
      <c r="UYJ961"/>
      <c r="UYK961"/>
      <c r="UYL961"/>
      <c r="UYM961"/>
      <c r="UYN961"/>
      <c r="UYO961"/>
      <c r="UYP961"/>
      <c r="UYQ961"/>
      <c r="UYR961"/>
      <c r="UYS961"/>
      <c r="UYT961"/>
      <c r="UYU961"/>
      <c r="UYV961"/>
      <c r="UYW961"/>
      <c r="UYX961"/>
      <c r="UYY961"/>
      <c r="UYZ961"/>
      <c r="UZA961"/>
      <c r="UZB961"/>
      <c r="UZC961"/>
      <c r="UZD961"/>
      <c r="UZE961"/>
      <c r="UZF961"/>
      <c r="UZG961"/>
      <c r="UZH961"/>
      <c r="UZI961"/>
      <c r="UZJ961"/>
      <c r="UZK961"/>
      <c r="UZL961"/>
      <c r="UZM961"/>
      <c r="UZN961"/>
      <c r="UZO961"/>
      <c r="UZP961"/>
      <c r="UZQ961"/>
      <c r="UZR961"/>
      <c r="UZS961"/>
      <c r="UZT961"/>
      <c r="UZU961"/>
      <c r="UZV961"/>
      <c r="UZW961"/>
      <c r="UZX961"/>
      <c r="UZY961"/>
      <c r="UZZ961"/>
      <c r="VAA961"/>
      <c r="VAB961"/>
      <c r="VAC961"/>
      <c r="VAD961"/>
      <c r="VAE961"/>
      <c r="VAF961"/>
      <c r="VAG961"/>
      <c r="VAH961"/>
      <c r="VAI961"/>
      <c r="VAJ961"/>
      <c r="VAK961"/>
      <c r="VAL961"/>
      <c r="VAM961"/>
      <c r="VAN961"/>
      <c r="VAO961"/>
      <c r="VAP961"/>
      <c r="VAQ961"/>
      <c r="VAR961"/>
      <c r="VAS961"/>
      <c r="VAT961"/>
      <c r="VAU961"/>
      <c r="VAV961"/>
      <c r="VAW961"/>
      <c r="VAX961"/>
      <c r="VAY961"/>
      <c r="VAZ961"/>
      <c r="VBA961"/>
      <c r="VBB961"/>
      <c r="VBC961"/>
      <c r="VBD961"/>
      <c r="VBE961"/>
      <c r="VBF961"/>
      <c r="VBG961"/>
      <c r="VBH961"/>
      <c r="VBI961"/>
      <c r="VBJ961"/>
      <c r="VBK961"/>
      <c r="VBL961"/>
      <c r="VBM961"/>
      <c r="VBN961"/>
      <c r="VBO961"/>
      <c r="VBP961"/>
      <c r="VBQ961"/>
      <c r="VBR961"/>
      <c r="VBS961"/>
      <c r="VBT961"/>
      <c r="VBU961"/>
      <c r="VBV961"/>
      <c r="VBW961"/>
      <c r="VBX961"/>
      <c r="VBY961"/>
      <c r="VBZ961"/>
      <c r="VCA961"/>
      <c r="VCB961"/>
      <c r="VCC961"/>
      <c r="VCD961"/>
      <c r="VCE961"/>
      <c r="VCF961"/>
      <c r="VCG961"/>
      <c r="VCH961"/>
      <c r="VCI961"/>
      <c r="VCJ961"/>
      <c r="VCK961"/>
      <c r="VCL961"/>
      <c r="VCM961"/>
      <c r="VCN961"/>
      <c r="VCO961"/>
      <c r="VCP961"/>
      <c r="VCQ961"/>
      <c r="VCR961"/>
      <c r="VCS961"/>
      <c r="VCT961"/>
      <c r="VCU961"/>
      <c r="VCV961"/>
      <c r="VCW961"/>
      <c r="VCX961"/>
      <c r="VCY961"/>
      <c r="VCZ961"/>
      <c r="VDA961"/>
      <c r="VDB961"/>
      <c r="VDC961"/>
      <c r="VDD961"/>
      <c r="VDE961"/>
      <c r="VDF961"/>
      <c r="VDG961"/>
      <c r="VDH961"/>
      <c r="VDI961"/>
      <c r="VDJ961"/>
      <c r="VDK961"/>
      <c r="VDL961"/>
      <c r="VDM961"/>
      <c r="VDN961"/>
      <c r="VDO961"/>
      <c r="VDP961"/>
      <c r="VDQ961"/>
      <c r="VDR961"/>
      <c r="VDS961"/>
      <c r="VDT961"/>
      <c r="VDU961"/>
      <c r="VDV961"/>
      <c r="VDW961"/>
      <c r="VDX961"/>
      <c r="VDY961"/>
      <c r="VDZ961"/>
      <c r="VEA961"/>
      <c r="VEB961"/>
      <c r="VEC961"/>
      <c r="VED961"/>
      <c r="VEE961"/>
      <c r="VEF961"/>
      <c r="VEG961"/>
      <c r="VEH961"/>
      <c r="VEI961"/>
      <c r="VEJ961"/>
      <c r="VEK961"/>
      <c r="VEL961"/>
      <c r="VEM961"/>
      <c r="VEN961"/>
      <c r="VEO961"/>
      <c r="VEP961"/>
      <c r="VEQ961"/>
      <c r="VER961"/>
      <c r="VES961"/>
      <c r="VET961"/>
      <c r="VEU961"/>
      <c r="VEV961"/>
      <c r="VEW961"/>
      <c r="VEX961"/>
      <c r="VEY961"/>
      <c r="VEZ961"/>
      <c r="VFA961"/>
      <c r="VFB961"/>
      <c r="VFC961"/>
      <c r="VFD961"/>
      <c r="VFE961"/>
      <c r="VFF961"/>
      <c r="VFG961"/>
      <c r="VFH961"/>
      <c r="VFI961"/>
      <c r="VFJ961"/>
      <c r="VFK961"/>
      <c r="VFL961"/>
      <c r="VFM961"/>
      <c r="VFN961"/>
      <c r="VFO961"/>
      <c r="VFP961"/>
      <c r="VFQ961"/>
      <c r="VFR961"/>
      <c r="VFS961"/>
      <c r="VFT961"/>
      <c r="VFU961"/>
      <c r="VFV961"/>
      <c r="VFW961"/>
      <c r="VFX961"/>
      <c r="VFY961"/>
      <c r="VFZ961"/>
      <c r="VGA961"/>
      <c r="VGB961"/>
      <c r="VGC961"/>
      <c r="VGD961"/>
      <c r="VGE961"/>
      <c r="VGF961"/>
      <c r="VGG961"/>
      <c r="VGH961"/>
      <c r="VGI961"/>
      <c r="VGJ961"/>
      <c r="VGK961"/>
      <c r="VGL961"/>
      <c r="VGM961"/>
      <c r="VGN961"/>
      <c r="VGO961"/>
      <c r="VGP961"/>
      <c r="VGQ961"/>
      <c r="VGR961"/>
      <c r="VGS961"/>
      <c r="VGT961"/>
      <c r="VGU961"/>
      <c r="VGV961"/>
      <c r="VGW961"/>
      <c r="VGX961"/>
      <c r="VGY961"/>
      <c r="VGZ961"/>
      <c r="VHA961"/>
      <c r="VHB961"/>
      <c r="VHC961"/>
      <c r="VHD961"/>
      <c r="VHE961"/>
      <c r="VHF961"/>
      <c r="VHG961"/>
      <c r="VHH961"/>
      <c r="VHI961"/>
      <c r="VHJ961"/>
      <c r="VHK961"/>
      <c r="VHL961"/>
      <c r="VHM961"/>
      <c r="VHN961"/>
      <c r="VHO961"/>
      <c r="VHP961"/>
      <c r="VHQ961"/>
      <c r="VHR961"/>
      <c r="VHS961"/>
      <c r="VHT961"/>
      <c r="VHU961"/>
      <c r="VHV961"/>
      <c r="VHW961"/>
      <c r="VHX961"/>
      <c r="VHY961"/>
      <c r="VHZ961"/>
      <c r="VIA961"/>
      <c r="VIB961"/>
      <c r="VIC961"/>
      <c r="VID961"/>
      <c r="VIE961"/>
      <c r="VIF961"/>
      <c r="VIG961"/>
      <c r="VIH961"/>
      <c r="VII961"/>
      <c r="VIJ961"/>
      <c r="VIK961"/>
      <c r="VIL961"/>
      <c r="VIM961"/>
      <c r="VIN961"/>
      <c r="VIO961"/>
      <c r="VIP961"/>
      <c r="VIQ961"/>
      <c r="VIR961"/>
      <c r="VIS961"/>
      <c r="VIT961"/>
      <c r="VIU961"/>
      <c r="VIV961"/>
      <c r="VIW961"/>
      <c r="VIX961"/>
      <c r="VIY961"/>
      <c r="VIZ961"/>
      <c r="VJA961"/>
      <c r="VJB961"/>
      <c r="VJC961"/>
      <c r="VJD961"/>
      <c r="VJE961"/>
      <c r="VJF961"/>
      <c r="VJG961"/>
      <c r="VJH961"/>
      <c r="VJI961"/>
      <c r="VJJ961"/>
      <c r="VJK961"/>
      <c r="VJL961"/>
      <c r="VJM961"/>
      <c r="VJN961"/>
      <c r="VJO961"/>
      <c r="VJP961"/>
      <c r="VJQ961"/>
      <c r="VJR961"/>
      <c r="VJS961"/>
      <c r="VJT961"/>
      <c r="VJU961"/>
      <c r="VJV961"/>
      <c r="VJW961"/>
      <c r="VJX961"/>
      <c r="VJY961"/>
      <c r="VJZ961"/>
      <c r="VKA961"/>
      <c r="VKB961"/>
      <c r="VKC961"/>
      <c r="VKD961"/>
      <c r="VKE961"/>
      <c r="VKF961"/>
      <c r="VKG961"/>
      <c r="VKH961"/>
      <c r="VKI961"/>
      <c r="VKJ961"/>
      <c r="VKK961"/>
      <c r="VKL961"/>
      <c r="VKM961"/>
      <c r="VKN961"/>
      <c r="VKO961"/>
      <c r="VKP961"/>
      <c r="VKQ961"/>
      <c r="VKR961"/>
      <c r="VKS961"/>
      <c r="VKT961"/>
      <c r="VKU961"/>
      <c r="VKV961"/>
      <c r="VKW961"/>
      <c r="VKX961"/>
      <c r="VKY961"/>
      <c r="VKZ961"/>
      <c r="VLA961"/>
      <c r="VLB961"/>
      <c r="VLC961"/>
      <c r="VLD961"/>
      <c r="VLE961"/>
      <c r="VLF961"/>
      <c r="VLG961"/>
      <c r="VLH961"/>
      <c r="VLI961"/>
      <c r="VLJ961"/>
      <c r="VLK961"/>
      <c r="VLL961"/>
      <c r="VLM961"/>
      <c r="VLN961"/>
      <c r="VLO961"/>
      <c r="VLP961"/>
      <c r="VLQ961"/>
      <c r="VLR961"/>
      <c r="VLS961"/>
      <c r="VLT961"/>
      <c r="VLU961"/>
      <c r="VLV961"/>
      <c r="VLW961"/>
      <c r="VLX961"/>
      <c r="VLY961"/>
      <c r="VLZ961"/>
      <c r="VMA961"/>
      <c r="VMB961"/>
      <c r="VMC961"/>
      <c r="VMD961"/>
      <c r="VME961"/>
      <c r="VMF961"/>
      <c r="VMG961"/>
      <c r="VMH961"/>
      <c r="VMI961"/>
      <c r="VMJ961"/>
      <c r="VMK961"/>
      <c r="VML961"/>
      <c r="VMM961"/>
      <c r="VMN961"/>
      <c r="VMO961"/>
      <c r="VMP961"/>
      <c r="VMQ961"/>
      <c r="VMR961"/>
      <c r="VMS961"/>
      <c r="VMT961"/>
      <c r="VMU961"/>
      <c r="VMV961"/>
      <c r="VMW961"/>
      <c r="VMX961"/>
      <c r="VMY961"/>
      <c r="VMZ961"/>
      <c r="VNA961"/>
      <c r="VNB961"/>
      <c r="VNC961"/>
      <c r="VND961"/>
      <c r="VNE961"/>
      <c r="VNF961"/>
      <c r="VNG961"/>
      <c r="VNH961"/>
      <c r="VNI961"/>
      <c r="VNJ961"/>
      <c r="VNK961"/>
      <c r="VNL961"/>
      <c r="VNM961"/>
      <c r="VNN961"/>
      <c r="VNO961"/>
      <c r="VNP961"/>
      <c r="VNQ961"/>
      <c r="VNR961"/>
      <c r="VNS961"/>
      <c r="VNT961"/>
      <c r="VNU961"/>
      <c r="VNV961"/>
      <c r="VNW961"/>
      <c r="VNX961"/>
      <c r="VNY961"/>
      <c r="VNZ961"/>
      <c r="VOA961"/>
      <c r="VOB961"/>
      <c r="VOC961"/>
      <c r="VOD961"/>
      <c r="VOE961"/>
      <c r="VOF961"/>
      <c r="VOG961"/>
      <c r="VOH961"/>
      <c r="VOI961"/>
      <c r="VOJ961"/>
      <c r="VOK961"/>
      <c r="VOL961"/>
      <c r="VOM961"/>
      <c r="VON961"/>
      <c r="VOO961"/>
      <c r="VOP961"/>
      <c r="VOQ961"/>
      <c r="VOR961"/>
      <c r="VOS961"/>
      <c r="VOT961"/>
      <c r="VOU961"/>
      <c r="VOV961"/>
      <c r="VOW961"/>
      <c r="VOX961"/>
      <c r="VOY961"/>
      <c r="VOZ961"/>
      <c r="VPA961"/>
      <c r="VPB961"/>
      <c r="VPC961"/>
      <c r="VPD961"/>
      <c r="VPE961"/>
      <c r="VPF961"/>
      <c r="VPG961"/>
      <c r="VPH961"/>
      <c r="VPI961"/>
      <c r="VPJ961"/>
      <c r="VPK961"/>
      <c r="VPL961"/>
      <c r="VPM961"/>
      <c r="VPN961"/>
      <c r="VPO961"/>
      <c r="VPP961"/>
      <c r="VPQ961"/>
      <c r="VPR961"/>
      <c r="VPS961"/>
      <c r="VPT961"/>
      <c r="VPU961"/>
      <c r="VPV961"/>
      <c r="VPW961"/>
      <c r="VPX961"/>
      <c r="VPY961"/>
      <c r="VPZ961"/>
      <c r="VQA961"/>
      <c r="VQB961"/>
      <c r="VQC961"/>
      <c r="VQD961"/>
      <c r="VQE961"/>
      <c r="VQF961"/>
      <c r="VQG961"/>
      <c r="VQH961"/>
      <c r="VQI961"/>
      <c r="VQJ961"/>
      <c r="VQK961"/>
      <c r="VQL961"/>
      <c r="VQM961"/>
      <c r="VQN961"/>
      <c r="VQO961"/>
      <c r="VQP961"/>
      <c r="VQQ961"/>
      <c r="VQR961"/>
      <c r="VQS961"/>
      <c r="VQT961"/>
      <c r="VQU961"/>
      <c r="VQV961"/>
      <c r="VQW961"/>
      <c r="VQX961"/>
      <c r="VQY961"/>
      <c r="VQZ961"/>
      <c r="VRA961"/>
      <c r="VRB961"/>
      <c r="VRC961"/>
      <c r="VRD961"/>
      <c r="VRE961"/>
      <c r="VRF961"/>
      <c r="VRG961"/>
      <c r="VRH961"/>
      <c r="VRI961"/>
      <c r="VRJ961"/>
      <c r="VRK961"/>
      <c r="VRL961"/>
      <c r="VRM961"/>
      <c r="VRN961"/>
      <c r="VRO961"/>
      <c r="VRP961"/>
      <c r="VRQ961"/>
      <c r="VRR961"/>
      <c r="VRS961"/>
      <c r="VRT961"/>
      <c r="VRU961"/>
      <c r="VRV961"/>
      <c r="VRW961"/>
      <c r="VRX961"/>
      <c r="VRY961"/>
      <c r="VRZ961"/>
      <c r="VSA961"/>
      <c r="VSB961"/>
      <c r="VSC961"/>
      <c r="VSD961"/>
      <c r="VSE961"/>
      <c r="VSF961"/>
      <c r="VSG961"/>
      <c r="VSH961"/>
      <c r="VSI961"/>
      <c r="VSJ961"/>
      <c r="VSK961"/>
      <c r="VSL961"/>
      <c r="VSM961"/>
      <c r="VSN961"/>
      <c r="VSO961"/>
      <c r="VSP961"/>
      <c r="VSQ961"/>
      <c r="VSR961"/>
      <c r="VSS961"/>
      <c r="VST961"/>
      <c r="VSU961"/>
      <c r="VSV961"/>
      <c r="VSW961"/>
      <c r="VSX961"/>
      <c r="VSY961"/>
      <c r="VSZ961"/>
      <c r="VTA961"/>
      <c r="VTB961"/>
      <c r="VTC961"/>
      <c r="VTD961"/>
      <c r="VTE961"/>
      <c r="VTF961"/>
      <c r="VTG961"/>
      <c r="VTH961"/>
      <c r="VTI961"/>
      <c r="VTJ961"/>
      <c r="VTK961"/>
      <c r="VTL961"/>
      <c r="VTM961"/>
      <c r="VTN961"/>
      <c r="VTO961"/>
      <c r="VTP961"/>
      <c r="VTQ961"/>
      <c r="VTR961"/>
      <c r="VTS961"/>
      <c r="VTT961"/>
      <c r="VTU961"/>
      <c r="VTV961"/>
      <c r="VTW961"/>
      <c r="VTX961"/>
      <c r="VTY961"/>
      <c r="VTZ961"/>
      <c r="VUA961"/>
      <c r="VUB961"/>
      <c r="VUC961"/>
      <c r="VUD961"/>
      <c r="VUE961"/>
      <c r="VUF961"/>
      <c r="VUG961"/>
      <c r="VUH961"/>
      <c r="VUI961"/>
      <c r="VUJ961"/>
      <c r="VUK961"/>
      <c r="VUL961"/>
      <c r="VUM961"/>
      <c r="VUN961"/>
      <c r="VUO961"/>
      <c r="VUP961"/>
      <c r="VUQ961"/>
      <c r="VUR961"/>
      <c r="VUS961"/>
      <c r="VUT961"/>
      <c r="VUU961"/>
      <c r="VUV961"/>
      <c r="VUW961"/>
      <c r="VUX961"/>
      <c r="VUY961"/>
      <c r="VUZ961"/>
      <c r="VVA961"/>
      <c r="VVB961"/>
      <c r="VVC961"/>
      <c r="VVD961"/>
      <c r="VVE961"/>
      <c r="VVF961"/>
      <c r="VVG961"/>
      <c r="VVH961"/>
      <c r="VVI961"/>
      <c r="VVJ961"/>
      <c r="VVK961"/>
      <c r="VVL961"/>
      <c r="VVM961"/>
      <c r="VVN961"/>
      <c r="VVO961"/>
      <c r="VVP961"/>
      <c r="VVQ961"/>
      <c r="VVR961"/>
      <c r="VVS961"/>
      <c r="VVT961"/>
      <c r="VVU961"/>
      <c r="VVV961"/>
      <c r="VVW961"/>
      <c r="VVX961"/>
      <c r="VVY961"/>
      <c r="VVZ961"/>
      <c r="VWA961"/>
      <c r="VWB961"/>
      <c r="VWC961"/>
      <c r="VWD961"/>
      <c r="VWE961"/>
      <c r="VWF961"/>
      <c r="VWG961"/>
      <c r="VWH961"/>
      <c r="VWI961"/>
      <c r="VWJ961"/>
      <c r="VWK961"/>
      <c r="VWL961"/>
      <c r="VWM961"/>
      <c r="VWN961"/>
      <c r="VWO961"/>
      <c r="VWP961"/>
      <c r="VWQ961"/>
      <c r="VWR961"/>
      <c r="VWS961"/>
      <c r="VWT961"/>
      <c r="VWU961"/>
      <c r="VWV961"/>
      <c r="VWW961"/>
      <c r="VWX961"/>
      <c r="VWY961"/>
      <c r="VWZ961"/>
      <c r="VXA961"/>
      <c r="VXB961"/>
      <c r="VXC961"/>
      <c r="VXD961"/>
      <c r="VXE961"/>
      <c r="VXF961"/>
      <c r="VXG961"/>
      <c r="VXH961"/>
      <c r="VXI961"/>
      <c r="VXJ961"/>
      <c r="VXK961"/>
      <c r="VXL961"/>
      <c r="VXM961"/>
      <c r="VXN961"/>
      <c r="VXO961"/>
      <c r="VXP961"/>
      <c r="VXQ961"/>
      <c r="VXR961"/>
      <c r="VXS961"/>
      <c r="VXT961"/>
      <c r="VXU961"/>
      <c r="VXV961"/>
      <c r="VXW961"/>
      <c r="VXX961"/>
      <c r="VXY961"/>
      <c r="VXZ961"/>
      <c r="VYA961"/>
      <c r="VYB961"/>
      <c r="VYC961"/>
      <c r="VYD961"/>
      <c r="VYE961"/>
      <c r="VYF961"/>
      <c r="VYG961"/>
      <c r="VYH961"/>
      <c r="VYI961"/>
      <c r="VYJ961"/>
      <c r="VYK961"/>
      <c r="VYL961"/>
      <c r="VYM961"/>
      <c r="VYN961"/>
      <c r="VYO961"/>
      <c r="VYP961"/>
      <c r="VYQ961"/>
      <c r="VYR961"/>
      <c r="VYS961"/>
      <c r="VYT961"/>
      <c r="VYU961"/>
      <c r="VYV961"/>
      <c r="VYW961"/>
      <c r="VYX961"/>
      <c r="VYY961"/>
      <c r="VYZ961"/>
      <c r="VZA961"/>
      <c r="VZB961"/>
      <c r="VZC961"/>
      <c r="VZD961"/>
      <c r="VZE961"/>
      <c r="VZF961"/>
      <c r="VZG961"/>
      <c r="VZH961"/>
      <c r="VZI961"/>
      <c r="VZJ961"/>
      <c r="VZK961"/>
      <c r="VZL961"/>
      <c r="VZM961"/>
      <c r="VZN961"/>
      <c r="VZO961"/>
      <c r="VZP961"/>
      <c r="VZQ961"/>
      <c r="VZR961"/>
      <c r="VZS961"/>
      <c r="VZT961"/>
      <c r="VZU961"/>
      <c r="VZV961"/>
      <c r="VZW961"/>
      <c r="VZX961"/>
      <c r="VZY961"/>
      <c r="VZZ961"/>
      <c r="WAA961"/>
      <c r="WAB961"/>
      <c r="WAC961"/>
      <c r="WAD961"/>
      <c r="WAE961"/>
      <c r="WAF961"/>
      <c r="WAG961"/>
      <c r="WAH961"/>
      <c r="WAI961"/>
      <c r="WAJ961"/>
      <c r="WAK961"/>
      <c r="WAL961"/>
      <c r="WAM961"/>
      <c r="WAN961"/>
      <c r="WAO961"/>
      <c r="WAP961"/>
      <c r="WAQ961"/>
      <c r="WAR961"/>
      <c r="WAS961"/>
      <c r="WAT961"/>
      <c r="WAU961"/>
      <c r="WAV961"/>
      <c r="WAW961"/>
      <c r="WAX961"/>
      <c r="WAY961"/>
      <c r="WAZ961"/>
      <c r="WBA961"/>
      <c r="WBB961"/>
      <c r="WBC961"/>
      <c r="WBD961"/>
      <c r="WBE961"/>
      <c r="WBF961"/>
      <c r="WBG961"/>
      <c r="WBH961"/>
      <c r="WBI961"/>
      <c r="WBJ961"/>
      <c r="WBK961"/>
      <c r="WBL961"/>
      <c r="WBM961"/>
      <c r="WBN961"/>
      <c r="WBO961"/>
      <c r="WBP961"/>
      <c r="WBQ961"/>
      <c r="WBR961"/>
      <c r="WBS961"/>
      <c r="WBT961"/>
      <c r="WBU961"/>
      <c r="WBV961"/>
      <c r="WBW961"/>
      <c r="WBX961"/>
      <c r="WBY961"/>
      <c r="WBZ961"/>
      <c r="WCA961"/>
      <c r="WCB961"/>
      <c r="WCC961"/>
      <c r="WCD961"/>
      <c r="WCE961"/>
      <c r="WCF961"/>
      <c r="WCG961"/>
      <c r="WCH961"/>
      <c r="WCI961"/>
      <c r="WCJ961"/>
      <c r="WCK961"/>
      <c r="WCL961"/>
      <c r="WCM961"/>
      <c r="WCN961"/>
      <c r="WCO961"/>
      <c r="WCP961"/>
      <c r="WCQ961"/>
      <c r="WCR961"/>
      <c r="WCS961"/>
      <c r="WCT961"/>
      <c r="WCU961"/>
      <c r="WCV961"/>
      <c r="WCW961"/>
      <c r="WCX961"/>
      <c r="WCY961"/>
      <c r="WCZ961"/>
      <c r="WDA961"/>
      <c r="WDB961"/>
      <c r="WDC961"/>
      <c r="WDD961"/>
      <c r="WDE961"/>
      <c r="WDF961"/>
      <c r="WDG961"/>
      <c r="WDH961"/>
      <c r="WDI961"/>
      <c r="WDJ961"/>
      <c r="WDK961"/>
      <c r="WDL961"/>
      <c r="WDM961"/>
      <c r="WDN961"/>
      <c r="WDO961"/>
      <c r="WDP961"/>
      <c r="WDQ961"/>
      <c r="WDR961"/>
      <c r="WDS961"/>
      <c r="WDT961"/>
      <c r="WDU961"/>
      <c r="WDV961"/>
      <c r="WDW961"/>
      <c r="WDX961"/>
      <c r="WDY961"/>
      <c r="WDZ961"/>
      <c r="WEA961"/>
      <c r="WEB961"/>
      <c r="WEC961"/>
      <c r="WED961"/>
      <c r="WEE961"/>
      <c r="WEF961"/>
      <c r="WEG961"/>
      <c r="WEH961"/>
      <c r="WEI961"/>
      <c r="WEJ961"/>
      <c r="WEK961"/>
      <c r="WEL961"/>
      <c r="WEM961"/>
      <c r="WEN961"/>
      <c r="WEO961"/>
      <c r="WEP961"/>
      <c r="WEQ961"/>
      <c r="WER961"/>
      <c r="WES961"/>
      <c r="WET961"/>
      <c r="WEU961"/>
      <c r="WEV961"/>
      <c r="WEW961"/>
      <c r="WEX961"/>
      <c r="WEY961"/>
      <c r="WEZ961"/>
      <c r="WFA961"/>
      <c r="WFB961"/>
      <c r="WFC961"/>
      <c r="WFD961"/>
      <c r="WFE961"/>
      <c r="WFF961"/>
      <c r="WFG961"/>
      <c r="WFH961"/>
      <c r="WFI961"/>
      <c r="WFJ961"/>
      <c r="WFK961"/>
      <c r="WFL961"/>
      <c r="WFM961"/>
      <c r="WFN961"/>
      <c r="WFO961"/>
      <c r="WFP961"/>
      <c r="WFQ961"/>
      <c r="WFR961"/>
      <c r="WFS961"/>
      <c r="WFT961"/>
      <c r="WFU961"/>
      <c r="WFV961"/>
      <c r="WFW961"/>
      <c r="WFX961"/>
      <c r="WFY961"/>
      <c r="WFZ961"/>
      <c r="WGA961"/>
      <c r="WGB961"/>
      <c r="WGC961"/>
      <c r="WGD961"/>
      <c r="WGE961"/>
      <c r="WGF961"/>
      <c r="WGG961"/>
      <c r="WGH961"/>
      <c r="WGI961"/>
      <c r="WGJ961"/>
      <c r="WGK961"/>
      <c r="WGL961"/>
      <c r="WGM961"/>
      <c r="WGN961"/>
      <c r="WGO961"/>
      <c r="WGP961"/>
      <c r="WGQ961"/>
      <c r="WGR961"/>
      <c r="WGS961"/>
      <c r="WGT961"/>
      <c r="WGU961"/>
      <c r="WGV961"/>
      <c r="WGW961"/>
      <c r="WGX961"/>
      <c r="WGY961"/>
      <c r="WGZ961"/>
      <c r="WHA961"/>
      <c r="WHB961"/>
      <c r="WHC961"/>
      <c r="WHD961"/>
      <c r="WHE961"/>
      <c r="WHF961"/>
      <c r="WHG961"/>
      <c r="WHH961"/>
      <c r="WHI961"/>
      <c r="WHJ961"/>
      <c r="WHK961"/>
      <c r="WHL961"/>
      <c r="WHM961"/>
      <c r="WHN961"/>
      <c r="WHO961"/>
      <c r="WHP961"/>
      <c r="WHQ961"/>
      <c r="WHR961"/>
      <c r="WHS961"/>
      <c r="WHT961"/>
      <c r="WHU961"/>
      <c r="WHV961"/>
      <c r="WHW961"/>
      <c r="WHX961"/>
      <c r="WHY961"/>
      <c r="WHZ961"/>
      <c r="WIA961"/>
      <c r="WIB961"/>
      <c r="WIC961"/>
      <c r="WID961"/>
      <c r="WIE961"/>
      <c r="WIF961"/>
      <c r="WIG961"/>
      <c r="WIH961"/>
      <c r="WII961"/>
      <c r="WIJ961"/>
      <c r="WIK961"/>
      <c r="WIL961"/>
      <c r="WIM961"/>
      <c r="WIN961"/>
      <c r="WIO961"/>
      <c r="WIP961"/>
      <c r="WIQ961"/>
      <c r="WIR961"/>
      <c r="WIS961"/>
      <c r="WIT961"/>
      <c r="WIU961"/>
      <c r="WIV961"/>
      <c r="WIW961"/>
      <c r="WIX961"/>
      <c r="WIY961"/>
      <c r="WIZ961"/>
      <c r="WJA961"/>
      <c r="WJB961"/>
      <c r="WJC961"/>
      <c r="WJD961"/>
      <c r="WJE961"/>
      <c r="WJF961"/>
      <c r="WJG961"/>
      <c r="WJH961"/>
      <c r="WJI961"/>
      <c r="WJJ961"/>
      <c r="WJK961"/>
      <c r="WJL961"/>
      <c r="WJM961"/>
      <c r="WJN961"/>
      <c r="WJO961"/>
      <c r="WJP961"/>
      <c r="WJQ961"/>
      <c r="WJR961"/>
      <c r="WJS961"/>
      <c r="WJT961"/>
      <c r="WJU961"/>
      <c r="WJV961"/>
      <c r="WJW961"/>
      <c r="WJX961"/>
      <c r="WJY961"/>
      <c r="WJZ961"/>
      <c r="WKA961"/>
      <c r="WKB961"/>
      <c r="WKC961"/>
      <c r="WKD961"/>
      <c r="WKE961"/>
      <c r="WKF961"/>
      <c r="WKG961"/>
      <c r="WKH961"/>
      <c r="WKI961"/>
      <c r="WKJ961"/>
      <c r="WKK961"/>
      <c r="WKL961"/>
      <c r="WKM961"/>
      <c r="WKN961"/>
      <c r="WKO961"/>
      <c r="WKP961"/>
      <c r="WKQ961"/>
      <c r="WKR961"/>
      <c r="WKS961"/>
      <c r="WKT961"/>
      <c r="WKU961"/>
      <c r="WKV961"/>
      <c r="WKW961"/>
      <c r="WKX961"/>
      <c r="WKY961"/>
      <c r="WKZ961"/>
      <c r="WLA961"/>
      <c r="WLB961"/>
      <c r="WLC961"/>
      <c r="WLD961"/>
      <c r="WLE961"/>
      <c r="WLF961"/>
      <c r="WLG961"/>
      <c r="WLH961"/>
      <c r="WLI961"/>
      <c r="WLJ961"/>
      <c r="WLK961"/>
      <c r="WLL961"/>
      <c r="WLM961"/>
      <c r="WLN961"/>
      <c r="WLO961"/>
      <c r="WLP961"/>
      <c r="WLQ961"/>
      <c r="WLR961"/>
      <c r="WLS961"/>
      <c r="WLT961"/>
      <c r="WLU961"/>
      <c r="WLV961"/>
      <c r="WLW961"/>
      <c r="WLX961"/>
      <c r="WLY961"/>
      <c r="WLZ961"/>
      <c r="WMA961"/>
      <c r="WMB961"/>
      <c r="WMC961"/>
      <c r="WMD961"/>
      <c r="WME961"/>
      <c r="WMF961"/>
      <c r="WMG961"/>
      <c r="WMH961"/>
      <c r="WMI961"/>
      <c r="WMJ961"/>
      <c r="WMK961"/>
      <c r="WML961"/>
      <c r="WMM961"/>
      <c r="WMN961"/>
      <c r="WMO961"/>
      <c r="WMP961"/>
      <c r="WMQ961"/>
      <c r="WMR961"/>
      <c r="WMS961"/>
      <c r="WMT961"/>
      <c r="WMU961"/>
      <c r="WMV961"/>
      <c r="WMW961"/>
      <c r="WMX961"/>
      <c r="WMY961"/>
      <c r="WMZ961"/>
      <c r="WNA961"/>
      <c r="WNB961"/>
      <c r="WNC961"/>
      <c r="WND961"/>
      <c r="WNE961"/>
      <c r="WNF961"/>
      <c r="WNG961"/>
      <c r="WNH961"/>
      <c r="WNI961"/>
      <c r="WNJ961"/>
      <c r="WNK961"/>
      <c r="WNL961"/>
      <c r="WNM961"/>
      <c r="WNN961"/>
      <c r="WNO961"/>
      <c r="WNP961"/>
      <c r="WNQ961"/>
      <c r="WNR961"/>
      <c r="WNS961"/>
      <c r="WNT961"/>
      <c r="WNU961"/>
      <c r="WNV961"/>
      <c r="WNW961"/>
      <c r="WNX961"/>
      <c r="WNY961"/>
      <c r="WNZ961"/>
      <c r="WOA961"/>
      <c r="WOB961"/>
      <c r="WOC961"/>
      <c r="WOD961"/>
      <c r="WOE961"/>
      <c r="WOF961"/>
      <c r="WOG961"/>
      <c r="WOH961"/>
      <c r="WOI961"/>
      <c r="WOJ961"/>
      <c r="WOK961"/>
      <c r="WOL961"/>
      <c r="WOM961"/>
      <c r="WON961"/>
      <c r="WOO961"/>
      <c r="WOP961"/>
      <c r="WOQ961"/>
      <c r="WOR961"/>
      <c r="WOS961"/>
      <c r="WOT961"/>
      <c r="WOU961"/>
      <c r="WOV961"/>
      <c r="WOW961"/>
      <c r="WOX961"/>
      <c r="WOY961"/>
      <c r="WOZ961"/>
      <c r="WPA961"/>
      <c r="WPB961"/>
      <c r="WPC961"/>
      <c r="WPD961"/>
      <c r="WPE961"/>
      <c r="WPF961"/>
      <c r="WPG961"/>
      <c r="WPH961"/>
      <c r="WPI961"/>
      <c r="WPJ961"/>
      <c r="WPK961"/>
      <c r="WPL961"/>
      <c r="WPM961"/>
      <c r="WPN961"/>
      <c r="WPO961"/>
      <c r="WPP961"/>
      <c r="WPQ961"/>
      <c r="WPR961"/>
      <c r="WPS961"/>
      <c r="WPT961"/>
      <c r="WPU961"/>
      <c r="WPV961"/>
      <c r="WPW961"/>
      <c r="WPX961"/>
      <c r="WPY961"/>
      <c r="WPZ961"/>
      <c r="WQA961"/>
      <c r="WQB961"/>
      <c r="WQC961"/>
      <c r="WQD961"/>
      <c r="WQE961"/>
      <c r="WQF961"/>
      <c r="WQG961"/>
      <c r="WQH961"/>
      <c r="WQI961"/>
      <c r="WQJ961"/>
      <c r="WQK961"/>
      <c r="WQL961"/>
      <c r="WQM961"/>
      <c r="WQN961"/>
      <c r="WQO961"/>
      <c r="WQP961"/>
      <c r="WQQ961"/>
      <c r="WQR961"/>
      <c r="WQS961"/>
      <c r="WQT961"/>
      <c r="WQU961"/>
      <c r="WQV961"/>
      <c r="WQW961"/>
      <c r="WQX961"/>
      <c r="WQY961"/>
      <c r="WQZ961"/>
      <c r="WRA961"/>
      <c r="WRB961"/>
      <c r="WRC961"/>
      <c r="WRD961"/>
      <c r="WRE961"/>
      <c r="WRF961"/>
      <c r="WRG961"/>
      <c r="WRH961"/>
      <c r="WRI961"/>
      <c r="WRJ961"/>
      <c r="WRK961"/>
      <c r="WRL961"/>
      <c r="WRM961"/>
      <c r="WRN961"/>
      <c r="WRO961"/>
      <c r="WRP961"/>
      <c r="WRQ961"/>
      <c r="WRR961"/>
      <c r="WRS961"/>
      <c r="WRT961"/>
      <c r="WRU961"/>
      <c r="WRV961"/>
      <c r="WRW961"/>
      <c r="WRX961"/>
      <c r="WRY961"/>
      <c r="WRZ961"/>
      <c r="WSA961"/>
      <c r="WSB961"/>
      <c r="WSC961"/>
      <c r="WSD961"/>
      <c r="WSE961"/>
      <c r="WSF961"/>
      <c r="WSG961"/>
      <c r="WSH961"/>
      <c r="WSI961"/>
      <c r="WSJ961"/>
      <c r="WSK961"/>
      <c r="WSL961"/>
      <c r="WSM961"/>
      <c r="WSN961"/>
      <c r="WSO961"/>
      <c r="WSP961"/>
      <c r="WSQ961"/>
      <c r="WSR961"/>
      <c r="WSS961"/>
      <c r="WST961"/>
      <c r="WSU961"/>
      <c r="WSV961"/>
      <c r="WSW961"/>
      <c r="WSX961"/>
      <c r="WSY961"/>
      <c r="WSZ961"/>
      <c r="WTA961"/>
      <c r="WTB961"/>
      <c r="WTC961"/>
      <c r="WTD961"/>
      <c r="WTE961"/>
      <c r="WTF961"/>
      <c r="WTG961"/>
      <c r="WTH961"/>
      <c r="WTI961"/>
      <c r="WTJ961"/>
      <c r="WTK961"/>
      <c r="WTL961"/>
      <c r="WTM961"/>
      <c r="WTN961"/>
      <c r="WTO961"/>
      <c r="WTP961"/>
      <c r="WTQ961"/>
      <c r="WTR961"/>
      <c r="WTS961"/>
      <c r="WTT961"/>
      <c r="WTU961"/>
      <c r="WTV961"/>
      <c r="WTW961"/>
      <c r="WTX961"/>
      <c r="WTY961"/>
      <c r="WTZ961"/>
      <c r="WUA961"/>
      <c r="WUB961"/>
      <c r="WUC961"/>
      <c r="WUD961"/>
      <c r="WUE961"/>
      <c r="WUF961"/>
      <c r="WUG961"/>
      <c r="WUH961"/>
      <c r="WUI961"/>
      <c r="WUJ961"/>
      <c r="WUK961"/>
      <c r="WUL961"/>
      <c r="WUM961"/>
      <c r="WUN961"/>
      <c r="WUO961"/>
      <c r="WUP961"/>
      <c r="WUQ961"/>
      <c r="WUR961"/>
      <c r="WUS961"/>
      <c r="WUT961"/>
      <c r="WUU961"/>
      <c r="WUV961"/>
      <c r="WUW961"/>
      <c r="WUX961"/>
      <c r="WUY961"/>
      <c r="WUZ961"/>
      <c r="WVA961"/>
      <c r="WVB961"/>
      <c r="WVC961"/>
      <c r="WVD961"/>
      <c r="WVE961"/>
      <c r="WVF961"/>
      <c r="WVG961"/>
      <c r="WVH961"/>
      <c r="WVI961"/>
      <c r="WVJ961"/>
      <c r="WVK961"/>
      <c r="WVL961"/>
      <c r="WVM961"/>
      <c r="WVN961"/>
      <c r="WVO961"/>
      <c r="WVP961"/>
      <c r="WVQ961"/>
      <c r="WVR961"/>
      <c r="WVS961"/>
      <c r="WVT961"/>
      <c r="WVU961"/>
      <c r="WVV961"/>
      <c r="WVW961"/>
      <c r="WVX961"/>
      <c r="WVY961"/>
      <c r="WVZ961"/>
      <c r="WWA961"/>
      <c r="WWB961"/>
      <c r="WWC961"/>
      <c r="WWD961"/>
      <c r="WWE961"/>
      <c r="WWF961"/>
      <c r="WWG961"/>
      <c r="WWH961"/>
      <c r="WWI961"/>
      <c r="WWJ961"/>
      <c r="WWK961"/>
      <c r="WWL961"/>
      <c r="WWM961"/>
      <c r="WWN961"/>
      <c r="WWO961"/>
      <c r="WWP961"/>
      <c r="WWQ961"/>
      <c r="WWR961"/>
      <c r="WWS961"/>
      <c r="WWT961"/>
      <c r="WWU961"/>
      <c r="WWV961"/>
      <c r="WWW961"/>
      <c r="WWX961"/>
      <c r="WWY961"/>
      <c r="WWZ961"/>
      <c r="WXA961"/>
      <c r="WXB961"/>
      <c r="WXC961"/>
      <c r="WXD961"/>
      <c r="WXE961"/>
      <c r="WXF961"/>
      <c r="WXG961"/>
      <c r="WXH961"/>
      <c r="WXI961"/>
      <c r="WXJ961"/>
      <c r="WXK961"/>
      <c r="WXL961"/>
      <c r="WXM961"/>
      <c r="WXN961"/>
      <c r="WXO961"/>
      <c r="WXP961"/>
      <c r="WXQ961"/>
      <c r="WXR961"/>
      <c r="WXS961"/>
      <c r="WXT961"/>
      <c r="WXU961"/>
      <c r="WXV961"/>
      <c r="WXW961"/>
      <c r="WXX961"/>
      <c r="WXY961"/>
      <c r="WXZ961"/>
      <c r="WYA961"/>
      <c r="WYB961"/>
      <c r="WYC961"/>
      <c r="WYD961"/>
      <c r="WYE961"/>
      <c r="WYF961"/>
      <c r="WYG961"/>
      <c r="WYH961"/>
      <c r="WYI961"/>
      <c r="WYJ961"/>
      <c r="WYK961"/>
      <c r="WYL961"/>
      <c r="WYM961"/>
      <c r="WYN961"/>
      <c r="WYO961"/>
      <c r="WYP961"/>
      <c r="WYQ961"/>
      <c r="WYR961"/>
      <c r="WYS961"/>
      <c r="WYT961"/>
      <c r="WYU961"/>
      <c r="WYV961"/>
      <c r="WYW961"/>
      <c r="WYX961"/>
      <c r="WYY961"/>
      <c r="WYZ961"/>
      <c r="WZA961"/>
      <c r="WZB961"/>
      <c r="WZC961"/>
      <c r="WZD961"/>
      <c r="WZE961"/>
      <c r="WZF961"/>
      <c r="WZG961"/>
      <c r="WZH961"/>
      <c r="WZI961"/>
      <c r="WZJ961"/>
      <c r="WZK961"/>
      <c r="WZL961"/>
      <c r="WZM961"/>
      <c r="WZN961"/>
      <c r="WZO961"/>
      <c r="WZP961"/>
      <c r="WZQ961"/>
      <c r="WZR961"/>
      <c r="WZS961"/>
      <c r="WZT961"/>
      <c r="WZU961"/>
      <c r="WZV961"/>
      <c r="WZW961"/>
      <c r="WZX961"/>
      <c r="WZY961"/>
      <c r="WZZ961"/>
      <c r="XAA961"/>
      <c r="XAB961"/>
      <c r="XAC961"/>
      <c r="XAD961"/>
      <c r="XAE961"/>
      <c r="XAF961"/>
      <c r="XAG961"/>
      <c r="XAH961"/>
      <c r="XAI961"/>
      <c r="XAJ961"/>
      <c r="XAK961"/>
      <c r="XAL961"/>
      <c r="XAM961"/>
      <c r="XAN961"/>
      <c r="XAO961"/>
      <c r="XAP961"/>
      <c r="XAQ961"/>
      <c r="XAR961"/>
      <c r="XAS961"/>
      <c r="XAT961"/>
      <c r="XAU961"/>
      <c r="XAV961"/>
      <c r="XAW961"/>
      <c r="XAX961"/>
      <c r="XAY961"/>
      <c r="XAZ961"/>
      <c r="XBA961"/>
      <c r="XBB961"/>
      <c r="XBC961"/>
      <c r="XBD961"/>
      <c r="XBE961"/>
      <c r="XBF961"/>
      <c r="XBG961"/>
      <c r="XBH961"/>
      <c r="XBI961"/>
      <c r="XBJ961"/>
      <c r="XBK961"/>
      <c r="XBL961"/>
      <c r="XBM961"/>
      <c r="XBN961"/>
      <c r="XBO961"/>
      <c r="XBP961"/>
      <c r="XBQ961"/>
      <c r="XBR961"/>
      <c r="XBS961"/>
      <c r="XBT961"/>
      <c r="XBU961"/>
      <c r="XBV961"/>
      <c r="XBW961"/>
      <c r="XBX961"/>
      <c r="XBY961"/>
      <c r="XBZ961"/>
      <c r="XCA961"/>
      <c r="XCB961"/>
      <c r="XCC961"/>
      <c r="XCD961"/>
      <c r="XCE961"/>
      <c r="XCF961"/>
      <c r="XCG961"/>
      <c r="XCH961"/>
      <c r="XCI961"/>
      <c r="XCJ961"/>
      <c r="XCK961"/>
      <c r="XCL961"/>
      <c r="XCM961"/>
      <c r="XCN961"/>
      <c r="XCO961"/>
      <c r="XCP961"/>
      <c r="XCQ961"/>
      <c r="XCR961"/>
      <c r="XCS961"/>
      <c r="XCT961"/>
      <c r="XCU961"/>
      <c r="XCV961"/>
      <c r="XCW961"/>
      <c r="XCX961"/>
      <c r="XCY961"/>
      <c r="XCZ961"/>
      <c r="XDA961"/>
      <c r="XDB961"/>
      <c r="XDC961"/>
      <c r="XDD961"/>
      <c r="XDE961"/>
      <c r="XDF961"/>
      <c r="XDG961"/>
      <c r="XDH961"/>
      <c r="XDI961"/>
      <c r="XDJ961"/>
      <c r="XDK961"/>
      <c r="XDL961"/>
      <c r="XDM961"/>
      <c r="XDN961"/>
      <c r="XDO961"/>
      <c r="XDP961"/>
      <c r="XDQ961"/>
      <c r="XDR961"/>
      <c r="XDS961"/>
      <c r="XDT961"/>
      <c r="XDU961"/>
      <c r="XDV961"/>
      <c r="XDW961"/>
      <c r="XDX961"/>
      <c r="XDY961"/>
      <c r="XDZ961"/>
      <c r="XEA961"/>
      <c r="XEB961"/>
      <c r="XEC961"/>
      <c r="XED961"/>
      <c r="XEE961"/>
      <c r="XEF961"/>
      <c r="XEG961"/>
      <c r="XEH961"/>
      <c r="XEI961"/>
      <c r="XEJ961"/>
      <c r="XEK961"/>
      <c r="XEL961"/>
      <c r="XEM961"/>
      <c r="XEN961"/>
      <c r="XEO961"/>
      <c r="XEP961"/>
      <c r="XEQ961"/>
      <c r="XER961"/>
      <c r="XES961"/>
      <c r="XET961"/>
      <c r="XEU961"/>
      <c r="XEV961"/>
      <c r="XEW961"/>
      <c r="XEX961"/>
      <c r="XEY961"/>
      <c r="XEZ961"/>
      <c r="XFA961"/>
    </row>
    <row r="962" spans="1:16381" s="9" customFormat="1" ht="16" customHeight="1" x14ac:dyDescent="0.2">
      <c r="A962" t="s">
        <v>1226</v>
      </c>
      <c r="B962" t="s">
        <v>1233</v>
      </c>
      <c r="C962" s="31" t="s">
        <v>1548</v>
      </c>
      <c r="D962" s="31" t="s">
        <v>2106</v>
      </c>
      <c r="E962" s="106" t="s">
        <v>2206</v>
      </c>
      <c r="F962" s="32" t="s">
        <v>696</v>
      </c>
      <c r="G962"/>
      <c r="H962"/>
      <c r="I962"/>
      <c r="J962" s="2" t="s">
        <v>8</v>
      </c>
      <c r="K962" s="2" t="s">
        <v>600</v>
      </c>
      <c r="L962" s="37" t="s">
        <v>5722</v>
      </c>
      <c r="M962" s="4">
        <v>4.33</v>
      </c>
      <c r="N962" s="4">
        <v>3.79</v>
      </c>
      <c r="O962" s="125"/>
      <c r="P962" s="125"/>
      <c r="Q962" s="4" t="s">
        <v>600</v>
      </c>
      <c r="R962" s="42"/>
      <c r="S962" s="3" t="s">
        <v>6</v>
      </c>
      <c r="T962" s="133"/>
      <c r="U962" s="3" t="s">
        <v>1294</v>
      </c>
      <c r="V962" s="3">
        <v>2</v>
      </c>
      <c r="W962" s="3">
        <v>2</v>
      </c>
      <c r="X962" s="3">
        <v>5</v>
      </c>
      <c r="Y962" s="3" t="s">
        <v>600</v>
      </c>
      <c r="Z962" s="44"/>
      <c r="AA962" s="2">
        <v>17</v>
      </c>
      <c r="AB962" s="2"/>
      <c r="AC962" s="37"/>
      <c r="AD962" s="20" t="s">
        <v>1294</v>
      </c>
      <c r="AE962" s="20">
        <v>2</v>
      </c>
      <c r="AF962" s="20" t="s">
        <v>1294</v>
      </c>
      <c r="AG962" s="20">
        <v>2</v>
      </c>
      <c r="AH962" s="20" t="s">
        <v>3377</v>
      </c>
      <c r="AI962" s="20">
        <v>2</v>
      </c>
      <c r="AJ962" s="45">
        <v>15</v>
      </c>
      <c r="AK962" s="23">
        <v>1970</v>
      </c>
      <c r="AL962" s="23">
        <v>1981</v>
      </c>
      <c r="AM962" s="23">
        <v>1985</v>
      </c>
      <c r="AN962" s="23">
        <v>1989</v>
      </c>
      <c r="AO962" s="14">
        <v>1989</v>
      </c>
      <c r="AP962" s="46">
        <v>1983.625</v>
      </c>
      <c r="AQ962" s="44">
        <v>16</v>
      </c>
      <c r="AR962" s="26">
        <v>0</v>
      </c>
      <c r="AS962" s="26">
        <v>0</v>
      </c>
      <c r="AT962" s="14">
        <v>0</v>
      </c>
      <c r="AU962" s="26">
        <v>0</v>
      </c>
      <c r="AV962" s="26">
        <v>0</v>
      </c>
      <c r="AW962" s="49">
        <v>0</v>
      </c>
      <c r="AX962" t="s">
        <v>5879</v>
      </c>
      <c r="AY962"/>
      <c r="AZ962"/>
      <c r="BA962"/>
      <c r="BB962"/>
      <c r="BC962"/>
      <c r="BD962"/>
      <c r="BE962"/>
      <c r="BF962"/>
      <c r="BG962"/>
      <c r="BH962"/>
      <c r="BI962"/>
      <c r="BJ962"/>
      <c r="BK962"/>
      <c r="BL962"/>
      <c r="BM962"/>
      <c r="BN962"/>
      <c r="BO962"/>
      <c r="BP962"/>
      <c r="BQ962"/>
      <c r="BR962"/>
      <c r="BS962"/>
      <c r="BT962"/>
      <c r="BU962"/>
      <c r="BV962"/>
      <c r="BW962"/>
      <c r="BX962"/>
      <c r="BY962"/>
      <c r="BZ962"/>
      <c r="CA962"/>
      <c r="CB962"/>
      <c r="CC962"/>
      <c r="CD962"/>
      <c r="CE962"/>
      <c r="CF962"/>
      <c r="CG962"/>
      <c r="CH962"/>
      <c r="CI962"/>
      <c r="CJ962"/>
      <c r="CK962"/>
      <c r="CL962"/>
      <c r="CM962"/>
      <c r="CN962"/>
      <c r="CO962"/>
      <c r="CP962"/>
      <c r="CQ962"/>
      <c r="CR962"/>
      <c r="CS962"/>
      <c r="CT962"/>
      <c r="CU962"/>
      <c r="CV962"/>
      <c r="CW962"/>
      <c r="CX962"/>
      <c r="CY962"/>
      <c r="CZ962"/>
      <c r="DA962"/>
      <c r="DB962"/>
      <c r="DC962"/>
      <c r="DD962"/>
      <c r="DE962"/>
      <c r="DF962"/>
      <c r="DG962"/>
      <c r="DH962"/>
      <c r="DI962"/>
      <c r="DJ962"/>
      <c r="DK962"/>
      <c r="DL962"/>
      <c r="DM962"/>
      <c r="DN962"/>
      <c r="DO962"/>
      <c r="DP962"/>
      <c r="DQ962"/>
      <c r="DR962"/>
      <c r="DS962"/>
      <c r="DT962"/>
      <c r="DU962"/>
      <c r="DV962"/>
      <c r="DW962"/>
      <c r="DX962"/>
      <c r="DY962"/>
      <c r="DZ962"/>
      <c r="EA962"/>
      <c r="EB962"/>
      <c r="EC962"/>
      <c r="ED962"/>
      <c r="EE962"/>
      <c r="EF962"/>
      <c r="EG962"/>
      <c r="EH962"/>
      <c r="EI962"/>
      <c r="EJ962"/>
      <c r="EK962"/>
      <c r="EL962"/>
      <c r="EM962"/>
      <c r="EN962"/>
      <c r="EO962"/>
      <c r="EP962"/>
      <c r="EQ962"/>
      <c r="ER962"/>
      <c r="ES962"/>
      <c r="ET962"/>
      <c r="EU962"/>
      <c r="EV962"/>
      <c r="EW962"/>
      <c r="EX962"/>
      <c r="EY962"/>
      <c r="EZ962"/>
      <c r="FA962"/>
      <c r="FB962"/>
      <c r="FC962"/>
      <c r="FD962"/>
      <c r="FE962"/>
      <c r="FF962"/>
      <c r="FG962"/>
      <c r="FH962"/>
      <c r="FI962"/>
      <c r="FJ962"/>
      <c r="FK962"/>
      <c r="FL962"/>
      <c r="FM962"/>
      <c r="FN962"/>
      <c r="FO962"/>
      <c r="FP962"/>
      <c r="FQ962"/>
      <c r="FR962"/>
      <c r="FS962"/>
      <c r="FT962"/>
      <c r="FU962"/>
      <c r="FV962"/>
      <c r="FW962"/>
      <c r="FX962"/>
      <c r="FY962"/>
      <c r="FZ962"/>
      <c r="GA962"/>
      <c r="GB962"/>
      <c r="GC962"/>
      <c r="GD962"/>
      <c r="GE962"/>
      <c r="GF962"/>
      <c r="GG962"/>
      <c r="GH962"/>
      <c r="GI962"/>
      <c r="GJ962"/>
      <c r="GK962"/>
      <c r="GL962"/>
      <c r="GM962"/>
      <c r="GN962"/>
      <c r="GO962"/>
      <c r="GP962"/>
      <c r="GQ962"/>
      <c r="GR962"/>
      <c r="GS962"/>
      <c r="GT962"/>
      <c r="GU962"/>
      <c r="GV962"/>
      <c r="GW962"/>
      <c r="GX962"/>
      <c r="GY962"/>
      <c r="GZ962"/>
      <c r="HA962"/>
      <c r="HB962"/>
      <c r="HC962"/>
      <c r="HD962"/>
      <c r="HE962"/>
      <c r="HF962"/>
      <c r="HG962"/>
      <c r="HH962"/>
      <c r="HI962"/>
      <c r="HJ962"/>
      <c r="HK962"/>
      <c r="HL962"/>
      <c r="HM962"/>
      <c r="HN962"/>
      <c r="HO962"/>
      <c r="HP962"/>
      <c r="HQ962"/>
      <c r="HR962"/>
      <c r="HS962"/>
      <c r="HT962"/>
      <c r="HU962"/>
      <c r="HV962"/>
      <c r="HW962"/>
      <c r="HX962"/>
      <c r="HY962"/>
      <c r="HZ962"/>
      <c r="IA962"/>
      <c r="IB962"/>
      <c r="IC962"/>
      <c r="ID962"/>
      <c r="IE962"/>
      <c r="IF962"/>
      <c r="IG962"/>
      <c r="IH962"/>
      <c r="II962"/>
      <c r="IJ962"/>
      <c r="IK962"/>
      <c r="IL962"/>
      <c r="IM962"/>
      <c r="IN962"/>
      <c r="IO962"/>
      <c r="IP962"/>
      <c r="IQ962"/>
      <c r="IR962"/>
      <c r="IS962"/>
      <c r="IT962"/>
      <c r="IU962"/>
      <c r="IV962"/>
      <c r="IW962"/>
      <c r="IX962"/>
      <c r="IY962"/>
      <c r="IZ962"/>
      <c r="JA962"/>
      <c r="JB962"/>
      <c r="JC962"/>
      <c r="JD962"/>
      <c r="JE962"/>
      <c r="JF962"/>
      <c r="JG962"/>
      <c r="JH962"/>
      <c r="JI962"/>
      <c r="JJ962"/>
      <c r="JK962"/>
      <c r="JL962"/>
      <c r="JM962"/>
      <c r="JN962"/>
      <c r="JO962"/>
      <c r="JP962"/>
      <c r="JQ962"/>
      <c r="JR962"/>
      <c r="JS962"/>
      <c r="JT962"/>
      <c r="JU962"/>
      <c r="JV962"/>
      <c r="JW962"/>
      <c r="JX962"/>
      <c r="JY962"/>
      <c r="JZ962"/>
      <c r="KA962"/>
      <c r="KB962"/>
      <c r="KC962"/>
      <c r="KD962"/>
      <c r="KE962"/>
      <c r="KF962"/>
      <c r="KG962"/>
      <c r="KH962"/>
      <c r="KI962"/>
      <c r="KJ962"/>
      <c r="KK962"/>
      <c r="KL962"/>
      <c r="KM962"/>
      <c r="KN962"/>
      <c r="KO962"/>
      <c r="KP962"/>
      <c r="KQ962"/>
      <c r="KR962"/>
      <c r="KS962"/>
      <c r="KT962"/>
      <c r="KU962"/>
      <c r="KV962"/>
      <c r="KW962"/>
      <c r="KX962"/>
      <c r="KY962"/>
      <c r="KZ962"/>
      <c r="LA962"/>
      <c r="LB962"/>
      <c r="LC962"/>
      <c r="LD962"/>
      <c r="LE962"/>
      <c r="LF962"/>
      <c r="LG962"/>
      <c r="LH962"/>
      <c r="LI962"/>
      <c r="LJ962"/>
      <c r="LK962"/>
      <c r="LL962"/>
      <c r="LM962"/>
      <c r="LN962"/>
      <c r="LO962"/>
      <c r="LP962"/>
      <c r="LQ962"/>
      <c r="LR962"/>
      <c r="LS962"/>
      <c r="LT962"/>
      <c r="LU962"/>
      <c r="LV962"/>
      <c r="LW962"/>
      <c r="LX962"/>
      <c r="LY962"/>
      <c r="LZ962"/>
      <c r="MA962"/>
      <c r="MB962"/>
      <c r="MC962"/>
      <c r="MD962"/>
      <c r="ME962"/>
      <c r="MF962"/>
      <c r="MG962"/>
      <c r="MH962"/>
      <c r="MI962"/>
      <c r="MJ962"/>
      <c r="MK962"/>
      <c r="ML962"/>
      <c r="MM962"/>
      <c r="MN962"/>
      <c r="MO962"/>
      <c r="MP962"/>
      <c r="MQ962"/>
      <c r="MR962"/>
      <c r="MS962"/>
      <c r="MT962"/>
      <c r="MU962"/>
      <c r="MV962"/>
      <c r="MW962"/>
      <c r="MX962"/>
      <c r="MY962"/>
      <c r="MZ962"/>
      <c r="NA962"/>
      <c r="NB962"/>
      <c r="NC962"/>
      <c r="ND962"/>
      <c r="NE962"/>
      <c r="NF962"/>
      <c r="NG962"/>
      <c r="NH962"/>
      <c r="NI962"/>
      <c r="NJ962"/>
      <c r="NK962"/>
      <c r="NL962"/>
      <c r="NM962"/>
      <c r="NN962"/>
      <c r="NO962"/>
      <c r="NP962"/>
      <c r="NQ962"/>
      <c r="NR962"/>
      <c r="NS962"/>
      <c r="NT962"/>
      <c r="NU962"/>
      <c r="NV962"/>
      <c r="NW962"/>
      <c r="NX962"/>
      <c r="NY962"/>
      <c r="NZ962"/>
      <c r="OA962"/>
      <c r="OB962"/>
      <c r="OC962"/>
      <c r="OD962"/>
      <c r="OE962"/>
      <c r="OF962"/>
      <c r="OG962"/>
      <c r="OH962"/>
      <c r="OI962"/>
      <c r="OJ962"/>
      <c r="OK962"/>
      <c r="OL962"/>
      <c r="OM962"/>
      <c r="ON962"/>
      <c r="OO962"/>
      <c r="OP962"/>
      <c r="OQ962"/>
      <c r="OR962"/>
      <c r="OS962"/>
      <c r="OT962"/>
      <c r="OU962"/>
      <c r="OV962"/>
      <c r="OW962"/>
      <c r="OX962"/>
      <c r="OY962"/>
      <c r="OZ962"/>
      <c r="PA962"/>
      <c r="PB962"/>
      <c r="PC962"/>
      <c r="PD962"/>
      <c r="PE962"/>
      <c r="PF962"/>
      <c r="PG962"/>
      <c r="PH962"/>
      <c r="PI962"/>
      <c r="PJ962"/>
      <c r="PK962"/>
      <c r="PL962"/>
      <c r="PM962"/>
      <c r="PN962"/>
      <c r="PO962"/>
      <c r="PP962"/>
      <c r="PQ962"/>
      <c r="PR962"/>
      <c r="PS962"/>
      <c r="PT962"/>
      <c r="PU962"/>
      <c r="PV962"/>
      <c r="PW962"/>
      <c r="PX962"/>
      <c r="PY962"/>
      <c r="PZ962"/>
      <c r="QA962"/>
      <c r="QB962"/>
      <c r="QC962"/>
      <c r="QD962"/>
      <c r="QE962"/>
      <c r="QF962"/>
      <c r="QG962"/>
      <c r="QH962"/>
      <c r="QI962"/>
      <c r="QJ962"/>
      <c r="QK962"/>
      <c r="QL962"/>
      <c r="QM962"/>
      <c r="QN962"/>
      <c r="QO962"/>
      <c r="QP962"/>
      <c r="QQ962"/>
      <c r="QR962"/>
      <c r="QS962"/>
      <c r="QT962"/>
      <c r="QU962"/>
      <c r="QV962"/>
      <c r="QW962"/>
      <c r="QX962"/>
      <c r="QY962"/>
      <c r="QZ962"/>
      <c r="RA962"/>
      <c r="RB962"/>
      <c r="RC962"/>
      <c r="RD962"/>
      <c r="RE962"/>
      <c r="RF962"/>
      <c r="RG962"/>
      <c r="RH962"/>
      <c r="RI962"/>
      <c r="RJ962"/>
      <c r="RK962"/>
      <c r="RL962"/>
      <c r="RM962"/>
      <c r="RN962"/>
      <c r="RO962"/>
      <c r="RP962"/>
      <c r="RQ962"/>
      <c r="RR962"/>
      <c r="RS962"/>
      <c r="RT962"/>
      <c r="RU962"/>
      <c r="RV962"/>
      <c r="RW962"/>
      <c r="RX962"/>
      <c r="RY962"/>
      <c r="RZ962"/>
      <c r="SA962"/>
      <c r="SB962"/>
      <c r="SC962"/>
      <c r="SD962"/>
      <c r="SE962"/>
      <c r="SF962"/>
      <c r="SG962"/>
      <c r="SH962"/>
      <c r="SI962"/>
      <c r="SJ962"/>
      <c r="SK962"/>
      <c r="SL962"/>
      <c r="SM962"/>
      <c r="SN962"/>
      <c r="SO962"/>
      <c r="SP962"/>
      <c r="SQ962"/>
      <c r="SR962"/>
      <c r="SS962"/>
      <c r="ST962"/>
      <c r="SU962"/>
      <c r="SV962"/>
      <c r="SW962"/>
      <c r="SX962"/>
      <c r="SY962"/>
      <c r="SZ962"/>
      <c r="TA962"/>
      <c r="TB962"/>
      <c r="TC962"/>
      <c r="TD962"/>
      <c r="TE962"/>
      <c r="TF962"/>
      <c r="TG962"/>
      <c r="TH962"/>
      <c r="TI962"/>
      <c r="TJ962"/>
      <c r="TK962"/>
      <c r="TL962"/>
      <c r="TM962"/>
      <c r="TN962"/>
      <c r="TO962"/>
      <c r="TP962"/>
      <c r="TQ962"/>
      <c r="TR962"/>
      <c r="TS962"/>
      <c r="TT962"/>
      <c r="TU962"/>
      <c r="TV962"/>
      <c r="TW962"/>
      <c r="TX962"/>
      <c r="TY962"/>
      <c r="TZ962"/>
      <c r="UA962"/>
      <c r="UB962"/>
      <c r="UC962"/>
      <c r="UD962"/>
      <c r="UE962"/>
      <c r="UF962"/>
      <c r="UG962"/>
      <c r="UH962"/>
      <c r="UI962"/>
      <c r="UJ962"/>
      <c r="UK962"/>
      <c r="UL962"/>
      <c r="UM962"/>
      <c r="UN962"/>
      <c r="UO962"/>
      <c r="UP962"/>
      <c r="UQ962"/>
      <c r="UR962"/>
      <c r="US962"/>
      <c r="UT962"/>
      <c r="UU962"/>
      <c r="UV962"/>
      <c r="UW962"/>
      <c r="UX962"/>
      <c r="UY962"/>
      <c r="UZ962"/>
      <c r="VA962"/>
      <c r="VB962"/>
      <c r="VC962"/>
      <c r="VD962"/>
      <c r="VE962"/>
      <c r="VF962"/>
      <c r="VG962"/>
      <c r="VH962"/>
      <c r="VI962"/>
      <c r="VJ962"/>
      <c r="VK962"/>
      <c r="VL962"/>
      <c r="VM962"/>
      <c r="VN962"/>
      <c r="VO962"/>
      <c r="VP962"/>
      <c r="VQ962"/>
      <c r="VR962"/>
      <c r="VS962"/>
      <c r="VT962"/>
      <c r="VU962"/>
      <c r="VV962"/>
      <c r="VW962"/>
      <c r="VX962"/>
      <c r="VY962"/>
      <c r="VZ962"/>
      <c r="WA962"/>
      <c r="WB962"/>
      <c r="WC962"/>
      <c r="WD962"/>
      <c r="WE962"/>
      <c r="WF962"/>
      <c r="WG962"/>
      <c r="WH962"/>
      <c r="WI962"/>
      <c r="WJ962"/>
      <c r="WK962"/>
      <c r="WL962"/>
      <c r="WM962"/>
      <c r="WN962"/>
      <c r="WO962"/>
      <c r="WP962"/>
      <c r="WQ962"/>
      <c r="WR962"/>
      <c r="WS962"/>
      <c r="WT962"/>
      <c r="WU962"/>
      <c r="WV962"/>
      <c r="WW962"/>
      <c r="WX962"/>
      <c r="WY962"/>
      <c r="WZ962"/>
      <c r="XA962"/>
      <c r="XB962"/>
      <c r="XC962"/>
      <c r="XD962"/>
      <c r="XE962"/>
      <c r="XF962"/>
      <c r="XG962"/>
      <c r="XH962"/>
      <c r="XI962"/>
      <c r="XJ962"/>
      <c r="XK962"/>
      <c r="XL962"/>
      <c r="XM962"/>
      <c r="XN962"/>
      <c r="XO962"/>
      <c r="XP962"/>
      <c r="XQ962"/>
      <c r="XR962"/>
      <c r="XS962"/>
      <c r="XT962"/>
      <c r="XU962"/>
      <c r="XV962"/>
      <c r="XW962"/>
      <c r="XX962"/>
      <c r="XY962"/>
      <c r="XZ962"/>
      <c r="YA962"/>
      <c r="YB962"/>
      <c r="YC962"/>
      <c r="YD962"/>
      <c r="YE962"/>
      <c r="YF962"/>
      <c r="YG962"/>
      <c r="YH962"/>
      <c r="YI962"/>
      <c r="YJ962"/>
      <c r="YK962"/>
      <c r="YL962"/>
      <c r="YM962"/>
      <c r="YN962"/>
      <c r="YO962"/>
      <c r="YP962"/>
      <c r="YQ962"/>
      <c r="YR962"/>
      <c r="YS962"/>
      <c r="YT962"/>
      <c r="YU962"/>
      <c r="YV962"/>
      <c r="YW962"/>
      <c r="YX962"/>
      <c r="YY962"/>
      <c r="YZ962"/>
      <c r="ZA962"/>
      <c r="ZB962"/>
      <c r="ZC962"/>
      <c r="ZD962"/>
      <c r="ZE962"/>
      <c r="ZF962"/>
      <c r="ZG962"/>
      <c r="ZH962"/>
      <c r="ZI962"/>
      <c r="ZJ962"/>
      <c r="ZK962"/>
      <c r="ZL962"/>
      <c r="ZM962"/>
      <c r="ZN962"/>
      <c r="ZO962"/>
      <c r="ZP962"/>
      <c r="ZQ962"/>
      <c r="ZR962"/>
      <c r="ZS962"/>
      <c r="ZT962"/>
      <c r="ZU962"/>
      <c r="ZV962"/>
      <c r="ZW962"/>
      <c r="ZX962"/>
      <c r="ZY962"/>
      <c r="ZZ962"/>
      <c r="AAA962"/>
      <c r="AAB962"/>
      <c r="AAC962"/>
      <c r="AAD962"/>
      <c r="AAE962"/>
      <c r="AAF962"/>
      <c r="AAG962"/>
      <c r="AAH962"/>
      <c r="AAI962"/>
      <c r="AAJ962"/>
      <c r="AAK962"/>
      <c r="AAL962"/>
      <c r="AAM962"/>
      <c r="AAN962"/>
      <c r="AAO962"/>
      <c r="AAP962"/>
      <c r="AAQ962"/>
      <c r="AAR962"/>
      <c r="AAS962"/>
      <c r="AAT962"/>
      <c r="AAU962"/>
      <c r="AAV962"/>
      <c r="AAW962"/>
      <c r="AAX962"/>
      <c r="AAY962"/>
      <c r="AAZ962"/>
      <c r="ABA962"/>
      <c r="ABB962"/>
      <c r="ABC962"/>
      <c r="ABD962"/>
      <c r="ABE962"/>
      <c r="ABF962"/>
      <c r="ABG962"/>
      <c r="ABH962"/>
      <c r="ABI962"/>
      <c r="ABJ962"/>
      <c r="ABK962"/>
      <c r="ABL962"/>
      <c r="ABM962"/>
      <c r="ABN962"/>
      <c r="ABO962"/>
      <c r="ABP962"/>
      <c r="ABQ962"/>
      <c r="ABR962"/>
      <c r="ABS962"/>
      <c r="ABT962"/>
      <c r="ABU962"/>
      <c r="ABV962"/>
      <c r="ABW962"/>
      <c r="ABX962"/>
      <c r="ABY962"/>
      <c r="ABZ962"/>
      <c r="ACA962"/>
      <c r="ACB962"/>
      <c r="ACC962"/>
      <c r="ACD962"/>
      <c r="ACE962"/>
      <c r="ACF962"/>
      <c r="ACG962"/>
      <c r="ACH962"/>
      <c r="ACI962"/>
      <c r="ACJ962"/>
      <c r="ACK962"/>
      <c r="ACL962"/>
      <c r="ACM962"/>
      <c r="ACN962"/>
      <c r="ACO962"/>
      <c r="ACP962"/>
      <c r="ACQ962"/>
      <c r="ACR962"/>
      <c r="ACS962"/>
      <c r="ACT962"/>
      <c r="ACU962"/>
      <c r="ACV962"/>
      <c r="ACW962"/>
      <c r="ACX962"/>
      <c r="ACY962"/>
      <c r="ACZ962"/>
      <c r="ADA962"/>
      <c r="ADB962"/>
      <c r="ADC962"/>
      <c r="ADD962"/>
      <c r="ADE962"/>
      <c r="ADF962"/>
      <c r="ADG962"/>
      <c r="ADH962"/>
      <c r="ADI962"/>
      <c r="ADJ962"/>
      <c r="ADK962"/>
      <c r="ADL962"/>
      <c r="ADM962"/>
      <c r="ADN962"/>
      <c r="ADO962"/>
      <c r="ADP962"/>
      <c r="ADQ962"/>
      <c r="ADR962"/>
      <c r="ADS962"/>
      <c r="ADT962"/>
      <c r="ADU962"/>
      <c r="ADV962"/>
      <c r="ADW962"/>
      <c r="ADX962"/>
      <c r="ADY962"/>
      <c r="ADZ962"/>
      <c r="AEA962"/>
      <c r="AEB962"/>
      <c r="AEC962"/>
      <c r="AED962"/>
      <c r="AEE962"/>
      <c r="AEF962"/>
      <c r="AEG962"/>
      <c r="AEH962"/>
      <c r="AEI962"/>
      <c r="AEJ962"/>
      <c r="AEK962"/>
      <c r="AEL962"/>
      <c r="AEM962"/>
      <c r="AEN962"/>
      <c r="AEO962"/>
      <c r="AEP962"/>
      <c r="AEQ962"/>
      <c r="AER962"/>
      <c r="AES962"/>
      <c r="AET962"/>
      <c r="AEU962"/>
      <c r="AEV962"/>
      <c r="AEW962"/>
      <c r="AEX962"/>
      <c r="AEY962"/>
      <c r="AEZ962"/>
      <c r="AFA962"/>
      <c r="AFB962"/>
      <c r="AFC962"/>
      <c r="AFD962"/>
      <c r="AFE962"/>
      <c r="AFF962"/>
      <c r="AFG962"/>
      <c r="AFH962"/>
      <c r="AFI962"/>
      <c r="AFJ962"/>
      <c r="AFK962"/>
      <c r="AFL962"/>
      <c r="AFM962"/>
      <c r="AFN962"/>
      <c r="AFO962"/>
      <c r="AFP962"/>
      <c r="AFQ962"/>
      <c r="AFR962"/>
      <c r="AFS962"/>
      <c r="AFT962"/>
      <c r="AFU962"/>
      <c r="AFV962"/>
      <c r="AFW962"/>
      <c r="AFX962"/>
      <c r="AFY962"/>
      <c r="AFZ962"/>
      <c r="AGA962"/>
      <c r="AGB962"/>
      <c r="AGC962"/>
      <c r="AGD962"/>
      <c r="AGE962"/>
      <c r="AGF962"/>
      <c r="AGG962"/>
      <c r="AGH962"/>
      <c r="AGI962"/>
      <c r="AGJ962"/>
      <c r="AGK962"/>
      <c r="AGL962"/>
      <c r="AGM962"/>
      <c r="AGN962"/>
      <c r="AGO962"/>
      <c r="AGP962"/>
      <c r="AGQ962"/>
      <c r="AGR962"/>
      <c r="AGS962"/>
      <c r="AGT962"/>
      <c r="AGU962"/>
      <c r="AGV962"/>
      <c r="AGW962"/>
      <c r="AGX962"/>
      <c r="AGY962"/>
      <c r="AGZ962"/>
      <c r="AHA962"/>
      <c r="AHB962"/>
      <c r="AHC962"/>
      <c r="AHD962"/>
      <c r="AHE962"/>
      <c r="AHF962"/>
      <c r="AHG962"/>
      <c r="AHH962"/>
      <c r="AHI962"/>
      <c r="AHJ962"/>
      <c r="AHK962"/>
      <c r="AHL962"/>
      <c r="AHM962"/>
      <c r="AHN962"/>
      <c r="AHO962"/>
      <c r="AHP962"/>
      <c r="AHQ962"/>
      <c r="AHR962"/>
      <c r="AHS962"/>
      <c r="AHT962"/>
      <c r="AHU962"/>
      <c r="AHV962"/>
      <c r="AHW962"/>
      <c r="AHX962"/>
      <c r="AHY962"/>
      <c r="AHZ962"/>
      <c r="AIA962"/>
      <c r="AIB962"/>
      <c r="AIC962"/>
      <c r="AID962"/>
      <c r="AIE962"/>
      <c r="AIF962"/>
      <c r="AIG962"/>
      <c r="AIH962"/>
      <c r="AII962"/>
      <c r="AIJ962"/>
      <c r="AIK962"/>
      <c r="AIL962"/>
      <c r="AIM962"/>
      <c r="AIN962"/>
      <c r="AIO962"/>
      <c r="AIP962"/>
      <c r="AIQ962"/>
      <c r="AIR962"/>
      <c r="AIS962"/>
      <c r="AIT962"/>
      <c r="AIU962"/>
      <c r="AIV962"/>
      <c r="AIW962"/>
      <c r="AIX962"/>
      <c r="AIY962"/>
      <c r="AIZ962"/>
      <c r="AJA962"/>
      <c r="AJB962"/>
      <c r="AJC962"/>
      <c r="AJD962"/>
      <c r="AJE962"/>
      <c r="AJF962"/>
      <c r="AJG962"/>
      <c r="AJH962"/>
      <c r="AJI962"/>
      <c r="AJJ962"/>
      <c r="AJK962"/>
      <c r="AJL962"/>
      <c r="AJM962"/>
      <c r="AJN962"/>
      <c r="AJO962"/>
      <c r="AJP962"/>
      <c r="AJQ962"/>
      <c r="AJR962"/>
      <c r="AJS962"/>
      <c r="AJT962"/>
      <c r="AJU962"/>
      <c r="AJV962"/>
      <c r="AJW962"/>
      <c r="AJX962"/>
      <c r="AJY962"/>
      <c r="AJZ962"/>
      <c r="AKA962"/>
      <c r="AKB962"/>
      <c r="AKC962"/>
      <c r="AKD962"/>
      <c r="AKE962"/>
      <c r="AKF962"/>
      <c r="AKG962"/>
      <c r="AKH962"/>
      <c r="AKI962"/>
      <c r="AKJ962"/>
      <c r="AKK962"/>
      <c r="AKL962"/>
      <c r="AKM962"/>
      <c r="AKN962"/>
      <c r="AKO962"/>
      <c r="AKP962"/>
      <c r="AKQ962"/>
      <c r="AKR962"/>
      <c r="AKS962"/>
      <c r="AKT962"/>
      <c r="AKU962"/>
      <c r="AKV962"/>
      <c r="AKW962"/>
      <c r="AKX962"/>
      <c r="AKY962"/>
      <c r="AKZ962"/>
      <c r="ALA962"/>
      <c r="ALB962"/>
      <c r="ALC962"/>
      <c r="ALD962"/>
      <c r="ALE962"/>
      <c r="ALF962"/>
      <c r="ALG962"/>
      <c r="ALH962"/>
      <c r="ALI962"/>
      <c r="ALJ962"/>
      <c r="ALK962"/>
      <c r="ALL962"/>
      <c r="ALM962"/>
      <c r="ALN962"/>
      <c r="ALO962"/>
      <c r="ALP962"/>
      <c r="ALQ962"/>
      <c r="ALR962"/>
      <c r="ALS962"/>
      <c r="ALT962"/>
      <c r="ALU962"/>
      <c r="ALV962"/>
      <c r="ALW962"/>
      <c r="ALX962"/>
      <c r="ALY962"/>
      <c r="ALZ962"/>
      <c r="AMA962"/>
      <c r="AMB962"/>
      <c r="AMC962"/>
      <c r="AMD962"/>
      <c r="AME962"/>
      <c r="AMF962"/>
      <c r="AMG962"/>
      <c r="AMH962"/>
      <c r="AMI962"/>
      <c r="AMJ962"/>
      <c r="AMK962"/>
      <c r="AML962"/>
      <c r="AMM962"/>
      <c r="AMN962"/>
      <c r="AMO962"/>
      <c r="AMP962"/>
      <c r="AMQ962"/>
      <c r="AMR962"/>
      <c r="AMS962"/>
      <c r="AMT962"/>
      <c r="AMU962"/>
      <c r="AMV962"/>
      <c r="AMW962"/>
      <c r="AMX962"/>
      <c r="AMY962"/>
      <c r="AMZ962"/>
      <c r="ANA962"/>
      <c r="ANB962"/>
      <c r="ANC962"/>
      <c r="AND962"/>
      <c r="ANE962"/>
      <c r="ANF962"/>
      <c r="ANG962"/>
      <c r="ANH962"/>
      <c r="ANI962"/>
      <c r="ANJ962"/>
      <c r="ANK962"/>
      <c r="ANL962"/>
      <c r="ANM962"/>
      <c r="ANN962"/>
      <c r="ANO962"/>
      <c r="ANP962"/>
      <c r="ANQ962"/>
      <c r="ANR962"/>
      <c r="ANS962"/>
      <c r="ANT962"/>
      <c r="ANU962"/>
      <c r="ANV962"/>
      <c r="ANW962"/>
      <c r="ANX962"/>
      <c r="ANY962"/>
      <c r="ANZ962"/>
      <c r="AOA962"/>
      <c r="AOB962"/>
      <c r="AOC962"/>
      <c r="AOD962"/>
      <c r="AOE962"/>
      <c r="AOF962"/>
      <c r="AOG962"/>
      <c r="AOH962"/>
      <c r="AOI962"/>
      <c r="AOJ962"/>
      <c r="AOK962"/>
      <c r="AOL962"/>
      <c r="AOM962"/>
      <c r="AON962"/>
      <c r="AOO962"/>
      <c r="AOP962"/>
      <c r="AOQ962"/>
      <c r="AOR962"/>
      <c r="AOS962"/>
      <c r="AOT962"/>
      <c r="AOU962"/>
      <c r="AOV962"/>
      <c r="AOW962"/>
      <c r="AOX962"/>
      <c r="AOY962"/>
      <c r="AOZ962"/>
      <c r="APA962"/>
      <c r="APB962"/>
      <c r="APC962"/>
      <c r="APD962"/>
      <c r="APE962"/>
      <c r="APF962"/>
      <c r="APG962"/>
      <c r="APH962"/>
      <c r="API962"/>
      <c r="APJ962"/>
      <c r="APK962"/>
      <c r="APL962"/>
      <c r="APM962"/>
      <c r="APN962"/>
      <c r="APO962"/>
      <c r="APP962"/>
      <c r="APQ962"/>
      <c r="APR962"/>
      <c r="APS962"/>
      <c r="APT962"/>
      <c r="APU962"/>
      <c r="APV962"/>
      <c r="APW962"/>
      <c r="APX962"/>
      <c r="APY962"/>
      <c r="APZ962"/>
      <c r="AQA962"/>
      <c r="AQB962"/>
      <c r="AQC962"/>
      <c r="AQD962"/>
      <c r="AQE962"/>
      <c r="AQF962"/>
      <c r="AQG962"/>
      <c r="AQH962"/>
      <c r="AQI962"/>
      <c r="AQJ962"/>
      <c r="AQK962"/>
      <c r="AQL962"/>
      <c r="AQM962"/>
      <c r="AQN962"/>
      <c r="AQO962"/>
      <c r="AQP962"/>
      <c r="AQQ962"/>
      <c r="AQR962"/>
      <c r="AQS962"/>
      <c r="AQT962"/>
      <c r="AQU962"/>
      <c r="AQV962"/>
      <c r="AQW962"/>
      <c r="AQX962"/>
      <c r="AQY962"/>
      <c r="AQZ962"/>
      <c r="ARA962"/>
      <c r="ARB962"/>
      <c r="ARC962"/>
      <c r="ARD962"/>
      <c r="ARE962"/>
      <c r="ARF962"/>
      <c r="ARG962"/>
      <c r="ARH962"/>
      <c r="ARI962"/>
      <c r="ARJ962"/>
      <c r="ARK962"/>
      <c r="ARL962"/>
      <c r="ARM962"/>
      <c r="ARN962"/>
      <c r="ARO962"/>
      <c r="ARP962"/>
      <c r="ARQ962"/>
      <c r="ARR962"/>
      <c r="ARS962"/>
      <c r="ART962"/>
      <c r="ARU962"/>
      <c r="ARV962"/>
      <c r="ARW962"/>
      <c r="ARX962"/>
      <c r="ARY962"/>
      <c r="ARZ962"/>
      <c r="ASA962"/>
      <c r="ASB962"/>
      <c r="ASC962"/>
      <c r="ASD962"/>
      <c r="ASE962"/>
      <c r="ASF962"/>
      <c r="ASG962"/>
      <c r="ASH962"/>
      <c r="ASI962"/>
      <c r="ASJ962"/>
      <c r="ASK962"/>
      <c r="ASL962"/>
      <c r="ASM962"/>
      <c r="ASN962"/>
      <c r="ASO962"/>
      <c r="ASP962"/>
      <c r="ASQ962"/>
      <c r="ASR962"/>
      <c r="ASS962"/>
      <c r="AST962"/>
      <c r="ASU962"/>
      <c r="ASV962"/>
      <c r="ASW962"/>
      <c r="ASX962"/>
      <c r="ASY962"/>
      <c r="ASZ962"/>
      <c r="ATA962"/>
      <c r="ATB962"/>
      <c r="ATC962"/>
      <c r="ATD962"/>
      <c r="ATE962"/>
      <c r="ATF962"/>
      <c r="ATG962"/>
      <c r="ATH962"/>
      <c r="ATI962"/>
      <c r="ATJ962"/>
      <c r="ATK962"/>
      <c r="ATL962"/>
      <c r="ATM962"/>
      <c r="ATN962"/>
      <c r="ATO962"/>
      <c r="ATP962"/>
      <c r="ATQ962"/>
      <c r="ATR962"/>
      <c r="ATS962"/>
      <c r="ATT962"/>
      <c r="ATU962"/>
      <c r="ATV962"/>
      <c r="ATW962"/>
      <c r="ATX962"/>
      <c r="ATY962"/>
      <c r="ATZ962"/>
      <c r="AUA962"/>
      <c r="AUB962"/>
      <c r="AUC962"/>
      <c r="AUD962"/>
      <c r="AUE962"/>
      <c r="AUF962"/>
      <c r="AUG962"/>
      <c r="AUH962"/>
      <c r="AUI962"/>
      <c r="AUJ962"/>
      <c r="AUK962"/>
      <c r="AUL962"/>
      <c r="AUM962"/>
      <c r="AUN962"/>
      <c r="AUO962"/>
      <c r="AUP962"/>
      <c r="AUQ962"/>
      <c r="AUR962"/>
      <c r="AUS962"/>
      <c r="AUT962"/>
      <c r="AUU962"/>
      <c r="AUV962"/>
      <c r="AUW962"/>
      <c r="AUX962"/>
      <c r="AUY962"/>
      <c r="AUZ962"/>
      <c r="AVA962"/>
      <c r="AVB962"/>
      <c r="AVC962"/>
      <c r="AVD962"/>
      <c r="AVE962"/>
      <c r="AVF962"/>
      <c r="AVG962"/>
      <c r="AVH962"/>
      <c r="AVI962"/>
      <c r="AVJ962"/>
      <c r="AVK962"/>
      <c r="AVL962"/>
      <c r="AVM962"/>
      <c r="AVN962"/>
      <c r="AVO962"/>
      <c r="AVP962"/>
      <c r="AVQ962"/>
      <c r="AVR962"/>
      <c r="AVS962"/>
      <c r="AVT962"/>
      <c r="AVU962"/>
      <c r="AVV962"/>
      <c r="AVW962"/>
      <c r="AVX962"/>
      <c r="AVY962"/>
      <c r="AVZ962"/>
      <c r="AWA962"/>
      <c r="AWB962"/>
      <c r="AWC962"/>
      <c r="AWD962"/>
      <c r="AWE962"/>
      <c r="AWF962"/>
      <c r="AWG962"/>
      <c r="AWH962"/>
      <c r="AWI962"/>
      <c r="AWJ962"/>
      <c r="AWK962"/>
      <c r="AWL962"/>
      <c r="AWM962"/>
      <c r="AWN962"/>
      <c r="AWO962"/>
      <c r="AWP962"/>
      <c r="AWQ962"/>
      <c r="AWR962"/>
      <c r="AWS962"/>
      <c r="AWT962"/>
      <c r="AWU962"/>
      <c r="AWV962"/>
      <c r="AWW962"/>
      <c r="AWX962"/>
      <c r="AWY962"/>
      <c r="AWZ962"/>
      <c r="AXA962"/>
      <c r="AXB962"/>
      <c r="AXC962"/>
      <c r="AXD962"/>
      <c r="AXE962"/>
      <c r="AXF962"/>
      <c r="AXG962"/>
      <c r="AXH962"/>
      <c r="AXI962"/>
      <c r="AXJ962"/>
      <c r="AXK962"/>
      <c r="AXL962"/>
      <c r="AXM962"/>
      <c r="AXN962"/>
      <c r="AXO962"/>
      <c r="AXP962"/>
      <c r="AXQ962"/>
      <c r="AXR962"/>
      <c r="AXS962"/>
      <c r="AXT962"/>
      <c r="AXU962"/>
      <c r="AXV962"/>
      <c r="AXW962"/>
      <c r="AXX962"/>
      <c r="AXY962"/>
      <c r="AXZ962"/>
      <c r="AYA962"/>
      <c r="AYB962"/>
      <c r="AYC962"/>
      <c r="AYD962"/>
      <c r="AYE962"/>
      <c r="AYF962"/>
      <c r="AYG962"/>
      <c r="AYH962"/>
      <c r="AYI962"/>
      <c r="AYJ962"/>
      <c r="AYK962"/>
      <c r="AYL962"/>
      <c r="AYM962"/>
      <c r="AYN962"/>
      <c r="AYO962"/>
      <c r="AYP962"/>
      <c r="AYQ962"/>
      <c r="AYR962"/>
      <c r="AYS962"/>
      <c r="AYT962"/>
      <c r="AYU962"/>
      <c r="AYV962"/>
      <c r="AYW962"/>
      <c r="AYX962"/>
      <c r="AYY962"/>
      <c r="AYZ962"/>
      <c r="AZA962"/>
      <c r="AZB962"/>
      <c r="AZC962"/>
      <c r="AZD962"/>
      <c r="AZE962"/>
      <c r="AZF962"/>
      <c r="AZG962"/>
      <c r="AZH962"/>
      <c r="AZI962"/>
      <c r="AZJ962"/>
      <c r="AZK962"/>
      <c r="AZL962"/>
      <c r="AZM962"/>
      <c r="AZN962"/>
      <c r="AZO962"/>
      <c r="AZP962"/>
      <c r="AZQ962"/>
      <c r="AZR962"/>
      <c r="AZS962"/>
      <c r="AZT962"/>
      <c r="AZU962"/>
      <c r="AZV962"/>
      <c r="AZW962"/>
      <c r="AZX962"/>
      <c r="AZY962"/>
      <c r="AZZ962"/>
      <c r="BAA962"/>
      <c r="BAB962"/>
      <c r="BAC962"/>
      <c r="BAD962"/>
      <c r="BAE962"/>
      <c r="BAF962"/>
      <c r="BAG962"/>
      <c r="BAH962"/>
      <c r="BAI962"/>
      <c r="BAJ962"/>
      <c r="BAK962"/>
      <c r="BAL962"/>
      <c r="BAM962"/>
      <c r="BAN962"/>
      <c r="BAO962"/>
      <c r="BAP962"/>
      <c r="BAQ962"/>
      <c r="BAR962"/>
      <c r="BAS962"/>
      <c r="BAT962"/>
      <c r="BAU962"/>
      <c r="BAV962"/>
      <c r="BAW962"/>
      <c r="BAX962"/>
      <c r="BAY962"/>
      <c r="BAZ962"/>
      <c r="BBA962"/>
      <c r="BBB962"/>
      <c r="BBC962"/>
      <c r="BBD962"/>
      <c r="BBE962"/>
      <c r="BBF962"/>
      <c r="BBG962"/>
      <c r="BBH962"/>
      <c r="BBI962"/>
      <c r="BBJ962"/>
      <c r="BBK962"/>
      <c r="BBL962"/>
      <c r="BBM962"/>
      <c r="BBN962"/>
      <c r="BBO962"/>
      <c r="BBP962"/>
      <c r="BBQ962"/>
      <c r="BBR962"/>
      <c r="BBS962"/>
      <c r="BBT962"/>
      <c r="BBU962"/>
      <c r="BBV962"/>
      <c r="BBW962"/>
      <c r="BBX962"/>
      <c r="BBY962"/>
      <c r="BBZ962"/>
      <c r="BCA962"/>
      <c r="BCB962"/>
      <c r="BCC962"/>
      <c r="BCD962"/>
      <c r="BCE962"/>
      <c r="BCF962"/>
      <c r="BCG962"/>
      <c r="BCH962"/>
      <c r="BCI962"/>
      <c r="BCJ962"/>
      <c r="BCK962"/>
      <c r="BCL962"/>
      <c r="BCM962"/>
      <c r="BCN962"/>
      <c r="BCO962"/>
      <c r="BCP962"/>
      <c r="BCQ962"/>
      <c r="BCR962"/>
      <c r="BCS962"/>
      <c r="BCT962"/>
      <c r="BCU962"/>
      <c r="BCV962"/>
      <c r="BCW962"/>
      <c r="BCX962"/>
      <c r="BCY962"/>
      <c r="BCZ962"/>
      <c r="BDA962"/>
      <c r="BDB962"/>
      <c r="BDC962"/>
      <c r="BDD962"/>
      <c r="BDE962"/>
      <c r="BDF962"/>
      <c r="BDG962"/>
      <c r="BDH962"/>
      <c r="BDI962"/>
      <c r="BDJ962"/>
      <c r="BDK962"/>
      <c r="BDL962"/>
      <c r="BDM962"/>
      <c r="BDN962"/>
      <c r="BDO962"/>
      <c r="BDP962"/>
      <c r="BDQ962"/>
      <c r="BDR962"/>
      <c r="BDS962"/>
      <c r="BDT962"/>
      <c r="BDU962"/>
      <c r="BDV962"/>
      <c r="BDW962"/>
      <c r="BDX962"/>
      <c r="BDY962"/>
      <c r="BDZ962"/>
      <c r="BEA962"/>
      <c r="BEB962"/>
      <c r="BEC962"/>
      <c r="BED962"/>
      <c r="BEE962"/>
      <c r="BEF962"/>
      <c r="BEG962"/>
      <c r="BEH962"/>
      <c r="BEI962"/>
      <c r="BEJ962"/>
      <c r="BEK962"/>
      <c r="BEL962"/>
      <c r="BEM962"/>
      <c r="BEN962"/>
      <c r="BEO962"/>
      <c r="BEP962"/>
      <c r="BEQ962"/>
      <c r="BER962"/>
      <c r="BES962"/>
      <c r="BET962"/>
      <c r="BEU962"/>
      <c r="BEV962"/>
      <c r="BEW962"/>
      <c r="BEX962"/>
      <c r="BEY962"/>
      <c r="BEZ962"/>
      <c r="BFA962"/>
      <c r="BFB962"/>
      <c r="BFC962"/>
      <c r="BFD962"/>
      <c r="BFE962"/>
      <c r="BFF962"/>
      <c r="BFG962"/>
      <c r="BFH962"/>
      <c r="BFI962"/>
      <c r="BFJ962"/>
      <c r="BFK962"/>
      <c r="BFL962"/>
      <c r="BFM962"/>
      <c r="BFN962"/>
      <c r="BFO962"/>
      <c r="BFP962"/>
      <c r="BFQ962"/>
      <c r="BFR962"/>
      <c r="BFS962"/>
      <c r="BFT962"/>
      <c r="BFU962"/>
      <c r="BFV962"/>
      <c r="BFW962"/>
      <c r="BFX962"/>
      <c r="BFY962"/>
      <c r="BFZ962"/>
      <c r="BGA962"/>
      <c r="BGB962"/>
      <c r="BGC962"/>
      <c r="BGD962"/>
      <c r="BGE962"/>
      <c r="BGF962"/>
      <c r="BGG962"/>
      <c r="BGH962"/>
      <c r="BGI962"/>
      <c r="BGJ962"/>
      <c r="BGK962"/>
      <c r="BGL962"/>
      <c r="BGM962"/>
      <c r="BGN962"/>
      <c r="BGO962"/>
      <c r="BGP962"/>
      <c r="BGQ962"/>
      <c r="BGR962"/>
      <c r="BGS962"/>
      <c r="BGT962"/>
      <c r="BGU962"/>
      <c r="BGV962"/>
      <c r="BGW962"/>
      <c r="BGX962"/>
      <c r="BGY962"/>
      <c r="BGZ962"/>
      <c r="BHA962"/>
      <c r="BHB962"/>
      <c r="BHC962"/>
      <c r="BHD962"/>
      <c r="BHE962"/>
      <c r="BHF962"/>
      <c r="BHG962"/>
      <c r="BHH962"/>
      <c r="BHI962"/>
      <c r="BHJ962"/>
      <c r="BHK962"/>
      <c r="BHL962"/>
      <c r="BHM962"/>
      <c r="BHN962"/>
      <c r="BHO962"/>
      <c r="BHP962"/>
      <c r="BHQ962"/>
      <c r="BHR962"/>
      <c r="BHS962"/>
      <c r="BHT962"/>
      <c r="BHU962"/>
      <c r="BHV962"/>
      <c r="BHW962"/>
      <c r="BHX962"/>
      <c r="BHY962"/>
      <c r="BHZ962"/>
      <c r="BIA962"/>
      <c r="BIB962"/>
      <c r="BIC962"/>
      <c r="BID962"/>
      <c r="BIE962"/>
      <c r="BIF962"/>
      <c r="BIG962"/>
      <c r="BIH962"/>
      <c r="BII962"/>
      <c r="BIJ962"/>
      <c r="BIK962"/>
      <c r="BIL962"/>
      <c r="BIM962"/>
      <c r="BIN962"/>
      <c r="BIO962"/>
      <c r="BIP962"/>
      <c r="BIQ962"/>
      <c r="BIR962"/>
      <c r="BIS962"/>
      <c r="BIT962"/>
      <c r="BIU962"/>
      <c r="BIV962"/>
      <c r="BIW962"/>
      <c r="BIX962"/>
      <c r="BIY962"/>
      <c r="BIZ962"/>
      <c r="BJA962"/>
      <c r="BJB962"/>
      <c r="BJC962"/>
      <c r="BJD962"/>
      <c r="BJE962"/>
      <c r="BJF962"/>
      <c r="BJG962"/>
      <c r="BJH962"/>
      <c r="BJI962"/>
      <c r="BJJ962"/>
      <c r="BJK962"/>
      <c r="BJL962"/>
      <c r="BJM962"/>
      <c r="BJN962"/>
      <c r="BJO962"/>
      <c r="BJP962"/>
      <c r="BJQ962"/>
      <c r="BJR962"/>
      <c r="BJS962"/>
      <c r="BJT962"/>
      <c r="BJU962"/>
      <c r="BJV962"/>
      <c r="BJW962"/>
      <c r="BJX962"/>
      <c r="BJY962"/>
      <c r="BJZ962"/>
      <c r="BKA962"/>
      <c r="BKB962"/>
      <c r="BKC962"/>
      <c r="BKD962"/>
      <c r="BKE962"/>
      <c r="BKF962"/>
      <c r="BKG962"/>
      <c r="BKH962"/>
      <c r="BKI962"/>
      <c r="BKJ962"/>
      <c r="BKK962"/>
      <c r="BKL962"/>
      <c r="BKM962"/>
      <c r="BKN962"/>
      <c r="BKO962"/>
      <c r="BKP962"/>
      <c r="BKQ962"/>
      <c r="BKR962"/>
      <c r="BKS962"/>
      <c r="BKT962"/>
      <c r="BKU962"/>
      <c r="BKV962"/>
      <c r="BKW962"/>
      <c r="BKX962"/>
      <c r="BKY962"/>
      <c r="BKZ962"/>
      <c r="BLA962"/>
      <c r="BLB962"/>
      <c r="BLC962"/>
      <c r="BLD962"/>
      <c r="BLE962"/>
      <c r="BLF962"/>
      <c r="BLG962"/>
      <c r="BLH962"/>
      <c r="BLI962"/>
      <c r="BLJ962"/>
      <c r="BLK962"/>
      <c r="BLL962"/>
      <c r="BLM962"/>
      <c r="BLN962"/>
      <c r="BLO962"/>
      <c r="BLP962"/>
      <c r="BLQ962"/>
      <c r="BLR962"/>
      <c r="BLS962"/>
      <c r="BLT962"/>
      <c r="BLU962"/>
      <c r="BLV962"/>
      <c r="BLW962"/>
      <c r="BLX962"/>
      <c r="BLY962"/>
      <c r="BLZ962"/>
      <c r="BMA962"/>
      <c r="BMB962"/>
      <c r="BMC962"/>
      <c r="BMD962"/>
      <c r="BME962"/>
      <c r="BMF962"/>
      <c r="BMG962"/>
      <c r="BMH962"/>
      <c r="BMI962"/>
      <c r="BMJ962"/>
      <c r="BMK962"/>
      <c r="BML962"/>
      <c r="BMM962"/>
      <c r="BMN962"/>
      <c r="BMO962"/>
      <c r="BMP962"/>
      <c r="BMQ962"/>
      <c r="BMR962"/>
      <c r="BMS962"/>
      <c r="BMT962"/>
      <c r="BMU962"/>
      <c r="BMV962"/>
      <c r="BMW962"/>
      <c r="BMX962"/>
      <c r="BMY962"/>
      <c r="BMZ962"/>
      <c r="BNA962"/>
      <c r="BNB962"/>
      <c r="BNC962"/>
      <c r="BND962"/>
      <c r="BNE962"/>
      <c r="BNF962"/>
      <c r="BNG962"/>
      <c r="BNH962"/>
      <c r="BNI962"/>
      <c r="BNJ962"/>
      <c r="BNK962"/>
      <c r="BNL962"/>
      <c r="BNM962"/>
      <c r="BNN962"/>
      <c r="BNO962"/>
      <c r="BNP962"/>
      <c r="BNQ962"/>
      <c r="BNR962"/>
      <c r="BNS962"/>
      <c r="BNT962"/>
      <c r="BNU962"/>
      <c r="BNV962"/>
      <c r="BNW962"/>
      <c r="BNX962"/>
      <c r="BNY962"/>
      <c r="BNZ962"/>
      <c r="BOA962"/>
      <c r="BOB962"/>
      <c r="BOC962"/>
      <c r="BOD962"/>
      <c r="BOE962"/>
      <c r="BOF962"/>
      <c r="BOG962"/>
      <c r="BOH962"/>
      <c r="BOI962"/>
      <c r="BOJ962"/>
      <c r="BOK962"/>
      <c r="BOL962"/>
      <c r="BOM962"/>
      <c r="BON962"/>
      <c r="BOO962"/>
      <c r="BOP962"/>
      <c r="BOQ962"/>
      <c r="BOR962"/>
      <c r="BOS962"/>
      <c r="BOT962"/>
      <c r="BOU962"/>
      <c r="BOV962"/>
      <c r="BOW962"/>
      <c r="BOX962"/>
      <c r="BOY962"/>
      <c r="BOZ962"/>
      <c r="BPA962"/>
      <c r="BPB962"/>
      <c r="BPC962"/>
      <c r="BPD962"/>
      <c r="BPE962"/>
      <c r="BPF962"/>
      <c r="BPG962"/>
      <c r="BPH962"/>
      <c r="BPI962"/>
      <c r="BPJ962"/>
      <c r="BPK962"/>
      <c r="BPL962"/>
      <c r="BPM962"/>
      <c r="BPN962"/>
      <c r="BPO962"/>
      <c r="BPP962"/>
      <c r="BPQ962"/>
      <c r="BPR962"/>
      <c r="BPS962"/>
      <c r="BPT962"/>
      <c r="BPU962"/>
      <c r="BPV962"/>
      <c r="BPW962"/>
      <c r="BPX962"/>
      <c r="BPY962"/>
      <c r="BPZ962"/>
      <c r="BQA962"/>
      <c r="BQB962"/>
      <c r="BQC962"/>
      <c r="BQD962"/>
      <c r="BQE962"/>
      <c r="BQF962"/>
      <c r="BQG962"/>
      <c r="BQH962"/>
      <c r="BQI962"/>
      <c r="BQJ962"/>
      <c r="BQK962"/>
      <c r="BQL962"/>
      <c r="BQM962"/>
      <c r="BQN962"/>
      <c r="BQO962"/>
      <c r="BQP962"/>
      <c r="BQQ962"/>
      <c r="BQR962"/>
      <c r="BQS962"/>
      <c r="BQT962"/>
      <c r="BQU962"/>
      <c r="BQV962"/>
      <c r="BQW962"/>
      <c r="BQX962"/>
      <c r="BQY962"/>
      <c r="BQZ962"/>
      <c r="BRA962"/>
      <c r="BRB962"/>
      <c r="BRC962"/>
      <c r="BRD962"/>
      <c r="BRE962"/>
      <c r="BRF962"/>
      <c r="BRG962"/>
      <c r="BRH962"/>
      <c r="BRI962"/>
      <c r="BRJ962"/>
      <c r="BRK962"/>
      <c r="BRL962"/>
      <c r="BRM962"/>
      <c r="BRN962"/>
      <c r="BRO962"/>
      <c r="BRP962"/>
      <c r="BRQ962"/>
      <c r="BRR962"/>
      <c r="BRS962"/>
      <c r="BRT962"/>
      <c r="BRU962"/>
      <c r="BRV962"/>
      <c r="BRW962"/>
      <c r="BRX962"/>
      <c r="BRY962"/>
      <c r="BRZ962"/>
      <c r="BSA962"/>
      <c r="BSB962"/>
      <c r="BSC962"/>
      <c r="BSD962"/>
      <c r="BSE962"/>
      <c r="BSF962"/>
      <c r="BSG962"/>
      <c r="BSH962"/>
      <c r="BSI962"/>
      <c r="BSJ962"/>
      <c r="BSK962"/>
      <c r="BSL962"/>
      <c r="BSM962"/>
      <c r="BSN962"/>
      <c r="BSO962"/>
      <c r="BSP962"/>
      <c r="BSQ962"/>
      <c r="BSR962"/>
      <c r="BSS962"/>
      <c r="BST962"/>
      <c r="BSU962"/>
      <c r="BSV962"/>
      <c r="BSW962"/>
      <c r="BSX962"/>
      <c r="BSY962"/>
      <c r="BSZ962"/>
      <c r="BTA962"/>
      <c r="BTB962"/>
      <c r="BTC962"/>
      <c r="BTD962"/>
      <c r="BTE962"/>
      <c r="BTF962"/>
      <c r="BTG962"/>
      <c r="BTH962"/>
      <c r="BTI962"/>
      <c r="BTJ962"/>
      <c r="BTK962"/>
      <c r="BTL962"/>
      <c r="BTM962"/>
      <c r="BTN962"/>
      <c r="BTO962"/>
      <c r="BTP962"/>
      <c r="BTQ962"/>
      <c r="BTR962"/>
      <c r="BTS962"/>
      <c r="BTT962"/>
      <c r="BTU962"/>
      <c r="BTV962"/>
      <c r="BTW962"/>
      <c r="BTX962"/>
      <c r="BTY962"/>
      <c r="BTZ962"/>
      <c r="BUA962"/>
      <c r="BUB962"/>
      <c r="BUC962"/>
      <c r="BUD962"/>
      <c r="BUE962"/>
      <c r="BUF962"/>
      <c r="BUG962"/>
      <c r="BUH962"/>
      <c r="BUI962"/>
      <c r="BUJ962"/>
      <c r="BUK962"/>
      <c r="BUL962"/>
      <c r="BUM962"/>
      <c r="BUN962"/>
      <c r="BUO962"/>
      <c r="BUP962"/>
      <c r="BUQ962"/>
      <c r="BUR962"/>
      <c r="BUS962"/>
      <c r="BUT962"/>
      <c r="BUU962"/>
      <c r="BUV962"/>
      <c r="BUW962"/>
      <c r="BUX962"/>
      <c r="BUY962"/>
      <c r="BUZ962"/>
      <c r="BVA962"/>
      <c r="BVB962"/>
      <c r="BVC962"/>
      <c r="BVD962"/>
      <c r="BVE962"/>
      <c r="BVF962"/>
      <c r="BVG962"/>
      <c r="BVH962"/>
      <c r="BVI962"/>
      <c r="BVJ962"/>
      <c r="BVK962"/>
      <c r="BVL962"/>
      <c r="BVM962"/>
      <c r="BVN962"/>
      <c r="BVO962"/>
      <c r="BVP962"/>
      <c r="BVQ962"/>
      <c r="BVR962"/>
      <c r="BVS962"/>
      <c r="BVT962"/>
      <c r="BVU962"/>
      <c r="BVV962"/>
      <c r="BVW962"/>
      <c r="BVX962"/>
      <c r="BVY962"/>
      <c r="BVZ962"/>
      <c r="BWA962"/>
      <c r="BWB962"/>
      <c r="BWC962"/>
      <c r="BWD962"/>
      <c r="BWE962"/>
      <c r="BWF962"/>
      <c r="BWG962"/>
      <c r="BWH962"/>
      <c r="BWI962"/>
      <c r="BWJ962"/>
      <c r="BWK962"/>
      <c r="BWL962"/>
      <c r="BWM962"/>
      <c r="BWN962"/>
      <c r="BWO962"/>
      <c r="BWP962"/>
      <c r="BWQ962"/>
      <c r="BWR962"/>
      <c r="BWS962"/>
      <c r="BWT962"/>
      <c r="BWU962"/>
      <c r="BWV962"/>
      <c r="BWW962"/>
      <c r="BWX962"/>
      <c r="BWY962"/>
      <c r="BWZ962"/>
      <c r="BXA962"/>
      <c r="BXB962"/>
      <c r="BXC962"/>
      <c r="BXD962"/>
      <c r="BXE962"/>
      <c r="BXF962"/>
      <c r="BXG962"/>
      <c r="BXH962"/>
      <c r="BXI962"/>
      <c r="BXJ962"/>
      <c r="BXK962"/>
      <c r="BXL962"/>
      <c r="BXM962"/>
      <c r="BXN962"/>
      <c r="BXO962"/>
      <c r="BXP962"/>
      <c r="BXQ962"/>
      <c r="BXR962"/>
      <c r="BXS962"/>
      <c r="BXT962"/>
      <c r="BXU962"/>
      <c r="BXV962"/>
      <c r="BXW962"/>
      <c r="BXX962"/>
      <c r="BXY962"/>
      <c r="BXZ962"/>
      <c r="BYA962"/>
      <c r="BYB962"/>
      <c r="BYC962"/>
      <c r="BYD962"/>
      <c r="BYE962"/>
      <c r="BYF962"/>
      <c r="BYG962"/>
      <c r="BYH962"/>
      <c r="BYI962"/>
      <c r="BYJ962"/>
      <c r="BYK962"/>
      <c r="BYL962"/>
      <c r="BYM962"/>
      <c r="BYN962"/>
      <c r="BYO962"/>
      <c r="BYP962"/>
      <c r="BYQ962"/>
      <c r="BYR962"/>
      <c r="BYS962"/>
      <c r="BYT962"/>
      <c r="BYU962"/>
      <c r="BYV962"/>
      <c r="BYW962"/>
      <c r="BYX962"/>
      <c r="BYY962"/>
      <c r="BYZ962"/>
      <c r="BZA962"/>
      <c r="BZB962"/>
      <c r="BZC962"/>
      <c r="BZD962"/>
      <c r="BZE962"/>
      <c r="BZF962"/>
      <c r="BZG962"/>
      <c r="BZH962"/>
      <c r="BZI962"/>
      <c r="BZJ962"/>
      <c r="BZK962"/>
      <c r="BZL962"/>
      <c r="BZM962"/>
      <c r="BZN962"/>
      <c r="BZO962"/>
      <c r="BZP962"/>
      <c r="BZQ962"/>
      <c r="BZR962"/>
      <c r="BZS962"/>
      <c r="BZT962"/>
      <c r="BZU962"/>
      <c r="BZV962"/>
      <c r="BZW962"/>
      <c r="BZX962"/>
      <c r="BZY962"/>
      <c r="BZZ962"/>
      <c r="CAA962"/>
      <c r="CAB962"/>
      <c r="CAC962"/>
      <c r="CAD962"/>
      <c r="CAE962"/>
      <c r="CAF962"/>
      <c r="CAG962"/>
      <c r="CAH962"/>
      <c r="CAI962"/>
      <c r="CAJ962"/>
      <c r="CAK962"/>
      <c r="CAL962"/>
      <c r="CAM962"/>
      <c r="CAN962"/>
      <c r="CAO962"/>
      <c r="CAP962"/>
      <c r="CAQ962"/>
      <c r="CAR962"/>
      <c r="CAS962"/>
      <c r="CAT962"/>
      <c r="CAU962"/>
      <c r="CAV962"/>
      <c r="CAW962"/>
      <c r="CAX962"/>
      <c r="CAY962"/>
      <c r="CAZ962"/>
      <c r="CBA962"/>
      <c r="CBB962"/>
      <c r="CBC962"/>
      <c r="CBD962"/>
      <c r="CBE962"/>
      <c r="CBF962"/>
      <c r="CBG962"/>
      <c r="CBH962"/>
      <c r="CBI962"/>
      <c r="CBJ962"/>
      <c r="CBK962"/>
      <c r="CBL962"/>
      <c r="CBM962"/>
      <c r="CBN962"/>
      <c r="CBO962"/>
      <c r="CBP962"/>
      <c r="CBQ962"/>
      <c r="CBR962"/>
      <c r="CBS962"/>
      <c r="CBT962"/>
      <c r="CBU962"/>
      <c r="CBV962"/>
      <c r="CBW962"/>
      <c r="CBX962"/>
      <c r="CBY962"/>
      <c r="CBZ962"/>
      <c r="CCA962"/>
      <c r="CCB962"/>
      <c r="CCC962"/>
      <c r="CCD962"/>
      <c r="CCE962"/>
      <c r="CCF962"/>
      <c r="CCG962"/>
      <c r="CCH962"/>
      <c r="CCI962"/>
      <c r="CCJ962"/>
      <c r="CCK962"/>
      <c r="CCL962"/>
      <c r="CCM962"/>
      <c r="CCN962"/>
      <c r="CCO962"/>
      <c r="CCP962"/>
      <c r="CCQ962"/>
      <c r="CCR962"/>
      <c r="CCS962"/>
      <c r="CCT962"/>
      <c r="CCU962"/>
      <c r="CCV962"/>
      <c r="CCW962"/>
      <c r="CCX962"/>
      <c r="CCY962"/>
      <c r="CCZ962"/>
      <c r="CDA962"/>
      <c r="CDB962"/>
      <c r="CDC962"/>
      <c r="CDD962"/>
      <c r="CDE962"/>
      <c r="CDF962"/>
      <c r="CDG962"/>
      <c r="CDH962"/>
      <c r="CDI962"/>
      <c r="CDJ962"/>
      <c r="CDK962"/>
      <c r="CDL962"/>
      <c r="CDM962"/>
      <c r="CDN962"/>
      <c r="CDO962"/>
      <c r="CDP962"/>
      <c r="CDQ962"/>
      <c r="CDR962"/>
      <c r="CDS962"/>
      <c r="CDT962"/>
      <c r="CDU962"/>
      <c r="CDV962"/>
      <c r="CDW962"/>
      <c r="CDX962"/>
      <c r="CDY962"/>
      <c r="CDZ962"/>
      <c r="CEA962"/>
      <c r="CEB962"/>
      <c r="CEC962"/>
      <c r="CED962"/>
      <c r="CEE962"/>
      <c r="CEF962"/>
      <c r="CEG962"/>
      <c r="CEH962"/>
      <c r="CEI962"/>
      <c r="CEJ962"/>
      <c r="CEK962"/>
      <c r="CEL962"/>
      <c r="CEM962"/>
      <c r="CEN962"/>
      <c r="CEO962"/>
      <c r="CEP962"/>
      <c r="CEQ962"/>
      <c r="CER962"/>
      <c r="CES962"/>
      <c r="CET962"/>
      <c r="CEU962"/>
      <c r="CEV962"/>
      <c r="CEW962"/>
      <c r="CEX962"/>
      <c r="CEY962"/>
      <c r="CEZ962"/>
      <c r="CFA962"/>
      <c r="CFB962"/>
      <c r="CFC962"/>
      <c r="CFD962"/>
      <c r="CFE962"/>
      <c r="CFF962"/>
      <c r="CFG962"/>
      <c r="CFH962"/>
      <c r="CFI962"/>
      <c r="CFJ962"/>
      <c r="CFK962"/>
      <c r="CFL962"/>
      <c r="CFM962"/>
      <c r="CFN962"/>
      <c r="CFO962"/>
      <c r="CFP962"/>
      <c r="CFQ962"/>
      <c r="CFR962"/>
      <c r="CFS962"/>
      <c r="CFT962"/>
      <c r="CFU962"/>
      <c r="CFV962"/>
      <c r="CFW962"/>
      <c r="CFX962"/>
      <c r="CFY962"/>
      <c r="CFZ962"/>
      <c r="CGA962"/>
      <c r="CGB962"/>
      <c r="CGC962"/>
      <c r="CGD962"/>
      <c r="CGE962"/>
      <c r="CGF962"/>
      <c r="CGG962"/>
      <c r="CGH962"/>
      <c r="CGI962"/>
      <c r="CGJ962"/>
      <c r="CGK962"/>
      <c r="CGL962"/>
      <c r="CGM962"/>
      <c r="CGN962"/>
      <c r="CGO962"/>
      <c r="CGP962"/>
      <c r="CGQ962"/>
      <c r="CGR962"/>
      <c r="CGS962"/>
      <c r="CGT962"/>
      <c r="CGU962"/>
      <c r="CGV962"/>
      <c r="CGW962"/>
      <c r="CGX962"/>
      <c r="CGY962"/>
      <c r="CGZ962"/>
      <c r="CHA962"/>
      <c r="CHB962"/>
      <c r="CHC962"/>
      <c r="CHD962"/>
      <c r="CHE962"/>
      <c r="CHF962"/>
      <c r="CHG962"/>
      <c r="CHH962"/>
      <c r="CHI962"/>
      <c r="CHJ962"/>
      <c r="CHK962"/>
      <c r="CHL962"/>
      <c r="CHM962"/>
      <c r="CHN962"/>
      <c r="CHO962"/>
      <c r="CHP962"/>
      <c r="CHQ962"/>
      <c r="CHR962"/>
      <c r="CHS962"/>
      <c r="CHT962"/>
      <c r="CHU962"/>
      <c r="CHV962"/>
      <c r="CHW962"/>
      <c r="CHX962"/>
      <c r="CHY962"/>
      <c r="CHZ962"/>
      <c r="CIA962"/>
      <c r="CIB962"/>
      <c r="CIC962"/>
      <c r="CID962"/>
      <c r="CIE962"/>
      <c r="CIF962"/>
      <c r="CIG962"/>
      <c r="CIH962"/>
      <c r="CII962"/>
      <c r="CIJ962"/>
      <c r="CIK962"/>
      <c r="CIL962"/>
      <c r="CIM962"/>
      <c r="CIN962"/>
      <c r="CIO962"/>
      <c r="CIP962"/>
      <c r="CIQ962"/>
      <c r="CIR962"/>
      <c r="CIS962"/>
      <c r="CIT962"/>
      <c r="CIU962"/>
      <c r="CIV962"/>
      <c r="CIW962"/>
      <c r="CIX962"/>
      <c r="CIY962"/>
      <c r="CIZ962"/>
      <c r="CJA962"/>
      <c r="CJB962"/>
      <c r="CJC962"/>
      <c r="CJD962"/>
      <c r="CJE962"/>
      <c r="CJF962"/>
      <c r="CJG962"/>
      <c r="CJH962"/>
      <c r="CJI962"/>
      <c r="CJJ962"/>
      <c r="CJK962"/>
      <c r="CJL962"/>
      <c r="CJM962"/>
      <c r="CJN962"/>
      <c r="CJO962"/>
      <c r="CJP962"/>
      <c r="CJQ962"/>
      <c r="CJR962"/>
      <c r="CJS962"/>
      <c r="CJT962"/>
      <c r="CJU962"/>
      <c r="CJV962"/>
      <c r="CJW962"/>
      <c r="CJX962"/>
      <c r="CJY962"/>
      <c r="CJZ962"/>
      <c r="CKA962"/>
      <c r="CKB962"/>
      <c r="CKC962"/>
      <c r="CKD962"/>
      <c r="CKE962"/>
      <c r="CKF962"/>
      <c r="CKG962"/>
      <c r="CKH962"/>
      <c r="CKI962"/>
      <c r="CKJ962"/>
      <c r="CKK962"/>
      <c r="CKL962"/>
      <c r="CKM962"/>
      <c r="CKN962"/>
      <c r="CKO962"/>
      <c r="CKP962"/>
      <c r="CKQ962"/>
      <c r="CKR962"/>
      <c r="CKS962"/>
      <c r="CKT962"/>
      <c r="CKU962"/>
      <c r="CKV962"/>
      <c r="CKW962"/>
      <c r="CKX962"/>
      <c r="CKY962"/>
      <c r="CKZ962"/>
      <c r="CLA962"/>
      <c r="CLB962"/>
      <c r="CLC962"/>
      <c r="CLD962"/>
      <c r="CLE962"/>
      <c r="CLF962"/>
      <c r="CLG962"/>
      <c r="CLH962"/>
      <c r="CLI962"/>
      <c r="CLJ962"/>
      <c r="CLK962"/>
      <c r="CLL962"/>
      <c r="CLM962"/>
      <c r="CLN962"/>
      <c r="CLO962"/>
      <c r="CLP962"/>
      <c r="CLQ962"/>
      <c r="CLR962"/>
      <c r="CLS962"/>
      <c r="CLT962"/>
      <c r="CLU962"/>
      <c r="CLV962"/>
      <c r="CLW962"/>
      <c r="CLX962"/>
      <c r="CLY962"/>
      <c r="CLZ962"/>
      <c r="CMA962"/>
      <c r="CMB962"/>
      <c r="CMC962"/>
      <c r="CMD962"/>
      <c r="CME962"/>
      <c r="CMF962"/>
      <c r="CMG962"/>
      <c r="CMH962"/>
      <c r="CMI962"/>
      <c r="CMJ962"/>
      <c r="CMK962"/>
      <c r="CML962"/>
      <c r="CMM962"/>
      <c r="CMN962"/>
      <c r="CMO962"/>
      <c r="CMP962"/>
      <c r="CMQ962"/>
      <c r="CMR962"/>
      <c r="CMS962"/>
      <c r="CMT962"/>
      <c r="CMU962"/>
      <c r="CMV962"/>
      <c r="CMW962"/>
      <c r="CMX962"/>
      <c r="CMY962"/>
      <c r="CMZ962"/>
      <c r="CNA962"/>
      <c r="CNB962"/>
      <c r="CNC962"/>
      <c r="CND962"/>
      <c r="CNE962"/>
      <c r="CNF962"/>
      <c r="CNG962"/>
      <c r="CNH962"/>
      <c r="CNI962"/>
      <c r="CNJ962"/>
      <c r="CNK962"/>
      <c r="CNL962"/>
      <c r="CNM962"/>
      <c r="CNN962"/>
      <c r="CNO962"/>
      <c r="CNP962"/>
      <c r="CNQ962"/>
      <c r="CNR962"/>
      <c r="CNS962"/>
      <c r="CNT962"/>
      <c r="CNU962"/>
      <c r="CNV962"/>
      <c r="CNW962"/>
      <c r="CNX962"/>
      <c r="CNY962"/>
      <c r="CNZ962"/>
      <c r="COA962"/>
      <c r="COB962"/>
      <c r="COC962"/>
      <c r="COD962"/>
      <c r="COE962"/>
      <c r="COF962"/>
      <c r="COG962"/>
      <c r="COH962"/>
      <c r="COI962"/>
      <c r="COJ962"/>
      <c r="COK962"/>
      <c r="COL962"/>
      <c r="COM962"/>
      <c r="CON962"/>
      <c r="COO962"/>
      <c r="COP962"/>
      <c r="COQ962"/>
      <c r="COR962"/>
      <c r="COS962"/>
      <c r="COT962"/>
      <c r="COU962"/>
      <c r="COV962"/>
      <c r="COW962"/>
      <c r="COX962"/>
      <c r="COY962"/>
      <c r="COZ962"/>
      <c r="CPA962"/>
      <c r="CPB962"/>
      <c r="CPC962"/>
      <c r="CPD962"/>
      <c r="CPE962"/>
      <c r="CPF962"/>
      <c r="CPG962"/>
      <c r="CPH962"/>
      <c r="CPI962"/>
      <c r="CPJ962"/>
      <c r="CPK962"/>
      <c r="CPL962"/>
      <c r="CPM962"/>
      <c r="CPN962"/>
      <c r="CPO962"/>
      <c r="CPP962"/>
      <c r="CPQ962"/>
      <c r="CPR962"/>
      <c r="CPS962"/>
      <c r="CPT962"/>
      <c r="CPU962"/>
      <c r="CPV962"/>
      <c r="CPW962"/>
      <c r="CPX962"/>
      <c r="CPY962"/>
      <c r="CPZ962"/>
      <c r="CQA962"/>
      <c r="CQB962"/>
      <c r="CQC962"/>
      <c r="CQD962"/>
      <c r="CQE962"/>
      <c r="CQF962"/>
      <c r="CQG962"/>
      <c r="CQH962"/>
      <c r="CQI962"/>
      <c r="CQJ962"/>
      <c r="CQK962"/>
      <c r="CQL962"/>
      <c r="CQM962"/>
      <c r="CQN962"/>
      <c r="CQO962"/>
      <c r="CQP962"/>
      <c r="CQQ962"/>
      <c r="CQR962"/>
      <c r="CQS962"/>
      <c r="CQT962"/>
      <c r="CQU962"/>
      <c r="CQV962"/>
      <c r="CQW962"/>
      <c r="CQX962"/>
      <c r="CQY962"/>
      <c r="CQZ962"/>
      <c r="CRA962"/>
      <c r="CRB962"/>
      <c r="CRC962"/>
      <c r="CRD962"/>
      <c r="CRE962"/>
      <c r="CRF962"/>
      <c r="CRG962"/>
      <c r="CRH962"/>
      <c r="CRI962"/>
      <c r="CRJ962"/>
      <c r="CRK962"/>
      <c r="CRL962"/>
      <c r="CRM962"/>
      <c r="CRN962"/>
      <c r="CRO962"/>
      <c r="CRP962"/>
      <c r="CRQ962"/>
      <c r="CRR962"/>
      <c r="CRS962"/>
      <c r="CRT962"/>
      <c r="CRU962"/>
      <c r="CRV962"/>
      <c r="CRW962"/>
      <c r="CRX962"/>
      <c r="CRY962"/>
      <c r="CRZ962"/>
      <c r="CSA962"/>
      <c r="CSB962"/>
      <c r="CSC962"/>
      <c r="CSD962"/>
      <c r="CSE962"/>
      <c r="CSF962"/>
      <c r="CSG962"/>
      <c r="CSH962"/>
      <c r="CSI962"/>
      <c r="CSJ962"/>
      <c r="CSK962"/>
      <c r="CSL962"/>
      <c r="CSM962"/>
      <c r="CSN962"/>
      <c r="CSO962"/>
      <c r="CSP962"/>
      <c r="CSQ962"/>
      <c r="CSR962"/>
      <c r="CSS962"/>
      <c r="CST962"/>
      <c r="CSU962"/>
      <c r="CSV962"/>
      <c r="CSW962"/>
      <c r="CSX962"/>
      <c r="CSY962"/>
      <c r="CSZ962"/>
      <c r="CTA962"/>
      <c r="CTB962"/>
      <c r="CTC962"/>
      <c r="CTD962"/>
      <c r="CTE962"/>
      <c r="CTF962"/>
      <c r="CTG962"/>
      <c r="CTH962"/>
      <c r="CTI962"/>
      <c r="CTJ962"/>
      <c r="CTK962"/>
      <c r="CTL962"/>
      <c r="CTM962"/>
      <c r="CTN962"/>
      <c r="CTO962"/>
      <c r="CTP962"/>
      <c r="CTQ962"/>
      <c r="CTR962"/>
      <c r="CTS962"/>
      <c r="CTT962"/>
      <c r="CTU962"/>
      <c r="CTV962"/>
      <c r="CTW962"/>
      <c r="CTX962"/>
      <c r="CTY962"/>
      <c r="CTZ962"/>
      <c r="CUA962"/>
      <c r="CUB962"/>
      <c r="CUC962"/>
      <c r="CUD962"/>
      <c r="CUE962"/>
      <c r="CUF962"/>
      <c r="CUG962"/>
      <c r="CUH962"/>
      <c r="CUI962"/>
      <c r="CUJ962"/>
      <c r="CUK962"/>
      <c r="CUL962"/>
      <c r="CUM962"/>
      <c r="CUN962"/>
      <c r="CUO962"/>
      <c r="CUP962"/>
      <c r="CUQ962"/>
      <c r="CUR962"/>
      <c r="CUS962"/>
      <c r="CUT962"/>
      <c r="CUU962"/>
      <c r="CUV962"/>
      <c r="CUW962"/>
      <c r="CUX962"/>
      <c r="CUY962"/>
      <c r="CUZ962"/>
      <c r="CVA962"/>
      <c r="CVB962"/>
      <c r="CVC962"/>
      <c r="CVD962"/>
      <c r="CVE962"/>
      <c r="CVF962"/>
      <c r="CVG962"/>
      <c r="CVH962"/>
      <c r="CVI962"/>
      <c r="CVJ962"/>
      <c r="CVK962"/>
      <c r="CVL962"/>
      <c r="CVM962"/>
      <c r="CVN962"/>
      <c r="CVO962"/>
      <c r="CVP962"/>
      <c r="CVQ962"/>
      <c r="CVR962"/>
      <c r="CVS962"/>
      <c r="CVT962"/>
      <c r="CVU962"/>
      <c r="CVV962"/>
      <c r="CVW962"/>
      <c r="CVX962"/>
      <c r="CVY962"/>
      <c r="CVZ962"/>
      <c r="CWA962"/>
      <c r="CWB962"/>
      <c r="CWC962"/>
      <c r="CWD962"/>
      <c r="CWE962"/>
      <c r="CWF962"/>
      <c r="CWG962"/>
      <c r="CWH962"/>
      <c r="CWI962"/>
      <c r="CWJ962"/>
      <c r="CWK962"/>
      <c r="CWL962"/>
      <c r="CWM962"/>
      <c r="CWN962"/>
      <c r="CWO962"/>
      <c r="CWP962"/>
      <c r="CWQ962"/>
      <c r="CWR962"/>
      <c r="CWS962"/>
      <c r="CWT962"/>
      <c r="CWU962"/>
      <c r="CWV962"/>
      <c r="CWW962"/>
      <c r="CWX962"/>
      <c r="CWY962"/>
      <c r="CWZ962"/>
      <c r="CXA962"/>
      <c r="CXB962"/>
      <c r="CXC962"/>
      <c r="CXD962"/>
      <c r="CXE962"/>
      <c r="CXF962"/>
      <c r="CXG962"/>
      <c r="CXH962"/>
      <c r="CXI962"/>
      <c r="CXJ962"/>
      <c r="CXK962"/>
      <c r="CXL962"/>
      <c r="CXM962"/>
      <c r="CXN962"/>
      <c r="CXO962"/>
      <c r="CXP962"/>
      <c r="CXQ962"/>
      <c r="CXR962"/>
      <c r="CXS962"/>
      <c r="CXT962"/>
      <c r="CXU962"/>
      <c r="CXV962"/>
      <c r="CXW962"/>
      <c r="CXX962"/>
      <c r="CXY962"/>
      <c r="CXZ962"/>
      <c r="CYA962"/>
      <c r="CYB962"/>
      <c r="CYC962"/>
      <c r="CYD962"/>
      <c r="CYE962"/>
      <c r="CYF962"/>
      <c r="CYG962"/>
      <c r="CYH962"/>
      <c r="CYI962"/>
      <c r="CYJ962"/>
      <c r="CYK962"/>
      <c r="CYL962"/>
      <c r="CYM962"/>
      <c r="CYN962"/>
      <c r="CYO962"/>
      <c r="CYP962"/>
      <c r="CYQ962"/>
      <c r="CYR962"/>
      <c r="CYS962"/>
      <c r="CYT962"/>
      <c r="CYU962"/>
      <c r="CYV962"/>
      <c r="CYW962"/>
      <c r="CYX962"/>
      <c r="CYY962"/>
      <c r="CYZ962"/>
      <c r="CZA962"/>
      <c r="CZB962"/>
      <c r="CZC962"/>
      <c r="CZD962"/>
      <c r="CZE962"/>
      <c r="CZF962"/>
      <c r="CZG962"/>
      <c r="CZH962"/>
      <c r="CZI962"/>
      <c r="CZJ962"/>
      <c r="CZK962"/>
      <c r="CZL962"/>
      <c r="CZM962"/>
      <c r="CZN962"/>
      <c r="CZO962"/>
      <c r="CZP962"/>
      <c r="CZQ962"/>
      <c r="CZR962"/>
      <c r="CZS962"/>
      <c r="CZT962"/>
      <c r="CZU962"/>
      <c r="CZV962"/>
      <c r="CZW962"/>
      <c r="CZX962"/>
      <c r="CZY962"/>
      <c r="CZZ962"/>
      <c r="DAA962"/>
      <c r="DAB962"/>
      <c r="DAC962"/>
      <c r="DAD962"/>
      <c r="DAE962"/>
      <c r="DAF962"/>
      <c r="DAG962"/>
      <c r="DAH962"/>
      <c r="DAI962"/>
      <c r="DAJ962"/>
      <c r="DAK962"/>
      <c r="DAL962"/>
      <c r="DAM962"/>
      <c r="DAN962"/>
      <c r="DAO962"/>
      <c r="DAP962"/>
      <c r="DAQ962"/>
      <c r="DAR962"/>
      <c r="DAS962"/>
      <c r="DAT962"/>
      <c r="DAU962"/>
      <c r="DAV962"/>
      <c r="DAW962"/>
      <c r="DAX962"/>
      <c r="DAY962"/>
      <c r="DAZ962"/>
      <c r="DBA962"/>
      <c r="DBB962"/>
      <c r="DBC962"/>
      <c r="DBD962"/>
      <c r="DBE962"/>
      <c r="DBF962"/>
      <c r="DBG962"/>
      <c r="DBH962"/>
      <c r="DBI962"/>
      <c r="DBJ962"/>
      <c r="DBK962"/>
      <c r="DBL962"/>
      <c r="DBM962"/>
      <c r="DBN962"/>
      <c r="DBO962"/>
      <c r="DBP962"/>
      <c r="DBQ962"/>
      <c r="DBR962"/>
      <c r="DBS962"/>
      <c r="DBT962"/>
      <c r="DBU962"/>
      <c r="DBV962"/>
      <c r="DBW962"/>
      <c r="DBX962"/>
      <c r="DBY962"/>
      <c r="DBZ962"/>
      <c r="DCA962"/>
      <c r="DCB962"/>
      <c r="DCC962"/>
      <c r="DCD962"/>
      <c r="DCE962"/>
      <c r="DCF962"/>
      <c r="DCG962"/>
      <c r="DCH962"/>
      <c r="DCI962"/>
      <c r="DCJ962"/>
      <c r="DCK962"/>
      <c r="DCL962"/>
      <c r="DCM962"/>
      <c r="DCN962"/>
      <c r="DCO962"/>
      <c r="DCP962"/>
      <c r="DCQ962"/>
      <c r="DCR962"/>
      <c r="DCS962"/>
      <c r="DCT962"/>
      <c r="DCU962"/>
      <c r="DCV962"/>
      <c r="DCW962"/>
      <c r="DCX962"/>
      <c r="DCY962"/>
      <c r="DCZ962"/>
      <c r="DDA962"/>
      <c r="DDB962"/>
      <c r="DDC962"/>
      <c r="DDD962"/>
      <c r="DDE962"/>
      <c r="DDF962"/>
      <c r="DDG962"/>
      <c r="DDH962"/>
      <c r="DDI962"/>
      <c r="DDJ962"/>
      <c r="DDK962"/>
      <c r="DDL962"/>
      <c r="DDM962"/>
      <c r="DDN962"/>
      <c r="DDO962"/>
      <c r="DDP962"/>
      <c r="DDQ962"/>
      <c r="DDR962"/>
      <c r="DDS962"/>
      <c r="DDT962"/>
      <c r="DDU962"/>
      <c r="DDV962"/>
      <c r="DDW962"/>
      <c r="DDX962"/>
      <c r="DDY962"/>
      <c r="DDZ962"/>
      <c r="DEA962"/>
      <c r="DEB962"/>
      <c r="DEC962"/>
      <c r="DED962"/>
      <c r="DEE962"/>
      <c r="DEF962"/>
      <c r="DEG962"/>
      <c r="DEH962"/>
      <c r="DEI962"/>
      <c r="DEJ962"/>
      <c r="DEK962"/>
      <c r="DEL962"/>
      <c r="DEM962"/>
      <c r="DEN962"/>
      <c r="DEO962"/>
      <c r="DEP962"/>
      <c r="DEQ962"/>
      <c r="DER962"/>
      <c r="DES962"/>
      <c r="DET962"/>
      <c r="DEU962"/>
      <c r="DEV962"/>
      <c r="DEW962"/>
      <c r="DEX962"/>
      <c r="DEY962"/>
      <c r="DEZ962"/>
      <c r="DFA962"/>
      <c r="DFB962"/>
      <c r="DFC962"/>
      <c r="DFD962"/>
      <c r="DFE962"/>
      <c r="DFF962"/>
      <c r="DFG962"/>
      <c r="DFH962"/>
      <c r="DFI962"/>
      <c r="DFJ962"/>
      <c r="DFK962"/>
      <c r="DFL962"/>
      <c r="DFM962"/>
      <c r="DFN962"/>
      <c r="DFO962"/>
      <c r="DFP962"/>
      <c r="DFQ962"/>
      <c r="DFR962"/>
      <c r="DFS962"/>
      <c r="DFT962"/>
      <c r="DFU962"/>
      <c r="DFV962"/>
      <c r="DFW962"/>
      <c r="DFX962"/>
      <c r="DFY962"/>
      <c r="DFZ962"/>
      <c r="DGA962"/>
      <c r="DGB962"/>
      <c r="DGC962"/>
      <c r="DGD962"/>
      <c r="DGE962"/>
      <c r="DGF962"/>
      <c r="DGG962"/>
      <c r="DGH962"/>
      <c r="DGI962"/>
      <c r="DGJ962"/>
      <c r="DGK962"/>
      <c r="DGL962"/>
      <c r="DGM962"/>
      <c r="DGN962"/>
      <c r="DGO962"/>
      <c r="DGP962"/>
      <c r="DGQ962"/>
      <c r="DGR962"/>
      <c r="DGS962"/>
      <c r="DGT962"/>
      <c r="DGU962"/>
      <c r="DGV962"/>
      <c r="DGW962"/>
      <c r="DGX962"/>
      <c r="DGY962"/>
      <c r="DGZ962"/>
      <c r="DHA962"/>
      <c r="DHB962"/>
      <c r="DHC962"/>
      <c r="DHD962"/>
      <c r="DHE962"/>
      <c r="DHF962"/>
      <c r="DHG962"/>
      <c r="DHH962"/>
      <c r="DHI962"/>
      <c r="DHJ962"/>
      <c r="DHK962"/>
      <c r="DHL962"/>
      <c r="DHM962"/>
      <c r="DHN962"/>
      <c r="DHO962"/>
      <c r="DHP962"/>
      <c r="DHQ962"/>
      <c r="DHR962"/>
      <c r="DHS962"/>
      <c r="DHT962"/>
      <c r="DHU962"/>
      <c r="DHV962"/>
      <c r="DHW962"/>
      <c r="DHX962"/>
      <c r="DHY962"/>
      <c r="DHZ962"/>
      <c r="DIA962"/>
      <c r="DIB962"/>
      <c r="DIC962"/>
      <c r="DID962"/>
      <c r="DIE962"/>
      <c r="DIF962"/>
      <c r="DIG962"/>
      <c r="DIH962"/>
      <c r="DII962"/>
      <c r="DIJ962"/>
      <c r="DIK962"/>
      <c r="DIL962"/>
      <c r="DIM962"/>
      <c r="DIN962"/>
      <c r="DIO962"/>
      <c r="DIP962"/>
      <c r="DIQ962"/>
      <c r="DIR962"/>
      <c r="DIS962"/>
      <c r="DIT962"/>
      <c r="DIU962"/>
      <c r="DIV962"/>
      <c r="DIW962"/>
      <c r="DIX962"/>
      <c r="DIY962"/>
      <c r="DIZ962"/>
      <c r="DJA962"/>
      <c r="DJB962"/>
      <c r="DJC962"/>
      <c r="DJD962"/>
      <c r="DJE962"/>
      <c r="DJF962"/>
      <c r="DJG962"/>
      <c r="DJH962"/>
      <c r="DJI962"/>
      <c r="DJJ962"/>
      <c r="DJK962"/>
      <c r="DJL962"/>
      <c r="DJM962"/>
      <c r="DJN962"/>
      <c r="DJO962"/>
      <c r="DJP962"/>
      <c r="DJQ962"/>
      <c r="DJR962"/>
      <c r="DJS962"/>
      <c r="DJT962"/>
      <c r="DJU962"/>
      <c r="DJV962"/>
      <c r="DJW962"/>
      <c r="DJX962"/>
      <c r="DJY962"/>
      <c r="DJZ962"/>
      <c r="DKA962"/>
      <c r="DKB962"/>
      <c r="DKC962"/>
      <c r="DKD962"/>
      <c r="DKE962"/>
      <c r="DKF962"/>
      <c r="DKG962"/>
      <c r="DKH962"/>
      <c r="DKI962"/>
      <c r="DKJ962"/>
      <c r="DKK962"/>
      <c r="DKL962"/>
      <c r="DKM962"/>
      <c r="DKN962"/>
      <c r="DKO962"/>
      <c r="DKP962"/>
      <c r="DKQ962"/>
      <c r="DKR962"/>
      <c r="DKS962"/>
      <c r="DKT962"/>
      <c r="DKU962"/>
      <c r="DKV962"/>
      <c r="DKW962"/>
      <c r="DKX962"/>
      <c r="DKY962"/>
      <c r="DKZ962"/>
      <c r="DLA962"/>
      <c r="DLB962"/>
      <c r="DLC962"/>
      <c r="DLD962"/>
      <c r="DLE962"/>
      <c r="DLF962"/>
      <c r="DLG962"/>
      <c r="DLH962"/>
      <c r="DLI962"/>
      <c r="DLJ962"/>
      <c r="DLK962"/>
      <c r="DLL962"/>
      <c r="DLM962"/>
      <c r="DLN962"/>
      <c r="DLO962"/>
      <c r="DLP962"/>
      <c r="DLQ962"/>
      <c r="DLR962"/>
      <c r="DLS962"/>
      <c r="DLT962"/>
      <c r="DLU962"/>
      <c r="DLV962"/>
      <c r="DLW962"/>
      <c r="DLX962"/>
      <c r="DLY962"/>
      <c r="DLZ962"/>
      <c r="DMA962"/>
      <c r="DMB962"/>
      <c r="DMC962"/>
      <c r="DMD962"/>
      <c r="DME962"/>
      <c r="DMF962"/>
      <c r="DMG962"/>
      <c r="DMH962"/>
      <c r="DMI962"/>
      <c r="DMJ962"/>
      <c r="DMK962"/>
      <c r="DML962"/>
      <c r="DMM962"/>
      <c r="DMN962"/>
      <c r="DMO962"/>
      <c r="DMP962"/>
      <c r="DMQ962"/>
      <c r="DMR962"/>
      <c r="DMS962"/>
      <c r="DMT962"/>
      <c r="DMU962"/>
      <c r="DMV962"/>
      <c r="DMW962"/>
      <c r="DMX962"/>
      <c r="DMY962"/>
      <c r="DMZ962"/>
      <c r="DNA962"/>
      <c r="DNB962"/>
      <c r="DNC962"/>
      <c r="DND962"/>
      <c r="DNE962"/>
      <c r="DNF962"/>
      <c r="DNG962"/>
      <c r="DNH962"/>
      <c r="DNI962"/>
      <c r="DNJ962"/>
      <c r="DNK962"/>
      <c r="DNL962"/>
      <c r="DNM962"/>
      <c r="DNN962"/>
      <c r="DNO962"/>
      <c r="DNP962"/>
      <c r="DNQ962"/>
      <c r="DNR962"/>
      <c r="DNS962"/>
      <c r="DNT962"/>
      <c r="DNU962"/>
      <c r="DNV962"/>
      <c r="DNW962"/>
      <c r="DNX962"/>
      <c r="DNY962"/>
      <c r="DNZ962"/>
      <c r="DOA962"/>
      <c r="DOB962"/>
      <c r="DOC962"/>
      <c r="DOD962"/>
      <c r="DOE962"/>
      <c r="DOF962"/>
      <c r="DOG962"/>
      <c r="DOH962"/>
      <c r="DOI962"/>
      <c r="DOJ962"/>
      <c r="DOK962"/>
      <c r="DOL962"/>
      <c r="DOM962"/>
      <c r="DON962"/>
      <c r="DOO962"/>
      <c r="DOP962"/>
      <c r="DOQ962"/>
      <c r="DOR962"/>
      <c r="DOS962"/>
      <c r="DOT962"/>
      <c r="DOU962"/>
      <c r="DOV962"/>
      <c r="DOW962"/>
      <c r="DOX962"/>
      <c r="DOY962"/>
      <c r="DOZ962"/>
      <c r="DPA962"/>
      <c r="DPB962"/>
      <c r="DPC962"/>
      <c r="DPD962"/>
      <c r="DPE962"/>
      <c r="DPF962"/>
      <c r="DPG962"/>
      <c r="DPH962"/>
      <c r="DPI962"/>
      <c r="DPJ962"/>
      <c r="DPK962"/>
      <c r="DPL962"/>
      <c r="DPM962"/>
      <c r="DPN962"/>
      <c r="DPO962"/>
      <c r="DPP962"/>
      <c r="DPQ962"/>
      <c r="DPR962"/>
      <c r="DPS962"/>
      <c r="DPT962"/>
      <c r="DPU962"/>
      <c r="DPV962"/>
      <c r="DPW962"/>
      <c r="DPX962"/>
      <c r="DPY962"/>
      <c r="DPZ962"/>
      <c r="DQA962"/>
      <c r="DQB962"/>
      <c r="DQC962"/>
      <c r="DQD962"/>
      <c r="DQE962"/>
      <c r="DQF962"/>
      <c r="DQG962"/>
      <c r="DQH962"/>
      <c r="DQI962"/>
      <c r="DQJ962"/>
      <c r="DQK962"/>
      <c r="DQL962"/>
      <c r="DQM962"/>
      <c r="DQN962"/>
      <c r="DQO962"/>
      <c r="DQP962"/>
      <c r="DQQ962"/>
      <c r="DQR962"/>
      <c r="DQS962"/>
      <c r="DQT962"/>
      <c r="DQU962"/>
      <c r="DQV962"/>
      <c r="DQW962"/>
      <c r="DQX962"/>
      <c r="DQY962"/>
      <c r="DQZ962"/>
      <c r="DRA962"/>
      <c r="DRB962"/>
      <c r="DRC962"/>
      <c r="DRD962"/>
      <c r="DRE962"/>
      <c r="DRF962"/>
      <c r="DRG962"/>
      <c r="DRH962"/>
      <c r="DRI962"/>
      <c r="DRJ962"/>
      <c r="DRK962"/>
      <c r="DRL962"/>
      <c r="DRM962"/>
      <c r="DRN962"/>
      <c r="DRO962"/>
      <c r="DRP962"/>
      <c r="DRQ962"/>
      <c r="DRR962"/>
      <c r="DRS962"/>
      <c r="DRT962"/>
      <c r="DRU962"/>
      <c r="DRV962"/>
      <c r="DRW962"/>
      <c r="DRX962"/>
      <c r="DRY962"/>
      <c r="DRZ962"/>
      <c r="DSA962"/>
      <c r="DSB962"/>
      <c r="DSC962"/>
      <c r="DSD962"/>
      <c r="DSE962"/>
      <c r="DSF962"/>
      <c r="DSG962"/>
      <c r="DSH962"/>
      <c r="DSI962"/>
      <c r="DSJ962"/>
      <c r="DSK962"/>
      <c r="DSL962"/>
      <c r="DSM962"/>
      <c r="DSN962"/>
      <c r="DSO962"/>
      <c r="DSP962"/>
      <c r="DSQ962"/>
      <c r="DSR962"/>
      <c r="DSS962"/>
      <c r="DST962"/>
      <c r="DSU962"/>
      <c r="DSV962"/>
      <c r="DSW962"/>
      <c r="DSX962"/>
      <c r="DSY962"/>
      <c r="DSZ962"/>
      <c r="DTA962"/>
      <c r="DTB962"/>
      <c r="DTC962"/>
      <c r="DTD962"/>
      <c r="DTE962"/>
      <c r="DTF962"/>
      <c r="DTG962"/>
      <c r="DTH962"/>
      <c r="DTI962"/>
      <c r="DTJ962"/>
      <c r="DTK962"/>
      <c r="DTL962"/>
      <c r="DTM962"/>
      <c r="DTN962"/>
      <c r="DTO962"/>
      <c r="DTP962"/>
      <c r="DTQ962"/>
      <c r="DTR962"/>
      <c r="DTS962"/>
      <c r="DTT962"/>
      <c r="DTU962"/>
      <c r="DTV962"/>
      <c r="DTW962"/>
      <c r="DTX962"/>
      <c r="DTY962"/>
      <c r="DTZ962"/>
      <c r="DUA962"/>
      <c r="DUB962"/>
      <c r="DUC962"/>
      <c r="DUD962"/>
      <c r="DUE962"/>
      <c r="DUF962"/>
      <c r="DUG962"/>
      <c r="DUH962"/>
      <c r="DUI962"/>
      <c r="DUJ962"/>
      <c r="DUK962"/>
      <c r="DUL962"/>
      <c r="DUM962"/>
      <c r="DUN962"/>
      <c r="DUO962"/>
      <c r="DUP962"/>
      <c r="DUQ962"/>
      <c r="DUR962"/>
      <c r="DUS962"/>
      <c r="DUT962"/>
      <c r="DUU962"/>
      <c r="DUV962"/>
      <c r="DUW962"/>
      <c r="DUX962"/>
      <c r="DUY962"/>
      <c r="DUZ962"/>
      <c r="DVA962"/>
      <c r="DVB962"/>
      <c r="DVC962"/>
      <c r="DVD962"/>
      <c r="DVE962"/>
      <c r="DVF962"/>
      <c r="DVG962"/>
      <c r="DVH962"/>
      <c r="DVI962"/>
      <c r="DVJ962"/>
      <c r="DVK962"/>
      <c r="DVL962"/>
      <c r="DVM962"/>
      <c r="DVN962"/>
      <c r="DVO962"/>
      <c r="DVP962"/>
      <c r="DVQ962"/>
      <c r="DVR962"/>
      <c r="DVS962"/>
      <c r="DVT962"/>
      <c r="DVU962"/>
      <c r="DVV962"/>
      <c r="DVW962"/>
      <c r="DVX962"/>
      <c r="DVY962"/>
      <c r="DVZ962"/>
      <c r="DWA962"/>
      <c r="DWB962"/>
      <c r="DWC962"/>
      <c r="DWD962"/>
      <c r="DWE962"/>
      <c r="DWF962"/>
      <c r="DWG962"/>
      <c r="DWH962"/>
      <c r="DWI962"/>
      <c r="DWJ962"/>
      <c r="DWK962"/>
      <c r="DWL962"/>
      <c r="DWM962"/>
      <c r="DWN962"/>
      <c r="DWO962"/>
      <c r="DWP962"/>
      <c r="DWQ962"/>
      <c r="DWR962"/>
      <c r="DWS962"/>
      <c r="DWT962"/>
      <c r="DWU962"/>
      <c r="DWV962"/>
      <c r="DWW962"/>
      <c r="DWX962"/>
      <c r="DWY962"/>
      <c r="DWZ962"/>
      <c r="DXA962"/>
      <c r="DXB962"/>
      <c r="DXC962"/>
      <c r="DXD962"/>
      <c r="DXE962"/>
      <c r="DXF962"/>
      <c r="DXG962"/>
      <c r="DXH962"/>
      <c r="DXI962"/>
      <c r="DXJ962"/>
      <c r="DXK962"/>
      <c r="DXL962"/>
      <c r="DXM962"/>
      <c r="DXN962"/>
      <c r="DXO962"/>
      <c r="DXP962"/>
      <c r="DXQ962"/>
      <c r="DXR962"/>
      <c r="DXS962"/>
      <c r="DXT962"/>
      <c r="DXU962"/>
      <c r="DXV962"/>
      <c r="DXW962"/>
      <c r="DXX962"/>
      <c r="DXY962"/>
      <c r="DXZ962"/>
      <c r="DYA962"/>
      <c r="DYB962"/>
      <c r="DYC962"/>
      <c r="DYD962"/>
      <c r="DYE962"/>
      <c r="DYF962"/>
      <c r="DYG962"/>
      <c r="DYH962"/>
      <c r="DYI962"/>
      <c r="DYJ962"/>
      <c r="DYK962"/>
      <c r="DYL962"/>
      <c r="DYM962"/>
      <c r="DYN962"/>
      <c r="DYO962"/>
      <c r="DYP962"/>
      <c r="DYQ962"/>
      <c r="DYR962"/>
      <c r="DYS962"/>
      <c r="DYT962"/>
      <c r="DYU962"/>
      <c r="DYV962"/>
      <c r="DYW962"/>
      <c r="DYX962"/>
      <c r="DYY962"/>
      <c r="DYZ962"/>
      <c r="DZA962"/>
      <c r="DZB962"/>
      <c r="DZC962"/>
      <c r="DZD962"/>
      <c r="DZE962"/>
      <c r="DZF962"/>
      <c r="DZG962"/>
      <c r="DZH962"/>
      <c r="DZI962"/>
      <c r="DZJ962"/>
      <c r="DZK962"/>
      <c r="DZL962"/>
      <c r="DZM962"/>
      <c r="DZN962"/>
      <c r="DZO962"/>
      <c r="DZP962"/>
      <c r="DZQ962"/>
      <c r="DZR962"/>
      <c r="DZS962"/>
      <c r="DZT962"/>
      <c r="DZU962"/>
      <c r="DZV962"/>
      <c r="DZW962"/>
      <c r="DZX962"/>
      <c r="DZY962"/>
      <c r="DZZ962"/>
      <c r="EAA962"/>
      <c r="EAB962"/>
      <c r="EAC962"/>
      <c r="EAD962"/>
      <c r="EAE962"/>
      <c r="EAF962"/>
      <c r="EAG962"/>
      <c r="EAH962"/>
      <c r="EAI962"/>
      <c r="EAJ962"/>
      <c r="EAK962"/>
      <c r="EAL962"/>
      <c r="EAM962"/>
      <c r="EAN962"/>
      <c r="EAO962"/>
      <c r="EAP962"/>
      <c r="EAQ962"/>
      <c r="EAR962"/>
      <c r="EAS962"/>
      <c r="EAT962"/>
      <c r="EAU962"/>
      <c r="EAV962"/>
      <c r="EAW962"/>
      <c r="EAX962"/>
      <c r="EAY962"/>
      <c r="EAZ962"/>
      <c r="EBA962"/>
      <c r="EBB962"/>
      <c r="EBC962"/>
      <c r="EBD962"/>
      <c r="EBE962"/>
      <c r="EBF962"/>
      <c r="EBG962"/>
      <c r="EBH962"/>
      <c r="EBI962"/>
      <c r="EBJ962"/>
      <c r="EBK962"/>
      <c r="EBL962"/>
      <c r="EBM962"/>
      <c r="EBN962"/>
      <c r="EBO962"/>
      <c r="EBP962"/>
      <c r="EBQ962"/>
      <c r="EBR962"/>
      <c r="EBS962"/>
      <c r="EBT962"/>
      <c r="EBU962"/>
      <c r="EBV962"/>
      <c r="EBW962"/>
      <c r="EBX962"/>
      <c r="EBY962"/>
      <c r="EBZ962"/>
      <c r="ECA962"/>
      <c r="ECB962"/>
      <c r="ECC962"/>
      <c r="ECD962"/>
      <c r="ECE962"/>
      <c r="ECF962"/>
      <c r="ECG962"/>
      <c r="ECH962"/>
      <c r="ECI962"/>
      <c r="ECJ962"/>
      <c r="ECK962"/>
      <c r="ECL962"/>
      <c r="ECM962"/>
      <c r="ECN962"/>
      <c r="ECO962"/>
      <c r="ECP962"/>
      <c r="ECQ962"/>
      <c r="ECR962"/>
      <c r="ECS962"/>
      <c r="ECT962"/>
      <c r="ECU962"/>
      <c r="ECV962"/>
      <c r="ECW962"/>
      <c r="ECX962"/>
      <c r="ECY962"/>
      <c r="ECZ962"/>
      <c r="EDA962"/>
      <c r="EDB962"/>
      <c r="EDC962"/>
      <c r="EDD962"/>
      <c r="EDE962"/>
      <c r="EDF962"/>
      <c r="EDG962"/>
      <c r="EDH962"/>
      <c r="EDI962"/>
      <c r="EDJ962"/>
      <c r="EDK962"/>
      <c r="EDL962"/>
      <c r="EDM962"/>
      <c r="EDN962"/>
      <c r="EDO962"/>
      <c r="EDP962"/>
      <c r="EDQ962"/>
      <c r="EDR962"/>
      <c r="EDS962"/>
      <c r="EDT962"/>
      <c r="EDU962"/>
      <c r="EDV962"/>
      <c r="EDW962"/>
      <c r="EDX962"/>
      <c r="EDY962"/>
      <c r="EDZ962"/>
      <c r="EEA962"/>
      <c r="EEB962"/>
      <c r="EEC962"/>
      <c r="EED962"/>
      <c r="EEE962"/>
      <c r="EEF962"/>
      <c r="EEG962"/>
      <c r="EEH962"/>
      <c r="EEI962"/>
      <c r="EEJ962"/>
      <c r="EEK962"/>
      <c r="EEL962"/>
      <c r="EEM962"/>
      <c r="EEN962"/>
      <c r="EEO962"/>
      <c r="EEP962"/>
      <c r="EEQ962"/>
      <c r="EER962"/>
      <c r="EES962"/>
      <c r="EET962"/>
      <c r="EEU962"/>
      <c r="EEV962"/>
      <c r="EEW962"/>
      <c r="EEX962"/>
      <c r="EEY962"/>
      <c r="EEZ962"/>
      <c r="EFA962"/>
      <c r="EFB962"/>
      <c r="EFC962"/>
      <c r="EFD962"/>
      <c r="EFE962"/>
      <c r="EFF962"/>
      <c r="EFG962"/>
      <c r="EFH962"/>
      <c r="EFI962"/>
      <c r="EFJ962"/>
      <c r="EFK962"/>
      <c r="EFL962"/>
      <c r="EFM962"/>
      <c r="EFN962"/>
      <c r="EFO962"/>
      <c r="EFP962"/>
      <c r="EFQ962"/>
      <c r="EFR962"/>
      <c r="EFS962"/>
      <c r="EFT962"/>
      <c r="EFU962"/>
      <c r="EFV962"/>
      <c r="EFW962"/>
      <c r="EFX962"/>
      <c r="EFY962"/>
      <c r="EFZ962"/>
      <c r="EGA962"/>
      <c r="EGB962"/>
      <c r="EGC962"/>
      <c r="EGD962"/>
      <c r="EGE962"/>
      <c r="EGF962"/>
      <c r="EGG962"/>
      <c r="EGH962"/>
      <c r="EGI962"/>
      <c r="EGJ962"/>
      <c r="EGK962"/>
      <c r="EGL962"/>
      <c r="EGM962"/>
      <c r="EGN962"/>
      <c r="EGO962"/>
      <c r="EGP962"/>
      <c r="EGQ962"/>
      <c r="EGR962"/>
      <c r="EGS962"/>
      <c r="EGT962"/>
      <c r="EGU962"/>
      <c r="EGV962"/>
      <c r="EGW962"/>
      <c r="EGX962"/>
      <c r="EGY962"/>
      <c r="EGZ962"/>
      <c r="EHA962"/>
      <c r="EHB962"/>
      <c r="EHC962"/>
      <c r="EHD962"/>
      <c r="EHE962"/>
      <c r="EHF962"/>
      <c r="EHG962"/>
      <c r="EHH962"/>
      <c r="EHI962"/>
      <c r="EHJ962"/>
      <c r="EHK962"/>
      <c r="EHL962"/>
      <c r="EHM962"/>
      <c r="EHN962"/>
      <c r="EHO962"/>
      <c r="EHP962"/>
      <c r="EHQ962"/>
      <c r="EHR962"/>
      <c r="EHS962"/>
      <c r="EHT962"/>
      <c r="EHU962"/>
      <c r="EHV962"/>
      <c r="EHW962"/>
      <c r="EHX962"/>
      <c r="EHY962"/>
      <c r="EHZ962"/>
      <c r="EIA962"/>
      <c r="EIB962"/>
      <c r="EIC962"/>
      <c r="EID962"/>
      <c r="EIE962"/>
      <c r="EIF962"/>
      <c r="EIG962"/>
      <c r="EIH962"/>
      <c r="EII962"/>
      <c r="EIJ962"/>
      <c r="EIK962"/>
      <c r="EIL962"/>
      <c r="EIM962"/>
      <c r="EIN962"/>
      <c r="EIO962"/>
      <c r="EIP962"/>
      <c r="EIQ962"/>
      <c r="EIR962"/>
      <c r="EIS962"/>
      <c r="EIT962"/>
      <c r="EIU962"/>
      <c r="EIV962"/>
      <c r="EIW962"/>
      <c r="EIX962"/>
      <c r="EIY962"/>
      <c r="EIZ962"/>
      <c r="EJA962"/>
      <c r="EJB962"/>
      <c r="EJC962"/>
      <c r="EJD962"/>
      <c r="EJE962"/>
      <c r="EJF962"/>
      <c r="EJG962"/>
      <c r="EJH962"/>
      <c r="EJI962"/>
      <c r="EJJ962"/>
      <c r="EJK962"/>
      <c r="EJL962"/>
      <c r="EJM962"/>
      <c r="EJN962"/>
      <c r="EJO962"/>
      <c r="EJP962"/>
      <c r="EJQ962"/>
      <c r="EJR962"/>
      <c r="EJS962"/>
      <c r="EJT962"/>
      <c r="EJU962"/>
      <c r="EJV962"/>
      <c r="EJW962"/>
      <c r="EJX962"/>
      <c r="EJY962"/>
      <c r="EJZ962"/>
      <c r="EKA962"/>
      <c r="EKB962"/>
      <c r="EKC962"/>
      <c r="EKD962"/>
      <c r="EKE962"/>
      <c r="EKF962"/>
      <c r="EKG962"/>
      <c r="EKH962"/>
      <c r="EKI962"/>
      <c r="EKJ962"/>
      <c r="EKK962"/>
      <c r="EKL962"/>
      <c r="EKM962"/>
      <c r="EKN962"/>
      <c r="EKO962"/>
      <c r="EKP962"/>
      <c r="EKQ962"/>
      <c r="EKR962"/>
      <c r="EKS962"/>
      <c r="EKT962"/>
      <c r="EKU962"/>
      <c r="EKV962"/>
      <c r="EKW962"/>
      <c r="EKX962"/>
      <c r="EKY962"/>
      <c r="EKZ962"/>
      <c r="ELA962"/>
      <c r="ELB962"/>
      <c r="ELC962"/>
      <c r="ELD962"/>
      <c r="ELE962"/>
      <c r="ELF962"/>
      <c r="ELG962"/>
      <c r="ELH962"/>
      <c r="ELI962"/>
      <c r="ELJ962"/>
      <c r="ELK962"/>
      <c r="ELL962"/>
      <c r="ELM962"/>
      <c r="ELN962"/>
      <c r="ELO962"/>
      <c r="ELP962"/>
      <c r="ELQ962"/>
      <c r="ELR962"/>
      <c r="ELS962"/>
      <c r="ELT962"/>
      <c r="ELU962"/>
      <c r="ELV962"/>
      <c r="ELW962"/>
      <c r="ELX962"/>
      <c r="ELY962"/>
      <c r="ELZ962"/>
      <c r="EMA962"/>
      <c r="EMB962"/>
      <c r="EMC962"/>
      <c r="EMD962"/>
      <c r="EME962"/>
      <c r="EMF962"/>
      <c r="EMG962"/>
      <c r="EMH962"/>
      <c r="EMI962"/>
      <c r="EMJ962"/>
      <c r="EMK962"/>
      <c r="EML962"/>
      <c r="EMM962"/>
      <c r="EMN962"/>
      <c r="EMO962"/>
      <c r="EMP962"/>
      <c r="EMQ962"/>
      <c r="EMR962"/>
      <c r="EMS962"/>
      <c r="EMT962"/>
      <c r="EMU962"/>
      <c r="EMV962"/>
      <c r="EMW962"/>
      <c r="EMX962"/>
      <c r="EMY962"/>
      <c r="EMZ962"/>
      <c r="ENA962"/>
      <c r="ENB962"/>
      <c r="ENC962"/>
      <c r="END962"/>
      <c r="ENE962"/>
      <c r="ENF962"/>
      <c r="ENG962"/>
      <c r="ENH962"/>
      <c r="ENI962"/>
      <c r="ENJ962"/>
      <c r="ENK962"/>
      <c r="ENL962"/>
      <c r="ENM962"/>
      <c r="ENN962"/>
      <c r="ENO962"/>
      <c r="ENP962"/>
      <c r="ENQ962"/>
      <c r="ENR962"/>
      <c r="ENS962"/>
      <c r="ENT962"/>
      <c r="ENU962"/>
      <c r="ENV962"/>
      <c r="ENW962"/>
      <c r="ENX962"/>
      <c r="ENY962"/>
      <c r="ENZ962"/>
      <c r="EOA962"/>
      <c r="EOB962"/>
      <c r="EOC962"/>
      <c r="EOD962"/>
      <c r="EOE962"/>
      <c r="EOF962"/>
      <c r="EOG962"/>
      <c r="EOH962"/>
      <c r="EOI962"/>
      <c r="EOJ962"/>
      <c r="EOK962"/>
      <c r="EOL962"/>
      <c r="EOM962"/>
      <c r="EON962"/>
      <c r="EOO962"/>
      <c r="EOP962"/>
      <c r="EOQ962"/>
      <c r="EOR962"/>
      <c r="EOS962"/>
      <c r="EOT962"/>
      <c r="EOU962"/>
      <c r="EOV962"/>
      <c r="EOW962"/>
      <c r="EOX962"/>
      <c r="EOY962"/>
      <c r="EOZ962"/>
      <c r="EPA962"/>
      <c r="EPB962"/>
      <c r="EPC962"/>
      <c r="EPD962"/>
      <c r="EPE962"/>
      <c r="EPF962"/>
      <c r="EPG962"/>
      <c r="EPH962"/>
      <c r="EPI962"/>
      <c r="EPJ962"/>
      <c r="EPK962"/>
      <c r="EPL962"/>
      <c r="EPM962"/>
      <c r="EPN962"/>
      <c r="EPO962"/>
      <c r="EPP962"/>
      <c r="EPQ962"/>
      <c r="EPR962"/>
      <c r="EPS962"/>
      <c r="EPT962"/>
      <c r="EPU962"/>
      <c r="EPV962"/>
      <c r="EPW962"/>
      <c r="EPX962"/>
      <c r="EPY962"/>
      <c r="EPZ962"/>
      <c r="EQA962"/>
      <c r="EQB962"/>
      <c r="EQC962"/>
      <c r="EQD962"/>
      <c r="EQE962"/>
      <c r="EQF962"/>
      <c r="EQG962"/>
      <c r="EQH962"/>
      <c r="EQI962"/>
      <c r="EQJ962"/>
      <c r="EQK962"/>
      <c r="EQL962"/>
      <c r="EQM962"/>
      <c r="EQN962"/>
      <c r="EQO962"/>
      <c r="EQP962"/>
      <c r="EQQ962"/>
      <c r="EQR962"/>
      <c r="EQS962"/>
      <c r="EQT962"/>
      <c r="EQU962"/>
      <c r="EQV962"/>
      <c r="EQW962"/>
      <c r="EQX962"/>
      <c r="EQY962"/>
      <c r="EQZ962"/>
      <c r="ERA962"/>
      <c r="ERB962"/>
      <c r="ERC962"/>
      <c r="ERD962"/>
      <c r="ERE962"/>
      <c r="ERF962"/>
      <c r="ERG962"/>
      <c r="ERH962"/>
      <c r="ERI962"/>
      <c r="ERJ962"/>
      <c r="ERK962"/>
      <c r="ERL962"/>
      <c r="ERM962"/>
      <c r="ERN962"/>
      <c r="ERO962"/>
      <c r="ERP962"/>
      <c r="ERQ962"/>
      <c r="ERR962"/>
      <c r="ERS962"/>
      <c r="ERT962"/>
      <c r="ERU962"/>
      <c r="ERV962"/>
      <c r="ERW962"/>
      <c r="ERX962"/>
      <c r="ERY962"/>
      <c r="ERZ962"/>
      <c r="ESA962"/>
      <c r="ESB962"/>
      <c r="ESC962"/>
      <c r="ESD962"/>
      <c r="ESE962"/>
      <c r="ESF962"/>
      <c r="ESG962"/>
      <c r="ESH962"/>
      <c r="ESI962"/>
      <c r="ESJ962"/>
      <c r="ESK962"/>
      <c r="ESL962"/>
      <c r="ESM962"/>
      <c r="ESN962"/>
      <c r="ESO962"/>
      <c r="ESP962"/>
      <c r="ESQ962"/>
      <c r="ESR962"/>
      <c r="ESS962"/>
      <c r="EST962"/>
      <c r="ESU962"/>
      <c r="ESV962"/>
      <c r="ESW962"/>
      <c r="ESX962"/>
      <c r="ESY962"/>
      <c r="ESZ962"/>
      <c r="ETA962"/>
      <c r="ETB962"/>
      <c r="ETC962"/>
      <c r="ETD962"/>
      <c r="ETE962"/>
      <c r="ETF962"/>
      <c r="ETG962"/>
      <c r="ETH962"/>
      <c r="ETI962"/>
      <c r="ETJ962"/>
      <c r="ETK962"/>
      <c r="ETL962"/>
      <c r="ETM962"/>
      <c r="ETN962"/>
      <c r="ETO962"/>
      <c r="ETP962"/>
      <c r="ETQ962"/>
      <c r="ETR962"/>
      <c r="ETS962"/>
      <c r="ETT962"/>
      <c r="ETU962"/>
      <c r="ETV962"/>
      <c r="ETW962"/>
      <c r="ETX962"/>
      <c r="ETY962"/>
      <c r="ETZ962"/>
      <c r="EUA962"/>
      <c r="EUB962"/>
      <c r="EUC962"/>
      <c r="EUD962"/>
      <c r="EUE962"/>
      <c r="EUF962"/>
      <c r="EUG962"/>
      <c r="EUH962"/>
      <c r="EUI962"/>
      <c r="EUJ962"/>
      <c r="EUK962"/>
      <c r="EUL962"/>
      <c r="EUM962"/>
      <c r="EUN962"/>
      <c r="EUO962"/>
      <c r="EUP962"/>
      <c r="EUQ962"/>
      <c r="EUR962"/>
      <c r="EUS962"/>
      <c r="EUT962"/>
      <c r="EUU962"/>
      <c r="EUV962"/>
      <c r="EUW962"/>
      <c r="EUX962"/>
      <c r="EUY962"/>
      <c r="EUZ962"/>
      <c r="EVA962"/>
      <c r="EVB962"/>
      <c r="EVC962"/>
      <c r="EVD962"/>
      <c r="EVE962"/>
      <c r="EVF962"/>
      <c r="EVG962"/>
      <c r="EVH962"/>
      <c r="EVI962"/>
      <c r="EVJ962"/>
      <c r="EVK962"/>
      <c r="EVL962"/>
      <c r="EVM962"/>
      <c r="EVN962"/>
      <c r="EVO962"/>
      <c r="EVP962"/>
      <c r="EVQ962"/>
      <c r="EVR962"/>
      <c r="EVS962"/>
      <c r="EVT962"/>
      <c r="EVU962"/>
      <c r="EVV962"/>
      <c r="EVW962"/>
      <c r="EVX962"/>
      <c r="EVY962"/>
      <c r="EVZ962"/>
      <c r="EWA962"/>
      <c r="EWB962"/>
      <c r="EWC962"/>
      <c r="EWD962"/>
      <c r="EWE962"/>
      <c r="EWF962"/>
      <c r="EWG962"/>
      <c r="EWH962"/>
      <c r="EWI962"/>
      <c r="EWJ962"/>
      <c r="EWK962"/>
      <c r="EWL962"/>
      <c r="EWM962"/>
      <c r="EWN962"/>
      <c r="EWO962"/>
      <c r="EWP962"/>
      <c r="EWQ962"/>
      <c r="EWR962"/>
      <c r="EWS962"/>
      <c r="EWT962"/>
      <c r="EWU962"/>
      <c r="EWV962"/>
      <c r="EWW962"/>
      <c r="EWX962"/>
      <c r="EWY962"/>
      <c r="EWZ962"/>
      <c r="EXA962"/>
      <c r="EXB962"/>
      <c r="EXC962"/>
      <c r="EXD962"/>
      <c r="EXE962"/>
      <c r="EXF962"/>
      <c r="EXG962"/>
      <c r="EXH962"/>
      <c r="EXI962"/>
      <c r="EXJ962"/>
      <c r="EXK962"/>
      <c r="EXL962"/>
      <c r="EXM962"/>
      <c r="EXN962"/>
      <c r="EXO962"/>
      <c r="EXP962"/>
      <c r="EXQ962"/>
      <c r="EXR962"/>
      <c r="EXS962"/>
      <c r="EXT962"/>
      <c r="EXU962"/>
      <c r="EXV962"/>
      <c r="EXW962"/>
      <c r="EXX962"/>
      <c r="EXY962"/>
      <c r="EXZ962"/>
      <c r="EYA962"/>
      <c r="EYB962"/>
      <c r="EYC962"/>
      <c r="EYD962"/>
      <c r="EYE962"/>
      <c r="EYF962"/>
      <c r="EYG962"/>
      <c r="EYH962"/>
      <c r="EYI962"/>
      <c r="EYJ962"/>
      <c r="EYK962"/>
      <c r="EYL962"/>
      <c r="EYM962"/>
      <c r="EYN962"/>
      <c r="EYO962"/>
      <c r="EYP962"/>
      <c r="EYQ962"/>
      <c r="EYR962"/>
      <c r="EYS962"/>
      <c r="EYT962"/>
      <c r="EYU962"/>
      <c r="EYV962"/>
      <c r="EYW962"/>
      <c r="EYX962"/>
      <c r="EYY962"/>
      <c r="EYZ962"/>
      <c r="EZA962"/>
      <c r="EZB962"/>
      <c r="EZC962"/>
      <c r="EZD962"/>
      <c r="EZE962"/>
      <c r="EZF962"/>
      <c r="EZG962"/>
      <c r="EZH962"/>
      <c r="EZI962"/>
      <c r="EZJ962"/>
      <c r="EZK962"/>
      <c r="EZL962"/>
      <c r="EZM962"/>
      <c r="EZN962"/>
      <c r="EZO962"/>
      <c r="EZP962"/>
      <c r="EZQ962"/>
      <c r="EZR962"/>
      <c r="EZS962"/>
      <c r="EZT962"/>
      <c r="EZU962"/>
      <c r="EZV962"/>
      <c r="EZW962"/>
      <c r="EZX962"/>
      <c r="EZY962"/>
      <c r="EZZ962"/>
      <c r="FAA962"/>
      <c r="FAB962"/>
      <c r="FAC962"/>
      <c r="FAD962"/>
      <c r="FAE962"/>
      <c r="FAF962"/>
      <c r="FAG962"/>
      <c r="FAH962"/>
      <c r="FAI962"/>
      <c r="FAJ962"/>
      <c r="FAK962"/>
      <c r="FAL962"/>
      <c r="FAM962"/>
      <c r="FAN962"/>
      <c r="FAO962"/>
      <c r="FAP962"/>
      <c r="FAQ962"/>
      <c r="FAR962"/>
      <c r="FAS962"/>
      <c r="FAT962"/>
      <c r="FAU962"/>
      <c r="FAV962"/>
      <c r="FAW962"/>
      <c r="FAX962"/>
      <c r="FAY962"/>
      <c r="FAZ962"/>
      <c r="FBA962"/>
      <c r="FBB962"/>
      <c r="FBC962"/>
      <c r="FBD962"/>
      <c r="FBE962"/>
      <c r="FBF962"/>
      <c r="FBG962"/>
      <c r="FBH962"/>
      <c r="FBI962"/>
      <c r="FBJ962"/>
      <c r="FBK962"/>
      <c r="FBL962"/>
      <c r="FBM962"/>
      <c r="FBN962"/>
      <c r="FBO962"/>
      <c r="FBP962"/>
      <c r="FBQ962"/>
      <c r="FBR962"/>
      <c r="FBS962"/>
      <c r="FBT962"/>
      <c r="FBU962"/>
      <c r="FBV962"/>
      <c r="FBW962"/>
      <c r="FBX962"/>
      <c r="FBY962"/>
      <c r="FBZ962"/>
      <c r="FCA962"/>
      <c r="FCB962"/>
      <c r="FCC962"/>
      <c r="FCD962"/>
      <c r="FCE962"/>
      <c r="FCF962"/>
      <c r="FCG962"/>
      <c r="FCH962"/>
      <c r="FCI962"/>
      <c r="FCJ962"/>
      <c r="FCK962"/>
      <c r="FCL962"/>
      <c r="FCM962"/>
      <c r="FCN962"/>
      <c r="FCO962"/>
      <c r="FCP962"/>
      <c r="FCQ962"/>
      <c r="FCR962"/>
      <c r="FCS962"/>
      <c r="FCT962"/>
      <c r="FCU962"/>
      <c r="FCV962"/>
      <c r="FCW962"/>
      <c r="FCX962"/>
      <c r="FCY962"/>
      <c r="FCZ962"/>
      <c r="FDA962"/>
      <c r="FDB962"/>
      <c r="FDC962"/>
      <c r="FDD962"/>
      <c r="FDE962"/>
      <c r="FDF962"/>
      <c r="FDG962"/>
      <c r="FDH962"/>
      <c r="FDI962"/>
      <c r="FDJ962"/>
      <c r="FDK962"/>
      <c r="FDL962"/>
      <c r="FDM962"/>
      <c r="FDN962"/>
      <c r="FDO962"/>
      <c r="FDP962"/>
      <c r="FDQ962"/>
      <c r="FDR962"/>
      <c r="FDS962"/>
      <c r="FDT962"/>
      <c r="FDU962"/>
      <c r="FDV962"/>
      <c r="FDW962"/>
      <c r="FDX962"/>
      <c r="FDY962"/>
      <c r="FDZ962"/>
      <c r="FEA962"/>
      <c r="FEB962"/>
      <c r="FEC962"/>
      <c r="FED962"/>
      <c r="FEE962"/>
      <c r="FEF962"/>
      <c r="FEG962"/>
      <c r="FEH962"/>
      <c r="FEI962"/>
      <c r="FEJ962"/>
      <c r="FEK962"/>
      <c r="FEL962"/>
      <c r="FEM962"/>
      <c r="FEN962"/>
      <c r="FEO962"/>
      <c r="FEP962"/>
      <c r="FEQ962"/>
      <c r="FER962"/>
      <c r="FES962"/>
      <c r="FET962"/>
      <c r="FEU962"/>
      <c r="FEV962"/>
      <c r="FEW962"/>
      <c r="FEX962"/>
      <c r="FEY962"/>
      <c r="FEZ962"/>
      <c r="FFA962"/>
      <c r="FFB962"/>
      <c r="FFC962"/>
      <c r="FFD962"/>
      <c r="FFE962"/>
      <c r="FFF962"/>
      <c r="FFG962"/>
      <c r="FFH962"/>
      <c r="FFI962"/>
      <c r="FFJ962"/>
      <c r="FFK962"/>
      <c r="FFL962"/>
      <c r="FFM962"/>
      <c r="FFN962"/>
      <c r="FFO962"/>
      <c r="FFP962"/>
      <c r="FFQ962"/>
      <c r="FFR962"/>
      <c r="FFS962"/>
      <c r="FFT962"/>
      <c r="FFU962"/>
      <c r="FFV962"/>
      <c r="FFW962"/>
      <c r="FFX962"/>
      <c r="FFY962"/>
      <c r="FFZ962"/>
      <c r="FGA962"/>
      <c r="FGB962"/>
      <c r="FGC962"/>
      <c r="FGD962"/>
      <c r="FGE962"/>
      <c r="FGF962"/>
      <c r="FGG962"/>
      <c r="FGH962"/>
      <c r="FGI962"/>
      <c r="FGJ962"/>
      <c r="FGK962"/>
      <c r="FGL962"/>
      <c r="FGM962"/>
      <c r="FGN962"/>
      <c r="FGO962"/>
      <c r="FGP962"/>
      <c r="FGQ962"/>
      <c r="FGR962"/>
      <c r="FGS962"/>
      <c r="FGT962"/>
      <c r="FGU962"/>
      <c r="FGV962"/>
      <c r="FGW962"/>
      <c r="FGX962"/>
      <c r="FGY962"/>
      <c r="FGZ962"/>
      <c r="FHA962"/>
      <c r="FHB962"/>
      <c r="FHC962"/>
      <c r="FHD962"/>
      <c r="FHE962"/>
      <c r="FHF962"/>
      <c r="FHG962"/>
      <c r="FHH962"/>
      <c r="FHI962"/>
      <c r="FHJ962"/>
      <c r="FHK962"/>
      <c r="FHL962"/>
      <c r="FHM962"/>
      <c r="FHN962"/>
      <c r="FHO962"/>
      <c r="FHP962"/>
      <c r="FHQ962"/>
      <c r="FHR962"/>
      <c r="FHS962"/>
      <c r="FHT962"/>
      <c r="FHU962"/>
      <c r="FHV962"/>
      <c r="FHW962"/>
      <c r="FHX962"/>
      <c r="FHY962"/>
      <c r="FHZ962"/>
      <c r="FIA962"/>
      <c r="FIB962"/>
      <c r="FIC962"/>
      <c r="FID962"/>
      <c r="FIE962"/>
      <c r="FIF962"/>
      <c r="FIG962"/>
      <c r="FIH962"/>
      <c r="FII962"/>
      <c r="FIJ962"/>
      <c r="FIK962"/>
      <c r="FIL962"/>
      <c r="FIM962"/>
      <c r="FIN962"/>
      <c r="FIO962"/>
      <c r="FIP962"/>
      <c r="FIQ962"/>
      <c r="FIR962"/>
      <c r="FIS962"/>
      <c r="FIT962"/>
      <c r="FIU962"/>
      <c r="FIV962"/>
      <c r="FIW962"/>
      <c r="FIX962"/>
      <c r="FIY962"/>
      <c r="FIZ962"/>
      <c r="FJA962"/>
      <c r="FJB962"/>
      <c r="FJC962"/>
      <c r="FJD962"/>
      <c r="FJE962"/>
      <c r="FJF962"/>
      <c r="FJG962"/>
      <c r="FJH962"/>
      <c r="FJI962"/>
      <c r="FJJ962"/>
      <c r="FJK962"/>
      <c r="FJL962"/>
      <c r="FJM962"/>
      <c r="FJN962"/>
      <c r="FJO962"/>
      <c r="FJP962"/>
      <c r="FJQ962"/>
      <c r="FJR962"/>
      <c r="FJS962"/>
      <c r="FJT962"/>
      <c r="FJU962"/>
      <c r="FJV962"/>
      <c r="FJW962"/>
      <c r="FJX962"/>
      <c r="FJY962"/>
      <c r="FJZ962"/>
      <c r="FKA962"/>
      <c r="FKB962"/>
      <c r="FKC962"/>
      <c r="FKD962"/>
      <c r="FKE962"/>
      <c r="FKF962"/>
      <c r="FKG962"/>
      <c r="FKH962"/>
      <c r="FKI962"/>
      <c r="FKJ962"/>
      <c r="FKK962"/>
      <c r="FKL962"/>
      <c r="FKM962"/>
      <c r="FKN962"/>
      <c r="FKO962"/>
      <c r="FKP962"/>
      <c r="FKQ962"/>
      <c r="FKR962"/>
      <c r="FKS962"/>
      <c r="FKT962"/>
      <c r="FKU962"/>
      <c r="FKV962"/>
      <c r="FKW962"/>
      <c r="FKX962"/>
      <c r="FKY962"/>
      <c r="FKZ962"/>
      <c r="FLA962"/>
      <c r="FLB962"/>
      <c r="FLC962"/>
      <c r="FLD962"/>
      <c r="FLE962"/>
      <c r="FLF962"/>
      <c r="FLG962"/>
      <c r="FLH962"/>
      <c r="FLI962"/>
      <c r="FLJ962"/>
      <c r="FLK962"/>
      <c r="FLL962"/>
      <c r="FLM962"/>
      <c r="FLN962"/>
      <c r="FLO962"/>
      <c r="FLP962"/>
      <c r="FLQ962"/>
      <c r="FLR962"/>
      <c r="FLS962"/>
      <c r="FLT962"/>
      <c r="FLU962"/>
      <c r="FLV962"/>
      <c r="FLW962"/>
      <c r="FLX962"/>
      <c r="FLY962"/>
      <c r="FLZ962"/>
      <c r="FMA962"/>
      <c r="FMB962"/>
      <c r="FMC962"/>
      <c r="FMD962"/>
      <c r="FME962"/>
      <c r="FMF962"/>
      <c r="FMG962"/>
      <c r="FMH962"/>
      <c r="FMI962"/>
      <c r="FMJ962"/>
      <c r="FMK962"/>
      <c r="FML962"/>
      <c r="FMM962"/>
      <c r="FMN962"/>
      <c r="FMO962"/>
      <c r="FMP962"/>
      <c r="FMQ962"/>
      <c r="FMR962"/>
      <c r="FMS962"/>
      <c r="FMT962"/>
      <c r="FMU962"/>
      <c r="FMV962"/>
      <c r="FMW962"/>
      <c r="FMX962"/>
      <c r="FMY962"/>
      <c r="FMZ962"/>
      <c r="FNA962"/>
      <c r="FNB962"/>
      <c r="FNC962"/>
      <c r="FND962"/>
      <c r="FNE962"/>
      <c r="FNF962"/>
      <c r="FNG962"/>
      <c r="FNH962"/>
      <c r="FNI962"/>
      <c r="FNJ962"/>
      <c r="FNK962"/>
      <c r="FNL962"/>
      <c r="FNM962"/>
      <c r="FNN962"/>
      <c r="FNO962"/>
      <c r="FNP962"/>
      <c r="FNQ962"/>
      <c r="FNR962"/>
      <c r="FNS962"/>
      <c r="FNT962"/>
      <c r="FNU962"/>
      <c r="FNV962"/>
      <c r="FNW962"/>
      <c r="FNX962"/>
      <c r="FNY962"/>
      <c r="FNZ962"/>
      <c r="FOA962"/>
      <c r="FOB962"/>
      <c r="FOC962"/>
      <c r="FOD962"/>
      <c r="FOE962"/>
      <c r="FOF962"/>
      <c r="FOG962"/>
      <c r="FOH962"/>
      <c r="FOI962"/>
      <c r="FOJ962"/>
      <c r="FOK962"/>
      <c r="FOL962"/>
      <c r="FOM962"/>
      <c r="FON962"/>
      <c r="FOO962"/>
      <c r="FOP962"/>
      <c r="FOQ962"/>
      <c r="FOR962"/>
      <c r="FOS962"/>
      <c r="FOT962"/>
      <c r="FOU962"/>
      <c r="FOV962"/>
      <c r="FOW962"/>
      <c r="FOX962"/>
      <c r="FOY962"/>
      <c r="FOZ962"/>
      <c r="FPA962"/>
      <c r="FPB962"/>
      <c r="FPC962"/>
      <c r="FPD962"/>
      <c r="FPE962"/>
      <c r="FPF962"/>
      <c r="FPG962"/>
      <c r="FPH962"/>
      <c r="FPI962"/>
      <c r="FPJ962"/>
      <c r="FPK962"/>
      <c r="FPL962"/>
      <c r="FPM962"/>
      <c r="FPN962"/>
      <c r="FPO962"/>
      <c r="FPP962"/>
      <c r="FPQ962"/>
      <c r="FPR962"/>
      <c r="FPS962"/>
      <c r="FPT962"/>
      <c r="FPU962"/>
      <c r="FPV962"/>
      <c r="FPW962"/>
      <c r="FPX962"/>
      <c r="FPY962"/>
      <c r="FPZ962"/>
      <c r="FQA962"/>
      <c r="FQB962"/>
      <c r="FQC962"/>
      <c r="FQD962"/>
      <c r="FQE962"/>
      <c r="FQF962"/>
      <c r="FQG962"/>
      <c r="FQH962"/>
      <c r="FQI962"/>
      <c r="FQJ962"/>
      <c r="FQK962"/>
      <c r="FQL962"/>
      <c r="FQM962"/>
      <c r="FQN962"/>
      <c r="FQO962"/>
      <c r="FQP962"/>
      <c r="FQQ962"/>
      <c r="FQR962"/>
      <c r="FQS962"/>
      <c r="FQT962"/>
      <c r="FQU962"/>
      <c r="FQV962"/>
      <c r="FQW962"/>
      <c r="FQX962"/>
      <c r="FQY962"/>
      <c r="FQZ962"/>
      <c r="FRA962"/>
      <c r="FRB962"/>
      <c r="FRC962"/>
      <c r="FRD962"/>
      <c r="FRE962"/>
      <c r="FRF962"/>
      <c r="FRG962"/>
      <c r="FRH962"/>
      <c r="FRI962"/>
      <c r="FRJ962"/>
      <c r="FRK962"/>
      <c r="FRL962"/>
      <c r="FRM962"/>
      <c r="FRN962"/>
      <c r="FRO962"/>
      <c r="FRP962"/>
      <c r="FRQ962"/>
      <c r="FRR962"/>
      <c r="FRS962"/>
      <c r="FRT962"/>
      <c r="FRU962"/>
      <c r="FRV962"/>
      <c r="FRW962"/>
      <c r="FRX962"/>
      <c r="FRY962"/>
      <c r="FRZ962"/>
      <c r="FSA962"/>
      <c r="FSB962"/>
      <c r="FSC962"/>
      <c r="FSD962"/>
      <c r="FSE962"/>
      <c r="FSF962"/>
      <c r="FSG962"/>
      <c r="FSH962"/>
      <c r="FSI962"/>
      <c r="FSJ962"/>
      <c r="FSK962"/>
      <c r="FSL962"/>
      <c r="FSM962"/>
      <c r="FSN962"/>
      <c r="FSO962"/>
      <c r="FSP962"/>
      <c r="FSQ962"/>
      <c r="FSR962"/>
      <c r="FSS962"/>
      <c r="FST962"/>
      <c r="FSU962"/>
      <c r="FSV962"/>
      <c r="FSW962"/>
      <c r="FSX962"/>
      <c r="FSY962"/>
      <c r="FSZ962"/>
      <c r="FTA962"/>
      <c r="FTB962"/>
      <c r="FTC962"/>
      <c r="FTD962"/>
      <c r="FTE962"/>
      <c r="FTF962"/>
      <c r="FTG962"/>
      <c r="FTH962"/>
      <c r="FTI962"/>
      <c r="FTJ962"/>
      <c r="FTK962"/>
      <c r="FTL962"/>
      <c r="FTM962"/>
      <c r="FTN962"/>
      <c r="FTO962"/>
      <c r="FTP962"/>
      <c r="FTQ962"/>
      <c r="FTR962"/>
      <c r="FTS962"/>
      <c r="FTT962"/>
      <c r="FTU962"/>
      <c r="FTV962"/>
      <c r="FTW962"/>
      <c r="FTX962"/>
      <c r="FTY962"/>
      <c r="FTZ962"/>
      <c r="FUA962"/>
      <c r="FUB962"/>
      <c r="FUC962"/>
      <c r="FUD962"/>
      <c r="FUE962"/>
      <c r="FUF962"/>
      <c r="FUG962"/>
      <c r="FUH962"/>
      <c r="FUI962"/>
      <c r="FUJ962"/>
      <c r="FUK962"/>
      <c r="FUL962"/>
      <c r="FUM962"/>
      <c r="FUN962"/>
      <c r="FUO962"/>
      <c r="FUP962"/>
      <c r="FUQ962"/>
      <c r="FUR962"/>
      <c r="FUS962"/>
      <c r="FUT962"/>
      <c r="FUU962"/>
      <c r="FUV962"/>
      <c r="FUW962"/>
      <c r="FUX962"/>
      <c r="FUY962"/>
      <c r="FUZ962"/>
      <c r="FVA962"/>
      <c r="FVB962"/>
      <c r="FVC962"/>
      <c r="FVD962"/>
      <c r="FVE962"/>
      <c r="FVF962"/>
      <c r="FVG962"/>
      <c r="FVH962"/>
      <c r="FVI962"/>
      <c r="FVJ962"/>
      <c r="FVK962"/>
      <c r="FVL962"/>
      <c r="FVM962"/>
      <c r="FVN962"/>
      <c r="FVO962"/>
      <c r="FVP962"/>
      <c r="FVQ962"/>
      <c r="FVR962"/>
      <c r="FVS962"/>
      <c r="FVT962"/>
      <c r="FVU962"/>
      <c r="FVV962"/>
      <c r="FVW962"/>
      <c r="FVX962"/>
      <c r="FVY962"/>
      <c r="FVZ962"/>
      <c r="FWA962"/>
      <c r="FWB962"/>
      <c r="FWC962"/>
      <c r="FWD962"/>
      <c r="FWE962"/>
      <c r="FWF962"/>
      <c r="FWG962"/>
      <c r="FWH962"/>
      <c r="FWI962"/>
      <c r="FWJ962"/>
      <c r="FWK962"/>
      <c r="FWL962"/>
      <c r="FWM962"/>
      <c r="FWN962"/>
      <c r="FWO962"/>
      <c r="FWP962"/>
      <c r="FWQ962"/>
      <c r="FWR962"/>
      <c r="FWS962"/>
      <c r="FWT962"/>
      <c r="FWU962"/>
      <c r="FWV962"/>
      <c r="FWW962"/>
      <c r="FWX962"/>
      <c r="FWY962"/>
      <c r="FWZ962"/>
      <c r="FXA962"/>
      <c r="FXB962"/>
      <c r="FXC962"/>
      <c r="FXD962"/>
      <c r="FXE962"/>
      <c r="FXF962"/>
      <c r="FXG962"/>
      <c r="FXH962"/>
      <c r="FXI962"/>
      <c r="FXJ962"/>
      <c r="FXK962"/>
      <c r="FXL962"/>
      <c r="FXM962"/>
      <c r="FXN962"/>
      <c r="FXO962"/>
      <c r="FXP962"/>
      <c r="FXQ962"/>
      <c r="FXR962"/>
      <c r="FXS962"/>
      <c r="FXT962"/>
      <c r="FXU962"/>
      <c r="FXV962"/>
      <c r="FXW962"/>
      <c r="FXX962"/>
      <c r="FXY962"/>
      <c r="FXZ962"/>
      <c r="FYA962"/>
      <c r="FYB962"/>
      <c r="FYC962"/>
      <c r="FYD962"/>
      <c r="FYE962"/>
      <c r="FYF962"/>
      <c r="FYG962"/>
      <c r="FYH962"/>
      <c r="FYI962"/>
      <c r="FYJ962"/>
      <c r="FYK962"/>
      <c r="FYL962"/>
      <c r="FYM962"/>
      <c r="FYN962"/>
      <c r="FYO962"/>
      <c r="FYP962"/>
      <c r="FYQ962"/>
      <c r="FYR962"/>
      <c r="FYS962"/>
      <c r="FYT962"/>
      <c r="FYU962"/>
      <c r="FYV962"/>
      <c r="FYW962"/>
      <c r="FYX962"/>
      <c r="FYY962"/>
      <c r="FYZ962"/>
      <c r="FZA962"/>
      <c r="FZB962"/>
      <c r="FZC962"/>
      <c r="FZD962"/>
      <c r="FZE962"/>
      <c r="FZF962"/>
      <c r="FZG962"/>
      <c r="FZH962"/>
      <c r="FZI962"/>
      <c r="FZJ962"/>
      <c r="FZK962"/>
      <c r="FZL962"/>
      <c r="FZM962"/>
      <c r="FZN962"/>
      <c r="FZO962"/>
      <c r="FZP962"/>
      <c r="FZQ962"/>
      <c r="FZR962"/>
      <c r="FZS962"/>
      <c r="FZT962"/>
      <c r="FZU962"/>
      <c r="FZV962"/>
      <c r="FZW962"/>
      <c r="FZX962"/>
      <c r="FZY962"/>
      <c r="FZZ962"/>
      <c r="GAA962"/>
      <c r="GAB962"/>
      <c r="GAC962"/>
      <c r="GAD962"/>
      <c r="GAE962"/>
      <c r="GAF962"/>
      <c r="GAG962"/>
      <c r="GAH962"/>
      <c r="GAI962"/>
      <c r="GAJ962"/>
      <c r="GAK962"/>
      <c r="GAL962"/>
      <c r="GAM962"/>
      <c r="GAN962"/>
      <c r="GAO962"/>
      <c r="GAP962"/>
      <c r="GAQ962"/>
      <c r="GAR962"/>
      <c r="GAS962"/>
      <c r="GAT962"/>
      <c r="GAU962"/>
      <c r="GAV962"/>
      <c r="GAW962"/>
      <c r="GAX962"/>
      <c r="GAY962"/>
      <c r="GAZ962"/>
      <c r="GBA962"/>
      <c r="GBB962"/>
      <c r="GBC962"/>
      <c r="GBD962"/>
      <c r="GBE962"/>
      <c r="GBF962"/>
      <c r="GBG962"/>
      <c r="GBH962"/>
      <c r="GBI962"/>
      <c r="GBJ962"/>
      <c r="GBK962"/>
      <c r="GBL962"/>
      <c r="GBM962"/>
      <c r="GBN962"/>
      <c r="GBO962"/>
      <c r="GBP962"/>
      <c r="GBQ962"/>
      <c r="GBR962"/>
      <c r="GBS962"/>
      <c r="GBT962"/>
      <c r="GBU962"/>
      <c r="GBV962"/>
      <c r="GBW962"/>
      <c r="GBX962"/>
      <c r="GBY962"/>
      <c r="GBZ962"/>
      <c r="GCA962"/>
      <c r="GCB962"/>
      <c r="GCC962"/>
      <c r="GCD962"/>
      <c r="GCE962"/>
      <c r="GCF962"/>
      <c r="GCG962"/>
      <c r="GCH962"/>
      <c r="GCI962"/>
      <c r="GCJ962"/>
      <c r="GCK962"/>
      <c r="GCL962"/>
      <c r="GCM962"/>
      <c r="GCN962"/>
      <c r="GCO962"/>
      <c r="GCP962"/>
      <c r="GCQ962"/>
      <c r="GCR962"/>
      <c r="GCS962"/>
      <c r="GCT962"/>
      <c r="GCU962"/>
      <c r="GCV962"/>
      <c r="GCW962"/>
      <c r="GCX962"/>
      <c r="GCY962"/>
      <c r="GCZ962"/>
      <c r="GDA962"/>
      <c r="GDB962"/>
      <c r="GDC962"/>
      <c r="GDD962"/>
      <c r="GDE962"/>
      <c r="GDF962"/>
      <c r="GDG962"/>
      <c r="GDH962"/>
      <c r="GDI962"/>
      <c r="GDJ962"/>
      <c r="GDK962"/>
      <c r="GDL962"/>
      <c r="GDM962"/>
      <c r="GDN962"/>
      <c r="GDO962"/>
      <c r="GDP962"/>
      <c r="GDQ962"/>
      <c r="GDR962"/>
      <c r="GDS962"/>
      <c r="GDT962"/>
      <c r="GDU962"/>
      <c r="GDV962"/>
      <c r="GDW962"/>
      <c r="GDX962"/>
      <c r="GDY962"/>
      <c r="GDZ962"/>
      <c r="GEA962"/>
      <c r="GEB962"/>
      <c r="GEC962"/>
      <c r="GED962"/>
      <c r="GEE962"/>
      <c r="GEF962"/>
      <c r="GEG962"/>
      <c r="GEH962"/>
      <c r="GEI962"/>
      <c r="GEJ962"/>
      <c r="GEK962"/>
      <c r="GEL962"/>
      <c r="GEM962"/>
      <c r="GEN962"/>
      <c r="GEO962"/>
      <c r="GEP962"/>
      <c r="GEQ962"/>
      <c r="GER962"/>
      <c r="GES962"/>
      <c r="GET962"/>
      <c r="GEU962"/>
      <c r="GEV962"/>
      <c r="GEW962"/>
      <c r="GEX962"/>
      <c r="GEY962"/>
      <c r="GEZ962"/>
      <c r="GFA962"/>
      <c r="GFB962"/>
      <c r="GFC962"/>
      <c r="GFD962"/>
      <c r="GFE962"/>
      <c r="GFF962"/>
      <c r="GFG962"/>
      <c r="GFH962"/>
      <c r="GFI962"/>
      <c r="GFJ962"/>
      <c r="GFK962"/>
      <c r="GFL962"/>
      <c r="GFM962"/>
      <c r="GFN962"/>
      <c r="GFO962"/>
      <c r="GFP962"/>
      <c r="GFQ962"/>
      <c r="GFR962"/>
      <c r="GFS962"/>
      <c r="GFT962"/>
      <c r="GFU962"/>
      <c r="GFV962"/>
      <c r="GFW962"/>
      <c r="GFX962"/>
      <c r="GFY962"/>
      <c r="GFZ962"/>
      <c r="GGA962"/>
      <c r="GGB962"/>
      <c r="GGC962"/>
      <c r="GGD962"/>
      <c r="GGE962"/>
      <c r="GGF962"/>
      <c r="GGG962"/>
      <c r="GGH962"/>
      <c r="GGI962"/>
      <c r="GGJ962"/>
      <c r="GGK962"/>
      <c r="GGL962"/>
      <c r="GGM962"/>
      <c r="GGN962"/>
      <c r="GGO962"/>
      <c r="GGP962"/>
      <c r="GGQ962"/>
      <c r="GGR962"/>
      <c r="GGS962"/>
      <c r="GGT962"/>
      <c r="GGU962"/>
      <c r="GGV962"/>
      <c r="GGW962"/>
      <c r="GGX962"/>
      <c r="GGY962"/>
      <c r="GGZ962"/>
      <c r="GHA962"/>
      <c r="GHB962"/>
      <c r="GHC962"/>
      <c r="GHD962"/>
      <c r="GHE962"/>
      <c r="GHF962"/>
      <c r="GHG962"/>
      <c r="GHH962"/>
      <c r="GHI962"/>
      <c r="GHJ962"/>
      <c r="GHK962"/>
      <c r="GHL962"/>
      <c r="GHM962"/>
      <c r="GHN962"/>
      <c r="GHO962"/>
      <c r="GHP962"/>
      <c r="GHQ962"/>
      <c r="GHR962"/>
      <c r="GHS962"/>
      <c r="GHT962"/>
      <c r="GHU962"/>
      <c r="GHV962"/>
      <c r="GHW962"/>
      <c r="GHX962"/>
      <c r="GHY962"/>
      <c r="GHZ962"/>
      <c r="GIA962"/>
      <c r="GIB962"/>
      <c r="GIC962"/>
      <c r="GID962"/>
      <c r="GIE962"/>
      <c r="GIF962"/>
      <c r="GIG962"/>
      <c r="GIH962"/>
      <c r="GII962"/>
      <c r="GIJ962"/>
      <c r="GIK962"/>
      <c r="GIL962"/>
      <c r="GIM962"/>
      <c r="GIN962"/>
      <c r="GIO962"/>
      <c r="GIP962"/>
      <c r="GIQ962"/>
      <c r="GIR962"/>
      <c r="GIS962"/>
      <c r="GIT962"/>
      <c r="GIU962"/>
      <c r="GIV962"/>
      <c r="GIW962"/>
      <c r="GIX962"/>
      <c r="GIY962"/>
      <c r="GIZ962"/>
      <c r="GJA962"/>
      <c r="GJB962"/>
      <c r="GJC962"/>
      <c r="GJD962"/>
      <c r="GJE962"/>
      <c r="GJF962"/>
      <c r="GJG962"/>
      <c r="GJH962"/>
      <c r="GJI962"/>
      <c r="GJJ962"/>
      <c r="GJK962"/>
      <c r="GJL962"/>
      <c r="GJM962"/>
      <c r="GJN962"/>
      <c r="GJO962"/>
      <c r="GJP962"/>
      <c r="GJQ962"/>
      <c r="GJR962"/>
      <c r="GJS962"/>
      <c r="GJT962"/>
      <c r="GJU962"/>
      <c r="GJV962"/>
      <c r="GJW962"/>
      <c r="GJX962"/>
      <c r="GJY962"/>
      <c r="GJZ962"/>
      <c r="GKA962"/>
      <c r="GKB962"/>
      <c r="GKC962"/>
      <c r="GKD962"/>
      <c r="GKE962"/>
      <c r="GKF962"/>
      <c r="GKG962"/>
      <c r="GKH962"/>
      <c r="GKI962"/>
      <c r="GKJ962"/>
      <c r="GKK962"/>
      <c r="GKL962"/>
      <c r="GKM962"/>
      <c r="GKN962"/>
      <c r="GKO962"/>
      <c r="GKP962"/>
      <c r="GKQ962"/>
      <c r="GKR962"/>
      <c r="GKS962"/>
      <c r="GKT962"/>
      <c r="GKU962"/>
      <c r="GKV962"/>
      <c r="GKW962"/>
      <c r="GKX962"/>
      <c r="GKY962"/>
      <c r="GKZ962"/>
      <c r="GLA962"/>
      <c r="GLB962"/>
      <c r="GLC962"/>
      <c r="GLD962"/>
      <c r="GLE962"/>
      <c r="GLF962"/>
      <c r="GLG962"/>
      <c r="GLH962"/>
      <c r="GLI962"/>
      <c r="GLJ962"/>
      <c r="GLK962"/>
      <c r="GLL962"/>
      <c r="GLM962"/>
      <c r="GLN962"/>
      <c r="GLO962"/>
      <c r="GLP962"/>
      <c r="GLQ962"/>
      <c r="GLR962"/>
      <c r="GLS962"/>
      <c r="GLT962"/>
      <c r="GLU962"/>
      <c r="GLV962"/>
      <c r="GLW962"/>
      <c r="GLX962"/>
      <c r="GLY962"/>
      <c r="GLZ962"/>
      <c r="GMA962"/>
      <c r="GMB962"/>
      <c r="GMC962"/>
      <c r="GMD962"/>
      <c r="GME962"/>
      <c r="GMF962"/>
      <c r="GMG962"/>
      <c r="GMH962"/>
      <c r="GMI962"/>
      <c r="GMJ962"/>
      <c r="GMK962"/>
      <c r="GML962"/>
      <c r="GMM962"/>
      <c r="GMN962"/>
      <c r="GMO962"/>
      <c r="GMP962"/>
      <c r="GMQ962"/>
      <c r="GMR962"/>
      <c r="GMS962"/>
      <c r="GMT962"/>
      <c r="GMU962"/>
      <c r="GMV962"/>
      <c r="GMW962"/>
      <c r="GMX962"/>
      <c r="GMY962"/>
      <c r="GMZ962"/>
      <c r="GNA962"/>
      <c r="GNB962"/>
      <c r="GNC962"/>
      <c r="GND962"/>
      <c r="GNE962"/>
      <c r="GNF962"/>
      <c r="GNG962"/>
      <c r="GNH962"/>
      <c r="GNI962"/>
      <c r="GNJ962"/>
      <c r="GNK962"/>
      <c r="GNL962"/>
      <c r="GNM962"/>
      <c r="GNN962"/>
      <c r="GNO962"/>
      <c r="GNP962"/>
      <c r="GNQ962"/>
      <c r="GNR962"/>
      <c r="GNS962"/>
      <c r="GNT962"/>
      <c r="GNU962"/>
      <c r="GNV962"/>
      <c r="GNW962"/>
      <c r="GNX962"/>
      <c r="GNY962"/>
      <c r="GNZ962"/>
      <c r="GOA962"/>
      <c r="GOB962"/>
      <c r="GOC962"/>
      <c r="GOD962"/>
      <c r="GOE962"/>
      <c r="GOF962"/>
      <c r="GOG962"/>
      <c r="GOH962"/>
      <c r="GOI962"/>
      <c r="GOJ962"/>
      <c r="GOK962"/>
      <c r="GOL962"/>
      <c r="GOM962"/>
      <c r="GON962"/>
      <c r="GOO962"/>
      <c r="GOP962"/>
      <c r="GOQ962"/>
      <c r="GOR962"/>
      <c r="GOS962"/>
      <c r="GOT962"/>
      <c r="GOU962"/>
      <c r="GOV962"/>
      <c r="GOW962"/>
      <c r="GOX962"/>
      <c r="GOY962"/>
      <c r="GOZ962"/>
      <c r="GPA962"/>
      <c r="GPB962"/>
      <c r="GPC962"/>
      <c r="GPD962"/>
      <c r="GPE962"/>
      <c r="GPF962"/>
      <c r="GPG962"/>
      <c r="GPH962"/>
      <c r="GPI962"/>
      <c r="GPJ962"/>
      <c r="GPK962"/>
      <c r="GPL962"/>
      <c r="GPM962"/>
      <c r="GPN962"/>
      <c r="GPO962"/>
      <c r="GPP962"/>
      <c r="GPQ962"/>
      <c r="GPR962"/>
      <c r="GPS962"/>
      <c r="GPT962"/>
      <c r="GPU962"/>
      <c r="GPV962"/>
      <c r="GPW962"/>
      <c r="GPX962"/>
      <c r="GPY962"/>
      <c r="GPZ962"/>
      <c r="GQA962"/>
      <c r="GQB962"/>
      <c r="GQC962"/>
      <c r="GQD962"/>
      <c r="GQE962"/>
      <c r="GQF962"/>
      <c r="GQG962"/>
      <c r="GQH962"/>
      <c r="GQI962"/>
      <c r="GQJ962"/>
      <c r="GQK962"/>
      <c r="GQL962"/>
      <c r="GQM962"/>
      <c r="GQN962"/>
      <c r="GQO962"/>
      <c r="GQP962"/>
      <c r="GQQ962"/>
      <c r="GQR962"/>
      <c r="GQS962"/>
      <c r="GQT962"/>
      <c r="GQU962"/>
      <c r="GQV962"/>
      <c r="GQW962"/>
      <c r="GQX962"/>
      <c r="GQY962"/>
      <c r="GQZ962"/>
      <c r="GRA962"/>
      <c r="GRB962"/>
      <c r="GRC962"/>
      <c r="GRD962"/>
      <c r="GRE962"/>
      <c r="GRF962"/>
      <c r="GRG962"/>
      <c r="GRH962"/>
      <c r="GRI962"/>
      <c r="GRJ962"/>
      <c r="GRK962"/>
      <c r="GRL962"/>
      <c r="GRM962"/>
      <c r="GRN962"/>
      <c r="GRO962"/>
      <c r="GRP962"/>
      <c r="GRQ962"/>
      <c r="GRR962"/>
      <c r="GRS962"/>
      <c r="GRT962"/>
      <c r="GRU962"/>
      <c r="GRV962"/>
      <c r="GRW962"/>
      <c r="GRX962"/>
      <c r="GRY962"/>
      <c r="GRZ962"/>
      <c r="GSA962"/>
      <c r="GSB962"/>
      <c r="GSC962"/>
      <c r="GSD962"/>
      <c r="GSE962"/>
      <c r="GSF962"/>
      <c r="GSG962"/>
      <c r="GSH962"/>
      <c r="GSI962"/>
      <c r="GSJ962"/>
      <c r="GSK962"/>
      <c r="GSL962"/>
      <c r="GSM962"/>
      <c r="GSN962"/>
      <c r="GSO962"/>
      <c r="GSP962"/>
      <c r="GSQ962"/>
      <c r="GSR962"/>
      <c r="GSS962"/>
      <c r="GST962"/>
      <c r="GSU962"/>
      <c r="GSV962"/>
      <c r="GSW962"/>
      <c r="GSX962"/>
      <c r="GSY962"/>
      <c r="GSZ962"/>
      <c r="GTA962"/>
      <c r="GTB962"/>
      <c r="GTC962"/>
      <c r="GTD962"/>
      <c r="GTE962"/>
      <c r="GTF962"/>
      <c r="GTG962"/>
      <c r="GTH962"/>
      <c r="GTI962"/>
      <c r="GTJ962"/>
      <c r="GTK962"/>
      <c r="GTL962"/>
      <c r="GTM962"/>
      <c r="GTN962"/>
      <c r="GTO962"/>
      <c r="GTP962"/>
      <c r="GTQ962"/>
      <c r="GTR962"/>
      <c r="GTS962"/>
      <c r="GTT962"/>
      <c r="GTU962"/>
      <c r="GTV962"/>
      <c r="GTW962"/>
      <c r="GTX962"/>
      <c r="GTY962"/>
      <c r="GTZ962"/>
      <c r="GUA962"/>
      <c r="GUB962"/>
      <c r="GUC962"/>
      <c r="GUD962"/>
      <c r="GUE962"/>
      <c r="GUF962"/>
      <c r="GUG962"/>
      <c r="GUH962"/>
      <c r="GUI962"/>
      <c r="GUJ962"/>
      <c r="GUK962"/>
      <c r="GUL962"/>
      <c r="GUM962"/>
      <c r="GUN962"/>
      <c r="GUO962"/>
      <c r="GUP962"/>
      <c r="GUQ962"/>
      <c r="GUR962"/>
      <c r="GUS962"/>
      <c r="GUT962"/>
      <c r="GUU962"/>
      <c r="GUV962"/>
      <c r="GUW962"/>
      <c r="GUX962"/>
      <c r="GUY962"/>
      <c r="GUZ962"/>
      <c r="GVA962"/>
      <c r="GVB962"/>
      <c r="GVC962"/>
      <c r="GVD962"/>
      <c r="GVE962"/>
      <c r="GVF962"/>
      <c r="GVG962"/>
      <c r="GVH962"/>
      <c r="GVI962"/>
      <c r="GVJ962"/>
      <c r="GVK962"/>
      <c r="GVL962"/>
      <c r="GVM962"/>
      <c r="GVN962"/>
      <c r="GVO962"/>
      <c r="GVP962"/>
      <c r="GVQ962"/>
      <c r="GVR962"/>
      <c r="GVS962"/>
      <c r="GVT962"/>
      <c r="GVU962"/>
      <c r="GVV962"/>
      <c r="GVW962"/>
      <c r="GVX962"/>
      <c r="GVY962"/>
      <c r="GVZ962"/>
      <c r="GWA962"/>
      <c r="GWB962"/>
      <c r="GWC962"/>
      <c r="GWD962"/>
      <c r="GWE962"/>
      <c r="GWF962"/>
      <c r="GWG962"/>
      <c r="GWH962"/>
      <c r="GWI962"/>
      <c r="GWJ962"/>
      <c r="GWK962"/>
      <c r="GWL962"/>
      <c r="GWM962"/>
      <c r="GWN962"/>
      <c r="GWO962"/>
      <c r="GWP962"/>
      <c r="GWQ962"/>
      <c r="GWR962"/>
      <c r="GWS962"/>
      <c r="GWT962"/>
      <c r="GWU962"/>
      <c r="GWV962"/>
      <c r="GWW962"/>
      <c r="GWX962"/>
      <c r="GWY962"/>
      <c r="GWZ962"/>
      <c r="GXA962"/>
      <c r="GXB962"/>
      <c r="GXC962"/>
      <c r="GXD962"/>
      <c r="GXE962"/>
      <c r="GXF962"/>
      <c r="GXG962"/>
      <c r="GXH962"/>
      <c r="GXI962"/>
      <c r="GXJ962"/>
      <c r="GXK962"/>
      <c r="GXL962"/>
      <c r="GXM962"/>
      <c r="GXN962"/>
      <c r="GXO962"/>
      <c r="GXP962"/>
      <c r="GXQ962"/>
      <c r="GXR962"/>
      <c r="GXS962"/>
      <c r="GXT962"/>
      <c r="GXU962"/>
      <c r="GXV962"/>
      <c r="GXW962"/>
      <c r="GXX962"/>
      <c r="GXY962"/>
      <c r="GXZ962"/>
      <c r="GYA962"/>
      <c r="GYB962"/>
      <c r="GYC962"/>
      <c r="GYD962"/>
      <c r="GYE962"/>
      <c r="GYF962"/>
      <c r="GYG962"/>
      <c r="GYH962"/>
      <c r="GYI962"/>
      <c r="GYJ962"/>
      <c r="GYK962"/>
      <c r="GYL962"/>
      <c r="GYM962"/>
      <c r="GYN962"/>
      <c r="GYO962"/>
      <c r="GYP962"/>
      <c r="GYQ962"/>
      <c r="GYR962"/>
      <c r="GYS962"/>
      <c r="GYT962"/>
      <c r="GYU962"/>
      <c r="GYV962"/>
      <c r="GYW962"/>
      <c r="GYX962"/>
      <c r="GYY962"/>
      <c r="GYZ962"/>
      <c r="GZA962"/>
      <c r="GZB962"/>
      <c r="GZC962"/>
      <c r="GZD962"/>
      <c r="GZE962"/>
      <c r="GZF962"/>
      <c r="GZG962"/>
      <c r="GZH962"/>
      <c r="GZI962"/>
      <c r="GZJ962"/>
      <c r="GZK962"/>
      <c r="GZL962"/>
      <c r="GZM962"/>
      <c r="GZN962"/>
      <c r="GZO962"/>
      <c r="GZP962"/>
      <c r="GZQ962"/>
      <c r="GZR962"/>
      <c r="GZS962"/>
      <c r="GZT962"/>
      <c r="GZU962"/>
      <c r="GZV962"/>
      <c r="GZW962"/>
      <c r="GZX962"/>
      <c r="GZY962"/>
      <c r="GZZ962"/>
      <c r="HAA962"/>
      <c r="HAB962"/>
      <c r="HAC962"/>
      <c r="HAD962"/>
      <c r="HAE962"/>
      <c r="HAF962"/>
      <c r="HAG962"/>
      <c r="HAH962"/>
      <c r="HAI962"/>
      <c r="HAJ962"/>
      <c r="HAK962"/>
      <c r="HAL962"/>
      <c r="HAM962"/>
      <c r="HAN962"/>
      <c r="HAO962"/>
      <c r="HAP962"/>
      <c r="HAQ962"/>
      <c r="HAR962"/>
      <c r="HAS962"/>
      <c r="HAT962"/>
      <c r="HAU962"/>
      <c r="HAV962"/>
      <c r="HAW962"/>
      <c r="HAX962"/>
      <c r="HAY962"/>
      <c r="HAZ962"/>
      <c r="HBA962"/>
      <c r="HBB962"/>
      <c r="HBC962"/>
      <c r="HBD962"/>
      <c r="HBE962"/>
      <c r="HBF962"/>
      <c r="HBG962"/>
      <c r="HBH962"/>
      <c r="HBI962"/>
      <c r="HBJ962"/>
      <c r="HBK962"/>
      <c r="HBL962"/>
      <c r="HBM962"/>
      <c r="HBN962"/>
      <c r="HBO962"/>
      <c r="HBP962"/>
      <c r="HBQ962"/>
      <c r="HBR962"/>
      <c r="HBS962"/>
      <c r="HBT962"/>
      <c r="HBU962"/>
      <c r="HBV962"/>
      <c r="HBW962"/>
      <c r="HBX962"/>
      <c r="HBY962"/>
      <c r="HBZ962"/>
      <c r="HCA962"/>
      <c r="HCB962"/>
      <c r="HCC962"/>
      <c r="HCD962"/>
      <c r="HCE962"/>
      <c r="HCF962"/>
      <c r="HCG962"/>
      <c r="HCH962"/>
      <c r="HCI962"/>
      <c r="HCJ962"/>
      <c r="HCK962"/>
      <c r="HCL962"/>
      <c r="HCM962"/>
      <c r="HCN962"/>
      <c r="HCO962"/>
      <c r="HCP962"/>
      <c r="HCQ962"/>
      <c r="HCR962"/>
      <c r="HCS962"/>
      <c r="HCT962"/>
      <c r="HCU962"/>
      <c r="HCV962"/>
      <c r="HCW962"/>
      <c r="HCX962"/>
      <c r="HCY962"/>
      <c r="HCZ962"/>
      <c r="HDA962"/>
      <c r="HDB962"/>
      <c r="HDC962"/>
      <c r="HDD962"/>
      <c r="HDE962"/>
      <c r="HDF962"/>
      <c r="HDG962"/>
      <c r="HDH962"/>
      <c r="HDI962"/>
      <c r="HDJ962"/>
      <c r="HDK962"/>
      <c r="HDL962"/>
      <c r="HDM962"/>
      <c r="HDN962"/>
      <c r="HDO962"/>
      <c r="HDP962"/>
      <c r="HDQ962"/>
      <c r="HDR962"/>
      <c r="HDS962"/>
      <c r="HDT962"/>
      <c r="HDU962"/>
      <c r="HDV962"/>
      <c r="HDW962"/>
      <c r="HDX962"/>
      <c r="HDY962"/>
      <c r="HDZ962"/>
      <c r="HEA962"/>
      <c r="HEB962"/>
      <c r="HEC962"/>
      <c r="HED962"/>
      <c r="HEE962"/>
      <c r="HEF962"/>
      <c r="HEG962"/>
      <c r="HEH962"/>
      <c r="HEI962"/>
      <c r="HEJ962"/>
      <c r="HEK962"/>
      <c r="HEL962"/>
      <c r="HEM962"/>
      <c r="HEN962"/>
      <c r="HEO962"/>
      <c r="HEP962"/>
      <c r="HEQ962"/>
      <c r="HER962"/>
      <c r="HES962"/>
      <c r="HET962"/>
      <c r="HEU962"/>
      <c r="HEV962"/>
      <c r="HEW962"/>
      <c r="HEX962"/>
      <c r="HEY962"/>
      <c r="HEZ962"/>
      <c r="HFA962"/>
      <c r="HFB962"/>
      <c r="HFC962"/>
      <c r="HFD962"/>
      <c r="HFE962"/>
      <c r="HFF962"/>
      <c r="HFG962"/>
      <c r="HFH962"/>
      <c r="HFI962"/>
      <c r="HFJ962"/>
      <c r="HFK962"/>
      <c r="HFL962"/>
      <c r="HFM962"/>
      <c r="HFN962"/>
      <c r="HFO962"/>
      <c r="HFP962"/>
      <c r="HFQ962"/>
      <c r="HFR962"/>
      <c r="HFS962"/>
      <c r="HFT962"/>
      <c r="HFU962"/>
      <c r="HFV962"/>
      <c r="HFW962"/>
      <c r="HFX962"/>
      <c r="HFY962"/>
      <c r="HFZ962"/>
      <c r="HGA962"/>
      <c r="HGB962"/>
      <c r="HGC962"/>
      <c r="HGD962"/>
      <c r="HGE962"/>
      <c r="HGF962"/>
      <c r="HGG962"/>
      <c r="HGH962"/>
      <c r="HGI962"/>
      <c r="HGJ962"/>
      <c r="HGK962"/>
      <c r="HGL962"/>
      <c r="HGM962"/>
      <c r="HGN962"/>
      <c r="HGO962"/>
      <c r="HGP962"/>
      <c r="HGQ962"/>
      <c r="HGR962"/>
      <c r="HGS962"/>
      <c r="HGT962"/>
      <c r="HGU962"/>
      <c r="HGV962"/>
      <c r="HGW962"/>
      <c r="HGX962"/>
      <c r="HGY962"/>
      <c r="HGZ962"/>
      <c r="HHA962"/>
      <c r="HHB962"/>
      <c r="HHC962"/>
      <c r="HHD962"/>
      <c r="HHE962"/>
      <c r="HHF962"/>
      <c r="HHG962"/>
      <c r="HHH962"/>
      <c r="HHI962"/>
      <c r="HHJ962"/>
      <c r="HHK962"/>
      <c r="HHL962"/>
      <c r="HHM962"/>
      <c r="HHN962"/>
      <c r="HHO962"/>
      <c r="HHP962"/>
      <c r="HHQ962"/>
      <c r="HHR962"/>
      <c r="HHS962"/>
      <c r="HHT962"/>
      <c r="HHU962"/>
      <c r="HHV962"/>
      <c r="HHW962"/>
      <c r="HHX962"/>
      <c r="HHY962"/>
      <c r="HHZ962"/>
      <c r="HIA962"/>
      <c r="HIB962"/>
      <c r="HIC962"/>
      <c r="HID962"/>
      <c r="HIE962"/>
      <c r="HIF962"/>
      <c r="HIG962"/>
      <c r="HIH962"/>
      <c r="HII962"/>
      <c r="HIJ962"/>
      <c r="HIK962"/>
      <c r="HIL962"/>
      <c r="HIM962"/>
      <c r="HIN962"/>
      <c r="HIO962"/>
      <c r="HIP962"/>
      <c r="HIQ962"/>
      <c r="HIR962"/>
      <c r="HIS962"/>
      <c r="HIT962"/>
      <c r="HIU962"/>
      <c r="HIV962"/>
      <c r="HIW962"/>
      <c r="HIX962"/>
      <c r="HIY962"/>
      <c r="HIZ962"/>
      <c r="HJA962"/>
      <c r="HJB962"/>
      <c r="HJC962"/>
      <c r="HJD962"/>
      <c r="HJE962"/>
      <c r="HJF962"/>
      <c r="HJG962"/>
      <c r="HJH962"/>
      <c r="HJI962"/>
      <c r="HJJ962"/>
      <c r="HJK962"/>
      <c r="HJL962"/>
      <c r="HJM962"/>
      <c r="HJN962"/>
      <c r="HJO962"/>
      <c r="HJP962"/>
      <c r="HJQ962"/>
      <c r="HJR962"/>
      <c r="HJS962"/>
      <c r="HJT962"/>
      <c r="HJU962"/>
      <c r="HJV962"/>
      <c r="HJW962"/>
      <c r="HJX962"/>
      <c r="HJY962"/>
      <c r="HJZ962"/>
      <c r="HKA962"/>
      <c r="HKB962"/>
      <c r="HKC962"/>
      <c r="HKD962"/>
      <c r="HKE962"/>
      <c r="HKF962"/>
      <c r="HKG962"/>
      <c r="HKH962"/>
      <c r="HKI962"/>
      <c r="HKJ962"/>
      <c r="HKK962"/>
      <c r="HKL962"/>
      <c r="HKM962"/>
      <c r="HKN962"/>
      <c r="HKO962"/>
      <c r="HKP962"/>
      <c r="HKQ962"/>
      <c r="HKR962"/>
      <c r="HKS962"/>
      <c r="HKT962"/>
      <c r="HKU962"/>
      <c r="HKV962"/>
      <c r="HKW962"/>
      <c r="HKX962"/>
      <c r="HKY962"/>
      <c r="HKZ962"/>
      <c r="HLA962"/>
      <c r="HLB962"/>
      <c r="HLC962"/>
      <c r="HLD962"/>
      <c r="HLE962"/>
      <c r="HLF962"/>
      <c r="HLG962"/>
      <c r="HLH962"/>
      <c r="HLI962"/>
      <c r="HLJ962"/>
      <c r="HLK962"/>
      <c r="HLL962"/>
      <c r="HLM962"/>
      <c r="HLN962"/>
      <c r="HLO962"/>
      <c r="HLP962"/>
      <c r="HLQ962"/>
      <c r="HLR962"/>
      <c r="HLS962"/>
      <c r="HLT962"/>
      <c r="HLU962"/>
      <c r="HLV962"/>
      <c r="HLW962"/>
      <c r="HLX962"/>
      <c r="HLY962"/>
      <c r="HLZ962"/>
      <c r="HMA962"/>
      <c r="HMB962"/>
      <c r="HMC962"/>
      <c r="HMD962"/>
      <c r="HME962"/>
      <c r="HMF962"/>
      <c r="HMG962"/>
      <c r="HMH962"/>
      <c r="HMI962"/>
      <c r="HMJ962"/>
      <c r="HMK962"/>
      <c r="HML962"/>
      <c r="HMM962"/>
      <c r="HMN962"/>
      <c r="HMO962"/>
      <c r="HMP962"/>
      <c r="HMQ962"/>
      <c r="HMR962"/>
      <c r="HMS962"/>
      <c r="HMT962"/>
      <c r="HMU962"/>
      <c r="HMV962"/>
      <c r="HMW962"/>
      <c r="HMX962"/>
      <c r="HMY962"/>
      <c r="HMZ962"/>
      <c r="HNA962"/>
      <c r="HNB962"/>
      <c r="HNC962"/>
      <c r="HND962"/>
      <c r="HNE962"/>
      <c r="HNF962"/>
      <c r="HNG962"/>
      <c r="HNH962"/>
      <c r="HNI962"/>
      <c r="HNJ962"/>
      <c r="HNK962"/>
      <c r="HNL962"/>
      <c r="HNM962"/>
      <c r="HNN962"/>
      <c r="HNO962"/>
      <c r="HNP962"/>
      <c r="HNQ962"/>
      <c r="HNR962"/>
      <c r="HNS962"/>
      <c r="HNT962"/>
      <c r="HNU962"/>
      <c r="HNV962"/>
      <c r="HNW962"/>
      <c r="HNX962"/>
      <c r="HNY962"/>
      <c r="HNZ962"/>
      <c r="HOA962"/>
      <c r="HOB962"/>
      <c r="HOC962"/>
      <c r="HOD962"/>
      <c r="HOE962"/>
      <c r="HOF962"/>
      <c r="HOG962"/>
      <c r="HOH962"/>
      <c r="HOI962"/>
      <c r="HOJ962"/>
      <c r="HOK962"/>
      <c r="HOL962"/>
      <c r="HOM962"/>
      <c r="HON962"/>
      <c r="HOO962"/>
      <c r="HOP962"/>
      <c r="HOQ962"/>
      <c r="HOR962"/>
      <c r="HOS962"/>
      <c r="HOT962"/>
      <c r="HOU962"/>
      <c r="HOV962"/>
      <c r="HOW962"/>
      <c r="HOX962"/>
      <c r="HOY962"/>
      <c r="HOZ962"/>
      <c r="HPA962"/>
      <c r="HPB962"/>
      <c r="HPC962"/>
      <c r="HPD962"/>
      <c r="HPE962"/>
      <c r="HPF962"/>
      <c r="HPG962"/>
      <c r="HPH962"/>
      <c r="HPI962"/>
      <c r="HPJ962"/>
      <c r="HPK962"/>
      <c r="HPL962"/>
      <c r="HPM962"/>
      <c r="HPN962"/>
      <c r="HPO962"/>
      <c r="HPP962"/>
      <c r="HPQ962"/>
      <c r="HPR962"/>
      <c r="HPS962"/>
      <c r="HPT962"/>
      <c r="HPU962"/>
      <c r="HPV962"/>
      <c r="HPW962"/>
      <c r="HPX962"/>
      <c r="HPY962"/>
      <c r="HPZ962"/>
      <c r="HQA962"/>
      <c r="HQB962"/>
      <c r="HQC962"/>
      <c r="HQD962"/>
      <c r="HQE962"/>
      <c r="HQF962"/>
      <c r="HQG962"/>
      <c r="HQH962"/>
      <c r="HQI962"/>
      <c r="HQJ962"/>
      <c r="HQK962"/>
      <c r="HQL962"/>
      <c r="HQM962"/>
      <c r="HQN962"/>
      <c r="HQO962"/>
      <c r="HQP962"/>
      <c r="HQQ962"/>
      <c r="HQR962"/>
      <c r="HQS962"/>
      <c r="HQT962"/>
      <c r="HQU962"/>
      <c r="HQV962"/>
      <c r="HQW962"/>
      <c r="HQX962"/>
      <c r="HQY962"/>
      <c r="HQZ962"/>
      <c r="HRA962"/>
      <c r="HRB962"/>
      <c r="HRC962"/>
      <c r="HRD962"/>
      <c r="HRE962"/>
      <c r="HRF962"/>
      <c r="HRG962"/>
      <c r="HRH962"/>
      <c r="HRI962"/>
      <c r="HRJ962"/>
      <c r="HRK962"/>
      <c r="HRL962"/>
      <c r="HRM962"/>
      <c r="HRN962"/>
      <c r="HRO962"/>
      <c r="HRP962"/>
      <c r="HRQ962"/>
      <c r="HRR962"/>
      <c r="HRS962"/>
      <c r="HRT962"/>
      <c r="HRU962"/>
      <c r="HRV962"/>
      <c r="HRW962"/>
      <c r="HRX962"/>
      <c r="HRY962"/>
      <c r="HRZ962"/>
      <c r="HSA962"/>
      <c r="HSB962"/>
      <c r="HSC962"/>
      <c r="HSD962"/>
      <c r="HSE962"/>
      <c r="HSF962"/>
      <c r="HSG962"/>
      <c r="HSH962"/>
      <c r="HSI962"/>
      <c r="HSJ962"/>
      <c r="HSK962"/>
      <c r="HSL962"/>
      <c r="HSM962"/>
      <c r="HSN962"/>
      <c r="HSO962"/>
      <c r="HSP962"/>
      <c r="HSQ962"/>
      <c r="HSR962"/>
      <c r="HSS962"/>
      <c r="HST962"/>
      <c r="HSU962"/>
      <c r="HSV962"/>
      <c r="HSW962"/>
      <c r="HSX962"/>
      <c r="HSY962"/>
      <c r="HSZ962"/>
      <c r="HTA962"/>
      <c r="HTB962"/>
      <c r="HTC962"/>
      <c r="HTD962"/>
      <c r="HTE962"/>
      <c r="HTF962"/>
      <c r="HTG962"/>
      <c r="HTH962"/>
      <c r="HTI962"/>
      <c r="HTJ962"/>
      <c r="HTK962"/>
      <c r="HTL962"/>
      <c r="HTM962"/>
      <c r="HTN962"/>
      <c r="HTO962"/>
      <c r="HTP962"/>
      <c r="HTQ962"/>
      <c r="HTR962"/>
      <c r="HTS962"/>
      <c r="HTT962"/>
      <c r="HTU962"/>
      <c r="HTV962"/>
      <c r="HTW962"/>
      <c r="HTX962"/>
      <c r="HTY962"/>
      <c r="HTZ962"/>
      <c r="HUA962"/>
      <c r="HUB962"/>
      <c r="HUC962"/>
      <c r="HUD962"/>
      <c r="HUE962"/>
      <c r="HUF962"/>
      <c r="HUG962"/>
      <c r="HUH962"/>
      <c r="HUI962"/>
      <c r="HUJ962"/>
      <c r="HUK962"/>
      <c r="HUL962"/>
      <c r="HUM962"/>
      <c r="HUN962"/>
      <c r="HUO962"/>
      <c r="HUP962"/>
      <c r="HUQ962"/>
      <c r="HUR962"/>
      <c r="HUS962"/>
      <c r="HUT962"/>
      <c r="HUU962"/>
      <c r="HUV962"/>
      <c r="HUW962"/>
      <c r="HUX962"/>
      <c r="HUY962"/>
      <c r="HUZ962"/>
      <c r="HVA962"/>
      <c r="HVB962"/>
      <c r="HVC962"/>
      <c r="HVD962"/>
      <c r="HVE962"/>
      <c r="HVF962"/>
      <c r="HVG962"/>
      <c r="HVH962"/>
      <c r="HVI962"/>
      <c r="HVJ962"/>
      <c r="HVK962"/>
      <c r="HVL962"/>
      <c r="HVM962"/>
      <c r="HVN962"/>
      <c r="HVO962"/>
      <c r="HVP962"/>
      <c r="HVQ962"/>
      <c r="HVR962"/>
      <c r="HVS962"/>
      <c r="HVT962"/>
      <c r="HVU962"/>
      <c r="HVV962"/>
      <c r="HVW962"/>
      <c r="HVX962"/>
      <c r="HVY962"/>
      <c r="HVZ962"/>
      <c r="HWA962"/>
      <c r="HWB962"/>
      <c r="HWC962"/>
      <c r="HWD962"/>
      <c r="HWE962"/>
      <c r="HWF962"/>
      <c r="HWG962"/>
      <c r="HWH962"/>
      <c r="HWI962"/>
      <c r="HWJ962"/>
      <c r="HWK962"/>
      <c r="HWL962"/>
      <c r="HWM962"/>
      <c r="HWN962"/>
      <c r="HWO962"/>
      <c r="HWP962"/>
      <c r="HWQ962"/>
      <c r="HWR962"/>
      <c r="HWS962"/>
      <c r="HWT962"/>
      <c r="HWU962"/>
      <c r="HWV962"/>
      <c r="HWW962"/>
      <c r="HWX962"/>
      <c r="HWY962"/>
      <c r="HWZ962"/>
      <c r="HXA962"/>
      <c r="HXB962"/>
      <c r="HXC962"/>
      <c r="HXD962"/>
      <c r="HXE962"/>
      <c r="HXF962"/>
      <c r="HXG962"/>
      <c r="HXH962"/>
      <c r="HXI962"/>
      <c r="HXJ962"/>
      <c r="HXK962"/>
      <c r="HXL962"/>
      <c r="HXM962"/>
      <c r="HXN962"/>
      <c r="HXO962"/>
      <c r="HXP962"/>
      <c r="HXQ962"/>
      <c r="HXR962"/>
      <c r="HXS962"/>
      <c r="HXT962"/>
      <c r="HXU962"/>
      <c r="HXV962"/>
      <c r="HXW962"/>
      <c r="HXX962"/>
      <c r="HXY962"/>
      <c r="HXZ962"/>
      <c r="HYA962"/>
      <c r="HYB962"/>
      <c r="HYC962"/>
      <c r="HYD962"/>
      <c r="HYE962"/>
      <c r="HYF962"/>
      <c r="HYG962"/>
      <c r="HYH962"/>
      <c r="HYI962"/>
      <c r="HYJ962"/>
      <c r="HYK962"/>
      <c r="HYL962"/>
      <c r="HYM962"/>
      <c r="HYN962"/>
      <c r="HYO962"/>
      <c r="HYP962"/>
      <c r="HYQ962"/>
      <c r="HYR962"/>
      <c r="HYS962"/>
      <c r="HYT962"/>
      <c r="HYU962"/>
      <c r="HYV962"/>
      <c r="HYW962"/>
      <c r="HYX962"/>
      <c r="HYY962"/>
      <c r="HYZ962"/>
      <c r="HZA962"/>
      <c r="HZB962"/>
      <c r="HZC962"/>
      <c r="HZD962"/>
      <c r="HZE962"/>
      <c r="HZF962"/>
      <c r="HZG962"/>
      <c r="HZH962"/>
      <c r="HZI962"/>
      <c r="HZJ962"/>
      <c r="HZK962"/>
      <c r="HZL962"/>
      <c r="HZM962"/>
      <c r="HZN962"/>
      <c r="HZO962"/>
      <c r="HZP962"/>
      <c r="HZQ962"/>
      <c r="HZR962"/>
      <c r="HZS962"/>
      <c r="HZT962"/>
      <c r="HZU962"/>
      <c r="HZV962"/>
      <c r="HZW962"/>
      <c r="HZX962"/>
      <c r="HZY962"/>
      <c r="HZZ962"/>
      <c r="IAA962"/>
      <c r="IAB962"/>
      <c r="IAC962"/>
      <c r="IAD962"/>
      <c r="IAE962"/>
      <c r="IAF962"/>
      <c r="IAG962"/>
      <c r="IAH962"/>
      <c r="IAI962"/>
      <c r="IAJ962"/>
      <c r="IAK962"/>
      <c r="IAL962"/>
      <c r="IAM962"/>
      <c r="IAN962"/>
      <c r="IAO962"/>
      <c r="IAP962"/>
      <c r="IAQ962"/>
      <c r="IAR962"/>
      <c r="IAS962"/>
      <c r="IAT962"/>
      <c r="IAU962"/>
      <c r="IAV962"/>
      <c r="IAW962"/>
      <c r="IAX962"/>
      <c r="IAY962"/>
      <c r="IAZ962"/>
      <c r="IBA962"/>
      <c r="IBB962"/>
      <c r="IBC962"/>
      <c r="IBD962"/>
      <c r="IBE962"/>
      <c r="IBF962"/>
      <c r="IBG962"/>
      <c r="IBH962"/>
      <c r="IBI962"/>
      <c r="IBJ962"/>
      <c r="IBK962"/>
      <c r="IBL962"/>
      <c r="IBM962"/>
      <c r="IBN962"/>
      <c r="IBO962"/>
      <c r="IBP962"/>
      <c r="IBQ962"/>
      <c r="IBR962"/>
      <c r="IBS962"/>
      <c r="IBT962"/>
      <c r="IBU962"/>
      <c r="IBV962"/>
      <c r="IBW962"/>
      <c r="IBX962"/>
      <c r="IBY962"/>
      <c r="IBZ962"/>
      <c r="ICA962"/>
      <c r="ICB962"/>
      <c r="ICC962"/>
      <c r="ICD962"/>
      <c r="ICE962"/>
      <c r="ICF962"/>
      <c r="ICG962"/>
      <c r="ICH962"/>
      <c r="ICI962"/>
      <c r="ICJ962"/>
      <c r="ICK962"/>
      <c r="ICL962"/>
      <c r="ICM962"/>
      <c r="ICN962"/>
      <c r="ICO962"/>
      <c r="ICP962"/>
      <c r="ICQ962"/>
      <c r="ICR962"/>
      <c r="ICS962"/>
      <c r="ICT962"/>
      <c r="ICU962"/>
      <c r="ICV962"/>
      <c r="ICW962"/>
      <c r="ICX962"/>
      <c r="ICY962"/>
      <c r="ICZ962"/>
      <c r="IDA962"/>
      <c r="IDB962"/>
      <c r="IDC962"/>
      <c r="IDD962"/>
      <c r="IDE962"/>
      <c r="IDF962"/>
      <c r="IDG962"/>
      <c r="IDH962"/>
      <c r="IDI962"/>
      <c r="IDJ962"/>
      <c r="IDK962"/>
      <c r="IDL962"/>
      <c r="IDM962"/>
      <c r="IDN962"/>
      <c r="IDO962"/>
      <c r="IDP962"/>
      <c r="IDQ962"/>
      <c r="IDR962"/>
      <c r="IDS962"/>
      <c r="IDT962"/>
      <c r="IDU962"/>
      <c r="IDV962"/>
      <c r="IDW962"/>
      <c r="IDX962"/>
      <c r="IDY962"/>
      <c r="IDZ962"/>
      <c r="IEA962"/>
      <c r="IEB962"/>
      <c r="IEC962"/>
      <c r="IED962"/>
      <c r="IEE962"/>
      <c r="IEF962"/>
      <c r="IEG962"/>
      <c r="IEH962"/>
      <c r="IEI962"/>
      <c r="IEJ962"/>
      <c r="IEK962"/>
      <c r="IEL962"/>
      <c r="IEM962"/>
      <c r="IEN962"/>
      <c r="IEO962"/>
      <c r="IEP962"/>
      <c r="IEQ962"/>
      <c r="IER962"/>
      <c r="IES962"/>
      <c r="IET962"/>
      <c r="IEU962"/>
      <c r="IEV962"/>
      <c r="IEW962"/>
      <c r="IEX962"/>
      <c r="IEY962"/>
      <c r="IEZ962"/>
      <c r="IFA962"/>
      <c r="IFB962"/>
      <c r="IFC962"/>
      <c r="IFD962"/>
      <c r="IFE962"/>
      <c r="IFF962"/>
      <c r="IFG962"/>
      <c r="IFH962"/>
      <c r="IFI962"/>
      <c r="IFJ962"/>
      <c r="IFK962"/>
      <c r="IFL962"/>
      <c r="IFM962"/>
      <c r="IFN962"/>
      <c r="IFO962"/>
      <c r="IFP962"/>
      <c r="IFQ962"/>
      <c r="IFR962"/>
      <c r="IFS962"/>
      <c r="IFT962"/>
      <c r="IFU962"/>
      <c r="IFV962"/>
      <c r="IFW962"/>
      <c r="IFX962"/>
      <c r="IFY962"/>
      <c r="IFZ962"/>
      <c r="IGA962"/>
      <c r="IGB962"/>
      <c r="IGC962"/>
      <c r="IGD962"/>
      <c r="IGE962"/>
      <c r="IGF962"/>
      <c r="IGG962"/>
      <c r="IGH962"/>
      <c r="IGI962"/>
      <c r="IGJ962"/>
      <c r="IGK962"/>
      <c r="IGL962"/>
      <c r="IGM962"/>
      <c r="IGN962"/>
      <c r="IGO962"/>
      <c r="IGP962"/>
      <c r="IGQ962"/>
      <c r="IGR962"/>
      <c r="IGS962"/>
      <c r="IGT962"/>
      <c r="IGU962"/>
      <c r="IGV962"/>
      <c r="IGW962"/>
      <c r="IGX962"/>
      <c r="IGY962"/>
      <c r="IGZ962"/>
      <c r="IHA962"/>
      <c r="IHB962"/>
      <c r="IHC962"/>
      <c r="IHD962"/>
      <c r="IHE962"/>
      <c r="IHF962"/>
      <c r="IHG962"/>
      <c r="IHH962"/>
      <c r="IHI962"/>
      <c r="IHJ962"/>
      <c r="IHK962"/>
      <c r="IHL962"/>
      <c r="IHM962"/>
      <c r="IHN962"/>
      <c r="IHO962"/>
      <c r="IHP962"/>
      <c r="IHQ962"/>
      <c r="IHR962"/>
      <c r="IHS962"/>
      <c r="IHT962"/>
      <c r="IHU962"/>
      <c r="IHV962"/>
      <c r="IHW962"/>
      <c r="IHX962"/>
      <c r="IHY962"/>
      <c r="IHZ962"/>
      <c r="IIA962"/>
      <c r="IIB962"/>
      <c r="IIC962"/>
      <c r="IID962"/>
      <c r="IIE962"/>
      <c r="IIF962"/>
      <c r="IIG962"/>
      <c r="IIH962"/>
      <c r="III962"/>
      <c r="IIJ962"/>
      <c r="IIK962"/>
      <c r="IIL962"/>
      <c r="IIM962"/>
      <c r="IIN962"/>
      <c r="IIO962"/>
      <c r="IIP962"/>
      <c r="IIQ962"/>
      <c r="IIR962"/>
      <c r="IIS962"/>
      <c r="IIT962"/>
      <c r="IIU962"/>
      <c r="IIV962"/>
      <c r="IIW962"/>
      <c r="IIX962"/>
      <c r="IIY962"/>
      <c r="IIZ962"/>
      <c r="IJA962"/>
      <c r="IJB962"/>
      <c r="IJC962"/>
      <c r="IJD962"/>
      <c r="IJE962"/>
      <c r="IJF962"/>
      <c r="IJG962"/>
      <c r="IJH962"/>
      <c r="IJI962"/>
      <c r="IJJ962"/>
      <c r="IJK962"/>
      <c r="IJL962"/>
      <c r="IJM962"/>
      <c r="IJN962"/>
      <c r="IJO962"/>
      <c r="IJP962"/>
      <c r="IJQ962"/>
      <c r="IJR962"/>
      <c r="IJS962"/>
      <c r="IJT962"/>
      <c r="IJU962"/>
      <c r="IJV962"/>
      <c r="IJW962"/>
      <c r="IJX962"/>
      <c r="IJY962"/>
      <c r="IJZ962"/>
      <c r="IKA962"/>
      <c r="IKB962"/>
      <c r="IKC962"/>
      <c r="IKD962"/>
      <c r="IKE962"/>
      <c r="IKF962"/>
      <c r="IKG962"/>
      <c r="IKH962"/>
      <c r="IKI962"/>
      <c r="IKJ962"/>
      <c r="IKK962"/>
      <c r="IKL962"/>
      <c r="IKM962"/>
      <c r="IKN962"/>
      <c r="IKO962"/>
      <c r="IKP962"/>
      <c r="IKQ962"/>
      <c r="IKR962"/>
      <c r="IKS962"/>
      <c r="IKT962"/>
      <c r="IKU962"/>
      <c r="IKV962"/>
      <c r="IKW962"/>
      <c r="IKX962"/>
      <c r="IKY962"/>
      <c r="IKZ962"/>
      <c r="ILA962"/>
      <c r="ILB962"/>
      <c r="ILC962"/>
      <c r="ILD962"/>
      <c r="ILE962"/>
      <c r="ILF962"/>
      <c r="ILG962"/>
      <c r="ILH962"/>
      <c r="ILI962"/>
      <c r="ILJ962"/>
      <c r="ILK962"/>
      <c r="ILL962"/>
      <c r="ILM962"/>
      <c r="ILN962"/>
      <c r="ILO962"/>
      <c r="ILP962"/>
      <c r="ILQ962"/>
      <c r="ILR962"/>
      <c r="ILS962"/>
      <c r="ILT962"/>
      <c r="ILU962"/>
      <c r="ILV962"/>
      <c r="ILW962"/>
      <c r="ILX962"/>
      <c r="ILY962"/>
      <c r="ILZ962"/>
      <c r="IMA962"/>
      <c r="IMB962"/>
      <c r="IMC962"/>
      <c r="IMD962"/>
      <c r="IME962"/>
      <c r="IMF962"/>
      <c r="IMG962"/>
      <c r="IMH962"/>
      <c r="IMI962"/>
      <c r="IMJ962"/>
      <c r="IMK962"/>
      <c r="IML962"/>
      <c r="IMM962"/>
      <c r="IMN962"/>
      <c r="IMO962"/>
      <c r="IMP962"/>
      <c r="IMQ962"/>
      <c r="IMR962"/>
      <c r="IMS962"/>
      <c r="IMT962"/>
      <c r="IMU962"/>
      <c r="IMV962"/>
      <c r="IMW962"/>
      <c r="IMX962"/>
      <c r="IMY962"/>
      <c r="IMZ962"/>
      <c r="INA962"/>
      <c r="INB962"/>
      <c r="INC962"/>
      <c r="IND962"/>
      <c r="INE962"/>
      <c r="INF962"/>
      <c r="ING962"/>
      <c r="INH962"/>
      <c r="INI962"/>
      <c r="INJ962"/>
      <c r="INK962"/>
      <c r="INL962"/>
      <c r="INM962"/>
      <c r="INN962"/>
      <c r="INO962"/>
      <c r="INP962"/>
      <c r="INQ962"/>
      <c r="INR962"/>
      <c r="INS962"/>
      <c r="INT962"/>
      <c r="INU962"/>
      <c r="INV962"/>
      <c r="INW962"/>
      <c r="INX962"/>
      <c r="INY962"/>
      <c r="INZ962"/>
      <c r="IOA962"/>
      <c r="IOB962"/>
      <c r="IOC962"/>
      <c r="IOD962"/>
      <c r="IOE962"/>
      <c r="IOF962"/>
      <c r="IOG962"/>
      <c r="IOH962"/>
      <c r="IOI962"/>
      <c r="IOJ962"/>
      <c r="IOK962"/>
      <c r="IOL962"/>
      <c r="IOM962"/>
      <c r="ION962"/>
      <c r="IOO962"/>
      <c r="IOP962"/>
      <c r="IOQ962"/>
      <c r="IOR962"/>
      <c r="IOS962"/>
      <c r="IOT962"/>
      <c r="IOU962"/>
      <c r="IOV962"/>
      <c r="IOW962"/>
      <c r="IOX962"/>
      <c r="IOY962"/>
      <c r="IOZ962"/>
      <c r="IPA962"/>
      <c r="IPB962"/>
      <c r="IPC962"/>
      <c r="IPD962"/>
      <c r="IPE962"/>
      <c r="IPF962"/>
      <c r="IPG962"/>
      <c r="IPH962"/>
      <c r="IPI962"/>
      <c r="IPJ962"/>
      <c r="IPK962"/>
      <c r="IPL962"/>
      <c r="IPM962"/>
      <c r="IPN962"/>
      <c r="IPO962"/>
      <c r="IPP962"/>
      <c r="IPQ962"/>
      <c r="IPR962"/>
      <c r="IPS962"/>
      <c r="IPT962"/>
      <c r="IPU962"/>
      <c r="IPV962"/>
      <c r="IPW962"/>
      <c r="IPX962"/>
      <c r="IPY962"/>
      <c r="IPZ962"/>
      <c r="IQA962"/>
      <c r="IQB962"/>
      <c r="IQC962"/>
      <c r="IQD962"/>
      <c r="IQE962"/>
      <c r="IQF962"/>
      <c r="IQG962"/>
      <c r="IQH962"/>
      <c r="IQI962"/>
      <c r="IQJ962"/>
      <c r="IQK962"/>
      <c r="IQL962"/>
      <c r="IQM962"/>
      <c r="IQN962"/>
      <c r="IQO962"/>
      <c r="IQP962"/>
      <c r="IQQ962"/>
      <c r="IQR962"/>
      <c r="IQS962"/>
      <c r="IQT962"/>
      <c r="IQU962"/>
      <c r="IQV962"/>
      <c r="IQW962"/>
      <c r="IQX962"/>
      <c r="IQY962"/>
      <c r="IQZ962"/>
      <c r="IRA962"/>
      <c r="IRB962"/>
      <c r="IRC962"/>
      <c r="IRD962"/>
      <c r="IRE962"/>
      <c r="IRF962"/>
      <c r="IRG962"/>
      <c r="IRH962"/>
      <c r="IRI962"/>
      <c r="IRJ962"/>
      <c r="IRK962"/>
      <c r="IRL962"/>
      <c r="IRM962"/>
      <c r="IRN962"/>
      <c r="IRO962"/>
      <c r="IRP962"/>
      <c r="IRQ962"/>
      <c r="IRR962"/>
      <c r="IRS962"/>
      <c r="IRT962"/>
      <c r="IRU962"/>
      <c r="IRV962"/>
      <c r="IRW962"/>
      <c r="IRX962"/>
      <c r="IRY962"/>
      <c r="IRZ962"/>
      <c r="ISA962"/>
      <c r="ISB962"/>
      <c r="ISC962"/>
      <c r="ISD962"/>
      <c r="ISE962"/>
      <c r="ISF962"/>
      <c r="ISG962"/>
      <c r="ISH962"/>
      <c r="ISI962"/>
      <c r="ISJ962"/>
      <c r="ISK962"/>
      <c r="ISL962"/>
      <c r="ISM962"/>
      <c r="ISN962"/>
      <c r="ISO962"/>
      <c r="ISP962"/>
      <c r="ISQ962"/>
      <c r="ISR962"/>
      <c r="ISS962"/>
      <c r="IST962"/>
      <c r="ISU962"/>
      <c r="ISV962"/>
      <c r="ISW962"/>
      <c r="ISX962"/>
      <c r="ISY962"/>
      <c r="ISZ962"/>
      <c r="ITA962"/>
      <c r="ITB962"/>
      <c r="ITC962"/>
      <c r="ITD962"/>
      <c r="ITE962"/>
      <c r="ITF962"/>
      <c r="ITG962"/>
      <c r="ITH962"/>
      <c r="ITI962"/>
      <c r="ITJ962"/>
      <c r="ITK962"/>
      <c r="ITL962"/>
      <c r="ITM962"/>
      <c r="ITN962"/>
      <c r="ITO962"/>
      <c r="ITP962"/>
      <c r="ITQ962"/>
      <c r="ITR962"/>
      <c r="ITS962"/>
      <c r="ITT962"/>
      <c r="ITU962"/>
      <c r="ITV962"/>
      <c r="ITW962"/>
      <c r="ITX962"/>
      <c r="ITY962"/>
      <c r="ITZ962"/>
      <c r="IUA962"/>
      <c r="IUB962"/>
      <c r="IUC962"/>
      <c r="IUD962"/>
      <c r="IUE962"/>
      <c r="IUF962"/>
      <c r="IUG962"/>
      <c r="IUH962"/>
      <c r="IUI962"/>
      <c r="IUJ962"/>
      <c r="IUK962"/>
      <c r="IUL962"/>
      <c r="IUM962"/>
      <c r="IUN962"/>
      <c r="IUO962"/>
      <c r="IUP962"/>
      <c r="IUQ962"/>
      <c r="IUR962"/>
      <c r="IUS962"/>
      <c r="IUT962"/>
      <c r="IUU962"/>
      <c r="IUV962"/>
      <c r="IUW962"/>
      <c r="IUX962"/>
      <c r="IUY962"/>
      <c r="IUZ962"/>
      <c r="IVA962"/>
      <c r="IVB962"/>
      <c r="IVC962"/>
      <c r="IVD962"/>
      <c r="IVE962"/>
      <c r="IVF962"/>
      <c r="IVG962"/>
      <c r="IVH962"/>
      <c r="IVI962"/>
      <c r="IVJ962"/>
      <c r="IVK962"/>
      <c r="IVL962"/>
      <c r="IVM962"/>
      <c r="IVN962"/>
      <c r="IVO962"/>
      <c r="IVP962"/>
      <c r="IVQ962"/>
      <c r="IVR962"/>
      <c r="IVS962"/>
      <c r="IVT962"/>
      <c r="IVU962"/>
      <c r="IVV962"/>
      <c r="IVW962"/>
      <c r="IVX962"/>
      <c r="IVY962"/>
      <c r="IVZ962"/>
      <c r="IWA962"/>
      <c r="IWB962"/>
      <c r="IWC962"/>
      <c r="IWD962"/>
      <c r="IWE962"/>
      <c r="IWF962"/>
      <c r="IWG962"/>
      <c r="IWH962"/>
      <c r="IWI962"/>
      <c r="IWJ962"/>
      <c r="IWK962"/>
      <c r="IWL962"/>
      <c r="IWM962"/>
      <c r="IWN962"/>
      <c r="IWO962"/>
      <c r="IWP962"/>
      <c r="IWQ962"/>
      <c r="IWR962"/>
      <c r="IWS962"/>
      <c r="IWT962"/>
      <c r="IWU962"/>
      <c r="IWV962"/>
      <c r="IWW962"/>
      <c r="IWX962"/>
      <c r="IWY962"/>
      <c r="IWZ962"/>
      <c r="IXA962"/>
      <c r="IXB962"/>
      <c r="IXC962"/>
      <c r="IXD962"/>
      <c r="IXE962"/>
      <c r="IXF962"/>
      <c r="IXG962"/>
      <c r="IXH962"/>
      <c r="IXI962"/>
      <c r="IXJ962"/>
      <c r="IXK962"/>
      <c r="IXL962"/>
      <c r="IXM962"/>
      <c r="IXN962"/>
      <c r="IXO962"/>
      <c r="IXP962"/>
      <c r="IXQ962"/>
      <c r="IXR962"/>
      <c r="IXS962"/>
      <c r="IXT962"/>
      <c r="IXU962"/>
      <c r="IXV962"/>
      <c r="IXW962"/>
      <c r="IXX962"/>
      <c r="IXY962"/>
      <c r="IXZ962"/>
      <c r="IYA962"/>
      <c r="IYB962"/>
      <c r="IYC962"/>
      <c r="IYD962"/>
      <c r="IYE962"/>
      <c r="IYF962"/>
      <c r="IYG962"/>
      <c r="IYH962"/>
      <c r="IYI962"/>
      <c r="IYJ962"/>
      <c r="IYK962"/>
      <c r="IYL962"/>
      <c r="IYM962"/>
      <c r="IYN962"/>
      <c r="IYO962"/>
      <c r="IYP962"/>
      <c r="IYQ962"/>
      <c r="IYR962"/>
      <c r="IYS962"/>
      <c r="IYT962"/>
      <c r="IYU962"/>
      <c r="IYV962"/>
      <c r="IYW962"/>
      <c r="IYX962"/>
      <c r="IYY962"/>
      <c r="IYZ962"/>
      <c r="IZA962"/>
      <c r="IZB962"/>
      <c r="IZC962"/>
      <c r="IZD962"/>
      <c r="IZE962"/>
      <c r="IZF962"/>
      <c r="IZG962"/>
      <c r="IZH962"/>
      <c r="IZI962"/>
      <c r="IZJ962"/>
      <c r="IZK962"/>
      <c r="IZL962"/>
      <c r="IZM962"/>
      <c r="IZN962"/>
      <c r="IZO962"/>
      <c r="IZP962"/>
      <c r="IZQ962"/>
      <c r="IZR962"/>
      <c r="IZS962"/>
      <c r="IZT962"/>
      <c r="IZU962"/>
      <c r="IZV962"/>
      <c r="IZW962"/>
      <c r="IZX962"/>
      <c r="IZY962"/>
      <c r="IZZ962"/>
      <c r="JAA962"/>
      <c r="JAB962"/>
      <c r="JAC962"/>
      <c r="JAD962"/>
      <c r="JAE962"/>
      <c r="JAF962"/>
      <c r="JAG962"/>
      <c r="JAH962"/>
      <c r="JAI962"/>
      <c r="JAJ962"/>
      <c r="JAK962"/>
      <c r="JAL962"/>
      <c r="JAM962"/>
      <c r="JAN962"/>
      <c r="JAO962"/>
      <c r="JAP962"/>
      <c r="JAQ962"/>
      <c r="JAR962"/>
      <c r="JAS962"/>
      <c r="JAT962"/>
      <c r="JAU962"/>
      <c r="JAV962"/>
      <c r="JAW962"/>
      <c r="JAX962"/>
      <c r="JAY962"/>
      <c r="JAZ962"/>
      <c r="JBA962"/>
      <c r="JBB962"/>
      <c r="JBC962"/>
      <c r="JBD962"/>
      <c r="JBE962"/>
      <c r="JBF962"/>
      <c r="JBG962"/>
      <c r="JBH962"/>
      <c r="JBI962"/>
      <c r="JBJ962"/>
      <c r="JBK962"/>
      <c r="JBL962"/>
      <c r="JBM962"/>
      <c r="JBN962"/>
      <c r="JBO962"/>
      <c r="JBP962"/>
      <c r="JBQ962"/>
      <c r="JBR962"/>
      <c r="JBS962"/>
      <c r="JBT962"/>
      <c r="JBU962"/>
      <c r="JBV962"/>
      <c r="JBW962"/>
      <c r="JBX962"/>
      <c r="JBY962"/>
      <c r="JBZ962"/>
      <c r="JCA962"/>
      <c r="JCB962"/>
      <c r="JCC962"/>
      <c r="JCD962"/>
      <c r="JCE962"/>
      <c r="JCF962"/>
      <c r="JCG962"/>
      <c r="JCH962"/>
      <c r="JCI962"/>
      <c r="JCJ962"/>
      <c r="JCK962"/>
      <c r="JCL962"/>
      <c r="JCM962"/>
      <c r="JCN962"/>
      <c r="JCO962"/>
      <c r="JCP962"/>
      <c r="JCQ962"/>
      <c r="JCR962"/>
      <c r="JCS962"/>
      <c r="JCT962"/>
      <c r="JCU962"/>
      <c r="JCV962"/>
      <c r="JCW962"/>
      <c r="JCX962"/>
      <c r="JCY962"/>
      <c r="JCZ962"/>
      <c r="JDA962"/>
      <c r="JDB962"/>
      <c r="JDC962"/>
      <c r="JDD962"/>
      <c r="JDE962"/>
      <c r="JDF962"/>
      <c r="JDG962"/>
      <c r="JDH962"/>
      <c r="JDI962"/>
      <c r="JDJ962"/>
      <c r="JDK962"/>
      <c r="JDL962"/>
      <c r="JDM962"/>
      <c r="JDN962"/>
      <c r="JDO962"/>
      <c r="JDP962"/>
      <c r="JDQ962"/>
      <c r="JDR962"/>
      <c r="JDS962"/>
      <c r="JDT962"/>
      <c r="JDU962"/>
      <c r="JDV962"/>
      <c r="JDW962"/>
      <c r="JDX962"/>
      <c r="JDY962"/>
      <c r="JDZ962"/>
      <c r="JEA962"/>
      <c r="JEB962"/>
      <c r="JEC962"/>
      <c r="JED962"/>
      <c r="JEE962"/>
      <c r="JEF962"/>
      <c r="JEG962"/>
      <c r="JEH962"/>
      <c r="JEI962"/>
      <c r="JEJ962"/>
      <c r="JEK962"/>
      <c r="JEL962"/>
      <c r="JEM962"/>
      <c r="JEN962"/>
      <c r="JEO962"/>
      <c r="JEP962"/>
      <c r="JEQ962"/>
      <c r="JER962"/>
      <c r="JES962"/>
      <c r="JET962"/>
      <c r="JEU962"/>
      <c r="JEV962"/>
      <c r="JEW962"/>
      <c r="JEX962"/>
      <c r="JEY962"/>
      <c r="JEZ962"/>
      <c r="JFA962"/>
      <c r="JFB962"/>
      <c r="JFC962"/>
      <c r="JFD962"/>
      <c r="JFE962"/>
      <c r="JFF962"/>
      <c r="JFG962"/>
      <c r="JFH962"/>
      <c r="JFI962"/>
      <c r="JFJ962"/>
      <c r="JFK962"/>
      <c r="JFL962"/>
      <c r="JFM962"/>
      <c r="JFN962"/>
      <c r="JFO962"/>
      <c r="JFP962"/>
      <c r="JFQ962"/>
      <c r="JFR962"/>
      <c r="JFS962"/>
      <c r="JFT962"/>
      <c r="JFU962"/>
      <c r="JFV962"/>
      <c r="JFW962"/>
      <c r="JFX962"/>
      <c r="JFY962"/>
      <c r="JFZ962"/>
      <c r="JGA962"/>
      <c r="JGB962"/>
      <c r="JGC962"/>
      <c r="JGD962"/>
      <c r="JGE962"/>
      <c r="JGF962"/>
      <c r="JGG962"/>
      <c r="JGH962"/>
      <c r="JGI962"/>
      <c r="JGJ962"/>
      <c r="JGK962"/>
      <c r="JGL962"/>
      <c r="JGM962"/>
      <c r="JGN962"/>
      <c r="JGO962"/>
      <c r="JGP962"/>
      <c r="JGQ962"/>
      <c r="JGR962"/>
      <c r="JGS962"/>
      <c r="JGT962"/>
      <c r="JGU962"/>
      <c r="JGV962"/>
      <c r="JGW962"/>
      <c r="JGX962"/>
      <c r="JGY962"/>
      <c r="JGZ962"/>
      <c r="JHA962"/>
      <c r="JHB962"/>
      <c r="JHC962"/>
      <c r="JHD962"/>
      <c r="JHE962"/>
      <c r="JHF962"/>
      <c r="JHG962"/>
      <c r="JHH962"/>
      <c r="JHI962"/>
      <c r="JHJ962"/>
      <c r="JHK962"/>
      <c r="JHL962"/>
      <c r="JHM962"/>
      <c r="JHN962"/>
      <c r="JHO962"/>
      <c r="JHP962"/>
      <c r="JHQ962"/>
      <c r="JHR962"/>
      <c r="JHS962"/>
      <c r="JHT962"/>
      <c r="JHU962"/>
      <c r="JHV962"/>
      <c r="JHW962"/>
      <c r="JHX962"/>
      <c r="JHY962"/>
      <c r="JHZ962"/>
      <c r="JIA962"/>
      <c r="JIB962"/>
      <c r="JIC962"/>
      <c r="JID962"/>
      <c r="JIE962"/>
      <c r="JIF962"/>
      <c r="JIG962"/>
      <c r="JIH962"/>
      <c r="JII962"/>
      <c r="JIJ962"/>
      <c r="JIK962"/>
      <c r="JIL962"/>
      <c r="JIM962"/>
      <c r="JIN962"/>
      <c r="JIO962"/>
      <c r="JIP962"/>
      <c r="JIQ962"/>
      <c r="JIR962"/>
      <c r="JIS962"/>
      <c r="JIT962"/>
      <c r="JIU962"/>
      <c r="JIV962"/>
      <c r="JIW962"/>
      <c r="JIX962"/>
      <c r="JIY962"/>
      <c r="JIZ962"/>
      <c r="JJA962"/>
      <c r="JJB962"/>
      <c r="JJC962"/>
      <c r="JJD962"/>
      <c r="JJE962"/>
      <c r="JJF962"/>
      <c r="JJG962"/>
      <c r="JJH962"/>
      <c r="JJI962"/>
      <c r="JJJ962"/>
      <c r="JJK962"/>
      <c r="JJL962"/>
      <c r="JJM962"/>
      <c r="JJN962"/>
      <c r="JJO962"/>
      <c r="JJP962"/>
      <c r="JJQ962"/>
      <c r="JJR962"/>
      <c r="JJS962"/>
      <c r="JJT962"/>
      <c r="JJU962"/>
      <c r="JJV962"/>
      <c r="JJW962"/>
      <c r="JJX962"/>
      <c r="JJY962"/>
      <c r="JJZ962"/>
      <c r="JKA962"/>
      <c r="JKB962"/>
      <c r="JKC962"/>
      <c r="JKD962"/>
      <c r="JKE962"/>
      <c r="JKF962"/>
      <c r="JKG962"/>
      <c r="JKH962"/>
      <c r="JKI962"/>
      <c r="JKJ962"/>
      <c r="JKK962"/>
      <c r="JKL962"/>
      <c r="JKM962"/>
      <c r="JKN962"/>
      <c r="JKO962"/>
      <c r="JKP962"/>
      <c r="JKQ962"/>
      <c r="JKR962"/>
      <c r="JKS962"/>
      <c r="JKT962"/>
      <c r="JKU962"/>
      <c r="JKV962"/>
      <c r="JKW962"/>
      <c r="JKX962"/>
      <c r="JKY962"/>
      <c r="JKZ962"/>
      <c r="JLA962"/>
      <c r="JLB962"/>
      <c r="JLC962"/>
      <c r="JLD962"/>
      <c r="JLE962"/>
      <c r="JLF962"/>
      <c r="JLG962"/>
      <c r="JLH962"/>
      <c r="JLI962"/>
      <c r="JLJ962"/>
      <c r="JLK962"/>
      <c r="JLL962"/>
      <c r="JLM962"/>
      <c r="JLN962"/>
      <c r="JLO962"/>
      <c r="JLP962"/>
      <c r="JLQ962"/>
      <c r="JLR962"/>
      <c r="JLS962"/>
      <c r="JLT962"/>
      <c r="JLU962"/>
      <c r="JLV962"/>
      <c r="JLW962"/>
      <c r="JLX962"/>
      <c r="JLY962"/>
      <c r="JLZ962"/>
      <c r="JMA962"/>
      <c r="JMB962"/>
      <c r="JMC962"/>
      <c r="JMD962"/>
      <c r="JME962"/>
      <c r="JMF962"/>
      <c r="JMG962"/>
      <c r="JMH962"/>
      <c r="JMI962"/>
      <c r="JMJ962"/>
      <c r="JMK962"/>
      <c r="JML962"/>
      <c r="JMM962"/>
      <c r="JMN962"/>
      <c r="JMO962"/>
      <c r="JMP962"/>
      <c r="JMQ962"/>
      <c r="JMR962"/>
      <c r="JMS962"/>
      <c r="JMT962"/>
      <c r="JMU962"/>
      <c r="JMV962"/>
      <c r="JMW962"/>
      <c r="JMX962"/>
      <c r="JMY962"/>
      <c r="JMZ962"/>
      <c r="JNA962"/>
      <c r="JNB962"/>
      <c r="JNC962"/>
      <c r="JND962"/>
      <c r="JNE962"/>
      <c r="JNF962"/>
      <c r="JNG962"/>
      <c r="JNH962"/>
      <c r="JNI962"/>
      <c r="JNJ962"/>
      <c r="JNK962"/>
      <c r="JNL962"/>
      <c r="JNM962"/>
      <c r="JNN962"/>
      <c r="JNO962"/>
      <c r="JNP962"/>
      <c r="JNQ962"/>
      <c r="JNR962"/>
      <c r="JNS962"/>
      <c r="JNT962"/>
      <c r="JNU962"/>
      <c r="JNV962"/>
      <c r="JNW962"/>
      <c r="JNX962"/>
      <c r="JNY962"/>
      <c r="JNZ962"/>
      <c r="JOA962"/>
      <c r="JOB962"/>
      <c r="JOC962"/>
      <c r="JOD962"/>
      <c r="JOE962"/>
      <c r="JOF962"/>
      <c r="JOG962"/>
      <c r="JOH962"/>
      <c r="JOI962"/>
      <c r="JOJ962"/>
      <c r="JOK962"/>
      <c r="JOL962"/>
      <c r="JOM962"/>
      <c r="JON962"/>
      <c r="JOO962"/>
      <c r="JOP962"/>
      <c r="JOQ962"/>
      <c r="JOR962"/>
      <c r="JOS962"/>
      <c r="JOT962"/>
      <c r="JOU962"/>
      <c r="JOV962"/>
      <c r="JOW962"/>
      <c r="JOX962"/>
      <c r="JOY962"/>
      <c r="JOZ962"/>
      <c r="JPA962"/>
      <c r="JPB962"/>
      <c r="JPC962"/>
      <c r="JPD962"/>
      <c r="JPE962"/>
      <c r="JPF962"/>
      <c r="JPG962"/>
      <c r="JPH962"/>
      <c r="JPI962"/>
      <c r="JPJ962"/>
      <c r="JPK962"/>
      <c r="JPL962"/>
      <c r="JPM962"/>
      <c r="JPN962"/>
      <c r="JPO962"/>
      <c r="JPP962"/>
      <c r="JPQ962"/>
      <c r="JPR962"/>
      <c r="JPS962"/>
      <c r="JPT962"/>
      <c r="JPU962"/>
      <c r="JPV962"/>
      <c r="JPW962"/>
      <c r="JPX962"/>
      <c r="JPY962"/>
      <c r="JPZ962"/>
      <c r="JQA962"/>
      <c r="JQB962"/>
      <c r="JQC962"/>
      <c r="JQD962"/>
      <c r="JQE962"/>
      <c r="JQF962"/>
      <c r="JQG962"/>
      <c r="JQH962"/>
      <c r="JQI962"/>
      <c r="JQJ962"/>
      <c r="JQK962"/>
      <c r="JQL962"/>
      <c r="JQM962"/>
      <c r="JQN962"/>
      <c r="JQO962"/>
      <c r="JQP962"/>
      <c r="JQQ962"/>
      <c r="JQR962"/>
      <c r="JQS962"/>
      <c r="JQT962"/>
      <c r="JQU962"/>
      <c r="JQV962"/>
      <c r="JQW962"/>
      <c r="JQX962"/>
      <c r="JQY962"/>
      <c r="JQZ962"/>
      <c r="JRA962"/>
      <c r="JRB962"/>
      <c r="JRC962"/>
      <c r="JRD962"/>
      <c r="JRE962"/>
      <c r="JRF962"/>
      <c r="JRG962"/>
      <c r="JRH962"/>
      <c r="JRI962"/>
      <c r="JRJ962"/>
      <c r="JRK962"/>
      <c r="JRL962"/>
      <c r="JRM962"/>
      <c r="JRN962"/>
      <c r="JRO962"/>
      <c r="JRP962"/>
      <c r="JRQ962"/>
      <c r="JRR962"/>
      <c r="JRS962"/>
      <c r="JRT962"/>
      <c r="JRU962"/>
      <c r="JRV962"/>
      <c r="JRW962"/>
      <c r="JRX962"/>
      <c r="JRY962"/>
      <c r="JRZ962"/>
      <c r="JSA962"/>
      <c r="JSB962"/>
      <c r="JSC962"/>
      <c r="JSD962"/>
      <c r="JSE962"/>
      <c r="JSF962"/>
      <c r="JSG962"/>
      <c r="JSH962"/>
      <c r="JSI962"/>
      <c r="JSJ962"/>
      <c r="JSK962"/>
      <c r="JSL962"/>
      <c r="JSM962"/>
      <c r="JSN962"/>
      <c r="JSO962"/>
      <c r="JSP962"/>
      <c r="JSQ962"/>
      <c r="JSR962"/>
      <c r="JSS962"/>
      <c r="JST962"/>
      <c r="JSU962"/>
      <c r="JSV962"/>
      <c r="JSW962"/>
      <c r="JSX962"/>
      <c r="JSY962"/>
      <c r="JSZ962"/>
      <c r="JTA962"/>
      <c r="JTB962"/>
      <c r="JTC962"/>
      <c r="JTD962"/>
      <c r="JTE962"/>
      <c r="JTF962"/>
      <c r="JTG962"/>
      <c r="JTH962"/>
      <c r="JTI962"/>
      <c r="JTJ962"/>
      <c r="JTK962"/>
      <c r="JTL962"/>
      <c r="JTM962"/>
      <c r="JTN962"/>
      <c r="JTO962"/>
      <c r="JTP962"/>
      <c r="JTQ962"/>
      <c r="JTR962"/>
      <c r="JTS962"/>
      <c r="JTT962"/>
      <c r="JTU962"/>
      <c r="JTV962"/>
      <c r="JTW962"/>
      <c r="JTX962"/>
      <c r="JTY962"/>
      <c r="JTZ962"/>
      <c r="JUA962"/>
      <c r="JUB962"/>
      <c r="JUC962"/>
      <c r="JUD962"/>
      <c r="JUE962"/>
      <c r="JUF962"/>
      <c r="JUG962"/>
      <c r="JUH962"/>
      <c r="JUI962"/>
      <c r="JUJ962"/>
      <c r="JUK962"/>
      <c r="JUL962"/>
      <c r="JUM962"/>
      <c r="JUN962"/>
      <c r="JUO962"/>
      <c r="JUP962"/>
      <c r="JUQ962"/>
      <c r="JUR962"/>
      <c r="JUS962"/>
      <c r="JUT962"/>
      <c r="JUU962"/>
      <c r="JUV962"/>
      <c r="JUW962"/>
      <c r="JUX962"/>
      <c r="JUY962"/>
      <c r="JUZ962"/>
      <c r="JVA962"/>
      <c r="JVB962"/>
      <c r="JVC962"/>
      <c r="JVD962"/>
      <c r="JVE962"/>
      <c r="JVF962"/>
      <c r="JVG962"/>
      <c r="JVH962"/>
      <c r="JVI962"/>
      <c r="JVJ962"/>
      <c r="JVK962"/>
      <c r="JVL962"/>
      <c r="JVM962"/>
      <c r="JVN962"/>
      <c r="JVO962"/>
      <c r="JVP962"/>
      <c r="JVQ962"/>
      <c r="JVR962"/>
      <c r="JVS962"/>
      <c r="JVT962"/>
      <c r="JVU962"/>
      <c r="JVV962"/>
      <c r="JVW962"/>
      <c r="JVX962"/>
      <c r="JVY962"/>
      <c r="JVZ962"/>
      <c r="JWA962"/>
      <c r="JWB962"/>
      <c r="JWC962"/>
      <c r="JWD962"/>
      <c r="JWE962"/>
      <c r="JWF962"/>
      <c r="JWG962"/>
      <c r="JWH962"/>
      <c r="JWI962"/>
      <c r="JWJ962"/>
      <c r="JWK962"/>
      <c r="JWL962"/>
      <c r="JWM962"/>
      <c r="JWN962"/>
      <c r="JWO962"/>
      <c r="JWP962"/>
      <c r="JWQ962"/>
      <c r="JWR962"/>
      <c r="JWS962"/>
      <c r="JWT962"/>
      <c r="JWU962"/>
      <c r="JWV962"/>
      <c r="JWW962"/>
      <c r="JWX962"/>
      <c r="JWY962"/>
      <c r="JWZ962"/>
      <c r="JXA962"/>
      <c r="JXB962"/>
      <c r="JXC962"/>
      <c r="JXD962"/>
      <c r="JXE962"/>
      <c r="JXF962"/>
      <c r="JXG962"/>
      <c r="JXH962"/>
      <c r="JXI962"/>
      <c r="JXJ962"/>
      <c r="JXK962"/>
      <c r="JXL962"/>
      <c r="JXM962"/>
      <c r="JXN962"/>
      <c r="JXO962"/>
      <c r="JXP962"/>
      <c r="JXQ962"/>
      <c r="JXR962"/>
      <c r="JXS962"/>
      <c r="JXT962"/>
      <c r="JXU962"/>
      <c r="JXV962"/>
      <c r="JXW962"/>
      <c r="JXX962"/>
      <c r="JXY962"/>
      <c r="JXZ962"/>
      <c r="JYA962"/>
      <c r="JYB962"/>
      <c r="JYC962"/>
      <c r="JYD962"/>
      <c r="JYE962"/>
      <c r="JYF962"/>
      <c r="JYG962"/>
      <c r="JYH962"/>
      <c r="JYI962"/>
      <c r="JYJ962"/>
      <c r="JYK962"/>
      <c r="JYL962"/>
      <c r="JYM962"/>
      <c r="JYN962"/>
      <c r="JYO962"/>
      <c r="JYP962"/>
      <c r="JYQ962"/>
      <c r="JYR962"/>
      <c r="JYS962"/>
      <c r="JYT962"/>
      <c r="JYU962"/>
      <c r="JYV962"/>
      <c r="JYW962"/>
      <c r="JYX962"/>
      <c r="JYY962"/>
      <c r="JYZ962"/>
      <c r="JZA962"/>
      <c r="JZB962"/>
      <c r="JZC962"/>
      <c r="JZD962"/>
      <c r="JZE962"/>
      <c r="JZF962"/>
      <c r="JZG962"/>
      <c r="JZH962"/>
      <c r="JZI962"/>
      <c r="JZJ962"/>
      <c r="JZK962"/>
      <c r="JZL962"/>
      <c r="JZM962"/>
      <c r="JZN962"/>
      <c r="JZO962"/>
      <c r="JZP962"/>
      <c r="JZQ962"/>
      <c r="JZR962"/>
      <c r="JZS962"/>
      <c r="JZT962"/>
      <c r="JZU962"/>
      <c r="JZV962"/>
      <c r="JZW962"/>
      <c r="JZX962"/>
      <c r="JZY962"/>
      <c r="JZZ962"/>
      <c r="KAA962"/>
      <c r="KAB962"/>
      <c r="KAC962"/>
      <c r="KAD962"/>
      <c r="KAE962"/>
      <c r="KAF962"/>
      <c r="KAG962"/>
      <c r="KAH962"/>
      <c r="KAI962"/>
      <c r="KAJ962"/>
      <c r="KAK962"/>
      <c r="KAL962"/>
      <c r="KAM962"/>
      <c r="KAN962"/>
      <c r="KAO962"/>
      <c r="KAP962"/>
      <c r="KAQ962"/>
      <c r="KAR962"/>
      <c r="KAS962"/>
      <c r="KAT962"/>
      <c r="KAU962"/>
      <c r="KAV962"/>
      <c r="KAW962"/>
      <c r="KAX962"/>
      <c r="KAY962"/>
      <c r="KAZ962"/>
      <c r="KBA962"/>
      <c r="KBB962"/>
      <c r="KBC962"/>
      <c r="KBD962"/>
      <c r="KBE962"/>
      <c r="KBF962"/>
      <c r="KBG962"/>
      <c r="KBH962"/>
      <c r="KBI962"/>
      <c r="KBJ962"/>
      <c r="KBK962"/>
      <c r="KBL962"/>
      <c r="KBM962"/>
      <c r="KBN962"/>
      <c r="KBO962"/>
      <c r="KBP962"/>
      <c r="KBQ962"/>
      <c r="KBR962"/>
      <c r="KBS962"/>
      <c r="KBT962"/>
      <c r="KBU962"/>
      <c r="KBV962"/>
      <c r="KBW962"/>
      <c r="KBX962"/>
      <c r="KBY962"/>
      <c r="KBZ962"/>
      <c r="KCA962"/>
      <c r="KCB962"/>
      <c r="KCC962"/>
      <c r="KCD962"/>
      <c r="KCE962"/>
      <c r="KCF962"/>
      <c r="KCG962"/>
      <c r="KCH962"/>
      <c r="KCI962"/>
      <c r="KCJ962"/>
      <c r="KCK962"/>
      <c r="KCL962"/>
      <c r="KCM962"/>
      <c r="KCN962"/>
      <c r="KCO962"/>
      <c r="KCP962"/>
      <c r="KCQ962"/>
      <c r="KCR962"/>
      <c r="KCS962"/>
      <c r="KCT962"/>
      <c r="KCU962"/>
      <c r="KCV962"/>
      <c r="KCW962"/>
      <c r="KCX962"/>
      <c r="KCY962"/>
      <c r="KCZ962"/>
      <c r="KDA962"/>
      <c r="KDB962"/>
      <c r="KDC962"/>
      <c r="KDD962"/>
      <c r="KDE962"/>
      <c r="KDF962"/>
      <c r="KDG962"/>
      <c r="KDH962"/>
      <c r="KDI962"/>
      <c r="KDJ962"/>
      <c r="KDK962"/>
      <c r="KDL962"/>
      <c r="KDM962"/>
      <c r="KDN962"/>
      <c r="KDO962"/>
      <c r="KDP962"/>
      <c r="KDQ962"/>
      <c r="KDR962"/>
      <c r="KDS962"/>
      <c r="KDT962"/>
      <c r="KDU962"/>
      <c r="KDV962"/>
      <c r="KDW962"/>
      <c r="KDX962"/>
      <c r="KDY962"/>
      <c r="KDZ962"/>
      <c r="KEA962"/>
      <c r="KEB962"/>
      <c r="KEC962"/>
      <c r="KED962"/>
      <c r="KEE962"/>
      <c r="KEF962"/>
      <c r="KEG962"/>
      <c r="KEH962"/>
      <c r="KEI962"/>
      <c r="KEJ962"/>
      <c r="KEK962"/>
      <c r="KEL962"/>
      <c r="KEM962"/>
      <c r="KEN962"/>
      <c r="KEO962"/>
      <c r="KEP962"/>
      <c r="KEQ962"/>
      <c r="KER962"/>
      <c r="KES962"/>
      <c r="KET962"/>
      <c r="KEU962"/>
      <c r="KEV962"/>
      <c r="KEW962"/>
      <c r="KEX962"/>
      <c r="KEY962"/>
      <c r="KEZ962"/>
      <c r="KFA962"/>
      <c r="KFB962"/>
      <c r="KFC962"/>
      <c r="KFD962"/>
      <c r="KFE962"/>
      <c r="KFF962"/>
      <c r="KFG962"/>
      <c r="KFH962"/>
      <c r="KFI962"/>
      <c r="KFJ962"/>
      <c r="KFK962"/>
      <c r="KFL962"/>
      <c r="KFM962"/>
      <c r="KFN962"/>
      <c r="KFO962"/>
      <c r="KFP962"/>
      <c r="KFQ962"/>
      <c r="KFR962"/>
      <c r="KFS962"/>
      <c r="KFT962"/>
      <c r="KFU962"/>
      <c r="KFV962"/>
      <c r="KFW962"/>
      <c r="KFX962"/>
      <c r="KFY962"/>
      <c r="KFZ962"/>
      <c r="KGA962"/>
      <c r="KGB962"/>
      <c r="KGC962"/>
      <c r="KGD962"/>
      <c r="KGE962"/>
      <c r="KGF962"/>
      <c r="KGG962"/>
      <c r="KGH962"/>
      <c r="KGI962"/>
      <c r="KGJ962"/>
      <c r="KGK962"/>
      <c r="KGL962"/>
      <c r="KGM962"/>
      <c r="KGN962"/>
      <c r="KGO962"/>
      <c r="KGP962"/>
      <c r="KGQ962"/>
      <c r="KGR962"/>
      <c r="KGS962"/>
      <c r="KGT962"/>
      <c r="KGU962"/>
      <c r="KGV962"/>
      <c r="KGW962"/>
      <c r="KGX962"/>
      <c r="KGY962"/>
      <c r="KGZ962"/>
      <c r="KHA962"/>
      <c r="KHB962"/>
      <c r="KHC962"/>
      <c r="KHD962"/>
      <c r="KHE962"/>
      <c r="KHF962"/>
      <c r="KHG962"/>
      <c r="KHH962"/>
      <c r="KHI962"/>
      <c r="KHJ962"/>
      <c r="KHK962"/>
      <c r="KHL962"/>
      <c r="KHM962"/>
      <c r="KHN962"/>
      <c r="KHO962"/>
      <c r="KHP962"/>
      <c r="KHQ962"/>
      <c r="KHR962"/>
      <c r="KHS962"/>
      <c r="KHT962"/>
      <c r="KHU962"/>
      <c r="KHV962"/>
      <c r="KHW962"/>
      <c r="KHX962"/>
      <c r="KHY962"/>
      <c r="KHZ962"/>
      <c r="KIA962"/>
      <c r="KIB962"/>
      <c r="KIC962"/>
      <c r="KID962"/>
      <c r="KIE962"/>
      <c r="KIF962"/>
      <c r="KIG962"/>
      <c r="KIH962"/>
      <c r="KII962"/>
      <c r="KIJ962"/>
      <c r="KIK962"/>
      <c r="KIL962"/>
      <c r="KIM962"/>
      <c r="KIN962"/>
      <c r="KIO962"/>
      <c r="KIP962"/>
      <c r="KIQ962"/>
      <c r="KIR962"/>
      <c r="KIS962"/>
      <c r="KIT962"/>
      <c r="KIU962"/>
      <c r="KIV962"/>
      <c r="KIW962"/>
      <c r="KIX962"/>
      <c r="KIY962"/>
      <c r="KIZ962"/>
      <c r="KJA962"/>
      <c r="KJB962"/>
      <c r="KJC962"/>
      <c r="KJD962"/>
      <c r="KJE962"/>
      <c r="KJF962"/>
      <c r="KJG962"/>
      <c r="KJH962"/>
      <c r="KJI962"/>
      <c r="KJJ962"/>
      <c r="KJK962"/>
      <c r="KJL962"/>
      <c r="KJM962"/>
      <c r="KJN962"/>
      <c r="KJO962"/>
      <c r="KJP962"/>
      <c r="KJQ962"/>
      <c r="KJR962"/>
      <c r="KJS962"/>
      <c r="KJT962"/>
      <c r="KJU962"/>
      <c r="KJV962"/>
      <c r="KJW962"/>
      <c r="KJX962"/>
      <c r="KJY962"/>
      <c r="KJZ962"/>
      <c r="KKA962"/>
      <c r="KKB962"/>
      <c r="KKC962"/>
      <c r="KKD962"/>
      <c r="KKE962"/>
      <c r="KKF962"/>
      <c r="KKG962"/>
      <c r="KKH962"/>
      <c r="KKI962"/>
      <c r="KKJ962"/>
      <c r="KKK962"/>
      <c r="KKL962"/>
      <c r="KKM962"/>
      <c r="KKN962"/>
      <c r="KKO962"/>
      <c r="KKP962"/>
      <c r="KKQ962"/>
      <c r="KKR962"/>
      <c r="KKS962"/>
      <c r="KKT962"/>
      <c r="KKU962"/>
      <c r="KKV962"/>
      <c r="KKW962"/>
      <c r="KKX962"/>
      <c r="KKY962"/>
      <c r="KKZ962"/>
      <c r="KLA962"/>
      <c r="KLB962"/>
      <c r="KLC962"/>
      <c r="KLD962"/>
      <c r="KLE962"/>
      <c r="KLF962"/>
      <c r="KLG962"/>
      <c r="KLH962"/>
      <c r="KLI962"/>
      <c r="KLJ962"/>
      <c r="KLK962"/>
      <c r="KLL962"/>
      <c r="KLM962"/>
      <c r="KLN962"/>
      <c r="KLO962"/>
      <c r="KLP962"/>
      <c r="KLQ962"/>
      <c r="KLR962"/>
      <c r="KLS962"/>
      <c r="KLT962"/>
      <c r="KLU962"/>
      <c r="KLV962"/>
      <c r="KLW962"/>
      <c r="KLX962"/>
      <c r="KLY962"/>
      <c r="KLZ962"/>
      <c r="KMA962"/>
      <c r="KMB962"/>
      <c r="KMC962"/>
      <c r="KMD962"/>
      <c r="KME962"/>
      <c r="KMF962"/>
      <c r="KMG962"/>
      <c r="KMH962"/>
      <c r="KMI962"/>
      <c r="KMJ962"/>
      <c r="KMK962"/>
      <c r="KML962"/>
      <c r="KMM962"/>
      <c r="KMN962"/>
      <c r="KMO962"/>
      <c r="KMP962"/>
      <c r="KMQ962"/>
      <c r="KMR962"/>
      <c r="KMS962"/>
      <c r="KMT962"/>
      <c r="KMU962"/>
      <c r="KMV962"/>
      <c r="KMW962"/>
      <c r="KMX962"/>
      <c r="KMY962"/>
      <c r="KMZ962"/>
      <c r="KNA962"/>
      <c r="KNB962"/>
      <c r="KNC962"/>
      <c r="KND962"/>
      <c r="KNE962"/>
      <c r="KNF962"/>
      <c r="KNG962"/>
      <c r="KNH962"/>
      <c r="KNI962"/>
      <c r="KNJ962"/>
      <c r="KNK962"/>
      <c r="KNL962"/>
      <c r="KNM962"/>
      <c r="KNN962"/>
      <c r="KNO962"/>
      <c r="KNP962"/>
      <c r="KNQ962"/>
      <c r="KNR962"/>
      <c r="KNS962"/>
      <c r="KNT962"/>
      <c r="KNU962"/>
      <c r="KNV962"/>
      <c r="KNW962"/>
      <c r="KNX962"/>
      <c r="KNY962"/>
      <c r="KNZ962"/>
      <c r="KOA962"/>
      <c r="KOB962"/>
      <c r="KOC962"/>
      <c r="KOD962"/>
      <c r="KOE962"/>
      <c r="KOF962"/>
      <c r="KOG962"/>
      <c r="KOH962"/>
      <c r="KOI962"/>
      <c r="KOJ962"/>
      <c r="KOK962"/>
      <c r="KOL962"/>
      <c r="KOM962"/>
      <c r="KON962"/>
      <c r="KOO962"/>
      <c r="KOP962"/>
      <c r="KOQ962"/>
      <c r="KOR962"/>
      <c r="KOS962"/>
      <c r="KOT962"/>
      <c r="KOU962"/>
      <c r="KOV962"/>
      <c r="KOW962"/>
      <c r="KOX962"/>
      <c r="KOY962"/>
      <c r="KOZ962"/>
      <c r="KPA962"/>
      <c r="KPB962"/>
      <c r="KPC962"/>
      <c r="KPD962"/>
      <c r="KPE962"/>
      <c r="KPF962"/>
      <c r="KPG962"/>
      <c r="KPH962"/>
      <c r="KPI962"/>
      <c r="KPJ962"/>
      <c r="KPK962"/>
      <c r="KPL962"/>
      <c r="KPM962"/>
      <c r="KPN962"/>
      <c r="KPO962"/>
      <c r="KPP962"/>
      <c r="KPQ962"/>
      <c r="KPR962"/>
      <c r="KPS962"/>
      <c r="KPT962"/>
      <c r="KPU962"/>
      <c r="KPV962"/>
      <c r="KPW962"/>
      <c r="KPX962"/>
      <c r="KPY962"/>
      <c r="KPZ962"/>
      <c r="KQA962"/>
      <c r="KQB962"/>
      <c r="KQC962"/>
      <c r="KQD962"/>
      <c r="KQE962"/>
      <c r="KQF962"/>
      <c r="KQG962"/>
      <c r="KQH962"/>
      <c r="KQI962"/>
      <c r="KQJ962"/>
      <c r="KQK962"/>
      <c r="KQL962"/>
      <c r="KQM962"/>
      <c r="KQN962"/>
      <c r="KQO962"/>
      <c r="KQP962"/>
      <c r="KQQ962"/>
      <c r="KQR962"/>
      <c r="KQS962"/>
      <c r="KQT962"/>
      <c r="KQU962"/>
      <c r="KQV962"/>
      <c r="KQW962"/>
      <c r="KQX962"/>
      <c r="KQY962"/>
      <c r="KQZ962"/>
      <c r="KRA962"/>
      <c r="KRB962"/>
      <c r="KRC962"/>
      <c r="KRD962"/>
      <c r="KRE962"/>
      <c r="KRF962"/>
      <c r="KRG962"/>
      <c r="KRH962"/>
      <c r="KRI962"/>
      <c r="KRJ962"/>
      <c r="KRK962"/>
      <c r="KRL962"/>
      <c r="KRM962"/>
      <c r="KRN962"/>
      <c r="KRO962"/>
      <c r="KRP962"/>
      <c r="KRQ962"/>
      <c r="KRR962"/>
      <c r="KRS962"/>
      <c r="KRT962"/>
      <c r="KRU962"/>
      <c r="KRV962"/>
      <c r="KRW962"/>
      <c r="KRX962"/>
      <c r="KRY962"/>
      <c r="KRZ962"/>
      <c r="KSA962"/>
      <c r="KSB962"/>
      <c r="KSC962"/>
      <c r="KSD962"/>
      <c r="KSE962"/>
      <c r="KSF962"/>
      <c r="KSG962"/>
      <c r="KSH962"/>
      <c r="KSI962"/>
      <c r="KSJ962"/>
      <c r="KSK962"/>
      <c r="KSL962"/>
      <c r="KSM962"/>
      <c r="KSN962"/>
      <c r="KSO962"/>
      <c r="KSP962"/>
      <c r="KSQ962"/>
      <c r="KSR962"/>
      <c r="KSS962"/>
      <c r="KST962"/>
      <c r="KSU962"/>
      <c r="KSV962"/>
      <c r="KSW962"/>
      <c r="KSX962"/>
      <c r="KSY962"/>
      <c r="KSZ962"/>
      <c r="KTA962"/>
      <c r="KTB962"/>
      <c r="KTC962"/>
      <c r="KTD962"/>
      <c r="KTE962"/>
      <c r="KTF962"/>
      <c r="KTG962"/>
      <c r="KTH962"/>
      <c r="KTI962"/>
      <c r="KTJ962"/>
      <c r="KTK962"/>
      <c r="KTL962"/>
      <c r="KTM962"/>
      <c r="KTN962"/>
      <c r="KTO962"/>
      <c r="KTP962"/>
      <c r="KTQ962"/>
      <c r="KTR962"/>
      <c r="KTS962"/>
      <c r="KTT962"/>
      <c r="KTU962"/>
      <c r="KTV962"/>
      <c r="KTW962"/>
      <c r="KTX962"/>
      <c r="KTY962"/>
      <c r="KTZ962"/>
      <c r="KUA962"/>
      <c r="KUB962"/>
      <c r="KUC962"/>
      <c r="KUD962"/>
      <c r="KUE962"/>
      <c r="KUF962"/>
      <c r="KUG962"/>
      <c r="KUH962"/>
      <c r="KUI962"/>
      <c r="KUJ962"/>
      <c r="KUK962"/>
      <c r="KUL962"/>
      <c r="KUM962"/>
      <c r="KUN962"/>
      <c r="KUO962"/>
      <c r="KUP962"/>
      <c r="KUQ962"/>
      <c r="KUR962"/>
      <c r="KUS962"/>
      <c r="KUT962"/>
      <c r="KUU962"/>
      <c r="KUV962"/>
      <c r="KUW962"/>
      <c r="KUX962"/>
      <c r="KUY962"/>
      <c r="KUZ962"/>
      <c r="KVA962"/>
      <c r="KVB962"/>
      <c r="KVC962"/>
      <c r="KVD962"/>
      <c r="KVE962"/>
      <c r="KVF962"/>
      <c r="KVG962"/>
      <c r="KVH962"/>
      <c r="KVI962"/>
      <c r="KVJ962"/>
      <c r="KVK962"/>
      <c r="KVL962"/>
      <c r="KVM962"/>
      <c r="KVN962"/>
      <c r="KVO962"/>
      <c r="KVP962"/>
      <c r="KVQ962"/>
      <c r="KVR962"/>
      <c r="KVS962"/>
      <c r="KVT962"/>
      <c r="KVU962"/>
      <c r="KVV962"/>
      <c r="KVW962"/>
      <c r="KVX962"/>
      <c r="KVY962"/>
      <c r="KVZ962"/>
      <c r="KWA962"/>
      <c r="KWB962"/>
      <c r="KWC962"/>
      <c r="KWD962"/>
      <c r="KWE962"/>
      <c r="KWF962"/>
      <c r="KWG962"/>
      <c r="KWH962"/>
      <c r="KWI962"/>
      <c r="KWJ962"/>
      <c r="KWK962"/>
      <c r="KWL962"/>
      <c r="KWM962"/>
      <c r="KWN962"/>
      <c r="KWO962"/>
      <c r="KWP962"/>
      <c r="KWQ962"/>
      <c r="KWR962"/>
      <c r="KWS962"/>
      <c r="KWT962"/>
      <c r="KWU962"/>
      <c r="KWV962"/>
      <c r="KWW962"/>
      <c r="KWX962"/>
      <c r="KWY962"/>
      <c r="KWZ962"/>
      <c r="KXA962"/>
      <c r="KXB962"/>
      <c r="KXC962"/>
      <c r="KXD962"/>
      <c r="KXE962"/>
      <c r="KXF962"/>
      <c r="KXG962"/>
      <c r="KXH962"/>
      <c r="KXI962"/>
      <c r="KXJ962"/>
      <c r="KXK962"/>
      <c r="KXL962"/>
      <c r="KXM962"/>
      <c r="KXN962"/>
      <c r="KXO962"/>
      <c r="KXP962"/>
      <c r="KXQ962"/>
      <c r="KXR962"/>
      <c r="KXS962"/>
      <c r="KXT962"/>
      <c r="KXU962"/>
      <c r="KXV962"/>
      <c r="KXW962"/>
      <c r="KXX962"/>
      <c r="KXY962"/>
      <c r="KXZ962"/>
      <c r="KYA962"/>
      <c r="KYB962"/>
      <c r="KYC962"/>
      <c r="KYD962"/>
      <c r="KYE962"/>
      <c r="KYF962"/>
      <c r="KYG962"/>
      <c r="KYH962"/>
      <c r="KYI962"/>
      <c r="KYJ962"/>
      <c r="KYK962"/>
      <c r="KYL962"/>
      <c r="KYM962"/>
      <c r="KYN962"/>
      <c r="KYO962"/>
      <c r="KYP962"/>
      <c r="KYQ962"/>
      <c r="KYR962"/>
      <c r="KYS962"/>
      <c r="KYT962"/>
      <c r="KYU962"/>
      <c r="KYV962"/>
      <c r="KYW962"/>
      <c r="KYX962"/>
      <c r="KYY962"/>
      <c r="KYZ962"/>
      <c r="KZA962"/>
      <c r="KZB962"/>
      <c r="KZC962"/>
      <c r="KZD962"/>
      <c r="KZE962"/>
      <c r="KZF962"/>
      <c r="KZG962"/>
      <c r="KZH962"/>
      <c r="KZI962"/>
      <c r="KZJ962"/>
      <c r="KZK962"/>
      <c r="KZL962"/>
      <c r="KZM962"/>
      <c r="KZN962"/>
      <c r="KZO962"/>
      <c r="KZP962"/>
      <c r="KZQ962"/>
      <c r="KZR962"/>
      <c r="KZS962"/>
      <c r="KZT962"/>
      <c r="KZU962"/>
      <c r="KZV962"/>
      <c r="KZW962"/>
      <c r="KZX962"/>
      <c r="KZY962"/>
      <c r="KZZ962"/>
      <c r="LAA962"/>
      <c r="LAB962"/>
      <c r="LAC962"/>
      <c r="LAD962"/>
      <c r="LAE962"/>
      <c r="LAF962"/>
      <c r="LAG962"/>
      <c r="LAH962"/>
      <c r="LAI962"/>
      <c r="LAJ962"/>
      <c r="LAK962"/>
      <c r="LAL962"/>
      <c r="LAM962"/>
      <c r="LAN962"/>
      <c r="LAO962"/>
      <c r="LAP962"/>
      <c r="LAQ962"/>
      <c r="LAR962"/>
      <c r="LAS962"/>
      <c r="LAT962"/>
      <c r="LAU962"/>
      <c r="LAV962"/>
      <c r="LAW962"/>
      <c r="LAX962"/>
      <c r="LAY962"/>
      <c r="LAZ962"/>
      <c r="LBA962"/>
      <c r="LBB962"/>
      <c r="LBC962"/>
      <c r="LBD962"/>
      <c r="LBE962"/>
      <c r="LBF962"/>
      <c r="LBG962"/>
      <c r="LBH962"/>
      <c r="LBI962"/>
      <c r="LBJ962"/>
      <c r="LBK962"/>
      <c r="LBL962"/>
      <c r="LBM962"/>
      <c r="LBN962"/>
      <c r="LBO962"/>
      <c r="LBP962"/>
      <c r="LBQ962"/>
      <c r="LBR962"/>
      <c r="LBS962"/>
      <c r="LBT962"/>
      <c r="LBU962"/>
      <c r="LBV962"/>
      <c r="LBW962"/>
      <c r="LBX962"/>
      <c r="LBY962"/>
      <c r="LBZ962"/>
      <c r="LCA962"/>
      <c r="LCB962"/>
      <c r="LCC962"/>
      <c r="LCD962"/>
      <c r="LCE962"/>
      <c r="LCF962"/>
      <c r="LCG962"/>
      <c r="LCH962"/>
      <c r="LCI962"/>
      <c r="LCJ962"/>
      <c r="LCK962"/>
      <c r="LCL962"/>
      <c r="LCM962"/>
      <c r="LCN962"/>
      <c r="LCO962"/>
      <c r="LCP962"/>
      <c r="LCQ962"/>
      <c r="LCR962"/>
      <c r="LCS962"/>
      <c r="LCT962"/>
      <c r="LCU962"/>
      <c r="LCV962"/>
      <c r="LCW962"/>
      <c r="LCX962"/>
      <c r="LCY962"/>
      <c r="LCZ962"/>
      <c r="LDA962"/>
      <c r="LDB962"/>
      <c r="LDC962"/>
      <c r="LDD962"/>
      <c r="LDE962"/>
      <c r="LDF962"/>
      <c r="LDG962"/>
      <c r="LDH962"/>
      <c r="LDI962"/>
      <c r="LDJ962"/>
      <c r="LDK962"/>
      <c r="LDL962"/>
      <c r="LDM962"/>
      <c r="LDN962"/>
      <c r="LDO962"/>
      <c r="LDP962"/>
      <c r="LDQ962"/>
      <c r="LDR962"/>
      <c r="LDS962"/>
      <c r="LDT962"/>
      <c r="LDU962"/>
      <c r="LDV962"/>
      <c r="LDW962"/>
      <c r="LDX962"/>
      <c r="LDY962"/>
      <c r="LDZ962"/>
      <c r="LEA962"/>
      <c r="LEB962"/>
      <c r="LEC962"/>
      <c r="LED962"/>
      <c r="LEE962"/>
      <c r="LEF962"/>
      <c r="LEG962"/>
      <c r="LEH962"/>
      <c r="LEI962"/>
      <c r="LEJ962"/>
      <c r="LEK962"/>
      <c r="LEL962"/>
      <c r="LEM962"/>
      <c r="LEN962"/>
      <c r="LEO962"/>
      <c r="LEP962"/>
      <c r="LEQ962"/>
      <c r="LER962"/>
      <c r="LES962"/>
      <c r="LET962"/>
      <c r="LEU962"/>
      <c r="LEV962"/>
      <c r="LEW962"/>
      <c r="LEX962"/>
      <c r="LEY962"/>
      <c r="LEZ962"/>
      <c r="LFA962"/>
      <c r="LFB962"/>
      <c r="LFC962"/>
      <c r="LFD962"/>
      <c r="LFE962"/>
      <c r="LFF962"/>
      <c r="LFG962"/>
      <c r="LFH962"/>
      <c r="LFI962"/>
      <c r="LFJ962"/>
      <c r="LFK962"/>
      <c r="LFL962"/>
      <c r="LFM962"/>
      <c r="LFN962"/>
      <c r="LFO962"/>
      <c r="LFP962"/>
      <c r="LFQ962"/>
      <c r="LFR962"/>
      <c r="LFS962"/>
      <c r="LFT962"/>
      <c r="LFU962"/>
      <c r="LFV962"/>
      <c r="LFW962"/>
      <c r="LFX962"/>
      <c r="LFY962"/>
      <c r="LFZ962"/>
      <c r="LGA962"/>
      <c r="LGB962"/>
      <c r="LGC962"/>
      <c r="LGD962"/>
      <c r="LGE962"/>
      <c r="LGF962"/>
      <c r="LGG962"/>
      <c r="LGH962"/>
      <c r="LGI962"/>
      <c r="LGJ962"/>
      <c r="LGK962"/>
      <c r="LGL962"/>
      <c r="LGM962"/>
      <c r="LGN962"/>
      <c r="LGO962"/>
      <c r="LGP962"/>
      <c r="LGQ962"/>
      <c r="LGR962"/>
      <c r="LGS962"/>
      <c r="LGT962"/>
      <c r="LGU962"/>
      <c r="LGV962"/>
      <c r="LGW962"/>
      <c r="LGX962"/>
      <c r="LGY962"/>
      <c r="LGZ962"/>
      <c r="LHA962"/>
      <c r="LHB962"/>
      <c r="LHC962"/>
      <c r="LHD962"/>
      <c r="LHE962"/>
      <c r="LHF962"/>
      <c r="LHG962"/>
      <c r="LHH962"/>
      <c r="LHI962"/>
      <c r="LHJ962"/>
      <c r="LHK962"/>
      <c r="LHL962"/>
      <c r="LHM962"/>
      <c r="LHN962"/>
      <c r="LHO962"/>
      <c r="LHP962"/>
      <c r="LHQ962"/>
      <c r="LHR962"/>
      <c r="LHS962"/>
      <c r="LHT962"/>
      <c r="LHU962"/>
      <c r="LHV962"/>
      <c r="LHW962"/>
      <c r="LHX962"/>
      <c r="LHY962"/>
      <c r="LHZ962"/>
      <c r="LIA962"/>
      <c r="LIB962"/>
      <c r="LIC962"/>
      <c r="LID962"/>
      <c r="LIE962"/>
      <c r="LIF962"/>
      <c r="LIG962"/>
      <c r="LIH962"/>
      <c r="LII962"/>
      <c r="LIJ962"/>
      <c r="LIK962"/>
      <c r="LIL962"/>
      <c r="LIM962"/>
      <c r="LIN962"/>
      <c r="LIO962"/>
      <c r="LIP962"/>
      <c r="LIQ962"/>
      <c r="LIR962"/>
      <c r="LIS962"/>
      <c r="LIT962"/>
      <c r="LIU962"/>
      <c r="LIV962"/>
      <c r="LIW962"/>
      <c r="LIX962"/>
      <c r="LIY962"/>
      <c r="LIZ962"/>
      <c r="LJA962"/>
      <c r="LJB962"/>
      <c r="LJC962"/>
      <c r="LJD962"/>
      <c r="LJE962"/>
      <c r="LJF962"/>
      <c r="LJG962"/>
      <c r="LJH962"/>
      <c r="LJI962"/>
      <c r="LJJ962"/>
      <c r="LJK962"/>
      <c r="LJL962"/>
      <c r="LJM962"/>
      <c r="LJN962"/>
      <c r="LJO962"/>
      <c r="LJP962"/>
      <c r="LJQ962"/>
      <c r="LJR962"/>
      <c r="LJS962"/>
      <c r="LJT962"/>
      <c r="LJU962"/>
      <c r="LJV962"/>
      <c r="LJW962"/>
      <c r="LJX962"/>
      <c r="LJY962"/>
      <c r="LJZ962"/>
      <c r="LKA962"/>
      <c r="LKB962"/>
      <c r="LKC962"/>
      <c r="LKD962"/>
      <c r="LKE962"/>
      <c r="LKF962"/>
      <c r="LKG962"/>
      <c r="LKH962"/>
      <c r="LKI962"/>
      <c r="LKJ962"/>
      <c r="LKK962"/>
      <c r="LKL962"/>
      <c r="LKM962"/>
      <c r="LKN962"/>
      <c r="LKO962"/>
      <c r="LKP962"/>
      <c r="LKQ962"/>
      <c r="LKR962"/>
      <c r="LKS962"/>
      <c r="LKT962"/>
      <c r="LKU962"/>
      <c r="LKV962"/>
      <c r="LKW962"/>
      <c r="LKX962"/>
      <c r="LKY962"/>
      <c r="LKZ962"/>
      <c r="LLA962"/>
      <c r="LLB962"/>
      <c r="LLC962"/>
      <c r="LLD962"/>
      <c r="LLE962"/>
      <c r="LLF962"/>
      <c r="LLG962"/>
      <c r="LLH962"/>
      <c r="LLI962"/>
      <c r="LLJ962"/>
      <c r="LLK962"/>
      <c r="LLL962"/>
      <c r="LLM962"/>
      <c r="LLN962"/>
      <c r="LLO962"/>
      <c r="LLP962"/>
      <c r="LLQ962"/>
      <c r="LLR962"/>
      <c r="LLS962"/>
      <c r="LLT962"/>
      <c r="LLU962"/>
      <c r="LLV962"/>
      <c r="LLW962"/>
      <c r="LLX962"/>
      <c r="LLY962"/>
      <c r="LLZ962"/>
      <c r="LMA962"/>
      <c r="LMB962"/>
      <c r="LMC962"/>
      <c r="LMD962"/>
      <c r="LME962"/>
      <c r="LMF962"/>
      <c r="LMG962"/>
      <c r="LMH962"/>
      <c r="LMI962"/>
      <c r="LMJ962"/>
      <c r="LMK962"/>
      <c r="LML962"/>
      <c r="LMM962"/>
      <c r="LMN962"/>
      <c r="LMO962"/>
      <c r="LMP962"/>
      <c r="LMQ962"/>
      <c r="LMR962"/>
      <c r="LMS962"/>
      <c r="LMT962"/>
      <c r="LMU962"/>
      <c r="LMV962"/>
      <c r="LMW962"/>
      <c r="LMX962"/>
      <c r="LMY962"/>
      <c r="LMZ962"/>
      <c r="LNA962"/>
      <c r="LNB962"/>
      <c r="LNC962"/>
      <c r="LND962"/>
      <c r="LNE962"/>
      <c r="LNF962"/>
      <c r="LNG962"/>
      <c r="LNH962"/>
      <c r="LNI962"/>
      <c r="LNJ962"/>
      <c r="LNK962"/>
      <c r="LNL962"/>
      <c r="LNM962"/>
      <c r="LNN962"/>
      <c r="LNO962"/>
      <c r="LNP962"/>
      <c r="LNQ962"/>
      <c r="LNR962"/>
      <c r="LNS962"/>
      <c r="LNT962"/>
      <c r="LNU962"/>
      <c r="LNV962"/>
      <c r="LNW962"/>
      <c r="LNX962"/>
      <c r="LNY962"/>
      <c r="LNZ962"/>
      <c r="LOA962"/>
      <c r="LOB962"/>
      <c r="LOC962"/>
      <c r="LOD962"/>
      <c r="LOE962"/>
      <c r="LOF962"/>
      <c r="LOG962"/>
      <c r="LOH962"/>
      <c r="LOI962"/>
      <c r="LOJ962"/>
      <c r="LOK962"/>
      <c r="LOL962"/>
      <c r="LOM962"/>
      <c r="LON962"/>
      <c r="LOO962"/>
      <c r="LOP962"/>
      <c r="LOQ962"/>
      <c r="LOR962"/>
      <c r="LOS962"/>
      <c r="LOT962"/>
      <c r="LOU962"/>
      <c r="LOV962"/>
      <c r="LOW962"/>
      <c r="LOX962"/>
      <c r="LOY962"/>
      <c r="LOZ962"/>
      <c r="LPA962"/>
      <c r="LPB962"/>
      <c r="LPC962"/>
      <c r="LPD962"/>
      <c r="LPE962"/>
      <c r="LPF962"/>
      <c r="LPG962"/>
      <c r="LPH962"/>
      <c r="LPI962"/>
      <c r="LPJ962"/>
      <c r="LPK962"/>
      <c r="LPL962"/>
      <c r="LPM962"/>
      <c r="LPN962"/>
      <c r="LPO962"/>
      <c r="LPP962"/>
      <c r="LPQ962"/>
      <c r="LPR962"/>
      <c r="LPS962"/>
      <c r="LPT962"/>
      <c r="LPU962"/>
      <c r="LPV962"/>
      <c r="LPW962"/>
      <c r="LPX962"/>
      <c r="LPY962"/>
      <c r="LPZ962"/>
      <c r="LQA962"/>
      <c r="LQB962"/>
      <c r="LQC962"/>
      <c r="LQD962"/>
      <c r="LQE962"/>
      <c r="LQF962"/>
      <c r="LQG962"/>
      <c r="LQH962"/>
      <c r="LQI962"/>
      <c r="LQJ962"/>
      <c r="LQK962"/>
      <c r="LQL962"/>
      <c r="LQM962"/>
      <c r="LQN962"/>
      <c r="LQO962"/>
      <c r="LQP962"/>
      <c r="LQQ962"/>
      <c r="LQR962"/>
      <c r="LQS962"/>
      <c r="LQT962"/>
      <c r="LQU962"/>
      <c r="LQV962"/>
      <c r="LQW962"/>
      <c r="LQX962"/>
      <c r="LQY962"/>
      <c r="LQZ962"/>
      <c r="LRA962"/>
      <c r="LRB962"/>
      <c r="LRC962"/>
      <c r="LRD962"/>
      <c r="LRE962"/>
      <c r="LRF962"/>
      <c r="LRG962"/>
      <c r="LRH962"/>
      <c r="LRI962"/>
      <c r="LRJ962"/>
      <c r="LRK962"/>
      <c r="LRL962"/>
      <c r="LRM962"/>
      <c r="LRN962"/>
      <c r="LRO962"/>
      <c r="LRP962"/>
      <c r="LRQ962"/>
      <c r="LRR962"/>
      <c r="LRS962"/>
      <c r="LRT962"/>
      <c r="LRU962"/>
      <c r="LRV962"/>
      <c r="LRW962"/>
      <c r="LRX962"/>
      <c r="LRY962"/>
      <c r="LRZ962"/>
      <c r="LSA962"/>
      <c r="LSB962"/>
      <c r="LSC962"/>
      <c r="LSD962"/>
      <c r="LSE962"/>
      <c r="LSF962"/>
      <c r="LSG962"/>
      <c r="LSH962"/>
      <c r="LSI962"/>
      <c r="LSJ962"/>
      <c r="LSK962"/>
      <c r="LSL962"/>
      <c r="LSM962"/>
      <c r="LSN962"/>
      <c r="LSO962"/>
      <c r="LSP962"/>
      <c r="LSQ962"/>
      <c r="LSR962"/>
      <c r="LSS962"/>
      <c r="LST962"/>
      <c r="LSU962"/>
      <c r="LSV962"/>
      <c r="LSW962"/>
      <c r="LSX962"/>
      <c r="LSY962"/>
      <c r="LSZ962"/>
      <c r="LTA962"/>
      <c r="LTB962"/>
      <c r="LTC962"/>
      <c r="LTD962"/>
      <c r="LTE962"/>
      <c r="LTF962"/>
      <c r="LTG962"/>
      <c r="LTH962"/>
      <c r="LTI962"/>
      <c r="LTJ962"/>
      <c r="LTK962"/>
      <c r="LTL962"/>
      <c r="LTM962"/>
      <c r="LTN962"/>
      <c r="LTO962"/>
      <c r="LTP962"/>
      <c r="LTQ962"/>
      <c r="LTR962"/>
      <c r="LTS962"/>
      <c r="LTT962"/>
      <c r="LTU962"/>
      <c r="LTV962"/>
      <c r="LTW962"/>
      <c r="LTX962"/>
      <c r="LTY962"/>
      <c r="LTZ962"/>
      <c r="LUA962"/>
      <c r="LUB962"/>
      <c r="LUC962"/>
      <c r="LUD962"/>
      <c r="LUE962"/>
      <c r="LUF962"/>
      <c r="LUG962"/>
      <c r="LUH962"/>
      <c r="LUI962"/>
      <c r="LUJ962"/>
      <c r="LUK962"/>
      <c r="LUL962"/>
      <c r="LUM962"/>
      <c r="LUN962"/>
      <c r="LUO962"/>
      <c r="LUP962"/>
      <c r="LUQ962"/>
      <c r="LUR962"/>
      <c r="LUS962"/>
      <c r="LUT962"/>
      <c r="LUU962"/>
      <c r="LUV962"/>
      <c r="LUW962"/>
      <c r="LUX962"/>
      <c r="LUY962"/>
      <c r="LUZ962"/>
      <c r="LVA962"/>
      <c r="LVB962"/>
      <c r="LVC962"/>
      <c r="LVD962"/>
      <c r="LVE962"/>
      <c r="LVF962"/>
      <c r="LVG962"/>
      <c r="LVH962"/>
      <c r="LVI962"/>
      <c r="LVJ962"/>
      <c r="LVK962"/>
      <c r="LVL962"/>
      <c r="LVM962"/>
      <c r="LVN962"/>
      <c r="LVO962"/>
      <c r="LVP962"/>
      <c r="LVQ962"/>
      <c r="LVR962"/>
      <c r="LVS962"/>
      <c r="LVT962"/>
      <c r="LVU962"/>
      <c r="LVV962"/>
      <c r="LVW962"/>
      <c r="LVX962"/>
      <c r="LVY962"/>
      <c r="LVZ962"/>
      <c r="LWA962"/>
      <c r="LWB962"/>
      <c r="LWC962"/>
      <c r="LWD962"/>
      <c r="LWE962"/>
      <c r="LWF962"/>
      <c r="LWG962"/>
      <c r="LWH962"/>
      <c r="LWI962"/>
      <c r="LWJ962"/>
      <c r="LWK962"/>
      <c r="LWL962"/>
      <c r="LWM962"/>
      <c r="LWN962"/>
      <c r="LWO962"/>
      <c r="LWP962"/>
      <c r="LWQ962"/>
      <c r="LWR962"/>
      <c r="LWS962"/>
      <c r="LWT962"/>
      <c r="LWU962"/>
      <c r="LWV962"/>
      <c r="LWW962"/>
      <c r="LWX962"/>
      <c r="LWY962"/>
      <c r="LWZ962"/>
      <c r="LXA962"/>
      <c r="LXB962"/>
      <c r="LXC962"/>
      <c r="LXD962"/>
      <c r="LXE962"/>
      <c r="LXF962"/>
      <c r="LXG962"/>
      <c r="LXH962"/>
      <c r="LXI962"/>
      <c r="LXJ962"/>
      <c r="LXK962"/>
      <c r="LXL962"/>
      <c r="LXM962"/>
      <c r="LXN962"/>
      <c r="LXO962"/>
      <c r="LXP962"/>
      <c r="LXQ962"/>
      <c r="LXR962"/>
      <c r="LXS962"/>
      <c r="LXT962"/>
      <c r="LXU962"/>
      <c r="LXV962"/>
      <c r="LXW962"/>
      <c r="LXX962"/>
      <c r="LXY962"/>
      <c r="LXZ962"/>
      <c r="LYA962"/>
      <c r="LYB962"/>
      <c r="LYC962"/>
      <c r="LYD962"/>
      <c r="LYE962"/>
      <c r="LYF962"/>
      <c r="LYG962"/>
      <c r="LYH962"/>
      <c r="LYI962"/>
      <c r="LYJ962"/>
      <c r="LYK962"/>
      <c r="LYL962"/>
      <c r="LYM962"/>
      <c r="LYN962"/>
      <c r="LYO962"/>
      <c r="LYP962"/>
      <c r="LYQ962"/>
      <c r="LYR962"/>
      <c r="LYS962"/>
      <c r="LYT962"/>
      <c r="LYU962"/>
      <c r="LYV962"/>
      <c r="LYW962"/>
      <c r="LYX962"/>
      <c r="LYY962"/>
      <c r="LYZ962"/>
      <c r="LZA962"/>
      <c r="LZB962"/>
      <c r="LZC962"/>
      <c r="LZD962"/>
      <c r="LZE962"/>
      <c r="LZF962"/>
      <c r="LZG962"/>
      <c r="LZH962"/>
      <c r="LZI962"/>
      <c r="LZJ962"/>
      <c r="LZK962"/>
      <c r="LZL962"/>
      <c r="LZM962"/>
      <c r="LZN962"/>
      <c r="LZO962"/>
      <c r="LZP962"/>
      <c r="LZQ962"/>
      <c r="LZR962"/>
      <c r="LZS962"/>
      <c r="LZT962"/>
      <c r="LZU962"/>
      <c r="LZV962"/>
      <c r="LZW962"/>
      <c r="LZX962"/>
      <c r="LZY962"/>
      <c r="LZZ962"/>
      <c r="MAA962"/>
      <c r="MAB962"/>
      <c r="MAC962"/>
      <c r="MAD962"/>
      <c r="MAE962"/>
      <c r="MAF962"/>
      <c r="MAG962"/>
      <c r="MAH962"/>
      <c r="MAI962"/>
      <c r="MAJ962"/>
      <c r="MAK962"/>
      <c r="MAL962"/>
      <c r="MAM962"/>
      <c r="MAN962"/>
      <c r="MAO962"/>
      <c r="MAP962"/>
      <c r="MAQ962"/>
      <c r="MAR962"/>
      <c r="MAS962"/>
      <c r="MAT962"/>
      <c r="MAU962"/>
      <c r="MAV962"/>
      <c r="MAW962"/>
      <c r="MAX962"/>
      <c r="MAY962"/>
      <c r="MAZ962"/>
      <c r="MBA962"/>
      <c r="MBB962"/>
      <c r="MBC962"/>
      <c r="MBD962"/>
      <c r="MBE962"/>
      <c r="MBF962"/>
      <c r="MBG962"/>
      <c r="MBH962"/>
      <c r="MBI962"/>
      <c r="MBJ962"/>
      <c r="MBK962"/>
      <c r="MBL962"/>
      <c r="MBM962"/>
      <c r="MBN962"/>
      <c r="MBO962"/>
      <c r="MBP962"/>
      <c r="MBQ962"/>
      <c r="MBR962"/>
      <c r="MBS962"/>
      <c r="MBT962"/>
      <c r="MBU962"/>
      <c r="MBV962"/>
      <c r="MBW962"/>
      <c r="MBX962"/>
      <c r="MBY962"/>
      <c r="MBZ962"/>
      <c r="MCA962"/>
      <c r="MCB962"/>
      <c r="MCC962"/>
      <c r="MCD962"/>
      <c r="MCE962"/>
      <c r="MCF962"/>
      <c r="MCG962"/>
      <c r="MCH962"/>
      <c r="MCI962"/>
      <c r="MCJ962"/>
      <c r="MCK962"/>
      <c r="MCL962"/>
      <c r="MCM962"/>
      <c r="MCN962"/>
      <c r="MCO962"/>
      <c r="MCP962"/>
      <c r="MCQ962"/>
      <c r="MCR962"/>
      <c r="MCS962"/>
      <c r="MCT962"/>
      <c r="MCU962"/>
      <c r="MCV962"/>
      <c r="MCW962"/>
      <c r="MCX962"/>
      <c r="MCY962"/>
      <c r="MCZ962"/>
      <c r="MDA962"/>
      <c r="MDB962"/>
      <c r="MDC962"/>
      <c r="MDD962"/>
      <c r="MDE962"/>
      <c r="MDF962"/>
      <c r="MDG962"/>
      <c r="MDH962"/>
      <c r="MDI962"/>
      <c r="MDJ962"/>
      <c r="MDK962"/>
      <c r="MDL962"/>
      <c r="MDM962"/>
      <c r="MDN962"/>
      <c r="MDO962"/>
      <c r="MDP962"/>
      <c r="MDQ962"/>
      <c r="MDR962"/>
      <c r="MDS962"/>
      <c r="MDT962"/>
      <c r="MDU962"/>
      <c r="MDV962"/>
      <c r="MDW962"/>
      <c r="MDX962"/>
      <c r="MDY962"/>
      <c r="MDZ962"/>
      <c r="MEA962"/>
      <c r="MEB962"/>
      <c r="MEC962"/>
      <c r="MED962"/>
      <c r="MEE962"/>
      <c r="MEF962"/>
      <c r="MEG962"/>
      <c r="MEH962"/>
      <c r="MEI962"/>
      <c r="MEJ962"/>
      <c r="MEK962"/>
      <c r="MEL962"/>
      <c r="MEM962"/>
      <c r="MEN962"/>
      <c r="MEO962"/>
      <c r="MEP962"/>
      <c r="MEQ962"/>
      <c r="MER962"/>
      <c r="MES962"/>
      <c r="MET962"/>
      <c r="MEU962"/>
      <c r="MEV962"/>
      <c r="MEW962"/>
      <c r="MEX962"/>
      <c r="MEY962"/>
      <c r="MEZ962"/>
      <c r="MFA962"/>
      <c r="MFB962"/>
      <c r="MFC962"/>
      <c r="MFD962"/>
      <c r="MFE962"/>
      <c r="MFF962"/>
      <c r="MFG962"/>
      <c r="MFH962"/>
      <c r="MFI962"/>
      <c r="MFJ962"/>
      <c r="MFK962"/>
      <c r="MFL962"/>
      <c r="MFM962"/>
      <c r="MFN962"/>
      <c r="MFO962"/>
      <c r="MFP962"/>
      <c r="MFQ962"/>
      <c r="MFR962"/>
      <c r="MFS962"/>
      <c r="MFT962"/>
      <c r="MFU962"/>
      <c r="MFV962"/>
      <c r="MFW962"/>
      <c r="MFX962"/>
      <c r="MFY962"/>
      <c r="MFZ962"/>
      <c r="MGA962"/>
      <c r="MGB962"/>
      <c r="MGC962"/>
      <c r="MGD962"/>
      <c r="MGE962"/>
      <c r="MGF962"/>
      <c r="MGG962"/>
      <c r="MGH962"/>
      <c r="MGI962"/>
      <c r="MGJ962"/>
      <c r="MGK962"/>
      <c r="MGL962"/>
      <c r="MGM962"/>
      <c r="MGN962"/>
      <c r="MGO962"/>
      <c r="MGP962"/>
      <c r="MGQ962"/>
      <c r="MGR962"/>
      <c r="MGS962"/>
      <c r="MGT962"/>
      <c r="MGU962"/>
      <c r="MGV962"/>
      <c r="MGW962"/>
      <c r="MGX962"/>
      <c r="MGY962"/>
      <c r="MGZ962"/>
      <c r="MHA962"/>
      <c r="MHB962"/>
      <c r="MHC962"/>
      <c r="MHD962"/>
      <c r="MHE962"/>
      <c r="MHF962"/>
      <c r="MHG962"/>
      <c r="MHH962"/>
      <c r="MHI962"/>
      <c r="MHJ962"/>
      <c r="MHK962"/>
      <c r="MHL962"/>
      <c r="MHM962"/>
      <c r="MHN962"/>
      <c r="MHO962"/>
      <c r="MHP962"/>
      <c r="MHQ962"/>
      <c r="MHR962"/>
      <c r="MHS962"/>
      <c r="MHT962"/>
      <c r="MHU962"/>
      <c r="MHV962"/>
      <c r="MHW962"/>
      <c r="MHX962"/>
      <c r="MHY962"/>
      <c r="MHZ962"/>
      <c r="MIA962"/>
      <c r="MIB962"/>
      <c r="MIC962"/>
      <c r="MID962"/>
      <c r="MIE962"/>
      <c r="MIF962"/>
      <c r="MIG962"/>
      <c r="MIH962"/>
      <c r="MII962"/>
      <c r="MIJ962"/>
      <c r="MIK962"/>
      <c r="MIL962"/>
      <c r="MIM962"/>
      <c r="MIN962"/>
      <c r="MIO962"/>
      <c r="MIP962"/>
      <c r="MIQ962"/>
      <c r="MIR962"/>
      <c r="MIS962"/>
      <c r="MIT962"/>
      <c r="MIU962"/>
      <c r="MIV962"/>
      <c r="MIW962"/>
      <c r="MIX962"/>
      <c r="MIY962"/>
      <c r="MIZ962"/>
      <c r="MJA962"/>
      <c r="MJB962"/>
      <c r="MJC962"/>
      <c r="MJD962"/>
      <c r="MJE962"/>
      <c r="MJF962"/>
      <c r="MJG962"/>
      <c r="MJH962"/>
      <c r="MJI962"/>
      <c r="MJJ962"/>
      <c r="MJK962"/>
      <c r="MJL962"/>
      <c r="MJM962"/>
      <c r="MJN962"/>
      <c r="MJO962"/>
      <c r="MJP962"/>
      <c r="MJQ962"/>
      <c r="MJR962"/>
      <c r="MJS962"/>
      <c r="MJT962"/>
      <c r="MJU962"/>
      <c r="MJV962"/>
      <c r="MJW962"/>
      <c r="MJX962"/>
      <c r="MJY962"/>
      <c r="MJZ962"/>
      <c r="MKA962"/>
      <c r="MKB962"/>
      <c r="MKC962"/>
      <c r="MKD962"/>
      <c r="MKE962"/>
      <c r="MKF962"/>
      <c r="MKG962"/>
      <c r="MKH962"/>
      <c r="MKI962"/>
      <c r="MKJ962"/>
      <c r="MKK962"/>
      <c r="MKL962"/>
      <c r="MKM962"/>
      <c r="MKN962"/>
      <c r="MKO962"/>
      <c r="MKP962"/>
      <c r="MKQ962"/>
      <c r="MKR962"/>
      <c r="MKS962"/>
      <c r="MKT962"/>
      <c r="MKU962"/>
      <c r="MKV962"/>
      <c r="MKW962"/>
      <c r="MKX962"/>
      <c r="MKY962"/>
      <c r="MKZ962"/>
      <c r="MLA962"/>
      <c r="MLB962"/>
      <c r="MLC962"/>
      <c r="MLD962"/>
      <c r="MLE962"/>
      <c r="MLF962"/>
      <c r="MLG962"/>
      <c r="MLH962"/>
      <c r="MLI962"/>
      <c r="MLJ962"/>
      <c r="MLK962"/>
      <c r="MLL962"/>
      <c r="MLM962"/>
      <c r="MLN962"/>
      <c r="MLO962"/>
      <c r="MLP962"/>
      <c r="MLQ962"/>
      <c r="MLR962"/>
      <c r="MLS962"/>
      <c r="MLT962"/>
      <c r="MLU962"/>
      <c r="MLV962"/>
      <c r="MLW962"/>
      <c r="MLX962"/>
      <c r="MLY962"/>
      <c r="MLZ962"/>
      <c r="MMA962"/>
      <c r="MMB962"/>
      <c r="MMC962"/>
      <c r="MMD962"/>
      <c r="MME962"/>
      <c r="MMF962"/>
      <c r="MMG962"/>
      <c r="MMH962"/>
      <c r="MMI962"/>
      <c r="MMJ962"/>
      <c r="MMK962"/>
      <c r="MML962"/>
      <c r="MMM962"/>
      <c r="MMN962"/>
      <c r="MMO962"/>
      <c r="MMP962"/>
      <c r="MMQ962"/>
      <c r="MMR962"/>
      <c r="MMS962"/>
      <c r="MMT962"/>
      <c r="MMU962"/>
      <c r="MMV962"/>
      <c r="MMW962"/>
      <c r="MMX962"/>
      <c r="MMY962"/>
      <c r="MMZ962"/>
      <c r="MNA962"/>
      <c r="MNB962"/>
      <c r="MNC962"/>
      <c r="MND962"/>
      <c r="MNE962"/>
      <c r="MNF962"/>
      <c r="MNG962"/>
      <c r="MNH962"/>
      <c r="MNI962"/>
      <c r="MNJ962"/>
      <c r="MNK962"/>
      <c r="MNL962"/>
      <c r="MNM962"/>
      <c r="MNN962"/>
      <c r="MNO962"/>
      <c r="MNP962"/>
      <c r="MNQ962"/>
      <c r="MNR962"/>
      <c r="MNS962"/>
      <c r="MNT962"/>
      <c r="MNU962"/>
      <c r="MNV962"/>
      <c r="MNW962"/>
      <c r="MNX962"/>
      <c r="MNY962"/>
      <c r="MNZ962"/>
      <c r="MOA962"/>
      <c r="MOB962"/>
      <c r="MOC962"/>
      <c r="MOD962"/>
      <c r="MOE962"/>
      <c r="MOF962"/>
      <c r="MOG962"/>
      <c r="MOH962"/>
      <c r="MOI962"/>
      <c r="MOJ962"/>
      <c r="MOK962"/>
      <c r="MOL962"/>
      <c r="MOM962"/>
      <c r="MON962"/>
      <c r="MOO962"/>
      <c r="MOP962"/>
      <c r="MOQ962"/>
      <c r="MOR962"/>
      <c r="MOS962"/>
      <c r="MOT962"/>
      <c r="MOU962"/>
      <c r="MOV962"/>
      <c r="MOW962"/>
      <c r="MOX962"/>
      <c r="MOY962"/>
      <c r="MOZ962"/>
      <c r="MPA962"/>
      <c r="MPB962"/>
      <c r="MPC962"/>
      <c r="MPD962"/>
      <c r="MPE962"/>
      <c r="MPF962"/>
      <c r="MPG962"/>
      <c r="MPH962"/>
      <c r="MPI962"/>
      <c r="MPJ962"/>
      <c r="MPK962"/>
      <c r="MPL962"/>
      <c r="MPM962"/>
      <c r="MPN962"/>
      <c r="MPO962"/>
      <c r="MPP962"/>
      <c r="MPQ962"/>
      <c r="MPR962"/>
      <c r="MPS962"/>
      <c r="MPT962"/>
      <c r="MPU962"/>
      <c r="MPV962"/>
      <c r="MPW962"/>
      <c r="MPX962"/>
      <c r="MPY962"/>
      <c r="MPZ962"/>
      <c r="MQA962"/>
      <c r="MQB962"/>
      <c r="MQC962"/>
      <c r="MQD962"/>
      <c r="MQE962"/>
      <c r="MQF962"/>
      <c r="MQG962"/>
      <c r="MQH962"/>
      <c r="MQI962"/>
      <c r="MQJ962"/>
      <c r="MQK962"/>
      <c r="MQL962"/>
      <c r="MQM962"/>
      <c r="MQN962"/>
      <c r="MQO962"/>
      <c r="MQP962"/>
      <c r="MQQ962"/>
      <c r="MQR962"/>
      <c r="MQS962"/>
      <c r="MQT962"/>
      <c r="MQU962"/>
      <c r="MQV962"/>
      <c r="MQW962"/>
      <c r="MQX962"/>
      <c r="MQY962"/>
      <c r="MQZ962"/>
      <c r="MRA962"/>
      <c r="MRB962"/>
      <c r="MRC962"/>
      <c r="MRD962"/>
      <c r="MRE962"/>
      <c r="MRF962"/>
      <c r="MRG962"/>
      <c r="MRH962"/>
      <c r="MRI962"/>
      <c r="MRJ962"/>
      <c r="MRK962"/>
      <c r="MRL962"/>
      <c r="MRM962"/>
      <c r="MRN962"/>
      <c r="MRO962"/>
      <c r="MRP962"/>
      <c r="MRQ962"/>
      <c r="MRR962"/>
      <c r="MRS962"/>
      <c r="MRT962"/>
      <c r="MRU962"/>
      <c r="MRV962"/>
      <c r="MRW962"/>
      <c r="MRX962"/>
      <c r="MRY962"/>
      <c r="MRZ962"/>
      <c r="MSA962"/>
      <c r="MSB962"/>
      <c r="MSC962"/>
      <c r="MSD962"/>
      <c r="MSE962"/>
      <c r="MSF962"/>
      <c r="MSG962"/>
      <c r="MSH962"/>
      <c r="MSI962"/>
      <c r="MSJ962"/>
      <c r="MSK962"/>
      <c r="MSL962"/>
      <c r="MSM962"/>
      <c r="MSN962"/>
      <c r="MSO962"/>
      <c r="MSP962"/>
      <c r="MSQ962"/>
      <c r="MSR962"/>
      <c r="MSS962"/>
      <c r="MST962"/>
      <c r="MSU962"/>
      <c r="MSV962"/>
      <c r="MSW962"/>
      <c r="MSX962"/>
      <c r="MSY962"/>
      <c r="MSZ962"/>
      <c r="MTA962"/>
      <c r="MTB962"/>
      <c r="MTC962"/>
      <c r="MTD962"/>
      <c r="MTE962"/>
      <c r="MTF962"/>
      <c r="MTG962"/>
      <c r="MTH962"/>
      <c r="MTI962"/>
      <c r="MTJ962"/>
      <c r="MTK962"/>
      <c r="MTL962"/>
      <c r="MTM962"/>
      <c r="MTN962"/>
      <c r="MTO962"/>
      <c r="MTP962"/>
      <c r="MTQ962"/>
      <c r="MTR962"/>
      <c r="MTS962"/>
      <c r="MTT962"/>
      <c r="MTU962"/>
      <c r="MTV962"/>
      <c r="MTW962"/>
      <c r="MTX962"/>
      <c r="MTY962"/>
      <c r="MTZ962"/>
      <c r="MUA962"/>
      <c r="MUB962"/>
      <c r="MUC962"/>
      <c r="MUD962"/>
      <c r="MUE962"/>
      <c r="MUF962"/>
      <c r="MUG962"/>
      <c r="MUH962"/>
      <c r="MUI962"/>
      <c r="MUJ962"/>
      <c r="MUK962"/>
      <c r="MUL962"/>
      <c r="MUM962"/>
      <c r="MUN962"/>
      <c r="MUO962"/>
      <c r="MUP962"/>
      <c r="MUQ962"/>
      <c r="MUR962"/>
      <c r="MUS962"/>
      <c r="MUT962"/>
      <c r="MUU962"/>
      <c r="MUV962"/>
      <c r="MUW962"/>
      <c r="MUX962"/>
      <c r="MUY962"/>
      <c r="MUZ962"/>
      <c r="MVA962"/>
      <c r="MVB962"/>
      <c r="MVC962"/>
      <c r="MVD962"/>
      <c r="MVE962"/>
      <c r="MVF962"/>
      <c r="MVG962"/>
      <c r="MVH962"/>
      <c r="MVI962"/>
      <c r="MVJ962"/>
      <c r="MVK962"/>
      <c r="MVL962"/>
      <c r="MVM962"/>
      <c r="MVN962"/>
      <c r="MVO962"/>
      <c r="MVP962"/>
      <c r="MVQ962"/>
      <c r="MVR962"/>
      <c r="MVS962"/>
      <c r="MVT962"/>
      <c r="MVU962"/>
      <c r="MVV962"/>
      <c r="MVW962"/>
      <c r="MVX962"/>
      <c r="MVY962"/>
      <c r="MVZ962"/>
      <c r="MWA962"/>
      <c r="MWB962"/>
      <c r="MWC962"/>
      <c r="MWD962"/>
      <c r="MWE962"/>
      <c r="MWF962"/>
      <c r="MWG962"/>
      <c r="MWH962"/>
      <c r="MWI962"/>
      <c r="MWJ962"/>
      <c r="MWK962"/>
      <c r="MWL962"/>
      <c r="MWM962"/>
      <c r="MWN962"/>
      <c r="MWO962"/>
      <c r="MWP962"/>
      <c r="MWQ962"/>
      <c r="MWR962"/>
      <c r="MWS962"/>
      <c r="MWT962"/>
      <c r="MWU962"/>
      <c r="MWV962"/>
      <c r="MWW962"/>
      <c r="MWX962"/>
      <c r="MWY962"/>
      <c r="MWZ962"/>
      <c r="MXA962"/>
      <c r="MXB962"/>
      <c r="MXC962"/>
      <c r="MXD962"/>
      <c r="MXE962"/>
      <c r="MXF962"/>
      <c r="MXG962"/>
      <c r="MXH962"/>
      <c r="MXI962"/>
      <c r="MXJ962"/>
      <c r="MXK962"/>
      <c r="MXL962"/>
      <c r="MXM962"/>
      <c r="MXN962"/>
      <c r="MXO962"/>
      <c r="MXP962"/>
      <c r="MXQ962"/>
      <c r="MXR962"/>
      <c r="MXS962"/>
      <c r="MXT962"/>
      <c r="MXU962"/>
      <c r="MXV962"/>
      <c r="MXW962"/>
      <c r="MXX962"/>
      <c r="MXY962"/>
      <c r="MXZ962"/>
      <c r="MYA962"/>
      <c r="MYB962"/>
      <c r="MYC962"/>
      <c r="MYD962"/>
      <c r="MYE962"/>
      <c r="MYF962"/>
      <c r="MYG962"/>
      <c r="MYH962"/>
      <c r="MYI962"/>
      <c r="MYJ962"/>
      <c r="MYK962"/>
      <c r="MYL962"/>
      <c r="MYM962"/>
      <c r="MYN962"/>
      <c r="MYO962"/>
      <c r="MYP962"/>
      <c r="MYQ962"/>
      <c r="MYR962"/>
      <c r="MYS962"/>
      <c r="MYT962"/>
      <c r="MYU962"/>
      <c r="MYV962"/>
      <c r="MYW962"/>
      <c r="MYX962"/>
      <c r="MYY962"/>
      <c r="MYZ962"/>
      <c r="MZA962"/>
      <c r="MZB962"/>
      <c r="MZC962"/>
      <c r="MZD962"/>
      <c r="MZE962"/>
      <c r="MZF962"/>
      <c r="MZG962"/>
      <c r="MZH962"/>
      <c r="MZI962"/>
      <c r="MZJ962"/>
      <c r="MZK962"/>
      <c r="MZL962"/>
      <c r="MZM962"/>
      <c r="MZN962"/>
      <c r="MZO962"/>
      <c r="MZP962"/>
      <c r="MZQ962"/>
      <c r="MZR962"/>
      <c r="MZS962"/>
      <c r="MZT962"/>
      <c r="MZU962"/>
      <c r="MZV962"/>
      <c r="MZW962"/>
      <c r="MZX962"/>
      <c r="MZY962"/>
      <c r="MZZ962"/>
      <c r="NAA962"/>
      <c r="NAB962"/>
      <c r="NAC962"/>
      <c r="NAD962"/>
      <c r="NAE962"/>
      <c r="NAF962"/>
      <c r="NAG962"/>
      <c r="NAH962"/>
      <c r="NAI962"/>
      <c r="NAJ962"/>
      <c r="NAK962"/>
      <c r="NAL962"/>
      <c r="NAM962"/>
      <c r="NAN962"/>
      <c r="NAO962"/>
      <c r="NAP962"/>
      <c r="NAQ962"/>
      <c r="NAR962"/>
      <c r="NAS962"/>
      <c r="NAT962"/>
      <c r="NAU962"/>
      <c r="NAV962"/>
      <c r="NAW962"/>
      <c r="NAX962"/>
      <c r="NAY962"/>
      <c r="NAZ962"/>
      <c r="NBA962"/>
      <c r="NBB962"/>
      <c r="NBC962"/>
      <c r="NBD962"/>
      <c r="NBE962"/>
      <c r="NBF962"/>
      <c r="NBG962"/>
      <c r="NBH962"/>
      <c r="NBI962"/>
      <c r="NBJ962"/>
      <c r="NBK962"/>
      <c r="NBL962"/>
      <c r="NBM962"/>
      <c r="NBN962"/>
      <c r="NBO962"/>
      <c r="NBP962"/>
      <c r="NBQ962"/>
      <c r="NBR962"/>
      <c r="NBS962"/>
      <c r="NBT962"/>
      <c r="NBU962"/>
      <c r="NBV962"/>
      <c r="NBW962"/>
      <c r="NBX962"/>
      <c r="NBY962"/>
      <c r="NBZ962"/>
      <c r="NCA962"/>
      <c r="NCB962"/>
      <c r="NCC962"/>
      <c r="NCD962"/>
      <c r="NCE962"/>
      <c r="NCF962"/>
      <c r="NCG962"/>
      <c r="NCH962"/>
      <c r="NCI962"/>
      <c r="NCJ962"/>
      <c r="NCK962"/>
      <c r="NCL962"/>
      <c r="NCM962"/>
      <c r="NCN962"/>
      <c r="NCO962"/>
      <c r="NCP962"/>
      <c r="NCQ962"/>
      <c r="NCR962"/>
      <c r="NCS962"/>
      <c r="NCT962"/>
      <c r="NCU962"/>
      <c r="NCV962"/>
      <c r="NCW962"/>
      <c r="NCX962"/>
      <c r="NCY962"/>
      <c r="NCZ962"/>
      <c r="NDA962"/>
      <c r="NDB962"/>
      <c r="NDC962"/>
      <c r="NDD962"/>
      <c r="NDE962"/>
      <c r="NDF962"/>
      <c r="NDG962"/>
      <c r="NDH962"/>
      <c r="NDI962"/>
      <c r="NDJ962"/>
      <c r="NDK962"/>
      <c r="NDL962"/>
      <c r="NDM962"/>
      <c r="NDN962"/>
      <c r="NDO962"/>
      <c r="NDP962"/>
      <c r="NDQ962"/>
      <c r="NDR962"/>
      <c r="NDS962"/>
      <c r="NDT962"/>
      <c r="NDU962"/>
      <c r="NDV962"/>
      <c r="NDW962"/>
      <c r="NDX962"/>
      <c r="NDY962"/>
      <c r="NDZ962"/>
      <c r="NEA962"/>
      <c r="NEB962"/>
      <c r="NEC962"/>
      <c r="NED962"/>
      <c r="NEE962"/>
      <c r="NEF962"/>
      <c r="NEG962"/>
      <c r="NEH962"/>
      <c r="NEI962"/>
      <c r="NEJ962"/>
      <c r="NEK962"/>
      <c r="NEL962"/>
      <c r="NEM962"/>
      <c r="NEN962"/>
      <c r="NEO962"/>
      <c r="NEP962"/>
      <c r="NEQ962"/>
      <c r="NER962"/>
      <c r="NES962"/>
      <c r="NET962"/>
      <c r="NEU962"/>
      <c r="NEV962"/>
      <c r="NEW962"/>
      <c r="NEX962"/>
      <c r="NEY962"/>
      <c r="NEZ962"/>
      <c r="NFA962"/>
      <c r="NFB962"/>
      <c r="NFC962"/>
      <c r="NFD962"/>
      <c r="NFE962"/>
      <c r="NFF962"/>
      <c r="NFG962"/>
      <c r="NFH962"/>
      <c r="NFI962"/>
      <c r="NFJ962"/>
      <c r="NFK962"/>
      <c r="NFL962"/>
      <c r="NFM962"/>
      <c r="NFN962"/>
      <c r="NFO962"/>
      <c r="NFP962"/>
      <c r="NFQ962"/>
      <c r="NFR962"/>
      <c r="NFS962"/>
      <c r="NFT962"/>
      <c r="NFU962"/>
      <c r="NFV962"/>
      <c r="NFW962"/>
      <c r="NFX962"/>
      <c r="NFY962"/>
      <c r="NFZ962"/>
      <c r="NGA962"/>
      <c r="NGB962"/>
      <c r="NGC962"/>
      <c r="NGD962"/>
      <c r="NGE962"/>
      <c r="NGF962"/>
      <c r="NGG962"/>
      <c r="NGH962"/>
      <c r="NGI962"/>
      <c r="NGJ962"/>
      <c r="NGK962"/>
      <c r="NGL962"/>
      <c r="NGM962"/>
      <c r="NGN962"/>
      <c r="NGO962"/>
      <c r="NGP962"/>
      <c r="NGQ962"/>
      <c r="NGR962"/>
      <c r="NGS962"/>
      <c r="NGT962"/>
      <c r="NGU962"/>
      <c r="NGV962"/>
      <c r="NGW962"/>
      <c r="NGX962"/>
      <c r="NGY962"/>
      <c r="NGZ962"/>
      <c r="NHA962"/>
      <c r="NHB962"/>
      <c r="NHC962"/>
      <c r="NHD962"/>
      <c r="NHE962"/>
      <c r="NHF962"/>
      <c r="NHG962"/>
      <c r="NHH962"/>
      <c r="NHI962"/>
      <c r="NHJ962"/>
      <c r="NHK962"/>
      <c r="NHL962"/>
      <c r="NHM962"/>
      <c r="NHN962"/>
      <c r="NHO962"/>
      <c r="NHP962"/>
      <c r="NHQ962"/>
      <c r="NHR962"/>
      <c r="NHS962"/>
      <c r="NHT962"/>
      <c r="NHU962"/>
      <c r="NHV962"/>
      <c r="NHW962"/>
      <c r="NHX962"/>
      <c r="NHY962"/>
      <c r="NHZ962"/>
      <c r="NIA962"/>
      <c r="NIB962"/>
      <c r="NIC962"/>
      <c r="NID962"/>
      <c r="NIE962"/>
      <c r="NIF962"/>
      <c r="NIG962"/>
      <c r="NIH962"/>
      <c r="NII962"/>
      <c r="NIJ962"/>
      <c r="NIK962"/>
      <c r="NIL962"/>
      <c r="NIM962"/>
      <c r="NIN962"/>
      <c r="NIO962"/>
      <c r="NIP962"/>
      <c r="NIQ962"/>
      <c r="NIR962"/>
      <c r="NIS962"/>
      <c r="NIT962"/>
      <c r="NIU962"/>
      <c r="NIV962"/>
      <c r="NIW962"/>
      <c r="NIX962"/>
      <c r="NIY962"/>
      <c r="NIZ962"/>
      <c r="NJA962"/>
      <c r="NJB962"/>
      <c r="NJC962"/>
      <c r="NJD962"/>
      <c r="NJE962"/>
      <c r="NJF962"/>
      <c r="NJG962"/>
      <c r="NJH962"/>
      <c r="NJI962"/>
      <c r="NJJ962"/>
      <c r="NJK962"/>
      <c r="NJL962"/>
      <c r="NJM962"/>
      <c r="NJN962"/>
      <c r="NJO962"/>
      <c r="NJP962"/>
      <c r="NJQ962"/>
      <c r="NJR962"/>
      <c r="NJS962"/>
      <c r="NJT962"/>
      <c r="NJU962"/>
      <c r="NJV962"/>
      <c r="NJW962"/>
      <c r="NJX962"/>
      <c r="NJY962"/>
      <c r="NJZ962"/>
      <c r="NKA962"/>
      <c r="NKB962"/>
      <c r="NKC962"/>
      <c r="NKD962"/>
      <c r="NKE962"/>
      <c r="NKF962"/>
      <c r="NKG962"/>
      <c r="NKH962"/>
      <c r="NKI962"/>
      <c r="NKJ962"/>
      <c r="NKK962"/>
      <c r="NKL962"/>
      <c r="NKM962"/>
      <c r="NKN962"/>
      <c r="NKO962"/>
      <c r="NKP962"/>
      <c r="NKQ962"/>
      <c r="NKR962"/>
      <c r="NKS962"/>
      <c r="NKT962"/>
      <c r="NKU962"/>
      <c r="NKV962"/>
      <c r="NKW962"/>
      <c r="NKX962"/>
      <c r="NKY962"/>
      <c r="NKZ962"/>
      <c r="NLA962"/>
      <c r="NLB962"/>
      <c r="NLC962"/>
      <c r="NLD962"/>
      <c r="NLE962"/>
      <c r="NLF962"/>
      <c r="NLG962"/>
      <c r="NLH962"/>
      <c r="NLI962"/>
      <c r="NLJ962"/>
      <c r="NLK962"/>
      <c r="NLL962"/>
      <c r="NLM962"/>
      <c r="NLN962"/>
      <c r="NLO962"/>
      <c r="NLP962"/>
      <c r="NLQ962"/>
      <c r="NLR962"/>
      <c r="NLS962"/>
      <c r="NLT962"/>
      <c r="NLU962"/>
      <c r="NLV962"/>
      <c r="NLW962"/>
      <c r="NLX962"/>
      <c r="NLY962"/>
      <c r="NLZ962"/>
      <c r="NMA962"/>
      <c r="NMB962"/>
      <c r="NMC962"/>
      <c r="NMD962"/>
      <c r="NME962"/>
      <c r="NMF962"/>
      <c r="NMG962"/>
      <c r="NMH962"/>
      <c r="NMI962"/>
      <c r="NMJ962"/>
      <c r="NMK962"/>
      <c r="NML962"/>
      <c r="NMM962"/>
      <c r="NMN962"/>
      <c r="NMO962"/>
      <c r="NMP962"/>
      <c r="NMQ962"/>
      <c r="NMR962"/>
      <c r="NMS962"/>
      <c r="NMT962"/>
      <c r="NMU962"/>
      <c r="NMV962"/>
      <c r="NMW962"/>
      <c r="NMX962"/>
      <c r="NMY962"/>
      <c r="NMZ962"/>
      <c r="NNA962"/>
      <c r="NNB962"/>
      <c r="NNC962"/>
      <c r="NND962"/>
      <c r="NNE962"/>
      <c r="NNF962"/>
      <c r="NNG962"/>
      <c r="NNH962"/>
      <c r="NNI962"/>
      <c r="NNJ962"/>
      <c r="NNK962"/>
      <c r="NNL962"/>
      <c r="NNM962"/>
      <c r="NNN962"/>
      <c r="NNO962"/>
      <c r="NNP962"/>
      <c r="NNQ962"/>
      <c r="NNR962"/>
      <c r="NNS962"/>
      <c r="NNT962"/>
      <c r="NNU962"/>
      <c r="NNV962"/>
      <c r="NNW962"/>
      <c r="NNX962"/>
      <c r="NNY962"/>
      <c r="NNZ962"/>
      <c r="NOA962"/>
      <c r="NOB962"/>
      <c r="NOC962"/>
      <c r="NOD962"/>
      <c r="NOE962"/>
      <c r="NOF962"/>
      <c r="NOG962"/>
      <c r="NOH962"/>
      <c r="NOI962"/>
      <c r="NOJ962"/>
      <c r="NOK962"/>
      <c r="NOL962"/>
      <c r="NOM962"/>
      <c r="NON962"/>
      <c r="NOO962"/>
      <c r="NOP962"/>
      <c r="NOQ962"/>
      <c r="NOR962"/>
      <c r="NOS962"/>
      <c r="NOT962"/>
      <c r="NOU962"/>
      <c r="NOV962"/>
      <c r="NOW962"/>
      <c r="NOX962"/>
      <c r="NOY962"/>
      <c r="NOZ962"/>
      <c r="NPA962"/>
      <c r="NPB962"/>
      <c r="NPC962"/>
      <c r="NPD962"/>
      <c r="NPE962"/>
      <c r="NPF962"/>
      <c r="NPG962"/>
      <c r="NPH962"/>
      <c r="NPI962"/>
      <c r="NPJ962"/>
      <c r="NPK962"/>
      <c r="NPL962"/>
      <c r="NPM962"/>
      <c r="NPN962"/>
      <c r="NPO962"/>
      <c r="NPP962"/>
      <c r="NPQ962"/>
      <c r="NPR962"/>
      <c r="NPS962"/>
      <c r="NPT962"/>
      <c r="NPU962"/>
      <c r="NPV962"/>
      <c r="NPW962"/>
      <c r="NPX962"/>
      <c r="NPY962"/>
      <c r="NPZ962"/>
      <c r="NQA962"/>
      <c r="NQB962"/>
      <c r="NQC962"/>
      <c r="NQD962"/>
      <c r="NQE962"/>
      <c r="NQF962"/>
      <c r="NQG962"/>
      <c r="NQH962"/>
      <c r="NQI962"/>
      <c r="NQJ962"/>
      <c r="NQK962"/>
      <c r="NQL962"/>
      <c r="NQM962"/>
      <c r="NQN962"/>
      <c r="NQO962"/>
      <c r="NQP962"/>
      <c r="NQQ962"/>
      <c r="NQR962"/>
      <c r="NQS962"/>
      <c r="NQT962"/>
      <c r="NQU962"/>
      <c r="NQV962"/>
      <c r="NQW962"/>
      <c r="NQX962"/>
      <c r="NQY962"/>
      <c r="NQZ962"/>
      <c r="NRA962"/>
      <c r="NRB962"/>
      <c r="NRC962"/>
      <c r="NRD962"/>
      <c r="NRE962"/>
      <c r="NRF962"/>
      <c r="NRG962"/>
      <c r="NRH962"/>
      <c r="NRI962"/>
      <c r="NRJ962"/>
      <c r="NRK962"/>
      <c r="NRL962"/>
      <c r="NRM962"/>
      <c r="NRN962"/>
      <c r="NRO962"/>
      <c r="NRP962"/>
      <c r="NRQ962"/>
      <c r="NRR962"/>
      <c r="NRS962"/>
      <c r="NRT962"/>
      <c r="NRU962"/>
      <c r="NRV962"/>
      <c r="NRW962"/>
      <c r="NRX962"/>
      <c r="NRY962"/>
      <c r="NRZ962"/>
      <c r="NSA962"/>
      <c r="NSB962"/>
      <c r="NSC962"/>
      <c r="NSD962"/>
      <c r="NSE962"/>
      <c r="NSF962"/>
      <c r="NSG962"/>
      <c r="NSH962"/>
      <c r="NSI962"/>
      <c r="NSJ962"/>
      <c r="NSK962"/>
      <c r="NSL962"/>
      <c r="NSM962"/>
      <c r="NSN962"/>
      <c r="NSO962"/>
      <c r="NSP962"/>
      <c r="NSQ962"/>
      <c r="NSR962"/>
      <c r="NSS962"/>
      <c r="NST962"/>
      <c r="NSU962"/>
      <c r="NSV962"/>
      <c r="NSW962"/>
      <c r="NSX962"/>
      <c r="NSY962"/>
      <c r="NSZ962"/>
      <c r="NTA962"/>
      <c r="NTB962"/>
      <c r="NTC962"/>
      <c r="NTD962"/>
      <c r="NTE962"/>
      <c r="NTF962"/>
      <c r="NTG962"/>
      <c r="NTH962"/>
      <c r="NTI962"/>
      <c r="NTJ962"/>
      <c r="NTK962"/>
      <c r="NTL962"/>
      <c r="NTM962"/>
      <c r="NTN962"/>
      <c r="NTO962"/>
      <c r="NTP962"/>
      <c r="NTQ962"/>
      <c r="NTR962"/>
      <c r="NTS962"/>
      <c r="NTT962"/>
      <c r="NTU962"/>
      <c r="NTV962"/>
      <c r="NTW962"/>
      <c r="NTX962"/>
      <c r="NTY962"/>
      <c r="NTZ962"/>
      <c r="NUA962"/>
      <c r="NUB962"/>
      <c r="NUC962"/>
      <c r="NUD962"/>
      <c r="NUE962"/>
      <c r="NUF962"/>
      <c r="NUG962"/>
      <c r="NUH962"/>
      <c r="NUI962"/>
      <c r="NUJ962"/>
      <c r="NUK962"/>
      <c r="NUL962"/>
      <c r="NUM962"/>
      <c r="NUN962"/>
      <c r="NUO962"/>
      <c r="NUP962"/>
      <c r="NUQ962"/>
      <c r="NUR962"/>
      <c r="NUS962"/>
      <c r="NUT962"/>
      <c r="NUU962"/>
      <c r="NUV962"/>
      <c r="NUW962"/>
      <c r="NUX962"/>
      <c r="NUY962"/>
      <c r="NUZ962"/>
      <c r="NVA962"/>
      <c r="NVB962"/>
      <c r="NVC962"/>
      <c r="NVD962"/>
      <c r="NVE962"/>
      <c r="NVF962"/>
      <c r="NVG962"/>
      <c r="NVH962"/>
      <c r="NVI962"/>
      <c r="NVJ962"/>
      <c r="NVK962"/>
      <c r="NVL962"/>
      <c r="NVM962"/>
      <c r="NVN962"/>
      <c r="NVO962"/>
      <c r="NVP962"/>
      <c r="NVQ962"/>
      <c r="NVR962"/>
      <c r="NVS962"/>
      <c r="NVT962"/>
      <c r="NVU962"/>
      <c r="NVV962"/>
      <c r="NVW962"/>
      <c r="NVX962"/>
      <c r="NVY962"/>
      <c r="NVZ962"/>
      <c r="NWA962"/>
      <c r="NWB962"/>
      <c r="NWC962"/>
      <c r="NWD962"/>
      <c r="NWE962"/>
      <c r="NWF962"/>
      <c r="NWG962"/>
      <c r="NWH962"/>
      <c r="NWI962"/>
      <c r="NWJ962"/>
      <c r="NWK962"/>
      <c r="NWL962"/>
      <c r="NWM962"/>
      <c r="NWN962"/>
      <c r="NWO962"/>
      <c r="NWP962"/>
      <c r="NWQ962"/>
      <c r="NWR962"/>
      <c r="NWS962"/>
      <c r="NWT962"/>
      <c r="NWU962"/>
      <c r="NWV962"/>
      <c r="NWW962"/>
      <c r="NWX962"/>
      <c r="NWY962"/>
      <c r="NWZ962"/>
      <c r="NXA962"/>
      <c r="NXB962"/>
      <c r="NXC962"/>
      <c r="NXD962"/>
      <c r="NXE962"/>
      <c r="NXF962"/>
      <c r="NXG962"/>
      <c r="NXH962"/>
      <c r="NXI962"/>
      <c r="NXJ962"/>
      <c r="NXK962"/>
      <c r="NXL962"/>
      <c r="NXM962"/>
      <c r="NXN962"/>
      <c r="NXO962"/>
      <c r="NXP962"/>
      <c r="NXQ962"/>
      <c r="NXR962"/>
      <c r="NXS962"/>
      <c r="NXT962"/>
      <c r="NXU962"/>
      <c r="NXV962"/>
      <c r="NXW962"/>
      <c r="NXX962"/>
      <c r="NXY962"/>
      <c r="NXZ962"/>
      <c r="NYA962"/>
      <c r="NYB962"/>
      <c r="NYC962"/>
      <c r="NYD962"/>
      <c r="NYE962"/>
      <c r="NYF962"/>
      <c r="NYG962"/>
      <c r="NYH962"/>
      <c r="NYI962"/>
      <c r="NYJ962"/>
      <c r="NYK962"/>
      <c r="NYL962"/>
      <c r="NYM962"/>
      <c r="NYN962"/>
      <c r="NYO962"/>
      <c r="NYP962"/>
      <c r="NYQ962"/>
      <c r="NYR962"/>
      <c r="NYS962"/>
      <c r="NYT962"/>
      <c r="NYU962"/>
      <c r="NYV962"/>
      <c r="NYW962"/>
      <c r="NYX962"/>
      <c r="NYY962"/>
      <c r="NYZ962"/>
      <c r="NZA962"/>
      <c r="NZB962"/>
      <c r="NZC962"/>
      <c r="NZD962"/>
      <c r="NZE962"/>
      <c r="NZF962"/>
      <c r="NZG962"/>
      <c r="NZH962"/>
      <c r="NZI962"/>
      <c r="NZJ962"/>
      <c r="NZK962"/>
      <c r="NZL962"/>
      <c r="NZM962"/>
      <c r="NZN962"/>
      <c r="NZO962"/>
      <c r="NZP962"/>
      <c r="NZQ962"/>
      <c r="NZR962"/>
      <c r="NZS962"/>
      <c r="NZT962"/>
      <c r="NZU962"/>
      <c r="NZV962"/>
      <c r="NZW962"/>
      <c r="NZX962"/>
      <c r="NZY962"/>
      <c r="NZZ962"/>
      <c r="OAA962"/>
      <c r="OAB962"/>
      <c r="OAC962"/>
      <c r="OAD962"/>
      <c r="OAE962"/>
      <c r="OAF962"/>
      <c r="OAG962"/>
      <c r="OAH962"/>
      <c r="OAI962"/>
      <c r="OAJ962"/>
      <c r="OAK962"/>
      <c r="OAL962"/>
      <c r="OAM962"/>
      <c r="OAN962"/>
      <c r="OAO962"/>
      <c r="OAP962"/>
      <c r="OAQ962"/>
      <c r="OAR962"/>
      <c r="OAS962"/>
      <c r="OAT962"/>
      <c r="OAU962"/>
      <c r="OAV962"/>
      <c r="OAW962"/>
      <c r="OAX962"/>
      <c r="OAY962"/>
      <c r="OAZ962"/>
      <c r="OBA962"/>
      <c r="OBB962"/>
      <c r="OBC962"/>
      <c r="OBD962"/>
      <c r="OBE962"/>
      <c r="OBF962"/>
      <c r="OBG962"/>
      <c r="OBH962"/>
      <c r="OBI962"/>
      <c r="OBJ962"/>
      <c r="OBK962"/>
      <c r="OBL962"/>
      <c r="OBM962"/>
      <c r="OBN962"/>
      <c r="OBO962"/>
      <c r="OBP962"/>
      <c r="OBQ962"/>
      <c r="OBR962"/>
      <c r="OBS962"/>
      <c r="OBT962"/>
      <c r="OBU962"/>
      <c r="OBV962"/>
      <c r="OBW962"/>
      <c r="OBX962"/>
      <c r="OBY962"/>
      <c r="OBZ962"/>
      <c r="OCA962"/>
      <c r="OCB962"/>
      <c r="OCC962"/>
      <c r="OCD962"/>
      <c r="OCE962"/>
      <c r="OCF962"/>
      <c r="OCG962"/>
      <c r="OCH962"/>
      <c r="OCI962"/>
      <c r="OCJ962"/>
      <c r="OCK962"/>
      <c r="OCL962"/>
      <c r="OCM962"/>
      <c r="OCN962"/>
      <c r="OCO962"/>
      <c r="OCP962"/>
      <c r="OCQ962"/>
      <c r="OCR962"/>
      <c r="OCS962"/>
      <c r="OCT962"/>
      <c r="OCU962"/>
      <c r="OCV962"/>
      <c r="OCW962"/>
      <c r="OCX962"/>
      <c r="OCY962"/>
      <c r="OCZ962"/>
      <c r="ODA962"/>
      <c r="ODB962"/>
      <c r="ODC962"/>
      <c r="ODD962"/>
      <c r="ODE962"/>
      <c r="ODF962"/>
      <c r="ODG962"/>
      <c r="ODH962"/>
      <c r="ODI962"/>
      <c r="ODJ962"/>
      <c r="ODK962"/>
      <c r="ODL962"/>
      <c r="ODM962"/>
      <c r="ODN962"/>
      <c r="ODO962"/>
      <c r="ODP962"/>
      <c r="ODQ962"/>
      <c r="ODR962"/>
      <c r="ODS962"/>
      <c r="ODT962"/>
      <c r="ODU962"/>
      <c r="ODV962"/>
      <c r="ODW962"/>
      <c r="ODX962"/>
      <c r="ODY962"/>
      <c r="ODZ962"/>
      <c r="OEA962"/>
      <c r="OEB962"/>
      <c r="OEC962"/>
      <c r="OED962"/>
      <c r="OEE962"/>
      <c r="OEF962"/>
      <c r="OEG962"/>
      <c r="OEH962"/>
      <c r="OEI962"/>
      <c r="OEJ962"/>
      <c r="OEK962"/>
      <c r="OEL962"/>
      <c r="OEM962"/>
      <c r="OEN962"/>
      <c r="OEO962"/>
      <c r="OEP962"/>
      <c r="OEQ962"/>
      <c r="OER962"/>
      <c r="OES962"/>
      <c r="OET962"/>
      <c r="OEU962"/>
      <c r="OEV962"/>
      <c r="OEW962"/>
      <c r="OEX962"/>
      <c r="OEY962"/>
      <c r="OEZ962"/>
      <c r="OFA962"/>
      <c r="OFB962"/>
      <c r="OFC962"/>
      <c r="OFD962"/>
      <c r="OFE962"/>
      <c r="OFF962"/>
      <c r="OFG962"/>
      <c r="OFH962"/>
      <c r="OFI962"/>
      <c r="OFJ962"/>
      <c r="OFK962"/>
      <c r="OFL962"/>
      <c r="OFM962"/>
      <c r="OFN962"/>
      <c r="OFO962"/>
      <c r="OFP962"/>
      <c r="OFQ962"/>
      <c r="OFR962"/>
      <c r="OFS962"/>
      <c r="OFT962"/>
      <c r="OFU962"/>
      <c r="OFV962"/>
      <c r="OFW962"/>
      <c r="OFX962"/>
      <c r="OFY962"/>
      <c r="OFZ962"/>
      <c r="OGA962"/>
      <c r="OGB962"/>
      <c r="OGC962"/>
      <c r="OGD962"/>
      <c r="OGE962"/>
      <c r="OGF962"/>
      <c r="OGG962"/>
      <c r="OGH962"/>
      <c r="OGI962"/>
      <c r="OGJ962"/>
      <c r="OGK962"/>
      <c r="OGL962"/>
      <c r="OGM962"/>
      <c r="OGN962"/>
      <c r="OGO962"/>
      <c r="OGP962"/>
      <c r="OGQ962"/>
      <c r="OGR962"/>
      <c r="OGS962"/>
      <c r="OGT962"/>
      <c r="OGU962"/>
      <c r="OGV962"/>
      <c r="OGW962"/>
      <c r="OGX962"/>
      <c r="OGY962"/>
      <c r="OGZ962"/>
      <c r="OHA962"/>
      <c r="OHB962"/>
      <c r="OHC962"/>
      <c r="OHD962"/>
      <c r="OHE962"/>
      <c r="OHF962"/>
      <c r="OHG962"/>
      <c r="OHH962"/>
      <c r="OHI962"/>
      <c r="OHJ962"/>
      <c r="OHK962"/>
      <c r="OHL962"/>
      <c r="OHM962"/>
      <c r="OHN962"/>
      <c r="OHO962"/>
      <c r="OHP962"/>
      <c r="OHQ962"/>
      <c r="OHR962"/>
      <c r="OHS962"/>
      <c r="OHT962"/>
      <c r="OHU962"/>
      <c r="OHV962"/>
      <c r="OHW962"/>
      <c r="OHX962"/>
      <c r="OHY962"/>
      <c r="OHZ962"/>
      <c r="OIA962"/>
      <c r="OIB962"/>
      <c r="OIC962"/>
      <c r="OID962"/>
      <c r="OIE962"/>
      <c r="OIF962"/>
      <c r="OIG962"/>
      <c r="OIH962"/>
      <c r="OII962"/>
      <c r="OIJ962"/>
      <c r="OIK962"/>
      <c r="OIL962"/>
      <c r="OIM962"/>
      <c r="OIN962"/>
      <c r="OIO962"/>
      <c r="OIP962"/>
      <c r="OIQ962"/>
      <c r="OIR962"/>
      <c r="OIS962"/>
      <c r="OIT962"/>
      <c r="OIU962"/>
      <c r="OIV962"/>
      <c r="OIW962"/>
      <c r="OIX962"/>
      <c r="OIY962"/>
      <c r="OIZ962"/>
      <c r="OJA962"/>
      <c r="OJB962"/>
      <c r="OJC962"/>
      <c r="OJD962"/>
      <c r="OJE962"/>
      <c r="OJF962"/>
      <c r="OJG962"/>
      <c r="OJH962"/>
      <c r="OJI962"/>
      <c r="OJJ962"/>
      <c r="OJK962"/>
      <c r="OJL962"/>
      <c r="OJM962"/>
      <c r="OJN962"/>
      <c r="OJO962"/>
      <c r="OJP962"/>
      <c r="OJQ962"/>
      <c r="OJR962"/>
      <c r="OJS962"/>
      <c r="OJT962"/>
      <c r="OJU962"/>
      <c r="OJV962"/>
      <c r="OJW962"/>
      <c r="OJX962"/>
      <c r="OJY962"/>
      <c r="OJZ962"/>
      <c r="OKA962"/>
      <c r="OKB962"/>
      <c r="OKC962"/>
      <c r="OKD962"/>
      <c r="OKE962"/>
      <c r="OKF962"/>
      <c r="OKG962"/>
      <c r="OKH962"/>
      <c r="OKI962"/>
      <c r="OKJ962"/>
      <c r="OKK962"/>
      <c r="OKL962"/>
      <c r="OKM962"/>
      <c r="OKN962"/>
      <c r="OKO962"/>
      <c r="OKP962"/>
      <c r="OKQ962"/>
      <c r="OKR962"/>
      <c r="OKS962"/>
      <c r="OKT962"/>
      <c r="OKU962"/>
      <c r="OKV962"/>
      <c r="OKW962"/>
      <c r="OKX962"/>
      <c r="OKY962"/>
      <c r="OKZ962"/>
      <c r="OLA962"/>
      <c r="OLB962"/>
      <c r="OLC962"/>
      <c r="OLD962"/>
      <c r="OLE962"/>
      <c r="OLF962"/>
      <c r="OLG962"/>
      <c r="OLH962"/>
      <c r="OLI962"/>
      <c r="OLJ962"/>
      <c r="OLK962"/>
      <c r="OLL962"/>
      <c r="OLM962"/>
      <c r="OLN962"/>
      <c r="OLO962"/>
      <c r="OLP962"/>
      <c r="OLQ962"/>
      <c r="OLR962"/>
      <c r="OLS962"/>
      <c r="OLT962"/>
      <c r="OLU962"/>
      <c r="OLV962"/>
      <c r="OLW962"/>
      <c r="OLX962"/>
      <c r="OLY962"/>
      <c r="OLZ962"/>
      <c r="OMA962"/>
      <c r="OMB962"/>
      <c r="OMC962"/>
      <c r="OMD962"/>
      <c r="OME962"/>
      <c r="OMF962"/>
      <c r="OMG962"/>
      <c r="OMH962"/>
      <c r="OMI962"/>
      <c r="OMJ962"/>
      <c r="OMK962"/>
      <c r="OML962"/>
      <c r="OMM962"/>
      <c r="OMN962"/>
      <c r="OMO962"/>
      <c r="OMP962"/>
      <c r="OMQ962"/>
      <c r="OMR962"/>
      <c r="OMS962"/>
      <c r="OMT962"/>
      <c r="OMU962"/>
      <c r="OMV962"/>
      <c r="OMW962"/>
      <c r="OMX962"/>
      <c r="OMY962"/>
      <c r="OMZ962"/>
      <c r="ONA962"/>
      <c r="ONB962"/>
      <c r="ONC962"/>
      <c r="OND962"/>
      <c r="ONE962"/>
      <c r="ONF962"/>
      <c r="ONG962"/>
      <c r="ONH962"/>
      <c r="ONI962"/>
      <c r="ONJ962"/>
      <c r="ONK962"/>
      <c r="ONL962"/>
      <c r="ONM962"/>
      <c r="ONN962"/>
      <c r="ONO962"/>
      <c r="ONP962"/>
      <c r="ONQ962"/>
      <c r="ONR962"/>
      <c r="ONS962"/>
      <c r="ONT962"/>
      <c r="ONU962"/>
      <c r="ONV962"/>
      <c r="ONW962"/>
      <c r="ONX962"/>
      <c r="ONY962"/>
      <c r="ONZ962"/>
      <c r="OOA962"/>
      <c r="OOB962"/>
      <c r="OOC962"/>
      <c r="OOD962"/>
      <c r="OOE962"/>
      <c r="OOF962"/>
      <c r="OOG962"/>
      <c r="OOH962"/>
      <c r="OOI962"/>
      <c r="OOJ962"/>
      <c r="OOK962"/>
      <c r="OOL962"/>
      <c r="OOM962"/>
      <c r="OON962"/>
      <c r="OOO962"/>
      <c r="OOP962"/>
      <c r="OOQ962"/>
      <c r="OOR962"/>
      <c r="OOS962"/>
      <c r="OOT962"/>
      <c r="OOU962"/>
      <c r="OOV962"/>
      <c r="OOW962"/>
      <c r="OOX962"/>
      <c r="OOY962"/>
      <c r="OOZ962"/>
      <c r="OPA962"/>
      <c r="OPB962"/>
      <c r="OPC962"/>
      <c r="OPD962"/>
      <c r="OPE962"/>
      <c r="OPF962"/>
      <c r="OPG962"/>
      <c r="OPH962"/>
      <c r="OPI962"/>
      <c r="OPJ962"/>
      <c r="OPK962"/>
      <c r="OPL962"/>
      <c r="OPM962"/>
      <c r="OPN962"/>
      <c r="OPO962"/>
      <c r="OPP962"/>
      <c r="OPQ962"/>
      <c r="OPR962"/>
      <c r="OPS962"/>
      <c r="OPT962"/>
      <c r="OPU962"/>
      <c r="OPV962"/>
      <c r="OPW962"/>
      <c r="OPX962"/>
      <c r="OPY962"/>
      <c r="OPZ962"/>
      <c r="OQA962"/>
      <c r="OQB962"/>
      <c r="OQC962"/>
      <c r="OQD962"/>
      <c r="OQE962"/>
      <c r="OQF962"/>
      <c r="OQG962"/>
      <c r="OQH962"/>
      <c r="OQI962"/>
      <c r="OQJ962"/>
      <c r="OQK962"/>
      <c r="OQL962"/>
      <c r="OQM962"/>
      <c r="OQN962"/>
      <c r="OQO962"/>
      <c r="OQP962"/>
      <c r="OQQ962"/>
      <c r="OQR962"/>
      <c r="OQS962"/>
      <c r="OQT962"/>
      <c r="OQU962"/>
      <c r="OQV962"/>
      <c r="OQW962"/>
      <c r="OQX962"/>
      <c r="OQY962"/>
      <c r="OQZ962"/>
      <c r="ORA962"/>
      <c r="ORB962"/>
      <c r="ORC962"/>
      <c r="ORD962"/>
      <c r="ORE962"/>
      <c r="ORF962"/>
      <c r="ORG962"/>
      <c r="ORH962"/>
      <c r="ORI962"/>
      <c r="ORJ962"/>
      <c r="ORK962"/>
      <c r="ORL962"/>
      <c r="ORM962"/>
      <c r="ORN962"/>
      <c r="ORO962"/>
      <c r="ORP962"/>
      <c r="ORQ962"/>
      <c r="ORR962"/>
      <c r="ORS962"/>
      <c r="ORT962"/>
      <c r="ORU962"/>
      <c r="ORV962"/>
      <c r="ORW962"/>
      <c r="ORX962"/>
      <c r="ORY962"/>
      <c r="ORZ962"/>
      <c r="OSA962"/>
      <c r="OSB962"/>
      <c r="OSC962"/>
      <c r="OSD962"/>
      <c r="OSE962"/>
      <c r="OSF962"/>
      <c r="OSG962"/>
      <c r="OSH962"/>
      <c r="OSI962"/>
      <c r="OSJ962"/>
      <c r="OSK962"/>
      <c r="OSL962"/>
      <c r="OSM962"/>
      <c r="OSN962"/>
      <c r="OSO962"/>
      <c r="OSP962"/>
      <c r="OSQ962"/>
      <c r="OSR962"/>
      <c r="OSS962"/>
      <c r="OST962"/>
      <c r="OSU962"/>
      <c r="OSV962"/>
      <c r="OSW962"/>
      <c r="OSX962"/>
      <c r="OSY962"/>
      <c r="OSZ962"/>
      <c r="OTA962"/>
      <c r="OTB962"/>
      <c r="OTC962"/>
      <c r="OTD962"/>
      <c r="OTE962"/>
      <c r="OTF962"/>
      <c r="OTG962"/>
      <c r="OTH962"/>
      <c r="OTI962"/>
      <c r="OTJ962"/>
      <c r="OTK962"/>
      <c r="OTL962"/>
      <c r="OTM962"/>
      <c r="OTN962"/>
      <c r="OTO962"/>
      <c r="OTP962"/>
      <c r="OTQ962"/>
      <c r="OTR962"/>
      <c r="OTS962"/>
      <c r="OTT962"/>
      <c r="OTU962"/>
      <c r="OTV962"/>
      <c r="OTW962"/>
      <c r="OTX962"/>
      <c r="OTY962"/>
      <c r="OTZ962"/>
      <c r="OUA962"/>
      <c r="OUB962"/>
      <c r="OUC962"/>
      <c r="OUD962"/>
      <c r="OUE962"/>
      <c r="OUF962"/>
      <c r="OUG962"/>
      <c r="OUH962"/>
      <c r="OUI962"/>
      <c r="OUJ962"/>
      <c r="OUK962"/>
      <c r="OUL962"/>
      <c r="OUM962"/>
      <c r="OUN962"/>
      <c r="OUO962"/>
      <c r="OUP962"/>
      <c r="OUQ962"/>
      <c r="OUR962"/>
      <c r="OUS962"/>
      <c r="OUT962"/>
      <c r="OUU962"/>
      <c r="OUV962"/>
      <c r="OUW962"/>
      <c r="OUX962"/>
      <c r="OUY962"/>
      <c r="OUZ962"/>
      <c r="OVA962"/>
      <c r="OVB962"/>
      <c r="OVC962"/>
      <c r="OVD962"/>
      <c r="OVE962"/>
      <c r="OVF962"/>
      <c r="OVG962"/>
      <c r="OVH962"/>
      <c r="OVI962"/>
      <c r="OVJ962"/>
      <c r="OVK962"/>
      <c r="OVL962"/>
      <c r="OVM962"/>
      <c r="OVN962"/>
      <c r="OVO962"/>
      <c r="OVP962"/>
      <c r="OVQ962"/>
      <c r="OVR962"/>
      <c r="OVS962"/>
      <c r="OVT962"/>
      <c r="OVU962"/>
      <c r="OVV962"/>
      <c r="OVW962"/>
      <c r="OVX962"/>
      <c r="OVY962"/>
      <c r="OVZ962"/>
      <c r="OWA962"/>
      <c r="OWB962"/>
      <c r="OWC962"/>
      <c r="OWD962"/>
      <c r="OWE962"/>
      <c r="OWF962"/>
      <c r="OWG962"/>
      <c r="OWH962"/>
      <c r="OWI962"/>
      <c r="OWJ962"/>
      <c r="OWK962"/>
      <c r="OWL962"/>
      <c r="OWM962"/>
      <c r="OWN962"/>
      <c r="OWO962"/>
      <c r="OWP962"/>
      <c r="OWQ962"/>
      <c r="OWR962"/>
      <c r="OWS962"/>
      <c r="OWT962"/>
      <c r="OWU962"/>
      <c r="OWV962"/>
      <c r="OWW962"/>
      <c r="OWX962"/>
      <c r="OWY962"/>
      <c r="OWZ962"/>
      <c r="OXA962"/>
      <c r="OXB962"/>
      <c r="OXC962"/>
      <c r="OXD962"/>
      <c r="OXE962"/>
      <c r="OXF962"/>
      <c r="OXG962"/>
      <c r="OXH962"/>
      <c r="OXI962"/>
      <c r="OXJ962"/>
      <c r="OXK962"/>
      <c r="OXL962"/>
      <c r="OXM962"/>
      <c r="OXN962"/>
      <c r="OXO962"/>
      <c r="OXP962"/>
      <c r="OXQ962"/>
      <c r="OXR962"/>
      <c r="OXS962"/>
      <c r="OXT962"/>
      <c r="OXU962"/>
      <c r="OXV962"/>
      <c r="OXW962"/>
      <c r="OXX962"/>
      <c r="OXY962"/>
      <c r="OXZ962"/>
      <c r="OYA962"/>
      <c r="OYB962"/>
      <c r="OYC962"/>
      <c r="OYD962"/>
      <c r="OYE962"/>
      <c r="OYF962"/>
      <c r="OYG962"/>
      <c r="OYH962"/>
      <c r="OYI962"/>
      <c r="OYJ962"/>
      <c r="OYK962"/>
      <c r="OYL962"/>
      <c r="OYM962"/>
      <c r="OYN962"/>
      <c r="OYO962"/>
      <c r="OYP962"/>
      <c r="OYQ962"/>
      <c r="OYR962"/>
      <c r="OYS962"/>
      <c r="OYT962"/>
      <c r="OYU962"/>
      <c r="OYV962"/>
      <c r="OYW962"/>
      <c r="OYX962"/>
      <c r="OYY962"/>
      <c r="OYZ962"/>
      <c r="OZA962"/>
      <c r="OZB962"/>
      <c r="OZC962"/>
      <c r="OZD962"/>
      <c r="OZE962"/>
      <c r="OZF962"/>
      <c r="OZG962"/>
      <c r="OZH962"/>
      <c r="OZI962"/>
      <c r="OZJ962"/>
      <c r="OZK962"/>
      <c r="OZL962"/>
      <c r="OZM962"/>
      <c r="OZN962"/>
      <c r="OZO962"/>
      <c r="OZP962"/>
      <c r="OZQ962"/>
      <c r="OZR962"/>
      <c r="OZS962"/>
      <c r="OZT962"/>
      <c r="OZU962"/>
      <c r="OZV962"/>
      <c r="OZW962"/>
      <c r="OZX962"/>
      <c r="OZY962"/>
      <c r="OZZ962"/>
      <c r="PAA962"/>
      <c r="PAB962"/>
      <c r="PAC962"/>
      <c r="PAD962"/>
      <c r="PAE962"/>
      <c r="PAF962"/>
      <c r="PAG962"/>
      <c r="PAH962"/>
      <c r="PAI962"/>
      <c r="PAJ962"/>
      <c r="PAK962"/>
      <c r="PAL962"/>
      <c r="PAM962"/>
      <c r="PAN962"/>
      <c r="PAO962"/>
      <c r="PAP962"/>
      <c r="PAQ962"/>
      <c r="PAR962"/>
      <c r="PAS962"/>
      <c r="PAT962"/>
      <c r="PAU962"/>
      <c r="PAV962"/>
      <c r="PAW962"/>
      <c r="PAX962"/>
      <c r="PAY962"/>
      <c r="PAZ962"/>
      <c r="PBA962"/>
      <c r="PBB962"/>
      <c r="PBC962"/>
      <c r="PBD962"/>
      <c r="PBE962"/>
      <c r="PBF962"/>
      <c r="PBG962"/>
      <c r="PBH962"/>
      <c r="PBI962"/>
      <c r="PBJ962"/>
      <c r="PBK962"/>
      <c r="PBL962"/>
      <c r="PBM962"/>
      <c r="PBN962"/>
      <c r="PBO962"/>
      <c r="PBP962"/>
      <c r="PBQ962"/>
      <c r="PBR962"/>
      <c r="PBS962"/>
      <c r="PBT962"/>
      <c r="PBU962"/>
      <c r="PBV962"/>
      <c r="PBW962"/>
      <c r="PBX962"/>
      <c r="PBY962"/>
      <c r="PBZ962"/>
      <c r="PCA962"/>
      <c r="PCB962"/>
      <c r="PCC962"/>
      <c r="PCD962"/>
      <c r="PCE962"/>
      <c r="PCF962"/>
      <c r="PCG962"/>
      <c r="PCH962"/>
      <c r="PCI962"/>
      <c r="PCJ962"/>
      <c r="PCK962"/>
      <c r="PCL962"/>
      <c r="PCM962"/>
      <c r="PCN962"/>
      <c r="PCO962"/>
      <c r="PCP962"/>
      <c r="PCQ962"/>
      <c r="PCR962"/>
      <c r="PCS962"/>
      <c r="PCT962"/>
      <c r="PCU962"/>
      <c r="PCV962"/>
      <c r="PCW962"/>
      <c r="PCX962"/>
      <c r="PCY962"/>
      <c r="PCZ962"/>
      <c r="PDA962"/>
      <c r="PDB962"/>
      <c r="PDC962"/>
      <c r="PDD962"/>
      <c r="PDE962"/>
      <c r="PDF962"/>
      <c r="PDG962"/>
      <c r="PDH962"/>
      <c r="PDI962"/>
      <c r="PDJ962"/>
      <c r="PDK962"/>
      <c r="PDL962"/>
      <c r="PDM962"/>
      <c r="PDN962"/>
      <c r="PDO962"/>
      <c r="PDP962"/>
      <c r="PDQ962"/>
      <c r="PDR962"/>
      <c r="PDS962"/>
      <c r="PDT962"/>
      <c r="PDU962"/>
      <c r="PDV962"/>
      <c r="PDW962"/>
      <c r="PDX962"/>
      <c r="PDY962"/>
      <c r="PDZ962"/>
      <c r="PEA962"/>
      <c r="PEB962"/>
      <c r="PEC962"/>
      <c r="PED962"/>
      <c r="PEE962"/>
      <c r="PEF962"/>
      <c r="PEG962"/>
      <c r="PEH962"/>
      <c r="PEI962"/>
      <c r="PEJ962"/>
      <c r="PEK962"/>
      <c r="PEL962"/>
      <c r="PEM962"/>
      <c r="PEN962"/>
      <c r="PEO962"/>
      <c r="PEP962"/>
      <c r="PEQ962"/>
      <c r="PER962"/>
      <c r="PES962"/>
      <c r="PET962"/>
      <c r="PEU962"/>
      <c r="PEV962"/>
      <c r="PEW962"/>
      <c r="PEX962"/>
      <c r="PEY962"/>
      <c r="PEZ962"/>
      <c r="PFA962"/>
      <c r="PFB962"/>
      <c r="PFC962"/>
      <c r="PFD962"/>
      <c r="PFE962"/>
      <c r="PFF962"/>
      <c r="PFG962"/>
      <c r="PFH962"/>
      <c r="PFI962"/>
      <c r="PFJ962"/>
      <c r="PFK962"/>
      <c r="PFL962"/>
      <c r="PFM962"/>
      <c r="PFN962"/>
      <c r="PFO962"/>
      <c r="PFP962"/>
      <c r="PFQ962"/>
      <c r="PFR962"/>
      <c r="PFS962"/>
      <c r="PFT962"/>
      <c r="PFU962"/>
      <c r="PFV962"/>
      <c r="PFW962"/>
      <c r="PFX962"/>
      <c r="PFY962"/>
      <c r="PFZ962"/>
      <c r="PGA962"/>
      <c r="PGB962"/>
      <c r="PGC962"/>
      <c r="PGD962"/>
      <c r="PGE962"/>
      <c r="PGF962"/>
      <c r="PGG962"/>
      <c r="PGH962"/>
      <c r="PGI962"/>
      <c r="PGJ962"/>
      <c r="PGK962"/>
      <c r="PGL962"/>
      <c r="PGM962"/>
      <c r="PGN962"/>
      <c r="PGO962"/>
      <c r="PGP962"/>
      <c r="PGQ962"/>
      <c r="PGR962"/>
      <c r="PGS962"/>
      <c r="PGT962"/>
      <c r="PGU962"/>
      <c r="PGV962"/>
      <c r="PGW962"/>
      <c r="PGX962"/>
      <c r="PGY962"/>
      <c r="PGZ962"/>
      <c r="PHA962"/>
      <c r="PHB962"/>
      <c r="PHC962"/>
      <c r="PHD962"/>
      <c r="PHE962"/>
      <c r="PHF962"/>
      <c r="PHG962"/>
      <c r="PHH962"/>
      <c r="PHI962"/>
      <c r="PHJ962"/>
      <c r="PHK962"/>
      <c r="PHL962"/>
      <c r="PHM962"/>
      <c r="PHN962"/>
      <c r="PHO962"/>
      <c r="PHP962"/>
      <c r="PHQ962"/>
      <c r="PHR962"/>
      <c r="PHS962"/>
      <c r="PHT962"/>
      <c r="PHU962"/>
      <c r="PHV962"/>
      <c r="PHW962"/>
      <c r="PHX962"/>
      <c r="PHY962"/>
      <c r="PHZ962"/>
      <c r="PIA962"/>
      <c r="PIB962"/>
      <c r="PIC962"/>
      <c r="PID962"/>
      <c r="PIE962"/>
      <c r="PIF962"/>
      <c r="PIG962"/>
      <c r="PIH962"/>
      <c r="PII962"/>
      <c r="PIJ962"/>
      <c r="PIK962"/>
      <c r="PIL962"/>
      <c r="PIM962"/>
      <c r="PIN962"/>
      <c r="PIO962"/>
      <c r="PIP962"/>
      <c r="PIQ962"/>
      <c r="PIR962"/>
      <c r="PIS962"/>
      <c r="PIT962"/>
      <c r="PIU962"/>
      <c r="PIV962"/>
      <c r="PIW962"/>
      <c r="PIX962"/>
      <c r="PIY962"/>
      <c r="PIZ962"/>
      <c r="PJA962"/>
      <c r="PJB962"/>
      <c r="PJC962"/>
      <c r="PJD962"/>
      <c r="PJE962"/>
      <c r="PJF962"/>
      <c r="PJG962"/>
      <c r="PJH962"/>
      <c r="PJI962"/>
      <c r="PJJ962"/>
      <c r="PJK962"/>
      <c r="PJL962"/>
      <c r="PJM962"/>
      <c r="PJN962"/>
      <c r="PJO962"/>
      <c r="PJP962"/>
      <c r="PJQ962"/>
      <c r="PJR962"/>
      <c r="PJS962"/>
      <c r="PJT962"/>
      <c r="PJU962"/>
      <c r="PJV962"/>
      <c r="PJW962"/>
      <c r="PJX962"/>
      <c r="PJY962"/>
      <c r="PJZ962"/>
      <c r="PKA962"/>
      <c r="PKB962"/>
      <c r="PKC962"/>
      <c r="PKD962"/>
      <c r="PKE962"/>
      <c r="PKF962"/>
      <c r="PKG962"/>
      <c r="PKH962"/>
      <c r="PKI962"/>
      <c r="PKJ962"/>
      <c r="PKK962"/>
      <c r="PKL962"/>
      <c r="PKM962"/>
      <c r="PKN962"/>
      <c r="PKO962"/>
      <c r="PKP962"/>
      <c r="PKQ962"/>
      <c r="PKR962"/>
      <c r="PKS962"/>
      <c r="PKT962"/>
      <c r="PKU962"/>
      <c r="PKV962"/>
      <c r="PKW962"/>
      <c r="PKX962"/>
      <c r="PKY962"/>
      <c r="PKZ962"/>
      <c r="PLA962"/>
      <c r="PLB962"/>
      <c r="PLC962"/>
      <c r="PLD962"/>
      <c r="PLE962"/>
      <c r="PLF962"/>
      <c r="PLG962"/>
      <c r="PLH962"/>
      <c r="PLI962"/>
      <c r="PLJ962"/>
      <c r="PLK962"/>
      <c r="PLL962"/>
      <c r="PLM962"/>
      <c r="PLN962"/>
      <c r="PLO962"/>
      <c r="PLP962"/>
      <c r="PLQ962"/>
      <c r="PLR962"/>
      <c r="PLS962"/>
      <c r="PLT962"/>
      <c r="PLU962"/>
      <c r="PLV962"/>
      <c r="PLW962"/>
      <c r="PLX962"/>
      <c r="PLY962"/>
      <c r="PLZ962"/>
      <c r="PMA962"/>
      <c r="PMB962"/>
      <c r="PMC962"/>
      <c r="PMD962"/>
      <c r="PME962"/>
      <c r="PMF962"/>
      <c r="PMG962"/>
      <c r="PMH962"/>
      <c r="PMI962"/>
      <c r="PMJ962"/>
      <c r="PMK962"/>
      <c r="PML962"/>
      <c r="PMM962"/>
      <c r="PMN962"/>
      <c r="PMO962"/>
      <c r="PMP962"/>
      <c r="PMQ962"/>
      <c r="PMR962"/>
      <c r="PMS962"/>
      <c r="PMT962"/>
      <c r="PMU962"/>
      <c r="PMV962"/>
      <c r="PMW962"/>
      <c r="PMX962"/>
      <c r="PMY962"/>
      <c r="PMZ962"/>
      <c r="PNA962"/>
      <c r="PNB962"/>
      <c r="PNC962"/>
      <c r="PND962"/>
      <c r="PNE962"/>
      <c r="PNF962"/>
      <c r="PNG962"/>
      <c r="PNH962"/>
      <c r="PNI962"/>
      <c r="PNJ962"/>
      <c r="PNK962"/>
      <c r="PNL962"/>
      <c r="PNM962"/>
      <c r="PNN962"/>
      <c r="PNO962"/>
      <c r="PNP962"/>
      <c r="PNQ962"/>
      <c r="PNR962"/>
      <c r="PNS962"/>
      <c r="PNT962"/>
      <c r="PNU962"/>
      <c r="PNV962"/>
      <c r="PNW962"/>
      <c r="PNX962"/>
      <c r="PNY962"/>
      <c r="PNZ962"/>
      <c r="POA962"/>
      <c r="POB962"/>
      <c r="POC962"/>
      <c r="POD962"/>
      <c r="POE962"/>
      <c r="POF962"/>
      <c r="POG962"/>
      <c r="POH962"/>
      <c r="POI962"/>
      <c r="POJ962"/>
      <c r="POK962"/>
      <c r="POL962"/>
      <c r="POM962"/>
      <c r="PON962"/>
      <c r="POO962"/>
      <c r="POP962"/>
      <c r="POQ962"/>
      <c r="POR962"/>
      <c r="POS962"/>
      <c r="POT962"/>
      <c r="POU962"/>
      <c r="POV962"/>
      <c r="POW962"/>
      <c r="POX962"/>
      <c r="POY962"/>
      <c r="POZ962"/>
      <c r="PPA962"/>
      <c r="PPB962"/>
      <c r="PPC962"/>
      <c r="PPD962"/>
      <c r="PPE962"/>
      <c r="PPF962"/>
      <c r="PPG962"/>
      <c r="PPH962"/>
      <c r="PPI962"/>
      <c r="PPJ962"/>
      <c r="PPK962"/>
      <c r="PPL962"/>
      <c r="PPM962"/>
      <c r="PPN962"/>
      <c r="PPO962"/>
      <c r="PPP962"/>
      <c r="PPQ962"/>
      <c r="PPR962"/>
      <c r="PPS962"/>
      <c r="PPT962"/>
      <c r="PPU962"/>
      <c r="PPV962"/>
      <c r="PPW962"/>
      <c r="PPX962"/>
      <c r="PPY962"/>
      <c r="PPZ962"/>
      <c r="PQA962"/>
      <c r="PQB962"/>
      <c r="PQC962"/>
      <c r="PQD962"/>
      <c r="PQE962"/>
      <c r="PQF962"/>
      <c r="PQG962"/>
      <c r="PQH962"/>
      <c r="PQI962"/>
      <c r="PQJ962"/>
      <c r="PQK962"/>
      <c r="PQL962"/>
      <c r="PQM962"/>
      <c r="PQN962"/>
      <c r="PQO962"/>
      <c r="PQP962"/>
      <c r="PQQ962"/>
      <c r="PQR962"/>
      <c r="PQS962"/>
      <c r="PQT962"/>
      <c r="PQU962"/>
      <c r="PQV962"/>
      <c r="PQW962"/>
      <c r="PQX962"/>
      <c r="PQY962"/>
      <c r="PQZ962"/>
      <c r="PRA962"/>
      <c r="PRB962"/>
      <c r="PRC962"/>
      <c r="PRD962"/>
      <c r="PRE962"/>
      <c r="PRF962"/>
      <c r="PRG962"/>
      <c r="PRH962"/>
      <c r="PRI962"/>
      <c r="PRJ962"/>
      <c r="PRK962"/>
      <c r="PRL962"/>
      <c r="PRM962"/>
      <c r="PRN962"/>
      <c r="PRO962"/>
      <c r="PRP962"/>
      <c r="PRQ962"/>
      <c r="PRR962"/>
      <c r="PRS962"/>
      <c r="PRT962"/>
      <c r="PRU962"/>
      <c r="PRV962"/>
      <c r="PRW962"/>
      <c r="PRX962"/>
      <c r="PRY962"/>
      <c r="PRZ962"/>
      <c r="PSA962"/>
      <c r="PSB962"/>
      <c r="PSC962"/>
      <c r="PSD962"/>
      <c r="PSE962"/>
      <c r="PSF962"/>
      <c r="PSG962"/>
      <c r="PSH962"/>
      <c r="PSI962"/>
      <c r="PSJ962"/>
      <c r="PSK962"/>
      <c r="PSL962"/>
      <c r="PSM962"/>
      <c r="PSN962"/>
      <c r="PSO962"/>
      <c r="PSP962"/>
      <c r="PSQ962"/>
      <c r="PSR962"/>
      <c r="PSS962"/>
      <c r="PST962"/>
      <c r="PSU962"/>
      <c r="PSV962"/>
      <c r="PSW962"/>
      <c r="PSX962"/>
      <c r="PSY962"/>
      <c r="PSZ962"/>
      <c r="PTA962"/>
      <c r="PTB962"/>
      <c r="PTC962"/>
      <c r="PTD962"/>
      <c r="PTE962"/>
      <c r="PTF962"/>
      <c r="PTG962"/>
      <c r="PTH962"/>
      <c r="PTI962"/>
      <c r="PTJ962"/>
      <c r="PTK962"/>
      <c r="PTL962"/>
      <c r="PTM962"/>
      <c r="PTN962"/>
      <c r="PTO962"/>
      <c r="PTP962"/>
      <c r="PTQ962"/>
      <c r="PTR962"/>
      <c r="PTS962"/>
      <c r="PTT962"/>
      <c r="PTU962"/>
      <c r="PTV962"/>
      <c r="PTW962"/>
      <c r="PTX962"/>
      <c r="PTY962"/>
      <c r="PTZ962"/>
      <c r="PUA962"/>
      <c r="PUB962"/>
      <c r="PUC962"/>
      <c r="PUD962"/>
      <c r="PUE962"/>
      <c r="PUF962"/>
      <c r="PUG962"/>
      <c r="PUH962"/>
      <c r="PUI962"/>
      <c r="PUJ962"/>
      <c r="PUK962"/>
      <c r="PUL962"/>
      <c r="PUM962"/>
      <c r="PUN962"/>
      <c r="PUO962"/>
      <c r="PUP962"/>
      <c r="PUQ962"/>
      <c r="PUR962"/>
      <c r="PUS962"/>
      <c r="PUT962"/>
      <c r="PUU962"/>
      <c r="PUV962"/>
      <c r="PUW962"/>
      <c r="PUX962"/>
      <c r="PUY962"/>
      <c r="PUZ962"/>
      <c r="PVA962"/>
      <c r="PVB962"/>
      <c r="PVC962"/>
      <c r="PVD962"/>
      <c r="PVE962"/>
      <c r="PVF962"/>
      <c r="PVG962"/>
      <c r="PVH962"/>
      <c r="PVI962"/>
      <c r="PVJ962"/>
      <c r="PVK962"/>
      <c r="PVL962"/>
      <c r="PVM962"/>
      <c r="PVN962"/>
      <c r="PVO962"/>
      <c r="PVP962"/>
      <c r="PVQ962"/>
      <c r="PVR962"/>
      <c r="PVS962"/>
      <c r="PVT962"/>
      <c r="PVU962"/>
      <c r="PVV962"/>
      <c r="PVW962"/>
      <c r="PVX962"/>
      <c r="PVY962"/>
      <c r="PVZ962"/>
      <c r="PWA962"/>
      <c r="PWB962"/>
      <c r="PWC962"/>
      <c r="PWD962"/>
      <c r="PWE962"/>
      <c r="PWF962"/>
      <c r="PWG962"/>
      <c r="PWH962"/>
      <c r="PWI962"/>
      <c r="PWJ962"/>
      <c r="PWK962"/>
      <c r="PWL962"/>
      <c r="PWM962"/>
      <c r="PWN962"/>
      <c r="PWO962"/>
      <c r="PWP962"/>
      <c r="PWQ962"/>
      <c r="PWR962"/>
      <c r="PWS962"/>
      <c r="PWT962"/>
      <c r="PWU962"/>
      <c r="PWV962"/>
      <c r="PWW962"/>
      <c r="PWX962"/>
      <c r="PWY962"/>
      <c r="PWZ962"/>
      <c r="PXA962"/>
      <c r="PXB962"/>
      <c r="PXC962"/>
      <c r="PXD962"/>
      <c r="PXE962"/>
      <c r="PXF962"/>
      <c r="PXG962"/>
      <c r="PXH962"/>
      <c r="PXI962"/>
      <c r="PXJ962"/>
      <c r="PXK962"/>
      <c r="PXL962"/>
      <c r="PXM962"/>
      <c r="PXN962"/>
      <c r="PXO962"/>
      <c r="PXP962"/>
      <c r="PXQ962"/>
      <c r="PXR962"/>
      <c r="PXS962"/>
      <c r="PXT962"/>
      <c r="PXU962"/>
      <c r="PXV962"/>
      <c r="PXW962"/>
      <c r="PXX962"/>
      <c r="PXY962"/>
      <c r="PXZ962"/>
      <c r="PYA962"/>
      <c r="PYB962"/>
      <c r="PYC962"/>
      <c r="PYD962"/>
      <c r="PYE962"/>
      <c r="PYF962"/>
      <c r="PYG962"/>
      <c r="PYH962"/>
      <c r="PYI962"/>
      <c r="PYJ962"/>
      <c r="PYK962"/>
      <c r="PYL962"/>
      <c r="PYM962"/>
      <c r="PYN962"/>
      <c r="PYO962"/>
      <c r="PYP962"/>
      <c r="PYQ962"/>
      <c r="PYR962"/>
      <c r="PYS962"/>
      <c r="PYT962"/>
      <c r="PYU962"/>
      <c r="PYV962"/>
      <c r="PYW962"/>
      <c r="PYX962"/>
      <c r="PYY962"/>
      <c r="PYZ962"/>
      <c r="PZA962"/>
      <c r="PZB962"/>
      <c r="PZC962"/>
      <c r="PZD962"/>
      <c r="PZE962"/>
      <c r="PZF962"/>
      <c r="PZG962"/>
      <c r="PZH962"/>
      <c r="PZI962"/>
      <c r="PZJ962"/>
      <c r="PZK962"/>
      <c r="PZL962"/>
      <c r="PZM962"/>
      <c r="PZN962"/>
      <c r="PZO962"/>
      <c r="PZP962"/>
      <c r="PZQ962"/>
      <c r="PZR962"/>
      <c r="PZS962"/>
      <c r="PZT962"/>
      <c r="PZU962"/>
      <c r="PZV962"/>
      <c r="PZW962"/>
      <c r="PZX962"/>
      <c r="PZY962"/>
      <c r="PZZ962"/>
      <c r="QAA962"/>
      <c r="QAB962"/>
      <c r="QAC962"/>
      <c r="QAD962"/>
      <c r="QAE962"/>
      <c r="QAF962"/>
      <c r="QAG962"/>
      <c r="QAH962"/>
      <c r="QAI962"/>
      <c r="QAJ962"/>
      <c r="QAK962"/>
      <c r="QAL962"/>
      <c r="QAM962"/>
      <c r="QAN962"/>
      <c r="QAO962"/>
      <c r="QAP962"/>
      <c r="QAQ962"/>
      <c r="QAR962"/>
      <c r="QAS962"/>
      <c r="QAT962"/>
      <c r="QAU962"/>
      <c r="QAV962"/>
      <c r="QAW962"/>
      <c r="QAX962"/>
      <c r="QAY962"/>
      <c r="QAZ962"/>
      <c r="QBA962"/>
      <c r="QBB962"/>
      <c r="QBC962"/>
      <c r="QBD962"/>
      <c r="QBE962"/>
      <c r="QBF962"/>
      <c r="QBG962"/>
      <c r="QBH962"/>
      <c r="QBI962"/>
      <c r="QBJ962"/>
      <c r="QBK962"/>
      <c r="QBL962"/>
      <c r="QBM962"/>
      <c r="QBN962"/>
      <c r="QBO962"/>
      <c r="QBP962"/>
      <c r="QBQ962"/>
      <c r="QBR962"/>
      <c r="QBS962"/>
      <c r="QBT962"/>
      <c r="QBU962"/>
      <c r="QBV962"/>
      <c r="QBW962"/>
      <c r="QBX962"/>
      <c r="QBY962"/>
      <c r="QBZ962"/>
      <c r="QCA962"/>
      <c r="QCB962"/>
      <c r="QCC962"/>
      <c r="QCD962"/>
      <c r="QCE962"/>
      <c r="QCF962"/>
      <c r="QCG962"/>
      <c r="QCH962"/>
      <c r="QCI962"/>
      <c r="QCJ962"/>
      <c r="QCK962"/>
      <c r="QCL962"/>
      <c r="QCM962"/>
      <c r="QCN962"/>
      <c r="QCO962"/>
      <c r="QCP962"/>
      <c r="QCQ962"/>
      <c r="QCR962"/>
      <c r="QCS962"/>
      <c r="QCT962"/>
      <c r="QCU962"/>
      <c r="QCV962"/>
      <c r="QCW962"/>
      <c r="QCX962"/>
      <c r="QCY962"/>
      <c r="QCZ962"/>
      <c r="QDA962"/>
      <c r="QDB962"/>
      <c r="QDC962"/>
      <c r="QDD962"/>
      <c r="QDE962"/>
      <c r="QDF962"/>
      <c r="QDG962"/>
      <c r="QDH962"/>
      <c r="QDI962"/>
      <c r="QDJ962"/>
      <c r="QDK962"/>
      <c r="QDL962"/>
      <c r="QDM962"/>
      <c r="QDN962"/>
      <c r="QDO962"/>
      <c r="QDP962"/>
      <c r="QDQ962"/>
      <c r="QDR962"/>
      <c r="QDS962"/>
      <c r="QDT962"/>
      <c r="QDU962"/>
      <c r="QDV962"/>
      <c r="QDW962"/>
      <c r="QDX962"/>
      <c r="QDY962"/>
      <c r="QDZ962"/>
      <c r="QEA962"/>
      <c r="QEB962"/>
      <c r="QEC962"/>
      <c r="QED962"/>
      <c r="QEE962"/>
      <c r="QEF962"/>
      <c r="QEG962"/>
      <c r="QEH962"/>
      <c r="QEI962"/>
      <c r="QEJ962"/>
      <c r="QEK962"/>
      <c r="QEL962"/>
      <c r="QEM962"/>
      <c r="QEN962"/>
      <c r="QEO962"/>
      <c r="QEP962"/>
      <c r="QEQ962"/>
      <c r="QER962"/>
      <c r="QES962"/>
      <c r="QET962"/>
      <c r="QEU962"/>
      <c r="QEV962"/>
      <c r="QEW962"/>
      <c r="QEX962"/>
      <c r="QEY962"/>
      <c r="QEZ962"/>
      <c r="QFA962"/>
      <c r="QFB962"/>
      <c r="QFC962"/>
      <c r="QFD962"/>
      <c r="QFE962"/>
      <c r="QFF962"/>
      <c r="QFG962"/>
      <c r="QFH962"/>
      <c r="QFI962"/>
      <c r="QFJ962"/>
      <c r="QFK962"/>
      <c r="QFL962"/>
      <c r="QFM962"/>
      <c r="QFN962"/>
      <c r="QFO962"/>
      <c r="QFP962"/>
      <c r="QFQ962"/>
      <c r="QFR962"/>
      <c r="QFS962"/>
      <c r="QFT962"/>
      <c r="QFU962"/>
      <c r="QFV962"/>
      <c r="QFW962"/>
      <c r="QFX962"/>
      <c r="QFY962"/>
      <c r="QFZ962"/>
      <c r="QGA962"/>
      <c r="QGB962"/>
      <c r="QGC962"/>
      <c r="QGD962"/>
      <c r="QGE962"/>
      <c r="QGF962"/>
      <c r="QGG962"/>
      <c r="QGH962"/>
      <c r="QGI962"/>
      <c r="QGJ962"/>
      <c r="QGK962"/>
      <c r="QGL962"/>
      <c r="QGM962"/>
      <c r="QGN962"/>
      <c r="QGO962"/>
      <c r="QGP962"/>
      <c r="QGQ962"/>
      <c r="QGR962"/>
      <c r="QGS962"/>
      <c r="QGT962"/>
      <c r="QGU962"/>
      <c r="QGV962"/>
      <c r="QGW962"/>
      <c r="QGX962"/>
      <c r="QGY962"/>
      <c r="QGZ962"/>
      <c r="QHA962"/>
      <c r="QHB962"/>
      <c r="QHC962"/>
      <c r="QHD962"/>
      <c r="QHE962"/>
      <c r="QHF962"/>
      <c r="QHG962"/>
      <c r="QHH962"/>
      <c r="QHI962"/>
      <c r="QHJ962"/>
      <c r="QHK962"/>
      <c r="QHL962"/>
      <c r="QHM962"/>
      <c r="QHN962"/>
      <c r="QHO962"/>
      <c r="QHP962"/>
      <c r="QHQ962"/>
      <c r="QHR962"/>
      <c r="QHS962"/>
      <c r="QHT962"/>
      <c r="QHU962"/>
      <c r="QHV962"/>
      <c r="QHW962"/>
      <c r="QHX962"/>
      <c r="QHY962"/>
      <c r="QHZ962"/>
      <c r="QIA962"/>
      <c r="QIB962"/>
      <c r="QIC962"/>
      <c r="QID962"/>
      <c r="QIE962"/>
      <c r="QIF962"/>
      <c r="QIG962"/>
      <c r="QIH962"/>
      <c r="QII962"/>
      <c r="QIJ962"/>
      <c r="QIK962"/>
      <c r="QIL962"/>
      <c r="QIM962"/>
      <c r="QIN962"/>
      <c r="QIO962"/>
      <c r="QIP962"/>
      <c r="QIQ962"/>
      <c r="QIR962"/>
      <c r="QIS962"/>
      <c r="QIT962"/>
      <c r="QIU962"/>
      <c r="QIV962"/>
      <c r="QIW962"/>
      <c r="QIX962"/>
      <c r="QIY962"/>
      <c r="QIZ962"/>
      <c r="QJA962"/>
      <c r="QJB962"/>
      <c r="QJC962"/>
      <c r="QJD962"/>
      <c r="QJE962"/>
      <c r="QJF962"/>
      <c r="QJG962"/>
      <c r="QJH962"/>
      <c r="QJI962"/>
      <c r="QJJ962"/>
      <c r="QJK962"/>
      <c r="QJL962"/>
      <c r="QJM962"/>
      <c r="QJN962"/>
      <c r="QJO962"/>
      <c r="QJP962"/>
      <c r="QJQ962"/>
      <c r="QJR962"/>
      <c r="QJS962"/>
      <c r="QJT962"/>
      <c r="QJU962"/>
      <c r="QJV962"/>
      <c r="QJW962"/>
      <c r="QJX962"/>
      <c r="QJY962"/>
      <c r="QJZ962"/>
      <c r="QKA962"/>
      <c r="QKB962"/>
      <c r="QKC962"/>
      <c r="QKD962"/>
      <c r="QKE962"/>
      <c r="QKF962"/>
      <c r="QKG962"/>
      <c r="QKH962"/>
      <c r="QKI962"/>
      <c r="QKJ962"/>
      <c r="QKK962"/>
      <c r="QKL962"/>
      <c r="QKM962"/>
      <c r="QKN962"/>
      <c r="QKO962"/>
      <c r="QKP962"/>
      <c r="QKQ962"/>
      <c r="QKR962"/>
      <c r="QKS962"/>
      <c r="QKT962"/>
      <c r="QKU962"/>
      <c r="QKV962"/>
      <c r="QKW962"/>
      <c r="QKX962"/>
      <c r="QKY962"/>
      <c r="QKZ962"/>
      <c r="QLA962"/>
      <c r="QLB962"/>
      <c r="QLC962"/>
      <c r="QLD962"/>
      <c r="QLE962"/>
      <c r="QLF962"/>
      <c r="QLG962"/>
      <c r="QLH962"/>
      <c r="QLI962"/>
      <c r="QLJ962"/>
      <c r="QLK962"/>
      <c r="QLL962"/>
      <c r="QLM962"/>
      <c r="QLN962"/>
      <c r="QLO962"/>
      <c r="QLP962"/>
      <c r="QLQ962"/>
      <c r="QLR962"/>
      <c r="QLS962"/>
      <c r="QLT962"/>
      <c r="QLU962"/>
      <c r="QLV962"/>
      <c r="QLW962"/>
      <c r="QLX962"/>
      <c r="QLY962"/>
      <c r="QLZ962"/>
      <c r="QMA962"/>
      <c r="QMB962"/>
      <c r="QMC962"/>
      <c r="QMD962"/>
      <c r="QME962"/>
      <c r="QMF962"/>
      <c r="QMG962"/>
      <c r="QMH962"/>
      <c r="QMI962"/>
      <c r="QMJ962"/>
      <c r="QMK962"/>
      <c r="QML962"/>
      <c r="QMM962"/>
      <c r="QMN962"/>
      <c r="QMO962"/>
      <c r="QMP962"/>
      <c r="QMQ962"/>
      <c r="QMR962"/>
      <c r="QMS962"/>
      <c r="QMT962"/>
      <c r="QMU962"/>
      <c r="QMV962"/>
      <c r="QMW962"/>
      <c r="QMX962"/>
      <c r="QMY962"/>
      <c r="QMZ962"/>
      <c r="QNA962"/>
      <c r="QNB962"/>
      <c r="QNC962"/>
      <c r="QND962"/>
      <c r="QNE962"/>
      <c r="QNF962"/>
      <c r="QNG962"/>
      <c r="QNH962"/>
      <c r="QNI962"/>
      <c r="QNJ962"/>
      <c r="QNK962"/>
      <c r="QNL962"/>
      <c r="QNM962"/>
      <c r="QNN962"/>
      <c r="QNO962"/>
      <c r="QNP962"/>
      <c r="QNQ962"/>
      <c r="QNR962"/>
      <c r="QNS962"/>
      <c r="QNT962"/>
      <c r="QNU962"/>
      <c r="QNV962"/>
      <c r="QNW962"/>
      <c r="QNX962"/>
      <c r="QNY962"/>
      <c r="QNZ962"/>
      <c r="QOA962"/>
      <c r="QOB962"/>
      <c r="QOC962"/>
      <c r="QOD962"/>
      <c r="QOE962"/>
      <c r="QOF962"/>
      <c r="QOG962"/>
      <c r="QOH962"/>
      <c r="QOI962"/>
      <c r="QOJ962"/>
      <c r="QOK962"/>
      <c r="QOL962"/>
      <c r="QOM962"/>
      <c r="QON962"/>
      <c r="QOO962"/>
      <c r="QOP962"/>
      <c r="QOQ962"/>
      <c r="QOR962"/>
      <c r="QOS962"/>
      <c r="QOT962"/>
      <c r="QOU962"/>
      <c r="QOV962"/>
      <c r="QOW962"/>
      <c r="QOX962"/>
      <c r="QOY962"/>
      <c r="QOZ962"/>
      <c r="QPA962"/>
      <c r="QPB962"/>
      <c r="QPC962"/>
      <c r="QPD962"/>
      <c r="QPE962"/>
      <c r="QPF962"/>
      <c r="QPG962"/>
      <c r="QPH962"/>
      <c r="QPI962"/>
      <c r="QPJ962"/>
      <c r="QPK962"/>
      <c r="QPL962"/>
      <c r="QPM962"/>
      <c r="QPN962"/>
      <c r="QPO962"/>
      <c r="QPP962"/>
      <c r="QPQ962"/>
      <c r="QPR962"/>
      <c r="QPS962"/>
      <c r="QPT962"/>
      <c r="QPU962"/>
      <c r="QPV962"/>
      <c r="QPW962"/>
      <c r="QPX962"/>
      <c r="QPY962"/>
      <c r="QPZ962"/>
      <c r="QQA962"/>
      <c r="QQB962"/>
      <c r="QQC962"/>
      <c r="QQD962"/>
      <c r="QQE962"/>
      <c r="QQF962"/>
      <c r="QQG962"/>
      <c r="QQH962"/>
      <c r="QQI962"/>
      <c r="QQJ962"/>
      <c r="QQK962"/>
      <c r="QQL962"/>
      <c r="QQM962"/>
      <c r="QQN962"/>
      <c r="QQO962"/>
      <c r="QQP962"/>
      <c r="QQQ962"/>
      <c r="QQR962"/>
      <c r="QQS962"/>
      <c r="QQT962"/>
      <c r="QQU962"/>
      <c r="QQV962"/>
      <c r="QQW962"/>
      <c r="QQX962"/>
      <c r="QQY962"/>
      <c r="QQZ962"/>
      <c r="QRA962"/>
      <c r="QRB962"/>
      <c r="QRC962"/>
      <c r="QRD962"/>
      <c r="QRE962"/>
      <c r="QRF962"/>
      <c r="QRG962"/>
      <c r="QRH962"/>
      <c r="QRI962"/>
      <c r="QRJ962"/>
      <c r="QRK962"/>
      <c r="QRL962"/>
      <c r="QRM962"/>
      <c r="QRN962"/>
      <c r="QRO962"/>
      <c r="QRP962"/>
      <c r="QRQ962"/>
      <c r="QRR962"/>
      <c r="QRS962"/>
      <c r="QRT962"/>
      <c r="QRU962"/>
      <c r="QRV962"/>
      <c r="QRW962"/>
      <c r="QRX962"/>
      <c r="QRY962"/>
      <c r="QRZ962"/>
      <c r="QSA962"/>
      <c r="QSB962"/>
      <c r="QSC962"/>
      <c r="QSD962"/>
      <c r="QSE962"/>
      <c r="QSF962"/>
      <c r="QSG962"/>
      <c r="QSH962"/>
      <c r="QSI962"/>
      <c r="QSJ962"/>
      <c r="QSK962"/>
      <c r="QSL962"/>
      <c r="QSM962"/>
      <c r="QSN962"/>
      <c r="QSO962"/>
      <c r="QSP962"/>
      <c r="QSQ962"/>
      <c r="QSR962"/>
      <c r="QSS962"/>
      <c r="QST962"/>
      <c r="QSU962"/>
      <c r="QSV962"/>
      <c r="QSW962"/>
      <c r="QSX962"/>
      <c r="QSY962"/>
      <c r="QSZ962"/>
      <c r="QTA962"/>
      <c r="QTB962"/>
      <c r="QTC962"/>
      <c r="QTD962"/>
      <c r="QTE962"/>
      <c r="QTF962"/>
      <c r="QTG962"/>
      <c r="QTH962"/>
      <c r="QTI962"/>
      <c r="QTJ962"/>
      <c r="QTK962"/>
      <c r="QTL962"/>
      <c r="QTM962"/>
      <c r="QTN962"/>
      <c r="QTO962"/>
      <c r="QTP962"/>
      <c r="QTQ962"/>
      <c r="QTR962"/>
      <c r="QTS962"/>
      <c r="QTT962"/>
      <c r="QTU962"/>
      <c r="QTV962"/>
      <c r="QTW962"/>
      <c r="QTX962"/>
      <c r="QTY962"/>
      <c r="QTZ962"/>
      <c r="QUA962"/>
      <c r="QUB962"/>
      <c r="QUC962"/>
      <c r="QUD962"/>
      <c r="QUE962"/>
      <c r="QUF962"/>
      <c r="QUG962"/>
      <c r="QUH962"/>
      <c r="QUI962"/>
      <c r="QUJ962"/>
      <c r="QUK962"/>
      <c r="QUL962"/>
      <c r="QUM962"/>
      <c r="QUN962"/>
      <c r="QUO962"/>
      <c r="QUP962"/>
      <c r="QUQ962"/>
      <c r="QUR962"/>
      <c r="QUS962"/>
      <c r="QUT962"/>
      <c r="QUU962"/>
      <c r="QUV962"/>
      <c r="QUW962"/>
      <c r="QUX962"/>
      <c r="QUY962"/>
      <c r="QUZ962"/>
      <c r="QVA962"/>
      <c r="QVB962"/>
      <c r="QVC962"/>
      <c r="QVD962"/>
      <c r="QVE962"/>
      <c r="QVF962"/>
      <c r="QVG962"/>
      <c r="QVH962"/>
      <c r="QVI962"/>
      <c r="QVJ962"/>
      <c r="QVK962"/>
      <c r="QVL962"/>
      <c r="QVM962"/>
      <c r="QVN962"/>
      <c r="QVO962"/>
      <c r="QVP962"/>
      <c r="QVQ962"/>
      <c r="QVR962"/>
      <c r="QVS962"/>
      <c r="QVT962"/>
      <c r="QVU962"/>
      <c r="QVV962"/>
      <c r="QVW962"/>
      <c r="QVX962"/>
      <c r="QVY962"/>
      <c r="QVZ962"/>
      <c r="QWA962"/>
      <c r="QWB962"/>
      <c r="QWC962"/>
      <c r="QWD962"/>
      <c r="QWE962"/>
      <c r="QWF962"/>
      <c r="QWG962"/>
      <c r="QWH962"/>
      <c r="QWI962"/>
      <c r="QWJ962"/>
      <c r="QWK962"/>
      <c r="QWL962"/>
      <c r="QWM962"/>
      <c r="QWN962"/>
      <c r="QWO962"/>
      <c r="QWP962"/>
      <c r="QWQ962"/>
      <c r="QWR962"/>
      <c r="QWS962"/>
      <c r="QWT962"/>
      <c r="QWU962"/>
      <c r="QWV962"/>
      <c r="QWW962"/>
      <c r="QWX962"/>
      <c r="QWY962"/>
      <c r="QWZ962"/>
      <c r="QXA962"/>
      <c r="QXB962"/>
      <c r="QXC962"/>
      <c r="QXD962"/>
      <c r="QXE962"/>
      <c r="QXF962"/>
      <c r="QXG962"/>
      <c r="QXH962"/>
      <c r="QXI962"/>
      <c r="QXJ962"/>
      <c r="QXK962"/>
      <c r="QXL962"/>
      <c r="QXM962"/>
      <c r="QXN962"/>
      <c r="QXO962"/>
      <c r="QXP962"/>
      <c r="QXQ962"/>
      <c r="QXR962"/>
      <c r="QXS962"/>
      <c r="QXT962"/>
      <c r="QXU962"/>
      <c r="QXV962"/>
      <c r="QXW962"/>
      <c r="QXX962"/>
      <c r="QXY962"/>
      <c r="QXZ962"/>
      <c r="QYA962"/>
      <c r="QYB962"/>
      <c r="QYC962"/>
      <c r="QYD962"/>
      <c r="QYE962"/>
      <c r="QYF962"/>
      <c r="QYG962"/>
      <c r="QYH962"/>
      <c r="QYI962"/>
      <c r="QYJ962"/>
      <c r="QYK962"/>
      <c r="QYL962"/>
      <c r="QYM962"/>
      <c r="QYN962"/>
      <c r="QYO962"/>
      <c r="QYP962"/>
      <c r="QYQ962"/>
      <c r="QYR962"/>
      <c r="QYS962"/>
      <c r="QYT962"/>
      <c r="QYU962"/>
      <c r="QYV962"/>
      <c r="QYW962"/>
      <c r="QYX962"/>
      <c r="QYY962"/>
      <c r="QYZ962"/>
      <c r="QZA962"/>
      <c r="QZB962"/>
      <c r="QZC962"/>
      <c r="QZD962"/>
      <c r="QZE962"/>
      <c r="QZF962"/>
      <c r="QZG962"/>
      <c r="QZH962"/>
      <c r="QZI962"/>
      <c r="QZJ962"/>
      <c r="QZK962"/>
      <c r="QZL962"/>
      <c r="QZM962"/>
      <c r="QZN962"/>
      <c r="QZO962"/>
      <c r="QZP962"/>
      <c r="QZQ962"/>
      <c r="QZR962"/>
      <c r="QZS962"/>
      <c r="QZT962"/>
      <c r="QZU962"/>
      <c r="QZV962"/>
      <c r="QZW962"/>
      <c r="QZX962"/>
      <c r="QZY962"/>
      <c r="QZZ962"/>
      <c r="RAA962"/>
      <c r="RAB962"/>
      <c r="RAC962"/>
      <c r="RAD962"/>
      <c r="RAE962"/>
      <c r="RAF962"/>
      <c r="RAG962"/>
      <c r="RAH962"/>
      <c r="RAI962"/>
      <c r="RAJ962"/>
      <c r="RAK962"/>
      <c r="RAL962"/>
      <c r="RAM962"/>
      <c r="RAN962"/>
      <c r="RAO962"/>
      <c r="RAP962"/>
      <c r="RAQ962"/>
      <c r="RAR962"/>
      <c r="RAS962"/>
      <c r="RAT962"/>
      <c r="RAU962"/>
      <c r="RAV962"/>
      <c r="RAW962"/>
      <c r="RAX962"/>
      <c r="RAY962"/>
      <c r="RAZ962"/>
      <c r="RBA962"/>
      <c r="RBB962"/>
      <c r="RBC962"/>
      <c r="RBD962"/>
      <c r="RBE962"/>
      <c r="RBF962"/>
      <c r="RBG962"/>
      <c r="RBH962"/>
      <c r="RBI962"/>
      <c r="RBJ962"/>
      <c r="RBK962"/>
      <c r="RBL962"/>
      <c r="RBM962"/>
      <c r="RBN962"/>
      <c r="RBO962"/>
      <c r="RBP962"/>
      <c r="RBQ962"/>
      <c r="RBR962"/>
      <c r="RBS962"/>
      <c r="RBT962"/>
      <c r="RBU962"/>
      <c r="RBV962"/>
      <c r="RBW962"/>
      <c r="RBX962"/>
      <c r="RBY962"/>
      <c r="RBZ962"/>
      <c r="RCA962"/>
      <c r="RCB962"/>
      <c r="RCC962"/>
      <c r="RCD962"/>
      <c r="RCE962"/>
      <c r="RCF962"/>
      <c r="RCG962"/>
      <c r="RCH962"/>
      <c r="RCI962"/>
      <c r="RCJ962"/>
      <c r="RCK962"/>
      <c r="RCL962"/>
      <c r="RCM962"/>
      <c r="RCN962"/>
      <c r="RCO962"/>
      <c r="RCP962"/>
      <c r="RCQ962"/>
      <c r="RCR962"/>
      <c r="RCS962"/>
      <c r="RCT962"/>
      <c r="RCU962"/>
      <c r="RCV962"/>
      <c r="RCW962"/>
      <c r="RCX962"/>
      <c r="RCY962"/>
      <c r="RCZ962"/>
      <c r="RDA962"/>
      <c r="RDB962"/>
      <c r="RDC962"/>
      <c r="RDD962"/>
      <c r="RDE962"/>
      <c r="RDF962"/>
      <c r="RDG962"/>
      <c r="RDH962"/>
      <c r="RDI962"/>
      <c r="RDJ962"/>
      <c r="RDK962"/>
      <c r="RDL962"/>
      <c r="RDM962"/>
      <c r="RDN962"/>
      <c r="RDO962"/>
      <c r="RDP962"/>
      <c r="RDQ962"/>
      <c r="RDR962"/>
      <c r="RDS962"/>
      <c r="RDT962"/>
      <c r="RDU962"/>
      <c r="RDV962"/>
      <c r="RDW962"/>
      <c r="RDX962"/>
      <c r="RDY962"/>
      <c r="RDZ962"/>
      <c r="REA962"/>
      <c r="REB962"/>
      <c r="REC962"/>
      <c r="RED962"/>
      <c r="REE962"/>
      <c r="REF962"/>
      <c r="REG962"/>
      <c r="REH962"/>
      <c r="REI962"/>
      <c r="REJ962"/>
      <c r="REK962"/>
      <c r="REL962"/>
      <c r="REM962"/>
      <c r="REN962"/>
      <c r="REO962"/>
      <c r="REP962"/>
      <c r="REQ962"/>
      <c r="RER962"/>
      <c r="RES962"/>
      <c r="RET962"/>
      <c r="REU962"/>
      <c r="REV962"/>
      <c r="REW962"/>
      <c r="REX962"/>
      <c r="REY962"/>
      <c r="REZ962"/>
      <c r="RFA962"/>
      <c r="RFB962"/>
      <c r="RFC962"/>
      <c r="RFD962"/>
      <c r="RFE962"/>
      <c r="RFF962"/>
      <c r="RFG962"/>
      <c r="RFH962"/>
      <c r="RFI962"/>
      <c r="RFJ962"/>
      <c r="RFK962"/>
      <c r="RFL962"/>
      <c r="RFM962"/>
      <c r="RFN962"/>
      <c r="RFO962"/>
      <c r="RFP962"/>
      <c r="RFQ962"/>
      <c r="RFR962"/>
      <c r="RFS962"/>
      <c r="RFT962"/>
      <c r="RFU962"/>
      <c r="RFV962"/>
      <c r="RFW962"/>
      <c r="RFX962"/>
      <c r="RFY962"/>
      <c r="RFZ962"/>
      <c r="RGA962"/>
      <c r="RGB962"/>
      <c r="RGC962"/>
      <c r="RGD962"/>
      <c r="RGE962"/>
      <c r="RGF962"/>
      <c r="RGG962"/>
      <c r="RGH962"/>
      <c r="RGI962"/>
      <c r="RGJ962"/>
      <c r="RGK962"/>
      <c r="RGL962"/>
      <c r="RGM962"/>
      <c r="RGN962"/>
      <c r="RGO962"/>
      <c r="RGP962"/>
      <c r="RGQ962"/>
      <c r="RGR962"/>
      <c r="RGS962"/>
      <c r="RGT962"/>
      <c r="RGU962"/>
      <c r="RGV962"/>
      <c r="RGW962"/>
      <c r="RGX962"/>
      <c r="RGY962"/>
      <c r="RGZ962"/>
      <c r="RHA962"/>
      <c r="RHB962"/>
      <c r="RHC962"/>
      <c r="RHD962"/>
      <c r="RHE962"/>
      <c r="RHF962"/>
      <c r="RHG962"/>
      <c r="RHH962"/>
      <c r="RHI962"/>
      <c r="RHJ962"/>
      <c r="RHK962"/>
      <c r="RHL962"/>
      <c r="RHM962"/>
      <c r="RHN962"/>
      <c r="RHO962"/>
      <c r="RHP962"/>
      <c r="RHQ962"/>
      <c r="RHR962"/>
      <c r="RHS962"/>
      <c r="RHT962"/>
      <c r="RHU962"/>
      <c r="RHV962"/>
      <c r="RHW962"/>
      <c r="RHX962"/>
      <c r="RHY962"/>
      <c r="RHZ962"/>
      <c r="RIA962"/>
      <c r="RIB962"/>
      <c r="RIC962"/>
      <c r="RID962"/>
      <c r="RIE962"/>
      <c r="RIF962"/>
      <c r="RIG962"/>
      <c r="RIH962"/>
      <c r="RII962"/>
      <c r="RIJ962"/>
      <c r="RIK962"/>
      <c r="RIL962"/>
      <c r="RIM962"/>
      <c r="RIN962"/>
      <c r="RIO962"/>
      <c r="RIP962"/>
      <c r="RIQ962"/>
      <c r="RIR962"/>
      <c r="RIS962"/>
      <c r="RIT962"/>
      <c r="RIU962"/>
      <c r="RIV962"/>
      <c r="RIW962"/>
      <c r="RIX962"/>
      <c r="RIY962"/>
      <c r="RIZ962"/>
      <c r="RJA962"/>
      <c r="RJB962"/>
      <c r="RJC962"/>
      <c r="RJD962"/>
      <c r="RJE962"/>
      <c r="RJF962"/>
      <c r="RJG962"/>
      <c r="RJH962"/>
      <c r="RJI962"/>
      <c r="RJJ962"/>
      <c r="RJK962"/>
      <c r="RJL962"/>
      <c r="RJM962"/>
      <c r="RJN962"/>
      <c r="RJO962"/>
      <c r="RJP962"/>
      <c r="RJQ962"/>
      <c r="RJR962"/>
      <c r="RJS962"/>
      <c r="RJT962"/>
      <c r="RJU962"/>
      <c r="RJV962"/>
      <c r="RJW962"/>
      <c r="RJX962"/>
      <c r="RJY962"/>
      <c r="RJZ962"/>
      <c r="RKA962"/>
      <c r="RKB962"/>
      <c r="RKC962"/>
      <c r="RKD962"/>
      <c r="RKE962"/>
      <c r="RKF962"/>
      <c r="RKG962"/>
      <c r="RKH962"/>
      <c r="RKI962"/>
      <c r="RKJ962"/>
      <c r="RKK962"/>
      <c r="RKL962"/>
      <c r="RKM962"/>
      <c r="RKN962"/>
      <c r="RKO962"/>
      <c r="RKP962"/>
      <c r="RKQ962"/>
      <c r="RKR962"/>
      <c r="RKS962"/>
      <c r="RKT962"/>
      <c r="RKU962"/>
      <c r="RKV962"/>
      <c r="RKW962"/>
      <c r="RKX962"/>
      <c r="RKY962"/>
      <c r="RKZ962"/>
      <c r="RLA962"/>
      <c r="RLB962"/>
      <c r="RLC962"/>
      <c r="RLD962"/>
      <c r="RLE962"/>
      <c r="RLF962"/>
      <c r="RLG962"/>
      <c r="RLH962"/>
      <c r="RLI962"/>
      <c r="RLJ962"/>
      <c r="RLK962"/>
      <c r="RLL962"/>
      <c r="RLM962"/>
      <c r="RLN962"/>
      <c r="RLO962"/>
      <c r="RLP962"/>
      <c r="RLQ962"/>
      <c r="RLR962"/>
      <c r="RLS962"/>
      <c r="RLT962"/>
      <c r="RLU962"/>
      <c r="RLV962"/>
      <c r="RLW962"/>
      <c r="RLX962"/>
      <c r="RLY962"/>
      <c r="RLZ962"/>
      <c r="RMA962"/>
      <c r="RMB962"/>
      <c r="RMC962"/>
      <c r="RMD962"/>
      <c r="RME962"/>
      <c r="RMF962"/>
      <c r="RMG962"/>
      <c r="RMH962"/>
      <c r="RMI962"/>
      <c r="RMJ962"/>
      <c r="RMK962"/>
      <c r="RML962"/>
      <c r="RMM962"/>
      <c r="RMN962"/>
      <c r="RMO962"/>
      <c r="RMP962"/>
      <c r="RMQ962"/>
      <c r="RMR962"/>
      <c r="RMS962"/>
      <c r="RMT962"/>
      <c r="RMU962"/>
      <c r="RMV962"/>
      <c r="RMW962"/>
      <c r="RMX962"/>
      <c r="RMY962"/>
      <c r="RMZ962"/>
      <c r="RNA962"/>
      <c r="RNB962"/>
      <c r="RNC962"/>
      <c r="RND962"/>
      <c r="RNE962"/>
      <c r="RNF962"/>
      <c r="RNG962"/>
      <c r="RNH962"/>
      <c r="RNI962"/>
      <c r="RNJ962"/>
      <c r="RNK962"/>
      <c r="RNL962"/>
      <c r="RNM962"/>
      <c r="RNN962"/>
      <c r="RNO962"/>
      <c r="RNP962"/>
      <c r="RNQ962"/>
      <c r="RNR962"/>
      <c r="RNS962"/>
      <c r="RNT962"/>
      <c r="RNU962"/>
      <c r="RNV962"/>
      <c r="RNW962"/>
      <c r="RNX962"/>
      <c r="RNY962"/>
      <c r="RNZ962"/>
      <c r="ROA962"/>
      <c r="ROB962"/>
      <c r="ROC962"/>
      <c r="ROD962"/>
      <c r="ROE962"/>
      <c r="ROF962"/>
      <c r="ROG962"/>
      <c r="ROH962"/>
      <c r="ROI962"/>
      <c r="ROJ962"/>
      <c r="ROK962"/>
      <c r="ROL962"/>
      <c r="ROM962"/>
      <c r="RON962"/>
      <c r="ROO962"/>
      <c r="ROP962"/>
      <c r="ROQ962"/>
      <c r="ROR962"/>
      <c r="ROS962"/>
      <c r="ROT962"/>
      <c r="ROU962"/>
      <c r="ROV962"/>
      <c r="ROW962"/>
      <c r="ROX962"/>
      <c r="ROY962"/>
      <c r="ROZ962"/>
      <c r="RPA962"/>
      <c r="RPB962"/>
      <c r="RPC962"/>
      <c r="RPD962"/>
      <c r="RPE962"/>
      <c r="RPF962"/>
      <c r="RPG962"/>
      <c r="RPH962"/>
      <c r="RPI962"/>
      <c r="RPJ962"/>
      <c r="RPK962"/>
      <c r="RPL962"/>
      <c r="RPM962"/>
      <c r="RPN962"/>
      <c r="RPO962"/>
      <c r="RPP962"/>
      <c r="RPQ962"/>
      <c r="RPR962"/>
      <c r="RPS962"/>
      <c r="RPT962"/>
      <c r="RPU962"/>
      <c r="RPV962"/>
      <c r="RPW962"/>
      <c r="RPX962"/>
      <c r="RPY962"/>
      <c r="RPZ962"/>
      <c r="RQA962"/>
      <c r="RQB962"/>
      <c r="RQC962"/>
      <c r="RQD962"/>
      <c r="RQE962"/>
      <c r="RQF962"/>
      <c r="RQG962"/>
      <c r="RQH962"/>
      <c r="RQI962"/>
      <c r="RQJ962"/>
      <c r="RQK962"/>
      <c r="RQL962"/>
      <c r="RQM962"/>
      <c r="RQN962"/>
      <c r="RQO962"/>
      <c r="RQP962"/>
      <c r="RQQ962"/>
      <c r="RQR962"/>
      <c r="RQS962"/>
      <c r="RQT962"/>
      <c r="RQU962"/>
      <c r="RQV962"/>
      <c r="RQW962"/>
      <c r="RQX962"/>
      <c r="RQY962"/>
      <c r="RQZ962"/>
      <c r="RRA962"/>
      <c r="RRB962"/>
      <c r="RRC962"/>
      <c r="RRD962"/>
      <c r="RRE962"/>
      <c r="RRF962"/>
      <c r="RRG962"/>
      <c r="RRH962"/>
      <c r="RRI962"/>
      <c r="RRJ962"/>
      <c r="RRK962"/>
      <c r="RRL962"/>
      <c r="RRM962"/>
      <c r="RRN962"/>
      <c r="RRO962"/>
      <c r="RRP962"/>
      <c r="RRQ962"/>
      <c r="RRR962"/>
      <c r="RRS962"/>
      <c r="RRT962"/>
      <c r="RRU962"/>
      <c r="RRV962"/>
      <c r="RRW962"/>
      <c r="RRX962"/>
      <c r="RRY962"/>
      <c r="RRZ962"/>
      <c r="RSA962"/>
      <c r="RSB962"/>
      <c r="RSC962"/>
      <c r="RSD962"/>
      <c r="RSE962"/>
      <c r="RSF962"/>
      <c r="RSG962"/>
      <c r="RSH962"/>
      <c r="RSI962"/>
      <c r="RSJ962"/>
      <c r="RSK962"/>
      <c r="RSL962"/>
      <c r="RSM962"/>
      <c r="RSN962"/>
      <c r="RSO962"/>
      <c r="RSP962"/>
      <c r="RSQ962"/>
      <c r="RSR962"/>
      <c r="RSS962"/>
      <c r="RST962"/>
      <c r="RSU962"/>
      <c r="RSV962"/>
      <c r="RSW962"/>
      <c r="RSX962"/>
      <c r="RSY962"/>
      <c r="RSZ962"/>
      <c r="RTA962"/>
      <c r="RTB962"/>
      <c r="RTC962"/>
      <c r="RTD962"/>
      <c r="RTE962"/>
      <c r="RTF962"/>
      <c r="RTG962"/>
      <c r="RTH962"/>
      <c r="RTI962"/>
      <c r="RTJ962"/>
      <c r="RTK962"/>
      <c r="RTL962"/>
      <c r="RTM962"/>
      <c r="RTN962"/>
      <c r="RTO962"/>
      <c r="RTP962"/>
      <c r="RTQ962"/>
      <c r="RTR962"/>
      <c r="RTS962"/>
      <c r="RTT962"/>
      <c r="RTU962"/>
      <c r="RTV962"/>
      <c r="RTW962"/>
      <c r="RTX962"/>
      <c r="RTY962"/>
      <c r="RTZ962"/>
      <c r="RUA962"/>
      <c r="RUB962"/>
      <c r="RUC962"/>
      <c r="RUD962"/>
      <c r="RUE962"/>
      <c r="RUF962"/>
      <c r="RUG962"/>
      <c r="RUH962"/>
      <c r="RUI962"/>
      <c r="RUJ962"/>
      <c r="RUK962"/>
      <c r="RUL962"/>
      <c r="RUM962"/>
      <c r="RUN962"/>
      <c r="RUO962"/>
      <c r="RUP962"/>
      <c r="RUQ962"/>
      <c r="RUR962"/>
      <c r="RUS962"/>
      <c r="RUT962"/>
      <c r="RUU962"/>
      <c r="RUV962"/>
      <c r="RUW962"/>
      <c r="RUX962"/>
      <c r="RUY962"/>
      <c r="RUZ962"/>
      <c r="RVA962"/>
      <c r="RVB962"/>
      <c r="RVC962"/>
      <c r="RVD962"/>
      <c r="RVE962"/>
      <c r="RVF962"/>
      <c r="RVG962"/>
      <c r="RVH962"/>
      <c r="RVI962"/>
      <c r="RVJ962"/>
      <c r="RVK962"/>
      <c r="RVL962"/>
      <c r="RVM962"/>
      <c r="RVN962"/>
      <c r="RVO962"/>
      <c r="RVP962"/>
      <c r="RVQ962"/>
      <c r="RVR962"/>
      <c r="RVS962"/>
      <c r="RVT962"/>
      <c r="RVU962"/>
      <c r="RVV962"/>
      <c r="RVW962"/>
      <c r="RVX962"/>
      <c r="RVY962"/>
      <c r="RVZ962"/>
      <c r="RWA962"/>
      <c r="RWB962"/>
      <c r="RWC962"/>
      <c r="RWD962"/>
      <c r="RWE962"/>
      <c r="RWF962"/>
      <c r="RWG962"/>
      <c r="RWH962"/>
      <c r="RWI962"/>
      <c r="RWJ962"/>
      <c r="RWK962"/>
      <c r="RWL962"/>
      <c r="RWM962"/>
      <c r="RWN962"/>
      <c r="RWO962"/>
      <c r="RWP962"/>
      <c r="RWQ962"/>
      <c r="RWR962"/>
      <c r="RWS962"/>
      <c r="RWT962"/>
      <c r="RWU962"/>
      <c r="RWV962"/>
      <c r="RWW962"/>
      <c r="RWX962"/>
      <c r="RWY962"/>
      <c r="RWZ962"/>
      <c r="RXA962"/>
      <c r="RXB962"/>
      <c r="RXC962"/>
      <c r="RXD962"/>
      <c r="RXE962"/>
      <c r="RXF962"/>
      <c r="RXG962"/>
      <c r="RXH962"/>
      <c r="RXI962"/>
      <c r="RXJ962"/>
      <c r="RXK962"/>
      <c r="RXL962"/>
      <c r="RXM962"/>
      <c r="RXN962"/>
      <c r="RXO962"/>
      <c r="RXP962"/>
      <c r="RXQ962"/>
      <c r="RXR962"/>
      <c r="RXS962"/>
      <c r="RXT962"/>
      <c r="RXU962"/>
      <c r="RXV962"/>
      <c r="RXW962"/>
      <c r="RXX962"/>
      <c r="RXY962"/>
      <c r="RXZ962"/>
      <c r="RYA962"/>
      <c r="RYB962"/>
      <c r="RYC962"/>
      <c r="RYD962"/>
      <c r="RYE962"/>
      <c r="RYF962"/>
      <c r="RYG962"/>
      <c r="RYH962"/>
      <c r="RYI962"/>
      <c r="RYJ962"/>
      <c r="RYK962"/>
      <c r="RYL962"/>
      <c r="RYM962"/>
      <c r="RYN962"/>
      <c r="RYO962"/>
      <c r="RYP962"/>
      <c r="RYQ962"/>
      <c r="RYR962"/>
      <c r="RYS962"/>
      <c r="RYT962"/>
      <c r="RYU962"/>
      <c r="RYV962"/>
      <c r="RYW962"/>
      <c r="RYX962"/>
      <c r="RYY962"/>
      <c r="RYZ962"/>
      <c r="RZA962"/>
      <c r="RZB962"/>
      <c r="RZC962"/>
      <c r="RZD962"/>
      <c r="RZE962"/>
      <c r="RZF962"/>
      <c r="RZG962"/>
      <c r="RZH962"/>
      <c r="RZI962"/>
      <c r="RZJ962"/>
      <c r="RZK962"/>
      <c r="RZL962"/>
      <c r="RZM962"/>
      <c r="RZN962"/>
      <c r="RZO962"/>
      <c r="RZP962"/>
      <c r="RZQ962"/>
      <c r="RZR962"/>
      <c r="RZS962"/>
      <c r="RZT962"/>
      <c r="RZU962"/>
      <c r="RZV962"/>
      <c r="RZW962"/>
      <c r="RZX962"/>
      <c r="RZY962"/>
      <c r="RZZ962"/>
      <c r="SAA962"/>
      <c r="SAB962"/>
      <c r="SAC962"/>
      <c r="SAD962"/>
      <c r="SAE962"/>
      <c r="SAF962"/>
      <c r="SAG962"/>
      <c r="SAH962"/>
      <c r="SAI962"/>
      <c r="SAJ962"/>
      <c r="SAK962"/>
      <c r="SAL962"/>
      <c r="SAM962"/>
      <c r="SAN962"/>
      <c r="SAO962"/>
      <c r="SAP962"/>
      <c r="SAQ962"/>
      <c r="SAR962"/>
      <c r="SAS962"/>
      <c r="SAT962"/>
      <c r="SAU962"/>
      <c r="SAV962"/>
      <c r="SAW962"/>
      <c r="SAX962"/>
      <c r="SAY962"/>
      <c r="SAZ962"/>
      <c r="SBA962"/>
      <c r="SBB962"/>
      <c r="SBC962"/>
      <c r="SBD962"/>
      <c r="SBE962"/>
      <c r="SBF962"/>
      <c r="SBG962"/>
      <c r="SBH962"/>
      <c r="SBI962"/>
      <c r="SBJ962"/>
      <c r="SBK962"/>
      <c r="SBL962"/>
      <c r="SBM962"/>
      <c r="SBN962"/>
      <c r="SBO962"/>
      <c r="SBP962"/>
      <c r="SBQ962"/>
      <c r="SBR962"/>
      <c r="SBS962"/>
      <c r="SBT962"/>
      <c r="SBU962"/>
      <c r="SBV962"/>
      <c r="SBW962"/>
      <c r="SBX962"/>
      <c r="SBY962"/>
      <c r="SBZ962"/>
      <c r="SCA962"/>
      <c r="SCB962"/>
      <c r="SCC962"/>
      <c r="SCD962"/>
      <c r="SCE962"/>
      <c r="SCF962"/>
      <c r="SCG962"/>
      <c r="SCH962"/>
      <c r="SCI962"/>
      <c r="SCJ962"/>
      <c r="SCK962"/>
      <c r="SCL962"/>
      <c r="SCM962"/>
      <c r="SCN962"/>
      <c r="SCO962"/>
      <c r="SCP962"/>
      <c r="SCQ962"/>
      <c r="SCR962"/>
      <c r="SCS962"/>
      <c r="SCT962"/>
      <c r="SCU962"/>
      <c r="SCV962"/>
      <c r="SCW962"/>
      <c r="SCX962"/>
      <c r="SCY962"/>
      <c r="SCZ962"/>
      <c r="SDA962"/>
      <c r="SDB962"/>
      <c r="SDC962"/>
      <c r="SDD962"/>
      <c r="SDE962"/>
      <c r="SDF962"/>
      <c r="SDG962"/>
      <c r="SDH962"/>
      <c r="SDI962"/>
      <c r="SDJ962"/>
      <c r="SDK962"/>
      <c r="SDL962"/>
      <c r="SDM962"/>
      <c r="SDN962"/>
      <c r="SDO962"/>
      <c r="SDP962"/>
      <c r="SDQ962"/>
      <c r="SDR962"/>
      <c r="SDS962"/>
      <c r="SDT962"/>
      <c r="SDU962"/>
      <c r="SDV962"/>
      <c r="SDW962"/>
      <c r="SDX962"/>
      <c r="SDY962"/>
      <c r="SDZ962"/>
      <c r="SEA962"/>
      <c r="SEB962"/>
      <c r="SEC962"/>
      <c r="SED962"/>
      <c r="SEE962"/>
      <c r="SEF962"/>
      <c r="SEG962"/>
      <c r="SEH962"/>
      <c r="SEI962"/>
      <c r="SEJ962"/>
      <c r="SEK962"/>
      <c r="SEL962"/>
      <c r="SEM962"/>
      <c r="SEN962"/>
      <c r="SEO962"/>
      <c r="SEP962"/>
      <c r="SEQ962"/>
      <c r="SER962"/>
      <c r="SES962"/>
      <c r="SET962"/>
      <c r="SEU962"/>
      <c r="SEV962"/>
      <c r="SEW962"/>
      <c r="SEX962"/>
      <c r="SEY962"/>
      <c r="SEZ962"/>
      <c r="SFA962"/>
      <c r="SFB962"/>
      <c r="SFC962"/>
      <c r="SFD962"/>
      <c r="SFE962"/>
      <c r="SFF962"/>
      <c r="SFG962"/>
      <c r="SFH962"/>
      <c r="SFI962"/>
      <c r="SFJ962"/>
      <c r="SFK962"/>
      <c r="SFL962"/>
      <c r="SFM962"/>
      <c r="SFN962"/>
      <c r="SFO962"/>
      <c r="SFP962"/>
      <c r="SFQ962"/>
      <c r="SFR962"/>
      <c r="SFS962"/>
      <c r="SFT962"/>
      <c r="SFU962"/>
      <c r="SFV962"/>
      <c r="SFW962"/>
      <c r="SFX962"/>
      <c r="SFY962"/>
      <c r="SFZ962"/>
      <c r="SGA962"/>
      <c r="SGB962"/>
      <c r="SGC962"/>
      <c r="SGD962"/>
      <c r="SGE962"/>
      <c r="SGF962"/>
      <c r="SGG962"/>
      <c r="SGH962"/>
      <c r="SGI962"/>
      <c r="SGJ962"/>
      <c r="SGK962"/>
      <c r="SGL962"/>
      <c r="SGM962"/>
      <c r="SGN962"/>
      <c r="SGO962"/>
      <c r="SGP962"/>
      <c r="SGQ962"/>
      <c r="SGR962"/>
      <c r="SGS962"/>
      <c r="SGT962"/>
      <c r="SGU962"/>
      <c r="SGV962"/>
      <c r="SGW962"/>
      <c r="SGX962"/>
      <c r="SGY962"/>
      <c r="SGZ962"/>
      <c r="SHA962"/>
      <c r="SHB962"/>
      <c r="SHC962"/>
      <c r="SHD962"/>
      <c r="SHE962"/>
      <c r="SHF962"/>
      <c r="SHG962"/>
      <c r="SHH962"/>
      <c r="SHI962"/>
      <c r="SHJ962"/>
      <c r="SHK962"/>
      <c r="SHL962"/>
      <c r="SHM962"/>
      <c r="SHN962"/>
      <c r="SHO962"/>
      <c r="SHP962"/>
      <c r="SHQ962"/>
      <c r="SHR962"/>
      <c r="SHS962"/>
      <c r="SHT962"/>
      <c r="SHU962"/>
      <c r="SHV962"/>
      <c r="SHW962"/>
      <c r="SHX962"/>
      <c r="SHY962"/>
      <c r="SHZ962"/>
      <c r="SIA962"/>
      <c r="SIB962"/>
      <c r="SIC962"/>
      <c r="SID962"/>
      <c r="SIE962"/>
      <c r="SIF962"/>
      <c r="SIG962"/>
      <c r="SIH962"/>
      <c r="SII962"/>
      <c r="SIJ962"/>
      <c r="SIK962"/>
      <c r="SIL962"/>
      <c r="SIM962"/>
      <c r="SIN962"/>
      <c r="SIO962"/>
      <c r="SIP962"/>
      <c r="SIQ962"/>
      <c r="SIR962"/>
      <c r="SIS962"/>
      <c r="SIT962"/>
      <c r="SIU962"/>
      <c r="SIV962"/>
      <c r="SIW962"/>
      <c r="SIX962"/>
      <c r="SIY962"/>
      <c r="SIZ962"/>
      <c r="SJA962"/>
      <c r="SJB962"/>
      <c r="SJC962"/>
      <c r="SJD962"/>
      <c r="SJE962"/>
      <c r="SJF962"/>
      <c r="SJG962"/>
      <c r="SJH962"/>
      <c r="SJI962"/>
      <c r="SJJ962"/>
      <c r="SJK962"/>
      <c r="SJL962"/>
      <c r="SJM962"/>
      <c r="SJN962"/>
      <c r="SJO962"/>
      <c r="SJP962"/>
      <c r="SJQ962"/>
      <c r="SJR962"/>
      <c r="SJS962"/>
      <c r="SJT962"/>
      <c r="SJU962"/>
      <c r="SJV962"/>
      <c r="SJW962"/>
      <c r="SJX962"/>
      <c r="SJY962"/>
      <c r="SJZ962"/>
      <c r="SKA962"/>
      <c r="SKB962"/>
      <c r="SKC962"/>
      <c r="SKD962"/>
      <c r="SKE962"/>
      <c r="SKF962"/>
      <c r="SKG962"/>
      <c r="SKH962"/>
      <c r="SKI962"/>
      <c r="SKJ962"/>
      <c r="SKK962"/>
      <c r="SKL962"/>
      <c r="SKM962"/>
      <c r="SKN962"/>
      <c r="SKO962"/>
      <c r="SKP962"/>
      <c r="SKQ962"/>
      <c r="SKR962"/>
      <c r="SKS962"/>
      <c r="SKT962"/>
      <c r="SKU962"/>
      <c r="SKV962"/>
      <c r="SKW962"/>
      <c r="SKX962"/>
      <c r="SKY962"/>
      <c r="SKZ962"/>
      <c r="SLA962"/>
      <c r="SLB962"/>
      <c r="SLC962"/>
      <c r="SLD962"/>
      <c r="SLE962"/>
      <c r="SLF962"/>
      <c r="SLG962"/>
      <c r="SLH962"/>
      <c r="SLI962"/>
      <c r="SLJ962"/>
      <c r="SLK962"/>
      <c r="SLL962"/>
      <c r="SLM962"/>
      <c r="SLN962"/>
      <c r="SLO962"/>
      <c r="SLP962"/>
      <c r="SLQ962"/>
      <c r="SLR962"/>
      <c r="SLS962"/>
      <c r="SLT962"/>
      <c r="SLU962"/>
      <c r="SLV962"/>
      <c r="SLW962"/>
      <c r="SLX962"/>
      <c r="SLY962"/>
      <c r="SLZ962"/>
      <c r="SMA962"/>
      <c r="SMB962"/>
      <c r="SMC962"/>
      <c r="SMD962"/>
      <c r="SME962"/>
      <c r="SMF962"/>
      <c r="SMG962"/>
      <c r="SMH962"/>
      <c r="SMI962"/>
      <c r="SMJ962"/>
      <c r="SMK962"/>
      <c r="SML962"/>
      <c r="SMM962"/>
      <c r="SMN962"/>
      <c r="SMO962"/>
      <c r="SMP962"/>
      <c r="SMQ962"/>
      <c r="SMR962"/>
      <c r="SMS962"/>
      <c r="SMT962"/>
      <c r="SMU962"/>
      <c r="SMV962"/>
      <c r="SMW962"/>
      <c r="SMX962"/>
      <c r="SMY962"/>
      <c r="SMZ962"/>
      <c r="SNA962"/>
      <c r="SNB962"/>
      <c r="SNC962"/>
      <c r="SND962"/>
      <c r="SNE962"/>
      <c r="SNF962"/>
      <c r="SNG962"/>
      <c r="SNH962"/>
      <c r="SNI962"/>
      <c r="SNJ962"/>
      <c r="SNK962"/>
      <c r="SNL962"/>
      <c r="SNM962"/>
      <c r="SNN962"/>
      <c r="SNO962"/>
      <c r="SNP962"/>
      <c r="SNQ962"/>
      <c r="SNR962"/>
      <c r="SNS962"/>
      <c r="SNT962"/>
      <c r="SNU962"/>
      <c r="SNV962"/>
      <c r="SNW962"/>
      <c r="SNX962"/>
      <c r="SNY962"/>
      <c r="SNZ962"/>
      <c r="SOA962"/>
      <c r="SOB962"/>
      <c r="SOC962"/>
      <c r="SOD962"/>
      <c r="SOE962"/>
      <c r="SOF962"/>
      <c r="SOG962"/>
      <c r="SOH962"/>
      <c r="SOI962"/>
      <c r="SOJ962"/>
      <c r="SOK962"/>
      <c r="SOL962"/>
      <c r="SOM962"/>
      <c r="SON962"/>
      <c r="SOO962"/>
      <c r="SOP962"/>
      <c r="SOQ962"/>
      <c r="SOR962"/>
      <c r="SOS962"/>
      <c r="SOT962"/>
      <c r="SOU962"/>
      <c r="SOV962"/>
      <c r="SOW962"/>
      <c r="SOX962"/>
      <c r="SOY962"/>
      <c r="SOZ962"/>
      <c r="SPA962"/>
      <c r="SPB962"/>
      <c r="SPC962"/>
      <c r="SPD962"/>
      <c r="SPE962"/>
      <c r="SPF962"/>
      <c r="SPG962"/>
      <c r="SPH962"/>
      <c r="SPI962"/>
      <c r="SPJ962"/>
      <c r="SPK962"/>
      <c r="SPL962"/>
      <c r="SPM962"/>
      <c r="SPN962"/>
      <c r="SPO962"/>
      <c r="SPP962"/>
      <c r="SPQ962"/>
      <c r="SPR962"/>
      <c r="SPS962"/>
      <c r="SPT962"/>
      <c r="SPU962"/>
      <c r="SPV962"/>
      <c r="SPW962"/>
      <c r="SPX962"/>
      <c r="SPY962"/>
      <c r="SPZ962"/>
      <c r="SQA962"/>
      <c r="SQB962"/>
      <c r="SQC962"/>
      <c r="SQD962"/>
      <c r="SQE962"/>
      <c r="SQF962"/>
      <c r="SQG962"/>
      <c r="SQH962"/>
      <c r="SQI962"/>
      <c r="SQJ962"/>
      <c r="SQK962"/>
      <c r="SQL962"/>
      <c r="SQM962"/>
      <c r="SQN962"/>
      <c r="SQO962"/>
      <c r="SQP962"/>
      <c r="SQQ962"/>
      <c r="SQR962"/>
      <c r="SQS962"/>
      <c r="SQT962"/>
      <c r="SQU962"/>
      <c r="SQV962"/>
      <c r="SQW962"/>
      <c r="SQX962"/>
      <c r="SQY962"/>
      <c r="SQZ962"/>
      <c r="SRA962"/>
      <c r="SRB962"/>
      <c r="SRC962"/>
      <c r="SRD962"/>
      <c r="SRE962"/>
      <c r="SRF962"/>
      <c r="SRG962"/>
      <c r="SRH962"/>
      <c r="SRI962"/>
      <c r="SRJ962"/>
      <c r="SRK962"/>
      <c r="SRL962"/>
      <c r="SRM962"/>
      <c r="SRN962"/>
      <c r="SRO962"/>
      <c r="SRP962"/>
      <c r="SRQ962"/>
      <c r="SRR962"/>
      <c r="SRS962"/>
      <c r="SRT962"/>
      <c r="SRU962"/>
      <c r="SRV962"/>
      <c r="SRW962"/>
      <c r="SRX962"/>
      <c r="SRY962"/>
      <c r="SRZ962"/>
      <c r="SSA962"/>
      <c r="SSB962"/>
      <c r="SSC962"/>
      <c r="SSD962"/>
      <c r="SSE962"/>
      <c r="SSF962"/>
      <c r="SSG962"/>
      <c r="SSH962"/>
      <c r="SSI962"/>
      <c r="SSJ962"/>
      <c r="SSK962"/>
      <c r="SSL962"/>
      <c r="SSM962"/>
      <c r="SSN962"/>
      <c r="SSO962"/>
      <c r="SSP962"/>
      <c r="SSQ962"/>
      <c r="SSR962"/>
      <c r="SSS962"/>
      <c r="SST962"/>
      <c r="SSU962"/>
      <c r="SSV962"/>
      <c r="SSW962"/>
      <c r="SSX962"/>
      <c r="SSY962"/>
      <c r="SSZ962"/>
      <c r="STA962"/>
      <c r="STB962"/>
      <c r="STC962"/>
      <c r="STD962"/>
      <c r="STE962"/>
      <c r="STF962"/>
      <c r="STG962"/>
      <c r="STH962"/>
      <c r="STI962"/>
      <c r="STJ962"/>
      <c r="STK962"/>
      <c r="STL962"/>
      <c r="STM962"/>
      <c r="STN962"/>
      <c r="STO962"/>
      <c r="STP962"/>
      <c r="STQ962"/>
      <c r="STR962"/>
      <c r="STS962"/>
      <c r="STT962"/>
      <c r="STU962"/>
      <c r="STV962"/>
      <c r="STW962"/>
      <c r="STX962"/>
      <c r="STY962"/>
      <c r="STZ962"/>
      <c r="SUA962"/>
      <c r="SUB962"/>
      <c r="SUC962"/>
      <c r="SUD962"/>
      <c r="SUE962"/>
      <c r="SUF962"/>
      <c r="SUG962"/>
      <c r="SUH962"/>
      <c r="SUI962"/>
      <c r="SUJ962"/>
      <c r="SUK962"/>
      <c r="SUL962"/>
      <c r="SUM962"/>
      <c r="SUN962"/>
      <c r="SUO962"/>
      <c r="SUP962"/>
      <c r="SUQ962"/>
      <c r="SUR962"/>
      <c r="SUS962"/>
      <c r="SUT962"/>
      <c r="SUU962"/>
      <c r="SUV962"/>
      <c r="SUW962"/>
      <c r="SUX962"/>
      <c r="SUY962"/>
      <c r="SUZ962"/>
      <c r="SVA962"/>
      <c r="SVB962"/>
      <c r="SVC962"/>
      <c r="SVD962"/>
      <c r="SVE962"/>
      <c r="SVF962"/>
      <c r="SVG962"/>
      <c r="SVH962"/>
      <c r="SVI962"/>
      <c r="SVJ962"/>
      <c r="SVK962"/>
      <c r="SVL962"/>
      <c r="SVM962"/>
      <c r="SVN962"/>
      <c r="SVO962"/>
      <c r="SVP962"/>
      <c r="SVQ962"/>
      <c r="SVR962"/>
      <c r="SVS962"/>
      <c r="SVT962"/>
      <c r="SVU962"/>
      <c r="SVV962"/>
      <c r="SVW962"/>
      <c r="SVX962"/>
      <c r="SVY962"/>
      <c r="SVZ962"/>
      <c r="SWA962"/>
      <c r="SWB962"/>
      <c r="SWC962"/>
      <c r="SWD962"/>
      <c r="SWE962"/>
      <c r="SWF962"/>
      <c r="SWG962"/>
      <c r="SWH962"/>
      <c r="SWI962"/>
      <c r="SWJ962"/>
      <c r="SWK962"/>
      <c r="SWL962"/>
      <c r="SWM962"/>
      <c r="SWN962"/>
      <c r="SWO962"/>
      <c r="SWP962"/>
      <c r="SWQ962"/>
      <c r="SWR962"/>
      <c r="SWS962"/>
      <c r="SWT962"/>
      <c r="SWU962"/>
      <c r="SWV962"/>
      <c r="SWW962"/>
      <c r="SWX962"/>
      <c r="SWY962"/>
      <c r="SWZ962"/>
      <c r="SXA962"/>
      <c r="SXB962"/>
      <c r="SXC962"/>
      <c r="SXD962"/>
      <c r="SXE962"/>
      <c r="SXF962"/>
      <c r="SXG962"/>
      <c r="SXH962"/>
      <c r="SXI962"/>
      <c r="SXJ962"/>
      <c r="SXK962"/>
      <c r="SXL962"/>
      <c r="SXM962"/>
      <c r="SXN962"/>
      <c r="SXO962"/>
      <c r="SXP962"/>
      <c r="SXQ962"/>
      <c r="SXR962"/>
      <c r="SXS962"/>
      <c r="SXT962"/>
      <c r="SXU962"/>
      <c r="SXV962"/>
      <c r="SXW962"/>
      <c r="SXX962"/>
      <c r="SXY962"/>
      <c r="SXZ962"/>
      <c r="SYA962"/>
      <c r="SYB962"/>
      <c r="SYC962"/>
      <c r="SYD962"/>
      <c r="SYE962"/>
      <c r="SYF962"/>
      <c r="SYG962"/>
      <c r="SYH962"/>
      <c r="SYI962"/>
      <c r="SYJ962"/>
      <c r="SYK962"/>
      <c r="SYL962"/>
      <c r="SYM962"/>
      <c r="SYN962"/>
      <c r="SYO962"/>
      <c r="SYP962"/>
      <c r="SYQ962"/>
      <c r="SYR962"/>
      <c r="SYS962"/>
      <c r="SYT962"/>
      <c r="SYU962"/>
      <c r="SYV962"/>
      <c r="SYW962"/>
      <c r="SYX962"/>
      <c r="SYY962"/>
      <c r="SYZ962"/>
      <c r="SZA962"/>
      <c r="SZB962"/>
      <c r="SZC962"/>
      <c r="SZD962"/>
      <c r="SZE962"/>
      <c r="SZF962"/>
      <c r="SZG962"/>
      <c r="SZH962"/>
      <c r="SZI962"/>
      <c r="SZJ962"/>
      <c r="SZK962"/>
      <c r="SZL962"/>
      <c r="SZM962"/>
      <c r="SZN962"/>
      <c r="SZO962"/>
      <c r="SZP962"/>
      <c r="SZQ962"/>
      <c r="SZR962"/>
      <c r="SZS962"/>
      <c r="SZT962"/>
      <c r="SZU962"/>
      <c r="SZV962"/>
      <c r="SZW962"/>
      <c r="SZX962"/>
      <c r="SZY962"/>
      <c r="SZZ962"/>
      <c r="TAA962"/>
      <c r="TAB962"/>
      <c r="TAC962"/>
      <c r="TAD962"/>
      <c r="TAE962"/>
      <c r="TAF962"/>
      <c r="TAG962"/>
      <c r="TAH962"/>
      <c r="TAI962"/>
      <c r="TAJ962"/>
      <c r="TAK962"/>
      <c r="TAL962"/>
      <c r="TAM962"/>
      <c r="TAN962"/>
      <c r="TAO962"/>
      <c r="TAP962"/>
      <c r="TAQ962"/>
      <c r="TAR962"/>
      <c r="TAS962"/>
      <c r="TAT962"/>
      <c r="TAU962"/>
      <c r="TAV962"/>
      <c r="TAW962"/>
      <c r="TAX962"/>
      <c r="TAY962"/>
      <c r="TAZ962"/>
      <c r="TBA962"/>
      <c r="TBB962"/>
      <c r="TBC962"/>
      <c r="TBD962"/>
      <c r="TBE962"/>
      <c r="TBF962"/>
      <c r="TBG962"/>
      <c r="TBH962"/>
      <c r="TBI962"/>
      <c r="TBJ962"/>
      <c r="TBK962"/>
      <c r="TBL962"/>
      <c r="TBM962"/>
      <c r="TBN962"/>
      <c r="TBO962"/>
      <c r="TBP962"/>
      <c r="TBQ962"/>
      <c r="TBR962"/>
      <c r="TBS962"/>
      <c r="TBT962"/>
      <c r="TBU962"/>
      <c r="TBV962"/>
      <c r="TBW962"/>
      <c r="TBX962"/>
      <c r="TBY962"/>
      <c r="TBZ962"/>
      <c r="TCA962"/>
      <c r="TCB962"/>
      <c r="TCC962"/>
      <c r="TCD962"/>
      <c r="TCE962"/>
      <c r="TCF962"/>
      <c r="TCG962"/>
      <c r="TCH962"/>
      <c r="TCI962"/>
      <c r="TCJ962"/>
      <c r="TCK962"/>
      <c r="TCL962"/>
      <c r="TCM962"/>
      <c r="TCN962"/>
      <c r="TCO962"/>
      <c r="TCP962"/>
      <c r="TCQ962"/>
      <c r="TCR962"/>
      <c r="TCS962"/>
      <c r="TCT962"/>
      <c r="TCU962"/>
      <c r="TCV962"/>
      <c r="TCW962"/>
      <c r="TCX962"/>
      <c r="TCY962"/>
      <c r="TCZ962"/>
      <c r="TDA962"/>
      <c r="TDB962"/>
      <c r="TDC962"/>
      <c r="TDD962"/>
      <c r="TDE962"/>
      <c r="TDF962"/>
      <c r="TDG962"/>
      <c r="TDH962"/>
      <c r="TDI962"/>
      <c r="TDJ962"/>
      <c r="TDK962"/>
      <c r="TDL962"/>
      <c r="TDM962"/>
      <c r="TDN962"/>
      <c r="TDO962"/>
      <c r="TDP962"/>
      <c r="TDQ962"/>
      <c r="TDR962"/>
      <c r="TDS962"/>
      <c r="TDT962"/>
      <c r="TDU962"/>
      <c r="TDV962"/>
      <c r="TDW962"/>
      <c r="TDX962"/>
      <c r="TDY962"/>
      <c r="TDZ962"/>
      <c r="TEA962"/>
      <c r="TEB962"/>
      <c r="TEC962"/>
      <c r="TED962"/>
      <c r="TEE962"/>
      <c r="TEF962"/>
      <c r="TEG962"/>
      <c r="TEH962"/>
      <c r="TEI962"/>
      <c r="TEJ962"/>
      <c r="TEK962"/>
      <c r="TEL962"/>
      <c r="TEM962"/>
      <c r="TEN962"/>
      <c r="TEO962"/>
      <c r="TEP962"/>
      <c r="TEQ962"/>
      <c r="TER962"/>
      <c r="TES962"/>
      <c r="TET962"/>
      <c r="TEU962"/>
      <c r="TEV962"/>
      <c r="TEW962"/>
      <c r="TEX962"/>
      <c r="TEY962"/>
      <c r="TEZ962"/>
      <c r="TFA962"/>
      <c r="TFB962"/>
      <c r="TFC962"/>
      <c r="TFD962"/>
      <c r="TFE962"/>
      <c r="TFF962"/>
      <c r="TFG962"/>
      <c r="TFH962"/>
      <c r="TFI962"/>
      <c r="TFJ962"/>
      <c r="TFK962"/>
      <c r="TFL962"/>
      <c r="TFM962"/>
      <c r="TFN962"/>
      <c r="TFO962"/>
      <c r="TFP962"/>
      <c r="TFQ962"/>
      <c r="TFR962"/>
      <c r="TFS962"/>
      <c r="TFT962"/>
      <c r="TFU962"/>
      <c r="TFV962"/>
      <c r="TFW962"/>
      <c r="TFX962"/>
      <c r="TFY962"/>
      <c r="TFZ962"/>
      <c r="TGA962"/>
      <c r="TGB962"/>
      <c r="TGC962"/>
      <c r="TGD962"/>
      <c r="TGE962"/>
      <c r="TGF962"/>
      <c r="TGG962"/>
      <c r="TGH962"/>
      <c r="TGI962"/>
      <c r="TGJ962"/>
      <c r="TGK962"/>
      <c r="TGL962"/>
      <c r="TGM962"/>
      <c r="TGN962"/>
      <c r="TGO962"/>
      <c r="TGP962"/>
      <c r="TGQ962"/>
      <c r="TGR962"/>
      <c r="TGS962"/>
      <c r="TGT962"/>
      <c r="TGU962"/>
      <c r="TGV962"/>
      <c r="TGW962"/>
      <c r="TGX962"/>
      <c r="TGY962"/>
      <c r="TGZ962"/>
      <c r="THA962"/>
      <c r="THB962"/>
      <c r="THC962"/>
      <c r="THD962"/>
      <c r="THE962"/>
      <c r="THF962"/>
      <c r="THG962"/>
      <c r="THH962"/>
      <c r="THI962"/>
      <c r="THJ962"/>
      <c r="THK962"/>
      <c r="THL962"/>
      <c r="THM962"/>
      <c r="THN962"/>
      <c r="THO962"/>
      <c r="THP962"/>
      <c r="THQ962"/>
      <c r="THR962"/>
      <c r="THS962"/>
      <c r="THT962"/>
      <c r="THU962"/>
      <c r="THV962"/>
      <c r="THW962"/>
      <c r="THX962"/>
      <c r="THY962"/>
      <c r="THZ962"/>
      <c r="TIA962"/>
      <c r="TIB962"/>
      <c r="TIC962"/>
      <c r="TID962"/>
      <c r="TIE962"/>
      <c r="TIF962"/>
      <c r="TIG962"/>
      <c r="TIH962"/>
      <c r="TII962"/>
      <c r="TIJ962"/>
      <c r="TIK962"/>
      <c r="TIL962"/>
      <c r="TIM962"/>
      <c r="TIN962"/>
      <c r="TIO962"/>
      <c r="TIP962"/>
      <c r="TIQ962"/>
      <c r="TIR962"/>
      <c r="TIS962"/>
      <c r="TIT962"/>
      <c r="TIU962"/>
      <c r="TIV962"/>
      <c r="TIW962"/>
      <c r="TIX962"/>
      <c r="TIY962"/>
      <c r="TIZ962"/>
      <c r="TJA962"/>
      <c r="TJB962"/>
      <c r="TJC962"/>
      <c r="TJD962"/>
      <c r="TJE962"/>
      <c r="TJF962"/>
      <c r="TJG962"/>
      <c r="TJH962"/>
      <c r="TJI962"/>
      <c r="TJJ962"/>
      <c r="TJK962"/>
      <c r="TJL962"/>
      <c r="TJM962"/>
      <c r="TJN962"/>
      <c r="TJO962"/>
      <c r="TJP962"/>
      <c r="TJQ962"/>
      <c r="TJR962"/>
      <c r="TJS962"/>
      <c r="TJT962"/>
      <c r="TJU962"/>
      <c r="TJV962"/>
      <c r="TJW962"/>
      <c r="TJX962"/>
      <c r="TJY962"/>
      <c r="TJZ962"/>
      <c r="TKA962"/>
      <c r="TKB962"/>
      <c r="TKC962"/>
      <c r="TKD962"/>
      <c r="TKE962"/>
      <c r="TKF962"/>
      <c r="TKG962"/>
      <c r="TKH962"/>
      <c r="TKI962"/>
      <c r="TKJ962"/>
      <c r="TKK962"/>
      <c r="TKL962"/>
      <c r="TKM962"/>
      <c r="TKN962"/>
      <c r="TKO962"/>
      <c r="TKP962"/>
      <c r="TKQ962"/>
      <c r="TKR962"/>
      <c r="TKS962"/>
      <c r="TKT962"/>
      <c r="TKU962"/>
      <c r="TKV962"/>
      <c r="TKW962"/>
      <c r="TKX962"/>
      <c r="TKY962"/>
      <c r="TKZ962"/>
      <c r="TLA962"/>
      <c r="TLB962"/>
      <c r="TLC962"/>
      <c r="TLD962"/>
      <c r="TLE962"/>
      <c r="TLF962"/>
      <c r="TLG962"/>
      <c r="TLH962"/>
      <c r="TLI962"/>
      <c r="TLJ962"/>
      <c r="TLK962"/>
      <c r="TLL962"/>
      <c r="TLM962"/>
      <c r="TLN962"/>
      <c r="TLO962"/>
      <c r="TLP962"/>
      <c r="TLQ962"/>
      <c r="TLR962"/>
      <c r="TLS962"/>
      <c r="TLT962"/>
      <c r="TLU962"/>
      <c r="TLV962"/>
      <c r="TLW962"/>
      <c r="TLX962"/>
      <c r="TLY962"/>
      <c r="TLZ962"/>
      <c r="TMA962"/>
      <c r="TMB962"/>
      <c r="TMC962"/>
      <c r="TMD962"/>
      <c r="TME962"/>
      <c r="TMF962"/>
      <c r="TMG962"/>
      <c r="TMH962"/>
      <c r="TMI962"/>
      <c r="TMJ962"/>
      <c r="TMK962"/>
      <c r="TML962"/>
      <c r="TMM962"/>
      <c r="TMN962"/>
      <c r="TMO962"/>
      <c r="TMP962"/>
      <c r="TMQ962"/>
      <c r="TMR962"/>
      <c r="TMS962"/>
      <c r="TMT962"/>
      <c r="TMU962"/>
      <c r="TMV962"/>
      <c r="TMW962"/>
      <c r="TMX962"/>
      <c r="TMY962"/>
      <c r="TMZ962"/>
      <c r="TNA962"/>
      <c r="TNB962"/>
      <c r="TNC962"/>
      <c r="TND962"/>
      <c r="TNE962"/>
      <c r="TNF962"/>
      <c r="TNG962"/>
      <c r="TNH962"/>
      <c r="TNI962"/>
      <c r="TNJ962"/>
      <c r="TNK962"/>
      <c r="TNL962"/>
      <c r="TNM962"/>
      <c r="TNN962"/>
      <c r="TNO962"/>
      <c r="TNP962"/>
      <c r="TNQ962"/>
      <c r="TNR962"/>
      <c r="TNS962"/>
      <c r="TNT962"/>
      <c r="TNU962"/>
      <c r="TNV962"/>
      <c r="TNW962"/>
      <c r="TNX962"/>
      <c r="TNY962"/>
      <c r="TNZ962"/>
      <c r="TOA962"/>
      <c r="TOB962"/>
      <c r="TOC962"/>
      <c r="TOD962"/>
      <c r="TOE962"/>
      <c r="TOF962"/>
      <c r="TOG962"/>
      <c r="TOH962"/>
      <c r="TOI962"/>
      <c r="TOJ962"/>
      <c r="TOK962"/>
      <c r="TOL962"/>
      <c r="TOM962"/>
      <c r="TON962"/>
      <c r="TOO962"/>
      <c r="TOP962"/>
      <c r="TOQ962"/>
      <c r="TOR962"/>
      <c r="TOS962"/>
      <c r="TOT962"/>
      <c r="TOU962"/>
      <c r="TOV962"/>
      <c r="TOW962"/>
      <c r="TOX962"/>
      <c r="TOY962"/>
      <c r="TOZ962"/>
      <c r="TPA962"/>
      <c r="TPB962"/>
      <c r="TPC962"/>
      <c r="TPD962"/>
      <c r="TPE962"/>
      <c r="TPF962"/>
      <c r="TPG962"/>
      <c r="TPH962"/>
      <c r="TPI962"/>
      <c r="TPJ962"/>
      <c r="TPK962"/>
      <c r="TPL962"/>
      <c r="TPM962"/>
      <c r="TPN962"/>
      <c r="TPO962"/>
      <c r="TPP962"/>
      <c r="TPQ962"/>
      <c r="TPR962"/>
      <c r="TPS962"/>
      <c r="TPT962"/>
      <c r="TPU962"/>
      <c r="TPV962"/>
      <c r="TPW962"/>
      <c r="TPX962"/>
      <c r="TPY962"/>
      <c r="TPZ962"/>
      <c r="TQA962"/>
      <c r="TQB962"/>
      <c r="TQC962"/>
      <c r="TQD962"/>
      <c r="TQE962"/>
      <c r="TQF962"/>
      <c r="TQG962"/>
      <c r="TQH962"/>
      <c r="TQI962"/>
      <c r="TQJ962"/>
      <c r="TQK962"/>
      <c r="TQL962"/>
      <c r="TQM962"/>
      <c r="TQN962"/>
      <c r="TQO962"/>
      <c r="TQP962"/>
      <c r="TQQ962"/>
      <c r="TQR962"/>
      <c r="TQS962"/>
      <c r="TQT962"/>
      <c r="TQU962"/>
      <c r="TQV962"/>
      <c r="TQW962"/>
      <c r="TQX962"/>
      <c r="TQY962"/>
      <c r="TQZ962"/>
      <c r="TRA962"/>
      <c r="TRB962"/>
      <c r="TRC962"/>
      <c r="TRD962"/>
      <c r="TRE962"/>
      <c r="TRF962"/>
      <c r="TRG962"/>
      <c r="TRH962"/>
      <c r="TRI962"/>
      <c r="TRJ962"/>
      <c r="TRK962"/>
      <c r="TRL962"/>
      <c r="TRM962"/>
      <c r="TRN962"/>
      <c r="TRO962"/>
      <c r="TRP962"/>
      <c r="TRQ962"/>
      <c r="TRR962"/>
      <c r="TRS962"/>
      <c r="TRT962"/>
      <c r="TRU962"/>
      <c r="TRV962"/>
      <c r="TRW962"/>
      <c r="TRX962"/>
      <c r="TRY962"/>
      <c r="TRZ962"/>
      <c r="TSA962"/>
      <c r="TSB962"/>
      <c r="TSC962"/>
      <c r="TSD962"/>
      <c r="TSE962"/>
      <c r="TSF962"/>
      <c r="TSG962"/>
      <c r="TSH962"/>
      <c r="TSI962"/>
      <c r="TSJ962"/>
      <c r="TSK962"/>
      <c r="TSL962"/>
      <c r="TSM962"/>
      <c r="TSN962"/>
      <c r="TSO962"/>
      <c r="TSP962"/>
      <c r="TSQ962"/>
      <c r="TSR962"/>
      <c r="TSS962"/>
      <c r="TST962"/>
      <c r="TSU962"/>
      <c r="TSV962"/>
      <c r="TSW962"/>
      <c r="TSX962"/>
      <c r="TSY962"/>
      <c r="TSZ962"/>
      <c r="TTA962"/>
      <c r="TTB962"/>
      <c r="TTC962"/>
      <c r="TTD962"/>
      <c r="TTE962"/>
      <c r="TTF962"/>
      <c r="TTG962"/>
      <c r="TTH962"/>
      <c r="TTI962"/>
      <c r="TTJ962"/>
      <c r="TTK962"/>
      <c r="TTL962"/>
      <c r="TTM962"/>
      <c r="TTN962"/>
      <c r="TTO962"/>
      <c r="TTP962"/>
      <c r="TTQ962"/>
      <c r="TTR962"/>
      <c r="TTS962"/>
      <c r="TTT962"/>
      <c r="TTU962"/>
      <c r="TTV962"/>
      <c r="TTW962"/>
      <c r="TTX962"/>
      <c r="TTY962"/>
      <c r="TTZ962"/>
      <c r="TUA962"/>
      <c r="TUB962"/>
      <c r="TUC962"/>
      <c r="TUD962"/>
      <c r="TUE962"/>
      <c r="TUF962"/>
      <c r="TUG962"/>
      <c r="TUH962"/>
      <c r="TUI962"/>
      <c r="TUJ962"/>
      <c r="TUK962"/>
      <c r="TUL962"/>
      <c r="TUM962"/>
      <c r="TUN962"/>
      <c r="TUO962"/>
      <c r="TUP962"/>
      <c r="TUQ962"/>
      <c r="TUR962"/>
      <c r="TUS962"/>
      <c r="TUT962"/>
      <c r="TUU962"/>
      <c r="TUV962"/>
      <c r="TUW962"/>
      <c r="TUX962"/>
      <c r="TUY962"/>
      <c r="TUZ962"/>
      <c r="TVA962"/>
      <c r="TVB962"/>
      <c r="TVC962"/>
      <c r="TVD962"/>
      <c r="TVE962"/>
      <c r="TVF962"/>
      <c r="TVG962"/>
      <c r="TVH962"/>
      <c r="TVI962"/>
      <c r="TVJ962"/>
      <c r="TVK962"/>
      <c r="TVL962"/>
      <c r="TVM962"/>
      <c r="TVN962"/>
      <c r="TVO962"/>
      <c r="TVP962"/>
      <c r="TVQ962"/>
      <c r="TVR962"/>
      <c r="TVS962"/>
      <c r="TVT962"/>
      <c r="TVU962"/>
      <c r="TVV962"/>
      <c r="TVW962"/>
      <c r="TVX962"/>
      <c r="TVY962"/>
      <c r="TVZ962"/>
      <c r="TWA962"/>
      <c r="TWB962"/>
      <c r="TWC962"/>
      <c r="TWD962"/>
      <c r="TWE962"/>
      <c r="TWF962"/>
      <c r="TWG962"/>
      <c r="TWH962"/>
      <c r="TWI962"/>
      <c r="TWJ962"/>
      <c r="TWK962"/>
      <c r="TWL962"/>
      <c r="TWM962"/>
      <c r="TWN962"/>
      <c r="TWO962"/>
      <c r="TWP962"/>
      <c r="TWQ962"/>
      <c r="TWR962"/>
      <c r="TWS962"/>
      <c r="TWT962"/>
      <c r="TWU962"/>
      <c r="TWV962"/>
      <c r="TWW962"/>
      <c r="TWX962"/>
      <c r="TWY962"/>
      <c r="TWZ962"/>
      <c r="TXA962"/>
      <c r="TXB962"/>
      <c r="TXC962"/>
      <c r="TXD962"/>
      <c r="TXE962"/>
      <c r="TXF962"/>
      <c r="TXG962"/>
      <c r="TXH962"/>
      <c r="TXI962"/>
      <c r="TXJ962"/>
      <c r="TXK962"/>
      <c r="TXL962"/>
      <c r="TXM962"/>
      <c r="TXN962"/>
      <c r="TXO962"/>
      <c r="TXP962"/>
      <c r="TXQ962"/>
      <c r="TXR962"/>
      <c r="TXS962"/>
      <c r="TXT962"/>
      <c r="TXU962"/>
      <c r="TXV962"/>
      <c r="TXW962"/>
      <c r="TXX962"/>
      <c r="TXY962"/>
      <c r="TXZ962"/>
      <c r="TYA962"/>
      <c r="TYB962"/>
      <c r="TYC962"/>
      <c r="TYD962"/>
      <c r="TYE962"/>
      <c r="TYF962"/>
      <c r="TYG962"/>
      <c r="TYH962"/>
      <c r="TYI962"/>
      <c r="TYJ962"/>
      <c r="TYK962"/>
      <c r="TYL962"/>
      <c r="TYM962"/>
      <c r="TYN962"/>
      <c r="TYO962"/>
      <c r="TYP962"/>
      <c r="TYQ962"/>
      <c r="TYR962"/>
      <c r="TYS962"/>
      <c r="TYT962"/>
      <c r="TYU962"/>
      <c r="TYV962"/>
      <c r="TYW962"/>
      <c r="TYX962"/>
      <c r="TYY962"/>
      <c r="TYZ962"/>
      <c r="TZA962"/>
      <c r="TZB962"/>
      <c r="TZC962"/>
      <c r="TZD962"/>
      <c r="TZE962"/>
      <c r="TZF962"/>
      <c r="TZG962"/>
      <c r="TZH962"/>
      <c r="TZI962"/>
      <c r="TZJ962"/>
      <c r="TZK962"/>
      <c r="TZL962"/>
      <c r="TZM962"/>
      <c r="TZN962"/>
      <c r="TZO962"/>
      <c r="TZP962"/>
      <c r="TZQ962"/>
      <c r="TZR962"/>
      <c r="TZS962"/>
      <c r="TZT962"/>
      <c r="TZU962"/>
      <c r="TZV962"/>
      <c r="TZW962"/>
      <c r="TZX962"/>
      <c r="TZY962"/>
      <c r="TZZ962"/>
      <c r="UAA962"/>
      <c r="UAB962"/>
      <c r="UAC962"/>
      <c r="UAD962"/>
      <c r="UAE962"/>
      <c r="UAF962"/>
      <c r="UAG962"/>
      <c r="UAH962"/>
      <c r="UAI962"/>
      <c r="UAJ962"/>
      <c r="UAK962"/>
      <c r="UAL962"/>
      <c r="UAM962"/>
      <c r="UAN962"/>
      <c r="UAO962"/>
      <c r="UAP962"/>
      <c r="UAQ962"/>
      <c r="UAR962"/>
      <c r="UAS962"/>
      <c r="UAT962"/>
      <c r="UAU962"/>
      <c r="UAV962"/>
      <c r="UAW962"/>
      <c r="UAX962"/>
      <c r="UAY962"/>
      <c r="UAZ962"/>
      <c r="UBA962"/>
      <c r="UBB962"/>
      <c r="UBC962"/>
      <c r="UBD962"/>
      <c r="UBE962"/>
      <c r="UBF962"/>
      <c r="UBG962"/>
      <c r="UBH962"/>
      <c r="UBI962"/>
      <c r="UBJ962"/>
      <c r="UBK962"/>
      <c r="UBL962"/>
      <c r="UBM962"/>
      <c r="UBN962"/>
      <c r="UBO962"/>
      <c r="UBP962"/>
      <c r="UBQ962"/>
      <c r="UBR962"/>
      <c r="UBS962"/>
      <c r="UBT962"/>
      <c r="UBU962"/>
      <c r="UBV962"/>
      <c r="UBW962"/>
      <c r="UBX962"/>
      <c r="UBY962"/>
      <c r="UBZ962"/>
      <c r="UCA962"/>
      <c r="UCB962"/>
      <c r="UCC962"/>
      <c r="UCD962"/>
      <c r="UCE962"/>
      <c r="UCF962"/>
      <c r="UCG962"/>
      <c r="UCH962"/>
      <c r="UCI962"/>
      <c r="UCJ962"/>
      <c r="UCK962"/>
      <c r="UCL962"/>
      <c r="UCM962"/>
      <c r="UCN962"/>
      <c r="UCO962"/>
      <c r="UCP962"/>
      <c r="UCQ962"/>
      <c r="UCR962"/>
      <c r="UCS962"/>
      <c r="UCT962"/>
      <c r="UCU962"/>
      <c r="UCV962"/>
      <c r="UCW962"/>
      <c r="UCX962"/>
      <c r="UCY962"/>
      <c r="UCZ962"/>
      <c r="UDA962"/>
      <c r="UDB962"/>
      <c r="UDC962"/>
      <c r="UDD962"/>
      <c r="UDE962"/>
      <c r="UDF962"/>
      <c r="UDG962"/>
      <c r="UDH962"/>
      <c r="UDI962"/>
      <c r="UDJ962"/>
      <c r="UDK962"/>
      <c r="UDL962"/>
      <c r="UDM962"/>
      <c r="UDN962"/>
      <c r="UDO962"/>
      <c r="UDP962"/>
      <c r="UDQ962"/>
      <c r="UDR962"/>
      <c r="UDS962"/>
      <c r="UDT962"/>
      <c r="UDU962"/>
      <c r="UDV962"/>
      <c r="UDW962"/>
      <c r="UDX962"/>
      <c r="UDY962"/>
      <c r="UDZ962"/>
      <c r="UEA962"/>
      <c r="UEB962"/>
      <c r="UEC962"/>
      <c r="UED962"/>
      <c r="UEE962"/>
      <c r="UEF962"/>
      <c r="UEG962"/>
      <c r="UEH962"/>
      <c r="UEI962"/>
      <c r="UEJ962"/>
      <c r="UEK962"/>
      <c r="UEL962"/>
      <c r="UEM962"/>
      <c r="UEN962"/>
      <c r="UEO962"/>
      <c r="UEP962"/>
      <c r="UEQ962"/>
      <c r="UER962"/>
      <c r="UES962"/>
      <c r="UET962"/>
      <c r="UEU962"/>
      <c r="UEV962"/>
      <c r="UEW962"/>
      <c r="UEX962"/>
      <c r="UEY962"/>
      <c r="UEZ962"/>
      <c r="UFA962"/>
      <c r="UFB962"/>
      <c r="UFC962"/>
      <c r="UFD962"/>
      <c r="UFE962"/>
      <c r="UFF962"/>
      <c r="UFG962"/>
      <c r="UFH962"/>
      <c r="UFI962"/>
      <c r="UFJ962"/>
      <c r="UFK962"/>
      <c r="UFL962"/>
      <c r="UFM962"/>
      <c r="UFN962"/>
      <c r="UFO962"/>
      <c r="UFP962"/>
      <c r="UFQ962"/>
      <c r="UFR962"/>
      <c r="UFS962"/>
      <c r="UFT962"/>
      <c r="UFU962"/>
      <c r="UFV962"/>
      <c r="UFW962"/>
      <c r="UFX962"/>
      <c r="UFY962"/>
      <c r="UFZ962"/>
      <c r="UGA962"/>
      <c r="UGB962"/>
      <c r="UGC962"/>
      <c r="UGD962"/>
      <c r="UGE962"/>
      <c r="UGF962"/>
      <c r="UGG962"/>
      <c r="UGH962"/>
      <c r="UGI962"/>
      <c r="UGJ962"/>
      <c r="UGK962"/>
      <c r="UGL962"/>
      <c r="UGM962"/>
      <c r="UGN962"/>
      <c r="UGO962"/>
      <c r="UGP962"/>
      <c r="UGQ962"/>
      <c r="UGR962"/>
      <c r="UGS962"/>
      <c r="UGT962"/>
      <c r="UGU962"/>
      <c r="UGV962"/>
      <c r="UGW962"/>
      <c r="UGX962"/>
      <c r="UGY962"/>
      <c r="UGZ962"/>
      <c r="UHA962"/>
      <c r="UHB962"/>
      <c r="UHC962"/>
      <c r="UHD962"/>
      <c r="UHE962"/>
      <c r="UHF962"/>
      <c r="UHG962"/>
      <c r="UHH962"/>
      <c r="UHI962"/>
      <c r="UHJ962"/>
      <c r="UHK962"/>
      <c r="UHL962"/>
      <c r="UHM962"/>
      <c r="UHN962"/>
      <c r="UHO962"/>
      <c r="UHP962"/>
      <c r="UHQ962"/>
      <c r="UHR962"/>
      <c r="UHS962"/>
      <c r="UHT962"/>
      <c r="UHU962"/>
      <c r="UHV962"/>
      <c r="UHW962"/>
      <c r="UHX962"/>
      <c r="UHY962"/>
      <c r="UHZ962"/>
      <c r="UIA962"/>
      <c r="UIB962"/>
      <c r="UIC962"/>
      <c r="UID962"/>
      <c r="UIE962"/>
      <c r="UIF962"/>
      <c r="UIG962"/>
      <c r="UIH962"/>
      <c r="UII962"/>
      <c r="UIJ962"/>
      <c r="UIK962"/>
      <c r="UIL962"/>
      <c r="UIM962"/>
      <c r="UIN962"/>
      <c r="UIO962"/>
      <c r="UIP962"/>
      <c r="UIQ962"/>
      <c r="UIR962"/>
      <c r="UIS962"/>
      <c r="UIT962"/>
      <c r="UIU962"/>
      <c r="UIV962"/>
      <c r="UIW962"/>
      <c r="UIX962"/>
      <c r="UIY962"/>
      <c r="UIZ962"/>
      <c r="UJA962"/>
      <c r="UJB962"/>
      <c r="UJC962"/>
      <c r="UJD962"/>
      <c r="UJE962"/>
      <c r="UJF962"/>
      <c r="UJG962"/>
      <c r="UJH962"/>
      <c r="UJI962"/>
      <c r="UJJ962"/>
      <c r="UJK962"/>
      <c r="UJL962"/>
      <c r="UJM962"/>
      <c r="UJN962"/>
      <c r="UJO962"/>
      <c r="UJP962"/>
      <c r="UJQ962"/>
      <c r="UJR962"/>
      <c r="UJS962"/>
      <c r="UJT962"/>
      <c r="UJU962"/>
      <c r="UJV962"/>
      <c r="UJW962"/>
      <c r="UJX962"/>
      <c r="UJY962"/>
      <c r="UJZ962"/>
      <c r="UKA962"/>
      <c r="UKB962"/>
      <c r="UKC962"/>
      <c r="UKD962"/>
      <c r="UKE962"/>
      <c r="UKF962"/>
      <c r="UKG962"/>
      <c r="UKH962"/>
      <c r="UKI962"/>
      <c r="UKJ962"/>
      <c r="UKK962"/>
      <c r="UKL962"/>
      <c r="UKM962"/>
      <c r="UKN962"/>
      <c r="UKO962"/>
      <c r="UKP962"/>
      <c r="UKQ962"/>
      <c r="UKR962"/>
      <c r="UKS962"/>
      <c r="UKT962"/>
      <c r="UKU962"/>
      <c r="UKV962"/>
      <c r="UKW962"/>
      <c r="UKX962"/>
      <c r="UKY962"/>
      <c r="UKZ962"/>
      <c r="ULA962"/>
      <c r="ULB962"/>
      <c r="ULC962"/>
      <c r="ULD962"/>
      <c r="ULE962"/>
      <c r="ULF962"/>
      <c r="ULG962"/>
      <c r="ULH962"/>
      <c r="ULI962"/>
      <c r="ULJ962"/>
      <c r="ULK962"/>
      <c r="ULL962"/>
      <c r="ULM962"/>
      <c r="ULN962"/>
      <c r="ULO962"/>
      <c r="ULP962"/>
      <c r="ULQ962"/>
      <c r="ULR962"/>
      <c r="ULS962"/>
      <c r="ULT962"/>
      <c r="ULU962"/>
      <c r="ULV962"/>
      <c r="ULW962"/>
      <c r="ULX962"/>
      <c r="ULY962"/>
      <c r="ULZ962"/>
      <c r="UMA962"/>
      <c r="UMB962"/>
      <c r="UMC962"/>
      <c r="UMD962"/>
      <c r="UME962"/>
      <c r="UMF962"/>
      <c r="UMG962"/>
      <c r="UMH962"/>
      <c r="UMI962"/>
      <c r="UMJ962"/>
      <c r="UMK962"/>
      <c r="UML962"/>
      <c r="UMM962"/>
      <c r="UMN962"/>
      <c r="UMO962"/>
      <c r="UMP962"/>
      <c r="UMQ962"/>
      <c r="UMR962"/>
      <c r="UMS962"/>
      <c r="UMT962"/>
      <c r="UMU962"/>
      <c r="UMV962"/>
      <c r="UMW962"/>
      <c r="UMX962"/>
      <c r="UMY962"/>
      <c r="UMZ962"/>
      <c r="UNA962"/>
      <c r="UNB962"/>
      <c r="UNC962"/>
      <c r="UND962"/>
      <c r="UNE962"/>
      <c r="UNF962"/>
      <c r="UNG962"/>
      <c r="UNH962"/>
      <c r="UNI962"/>
      <c r="UNJ962"/>
      <c r="UNK962"/>
      <c r="UNL962"/>
      <c r="UNM962"/>
      <c r="UNN962"/>
      <c r="UNO962"/>
      <c r="UNP962"/>
      <c r="UNQ962"/>
      <c r="UNR962"/>
      <c r="UNS962"/>
      <c r="UNT962"/>
      <c r="UNU962"/>
      <c r="UNV962"/>
      <c r="UNW962"/>
      <c r="UNX962"/>
      <c r="UNY962"/>
      <c r="UNZ962"/>
      <c r="UOA962"/>
      <c r="UOB962"/>
      <c r="UOC962"/>
      <c r="UOD962"/>
      <c r="UOE962"/>
      <c r="UOF962"/>
      <c r="UOG962"/>
      <c r="UOH962"/>
      <c r="UOI962"/>
      <c r="UOJ962"/>
      <c r="UOK962"/>
      <c r="UOL962"/>
      <c r="UOM962"/>
      <c r="UON962"/>
      <c r="UOO962"/>
      <c r="UOP962"/>
      <c r="UOQ962"/>
      <c r="UOR962"/>
      <c r="UOS962"/>
      <c r="UOT962"/>
      <c r="UOU962"/>
      <c r="UOV962"/>
      <c r="UOW962"/>
      <c r="UOX962"/>
      <c r="UOY962"/>
      <c r="UOZ962"/>
      <c r="UPA962"/>
      <c r="UPB962"/>
      <c r="UPC962"/>
      <c r="UPD962"/>
      <c r="UPE962"/>
      <c r="UPF962"/>
      <c r="UPG962"/>
      <c r="UPH962"/>
      <c r="UPI962"/>
      <c r="UPJ962"/>
      <c r="UPK962"/>
      <c r="UPL962"/>
      <c r="UPM962"/>
      <c r="UPN962"/>
      <c r="UPO962"/>
      <c r="UPP962"/>
      <c r="UPQ962"/>
      <c r="UPR962"/>
      <c r="UPS962"/>
      <c r="UPT962"/>
      <c r="UPU962"/>
      <c r="UPV962"/>
      <c r="UPW962"/>
      <c r="UPX962"/>
      <c r="UPY962"/>
      <c r="UPZ962"/>
      <c r="UQA962"/>
      <c r="UQB962"/>
      <c r="UQC962"/>
      <c r="UQD962"/>
      <c r="UQE962"/>
      <c r="UQF962"/>
      <c r="UQG962"/>
      <c r="UQH962"/>
      <c r="UQI962"/>
      <c r="UQJ962"/>
      <c r="UQK962"/>
      <c r="UQL962"/>
      <c r="UQM962"/>
      <c r="UQN962"/>
      <c r="UQO962"/>
      <c r="UQP962"/>
      <c r="UQQ962"/>
      <c r="UQR962"/>
      <c r="UQS962"/>
      <c r="UQT962"/>
      <c r="UQU962"/>
      <c r="UQV962"/>
      <c r="UQW962"/>
      <c r="UQX962"/>
      <c r="UQY962"/>
      <c r="UQZ962"/>
      <c r="URA962"/>
      <c r="URB962"/>
      <c r="URC962"/>
      <c r="URD962"/>
      <c r="URE962"/>
      <c r="URF962"/>
      <c r="URG962"/>
      <c r="URH962"/>
      <c r="URI962"/>
      <c r="URJ962"/>
      <c r="URK962"/>
      <c r="URL962"/>
      <c r="URM962"/>
      <c r="URN962"/>
      <c r="URO962"/>
      <c r="URP962"/>
      <c r="URQ962"/>
      <c r="URR962"/>
      <c r="URS962"/>
      <c r="URT962"/>
      <c r="URU962"/>
      <c r="URV962"/>
      <c r="URW962"/>
      <c r="URX962"/>
      <c r="URY962"/>
      <c r="URZ962"/>
      <c r="USA962"/>
      <c r="USB962"/>
      <c r="USC962"/>
      <c r="USD962"/>
      <c r="USE962"/>
      <c r="USF962"/>
      <c r="USG962"/>
      <c r="USH962"/>
      <c r="USI962"/>
      <c r="USJ962"/>
      <c r="USK962"/>
      <c r="USL962"/>
      <c r="USM962"/>
      <c r="USN962"/>
      <c r="USO962"/>
      <c r="USP962"/>
      <c r="USQ962"/>
      <c r="USR962"/>
      <c r="USS962"/>
      <c r="UST962"/>
      <c r="USU962"/>
      <c r="USV962"/>
      <c r="USW962"/>
      <c r="USX962"/>
      <c r="USY962"/>
      <c r="USZ962"/>
      <c r="UTA962"/>
      <c r="UTB962"/>
      <c r="UTC962"/>
      <c r="UTD962"/>
      <c r="UTE962"/>
      <c r="UTF962"/>
      <c r="UTG962"/>
      <c r="UTH962"/>
      <c r="UTI962"/>
      <c r="UTJ962"/>
      <c r="UTK962"/>
      <c r="UTL962"/>
      <c r="UTM962"/>
      <c r="UTN962"/>
      <c r="UTO962"/>
      <c r="UTP962"/>
      <c r="UTQ962"/>
      <c r="UTR962"/>
      <c r="UTS962"/>
      <c r="UTT962"/>
      <c r="UTU962"/>
      <c r="UTV962"/>
      <c r="UTW962"/>
      <c r="UTX962"/>
      <c r="UTY962"/>
      <c r="UTZ962"/>
      <c r="UUA962"/>
      <c r="UUB962"/>
      <c r="UUC962"/>
      <c r="UUD962"/>
      <c r="UUE962"/>
      <c r="UUF962"/>
      <c r="UUG962"/>
      <c r="UUH962"/>
      <c r="UUI962"/>
      <c r="UUJ962"/>
      <c r="UUK962"/>
      <c r="UUL962"/>
      <c r="UUM962"/>
      <c r="UUN962"/>
      <c r="UUO962"/>
      <c r="UUP962"/>
      <c r="UUQ962"/>
      <c r="UUR962"/>
      <c r="UUS962"/>
      <c r="UUT962"/>
      <c r="UUU962"/>
      <c r="UUV962"/>
      <c r="UUW962"/>
      <c r="UUX962"/>
      <c r="UUY962"/>
      <c r="UUZ962"/>
      <c r="UVA962"/>
      <c r="UVB962"/>
      <c r="UVC962"/>
      <c r="UVD962"/>
      <c r="UVE962"/>
      <c r="UVF962"/>
      <c r="UVG962"/>
      <c r="UVH962"/>
      <c r="UVI962"/>
      <c r="UVJ962"/>
      <c r="UVK962"/>
      <c r="UVL962"/>
      <c r="UVM962"/>
      <c r="UVN962"/>
      <c r="UVO962"/>
      <c r="UVP962"/>
      <c r="UVQ962"/>
      <c r="UVR962"/>
      <c r="UVS962"/>
      <c r="UVT962"/>
      <c r="UVU962"/>
      <c r="UVV962"/>
      <c r="UVW962"/>
      <c r="UVX962"/>
      <c r="UVY962"/>
      <c r="UVZ962"/>
      <c r="UWA962"/>
      <c r="UWB962"/>
      <c r="UWC962"/>
      <c r="UWD962"/>
      <c r="UWE962"/>
      <c r="UWF962"/>
      <c r="UWG962"/>
      <c r="UWH962"/>
      <c r="UWI962"/>
      <c r="UWJ962"/>
      <c r="UWK962"/>
      <c r="UWL962"/>
      <c r="UWM962"/>
      <c r="UWN962"/>
      <c r="UWO962"/>
      <c r="UWP962"/>
      <c r="UWQ962"/>
      <c r="UWR962"/>
      <c r="UWS962"/>
      <c r="UWT962"/>
      <c r="UWU962"/>
      <c r="UWV962"/>
      <c r="UWW962"/>
      <c r="UWX962"/>
      <c r="UWY962"/>
      <c r="UWZ962"/>
      <c r="UXA962"/>
      <c r="UXB962"/>
      <c r="UXC962"/>
      <c r="UXD962"/>
      <c r="UXE962"/>
      <c r="UXF962"/>
      <c r="UXG962"/>
      <c r="UXH962"/>
      <c r="UXI962"/>
      <c r="UXJ962"/>
      <c r="UXK962"/>
      <c r="UXL962"/>
      <c r="UXM962"/>
      <c r="UXN962"/>
      <c r="UXO962"/>
      <c r="UXP962"/>
      <c r="UXQ962"/>
      <c r="UXR962"/>
      <c r="UXS962"/>
      <c r="UXT962"/>
      <c r="UXU962"/>
      <c r="UXV962"/>
      <c r="UXW962"/>
      <c r="UXX962"/>
      <c r="UXY962"/>
      <c r="UXZ962"/>
      <c r="UYA962"/>
      <c r="UYB962"/>
      <c r="UYC962"/>
      <c r="UYD962"/>
      <c r="UYE962"/>
      <c r="UYF962"/>
      <c r="UYG962"/>
      <c r="UYH962"/>
      <c r="UYI962"/>
      <c r="UYJ962"/>
      <c r="UYK962"/>
      <c r="UYL962"/>
      <c r="UYM962"/>
      <c r="UYN962"/>
      <c r="UYO962"/>
      <c r="UYP962"/>
      <c r="UYQ962"/>
      <c r="UYR962"/>
      <c r="UYS962"/>
      <c r="UYT962"/>
      <c r="UYU962"/>
      <c r="UYV962"/>
      <c r="UYW962"/>
      <c r="UYX962"/>
      <c r="UYY962"/>
      <c r="UYZ962"/>
      <c r="UZA962"/>
      <c r="UZB962"/>
      <c r="UZC962"/>
      <c r="UZD962"/>
      <c r="UZE962"/>
      <c r="UZF962"/>
      <c r="UZG962"/>
      <c r="UZH962"/>
      <c r="UZI962"/>
      <c r="UZJ962"/>
      <c r="UZK962"/>
      <c r="UZL962"/>
      <c r="UZM962"/>
      <c r="UZN962"/>
      <c r="UZO962"/>
      <c r="UZP962"/>
      <c r="UZQ962"/>
      <c r="UZR962"/>
      <c r="UZS962"/>
      <c r="UZT962"/>
      <c r="UZU962"/>
      <c r="UZV962"/>
      <c r="UZW962"/>
      <c r="UZX962"/>
      <c r="UZY962"/>
      <c r="UZZ962"/>
      <c r="VAA962"/>
      <c r="VAB962"/>
      <c r="VAC962"/>
      <c r="VAD962"/>
      <c r="VAE962"/>
      <c r="VAF962"/>
      <c r="VAG962"/>
      <c r="VAH962"/>
      <c r="VAI962"/>
      <c r="VAJ962"/>
      <c r="VAK962"/>
      <c r="VAL962"/>
      <c r="VAM962"/>
      <c r="VAN962"/>
      <c r="VAO962"/>
      <c r="VAP962"/>
      <c r="VAQ962"/>
      <c r="VAR962"/>
      <c r="VAS962"/>
      <c r="VAT962"/>
      <c r="VAU962"/>
      <c r="VAV962"/>
      <c r="VAW962"/>
      <c r="VAX962"/>
      <c r="VAY962"/>
      <c r="VAZ962"/>
      <c r="VBA962"/>
      <c r="VBB962"/>
      <c r="VBC962"/>
      <c r="VBD962"/>
      <c r="VBE962"/>
      <c r="VBF962"/>
      <c r="VBG962"/>
      <c r="VBH962"/>
      <c r="VBI962"/>
      <c r="VBJ962"/>
      <c r="VBK962"/>
      <c r="VBL962"/>
      <c r="VBM962"/>
      <c r="VBN962"/>
      <c r="VBO962"/>
      <c r="VBP962"/>
      <c r="VBQ962"/>
      <c r="VBR962"/>
      <c r="VBS962"/>
      <c r="VBT962"/>
      <c r="VBU962"/>
      <c r="VBV962"/>
      <c r="VBW962"/>
      <c r="VBX962"/>
      <c r="VBY962"/>
      <c r="VBZ962"/>
      <c r="VCA962"/>
      <c r="VCB962"/>
      <c r="VCC962"/>
      <c r="VCD962"/>
      <c r="VCE962"/>
      <c r="VCF962"/>
      <c r="VCG962"/>
      <c r="VCH962"/>
      <c r="VCI962"/>
      <c r="VCJ962"/>
      <c r="VCK962"/>
      <c r="VCL962"/>
      <c r="VCM962"/>
      <c r="VCN962"/>
      <c r="VCO962"/>
      <c r="VCP962"/>
      <c r="VCQ962"/>
      <c r="VCR962"/>
      <c r="VCS962"/>
      <c r="VCT962"/>
      <c r="VCU962"/>
      <c r="VCV962"/>
      <c r="VCW962"/>
      <c r="VCX962"/>
      <c r="VCY962"/>
      <c r="VCZ962"/>
      <c r="VDA962"/>
      <c r="VDB962"/>
      <c r="VDC962"/>
      <c r="VDD962"/>
      <c r="VDE962"/>
      <c r="VDF962"/>
      <c r="VDG962"/>
      <c r="VDH962"/>
      <c r="VDI962"/>
      <c r="VDJ962"/>
      <c r="VDK962"/>
      <c r="VDL962"/>
      <c r="VDM962"/>
      <c r="VDN962"/>
      <c r="VDO962"/>
      <c r="VDP962"/>
      <c r="VDQ962"/>
      <c r="VDR962"/>
      <c r="VDS962"/>
      <c r="VDT962"/>
      <c r="VDU962"/>
      <c r="VDV962"/>
      <c r="VDW962"/>
      <c r="VDX962"/>
      <c r="VDY962"/>
      <c r="VDZ962"/>
      <c r="VEA962"/>
      <c r="VEB962"/>
      <c r="VEC962"/>
      <c r="VED962"/>
      <c r="VEE962"/>
      <c r="VEF962"/>
      <c r="VEG962"/>
      <c r="VEH962"/>
      <c r="VEI962"/>
      <c r="VEJ962"/>
      <c r="VEK962"/>
      <c r="VEL962"/>
      <c r="VEM962"/>
      <c r="VEN962"/>
      <c r="VEO962"/>
      <c r="VEP962"/>
      <c r="VEQ962"/>
      <c r="VER962"/>
      <c r="VES962"/>
      <c r="VET962"/>
      <c r="VEU962"/>
      <c r="VEV962"/>
      <c r="VEW962"/>
      <c r="VEX962"/>
      <c r="VEY962"/>
      <c r="VEZ962"/>
      <c r="VFA962"/>
      <c r="VFB962"/>
      <c r="VFC962"/>
      <c r="VFD962"/>
      <c r="VFE962"/>
      <c r="VFF962"/>
      <c r="VFG962"/>
      <c r="VFH962"/>
      <c r="VFI962"/>
      <c r="VFJ962"/>
      <c r="VFK962"/>
      <c r="VFL962"/>
      <c r="VFM962"/>
      <c r="VFN962"/>
      <c r="VFO962"/>
      <c r="VFP962"/>
      <c r="VFQ962"/>
      <c r="VFR962"/>
      <c r="VFS962"/>
      <c r="VFT962"/>
      <c r="VFU962"/>
      <c r="VFV962"/>
      <c r="VFW962"/>
      <c r="VFX962"/>
      <c r="VFY962"/>
      <c r="VFZ962"/>
      <c r="VGA962"/>
      <c r="VGB962"/>
      <c r="VGC962"/>
      <c r="VGD962"/>
      <c r="VGE962"/>
      <c r="VGF962"/>
      <c r="VGG962"/>
      <c r="VGH962"/>
      <c r="VGI962"/>
      <c r="VGJ962"/>
      <c r="VGK962"/>
      <c r="VGL962"/>
      <c r="VGM962"/>
      <c r="VGN962"/>
      <c r="VGO962"/>
      <c r="VGP962"/>
      <c r="VGQ962"/>
      <c r="VGR962"/>
      <c r="VGS962"/>
      <c r="VGT962"/>
      <c r="VGU962"/>
      <c r="VGV962"/>
      <c r="VGW962"/>
      <c r="VGX962"/>
      <c r="VGY962"/>
      <c r="VGZ962"/>
      <c r="VHA962"/>
      <c r="VHB962"/>
      <c r="VHC962"/>
      <c r="VHD962"/>
      <c r="VHE962"/>
      <c r="VHF962"/>
      <c r="VHG962"/>
      <c r="VHH962"/>
      <c r="VHI962"/>
      <c r="VHJ962"/>
      <c r="VHK962"/>
      <c r="VHL962"/>
      <c r="VHM962"/>
      <c r="VHN962"/>
      <c r="VHO962"/>
      <c r="VHP962"/>
      <c r="VHQ962"/>
      <c r="VHR962"/>
      <c r="VHS962"/>
      <c r="VHT962"/>
      <c r="VHU962"/>
      <c r="VHV962"/>
      <c r="VHW962"/>
      <c r="VHX962"/>
      <c r="VHY962"/>
      <c r="VHZ962"/>
      <c r="VIA962"/>
      <c r="VIB962"/>
      <c r="VIC962"/>
      <c r="VID962"/>
      <c r="VIE962"/>
      <c r="VIF962"/>
      <c r="VIG962"/>
      <c r="VIH962"/>
      <c r="VII962"/>
      <c r="VIJ962"/>
      <c r="VIK962"/>
      <c r="VIL962"/>
      <c r="VIM962"/>
      <c r="VIN962"/>
      <c r="VIO962"/>
      <c r="VIP962"/>
      <c r="VIQ962"/>
      <c r="VIR962"/>
      <c r="VIS962"/>
      <c r="VIT962"/>
      <c r="VIU962"/>
      <c r="VIV962"/>
      <c r="VIW962"/>
      <c r="VIX962"/>
      <c r="VIY962"/>
      <c r="VIZ962"/>
      <c r="VJA962"/>
      <c r="VJB962"/>
      <c r="VJC962"/>
      <c r="VJD962"/>
      <c r="VJE962"/>
      <c r="VJF962"/>
      <c r="VJG962"/>
      <c r="VJH962"/>
      <c r="VJI962"/>
      <c r="VJJ962"/>
      <c r="VJK962"/>
      <c r="VJL962"/>
      <c r="VJM962"/>
      <c r="VJN962"/>
      <c r="VJO962"/>
      <c r="VJP962"/>
      <c r="VJQ962"/>
      <c r="VJR962"/>
      <c r="VJS962"/>
      <c r="VJT962"/>
      <c r="VJU962"/>
      <c r="VJV962"/>
      <c r="VJW962"/>
      <c r="VJX962"/>
      <c r="VJY962"/>
      <c r="VJZ962"/>
      <c r="VKA962"/>
      <c r="VKB962"/>
      <c r="VKC962"/>
      <c r="VKD962"/>
      <c r="VKE962"/>
      <c r="VKF962"/>
      <c r="VKG962"/>
      <c r="VKH962"/>
      <c r="VKI962"/>
      <c r="VKJ962"/>
      <c r="VKK962"/>
      <c r="VKL962"/>
      <c r="VKM962"/>
      <c r="VKN962"/>
      <c r="VKO962"/>
      <c r="VKP962"/>
      <c r="VKQ962"/>
      <c r="VKR962"/>
      <c r="VKS962"/>
      <c r="VKT962"/>
      <c r="VKU962"/>
      <c r="VKV962"/>
      <c r="VKW962"/>
      <c r="VKX962"/>
      <c r="VKY962"/>
      <c r="VKZ962"/>
      <c r="VLA962"/>
      <c r="VLB962"/>
      <c r="VLC962"/>
      <c r="VLD962"/>
      <c r="VLE962"/>
      <c r="VLF962"/>
      <c r="VLG962"/>
      <c r="VLH962"/>
      <c r="VLI962"/>
      <c r="VLJ962"/>
      <c r="VLK962"/>
      <c r="VLL962"/>
      <c r="VLM962"/>
      <c r="VLN962"/>
      <c r="VLO962"/>
      <c r="VLP962"/>
      <c r="VLQ962"/>
      <c r="VLR962"/>
      <c r="VLS962"/>
      <c r="VLT962"/>
      <c r="VLU962"/>
      <c r="VLV962"/>
      <c r="VLW962"/>
      <c r="VLX962"/>
      <c r="VLY962"/>
      <c r="VLZ962"/>
      <c r="VMA962"/>
      <c r="VMB962"/>
      <c r="VMC962"/>
      <c r="VMD962"/>
      <c r="VME962"/>
      <c r="VMF962"/>
      <c r="VMG962"/>
      <c r="VMH962"/>
      <c r="VMI962"/>
      <c r="VMJ962"/>
      <c r="VMK962"/>
      <c r="VML962"/>
      <c r="VMM962"/>
      <c r="VMN962"/>
      <c r="VMO962"/>
      <c r="VMP962"/>
      <c r="VMQ962"/>
      <c r="VMR962"/>
      <c r="VMS962"/>
      <c r="VMT962"/>
      <c r="VMU962"/>
      <c r="VMV962"/>
      <c r="VMW962"/>
      <c r="VMX962"/>
      <c r="VMY962"/>
      <c r="VMZ962"/>
      <c r="VNA962"/>
      <c r="VNB962"/>
      <c r="VNC962"/>
      <c r="VND962"/>
      <c r="VNE962"/>
      <c r="VNF962"/>
      <c r="VNG962"/>
      <c r="VNH962"/>
      <c r="VNI962"/>
      <c r="VNJ962"/>
      <c r="VNK962"/>
      <c r="VNL962"/>
      <c r="VNM962"/>
      <c r="VNN962"/>
      <c r="VNO962"/>
      <c r="VNP962"/>
      <c r="VNQ962"/>
      <c r="VNR962"/>
      <c r="VNS962"/>
      <c r="VNT962"/>
      <c r="VNU962"/>
      <c r="VNV962"/>
      <c r="VNW962"/>
      <c r="VNX962"/>
      <c r="VNY962"/>
      <c r="VNZ962"/>
      <c r="VOA962"/>
      <c r="VOB962"/>
      <c r="VOC962"/>
      <c r="VOD962"/>
      <c r="VOE962"/>
      <c r="VOF962"/>
      <c r="VOG962"/>
      <c r="VOH962"/>
      <c r="VOI962"/>
      <c r="VOJ962"/>
      <c r="VOK962"/>
      <c r="VOL962"/>
      <c r="VOM962"/>
      <c r="VON962"/>
      <c r="VOO962"/>
      <c r="VOP962"/>
      <c r="VOQ962"/>
      <c r="VOR962"/>
      <c r="VOS962"/>
      <c r="VOT962"/>
      <c r="VOU962"/>
      <c r="VOV962"/>
      <c r="VOW962"/>
      <c r="VOX962"/>
      <c r="VOY962"/>
      <c r="VOZ962"/>
      <c r="VPA962"/>
      <c r="VPB962"/>
      <c r="VPC962"/>
      <c r="VPD962"/>
      <c r="VPE962"/>
      <c r="VPF962"/>
      <c r="VPG962"/>
      <c r="VPH962"/>
      <c r="VPI962"/>
      <c r="VPJ962"/>
      <c r="VPK962"/>
      <c r="VPL962"/>
      <c r="VPM962"/>
      <c r="VPN962"/>
      <c r="VPO962"/>
      <c r="VPP962"/>
      <c r="VPQ962"/>
      <c r="VPR962"/>
      <c r="VPS962"/>
      <c r="VPT962"/>
      <c r="VPU962"/>
      <c r="VPV962"/>
      <c r="VPW962"/>
      <c r="VPX962"/>
      <c r="VPY962"/>
      <c r="VPZ962"/>
      <c r="VQA962"/>
      <c r="VQB962"/>
      <c r="VQC962"/>
      <c r="VQD962"/>
      <c r="VQE962"/>
      <c r="VQF962"/>
      <c r="VQG962"/>
      <c r="VQH962"/>
      <c r="VQI962"/>
      <c r="VQJ962"/>
      <c r="VQK962"/>
      <c r="VQL962"/>
      <c r="VQM962"/>
      <c r="VQN962"/>
      <c r="VQO962"/>
      <c r="VQP962"/>
      <c r="VQQ962"/>
      <c r="VQR962"/>
      <c r="VQS962"/>
      <c r="VQT962"/>
      <c r="VQU962"/>
      <c r="VQV962"/>
      <c r="VQW962"/>
      <c r="VQX962"/>
      <c r="VQY962"/>
      <c r="VQZ962"/>
      <c r="VRA962"/>
      <c r="VRB962"/>
      <c r="VRC962"/>
      <c r="VRD962"/>
      <c r="VRE962"/>
      <c r="VRF962"/>
      <c r="VRG962"/>
      <c r="VRH962"/>
      <c r="VRI962"/>
      <c r="VRJ962"/>
      <c r="VRK962"/>
      <c r="VRL962"/>
      <c r="VRM962"/>
      <c r="VRN962"/>
      <c r="VRO962"/>
      <c r="VRP962"/>
      <c r="VRQ962"/>
      <c r="VRR962"/>
      <c r="VRS962"/>
      <c r="VRT962"/>
      <c r="VRU962"/>
      <c r="VRV962"/>
      <c r="VRW962"/>
      <c r="VRX962"/>
      <c r="VRY962"/>
      <c r="VRZ962"/>
      <c r="VSA962"/>
      <c r="VSB962"/>
      <c r="VSC962"/>
      <c r="VSD962"/>
      <c r="VSE962"/>
      <c r="VSF962"/>
      <c r="VSG962"/>
      <c r="VSH962"/>
      <c r="VSI962"/>
      <c r="VSJ962"/>
      <c r="VSK962"/>
      <c r="VSL962"/>
      <c r="VSM962"/>
      <c r="VSN962"/>
      <c r="VSO962"/>
      <c r="VSP962"/>
      <c r="VSQ962"/>
      <c r="VSR962"/>
      <c r="VSS962"/>
      <c r="VST962"/>
      <c r="VSU962"/>
      <c r="VSV962"/>
      <c r="VSW962"/>
      <c r="VSX962"/>
      <c r="VSY962"/>
      <c r="VSZ962"/>
      <c r="VTA962"/>
      <c r="VTB962"/>
      <c r="VTC962"/>
      <c r="VTD962"/>
      <c r="VTE962"/>
      <c r="VTF962"/>
      <c r="VTG962"/>
      <c r="VTH962"/>
      <c r="VTI962"/>
      <c r="VTJ962"/>
      <c r="VTK962"/>
      <c r="VTL962"/>
      <c r="VTM962"/>
      <c r="VTN962"/>
      <c r="VTO962"/>
      <c r="VTP962"/>
      <c r="VTQ962"/>
      <c r="VTR962"/>
      <c r="VTS962"/>
      <c r="VTT962"/>
      <c r="VTU962"/>
      <c r="VTV962"/>
      <c r="VTW962"/>
      <c r="VTX962"/>
      <c r="VTY962"/>
      <c r="VTZ962"/>
      <c r="VUA962"/>
      <c r="VUB962"/>
      <c r="VUC962"/>
      <c r="VUD962"/>
      <c r="VUE962"/>
      <c r="VUF962"/>
      <c r="VUG962"/>
      <c r="VUH962"/>
      <c r="VUI962"/>
      <c r="VUJ962"/>
      <c r="VUK962"/>
      <c r="VUL962"/>
      <c r="VUM962"/>
      <c r="VUN962"/>
      <c r="VUO962"/>
      <c r="VUP962"/>
      <c r="VUQ962"/>
      <c r="VUR962"/>
      <c r="VUS962"/>
      <c r="VUT962"/>
      <c r="VUU962"/>
      <c r="VUV962"/>
      <c r="VUW962"/>
      <c r="VUX962"/>
      <c r="VUY962"/>
      <c r="VUZ962"/>
      <c r="VVA962"/>
      <c r="VVB962"/>
      <c r="VVC962"/>
      <c r="VVD962"/>
      <c r="VVE962"/>
      <c r="VVF962"/>
      <c r="VVG962"/>
      <c r="VVH962"/>
      <c r="VVI962"/>
      <c r="VVJ962"/>
      <c r="VVK962"/>
      <c r="VVL962"/>
      <c r="VVM962"/>
      <c r="VVN962"/>
      <c r="VVO962"/>
      <c r="VVP962"/>
      <c r="VVQ962"/>
      <c r="VVR962"/>
      <c r="VVS962"/>
      <c r="VVT962"/>
      <c r="VVU962"/>
      <c r="VVV962"/>
      <c r="VVW962"/>
      <c r="VVX962"/>
      <c r="VVY962"/>
      <c r="VVZ962"/>
      <c r="VWA962"/>
      <c r="VWB962"/>
      <c r="VWC962"/>
      <c r="VWD962"/>
      <c r="VWE962"/>
      <c r="VWF962"/>
      <c r="VWG962"/>
      <c r="VWH962"/>
      <c r="VWI962"/>
      <c r="VWJ962"/>
      <c r="VWK962"/>
      <c r="VWL962"/>
      <c r="VWM962"/>
      <c r="VWN962"/>
      <c r="VWO962"/>
      <c r="VWP962"/>
      <c r="VWQ962"/>
      <c r="VWR962"/>
      <c r="VWS962"/>
      <c r="VWT962"/>
      <c r="VWU962"/>
      <c r="VWV962"/>
      <c r="VWW962"/>
      <c r="VWX962"/>
      <c r="VWY962"/>
      <c r="VWZ962"/>
      <c r="VXA962"/>
      <c r="VXB962"/>
      <c r="VXC962"/>
      <c r="VXD962"/>
      <c r="VXE962"/>
      <c r="VXF962"/>
      <c r="VXG962"/>
      <c r="VXH962"/>
      <c r="VXI962"/>
      <c r="VXJ962"/>
      <c r="VXK962"/>
      <c r="VXL962"/>
      <c r="VXM962"/>
      <c r="VXN962"/>
      <c r="VXO962"/>
      <c r="VXP962"/>
      <c r="VXQ962"/>
      <c r="VXR962"/>
      <c r="VXS962"/>
      <c r="VXT962"/>
      <c r="VXU962"/>
      <c r="VXV962"/>
      <c r="VXW962"/>
      <c r="VXX962"/>
      <c r="VXY962"/>
      <c r="VXZ962"/>
      <c r="VYA962"/>
      <c r="VYB962"/>
      <c r="VYC962"/>
      <c r="VYD962"/>
      <c r="VYE962"/>
      <c r="VYF962"/>
      <c r="VYG962"/>
      <c r="VYH962"/>
      <c r="VYI962"/>
      <c r="VYJ962"/>
      <c r="VYK962"/>
      <c r="VYL962"/>
      <c r="VYM962"/>
      <c r="VYN962"/>
      <c r="VYO962"/>
      <c r="VYP962"/>
      <c r="VYQ962"/>
      <c r="VYR962"/>
      <c r="VYS962"/>
      <c r="VYT962"/>
      <c r="VYU962"/>
      <c r="VYV962"/>
      <c r="VYW962"/>
      <c r="VYX962"/>
      <c r="VYY962"/>
      <c r="VYZ962"/>
      <c r="VZA962"/>
      <c r="VZB962"/>
      <c r="VZC962"/>
      <c r="VZD962"/>
      <c r="VZE962"/>
      <c r="VZF962"/>
      <c r="VZG962"/>
      <c r="VZH962"/>
      <c r="VZI962"/>
      <c r="VZJ962"/>
      <c r="VZK962"/>
      <c r="VZL962"/>
      <c r="VZM962"/>
      <c r="VZN962"/>
      <c r="VZO962"/>
      <c r="VZP962"/>
      <c r="VZQ962"/>
      <c r="VZR962"/>
      <c r="VZS962"/>
      <c r="VZT962"/>
      <c r="VZU962"/>
      <c r="VZV962"/>
      <c r="VZW962"/>
      <c r="VZX962"/>
      <c r="VZY962"/>
      <c r="VZZ962"/>
      <c r="WAA962"/>
      <c r="WAB962"/>
      <c r="WAC962"/>
      <c r="WAD962"/>
      <c r="WAE962"/>
      <c r="WAF962"/>
      <c r="WAG962"/>
      <c r="WAH962"/>
      <c r="WAI962"/>
      <c r="WAJ962"/>
      <c r="WAK962"/>
      <c r="WAL962"/>
      <c r="WAM962"/>
      <c r="WAN962"/>
      <c r="WAO962"/>
      <c r="WAP962"/>
      <c r="WAQ962"/>
      <c r="WAR962"/>
      <c r="WAS962"/>
      <c r="WAT962"/>
      <c r="WAU962"/>
      <c r="WAV962"/>
      <c r="WAW962"/>
      <c r="WAX962"/>
      <c r="WAY962"/>
      <c r="WAZ962"/>
      <c r="WBA962"/>
      <c r="WBB962"/>
      <c r="WBC962"/>
      <c r="WBD962"/>
      <c r="WBE962"/>
      <c r="WBF962"/>
      <c r="WBG962"/>
      <c r="WBH962"/>
      <c r="WBI962"/>
      <c r="WBJ962"/>
      <c r="WBK962"/>
      <c r="WBL962"/>
      <c r="WBM962"/>
      <c r="WBN962"/>
      <c r="WBO962"/>
      <c r="WBP962"/>
      <c r="WBQ962"/>
      <c r="WBR962"/>
      <c r="WBS962"/>
      <c r="WBT962"/>
      <c r="WBU962"/>
      <c r="WBV962"/>
      <c r="WBW962"/>
      <c r="WBX962"/>
      <c r="WBY962"/>
      <c r="WBZ962"/>
      <c r="WCA962"/>
      <c r="WCB962"/>
      <c r="WCC962"/>
      <c r="WCD962"/>
      <c r="WCE962"/>
      <c r="WCF962"/>
      <c r="WCG962"/>
      <c r="WCH962"/>
      <c r="WCI962"/>
      <c r="WCJ962"/>
      <c r="WCK962"/>
      <c r="WCL962"/>
      <c r="WCM962"/>
      <c r="WCN962"/>
      <c r="WCO962"/>
      <c r="WCP962"/>
      <c r="WCQ962"/>
      <c r="WCR962"/>
      <c r="WCS962"/>
      <c r="WCT962"/>
      <c r="WCU962"/>
      <c r="WCV962"/>
      <c r="WCW962"/>
      <c r="WCX962"/>
      <c r="WCY962"/>
      <c r="WCZ962"/>
      <c r="WDA962"/>
      <c r="WDB962"/>
      <c r="WDC962"/>
      <c r="WDD962"/>
      <c r="WDE962"/>
      <c r="WDF962"/>
      <c r="WDG962"/>
      <c r="WDH962"/>
      <c r="WDI962"/>
      <c r="WDJ962"/>
      <c r="WDK962"/>
      <c r="WDL962"/>
      <c r="WDM962"/>
      <c r="WDN962"/>
      <c r="WDO962"/>
      <c r="WDP962"/>
      <c r="WDQ962"/>
      <c r="WDR962"/>
      <c r="WDS962"/>
      <c r="WDT962"/>
      <c r="WDU962"/>
      <c r="WDV962"/>
      <c r="WDW962"/>
      <c r="WDX962"/>
      <c r="WDY962"/>
      <c r="WDZ962"/>
      <c r="WEA962"/>
      <c r="WEB962"/>
      <c r="WEC962"/>
      <c r="WED962"/>
      <c r="WEE962"/>
      <c r="WEF962"/>
      <c r="WEG962"/>
      <c r="WEH962"/>
      <c r="WEI962"/>
      <c r="WEJ962"/>
      <c r="WEK962"/>
      <c r="WEL962"/>
      <c r="WEM962"/>
      <c r="WEN962"/>
      <c r="WEO962"/>
      <c r="WEP962"/>
      <c r="WEQ962"/>
      <c r="WER962"/>
      <c r="WES962"/>
      <c r="WET962"/>
      <c r="WEU962"/>
      <c r="WEV962"/>
      <c r="WEW962"/>
      <c r="WEX962"/>
      <c r="WEY962"/>
      <c r="WEZ962"/>
      <c r="WFA962"/>
      <c r="WFB962"/>
      <c r="WFC962"/>
      <c r="WFD962"/>
      <c r="WFE962"/>
      <c r="WFF962"/>
      <c r="WFG962"/>
      <c r="WFH962"/>
      <c r="WFI962"/>
      <c r="WFJ962"/>
      <c r="WFK962"/>
      <c r="WFL962"/>
      <c r="WFM962"/>
      <c r="WFN962"/>
      <c r="WFO962"/>
      <c r="WFP962"/>
      <c r="WFQ962"/>
      <c r="WFR962"/>
      <c r="WFS962"/>
      <c r="WFT962"/>
      <c r="WFU962"/>
      <c r="WFV962"/>
      <c r="WFW962"/>
      <c r="WFX962"/>
      <c r="WFY962"/>
      <c r="WFZ962"/>
      <c r="WGA962"/>
      <c r="WGB962"/>
      <c r="WGC962"/>
      <c r="WGD962"/>
      <c r="WGE962"/>
      <c r="WGF962"/>
      <c r="WGG962"/>
      <c r="WGH962"/>
      <c r="WGI962"/>
      <c r="WGJ962"/>
      <c r="WGK962"/>
      <c r="WGL962"/>
      <c r="WGM962"/>
      <c r="WGN962"/>
      <c r="WGO962"/>
      <c r="WGP962"/>
      <c r="WGQ962"/>
      <c r="WGR962"/>
      <c r="WGS962"/>
      <c r="WGT962"/>
      <c r="WGU962"/>
      <c r="WGV962"/>
      <c r="WGW962"/>
      <c r="WGX962"/>
      <c r="WGY962"/>
      <c r="WGZ962"/>
      <c r="WHA962"/>
      <c r="WHB962"/>
      <c r="WHC962"/>
      <c r="WHD962"/>
      <c r="WHE962"/>
      <c r="WHF962"/>
      <c r="WHG962"/>
      <c r="WHH962"/>
      <c r="WHI962"/>
      <c r="WHJ962"/>
      <c r="WHK962"/>
      <c r="WHL962"/>
      <c r="WHM962"/>
      <c r="WHN962"/>
      <c r="WHO962"/>
      <c r="WHP962"/>
      <c r="WHQ962"/>
      <c r="WHR962"/>
      <c r="WHS962"/>
      <c r="WHT962"/>
      <c r="WHU962"/>
      <c r="WHV962"/>
      <c r="WHW962"/>
      <c r="WHX962"/>
      <c r="WHY962"/>
      <c r="WHZ962"/>
      <c r="WIA962"/>
      <c r="WIB962"/>
      <c r="WIC962"/>
      <c r="WID962"/>
      <c r="WIE962"/>
      <c r="WIF962"/>
      <c r="WIG962"/>
      <c r="WIH962"/>
      <c r="WII962"/>
      <c r="WIJ962"/>
      <c r="WIK962"/>
      <c r="WIL962"/>
      <c r="WIM962"/>
      <c r="WIN962"/>
      <c r="WIO962"/>
      <c r="WIP962"/>
      <c r="WIQ962"/>
      <c r="WIR962"/>
      <c r="WIS962"/>
      <c r="WIT962"/>
      <c r="WIU962"/>
      <c r="WIV962"/>
      <c r="WIW962"/>
      <c r="WIX962"/>
      <c r="WIY962"/>
      <c r="WIZ962"/>
      <c r="WJA962"/>
      <c r="WJB962"/>
      <c r="WJC962"/>
      <c r="WJD962"/>
      <c r="WJE962"/>
      <c r="WJF962"/>
      <c r="WJG962"/>
      <c r="WJH962"/>
      <c r="WJI962"/>
      <c r="WJJ962"/>
      <c r="WJK962"/>
      <c r="WJL962"/>
      <c r="WJM962"/>
      <c r="WJN962"/>
      <c r="WJO962"/>
      <c r="WJP962"/>
      <c r="WJQ962"/>
      <c r="WJR962"/>
      <c r="WJS962"/>
      <c r="WJT962"/>
      <c r="WJU962"/>
      <c r="WJV962"/>
      <c r="WJW962"/>
      <c r="WJX962"/>
      <c r="WJY962"/>
      <c r="WJZ962"/>
      <c r="WKA962"/>
      <c r="WKB962"/>
      <c r="WKC962"/>
      <c r="WKD962"/>
      <c r="WKE962"/>
      <c r="WKF962"/>
      <c r="WKG962"/>
      <c r="WKH962"/>
      <c r="WKI962"/>
      <c r="WKJ962"/>
      <c r="WKK962"/>
      <c r="WKL962"/>
      <c r="WKM962"/>
      <c r="WKN962"/>
      <c r="WKO962"/>
      <c r="WKP962"/>
      <c r="WKQ962"/>
      <c r="WKR962"/>
      <c r="WKS962"/>
      <c r="WKT962"/>
      <c r="WKU962"/>
      <c r="WKV962"/>
      <c r="WKW962"/>
      <c r="WKX962"/>
      <c r="WKY962"/>
      <c r="WKZ962"/>
      <c r="WLA962"/>
      <c r="WLB962"/>
      <c r="WLC962"/>
      <c r="WLD962"/>
      <c r="WLE962"/>
      <c r="WLF962"/>
      <c r="WLG962"/>
      <c r="WLH962"/>
      <c r="WLI962"/>
      <c r="WLJ962"/>
      <c r="WLK962"/>
      <c r="WLL962"/>
      <c r="WLM962"/>
      <c r="WLN962"/>
      <c r="WLO962"/>
      <c r="WLP962"/>
      <c r="WLQ962"/>
      <c r="WLR962"/>
      <c r="WLS962"/>
      <c r="WLT962"/>
      <c r="WLU962"/>
      <c r="WLV962"/>
      <c r="WLW962"/>
      <c r="WLX962"/>
      <c r="WLY962"/>
      <c r="WLZ962"/>
      <c r="WMA962"/>
      <c r="WMB962"/>
      <c r="WMC962"/>
      <c r="WMD962"/>
      <c r="WME962"/>
      <c r="WMF962"/>
      <c r="WMG962"/>
      <c r="WMH962"/>
      <c r="WMI962"/>
      <c r="WMJ962"/>
      <c r="WMK962"/>
      <c r="WML962"/>
      <c r="WMM962"/>
      <c r="WMN962"/>
      <c r="WMO962"/>
      <c r="WMP962"/>
      <c r="WMQ962"/>
      <c r="WMR962"/>
      <c r="WMS962"/>
      <c r="WMT962"/>
      <c r="WMU962"/>
      <c r="WMV962"/>
      <c r="WMW962"/>
      <c r="WMX962"/>
      <c r="WMY962"/>
      <c r="WMZ962"/>
      <c r="WNA962"/>
      <c r="WNB962"/>
      <c r="WNC962"/>
      <c r="WND962"/>
      <c r="WNE962"/>
      <c r="WNF962"/>
      <c r="WNG962"/>
      <c r="WNH962"/>
      <c r="WNI962"/>
      <c r="WNJ962"/>
      <c r="WNK962"/>
      <c r="WNL962"/>
      <c r="WNM962"/>
      <c r="WNN962"/>
      <c r="WNO962"/>
      <c r="WNP962"/>
      <c r="WNQ962"/>
      <c r="WNR962"/>
      <c r="WNS962"/>
      <c r="WNT962"/>
      <c r="WNU962"/>
      <c r="WNV962"/>
      <c r="WNW962"/>
      <c r="WNX962"/>
      <c r="WNY962"/>
      <c r="WNZ962"/>
      <c r="WOA962"/>
      <c r="WOB962"/>
      <c r="WOC962"/>
      <c r="WOD962"/>
      <c r="WOE962"/>
      <c r="WOF962"/>
      <c r="WOG962"/>
      <c r="WOH962"/>
      <c r="WOI962"/>
      <c r="WOJ962"/>
      <c r="WOK962"/>
      <c r="WOL962"/>
      <c r="WOM962"/>
      <c r="WON962"/>
      <c r="WOO962"/>
      <c r="WOP962"/>
      <c r="WOQ962"/>
      <c r="WOR962"/>
      <c r="WOS962"/>
      <c r="WOT962"/>
      <c r="WOU962"/>
      <c r="WOV962"/>
      <c r="WOW962"/>
      <c r="WOX962"/>
      <c r="WOY962"/>
      <c r="WOZ962"/>
      <c r="WPA962"/>
      <c r="WPB962"/>
      <c r="WPC962"/>
      <c r="WPD962"/>
      <c r="WPE962"/>
      <c r="WPF962"/>
      <c r="WPG962"/>
      <c r="WPH962"/>
      <c r="WPI962"/>
      <c r="WPJ962"/>
      <c r="WPK962"/>
      <c r="WPL962"/>
      <c r="WPM962"/>
      <c r="WPN962"/>
      <c r="WPO962"/>
      <c r="WPP962"/>
      <c r="WPQ962"/>
      <c r="WPR962"/>
      <c r="WPS962"/>
      <c r="WPT962"/>
      <c r="WPU962"/>
      <c r="WPV962"/>
      <c r="WPW962"/>
      <c r="WPX962"/>
      <c r="WPY962"/>
      <c r="WPZ962"/>
      <c r="WQA962"/>
      <c r="WQB962"/>
      <c r="WQC962"/>
      <c r="WQD962"/>
      <c r="WQE962"/>
      <c r="WQF962"/>
      <c r="WQG962"/>
      <c r="WQH962"/>
      <c r="WQI962"/>
      <c r="WQJ962"/>
      <c r="WQK962"/>
      <c r="WQL962"/>
      <c r="WQM962"/>
      <c r="WQN962"/>
      <c r="WQO962"/>
      <c r="WQP962"/>
      <c r="WQQ962"/>
      <c r="WQR962"/>
      <c r="WQS962"/>
      <c r="WQT962"/>
      <c r="WQU962"/>
      <c r="WQV962"/>
      <c r="WQW962"/>
      <c r="WQX962"/>
      <c r="WQY962"/>
      <c r="WQZ962"/>
      <c r="WRA962"/>
      <c r="WRB962"/>
      <c r="WRC962"/>
      <c r="WRD962"/>
      <c r="WRE962"/>
      <c r="WRF962"/>
      <c r="WRG962"/>
      <c r="WRH962"/>
      <c r="WRI962"/>
      <c r="WRJ962"/>
      <c r="WRK962"/>
      <c r="WRL962"/>
      <c r="WRM962"/>
      <c r="WRN962"/>
      <c r="WRO962"/>
      <c r="WRP962"/>
      <c r="WRQ962"/>
      <c r="WRR962"/>
      <c r="WRS962"/>
      <c r="WRT962"/>
      <c r="WRU962"/>
      <c r="WRV962"/>
      <c r="WRW962"/>
      <c r="WRX962"/>
      <c r="WRY962"/>
      <c r="WRZ962"/>
      <c r="WSA962"/>
      <c r="WSB962"/>
      <c r="WSC962"/>
      <c r="WSD962"/>
      <c r="WSE962"/>
      <c r="WSF962"/>
      <c r="WSG962"/>
      <c r="WSH962"/>
      <c r="WSI962"/>
      <c r="WSJ962"/>
      <c r="WSK962"/>
      <c r="WSL962"/>
      <c r="WSM962"/>
      <c r="WSN962"/>
      <c r="WSO962"/>
      <c r="WSP962"/>
      <c r="WSQ962"/>
      <c r="WSR962"/>
      <c r="WSS962"/>
      <c r="WST962"/>
      <c r="WSU962"/>
      <c r="WSV962"/>
      <c r="WSW962"/>
      <c r="WSX962"/>
      <c r="WSY962"/>
      <c r="WSZ962"/>
      <c r="WTA962"/>
      <c r="WTB962"/>
      <c r="WTC962"/>
      <c r="WTD962"/>
      <c r="WTE962"/>
      <c r="WTF962"/>
      <c r="WTG962"/>
      <c r="WTH962"/>
      <c r="WTI962"/>
      <c r="WTJ962"/>
      <c r="WTK962"/>
      <c r="WTL962"/>
      <c r="WTM962"/>
      <c r="WTN962"/>
      <c r="WTO962"/>
      <c r="WTP962"/>
      <c r="WTQ962"/>
      <c r="WTR962"/>
      <c r="WTS962"/>
      <c r="WTT962"/>
      <c r="WTU962"/>
      <c r="WTV962"/>
      <c r="WTW962"/>
      <c r="WTX962"/>
      <c r="WTY962"/>
      <c r="WTZ962"/>
      <c r="WUA962"/>
      <c r="WUB962"/>
      <c r="WUC962"/>
      <c r="WUD962"/>
      <c r="WUE962"/>
      <c r="WUF962"/>
      <c r="WUG962"/>
      <c r="WUH962"/>
      <c r="WUI962"/>
      <c r="WUJ962"/>
      <c r="WUK962"/>
      <c r="WUL962"/>
      <c r="WUM962"/>
      <c r="WUN962"/>
      <c r="WUO962"/>
      <c r="WUP962"/>
      <c r="WUQ962"/>
      <c r="WUR962"/>
      <c r="WUS962"/>
      <c r="WUT962"/>
      <c r="WUU962"/>
      <c r="WUV962"/>
      <c r="WUW962"/>
      <c r="WUX962"/>
      <c r="WUY962"/>
      <c r="WUZ962"/>
      <c r="WVA962"/>
      <c r="WVB962"/>
      <c r="WVC962"/>
      <c r="WVD962"/>
      <c r="WVE962"/>
      <c r="WVF962"/>
      <c r="WVG962"/>
      <c r="WVH962"/>
      <c r="WVI962"/>
      <c r="WVJ962"/>
      <c r="WVK962"/>
      <c r="WVL962"/>
      <c r="WVM962"/>
      <c r="WVN962"/>
      <c r="WVO962"/>
      <c r="WVP962"/>
      <c r="WVQ962"/>
      <c r="WVR962"/>
      <c r="WVS962"/>
      <c r="WVT962"/>
      <c r="WVU962"/>
      <c r="WVV962"/>
      <c r="WVW962"/>
      <c r="WVX962"/>
      <c r="WVY962"/>
      <c r="WVZ962"/>
      <c r="WWA962"/>
      <c r="WWB962"/>
      <c r="WWC962"/>
      <c r="WWD962"/>
      <c r="WWE962"/>
      <c r="WWF962"/>
      <c r="WWG962"/>
      <c r="WWH962"/>
      <c r="WWI962"/>
      <c r="WWJ962"/>
      <c r="WWK962"/>
      <c r="WWL962"/>
      <c r="WWM962"/>
      <c r="WWN962"/>
      <c r="WWO962"/>
      <c r="WWP962"/>
      <c r="WWQ962"/>
      <c r="WWR962"/>
      <c r="WWS962"/>
      <c r="WWT962"/>
      <c r="WWU962"/>
      <c r="WWV962"/>
      <c r="WWW962"/>
      <c r="WWX962"/>
      <c r="WWY962"/>
      <c r="WWZ962"/>
      <c r="WXA962"/>
      <c r="WXB962"/>
      <c r="WXC962"/>
      <c r="WXD962"/>
      <c r="WXE962"/>
      <c r="WXF962"/>
      <c r="WXG962"/>
      <c r="WXH962"/>
      <c r="WXI962"/>
      <c r="WXJ962"/>
      <c r="WXK962"/>
      <c r="WXL962"/>
      <c r="WXM962"/>
      <c r="WXN962"/>
      <c r="WXO962"/>
      <c r="WXP962"/>
      <c r="WXQ962"/>
      <c r="WXR962"/>
      <c r="WXS962"/>
      <c r="WXT962"/>
      <c r="WXU962"/>
      <c r="WXV962"/>
      <c r="WXW962"/>
      <c r="WXX962"/>
      <c r="WXY962"/>
      <c r="WXZ962"/>
      <c r="WYA962"/>
      <c r="WYB962"/>
      <c r="WYC962"/>
      <c r="WYD962"/>
      <c r="WYE962"/>
      <c r="WYF962"/>
      <c r="WYG962"/>
      <c r="WYH962"/>
      <c r="WYI962"/>
      <c r="WYJ962"/>
      <c r="WYK962"/>
      <c r="WYL962"/>
      <c r="WYM962"/>
      <c r="WYN962"/>
      <c r="WYO962"/>
      <c r="WYP962"/>
      <c r="WYQ962"/>
      <c r="WYR962"/>
      <c r="WYS962"/>
      <c r="WYT962"/>
      <c r="WYU962"/>
      <c r="WYV962"/>
      <c r="WYW962"/>
      <c r="WYX962"/>
      <c r="WYY962"/>
      <c r="WYZ962"/>
      <c r="WZA962"/>
      <c r="WZB962"/>
      <c r="WZC962"/>
      <c r="WZD962"/>
      <c r="WZE962"/>
      <c r="WZF962"/>
      <c r="WZG962"/>
      <c r="WZH962"/>
      <c r="WZI962"/>
      <c r="WZJ962"/>
      <c r="WZK962"/>
      <c r="WZL962"/>
      <c r="WZM962"/>
      <c r="WZN962"/>
      <c r="WZO962"/>
      <c r="WZP962"/>
      <c r="WZQ962"/>
      <c r="WZR962"/>
      <c r="WZS962"/>
      <c r="WZT962"/>
      <c r="WZU962"/>
      <c r="WZV962"/>
      <c r="WZW962"/>
      <c r="WZX962"/>
      <c r="WZY962"/>
      <c r="WZZ962"/>
      <c r="XAA962"/>
      <c r="XAB962"/>
      <c r="XAC962"/>
      <c r="XAD962"/>
      <c r="XAE962"/>
      <c r="XAF962"/>
      <c r="XAG962"/>
      <c r="XAH962"/>
      <c r="XAI962"/>
      <c r="XAJ962"/>
      <c r="XAK962"/>
      <c r="XAL962"/>
      <c r="XAM962"/>
      <c r="XAN962"/>
      <c r="XAO962"/>
      <c r="XAP962"/>
      <c r="XAQ962"/>
      <c r="XAR962"/>
      <c r="XAS962"/>
      <c r="XAT962"/>
      <c r="XAU962"/>
      <c r="XAV962"/>
      <c r="XAW962"/>
      <c r="XAX962"/>
      <c r="XAY962"/>
      <c r="XAZ962"/>
      <c r="XBA962"/>
      <c r="XBB962"/>
      <c r="XBC962"/>
      <c r="XBD962"/>
      <c r="XBE962"/>
      <c r="XBF962"/>
      <c r="XBG962"/>
      <c r="XBH962"/>
      <c r="XBI962"/>
      <c r="XBJ962"/>
      <c r="XBK962"/>
      <c r="XBL962"/>
      <c r="XBM962"/>
      <c r="XBN962"/>
      <c r="XBO962"/>
      <c r="XBP962"/>
      <c r="XBQ962"/>
      <c r="XBR962"/>
      <c r="XBS962"/>
      <c r="XBT962"/>
      <c r="XBU962"/>
      <c r="XBV962"/>
      <c r="XBW962"/>
      <c r="XBX962"/>
      <c r="XBY962"/>
      <c r="XBZ962"/>
      <c r="XCA962"/>
      <c r="XCB962"/>
      <c r="XCC962"/>
      <c r="XCD962"/>
      <c r="XCE962"/>
      <c r="XCF962"/>
      <c r="XCG962"/>
      <c r="XCH962"/>
      <c r="XCI962"/>
      <c r="XCJ962"/>
      <c r="XCK962"/>
      <c r="XCL962"/>
      <c r="XCM962"/>
      <c r="XCN962"/>
      <c r="XCO962"/>
      <c r="XCP962"/>
      <c r="XCQ962"/>
      <c r="XCR962"/>
      <c r="XCS962"/>
      <c r="XCT962"/>
      <c r="XCU962"/>
      <c r="XCV962"/>
      <c r="XCW962"/>
      <c r="XCX962"/>
      <c r="XCY962"/>
      <c r="XCZ962"/>
      <c r="XDA962"/>
      <c r="XDB962"/>
      <c r="XDC962"/>
      <c r="XDD962"/>
      <c r="XDE962"/>
      <c r="XDF962"/>
      <c r="XDG962"/>
      <c r="XDH962"/>
      <c r="XDI962"/>
      <c r="XDJ962"/>
      <c r="XDK962"/>
      <c r="XDL962"/>
      <c r="XDM962"/>
      <c r="XDN962"/>
      <c r="XDO962"/>
      <c r="XDP962"/>
      <c r="XDQ962"/>
      <c r="XDR962"/>
      <c r="XDS962"/>
      <c r="XDT962"/>
      <c r="XDU962"/>
      <c r="XDV962"/>
      <c r="XDW962"/>
      <c r="XDX962"/>
      <c r="XDY962"/>
      <c r="XDZ962"/>
      <c r="XEA962"/>
      <c r="XEB962"/>
      <c r="XEC962"/>
      <c r="XED962"/>
      <c r="XEE962"/>
      <c r="XEF962"/>
      <c r="XEG962"/>
      <c r="XEH962"/>
      <c r="XEI962"/>
      <c r="XEJ962"/>
      <c r="XEK962"/>
      <c r="XEL962"/>
      <c r="XEM962"/>
      <c r="XEN962"/>
      <c r="XEO962"/>
      <c r="XEP962"/>
      <c r="XEQ962"/>
      <c r="XER962"/>
      <c r="XES962"/>
      <c r="XET962"/>
      <c r="XEU962"/>
      <c r="XEV962"/>
      <c r="XEW962"/>
      <c r="XEX962"/>
      <c r="XEY962"/>
      <c r="XEZ962"/>
      <c r="XFA962"/>
    </row>
    <row r="963" spans="1:16381" s="9" customFormat="1" ht="16" customHeight="1" x14ac:dyDescent="0.2">
      <c r="A963" t="s">
        <v>1226</v>
      </c>
      <c r="B963" t="s">
        <v>1233</v>
      </c>
      <c r="C963" s="31" t="s">
        <v>1548</v>
      </c>
      <c r="D963" s="31" t="s">
        <v>2106</v>
      </c>
      <c r="E963" s="106" t="s">
        <v>2208</v>
      </c>
      <c r="F963" s="32" t="s">
        <v>698</v>
      </c>
      <c r="G963"/>
      <c r="H963"/>
      <c r="J963" s="2" t="s">
        <v>8</v>
      </c>
      <c r="K963" s="2" t="s">
        <v>600</v>
      </c>
      <c r="L963" s="37" t="s">
        <v>5722</v>
      </c>
      <c r="M963" s="4">
        <v>9.25</v>
      </c>
      <c r="N963" s="4">
        <v>7.07</v>
      </c>
      <c r="O963" s="125"/>
      <c r="P963" s="125"/>
      <c r="Q963" s="4" t="s">
        <v>600</v>
      </c>
      <c r="R963" s="42"/>
      <c r="S963" s="3" t="s">
        <v>6</v>
      </c>
      <c r="T963" s="133"/>
      <c r="U963" s="3" t="s">
        <v>1295</v>
      </c>
      <c r="V963" s="3">
        <v>12</v>
      </c>
      <c r="W963" s="3">
        <v>21</v>
      </c>
      <c r="X963" s="3">
        <v>44</v>
      </c>
      <c r="Y963" s="3" t="s">
        <v>600</v>
      </c>
      <c r="Z963" s="44"/>
      <c r="AA963" s="2">
        <v>298</v>
      </c>
      <c r="AB963" s="2"/>
      <c r="AC963" s="37"/>
      <c r="AD963" s="20" t="s">
        <v>3378</v>
      </c>
      <c r="AE963" s="20">
        <v>27</v>
      </c>
      <c r="AF963" s="20" t="s">
        <v>3379</v>
      </c>
      <c r="AG963" s="20">
        <v>20</v>
      </c>
      <c r="AH963" s="20" t="s">
        <v>3380</v>
      </c>
      <c r="AI963" s="20">
        <v>13</v>
      </c>
      <c r="AJ963" s="45">
        <v>58</v>
      </c>
      <c r="AK963" s="23">
        <v>1902</v>
      </c>
      <c r="AL963" s="23">
        <v>1954</v>
      </c>
      <c r="AM963" s="23">
        <v>1983.5</v>
      </c>
      <c r="AN963" s="23">
        <v>1990</v>
      </c>
      <c r="AO963" s="14">
        <v>2009</v>
      </c>
      <c r="AP963" s="46">
        <v>1971.261</v>
      </c>
      <c r="AQ963" s="44">
        <v>260</v>
      </c>
      <c r="AR963" s="26">
        <v>1</v>
      </c>
      <c r="AS963" s="26">
        <v>1</v>
      </c>
      <c r="AT963" s="14">
        <v>1</v>
      </c>
      <c r="AU963" s="26">
        <v>1</v>
      </c>
      <c r="AV963" s="26">
        <v>1</v>
      </c>
      <c r="AW963" s="49">
        <v>1</v>
      </c>
      <c r="AX963" s="9" t="s">
        <v>5879</v>
      </c>
      <c r="AY963"/>
      <c r="AZ963"/>
      <c r="BA963"/>
      <c r="BB963"/>
      <c r="BC963"/>
      <c r="BD963"/>
      <c r="BE963"/>
      <c r="BF963"/>
      <c r="BG963"/>
      <c r="BH963"/>
      <c r="BI963"/>
      <c r="BJ963"/>
      <c r="BK963"/>
      <c r="BL963"/>
      <c r="BM963"/>
      <c r="BN963"/>
      <c r="BO963"/>
      <c r="BP963"/>
      <c r="BQ963"/>
      <c r="BR963"/>
      <c r="BS963"/>
      <c r="BT963"/>
      <c r="BU963"/>
      <c r="BV963"/>
      <c r="BW963"/>
      <c r="BX963"/>
      <c r="BY963"/>
      <c r="BZ963"/>
      <c r="CA963"/>
      <c r="CB963"/>
      <c r="CC963"/>
      <c r="CD963"/>
      <c r="CE963"/>
      <c r="CF963"/>
      <c r="CG963"/>
      <c r="CH963"/>
      <c r="CI963"/>
      <c r="CJ963"/>
      <c r="CK963"/>
      <c r="CL963"/>
      <c r="CM963"/>
      <c r="CN963"/>
      <c r="CO963"/>
      <c r="CP963"/>
      <c r="CQ963"/>
      <c r="CR963"/>
      <c r="CS963"/>
      <c r="CT963"/>
      <c r="CU963"/>
      <c r="CV963"/>
      <c r="CW963"/>
      <c r="CX963"/>
      <c r="CY963"/>
      <c r="CZ963"/>
      <c r="DA963"/>
      <c r="DB963"/>
      <c r="DC963"/>
      <c r="DD963"/>
      <c r="DE963"/>
      <c r="DF963"/>
      <c r="DG963"/>
      <c r="DH963"/>
      <c r="DI963"/>
      <c r="DJ963"/>
      <c r="DK963"/>
      <c r="DL963"/>
      <c r="DM963"/>
      <c r="DN963"/>
      <c r="DO963"/>
      <c r="DP963"/>
      <c r="DQ963"/>
      <c r="DR963"/>
      <c r="DS963"/>
      <c r="DT963"/>
      <c r="DU963"/>
      <c r="DV963"/>
      <c r="DW963"/>
      <c r="DX963"/>
      <c r="DY963"/>
      <c r="DZ963"/>
      <c r="EA963"/>
      <c r="EB963"/>
      <c r="EC963"/>
      <c r="ED963"/>
      <c r="EE963"/>
      <c r="EF963"/>
      <c r="EG963"/>
      <c r="EH963"/>
      <c r="EI963"/>
      <c r="EJ963"/>
      <c r="EK963"/>
      <c r="EL963"/>
      <c r="EM963"/>
      <c r="EN963"/>
      <c r="EO963"/>
      <c r="EP963"/>
      <c r="EQ963"/>
      <c r="ER963"/>
      <c r="ES963"/>
      <c r="ET963"/>
      <c r="EU963"/>
      <c r="EV963"/>
      <c r="EW963"/>
      <c r="EX963"/>
      <c r="EY963"/>
      <c r="EZ963"/>
      <c r="FA963"/>
      <c r="FB963"/>
      <c r="FC963"/>
      <c r="FD963"/>
      <c r="FE963"/>
      <c r="FF963"/>
      <c r="FG963"/>
      <c r="FH963"/>
      <c r="FI963"/>
      <c r="FJ963"/>
      <c r="FK963"/>
      <c r="FL963"/>
      <c r="FM963"/>
      <c r="FN963"/>
      <c r="FO963"/>
      <c r="FP963"/>
      <c r="FQ963"/>
      <c r="FR963"/>
      <c r="FS963"/>
      <c r="FT963"/>
      <c r="FU963"/>
      <c r="FV963"/>
      <c r="FW963"/>
      <c r="FX963"/>
      <c r="FY963"/>
      <c r="FZ963"/>
      <c r="GA963"/>
      <c r="GB963"/>
      <c r="GC963"/>
      <c r="GD963"/>
      <c r="GE963"/>
      <c r="GF963"/>
      <c r="GG963"/>
      <c r="GH963"/>
      <c r="GI963"/>
      <c r="GJ963"/>
      <c r="GK963"/>
      <c r="GL963"/>
      <c r="GM963"/>
      <c r="GN963"/>
      <c r="GO963"/>
      <c r="GP963"/>
      <c r="GQ963"/>
      <c r="GR963"/>
      <c r="GS963"/>
      <c r="GT963"/>
      <c r="GU963"/>
      <c r="GV963"/>
      <c r="GW963"/>
      <c r="GX963"/>
      <c r="GY963"/>
      <c r="GZ963"/>
      <c r="HA963"/>
      <c r="HB963"/>
      <c r="HC963"/>
      <c r="HD963"/>
      <c r="HE963"/>
      <c r="HF963"/>
      <c r="HG963"/>
      <c r="HH963"/>
      <c r="HI963"/>
      <c r="HJ963"/>
      <c r="HK963"/>
      <c r="HL963"/>
      <c r="HM963"/>
      <c r="HN963"/>
      <c r="HO963"/>
      <c r="HP963"/>
      <c r="HQ963"/>
      <c r="HR963"/>
      <c r="HS963"/>
      <c r="HT963"/>
      <c r="HU963"/>
      <c r="HV963"/>
      <c r="HW963"/>
      <c r="HX963"/>
      <c r="HY963"/>
      <c r="HZ963"/>
      <c r="IA963"/>
      <c r="IB963"/>
      <c r="IC963"/>
      <c r="ID963"/>
      <c r="IE963"/>
      <c r="IF963"/>
      <c r="IG963"/>
      <c r="IH963"/>
      <c r="II963"/>
      <c r="IJ963"/>
      <c r="IK963"/>
      <c r="IL963"/>
      <c r="IM963"/>
      <c r="IN963"/>
      <c r="IO963"/>
      <c r="IP963"/>
      <c r="IQ963"/>
      <c r="IR963"/>
      <c r="IS963"/>
      <c r="IT963"/>
      <c r="IU963"/>
      <c r="IV963"/>
      <c r="IW963"/>
      <c r="IX963"/>
      <c r="IY963"/>
      <c r="IZ963"/>
      <c r="JA963"/>
      <c r="JB963"/>
      <c r="JC963"/>
      <c r="JD963"/>
      <c r="JE963"/>
      <c r="JF963"/>
      <c r="JG963"/>
      <c r="JH963"/>
      <c r="JI963"/>
      <c r="JJ963"/>
      <c r="JK963"/>
      <c r="JL963"/>
      <c r="JM963"/>
      <c r="JN963"/>
      <c r="JO963"/>
      <c r="JP963"/>
      <c r="JQ963"/>
      <c r="JR963"/>
      <c r="JS963"/>
      <c r="JT963"/>
      <c r="JU963"/>
      <c r="JV963"/>
      <c r="JW963"/>
      <c r="JX963"/>
      <c r="JY963"/>
      <c r="JZ963"/>
      <c r="KA963"/>
      <c r="KB963"/>
      <c r="KC963"/>
      <c r="KD963"/>
      <c r="KE963"/>
      <c r="KF963"/>
      <c r="KG963"/>
      <c r="KH963"/>
      <c r="KI963"/>
      <c r="KJ963"/>
      <c r="KK963"/>
      <c r="KL963"/>
      <c r="KM963"/>
      <c r="KN963"/>
      <c r="KO963"/>
      <c r="KP963"/>
      <c r="KQ963"/>
      <c r="KR963"/>
      <c r="KS963"/>
      <c r="KT963"/>
      <c r="KU963"/>
      <c r="KV963"/>
      <c r="KW963"/>
      <c r="KX963"/>
      <c r="KY963"/>
      <c r="KZ963"/>
      <c r="LA963"/>
      <c r="LB963"/>
      <c r="LC963"/>
      <c r="LD963"/>
      <c r="LE963"/>
      <c r="LF963"/>
      <c r="LG963"/>
      <c r="LH963"/>
      <c r="LI963"/>
      <c r="LJ963"/>
      <c r="LK963"/>
      <c r="LL963"/>
      <c r="LM963"/>
      <c r="LN963"/>
      <c r="LO963"/>
      <c r="LP963"/>
      <c r="LQ963"/>
      <c r="LR963"/>
      <c r="LS963"/>
      <c r="LT963"/>
      <c r="LU963"/>
      <c r="LV963"/>
      <c r="LW963"/>
      <c r="LX963"/>
      <c r="LY963"/>
      <c r="LZ963"/>
      <c r="MA963"/>
      <c r="MB963"/>
      <c r="MC963"/>
      <c r="MD963"/>
      <c r="ME963"/>
      <c r="MF963"/>
      <c r="MG963"/>
      <c r="MH963"/>
      <c r="MI963"/>
      <c r="MJ963"/>
      <c r="MK963"/>
      <c r="ML963"/>
      <c r="MM963"/>
      <c r="MN963"/>
      <c r="MO963"/>
      <c r="MP963"/>
      <c r="MQ963"/>
      <c r="MR963"/>
      <c r="MS963"/>
      <c r="MT963"/>
      <c r="MU963"/>
      <c r="MV963"/>
      <c r="MW963"/>
      <c r="MX963"/>
      <c r="MY963"/>
      <c r="MZ963"/>
      <c r="NA963"/>
      <c r="NB963"/>
      <c r="NC963"/>
      <c r="ND963"/>
      <c r="NE963"/>
      <c r="NF963"/>
      <c r="NG963"/>
      <c r="NH963"/>
      <c r="NI963"/>
      <c r="NJ963"/>
      <c r="NK963"/>
      <c r="NL963"/>
      <c r="NM963"/>
      <c r="NN963"/>
      <c r="NO963"/>
      <c r="NP963"/>
      <c r="NQ963"/>
      <c r="NR963"/>
      <c r="NS963"/>
      <c r="NT963"/>
      <c r="NU963"/>
      <c r="NV963"/>
      <c r="NW963"/>
      <c r="NX963"/>
      <c r="NY963"/>
      <c r="NZ963"/>
      <c r="OA963"/>
      <c r="OB963"/>
      <c r="OC963"/>
      <c r="OD963"/>
      <c r="OE963"/>
      <c r="OF963"/>
      <c r="OG963"/>
      <c r="OH963"/>
      <c r="OI963"/>
      <c r="OJ963"/>
      <c r="OK963"/>
      <c r="OL963"/>
      <c r="OM963"/>
      <c r="ON963"/>
      <c r="OO963"/>
      <c r="OP963"/>
      <c r="OQ963"/>
      <c r="OR963"/>
      <c r="OS963"/>
      <c r="OT963"/>
      <c r="OU963"/>
      <c r="OV963"/>
      <c r="OW963"/>
      <c r="OX963"/>
      <c r="OY963"/>
      <c r="OZ963"/>
      <c r="PA963"/>
      <c r="PB963"/>
      <c r="PC963"/>
      <c r="PD963"/>
      <c r="PE963"/>
      <c r="PF963"/>
      <c r="PG963"/>
      <c r="PH963"/>
      <c r="PI963"/>
      <c r="PJ963"/>
      <c r="PK963"/>
      <c r="PL963"/>
      <c r="PM963"/>
      <c r="PN963"/>
      <c r="PO963"/>
      <c r="PP963"/>
      <c r="PQ963"/>
      <c r="PR963"/>
      <c r="PS963"/>
      <c r="PT963"/>
      <c r="PU963"/>
      <c r="PV963"/>
      <c r="PW963"/>
      <c r="PX963"/>
      <c r="PY963"/>
      <c r="PZ963"/>
      <c r="QA963"/>
      <c r="QB963"/>
      <c r="QC963"/>
      <c r="QD963"/>
      <c r="QE963"/>
      <c r="QF963"/>
      <c r="QG963"/>
      <c r="QH963"/>
      <c r="QI963"/>
      <c r="QJ963"/>
      <c r="QK963"/>
      <c r="QL963"/>
      <c r="QM963"/>
      <c r="QN963"/>
      <c r="QO963"/>
      <c r="QP963"/>
      <c r="QQ963"/>
      <c r="QR963"/>
      <c r="QS963"/>
      <c r="QT963"/>
      <c r="QU963"/>
      <c r="QV963"/>
      <c r="QW963"/>
      <c r="QX963"/>
      <c r="QY963"/>
      <c r="QZ963"/>
      <c r="RA963"/>
      <c r="RB963"/>
      <c r="RC963"/>
      <c r="RD963"/>
      <c r="RE963"/>
      <c r="RF963"/>
      <c r="RG963"/>
      <c r="RH963"/>
      <c r="RI963"/>
      <c r="RJ963"/>
      <c r="RK963"/>
      <c r="RL963"/>
      <c r="RM963"/>
      <c r="RN963"/>
      <c r="RO963"/>
      <c r="RP963"/>
      <c r="RQ963"/>
      <c r="RR963"/>
      <c r="RS963"/>
      <c r="RT963"/>
      <c r="RU963"/>
      <c r="RV963"/>
      <c r="RW963"/>
      <c r="RX963"/>
      <c r="RY963"/>
      <c r="RZ963"/>
      <c r="SA963"/>
      <c r="SB963"/>
      <c r="SC963"/>
      <c r="SD963"/>
      <c r="SE963"/>
      <c r="SF963"/>
      <c r="SG963"/>
      <c r="SH963"/>
      <c r="SI963"/>
      <c r="SJ963"/>
      <c r="SK963"/>
      <c r="SL963"/>
      <c r="SM963"/>
      <c r="SN963"/>
      <c r="SO963"/>
      <c r="SP963"/>
      <c r="SQ963"/>
      <c r="SR963"/>
      <c r="SS963"/>
      <c r="ST963"/>
      <c r="SU963"/>
      <c r="SV963"/>
      <c r="SW963"/>
      <c r="SX963"/>
      <c r="SY963"/>
      <c r="SZ963"/>
      <c r="TA963"/>
      <c r="TB963"/>
      <c r="TC963"/>
      <c r="TD963"/>
      <c r="TE963"/>
      <c r="TF963"/>
      <c r="TG963"/>
      <c r="TH963"/>
      <c r="TI963"/>
      <c r="TJ963"/>
      <c r="TK963"/>
      <c r="TL963"/>
      <c r="TM963"/>
      <c r="TN963"/>
      <c r="TO963"/>
      <c r="TP963"/>
      <c r="TQ963"/>
      <c r="TR963"/>
      <c r="TS963"/>
      <c r="TT963"/>
      <c r="TU963"/>
      <c r="TV963"/>
      <c r="TW963"/>
      <c r="TX963"/>
      <c r="TY963"/>
      <c r="TZ963"/>
      <c r="UA963"/>
      <c r="UB963"/>
      <c r="UC963"/>
      <c r="UD963"/>
      <c r="UE963"/>
      <c r="UF963"/>
      <c r="UG963"/>
      <c r="UH963"/>
      <c r="UI963"/>
      <c r="UJ963"/>
      <c r="UK963"/>
      <c r="UL963"/>
      <c r="UM963"/>
      <c r="UN963"/>
      <c r="UO963"/>
      <c r="UP963"/>
      <c r="UQ963"/>
      <c r="UR963"/>
      <c r="US963"/>
      <c r="UT963"/>
      <c r="UU963"/>
      <c r="UV963"/>
      <c r="UW963"/>
      <c r="UX963"/>
      <c r="UY963"/>
      <c r="UZ963"/>
      <c r="VA963"/>
      <c r="VB963"/>
      <c r="VC963"/>
      <c r="VD963"/>
      <c r="VE963"/>
      <c r="VF963"/>
      <c r="VG963"/>
      <c r="VH963"/>
      <c r="VI963"/>
      <c r="VJ963"/>
      <c r="VK963"/>
      <c r="VL963"/>
      <c r="VM963"/>
      <c r="VN963"/>
      <c r="VO963"/>
      <c r="VP963"/>
      <c r="VQ963"/>
      <c r="VR963"/>
      <c r="VS963"/>
      <c r="VT963"/>
      <c r="VU963"/>
      <c r="VV963"/>
      <c r="VW963"/>
      <c r="VX963"/>
      <c r="VY963"/>
      <c r="VZ963"/>
      <c r="WA963"/>
      <c r="WB963"/>
      <c r="WC963"/>
      <c r="WD963"/>
      <c r="WE963"/>
      <c r="WF963"/>
      <c r="WG963"/>
      <c r="WH963"/>
      <c r="WI963"/>
      <c r="WJ963"/>
      <c r="WK963"/>
      <c r="WL963"/>
      <c r="WM963"/>
      <c r="WN963"/>
      <c r="WO963"/>
      <c r="WP963"/>
      <c r="WQ963"/>
      <c r="WR963"/>
      <c r="WS963"/>
      <c r="WT963"/>
      <c r="WU963"/>
      <c r="WV963"/>
      <c r="WW963"/>
      <c r="WX963"/>
      <c r="WY963"/>
      <c r="WZ963"/>
      <c r="XA963"/>
      <c r="XB963"/>
      <c r="XC963"/>
      <c r="XD963"/>
      <c r="XE963"/>
      <c r="XF963"/>
      <c r="XG963"/>
      <c r="XH963"/>
      <c r="XI963"/>
      <c r="XJ963"/>
      <c r="XK963"/>
      <c r="XL963"/>
      <c r="XM963"/>
      <c r="XN963"/>
      <c r="XO963"/>
      <c r="XP963"/>
      <c r="XQ963"/>
      <c r="XR963"/>
      <c r="XS963"/>
      <c r="XT963"/>
      <c r="XU963"/>
      <c r="XV963"/>
      <c r="XW963"/>
      <c r="XX963"/>
      <c r="XY963"/>
      <c r="XZ963"/>
      <c r="YA963"/>
      <c r="YB963"/>
      <c r="YC963"/>
      <c r="YD963"/>
      <c r="YE963"/>
      <c r="YF963"/>
      <c r="YG963"/>
      <c r="YH963"/>
      <c r="YI963"/>
      <c r="YJ963"/>
      <c r="YK963"/>
      <c r="YL963"/>
      <c r="YM963"/>
      <c r="YN963"/>
      <c r="YO963"/>
      <c r="YP963"/>
      <c r="YQ963"/>
      <c r="YR963"/>
      <c r="YS963"/>
      <c r="YT963"/>
      <c r="YU963"/>
      <c r="YV963"/>
      <c r="YW963"/>
      <c r="YX963"/>
      <c r="YY963"/>
      <c r="YZ963"/>
      <c r="ZA963"/>
      <c r="ZB963"/>
      <c r="ZC963"/>
      <c r="ZD963"/>
      <c r="ZE963"/>
      <c r="ZF963"/>
      <c r="ZG963"/>
      <c r="ZH963"/>
      <c r="ZI963"/>
      <c r="ZJ963"/>
      <c r="ZK963"/>
      <c r="ZL963"/>
      <c r="ZM963"/>
      <c r="ZN963"/>
      <c r="ZO963"/>
      <c r="ZP963"/>
      <c r="ZQ963"/>
      <c r="ZR963"/>
      <c r="ZS963"/>
      <c r="ZT963"/>
      <c r="ZU963"/>
      <c r="ZV963"/>
      <c r="ZW963"/>
      <c r="ZX963"/>
      <c r="ZY963"/>
      <c r="ZZ963"/>
      <c r="AAA963"/>
      <c r="AAB963"/>
      <c r="AAC963"/>
      <c r="AAD963"/>
      <c r="AAE963"/>
      <c r="AAF963"/>
      <c r="AAG963"/>
      <c r="AAH963"/>
      <c r="AAI963"/>
      <c r="AAJ963"/>
      <c r="AAK963"/>
      <c r="AAL963"/>
      <c r="AAM963"/>
      <c r="AAN963"/>
      <c r="AAO963"/>
      <c r="AAP963"/>
      <c r="AAQ963"/>
      <c r="AAR963"/>
      <c r="AAS963"/>
      <c r="AAT963"/>
      <c r="AAU963"/>
      <c r="AAV963"/>
      <c r="AAW963"/>
      <c r="AAX963"/>
      <c r="AAY963"/>
      <c r="AAZ963"/>
      <c r="ABA963"/>
      <c r="ABB963"/>
      <c r="ABC963"/>
      <c r="ABD963"/>
      <c r="ABE963"/>
      <c r="ABF963"/>
      <c r="ABG963"/>
      <c r="ABH963"/>
      <c r="ABI963"/>
      <c r="ABJ963"/>
      <c r="ABK963"/>
      <c r="ABL963"/>
      <c r="ABM963"/>
      <c r="ABN963"/>
      <c r="ABO963"/>
      <c r="ABP963"/>
      <c r="ABQ963"/>
      <c r="ABR963"/>
      <c r="ABS963"/>
      <c r="ABT963"/>
      <c r="ABU963"/>
      <c r="ABV963"/>
      <c r="ABW963"/>
      <c r="ABX963"/>
      <c r="ABY963"/>
      <c r="ABZ963"/>
      <c r="ACA963"/>
      <c r="ACB963"/>
      <c r="ACC963"/>
      <c r="ACD963"/>
      <c r="ACE963"/>
      <c r="ACF963"/>
      <c r="ACG963"/>
      <c r="ACH963"/>
      <c r="ACI963"/>
      <c r="ACJ963"/>
      <c r="ACK963"/>
      <c r="ACL963"/>
      <c r="ACM963"/>
      <c r="ACN963"/>
      <c r="ACO963"/>
      <c r="ACP963"/>
      <c r="ACQ963"/>
      <c r="ACR963"/>
      <c r="ACS963"/>
      <c r="ACT963"/>
      <c r="ACU963"/>
      <c r="ACV963"/>
      <c r="ACW963"/>
      <c r="ACX963"/>
      <c r="ACY963"/>
      <c r="ACZ963"/>
      <c r="ADA963"/>
      <c r="ADB963"/>
      <c r="ADC963"/>
      <c r="ADD963"/>
      <c r="ADE963"/>
      <c r="ADF963"/>
      <c r="ADG963"/>
      <c r="ADH963"/>
      <c r="ADI963"/>
      <c r="ADJ963"/>
      <c r="ADK963"/>
      <c r="ADL963"/>
      <c r="ADM963"/>
      <c r="ADN963"/>
      <c r="ADO963"/>
      <c r="ADP963"/>
      <c r="ADQ963"/>
      <c r="ADR963"/>
      <c r="ADS963"/>
      <c r="ADT963"/>
      <c r="ADU963"/>
      <c r="ADV963"/>
      <c r="ADW963"/>
      <c r="ADX963"/>
      <c r="ADY963"/>
      <c r="ADZ963"/>
      <c r="AEA963"/>
      <c r="AEB963"/>
      <c r="AEC963"/>
      <c r="AED963"/>
      <c r="AEE963"/>
      <c r="AEF963"/>
      <c r="AEG963"/>
      <c r="AEH963"/>
      <c r="AEI963"/>
      <c r="AEJ963"/>
      <c r="AEK963"/>
      <c r="AEL963"/>
      <c r="AEM963"/>
      <c r="AEN963"/>
      <c r="AEO963"/>
      <c r="AEP963"/>
      <c r="AEQ963"/>
      <c r="AER963"/>
      <c r="AES963"/>
      <c r="AET963"/>
      <c r="AEU963"/>
      <c r="AEV963"/>
      <c r="AEW963"/>
      <c r="AEX963"/>
      <c r="AEY963"/>
      <c r="AEZ963"/>
      <c r="AFA963"/>
      <c r="AFB963"/>
      <c r="AFC963"/>
      <c r="AFD963"/>
      <c r="AFE963"/>
      <c r="AFF963"/>
      <c r="AFG963"/>
      <c r="AFH963"/>
      <c r="AFI963"/>
      <c r="AFJ963"/>
      <c r="AFK963"/>
      <c r="AFL963"/>
      <c r="AFM963"/>
      <c r="AFN963"/>
      <c r="AFO963"/>
      <c r="AFP963"/>
      <c r="AFQ963"/>
      <c r="AFR963"/>
      <c r="AFS963"/>
      <c r="AFT963"/>
      <c r="AFU963"/>
      <c r="AFV963"/>
      <c r="AFW963"/>
      <c r="AFX963"/>
      <c r="AFY963"/>
      <c r="AFZ963"/>
      <c r="AGA963"/>
      <c r="AGB963"/>
      <c r="AGC963"/>
      <c r="AGD963"/>
      <c r="AGE963"/>
      <c r="AGF963"/>
      <c r="AGG963"/>
      <c r="AGH963"/>
      <c r="AGI963"/>
      <c r="AGJ963"/>
      <c r="AGK963"/>
      <c r="AGL963"/>
      <c r="AGM963"/>
      <c r="AGN963"/>
      <c r="AGO963"/>
      <c r="AGP963"/>
      <c r="AGQ963"/>
      <c r="AGR963"/>
      <c r="AGS963"/>
      <c r="AGT963"/>
      <c r="AGU963"/>
      <c r="AGV963"/>
      <c r="AGW963"/>
      <c r="AGX963"/>
      <c r="AGY963"/>
      <c r="AGZ963"/>
      <c r="AHA963"/>
      <c r="AHB963"/>
      <c r="AHC963"/>
      <c r="AHD963"/>
      <c r="AHE963"/>
      <c r="AHF963"/>
      <c r="AHG963"/>
      <c r="AHH963"/>
      <c r="AHI963"/>
      <c r="AHJ963"/>
      <c r="AHK963"/>
      <c r="AHL963"/>
      <c r="AHM963"/>
      <c r="AHN963"/>
      <c r="AHO963"/>
      <c r="AHP963"/>
      <c r="AHQ963"/>
      <c r="AHR963"/>
      <c r="AHS963"/>
      <c r="AHT963"/>
      <c r="AHU963"/>
      <c r="AHV963"/>
      <c r="AHW963"/>
      <c r="AHX963"/>
      <c r="AHY963"/>
      <c r="AHZ963"/>
      <c r="AIA963"/>
      <c r="AIB963"/>
      <c r="AIC963"/>
      <c r="AID963"/>
      <c r="AIE963"/>
      <c r="AIF963"/>
      <c r="AIG963"/>
      <c r="AIH963"/>
      <c r="AII963"/>
      <c r="AIJ963"/>
      <c r="AIK963"/>
      <c r="AIL963"/>
      <c r="AIM963"/>
      <c r="AIN963"/>
      <c r="AIO963"/>
      <c r="AIP963"/>
      <c r="AIQ963"/>
      <c r="AIR963"/>
      <c r="AIS963"/>
      <c r="AIT963"/>
      <c r="AIU963"/>
      <c r="AIV963"/>
      <c r="AIW963"/>
      <c r="AIX963"/>
      <c r="AIY963"/>
      <c r="AIZ963"/>
      <c r="AJA963"/>
      <c r="AJB963"/>
      <c r="AJC963"/>
      <c r="AJD963"/>
      <c r="AJE963"/>
      <c r="AJF963"/>
      <c r="AJG963"/>
      <c r="AJH963"/>
      <c r="AJI963"/>
      <c r="AJJ963"/>
      <c r="AJK963"/>
      <c r="AJL963"/>
      <c r="AJM963"/>
      <c r="AJN963"/>
      <c r="AJO963"/>
      <c r="AJP963"/>
      <c r="AJQ963"/>
      <c r="AJR963"/>
      <c r="AJS963"/>
      <c r="AJT963"/>
      <c r="AJU963"/>
      <c r="AJV963"/>
      <c r="AJW963"/>
      <c r="AJX963"/>
      <c r="AJY963"/>
      <c r="AJZ963"/>
      <c r="AKA963"/>
      <c r="AKB963"/>
      <c r="AKC963"/>
      <c r="AKD963"/>
      <c r="AKE963"/>
      <c r="AKF963"/>
      <c r="AKG963"/>
      <c r="AKH963"/>
      <c r="AKI963"/>
      <c r="AKJ963"/>
      <c r="AKK963"/>
      <c r="AKL963"/>
      <c r="AKM963"/>
      <c r="AKN963"/>
      <c r="AKO963"/>
      <c r="AKP963"/>
      <c r="AKQ963"/>
      <c r="AKR963"/>
      <c r="AKS963"/>
      <c r="AKT963"/>
      <c r="AKU963"/>
      <c r="AKV963"/>
      <c r="AKW963"/>
      <c r="AKX963"/>
      <c r="AKY963"/>
      <c r="AKZ963"/>
      <c r="ALA963"/>
      <c r="ALB963"/>
      <c r="ALC963"/>
      <c r="ALD963"/>
      <c r="ALE963"/>
      <c r="ALF963"/>
      <c r="ALG963"/>
      <c r="ALH963"/>
      <c r="ALI963"/>
      <c r="ALJ963"/>
      <c r="ALK963"/>
      <c r="ALL963"/>
      <c r="ALM963"/>
      <c r="ALN963"/>
      <c r="ALO963"/>
      <c r="ALP963"/>
      <c r="ALQ963"/>
      <c r="ALR963"/>
      <c r="ALS963"/>
      <c r="ALT963"/>
      <c r="ALU963"/>
      <c r="ALV963"/>
      <c r="ALW963"/>
      <c r="ALX963"/>
      <c r="ALY963"/>
      <c r="ALZ963"/>
      <c r="AMA963"/>
      <c r="AMB963"/>
      <c r="AMC963"/>
      <c r="AMD963"/>
      <c r="AME963"/>
      <c r="AMF963"/>
      <c r="AMG963"/>
      <c r="AMH963"/>
      <c r="AMI963"/>
      <c r="AMJ963"/>
      <c r="AMK963"/>
      <c r="AML963"/>
      <c r="AMM963"/>
      <c r="AMN963"/>
      <c r="AMO963"/>
      <c r="AMP963"/>
      <c r="AMQ963"/>
      <c r="AMR963"/>
      <c r="AMS963"/>
      <c r="AMT963"/>
      <c r="AMU963"/>
      <c r="AMV963"/>
      <c r="AMW963"/>
      <c r="AMX963"/>
      <c r="AMY963"/>
      <c r="AMZ963"/>
      <c r="ANA963"/>
      <c r="ANB963"/>
      <c r="ANC963"/>
      <c r="AND963"/>
      <c r="ANE963"/>
      <c r="ANF963"/>
      <c r="ANG963"/>
      <c r="ANH963"/>
      <c r="ANI963"/>
      <c r="ANJ963"/>
      <c r="ANK963"/>
      <c r="ANL963"/>
      <c r="ANM963"/>
      <c r="ANN963"/>
      <c r="ANO963"/>
      <c r="ANP963"/>
      <c r="ANQ963"/>
      <c r="ANR963"/>
      <c r="ANS963"/>
      <c r="ANT963"/>
      <c r="ANU963"/>
      <c r="ANV963"/>
      <c r="ANW963"/>
      <c r="ANX963"/>
      <c r="ANY963"/>
      <c r="ANZ963"/>
      <c r="AOA963"/>
      <c r="AOB963"/>
      <c r="AOC963"/>
      <c r="AOD963"/>
      <c r="AOE963"/>
      <c r="AOF963"/>
      <c r="AOG963"/>
      <c r="AOH963"/>
      <c r="AOI963"/>
      <c r="AOJ963"/>
      <c r="AOK963"/>
      <c r="AOL963"/>
      <c r="AOM963"/>
      <c r="AON963"/>
      <c r="AOO963"/>
      <c r="AOP963"/>
      <c r="AOQ963"/>
      <c r="AOR963"/>
      <c r="AOS963"/>
      <c r="AOT963"/>
      <c r="AOU963"/>
      <c r="AOV963"/>
      <c r="AOW963"/>
      <c r="AOX963"/>
      <c r="AOY963"/>
      <c r="AOZ963"/>
      <c r="APA963"/>
      <c r="APB963"/>
      <c r="APC963"/>
      <c r="APD963"/>
      <c r="APE963"/>
      <c r="APF963"/>
      <c r="APG963"/>
      <c r="APH963"/>
      <c r="API963"/>
      <c r="APJ963"/>
      <c r="APK963"/>
      <c r="APL963"/>
      <c r="APM963"/>
      <c r="APN963"/>
      <c r="APO963"/>
      <c r="APP963"/>
      <c r="APQ963"/>
      <c r="APR963"/>
      <c r="APS963"/>
      <c r="APT963"/>
      <c r="APU963"/>
      <c r="APV963"/>
      <c r="APW963"/>
      <c r="APX963"/>
      <c r="APY963"/>
      <c r="APZ963"/>
      <c r="AQA963"/>
      <c r="AQB963"/>
      <c r="AQC963"/>
      <c r="AQD963"/>
      <c r="AQE963"/>
      <c r="AQF963"/>
      <c r="AQG963"/>
      <c r="AQH963"/>
      <c r="AQI963"/>
      <c r="AQJ963"/>
      <c r="AQK963"/>
      <c r="AQL963"/>
      <c r="AQM963"/>
      <c r="AQN963"/>
      <c r="AQO963"/>
      <c r="AQP963"/>
      <c r="AQQ963"/>
      <c r="AQR963"/>
      <c r="AQS963"/>
      <c r="AQT963"/>
      <c r="AQU963"/>
      <c r="AQV963"/>
      <c r="AQW963"/>
      <c r="AQX963"/>
      <c r="AQY963"/>
      <c r="AQZ963"/>
      <c r="ARA963"/>
      <c r="ARB963"/>
      <c r="ARC963"/>
      <c r="ARD963"/>
      <c r="ARE963"/>
      <c r="ARF963"/>
      <c r="ARG963"/>
      <c r="ARH963"/>
      <c r="ARI963"/>
      <c r="ARJ963"/>
      <c r="ARK963"/>
      <c r="ARL963"/>
      <c r="ARM963"/>
      <c r="ARN963"/>
      <c r="ARO963"/>
      <c r="ARP963"/>
      <c r="ARQ963"/>
      <c r="ARR963"/>
      <c r="ARS963"/>
      <c r="ART963"/>
      <c r="ARU963"/>
      <c r="ARV963"/>
      <c r="ARW963"/>
      <c r="ARX963"/>
      <c r="ARY963"/>
      <c r="ARZ963"/>
      <c r="ASA963"/>
      <c r="ASB963"/>
      <c r="ASC963"/>
      <c r="ASD963"/>
      <c r="ASE963"/>
      <c r="ASF963"/>
      <c r="ASG963"/>
      <c r="ASH963"/>
      <c r="ASI963"/>
      <c r="ASJ963"/>
      <c r="ASK963"/>
      <c r="ASL963"/>
      <c r="ASM963"/>
      <c r="ASN963"/>
      <c r="ASO963"/>
      <c r="ASP963"/>
      <c r="ASQ963"/>
      <c r="ASR963"/>
      <c r="ASS963"/>
      <c r="AST963"/>
      <c r="ASU963"/>
      <c r="ASV963"/>
      <c r="ASW963"/>
      <c r="ASX963"/>
      <c r="ASY963"/>
      <c r="ASZ963"/>
      <c r="ATA963"/>
      <c r="ATB963"/>
      <c r="ATC963"/>
      <c r="ATD963"/>
      <c r="ATE963"/>
      <c r="ATF963"/>
      <c r="ATG963"/>
      <c r="ATH963"/>
      <c r="ATI963"/>
      <c r="ATJ963"/>
      <c r="ATK963"/>
      <c r="ATL963"/>
      <c r="ATM963"/>
      <c r="ATN963"/>
      <c r="ATO963"/>
      <c r="ATP963"/>
      <c r="ATQ963"/>
      <c r="ATR963"/>
      <c r="ATS963"/>
      <c r="ATT963"/>
      <c r="ATU963"/>
      <c r="ATV963"/>
      <c r="ATW963"/>
      <c r="ATX963"/>
      <c r="ATY963"/>
      <c r="ATZ963"/>
      <c r="AUA963"/>
      <c r="AUB963"/>
      <c r="AUC963"/>
      <c r="AUD963"/>
      <c r="AUE963"/>
      <c r="AUF963"/>
      <c r="AUG963"/>
      <c r="AUH963"/>
      <c r="AUI963"/>
      <c r="AUJ963"/>
      <c r="AUK963"/>
      <c r="AUL963"/>
      <c r="AUM963"/>
      <c r="AUN963"/>
      <c r="AUO963"/>
      <c r="AUP963"/>
      <c r="AUQ963"/>
      <c r="AUR963"/>
      <c r="AUS963"/>
      <c r="AUT963"/>
      <c r="AUU963"/>
      <c r="AUV963"/>
      <c r="AUW963"/>
      <c r="AUX963"/>
      <c r="AUY963"/>
      <c r="AUZ963"/>
      <c r="AVA963"/>
      <c r="AVB963"/>
      <c r="AVC963"/>
      <c r="AVD963"/>
      <c r="AVE963"/>
      <c r="AVF963"/>
      <c r="AVG963"/>
      <c r="AVH963"/>
      <c r="AVI963"/>
      <c r="AVJ963"/>
      <c r="AVK963"/>
      <c r="AVL963"/>
      <c r="AVM963"/>
      <c r="AVN963"/>
      <c r="AVO963"/>
      <c r="AVP963"/>
      <c r="AVQ963"/>
      <c r="AVR963"/>
      <c r="AVS963"/>
      <c r="AVT963"/>
      <c r="AVU963"/>
      <c r="AVV963"/>
      <c r="AVW963"/>
      <c r="AVX963"/>
      <c r="AVY963"/>
      <c r="AVZ963"/>
      <c r="AWA963"/>
      <c r="AWB963"/>
      <c r="AWC963"/>
      <c r="AWD963"/>
      <c r="AWE963"/>
      <c r="AWF963"/>
      <c r="AWG963"/>
      <c r="AWH963"/>
      <c r="AWI963"/>
      <c r="AWJ963"/>
      <c r="AWK963"/>
      <c r="AWL963"/>
      <c r="AWM963"/>
      <c r="AWN963"/>
      <c r="AWO963"/>
      <c r="AWP963"/>
      <c r="AWQ963"/>
      <c r="AWR963"/>
      <c r="AWS963"/>
      <c r="AWT963"/>
      <c r="AWU963"/>
      <c r="AWV963"/>
      <c r="AWW963"/>
      <c r="AWX963"/>
      <c r="AWY963"/>
      <c r="AWZ963"/>
      <c r="AXA963"/>
      <c r="AXB963"/>
      <c r="AXC963"/>
      <c r="AXD963"/>
      <c r="AXE963"/>
      <c r="AXF963"/>
      <c r="AXG963"/>
      <c r="AXH963"/>
      <c r="AXI963"/>
      <c r="AXJ963"/>
      <c r="AXK963"/>
      <c r="AXL963"/>
      <c r="AXM963"/>
      <c r="AXN963"/>
      <c r="AXO963"/>
      <c r="AXP963"/>
      <c r="AXQ963"/>
      <c r="AXR963"/>
      <c r="AXS963"/>
      <c r="AXT963"/>
      <c r="AXU963"/>
      <c r="AXV963"/>
      <c r="AXW963"/>
      <c r="AXX963"/>
      <c r="AXY963"/>
      <c r="AXZ963"/>
      <c r="AYA963"/>
      <c r="AYB963"/>
      <c r="AYC963"/>
      <c r="AYD963"/>
      <c r="AYE963"/>
      <c r="AYF963"/>
      <c r="AYG963"/>
      <c r="AYH963"/>
      <c r="AYI963"/>
      <c r="AYJ963"/>
      <c r="AYK963"/>
      <c r="AYL963"/>
      <c r="AYM963"/>
      <c r="AYN963"/>
      <c r="AYO963"/>
      <c r="AYP963"/>
      <c r="AYQ963"/>
      <c r="AYR963"/>
      <c r="AYS963"/>
      <c r="AYT963"/>
      <c r="AYU963"/>
      <c r="AYV963"/>
      <c r="AYW963"/>
      <c r="AYX963"/>
      <c r="AYY963"/>
      <c r="AYZ963"/>
      <c r="AZA963"/>
      <c r="AZB963"/>
      <c r="AZC963"/>
      <c r="AZD963"/>
      <c r="AZE963"/>
      <c r="AZF963"/>
      <c r="AZG963"/>
      <c r="AZH963"/>
      <c r="AZI963"/>
      <c r="AZJ963"/>
      <c r="AZK963"/>
      <c r="AZL963"/>
      <c r="AZM963"/>
      <c r="AZN963"/>
      <c r="AZO963"/>
      <c r="AZP963"/>
      <c r="AZQ963"/>
      <c r="AZR963"/>
      <c r="AZS963"/>
      <c r="AZT963"/>
      <c r="AZU963"/>
      <c r="AZV963"/>
      <c r="AZW963"/>
      <c r="AZX963"/>
      <c r="AZY963"/>
      <c r="AZZ963"/>
      <c r="BAA963"/>
      <c r="BAB963"/>
      <c r="BAC963"/>
      <c r="BAD963"/>
      <c r="BAE963"/>
      <c r="BAF963"/>
      <c r="BAG963"/>
      <c r="BAH963"/>
      <c r="BAI963"/>
      <c r="BAJ963"/>
      <c r="BAK963"/>
      <c r="BAL963"/>
      <c r="BAM963"/>
      <c r="BAN963"/>
      <c r="BAO963"/>
      <c r="BAP963"/>
      <c r="BAQ963"/>
      <c r="BAR963"/>
      <c r="BAS963"/>
      <c r="BAT963"/>
      <c r="BAU963"/>
      <c r="BAV963"/>
      <c r="BAW963"/>
      <c r="BAX963"/>
      <c r="BAY963"/>
      <c r="BAZ963"/>
      <c r="BBA963"/>
      <c r="BBB963"/>
      <c r="BBC963"/>
      <c r="BBD963"/>
      <c r="BBE963"/>
      <c r="BBF963"/>
      <c r="BBG963"/>
      <c r="BBH963"/>
      <c r="BBI963"/>
      <c r="BBJ963"/>
      <c r="BBK963"/>
      <c r="BBL963"/>
      <c r="BBM963"/>
      <c r="BBN963"/>
      <c r="BBO963"/>
      <c r="BBP963"/>
      <c r="BBQ963"/>
      <c r="BBR963"/>
      <c r="BBS963"/>
      <c r="BBT963"/>
      <c r="BBU963"/>
      <c r="BBV963"/>
      <c r="BBW963"/>
      <c r="BBX963"/>
      <c r="BBY963"/>
      <c r="BBZ963"/>
      <c r="BCA963"/>
      <c r="BCB963"/>
      <c r="BCC963"/>
      <c r="BCD963"/>
      <c r="BCE963"/>
      <c r="BCF963"/>
      <c r="BCG963"/>
      <c r="BCH963"/>
      <c r="BCI963"/>
      <c r="BCJ963"/>
      <c r="BCK963"/>
      <c r="BCL963"/>
      <c r="BCM963"/>
      <c r="BCN963"/>
      <c r="BCO963"/>
      <c r="BCP963"/>
      <c r="BCQ963"/>
      <c r="BCR963"/>
      <c r="BCS963"/>
      <c r="BCT963"/>
      <c r="BCU963"/>
      <c r="BCV963"/>
      <c r="BCW963"/>
      <c r="BCX963"/>
      <c r="BCY963"/>
      <c r="BCZ963"/>
      <c r="BDA963"/>
      <c r="BDB963"/>
      <c r="BDC963"/>
      <c r="BDD963"/>
      <c r="BDE963"/>
      <c r="BDF963"/>
      <c r="BDG963"/>
      <c r="BDH963"/>
      <c r="BDI963"/>
      <c r="BDJ963"/>
      <c r="BDK963"/>
      <c r="BDL963"/>
      <c r="BDM963"/>
      <c r="BDN963"/>
      <c r="BDO963"/>
      <c r="BDP963"/>
      <c r="BDQ963"/>
      <c r="BDR963"/>
      <c r="BDS963"/>
      <c r="BDT963"/>
      <c r="BDU963"/>
      <c r="BDV963"/>
      <c r="BDW963"/>
      <c r="BDX963"/>
      <c r="BDY963"/>
      <c r="BDZ963"/>
      <c r="BEA963"/>
      <c r="BEB963"/>
      <c r="BEC963"/>
      <c r="BED963"/>
      <c r="BEE963"/>
      <c r="BEF963"/>
      <c r="BEG963"/>
      <c r="BEH963"/>
      <c r="BEI963"/>
      <c r="BEJ963"/>
      <c r="BEK963"/>
      <c r="BEL963"/>
      <c r="BEM963"/>
      <c r="BEN963"/>
      <c r="BEO963"/>
      <c r="BEP963"/>
      <c r="BEQ963"/>
      <c r="BER963"/>
      <c r="BES963"/>
      <c r="BET963"/>
      <c r="BEU963"/>
      <c r="BEV963"/>
      <c r="BEW963"/>
      <c r="BEX963"/>
      <c r="BEY963"/>
      <c r="BEZ963"/>
      <c r="BFA963"/>
      <c r="BFB963"/>
      <c r="BFC963"/>
      <c r="BFD963"/>
      <c r="BFE963"/>
      <c r="BFF963"/>
      <c r="BFG963"/>
      <c r="BFH963"/>
      <c r="BFI963"/>
      <c r="BFJ963"/>
      <c r="BFK963"/>
      <c r="BFL963"/>
      <c r="BFM963"/>
      <c r="BFN963"/>
      <c r="BFO963"/>
      <c r="BFP963"/>
      <c r="BFQ963"/>
      <c r="BFR963"/>
      <c r="BFS963"/>
      <c r="BFT963"/>
      <c r="BFU963"/>
      <c r="BFV963"/>
      <c r="BFW963"/>
      <c r="BFX963"/>
      <c r="BFY963"/>
      <c r="BFZ963"/>
      <c r="BGA963"/>
      <c r="BGB963"/>
      <c r="BGC963"/>
      <c r="BGD963"/>
      <c r="BGE963"/>
      <c r="BGF963"/>
      <c r="BGG963"/>
      <c r="BGH963"/>
      <c r="BGI963"/>
      <c r="BGJ963"/>
      <c r="BGK963"/>
      <c r="BGL963"/>
      <c r="BGM963"/>
      <c r="BGN963"/>
      <c r="BGO963"/>
      <c r="BGP963"/>
      <c r="BGQ963"/>
      <c r="BGR963"/>
      <c r="BGS963"/>
      <c r="BGT963"/>
      <c r="BGU963"/>
      <c r="BGV963"/>
      <c r="BGW963"/>
      <c r="BGX963"/>
      <c r="BGY963"/>
      <c r="BGZ963"/>
      <c r="BHA963"/>
      <c r="BHB963"/>
      <c r="BHC963"/>
      <c r="BHD963"/>
      <c r="BHE963"/>
      <c r="BHF963"/>
      <c r="BHG963"/>
      <c r="BHH963"/>
      <c r="BHI963"/>
      <c r="BHJ963"/>
      <c r="BHK963"/>
      <c r="BHL963"/>
      <c r="BHM963"/>
      <c r="BHN963"/>
      <c r="BHO963"/>
      <c r="BHP963"/>
      <c r="BHQ963"/>
      <c r="BHR963"/>
      <c r="BHS963"/>
      <c r="BHT963"/>
      <c r="BHU963"/>
      <c r="BHV963"/>
      <c r="BHW963"/>
      <c r="BHX963"/>
      <c r="BHY963"/>
      <c r="BHZ963"/>
      <c r="BIA963"/>
      <c r="BIB963"/>
      <c r="BIC963"/>
      <c r="BID963"/>
      <c r="BIE963"/>
      <c r="BIF963"/>
      <c r="BIG963"/>
      <c r="BIH963"/>
      <c r="BII963"/>
      <c r="BIJ963"/>
      <c r="BIK963"/>
      <c r="BIL963"/>
      <c r="BIM963"/>
      <c r="BIN963"/>
      <c r="BIO963"/>
      <c r="BIP963"/>
      <c r="BIQ963"/>
      <c r="BIR963"/>
      <c r="BIS963"/>
      <c r="BIT963"/>
      <c r="BIU963"/>
      <c r="BIV963"/>
      <c r="BIW963"/>
      <c r="BIX963"/>
      <c r="BIY963"/>
      <c r="BIZ963"/>
      <c r="BJA963"/>
      <c r="BJB963"/>
      <c r="BJC963"/>
      <c r="BJD963"/>
      <c r="BJE963"/>
      <c r="BJF963"/>
      <c r="BJG963"/>
      <c r="BJH963"/>
      <c r="BJI963"/>
      <c r="BJJ963"/>
      <c r="BJK963"/>
      <c r="BJL963"/>
      <c r="BJM963"/>
      <c r="BJN963"/>
      <c r="BJO963"/>
      <c r="BJP963"/>
      <c r="BJQ963"/>
      <c r="BJR963"/>
      <c r="BJS963"/>
      <c r="BJT963"/>
      <c r="BJU963"/>
      <c r="BJV963"/>
      <c r="BJW963"/>
      <c r="BJX963"/>
      <c r="BJY963"/>
      <c r="BJZ963"/>
      <c r="BKA963"/>
      <c r="BKB963"/>
      <c r="BKC963"/>
      <c r="BKD963"/>
      <c r="BKE963"/>
      <c r="BKF963"/>
      <c r="BKG963"/>
      <c r="BKH963"/>
      <c r="BKI963"/>
      <c r="BKJ963"/>
      <c r="BKK963"/>
      <c r="BKL963"/>
      <c r="BKM963"/>
      <c r="BKN963"/>
      <c r="BKO963"/>
      <c r="BKP963"/>
      <c r="BKQ963"/>
      <c r="BKR963"/>
      <c r="BKS963"/>
      <c r="BKT963"/>
      <c r="BKU963"/>
      <c r="BKV963"/>
      <c r="BKW963"/>
      <c r="BKX963"/>
      <c r="BKY963"/>
      <c r="BKZ963"/>
      <c r="BLA963"/>
      <c r="BLB963"/>
      <c r="BLC963"/>
      <c r="BLD963"/>
      <c r="BLE963"/>
      <c r="BLF963"/>
      <c r="BLG963"/>
      <c r="BLH963"/>
      <c r="BLI963"/>
      <c r="BLJ963"/>
      <c r="BLK963"/>
      <c r="BLL963"/>
      <c r="BLM963"/>
      <c r="BLN963"/>
      <c r="BLO963"/>
      <c r="BLP963"/>
      <c r="BLQ963"/>
      <c r="BLR963"/>
      <c r="BLS963"/>
      <c r="BLT963"/>
      <c r="BLU963"/>
      <c r="BLV963"/>
      <c r="BLW963"/>
      <c r="BLX963"/>
      <c r="BLY963"/>
      <c r="BLZ963"/>
      <c r="BMA963"/>
      <c r="BMB963"/>
      <c r="BMC963"/>
      <c r="BMD963"/>
      <c r="BME963"/>
      <c r="BMF963"/>
      <c r="BMG963"/>
      <c r="BMH963"/>
      <c r="BMI963"/>
      <c r="BMJ963"/>
      <c r="BMK963"/>
      <c r="BML963"/>
      <c r="BMM963"/>
      <c r="BMN963"/>
      <c r="BMO963"/>
      <c r="BMP963"/>
      <c r="BMQ963"/>
      <c r="BMR963"/>
      <c r="BMS963"/>
      <c r="BMT963"/>
      <c r="BMU963"/>
      <c r="BMV963"/>
      <c r="BMW963"/>
      <c r="BMX963"/>
      <c r="BMY963"/>
      <c r="BMZ963"/>
      <c r="BNA963"/>
      <c r="BNB963"/>
      <c r="BNC963"/>
      <c r="BND963"/>
      <c r="BNE963"/>
      <c r="BNF963"/>
      <c r="BNG963"/>
      <c r="BNH963"/>
      <c r="BNI963"/>
      <c r="BNJ963"/>
      <c r="BNK963"/>
      <c r="BNL963"/>
      <c r="BNM963"/>
      <c r="BNN963"/>
      <c r="BNO963"/>
      <c r="BNP963"/>
      <c r="BNQ963"/>
      <c r="BNR963"/>
      <c r="BNS963"/>
      <c r="BNT963"/>
      <c r="BNU963"/>
      <c r="BNV963"/>
      <c r="BNW963"/>
      <c r="BNX963"/>
      <c r="BNY963"/>
      <c r="BNZ963"/>
      <c r="BOA963"/>
      <c r="BOB963"/>
      <c r="BOC963"/>
      <c r="BOD963"/>
      <c r="BOE963"/>
      <c r="BOF963"/>
      <c r="BOG963"/>
      <c r="BOH963"/>
      <c r="BOI963"/>
      <c r="BOJ963"/>
      <c r="BOK963"/>
      <c r="BOL963"/>
      <c r="BOM963"/>
      <c r="BON963"/>
      <c r="BOO963"/>
      <c r="BOP963"/>
      <c r="BOQ963"/>
      <c r="BOR963"/>
      <c r="BOS963"/>
      <c r="BOT963"/>
      <c r="BOU963"/>
      <c r="BOV963"/>
      <c r="BOW963"/>
      <c r="BOX963"/>
      <c r="BOY963"/>
      <c r="BOZ963"/>
      <c r="BPA963"/>
      <c r="BPB963"/>
      <c r="BPC963"/>
      <c r="BPD963"/>
      <c r="BPE963"/>
      <c r="BPF963"/>
      <c r="BPG963"/>
      <c r="BPH963"/>
      <c r="BPI963"/>
      <c r="BPJ963"/>
      <c r="BPK963"/>
      <c r="BPL963"/>
      <c r="BPM963"/>
      <c r="BPN963"/>
      <c r="BPO963"/>
      <c r="BPP963"/>
      <c r="BPQ963"/>
      <c r="BPR963"/>
      <c r="BPS963"/>
      <c r="BPT963"/>
      <c r="BPU963"/>
      <c r="BPV963"/>
      <c r="BPW963"/>
      <c r="BPX963"/>
      <c r="BPY963"/>
      <c r="BPZ963"/>
      <c r="BQA963"/>
      <c r="BQB963"/>
      <c r="BQC963"/>
      <c r="BQD963"/>
      <c r="BQE963"/>
      <c r="BQF963"/>
      <c r="BQG963"/>
      <c r="BQH963"/>
      <c r="BQI963"/>
      <c r="BQJ963"/>
      <c r="BQK963"/>
      <c r="BQL963"/>
      <c r="BQM963"/>
      <c r="BQN963"/>
      <c r="BQO963"/>
      <c r="BQP963"/>
      <c r="BQQ963"/>
      <c r="BQR963"/>
      <c r="BQS963"/>
      <c r="BQT963"/>
      <c r="BQU963"/>
      <c r="BQV963"/>
      <c r="BQW963"/>
      <c r="BQX963"/>
      <c r="BQY963"/>
      <c r="BQZ963"/>
      <c r="BRA963"/>
      <c r="BRB963"/>
      <c r="BRC963"/>
      <c r="BRD963"/>
      <c r="BRE963"/>
      <c r="BRF963"/>
      <c r="BRG963"/>
      <c r="BRH963"/>
      <c r="BRI963"/>
      <c r="BRJ963"/>
      <c r="BRK963"/>
      <c r="BRL963"/>
      <c r="BRM963"/>
      <c r="BRN963"/>
      <c r="BRO963"/>
      <c r="BRP963"/>
      <c r="BRQ963"/>
      <c r="BRR963"/>
      <c r="BRS963"/>
      <c r="BRT963"/>
      <c r="BRU963"/>
      <c r="BRV963"/>
      <c r="BRW963"/>
      <c r="BRX963"/>
      <c r="BRY963"/>
      <c r="BRZ963"/>
      <c r="BSA963"/>
      <c r="BSB963"/>
      <c r="BSC963"/>
      <c r="BSD963"/>
      <c r="BSE963"/>
      <c r="BSF963"/>
      <c r="BSG963"/>
      <c r="BSH963"/>
      <c r="BSI963"/>
      <c r="BSJ963"/>
      <c r="BSK963"/>
      <c r="BSL963"/>
      <c r="BSM963"/>
      <c r="BSN963"/>
      <c r="BSO963"/>
      <c r="BSP963"/>
      <c r="BSQ963"/>
      <c r="BSR963"/>
      <c r="BSS963"/>
      <c r="BST963"/>
      <c r="BSU963"/>
      <c r="BSV963"/>
      <c r="BSW963"/>
      <c r="BSX963"/>
      <c r="BSY963"/>
      <c r="BSZ963"/>
      <c r="BTA963"/>
      <c r="BTB963"/>
      <c r="BTC963"/>
      <c r="BTD963"/>
      <c r="BTE963"/>
      <c r="BTF963"/>
      <c r="BTG963"/>
      <c r="BTH963"/>
      <c r="BTI963"/>
      <c r="BTJ963"/>
      <c r="BTK963"/>
      <c r="BTL963"/>
      <c r="BTM963"/>
      <c r="BTN963"/>
      <c r="BTO963"/>
      <c r="BTP963"/>
      <c r="BTQ963"/>
      <c r="BTR963"/>
      <c r="BTS963"/>
      <c r="BTT963"/>
      <c r="BTU963"/>
      <c r="BTV963"/>
      <c r="BTW963"/>
      <c r="BTX963"/>
      <c r="BTY963"/>
      <c r="BTZ963"/>
      <c r="BUA963"/>
      <c r="BUB963"/>
      <c r="BUC963"/>
      <c r="BUD963"/>
      <c r="BUE963"/>
      <c r="BUF963"/>
      <c r="BUG963"/>
      <c r="BUH963"/>
      <c r="BUI963"/>
      <c r="BUJ963"/>
      <c r="BUK963"/>
      <c r="BUL963"/>
      <c r="BUM963"/>
      <c r="BUN963"/>
      <c r="BUO963"/>
      <c r="BUP963"/>
      <c r="BUQ963"/>
      <c r="BUR963"/>
      <c r="BUS963"/>
      <c r="BUT963"/>
      <c r="BUU963"/>
      <c r="BUV963"/>
      <c r="BUW963"/>
      <c r="BUX963"/>
      <c r="BUY963"/>
      <c r="BUZ963"/>
      <c r="BVA963"/>
      <c r="BVB963"/>
      <c r="BVC963"/>
      <c r="BVD963"/>
      <c r="BVE963"/>
      <c r="BVF963"/>
      <c r="BVG963"/>
      <c r="BVH963"/>
      <c r="BVI963"/>
      <c r="BVJ963"/>
      <c r="BVK963"/>
      <c r="BVL963"/>
      <c r="BVM963"/>
      <c r="BVN963"/>
      <c r="BVO963"/>
      <c r="BVP963"/>
      <c r="BVQ963"/>
      <c r="BVR963"/>
      <c r="BVS963"/>
      <c r="BVT963"/>
      <c r="BVU963"/>
      <c r="BVV963"/>
      <c r="BVW963"/>
      <c r="BVX963"/>
      <c r="BVY963"/>
      <c r="BVZ963"/>
      <c r="BWA963"/>
      <c r="BWB963"/>
      <c r="BWC963"/>
      <c r="BWD963"/>
      <c r="BWE963"/>
      <c r="BWF963"/>
      <c r="BWG963"/>
      <c r="BWH963"/>
      <c r="BWI963"/>
      <c r="BWJ963"/>
      <c r="BWK963"/>
      <c r="BWL963"/>
      <c r="BWM963"/>
      <c r="BWN963"/>
      <c r="BWO963"/>
      <c r="BWP963"/>
      <c r="BWQ963"/>
      <c r="BWR963"/>
      <c r="BWS963"/>
      <c r="BWT963"/>
      <c r="BWU963"/>
      <c r="BWV963"/>
      <c r="BWW963"/>
      <c r="BWX963"/>
      <c r="BWY963"/>
      <c r="BWZ963"/>
      <c r="BXA963"/>
      <c r="BXB963"/>
      <c r="BXC963"/>
      <c r="BXD963"/>
      <c r="BXE963"/>
      <c r="BXF963"/>
      <c r="BXG963"/>
      <c r="BXH963"/>
      <c r="BXI963"/>
      <c r="BXJ963"/>
      <c r="BXK963"/>
      <c r="BXL963"/>
      <c r="BXM963"/>
      <c r="BXN963"/>
      <c r="BXO963"/>
      <c r="BXP963"/>
      <c r="BXQ963"/>
      <c r="BXR963"/>
      <c r="BXS963"/>
      <c r="BXT963"/>
      <c r="BXU963"/>
      <c r="BXV963"/>
      <c r="BXW963"/>
      <c r="BXX963"/>
      <c r="BXY963"/>
      <c r="BXZ963"/>
      <c r="BYA963"/>
      <c r="BYB963"/>
      <c r="BYC963"/>
      <c r="BYD963"/>
      <c r="BYE963"/>
      <c r="BYF963"/>
      <c r="BYG963"/>
      <c r="BYH963"/>
      <c r="BYI963"/>
      <c r="BYJ963"/>
      <c r="BYK963"/>
      <c r="BYL963"/>
      <c r="BYM963"/>
      <c r="BYN963"/>
      <c r="BYO963"/>
      <c r="BYP963"/>
      <c r="BYQ963"/>
      <c r="BYR963"/>
      <c r="BYS963"/>
      <c r="BYT963"/>
      <c r="BYU963"/>
      <c r="BYV963"/>
      <c r="BYW963"/>
      <c r="BYX963"/>
      <c r="BYY963"/>
      <c r="BYZ963"/>
      <c r="BZA963"/>
      <c r="BZB963"/>
      <c r="BZC963"/>
      <c r="BZD963"/>
      <c r="BZE963"/>
      <c r="BZF963"/>
      <c r="BZG963"/>
      <c r="BZH963"/>
      <c r="BZI963"/>
      <c r="BZJ963"/>
      <c r="BZK963"/>
      <c r="BZL963"/>
      <c r="BZM963"/>
      <c r="BZN963"/>
      <c r="BZO963"/>
      <c r="BZP963"/>
      <c r="BZQ963"/>
      <c r="BZR963"/>
      <c r="BZS963"/>
      <c r="BZT963"/>
      <c r="BZU963"/>
      <c r="BZV963"/>
      <c r="BZW963"/>
      <c r="BZX963"/>
      <c r="BZY963"/>
      <c r="BZZ963"/>
      <c r="CAA963"/>
      <c r="CAB963"/>
      <c r="CAC963"/>
      <c r="CAD963"/>
      <c r="CAE963"/>
      <c r="CAF963"/>
      <c r="CAG963"/>
      <c r="CAH963"/>
      <c r="CAI963"/>
      <c r="CAJ963"/>
      <c r="CAK963"/>
      <c r="CAL963"/>
      <c r="CAM963"/>
      <c r="CAN963"/>
      <c r="CAO963"/>
      <c r="CAP963"/>
      <c r="CAQ963"/>
      <c r="CAR963"/>
      <c r="CAS963"/>
      <c r="CAT963"/>
      <c r="CAU963"/>
      <c r="CAV963"/>
      <c r="CAW963"/>
      <c r="CAX963"/>
      <c r="CAY963"/>
      <c r="CAZ963"/>
      <c r="CBA963"/>
      <c r="CBB963"/>
      <c r="CBC963"/>
      <c r="CBD963"/>
      <c r="CBE963"/>
      <c r="CBF963"/>
      <c r="CBG963"/>
      <c r="CBH963"/>
      <c r="CBI963"/>
      <c r="CBJ963"/>
      <c r="CBK963"/>
      <c r="CBL963"/>
      <c r="CBM963"/>
      <c r="CBN963"/>
      <c r="CBO963"/>
      <c r="CBP963"/>
      <c r="CBQ963"/>
      <c r="CBR963"/>
      <c r="CBS963"/>
      <c r="CBT963"/>
      <c r="CBU963"/>
      <c r="CBV963"/>
      <c r="CBW963"/>
      <c r="CBX963"/>
      <c r="CBY963"/>
      <c r="CBZ963"/>
      <c r="CCA963"/>
      <c r="CCB963"/>
      <c r="CCC963"/>
      <c r="CCD963"/>
      <c r="CCE963"/>
      <c r="CCF963"/>
      <c r="CCG963"/>
      <c r="CCH963"/>
      <c r="CCI963"/>
      <c r="CCJ963"/>
      <c r="CCK963"/>
      <c r="CCL963"/>
      <c r="CCM963"/>
      <c r="CCN963"/>
      <c r="CCO963"/>
      <c r="CCP963"/>
      <c r="CCQ963"/>
      <c r="CCR963"/>
      <c r="CCS963"/>
      <c r="CCT963"/>
      <c r="CCU963"/>
      <c r="CCV963"/>
      <c r="CCW963"/>
      <c r="CCX963"/>
      <c r="CCY963"/>
      <c r="CCZ963"/>
      <c r="CDA963"/>
      <c r="CDB963"/>
      <c r="CDC963"/>
      <c r="CDD963"/>
      <c r="CDE963"/>
      <c r="CDF963"/>
      <c r="CDG963"/>
      <c r="CDH963"/>
      <c r="CDI963"/>
      <c r="CDJ963"/>
      <c r="CDK963"/>
      <c r="CDL963"/>
      <c r="CDM963"/>
      <c r="CDN963"/>
      <c r="CDO963"/>
      <c r="CDP963"/>
      <c r="CDQ963"/>
      <c r="CDR963"/>
      <c r="CDS963"/>
      <c r="CDT963"/>
      <c r="CDU963"/>
      <c r="CDV963"/>
      <c r="CDW963"/>
      <c r="CDX963"/>
      <c r="CDY963"/>
      <c r="CDZ963"/>
      <c r="CEA963"/>
      <c r="CEB963"/>
      <c r="CEC963"/>
      <c r="CED963"/>
      <c r="CEE963"/>
      <c r="CEF963"/>
      <c r="CEG963"/>
      <c r="CEH963"/>
      <c r="CEI963"/>
      <c r="CEJ963"/>
      <c r="CEK963"/>
      <c r="CEL963"/>
      <c r="CEM963"/>
      <c r="CEN963"/>
      <c r="CEO963"/>
      <c r="CEP963"/>
      <c r="CEQ963"/>
      <c r="CER963"/>
      <c r="CES963"/>
      <c r="CET963"/>
      <c r="CEU963"/>
      <c r="CEV963"/>
      <c r="CEW963"/>
      <c r="CEX963"/>
      <c r="CEY963"/>
      <c r="CEZ963"/>
      <c r="CFA963"/>
      <c r="CFB963"/>
      <c r="CFC963"/>
      <c r="CFD963"/>
      <c r="CFE963"/>
      <c r="CFF963"/>
      <c r="CFG963"/>
      <c r="CFH963"/>
      <c r="CFI963"/>
      <c r="CFJ963"/>
      <c r="CFK963"/>
      <c r="CFL963"/>
      <c r="CFM963"/>
      <c r="CFN963"/>
      <c r="CFO963"/>
      <c r="CFP963"/>
      <c r="CFQ963"/>
      <c r="CFR963"/>
      <c r="CFS963"/>
      <c r="CFT963"/>
      <c r="CFU963"/>
      <c r="CFV963"/>
      <c r="CFW963"/>
      <c r="CFX963"/>
      <c r="CFY963"/>
      <c r="CFZ963"/>
      <c r="CGA963"/>
      <c r="CGB963"/>
      <c r="CGC963"/>
      <c r="CGD963"/>
      <c r="CGE963"/>
      <c r="CGF963"/>
      <c r="CGG963"/>
      <c r="CGH963"/>
      <c r="CGI963"/>
      <c r="CGJ963"/>
      <c r="CGK963"/>
      <c r="CGL963"/>
      <c r="CGM963"/>
      <c r="CGN963"/>
      <c r="CGO963"/>
      <c r="CGP963"/>
      <c r="CGQ963"/>
      <c r="CGR963"/>
      <c r="CGS963"/>
      <c r="CGT963"/>
      <c r="CGU963"/>
      <c r="CGV963"/>
      <c r="CGW963"/>
      <c r="CGX963"/>
      <c r="CGY963"/>
      <c r="CGZ963"/>
      <c r="CHA963"/>
      <c r="CHB963"/>
      <c r="CHC963"/>
      <c r="CHD963"/>
      <c r="CHE963"/>
      <c r="CHF963"/>
      <c r="CHG963"/>
      <c r="CHH963"/>
      <c r="CHI963"/>
      <c r="CHJ963"/>
      <c r="CHK963"/>
      <c r="CHL963"/>
      <c r="CHM963"/>
      <c r="CHN963"/>
      <c r="CHO963"/>
      <c r="CHP963"/>
      <c r="CHQ963"/>
      <c r="CHR963"/>
      <c r="CHS963"/>
      <c r="CHT963"/>
      <c r="CHU963"/>
      <c r="CHV963"/>
      <c r="CHW963"/>
      <c r="CHX963"/>
      <c r="CHY963"/>
      <c r="CHZ963"/>
      <c r="CIA963"/>
      <c r="CIB963"/>
      <c r="CIC963"/>
      <c r="CID963"/>
      <c r="CIE963"/>
      <c r="CIF963"/>
      <c r="CIG963"/>
      <c r="CIH963"/>
      <c r="CII963"/>
      <c r="CIJ963"/>
      <c r="CIK963"/>
      <c r="CIL963"/>
      <c r="CIM963"/>
      <c r="CIN963"/>
      <c r="CIO963"/>
      <c r="CIP963"/>
      <c r="CIQ963"/>
      <c r="CIR963"/>
      <c r="CIS963"/>
      <c r="CIT963"/>
      <c r="CIU963"/>
      <c r="CIV963"/>
      <c r="CIW963"/>
      <c r="CIX963"/>
      <c r="CIY963"/>
      <c r="CIZ963"/>
      <c r="CJA963"/>
      <c r="CJB963"/>
      <c r="CJC963"/>
      <c r="CJD963"/>
      <c r="CJE963"/>
      <c r="CJF963"/>
      <c r="CJG963"/>
      <c r="CJH963"/>
      <c r="CJI963"/>
      <c r="CJJ963"/>
      <c r="CJK963"/>
      <c r="CJL963"/>
      <c r="CJM963"/>
      <c r="CJN963"/>
      <c r="CJO963"/>
      <c r="CJP963"/>
      <c r="CJQ963"/>
      <c r="CJR963"/>
      <c r="CJS963"/>
      <c r="CJT963"/>
      <c r="CJU963"/>
      <c r="CJV963"/>
      <c r="CJW963"/>
      <c r="CJX963"/>
      <c r="CJY963"/>
      <c r="CJZ963"/>
      <c r="CKA963"/>
      <c r="CKB963"/>
      <c r="CKC963"/>
      <c r="CKD963"/>
      <c r="CKE963"/>
      <c r="CKF963"/>
      <c r="CKG963"/>
      <c r="CKH963"/>
      <c r="CKI963"/>
      <c r="CKJ963"/>
      <c r="CKK963"/>
      <c r="CKL963"/>
      <c r="CKM963"/>
      <c r="CKN963"/>
      <c r="CKO963"/>
      <c r="CKP963"/>
      <c r="CKQ963"/>
      <c r="CKR963"/>
      <c r="CKS963"/>
      <c r="CKT963"/>
      <c r="CKU963"/>
      <c r="CKV963"/>
      <c r="CKW963"/>
      <c r="CKX963"/>
      <c r="CKY963"/>
      <c r="CKZ963"/>
      <c r="CLA963"/>
      <c r="CLB963"/>
      <c r="CLC963"/>
      <c r="CLD963"/>
      <c r="CLE963"/>
      <c r="CLF963"/>
      <c r="CLG963"/>
      <c r="CLH963"/>
      <c r="CLI963"/>
      <c r="CLJ963"/>
      <c r="CLK963"/>
      <c r="CLL963"/>
      <c r="CLM963"/>
      <c r="CLN963"/>
      <c r="CLO963"/>
      <c r="CLP963"/>
      <c r="CLQ963"/>
      <c r="CLR963"/>
      <c r="CLS963"/>
      <c r="CLT963"/>
      <c r="CLU963"/>
      <c r="CLV963"/>
      <c r="CLW963"/>
      <c r="CLX963"/>
      <c r="CLY963"/>
      <c r="CLZ963"/>
      <c r="CMA963"/>
      <c r="CMB963"/>
      <c r="CMC963"/>
      <c r="CMD963"/>
      <c r="CME963"/>
      <c r="CMF963"/>
      <c r="CMG963"/>
      <c r="CMH963"/>
      <c r="CMI963"/>
      <c r="CMJ963"/>
      <c r="CMK963"/>
      <c r="CML963"/>
      <c r="CMM963"/>
      <c r="CMN963"/>
      <c r="CMO963"/>
      <c r="CMP963"/>
      <c r="CMQ963"/>
      <c r="CMR963"/>
      <c r="CMS963"/>
      <c r="CMT963"/>
      <c r="CMU963"/>
      <c r="CMV963"/>
      <c r="CMW963"/>
      <c r="CMX963"/>
      <c r="CMY963"/>
      <c r="CMZ963"/>
      <c r="CNA963"/>
      <c r="CNB963"/>
      <c r="CNC963"/>
      <c r="CND963"/>
      <c r="CNE963"/>
      <c r="CNF963"/>
      <c r="CNG963"/>
      <c r="CNH963"/>
      <c r="CNI963"/>
      <c r="CNJ963"/>
      <c r="CNK963"/>
      <c r="CNL963"/>
      <c r="CNM963"/>
      <c r="CNN963"/>
      <c r="CNO963"/>
      <c r="CNP963"/>
      <c r="CNQ963"/>
      <c r="CNR963"/>
      <c r="CNS963"/>
      <c r="CNT963"/>
      <c r="CNU963"/>
      <c r="CNV963"/>
      <c r="CNW963"/>
      <c r="CNX963"/>
      <c r="CNY963"/>
      <c r="CNZ963"/>
      <c r="COA963"/>
      <c r="COB963"/>
      <c r="COC963"/>
      <c r="COD963"/>
      <c r="COE963"/>
      <c r="COF963"/>
      <c r="COG963"/>
      <c r="COH963"/>
      <c r="COI963"/>
      <c r="COJ963"/>
      <c r="COK963"/>
      <c r="COL963"/>
      <c r="COM963"/>
      <c r="CON963"/>
      <c r="COO963"/>
      <c r="COP963"/>
      <c r="COQ963"/>
      <c r="COR963"/>
      <c r="COS963"/>
      <c r="COT963"/>
      <c r="COU963"/>
      <c r="COV963"/>
      <c r="COW963"/>
      <c r="COX963"/>
      <c r="COY963"/>
      <c r="COZ963"/>
      <c r="CPA963"/>
      <c r="CPB963"/>
      <c r="CPC963"/>
      <c r="CPD963"/>
      <c r="CPE963"/>
      <c r="CPF963"/>
      <c r="CPG963"/>
      <c r="CPH963"/>
      <c r="CPI963"/>
      <c r="CPJ963"/>
      <c r="CPK963"/>
      <c r="CPL963"/>
      <c r="CPM963"/>
      <c r="CPN963"/>
      <c r="CPO963"/>
      <c r="CPP963"/>
      <c r="CPQ963"/>
      <c r="CPR963"/>
      <c r="CPS963"/>
      <c r="CPT963"/>
      <c r="CPU963"/>
      <c r="CPV963"/>
      <c r="CPW963"/>
      <c r="CPX963"/>
      <c r="CPY963"/>
      <c r="CPZ963"/>
      <c r="CQA963"/>
      <c r="CQB963"/>
      <c r="CQC963"/>
      <c r="CQD963"/>
      <c r="CQE963"/>
      <c r="CQF963"/>
      <c r="CQG963"/>
      <c r="CQH963"/>
      <c r="CQI963"/>
      <c r="CQJ963"/>
      <c r="CQK963"/>
      <c r="CQL963"/>
      <c r="CQM963"/>
      <c r="CQN963"/>
      <c r="CQO963"/>
      <c r="CQP963"/>
      <c r="CQQ963"/>
      <c r="CQR963"/>
      <c r="CQS963"/>
      <c r="CQT963"/>
      <c r="CQU963"/>
      <c r="CQV963"/>
      <c r="CQW963"/>
      <c r="CQX963"/>
      <c r="CQY963"/>
      <c r="CQZ963"/>
      <c r="CRA963"/>
      <c r="CRB963"/>
      <c r="CRC963"/>
      <c r="CRD963"/>
      <c r="CRE963"/>
      <c r="CRF963"/>
      <c r="CRG963"/>
      <c r="CRH963"/>
      <c r="CRI963"/>
      <c r="CRJ963"/>
      <c r="CRK963"/>
      <c r="CRL963"/>
      <c r="CRM963"/>
      <c r="CRN963"/>
      <c r="CRO963"/>
      <c r="CRP963"/>
      <c r="CRQ963"/>
      <c r="CRR963"/>
      <c r="CRS963"/>
      <c r="CRT963"/>
      <c r="CRU963"/>
      <c r="CRV963"/>
      <c r="CRW963"/>
      <c r="CRX963"/>
      <c r="CRY963"/>
      <c r="CRZ963"/>
      <c r="CSA963"/>
      <c r="CSB963"/>
      <c r="CSC963"/>
      <c r="CSD963"/>
      <c r="CSE963"/>
      <c r="CSF963"/>
      <c r="CSG963"/>
      <c r="CSH963"/>
      <c r="CSI963"/>
      <c r="CSJ963"/>
      <c r="CSK963"/>
      <c r="CSL963"/>
      <c r="CSM963"/>
      <c r="CSN963"/>
      <c r="CSO963"/>
      <c r="CSP963"/>
      <c r="CSQ963"/>
      <c r="CSR963"/>
      <c r="CSS963"/>
      <c r="CST963"/>
      <c r="CSU963"/>
      <c r="CSV963"/>
      <c r="CSW963"/>
      <c r="CSX963"/>
      <c r="CSY963"/>
      <c r="CSZ963"/>
      <c r="CTA963"/>
      <c r="CTB963"/>
      <c r="CTC963"/>
      <c r="CTD963"/>
      <c r="CTE963"/>
      <c r="CTF963"/>
      <c r="CTG963"/>
      <c r="CTH963"/>
      <c r="CTI963"/>
      <c r="CTJ963"/>
      <c r="CTK963"/>
      <c r="CTL963"/>
      <c r="CTM963"/>
      <c r="CTN963"/>
      <c r="CTO963"/>
      <c r="CTP963"/>
      <c r="CTQ963"/>
      <c r="CTR963"/>
      <c r="CTS963"/>
      <c r="CTT963"/>
      <c r="CTU963"/>
      <c r="CTV963"/>
      <c r="CTW963"/>
      <c r="CTX963"/>
      <c r="CTY963"/>
      <c r="CTZ963"/>
      <c r="CUA963"/>
      <c r="CUB963"/>
      <c r="CUC963"/>
      <c r="CUD963"/>
      <c r="CUE963"/>
      <c r="CUF963"/>
      <c r="CUG963"/>
      <c r="CUH963"/>
      <c r="CUI963"/>
      <c r="CUJ963"/>
      <c r="CUK963"/>
      <c r="CUL963"/>
      <c r="CUM963"/>
      <c r="CUN963"/>
      <c r="CUO963"/>
      <c r="CUP963"/>
      <c r="CUQ963"/>
      <c r="CUR963"/>
      <c r="CUS963"/>
      <c r="CUT963"/>
      <c r="CUU963"/>
      <c r="CUV963"/>
      <c r="CUW963"/>
      <c r="CUX963"/>
      <c r="CUY963"/>
      <c r="CUZ963"/>
      <c r="CVA963"/>
      <c r="CVB963"/>
      <c r="CVC963"/>
      <c r="CVD963"/>
      <c r="CVE963"/>
      <c r="CVF963"/>
      <c r="CVG963"/>
      <c r="CVH963"/>
      <c r="CVI963"/>
      <c r="CVJ963"/>
      <c r="CVK963"/>
      <c r="CVL963"/>
      <c r="CVM963"/>
      <c r="CVN963"/>
      <c r="CVO963"/>
      <c r="CVP963"/>
      <c r="CVQ963"/>
      <c r="CVR963"/>
      <c r="CVS963"/>
      <c r="CVT963"/>
      <c r="CVU963"/>
      <c r="CVV963"/>
      <c r="CVW963"/>
      <c r="CVX963"/>
      <c r="CVY963"/>
      <c r="CVZ963"/>
      <c r="CWA963"/>
      <c r="CWB963"/>
      <c r="CWC963"/>
      <c r="CWD963"/>
      <c r="CWE963"/>
      <c r="CWF963"/>
      <c r="CWG963"/>
      <c r="CWH963"/>
      <c r="CWI963"/>
      <c r="CWJ963"/>
      <c r="CWK963"/>
      <c r="CWL963"/>
      <c r="CWM963"/>
      <c r="CWN963"/>
      <c r="CWO963"/>
      <c r="CWP963"/>
      <c r="CWQ963"/>
      <c r="CWR963"/>
      <c r="CWS963"/>
      <c r="CWT963"/>
      <c r="CWU963"/>
      <c r="CWV963"/>
      <c r="CWW963"/>
      <c r="CWX963"/>
      <c r="CWY963"/>
      <c r="CWZ963"/>
      <c r="CXA963"/>
      <c r="CXB963"/>
      <c r="CXC963"/>
      <c r="CXD963"/>
      <c r="CXE963"/>
      <c r="CXF963"/>
      <c r="CXG963"/>
      <c r="CXH963"/>
      <c r="CXI963"/>
      <c r="CXJ963"/>
      <c r="CXK963"/>
      <c r="CXL963"/>
      <c r="CXM963"/>
      <c r="CXN963"/>
      <c r="CXO963"/>
      <c r="CXP963"/>
      <c r="CXQ963"/>
      <c r="CXR963"/>
      <c r="CXS963"/>
      <c r="CXT963"/>
      <c r="CXU963"/>
      <c r="CXV963"/>
      <c r="CXW963"/>
      <c r="CXX963"/>
      <c r="CXY963"/>
      <c r="CXZ963"/>
      <c r="CYA963"/>
      <c r="CYB963"/>
      <c r="CYC963"/>
      <c r="CYD963"/>
      <c r="CYE963"/>
      <c r="CYF963"/>
      <c r="CYG963"/>
      <c r="CYH963"/>
      <c r="CYI963"/>
      <c r="CYJ963"/>
      <c r="CYK963"/>
      <c r="CYL963"/>
      <c r="CYM963"/>
      <c r="CYN963"/>
      <c r="CYO963"/>
      <c r="CYP963"/>
      <c r="CYQ963"/>
      <c r="CYR963"/>
      <c r="CYS963"/>
      <c r="CYT963"/>
      <c r="CYU963"/>
      <c r="CYV963"/>
      <c r="CYW963"/>
      <c r="CYX963"/>
      <c r="CYY963"/>
      <c r="CYZ963"/>
      <c r="CZA963"/>
      <c r="CZB963"/>
      <c r="CZC963"/>
      <c r="CZD963"/>
      <c r="CZE963"/>
      <c r="CZF963"/>
      <c r="CZG963"/>
      <c r="CZH963"/>
      <c r="CZI963"/>
      <c r="CZJ963"/>
      <c r="CZK963"/>
      <c r="CZL963"/>
      <c r="CZM963"/>
      <c r="CZN963"/>
      <c r="CZO963"/>
      <c r="CZP963"/>
      <c r="CZQ963"/>
      <c r="CZR963"/>
      <c r="CZS963"/>
      <c r="CZT963"/>
      <c r="CZU963"/>
      <c r="CZV963"/>
      <c r="CZW963"/>
      <c r="CZX963"/>
      <c r="CZY963"/>
      <c r="CZZ963"/>
      <c r="DAA963"/>
      <c r="DAB963"/>
      <c r="DAC963"/>
      <c r="DAD963"/>
      <c r="DAE963"/>
      <c r="DAF963"/>
      <c r="DAG963"/>
      <c r="DAH963"/>
      <c r="DAI963"/>
      <c r="DAJ963"/>
      <c r="DAK963"/>
      <c r="DAL963"/>
      <c r="DAM963"/>
      <c r="DAN963"/>
      <c r="DAO963"/>
      <c r="DAP963"/>
      <c r="DAQ963"/>
      <c r="DAR963"/>
      <c r="DAS963"/>
      <c r="DAT963"/>
      <c r="DAU963"/>
      <c r="DAV963"/>
      <c r="DAW963"/>
      <c r="DAX963"/>
      <c r="DAY963"/>
      <c r="DAZ963"/>
      <c r="DBA963"/>
      <c r="DBB963"/>
      <c r="DBC963"/>
      <c r="DBD963"/>
      <c r="DBE963"/>
      <c r="DBF963"/>
      <c r="DBG963"/>
      <c r="DBH963"/>
      <c r="DBI963"/>
      <c r="DBJ963"/>
      <c r="DBK963"/>
      <c r="DBL963"/>
      <c r="DBM963"/>
      <c r="DBN963"/>
      <c r="DBO963"/>
      <c r="DBP963"/>
      <c r="DBQ963"/>
      <c r="DBR963"/>
      <c r="DBS963"/>
      <c r="DBT963"/>
      <c r="DBU963"/>
      <c r="DBV963"/>
      <c r="DBW963"/>
      <c r="DBX963"/>
      <c r="DBY963"/>
      <c r="DBZ963"/>
      <c r="DCA963"/>
      <c r="DCB963"/>
      <c r="DCC963"/>
      <c r="DCD963"/>
      <c r="DCE963"/>
      <c r="DCF963"/>
      <c r="DCG963"/>
      <c r="DCH963"/>
      <c r="DCI963"/>
      <c r="DCJ963"/>
      <c r="DCK963"/>
      <c r="DCL963"/>
      <c r="DCM963"/>
      <c r="DCN963"/>
      <c r="DCO963"/>
      <c r="DCP963"/>
      <c r="DCQ963"/>
      <c r="DCR963"/>
      <c r="DCS963"/>
      <c r="DCT963"/>
      <c r="DCU963"/>
      <c r="DCV963"/>
      <c r="DCW963"/>
      <c r="DCX963"/>
      <c r="DCY963"/>
      <c r="DCZ963"/>
      <c r="DDA963"/>
      <c r="DDB963"/>
      <c r="DDC963"/>
      <c r="DDD963"/>
      <c r="DDE963"/>
      <c r="DDF963"/>
      <c r="DDG963"/>
      <c r="DDH963"/>
      <c r="DDI963"/>
      <c r="DDJ963"/>
      <c r="DDK963"/>
      <c r="DDL963"/>
      <c r="DDM963"/>
      <c r="DDN963"/>
      <c r="DDO963"/>
      <c r="DDP963"/>
      <c r="DDQ963"/>
      <c r="DDR963"/>
      <c r="DDS963"/>
      <c r="DDT963"/>
      <c r="DDU963"/>
      <c r="DDV963"/>
      <c r="DDW963"/>
      <c r="DDX963"/>
      <c r="DDY963"/>
      <c r="DDZ963"/>
      <c r="DEA963"/>
      <c r="DEB963"/>
      <c r="DEC963"/>
      <c r="DED963"/>
      <c r="DEE963"/>
      <c r="DEF963"/>
      <c r="DEG963"/>
      <c r="DEH963"/>
      <c r="DEI963"/>
      <c r="DEJ963"/>
      <c r="DEK963"/>
      <c r="DEL963"/>
      <c r="DEM963"/>
      <c r="DEN963"/>
      <c r="DEO963"/>
      <c r="DEP963"/>
      <c r="DEQ963"/>
      <c r="DER963"/>
      <c r="DES963"/>
      <c r="DET963"/>
      <c r="DEU963"/>
      <c r="DEV963"/>
      <c r="DEW963"/>
      <c r="DEX963"/>
      <c r="DEY963"/>
      <c r="DEZ963"/>
      <c r="DFA963"/>
      <c r="DFB963"/>
      <c r="DFC963"/>
      <c r="DFD963"/>
      <c r="DFE963"/>
      <c r="DFF963"/>
      <c r="DFG963"/>
      <c r="DFH963"/>
      <c r="DFI963"/>
      <c r="DFJ963"/>
      <c r="DFK963"/>
      <c r="DFL963"/>
      <c r="DFM963"/>
      <c r="DFN963"/>
      <c r="DFO963"/>
      <c r="DFP963"/>
      <c r="DFQ963"/>
      <c r="DFR963"/>
      <c r="DFS963"/>
      <c r="DFT963"/>
      <c r="DFU963"/>
      <c r="DFV963"/>
      <c r="DFW963"/>
      <c r="DFX963"/>
      <c r="DFY963"/>
      <c r="DFZ963"/>
      <c r="DGA963"/>
      <c r="DGB963"/>
      <c r="DGC963"/>
      <c r="DGD963"/>
      <c r="DGE963"/>
      <c r="DGF963"/>
      <c r="DGG963"/>
      <c r="DGH963"/>
      <c r="DGI963"/>
      <c r="DGJ963"/>
      <c r="DGK963"/>
      <c r="DGL963"/>
      <c r="DGM963"/>
      <c r="DGN963"/>
      <c r="DGO963"/>
      <c r="DGP963"/>
      <c r="DGQ963"/>
      <c r="DGR963"/>
      <c r="DGS963"/>
      <c r="DGT963"/>
      <c r="DGU963"/>
      <c r="DGV963"/>
      <c r="DGW963"/>
      <c r="DGX963"/>
      <c r="DGY963"/>
      <c r="DGZ963"/>
      <c r="DHA963"/>
      <c r="DHB963"/>
      <c r="DHC963"/>
      <c r="DHD963"/>
      <c r="DHE963"/>
      <c r="DHF963"/>
      <c r="DHG963"/>
      <c r="DHH963"/>
      <c r="DHI963"/>
      <c r="DHJ963"/>
      <c r="DHK963"/>
      <c r="DHL963"/>
      <c r="DHM963"/>
      <c r="DHN963"/>
      <c r="DHO963"/>
      <c r="DHP963"/>
      <c r="DHQ963"/>
      <c r="DHR963"/>
      <c r="DHS963"/>
      <c r="DHT963"/>
      <c r="DHU963"/>
      <c r="DHV963"/>
      <c r="DHW963"/>
      <c r="DHX963"/>
      <c r="DHY963"/>
      <c r="DHZ963"/>
      <c r="DIA963"/>
      <c r="DIB963"/>
      <c r="DIC963"/>
      <c r="DID963"/>
      <c r="DIE963"/>
      <c r="DIF963"/>
      <c r="DIG963"/>
      <c r="DIH963"/>
      <c r="DII963"/>
      <c r="DIJ963"/>
      <c r="DIK963"/>
      <c r="DIL963"/>
      <c r="DIM963"/>
      <c r="DIN963"/>
      <c r="DIO963"/>
      <c r="DIP963"/>
      <c r="DIQ963"/>
      <c r="DIR963"/>
      <c r="DIS963"/>
      <c r="DIT963"/>
      <c r="DIU963"/>
      <c r="DIV963"/>
      <c r="DIW963"/>
      <c r="DIX963"/>
      <c r="DIY963"/>
      <c r="DIZ963"/>
      <c r="DJA963"/>
      <c r="DJB963"/>
      <c r="DJC963"/>
      <c r="DJD963"/>
      <c r="DJE963"/>
      <c r="DJF963"/>
      <c r="DJG963"/>
      <c r="DJH963"/>
      <c r="DJI963"/>
      <c r="DJJ963"/>
      <c r="DJK963"/>
      <c r="DJL963"/>
      <c r="DJM963"/>
      <c r="DJN963"/>
      <c r="DJO963"/>
      <c r="DJP963"/>
      <c r="DJQ963"/>
      <c r="DJR963"/>
      <c r="DJS963"/>
      <c r="DJT963"/>
      <c r="DJU963"/>
      <c r="DJV963"/>
      <c r="DJW963"/>
      <c r="DJX963"/>
      <c r="DJY963"/>
      <c r="DJZ963"/>
      <c r="DKA963"/>
      <c r="DKB963"/>
      <c r="DKC963"/>
      <c r="DKD963"/>
      <c r="DKE963"/>
      <c r="DKF963"/>
      <c r="DKG963"/>
      <c r="DKH963"/>
      <c r="DKI963"/>
      <c r="DKJ963"/>
      <c r="DKK963"/>
      <c r="DKL963"/>
      <c r="DKM963"/>
      <c r="DKN963"/>
      <c r="DKO963"/>
      <c r="DKP963"/>
      <c r="DKQ963"/>
      <c r="DKR963"/>
      <c r="DKS963"/>
      <c r="DKT963"/>
      <c r="DKU963"/>
      <c r="DKV963"/>
      <c r="DKW963"/>
      <c r="DKX963"/>
      <c r="DKY963"/>
      <c r="DKZ963"/>
      <c r="DLA963"/>
      <c r="DLB963"/>
      <c r="DLC963"/>
      <c r="DLD963"/>
      <c r="DLE963"/>
      <c r="DLF963"/>
      <c r="DLG963"/>
      <c r="DLH963"/>
      <c r="DLI963"/>
      <c r="DLJ963"/>
      <c r="DLK963"/>
      <c r="DLL963"/>
      <c r="DLM963"/>
      <c r="DLN963"/>
      <c r="DLO963"/>
      <c r="DLP963"/>
      <c r="DLQ963"/>
      <c r="DLR963"/>
      <c r="DLS963"/>
      <c r="DLT963"/>
      <c r="DLU963"/>
      <c r="DLV963"/>
      <c r="DLW963"/>
      <c r="DLX963"/>
      <c r="DLY963"/>
      <c r="DLZ963"/>
      <c r="DMA963"/>
      <c r="DMB963"/>
      <c r="DMC963"/>
      <c r="DMD963"/>
      <c r="DME963"/>
      <c r="DMF963"/>
      <c r="DMG963"/>
      <c r="DMH963"/>
      <c r="DMI963"/>
      <c r="DMJ963"/>
      <c r="DMK963"/>
      <c r="DML963"/>
      <c r="DMM963"/>
      <c r="DMN963"/>
      <c r="DMO963"/>
      <c r="DMP963"/>
      <c r="DMQ963"/>
      <c r="DMR963"/>
      <c r="DMS963"/>
      <c r="DMT963"/>
      <c r="DMU963"/>
      <c r="DMV963"/>
      <c r="DMW963"/>
      <c r="DMX963"/>
      <c r="DMY963"/>
      <c r="DMZ963"/>
      <c r="DNA963"/>
      <c r="DNB963"/>
      <c r="DNC963"/>
      <c r="DND963"/>
      <c r="DNE963"/>
      <c r="DNF963"/>
      <c r="DNG963"/>
      <c r="DNH963"/>
      <c r="DNI963"/>
      <c r="DNJ963"/>
      <c r="DNK963"/>
      <c r="DNL963"/>
      <c r="DNM963"/>
      <c r="DNN963"/>
      <c r="DNO963"/>
      <c r="DNP963"/>
      <c r="DNQ963"/>
      <c r="DNR963"/>
      <c r="DNS963"/>
      <c r="DNT963"/>
      <c r="DNU963"/>
      <c r="DNV963"/>
      <c r="DNW963"/>
      <c r="DNX963"/>
      <c r="DNY963"/>
      <c r="DNZ963"/>
      <c r="DOA963"/>
      <c r="DOB963"/>
      <c r="DOC963"/>
      <c r="DOD963"/>
      <c r="DOE963"/>
      <c r="DOF963"/>
      <c r="DOG963"/>
      <c r="DOH963"/>
      <c r="DOI963"/>
      <c r="DOJ963"/>
      <c r="DOK963"/>
      <c r="DOL963"/>
      <c r="DOM963"/>
      <c r="DON963"/>
      <c r="DOO963"/>
      <c r="DOP963"/>
      <c r="DOQ963"/>
      <c r="DOR963"/>
      <c r="DOS963"/>
      <c r="DOT963"/>
      <c r="DOU963"/>
      <c r="DOV963"/>
      <c r="DOW963"/>
      <c r="DOX963"/>
      <c r="DOY963"/>
      <c r="DOZ963"/>
      <c r="DPA963"/>
      <c r="DPB963"/>
      <c r="DPC963"/>
      <c r="DPD963"/>
      <c r="DPE963"/>
      <c r="DPF963"/>
      <c r="DPG963"/>
      <c r="DPH963"/>
      <c r="DPI963"/>
      <c r="DPJ963"/>
      <c r="DPK963"/>
      <c r="DPL963"/>
      <c r="DPM963"/>
      <c r="DPN963"/>
      <c r="DPO963"/>
      <c r="DPP963"/>
      <c r="DPQ963"/>
      <c r="DPR963"/>
      <c r="DPS963"/>
      <c r="DPT963"/>
      <c r="DPU963"/>
      <c r="DPV963"/>
      <c r="DPW963"/>
      <c r="DPX963"/>
      <c r="DPY963"/>
      <c r="DPZ963"/>
      <c r="DQA963"/>
      <c r="DQB963"/>
      <c r="DQC963"/>
      <c r="DQD963"/>
      <c r="DQE963"/>
      <c r="DQF963"/>
      <c r="DQG963"/>
      <c r="DQH963"/>
      <c r="DQI963"/>
      <c r="DQJ963"/>
      <c r="DQK963"/>
      <c r="DQL963"/>
      <c r="DQM963"/>
      <c r="DQN963"/>
      <c r="DQO963"/>
      <c r="DQP963"/>
      <c r="DQQ963"/>
      <c r="DQR963"/>
      <c r="DQS963"/>
      <c r="DQT963"/>
      <c r="DQU963"/>
      <c r="DQV963"/>
      <c r="DQW963"/>
      <c r="DQX963"/>
      <c r="DQY963"/>
      <c r="DQZ963"/>
      <c r="DRA963"/>
      <c r="DRB963"/>
      <c r="DRC963"/>
      <c r="DRD963"/>
      <c r="DRE963"/>
      <c r="DRF963"/>
      <c r="DRG963"/>
      <c r="DRH963"/>
      <c r="DRI963"/>
      <c r="DRJ963"/>
      <c r="DRK963"/>
      <c r="DRL963"/>
      <c r="DRM963"/>
      <c r="DRN963"/>
      <c r="DRO963"/>
      <c r="DRP963"/>
      <c r="DRQ963"/>
      <c r="DRR963"/>
      <c r="DRS963"/>
      <c r="DRT963"/>
      <c r="DRU963"/>
      <c r="DRV963"/>
      <c r="DRW963"/>
      <c r="DRX963"/>
      <c r="DRY963"/>
      <c r="DRZ963"/>
      <c r="DSA963"/>
      <c r="DSB963"/>
      <c r="DSC963"/>
      <c r="DSD963"/>
      <c r="DSE963"/>
      <c r="DSF963"/>
      <c r="DSG963"/>
      <c r="DSH963"/>
      <c r="DSI963"/>
      <c r="DSJ963"/>
      <c r="DSK963"/>
      <c r="DSL963"/>
      <c r="DSM963"/>
      <c r="DSN963"/>
      <c r="DSO963"/>
      <c r="DSP963"/>
      <c r="DSQ963"/>
      <c r="DSR963"/>
      <c r="DSS963"/>
      <c r="DST963"/>
      <c r="DSU963"/>
      <c r="DSV963"/>
      <c r="DSW963"/>
      <c r="DSX963"/>
      <c r="DSY963"/>
      <c r="DSZ963"/>
      <c r="DTA963"/>
      <c r="DTB963"/>
      <c r="DTC963"/>
      <c r="DTD963"/>
      <c r="DTE963"/>
      <c r="DTF963"/>
      <c r="DTG963"/>
      <c r="DTH963"/>
      <c r="DTI963"/>
      <c r="DTJ963"/>
      <c r="DTK963"/>
      <c r="DTL963"/>
      <c r="DTM963"/>
      <c r="DTN963"/>
      <c r="DTO963"/>
      <c r="DTP963"/>
      <c r="DTQ963"/>
      <c r="DTR963"/>
      <c r="DTS963"/>
      <c r="DTT963"/>
      <c r="DTU963"/>
      <c r="DTV963"/>
      <c r="DTW963"/>
      <c r="DTX963"/>
      <c r="DTY963"/>
      <c r="DTZ963"/>
      <c r="DUA963"/>
      <c r="DUB963"/>
      <c r="DUC963"/>
      <c r="DUD963"/>
      <c r="DUE963"/>
      <c r="DUF963"/>
      <c r="DUG963"/>
      <c r="DUH963"/>
      <c r="DUI963"/>
      <c r="DUJ963"/>
      <c r="DUK963"/>
      <c r="DUL963"/>
      <c r="DUM963"/>
      <c r="DUN963"/>
      <c r="DUO963"/>
      <c r="DUP963"/>
      <c r="DUQ963"/>
      <c r="DUR963"/>
      <c r="DUS963"/>
      <c r="DUT963"/>
      <c r="DUU963"/>
      <c r="DUV963"/>
      <c r="DUW963"/>
      <c r="DUX963"/>
      <c r="DUY963"/>
      <c r="DUZ963"/>
      <c r="DVA963"/>
      <c r="DVB963"/>
      <c r="DVC963"/>
      <c r="DVD963"/>
      <c r="DVE963"/>
      <c r="DVF963"/>
      <c r="DVG963"/>
      <c r="DVH963"/>
      <c r="DVI963"/>
      <c r="DVJ963"/>
      <c r="DVK963"/>
      <c r="DVL963"/>
      <c r="DVM963"/>
      <c r="DVN963"/>
      <c r="DVO963"/>
      <c r="DVP963"/>
      <c r="DVQ963"/>
      <c r="DVR963"/>
      <c r="DVS963"/>
      <c r="DVT963"/>
      <c r="DVU963"/>
      <c r="DVV963"/>
      <c r="DVW963"/>
      <c r="DVX963"/>
      <c r="DVY963"/>
      <c r="DVZ963"/>
      <c r="DWA963"/>
      <c r="DWB963"/>
      <c r="DWC963"/>
      <c r="DWD963"/>
      <c r="DWE963"/>
      <c r="DWF963"/>
      <c r="DWG963"/>
      <c r="DWH963"/>
      <c r="DWI963"/>
      <c r="DWJ963"/>
      <c r="DWK963"/>
      <c r="DWL963"/>
      <c r="DWM963"/>
      <c r="DWN963"/>
      <c r="DWO963"/>
      <c r="DWP963"/>
      <c r="DWQ963"/>
      <c r="DWR963"/>
      <c r="DWS963"/>
      <c r="DWT963"/>
      <c r="DWU963"/>
      <c r="DWV963"/>
      <c r="DWW963"/>
      <c r="DWX963"/>
      <c r="DWY963"/>
      <c r="DWZ963"/>
      <c r="DXA963"/>
      <c r="DXB963"/>
      <c r="DXC963"/>
      <c r="DXD963"/>
      <c r="DXE963"/>
      <c r="DXF963"/>
      <c r="DXG963"/>
      <c r="DXH963"/>
      <c r="DXI963"/>
      <c r="DXJ963"/>
      <c r="DXK963"/>
      <c r="DXL963"/>
      <c r="DXM963"/>
      <c r="DXN963"/>
      <c r="DXO963"/>
      <c r="DXP963"/>
      <c r="DXQ963"/>
      <c r="DXR963"/>
      <c r="DXS963"/>
      <c r="DXT963"/>
      <c r="DXU963"/>
      <c r="DXV963"/>
      <c r="DXW963"/>
      <c r="DXX963"/>
      <c r="DXY963"/>
      <c r="DXZ963"/>
      <c r="DYA963"/>
      <c r="DYB963"/>
      <c r="DYC963"/>
      <c r="DYD963"/>
      <c r="DYE963"/>
      <c r="DYF963"/>
      <c r="DYG963"/>
      <c r="DYH963"/>
      <c r="DYI963"/>
      <c r="DYJ963"/>
      <c r="DYK963"/>
      <c r="DYL963"/>
      <c r="DYM963"/>
      <c r="DYN963"/>
      <c r="DYO963"/>
      <c r="DYP963"/>
      <c r="DYQ963"/>
      <c r="DYR963"/>
      <c r="DYS963"/>
      <c r="DYT963"/>
      <c r="DYU963"/>
      <c r="DYV963"/>
      <c r="DYW963"/>
      <c r="DYX963"/>
      <c r="DYY963"/>
      <c r="DYZ963"/>
      <c r="DZA963"/>
      <c r="DZB963"/>
      <c r="DZC963"/>
      <c r="DZD963"/>
      <c r="DZE963"/>
      <c r="DZF963"/>
      <c r="DZG963"/>
      <c r="DZH963"/>
      <c r="DZI963"/>
      <c r="DZJ963"/>
      <c r="DZK963"/>
      <c r="DZL963"/>
      <c r="DZM963"/>
      <c r="DZN963"/>
      <c r="DZO963"/>
      <c r="DZP963"/>
      <c r="DZQ963"/>
      <c r="DZR963"/>
      <c r="DZS963"/>
      <c r="DZT963"/>
      <c r="DZU963"/>
      <c r="DZV963"/>
      <c r="DZW963"/>
      <c r="DZX963"/>
      <c r="DZY963"/>
      <c r="DZZ963"/>
      <c r="EAA963"/>
      <c r="EAB963"/>
      <c r="EAC963"/>
      <c r="EAD963"/>
      <c r="EAE963"/>
      <c r="EAF963"/>
      <c r="EAG963"/>
      <c r="EAH963"/>
      <c r="EAI963"/>
      <c r="EAJ963"/>
      <c r="EAK963"/>
      <c r="EAL963"/>
      <c r="EAM963"/>
      <c r="EAN963"/>
      <c r="EAO963"/>
      <c r="EAP963"/>
      <c r="EAQ963"/>
      <c r="EAR963"/>
      <c r="EAS963"/>
      <c r="EAT963"/>
      <c r="EAU963"/>
      <c r="EAV963"/>
      <c r="EAW963"/>
      <c r="EAX963"/>
      <c r="EAY963"/>
      <c r="EAZ963"/>
      <c r="EBA963"/>
      <c r="EBB963"/>
      <c r="EBC963"/>
      <c r="EBD963"/>
      <c r="EBE963"/>
      <c r="EBF963"/>
      <c r="EBG963"/>
      <c r="EBH963"/>
      <c r="EBI963"/>
      <c r="EBJ963"/>
      <c r="EBK963"/>
      <c r="EBL963"/>
      <c r="EBM963"/>
      <c r="EBN963"/>
      <c r="EBO963"/>
      <c r="EBP963"/>
      <c r="EBQ963"/>
      <c r="EBR963"/>
      <c r="EBS963"/>
      <c r="EBT963"/>
      <c r="EBU963"/>
      <c r="EBV963"/>
      <c r="EBW963"/>
      <c r="EBX963"/>
      <c r="EBY963"/>
      <c r="EBZ963"/>
      <c r="ECA963"/>
      <c r="ECB963"/>
      <c r="ECC963"/>
      <c r="ECD963"/>
      <c r="ECE963"/>
      <c r="ECF963"/>
      <c r="ECG963"/>
      <c r="ECH963"/>
      <c r="ECI963"/>
      <c r="ECJ963"/>
      <c r="ECK963"/>
      <c r="ECL963"/>
      <c r="ECM963"/>
      <c r="ECN963"/>
      <c r="ECO963"/>
      <c r="ECP963"/>
      <c r="ECQ963"/>
      <c r="ECR963"/>
      <c r="ECS963"/>
      <c r="ECT963"/>
      <c r="ECU963"/>
      <c r="ECV963"/>
      <c r="ECW963"/>
      <c r="ECX963"/>
      <c r="ECY963"/>
      <c r="ECZ963"/>
      <c r="EDA963"/>
      <c r="EDB963"/>
      <c r="EDC963"/>
      <c r="EDD963"/>
      <c r="EDE963"/>
      <c r="EDF963"/>
      <c r="EDG963"/>
      <c r="EDH963"/>
      <c r="EDI963"/>
      <c r="EDJ963"/>
      <c r="EDK963"/>
      <c r="EDL963"/>
      <c r="EDM963"/>
      <c r="EDN963"/>
      <c r="EDO963"/>
      <c r="EDP963"/>
      <c r="EDQ963"/>
      <c r="EDR963"/>
      <c r="EDS963"/>
      <c r="EDT963"/>
      <c r="EDU963"/>
      <c r="EDV963"/>
      <c r="EDW963"/>
      <c r="EDX963"/>
      <c r="EDY963"/>
      <c r="EDZ963"/>
      <c r="EEA963"/>
      <c r="EEB963"/>
      <c r="EEC963"/>
      <c r="EED963"/>
      <c r="EEE963"/>
      <c r="EEF963"/>
      <c r="EEG963"/>
      <c r="EEH963"/>
      <c r="EEI963"/>
      <c r="EEJ963"/>
      <c r="EEK963"/>
      <c r="EEL963"/>
      <c r="EEM963"/>
      <c r="EEN963"/>
      <c r="EEO963"/>
      <c r="EEP963"/>
      <c r="EEQ963"/>
      <c r="EER963"/>
      <c r="EES963"/>
      <c r="EET963"/>
      <c r="EEU963"/>
      <c r="EEV963"/>
      <c r="EEW963"/>
      <c r="EEX963"/>
      <c r="EEY963"/>
      <c r="EEZ963"/>
      <c r="EFA963"/>
      <c r="EFB963"/>
      <c r="EFC963"/>
      <c r="EFD963"/>
      <c r="EFE963"/>
      <c r="EFF963"/>
      <c r="EFG963"/>
      <c r="EFH963"/>
      <c r="EFI963"/>
      <c r="EFJ963"/>
      <c r="EFK963"/>
      <c r="EFL963"/>
      <c r="EFM963"/>
      <c r="EFN963"/>
      <c r="EFO963"/>
      <c r="EFP963"/>
      <c r="EFQ963"/>
      <c r="EFR963"/>
      <c r="EFS963"/>
      <c r="EFT963"/>
      <c r="EFU963"/>
      <c r="EFV963"/>
      <c r="EFW963"/>
      <c r="EFX963"/>
      <c r="EFY963"/>
      <c r="EFZ963"/>
      <c r="EGA963"/>
      <c r="EGB963"/>
      <c r="EGC963"/>
      <c r="EGD963"/>
      <c r="EGE963"/>
      <c r="EGF963"/>
      <c r="EGG963"/>
      <c r="EGH963"/>
      <c r="EGI963"/>
      <c r="EGJ963"/>
      <c r="EGK963"/>
      <c r="EGL963"/>
      <c r="EGM963"/>
      <c r="EGN963"/>
      <c r="EGO963"/>
      <c r="EGP963"/>
      <c r="EGQ963"/>
      <c r="EGR963"/>
      <c r="EGS963"/>
      <c r="EGT963"/>
      <c r="EGU963"/>
      <c r="EGV963"/>
      <c r="EGW963"/>
      <c r="EGX963"/>
      <c r="EGY963"/>
      <c r="EGZ963"/>
      <c r="EHA963"/>
      <c r="EHB963"/>
      <c r="EHC963"/>
      <c r="EHD963"/>
      <c r="EHE963"/>
      <c r="EHF963"/>
      <c r="EHG963"/>
      <c r="EHH963"/>
      <c r="EHI963"/>
      <c r="EHJ963"/>
      <c r="EHK963"/>
      <c r="EHL963"/>
      <c r="EHM963"/>
      <c r="EHN963"/>
      <c r="EHO963"/>
      <c r="EHP963"/>
      <c r="EHQ963"/>
      <c r="EHR963"/>
      <c r="EHS963"/>
      <c r="EHT963"/>
      <c r="EHU963"/>
      <c r="EHV963"/>
      <c r="EHW963"/>
      <c r="EHX963"/>
      <c r="EHY963"/>
      <c r="EHZ963"/>
      <c r="EIA963"/>
      <c r="EIB963"/>
      <c r="EIC963"/>
      <c r="EID963"/>
      <c r="EIE963"/>
      <c r="EIF963"/>
      <c r="EIG963"/>
      <c r="EIH963"/>
      <c r="EII963"/>
      <c r="EIJ963"/>
      <c r="EIK963"/>
      <c r="EIL963"/>
      <c r="EIM963"/>
      <c r="EIN963"/>
      <c r="EIO963"/>
      <c r="EIP963"/>
      <c r="EIQ963"/>
      <c r="EIR963"/>
      <c r="EIS963"/>
      <c r="EIT963"/>
      <c r="EIU963"/>
      <c r="EIV963"/>
      <c r="EIW963"/>
      <c r="EIX963"/>
      <c r="EIY963"/>
      <c r="EIZ963"/>
      <c r="EJA963"/>
      <c r="EJB963"/>
      <c r="EJC963"/>
      <c r="EJD963"/>
      <c r="EJE963"/>
      <c r="EJF963"/>
      <c r="EJG963"/>
      <c r="EJH963"/>
      <c r="EJI963"/>
      <c r="EJJ963"/>
      <c r="EJK963"/>
      <c r="EJL963"/>
      <c r="EJM963"/>
      <c r="EJN963"/>
      <c r="EJO963"/>
      <c r="EJP963"/>
      <c r="EJQ963"/>
      <c r="EJR963"/>
      <c r="EJS963"/>
      <c r="EJT963"/>
      <c r="EJU963"/>
      <c r="EJV963"/>
      <c r="EJW963"/>
      <c r="EJX963"/>
      <c r="EJY963"/>
      <c r="EJZ963"/>
      <c r="EKA963"/>
      <c r="EKB963"/>
      <c r="EKC963"/>
      <c r="EKD963"/>
      <c r="EKE963"/>
      <c r="EKF963"/>
      <c r="EKG963"/>
      <c r="EKH963"/>
      <c r="EKI963"/>
      <c r="EKJ963"/>
      <c r="EKK963"/>
      <c r="EKL963"/>
      <c r="EKM963"/>
      <c r="EKN963"/>
      <c r="EKO963"/>
      <c r="EKP963"/>
      <c r="EKQ963"/>
      <c r="EKR963"/>
      <c r="EKS963"/>
      <c r="EKT963"/>
      <c r="EKU963"/>
      <c r="EKV963"/>
      <c r="EKW963"/>
      <c r="EKX963"/>
      <c r="EKY963"/>
      <c r="EKZ963"/>
      <c r="ELA963"/>
      <c r="ELB963"/>
      <c r="ELC963"/>
      <c r="ELD963"/>
      <c r="ELE963"/>
      <c r="ELF963"/>
      <c r="ELG963"/>
      <c r="ELH963"/>
      <c r="ELI963"/>
      <c r="ELJ963"/>
      <c r="ELK963"/>
      <c r="ELL963"/>
      <c r="ELM963"/>
      <c r="ELN963"/>
      <c r="ELO963"/>
      <c r="ELP963"/>
      <c r="ELQ963"/>
      <c r="ELR963"/>
      <c r="ELS963"/>
      <c r="ELT963"/>
      <c r="ELU963"/>
      <c r="ELV963"/>
      <c r="ELW963"/>
      <c r="ELX963"/>
      <c r="ELY963"/>
      <c r="ELZ963"/>
      <c r="EMA963"/>
      <c r="EMB963"/>
      <c r="EMC963"/>
      <c r="EMD963"/>
      <c r="EME963"/>
      <c r="EMF963"/>
      <c r="EMG963"/>
      <c r="EMH963"/>
      <c r="EMI963"/>
      <c r="EMJ963"/>
      <c r="EMK963"/>
      <c r="EML963"/>
      <c r="EMM963"/>
      <c r="EMN963"/>
      <c r="EMO963"/>
      <c r="EMP963"/>
      <c r="EMQ963"/>
      <c r="EMR963"/>
      <c r="EMS963"/>
      <c r="EMT963"/>
      <c r="EMU963"/>
      <c r="EMV963"/>
      <c r="EMW963"/>
      <c r="EMX963"/>
      <c r="EMY963"/>
      <c r="EMZ963"/>
      <c r="ENA963"/>
      <c r="ENB963"/>
      <c r="ENC963"/>
      <c r="END963"/>
      <c r="ENE963"/>
      <c r="ENF963"/>
      <c r="ENG963"/>
      <c r="ENH963"/>
      <c r="ENI963"/>
      <c r="ENJ963"/>
      <c r="ENK963"/>
      <c r="ENL963"/>
      <c r="ENM963"/>
      <c r="ENN963"/>
      <c r="ENO963"/>
      <c r="ENP963"/>
      <c r="ENQ963"/>
      <c r="ENR963"/>
      <c r="ENS963"/>
      <c r="ENT963"/>
      <c r="ENU963"/>
      <c r="ENV963"/>
      <c r="ENW963"/>
      <c r="ENX963"/>
      <c r="ENY963"/>
      <c r="ENZ963"/>
      <c r="EOA963"/>
      <c r="EOB963"/>
      <c r="EOC963"/>
      <c r="EOD963"/>
      <c r="EOE963"/>
      <c r="EOF963"/>
      <c r="EOG963"/>
      <c r="EOH963"/>
      <c r="EOI963"/>
      <c r="EOJ963"/>
      <c r="EOK963"/>
      <c r="EOL963"/>
      <c r="EOM963"/>
      <c r="EON963"/>
      <c r="EOO963"/>
      <c r="EOP963"/>
      <c r="EOQ963"/>
      <c r="EOR963"/>
      <c r="EOS963"/>
      <c r="EOT963"/>
      <c r="EOU963"/>
      <c r="EOV963"/>
      <c r="EOW963"/>
      <c r="EOX963"/>
      <c r="EOY963"/>
      <c r="EOZ963"/>
      <c r="EPA963"/>
      <c r="EPB963"/>
      <c r="EPC963"/>
      <c r="EPD963"/>
      <c r="EPE963"/>
      <c r="EPF963"/>
      <c r="EPG963"/>
      <c r="EPH963"/>
      <c r="EPI963"/>
      <c r="EPJ963"/>
      <c r="EPK963"/>
      <c r="EPL963"/>
      <c r="EPM963"/>
      <c r="EPN963"/>
      <c r="EPO963"/>
      <c r="EPP963"/>
      <c r="EPQ963"/>
      <c r="EPR963"/>
      <c r="EPS963"/>
      <c r="EPT963"/>
      <c r="EPU963"/>
      <c r="EPV963"/>
      <c r="EPW963"/>
      <c r="EPX963"/>
      <c r="EPY963"/>
      <c r="EPZ963"/>
      <c r="EQA963"/>
      <c r="EQB963"/>
      <c r="EQC963"/>
      <c r="EQD963"/>
      <c r="EQE963"/>
      <c r="EQF963"/>
      <c r="EQG963"/>
      <c r="EQH963"/>
      <c r="EQI963"/>
      <c r="EQJ963"/>
      <c r="EQK963"/>
      <c r="EQL963"/>
      <c r="EQM963"/>
      <c r="EQN963"/>
      <c r="EQO963"/>
      <c r="EQP963"/>
      <c r="EQQ963"/>
      <c r="EQR963"/>
      <c r="EQS963"/>
      <c r="EQT963"/>
      <c r="EQU963"/>
      <c r="EQV963"/>
      <c r="EQW963"/>
      <c r="EQX963"/>
      <c r="EQY963"/>
      <c r="EQZ963"/>
      <c r="ERA963"/>
      <c r="ERB963"/>
      <c r="ERC963"/>
      <c r="ERD963"/>
      <c r="ERE963"/>
      <c r="ERF963"/>
      <c r="ERG963"/>
      <c r="ERH963"/>
      <c r="ERI963"/>
      <c r="ERJ963"/>
      <c r="ERK963"/>
      <c r="ERL963"/>
      <c r="ERM963"/>
      <c r="ERN963"/>
      <c r="ERO963"/>
      <c r="ERP963"/>
      <c r="ERQ963"/>
      <c r="ERR963"/>
      <c r="ERS963"/>
      <c r="ERT963"/>
      <c r="ERU963"/>
      <c r="ERV963"/>
      <c r="ERW963"/>
      <c r="ERX963"/>
      <c r="ERY963"/>
      <c r="ERZ963"/>
      <c r="ESA963"/>
      <c r="ESB963"/>
      <c r="ESC963"/>
      <c r="ESD963"/>
      <c r="ESE963"/>
      <c r="ESF963"/>
      <c r="ESG963"/>
      <c r="ESH963"/>
      <c r="ESI963"/>
      <c r="ESJ963"/>
      <c r="ESK963"/>
      <c r="ESL963"/>
      <c r="ESM963"/>
      <c r="ESN963"/>
      <c r="ESO963"/>
      <c r="ESP963"/>
      <c r="ESQ963"/>
      <c r="ESR963"/>
      <c r="ESS963"/>
      <c r="EST963"/>
      <c r="ESU963"/>
      <c r="ESV963"/>
      <c r="ESW963"/>
      <c r="ESX963"/>
      <c r="ESY963"/>
      <c r="ESZ963"/>
      <c r="ETA963"/>
      <c r="ETB963"/>
      <c r="ETC963"/>
      <c r="ETD963"/>
      <c r="ETE963"/>
      <c r="ETF963"/>
      <c r="ETG963"/>
      <c r="ETH963"/>
      <c r="ETI963"/>
      <c r="ETJ963"/>
      <c r="ETK963"/>
      <c r="ETL963"/>
      <c r="ETM963"/>
      <c r="ETN963"/>
      <c r="ETO963"/>
      <c r="ETP963"/>
      <c r="ETQ963"/>
      <c r="ETR963"/>
      <c r="ETS963"/>
      <c r="ETT963"/>
      <c r="ETU963"/>
      <c r="ETV963"/>
      <c r="ETW963"/>
      <c r="ETX963"/>
      <c r="ETY963"/>
      <c r="ETZ963"/>
      <c r="EUA963"/>
      <c r="EUB963"/>
      <c r="EUC963"/>
      <c r="EUD963"/>
      <c r="EUE963"/>
      <c r="EUF963"/>
      <c r="EUG963"/>
      <c r="EUH963"/>
      <c r="EUI963"/>
      <c r="EUJ963"/>
      <c r="EUK963"/>
      <c r="EUL963"/>
      <c r="EUM963"/>
      <c r="EUN963"/>
      <c r="EUO963"/>
      <c r="EUP963"/>
      <c r="EUQ963"/>
      <c r="EUR963"/>
      <c r="EUS963"/>
      <c r="EUT963"/>
      <c r="EUU963"/>
      <c r="EUV963"/>
      <c r="EUW963"/>
      <c r="EUX963"/>
      <c r="EUY963"/>
      <c r="EUZ963"/>
      <c r="EVA963"/>
      <c r="EVB963"/>
      <c r="EVC963"/>
      <c r="EVD963"/>
      <c r="EVE963"/>
      <c r="EVF963"/>
      <c r="EVG963"/>
      <c r="EVH963"/>
      <c r="EVI963"/>
      <c r="EVJ963"/>
      <c r="EVK963"/>
      <c r="EVL963"/>
      <c r="EVM963"/>
      <c r="EVN963"/>
      <c r="EVO963"/>
      <c r="EVP963"/>
      <c r="EVQ963"/>
      <c r="EVR963"/>
      <c r="EVS963"/>
      <c r="EVT963"/>
      <c r="EVU963"/>
      <c r="EVV963"/>
      <c r="EVW963"/>
      <c r="EVX963"/>
      <c r="EVY963"/>
      <c r="EVZ963"/>
      <c r="EWA963"/>
      <c r="EWB963"/>
      <c r="EWC963"/>
      <c r="EWD963"/>
      <c r="EWE963"/>
      <c r="EWF963"/>
      <c r="EWG963"/>
      <c r="EWH963"/>
      <c r="EWI963"/>
      <c r="EWJ963"/>
      <c r="EWK963"/>
      <c r="EWL963"/>
      <c r="EWM963"/>
      <c r="EWN963"/>
      <c r="EWO963"/>
      <c r="EWP963"/>
      <c r="EWQ963"/>
      <c r="EWR963"/>
      <c r="EWS963"/>
      <c r="EWT963"/>
      <c r="EWU963"/>
      <c r="EWV963"/>
      <c r="EWW963"/>
      <c r="EWX963"/>
      <c r="EWY963"/>
      <c r="EWZ963"/>
      <c r="EXA963"/>
      <c r="EXB963"/>
      <c r="EXC963"/>
      <c r="EXD963"/>
      <c r="EXE963"/>
      <c r="EXF963"/>
      <c r="EXG963"/>
      <c r="EXH963"/>
      <c r="EXI963"/>
      <c r="EXJ963"/>
      <c r="EXK963"/>
      <c r="EXL963"/>
      <c r="EXM963"/>
      <c r="EXN963"/>
      <c r="EXO963"/>
      <c r="EXP963"/>
      <c r="EXQ963"/>
      <c r="EXR963"/>
      <c r="EXS963"/>
      <c r="EXT963"/>
      <c r="EXU963"/>
      <c r="EXV963"/>
      <c r="EXW963"/>
      <c r="EXX963"/>
      <c r="EXY963"/>
      <c r="EXZ963"/>
      <c r="EYA963"/>
      <c r="EYB963"/>
      <c r="EYC963"/>
      <c r="EYD963"/>
      <c r="EYE963"/>
      <c r="EYF963"/>
      <c r="EYG963"/>
      <c r="EYH963"/>
      <c r="EYI963"/>
      <c r="EYJ963"/>
      <c r="EYK963"/>
      <c r="EYL963"/>
      <c r="EYM963"/>
      <c r="EYN963"/>
      <c r="EYO963"/>
      <c r="EYP963"/>
      <c r="EYQ963"/>
      <c r="EYR963"/>
      <c r="EYS963"/>
      <c r="EYT963"/>
      <c r="EYU963"/>
      <c r="EYV963"/>
      <c r="EYW963"/>
      <c r="EYX963"/>
      <c r="EYY963"/>
      <c r="EYZ963"/>
      <c r="EZA963"/>
      <c r="EZB963"/>
      <c r="EZC963"/>
      <c r="EZD963"/>
      <c r="EZE963"/>
      <c r="EZF963"/>
      <c r="EZG963"/>
      <c r="EZH963"/>
      <c r="EZI963"/>
      <c r="EZJ963"/>
      <c r="EZK963"/>
      <c r="EZL963"/>
      <c r="EZM963"/>
      <c r="EZN963"/>
      <c r="EZO963"/>
      <c r="EZP963"/>
      <c r="EZQ963"/>
      <c r="EZR963"/>
      <c r="EZS963"/>
      <c r="EZT963"/>
      <c r="EZU963"/>
      <c r="EZV963"/>
      <c r="EZW963"/>
      <c r="EZX963"/>
      <c r="EZY963"/>
      <c r="EZZ963"/>
      <c r="FAA963"/>
      <c r="FAB963"/>
      <c r="FAC963"/>
      <c r="FAD963"/>
      <c r="FAE963"/>
      <c r="FAF963"/>
      <c r="FAG963"/>
      <c r="FAH963"/>
      <c r="FAI963"/>
      <c r="FAJ963"/>
      <c r="FAK963"/>
      <c r="FAL963"/>
      <c r="FAM963"/>
      <c r="FAN963"/>
      <c r="FAO963"/>
      <c r="FAP963"/>
      <c r="FAQ963"/>
      <c r="FAR963"/>
      <c r="FAS963"/>
      <c r="FAT963"/>
      <c r="FAU963"/>
      <c r="FAV963"/>
      <c r="FAW963"/>
      <c r="FAX963"/>
      <c r="FAY963"/>
      <c r="FAZ963"/>
      <c r="FBA963"/>
      <c r="FBB963"/>
      <c r="FBC963"/>
      <c r="FBD963"/>
      <c r="FBE963"/>
      <c r="FBF963"/>
      <c r="FBG963"/>
      <c r="FBH963"/>
      <c r="FBI963"/>
      <c r="FBJ963"/>
      <c r="FBK963"/>
      <c r="FBL963"/>
      <c r="FBM963"/>
      <c r="FBN963"/>
      <c r="FBO963"/>
      <c r="FBP963"/>
      <c r="FBQ963"/>
      <c r="FBR963"/>
      <c r="FBS963"/>
      <c r="FBT963"/>
      <c r="FBU963"/>
      <c r="FBV963"/>
      <c r="FBW963"/>
      <c r="FBX963"/>
      <c r="FBY963"/>
      <c r="FBZ963"/>
      <c r="FCA963"/>
      <c r="FCB963"/>
      <c r="FCC963"/>
      <c r="FCD963"/>
      <c r="FCE963"/>
      <c r="FCF963"/>
      <c r="FCG963"/>
      <c r="FCH963"/>
      <c r="FCI963"/>
      <c r="FCJ963"/>
      <c r="FCK963"/>
      <c r="FCL963"/>
      <c r="FCM963"/>
      <c r="FCN963"/>
      <c r="FCO963"/>
      <c r="FCP963"/>
      <c r="FCQ963"/>
      <c r="FCR963"/>
      <c r="FCS963"/>
      <c r="FCT963"/>
      <c r="FCU963"/>
      <c r="FCV963"/>
      <c r="FCW963"/>
      <c r="FCX963"/>
      <c r="FCY963"/>
      <c r="FCZ963"/>
      <c r="FDA963"/>
      <c r="FDB963"/>
      <c r="FDC963"/>
      <c r="FDD963"/>
      <c r="FDE963"/>
      <c r="FDF963"/>
      <c r="FDG963"/>
      <c r="FDH963"/>
      <c r="FDI963"/>
      <c r="FDJ963"/>
      <c r="FDK963"/>
      <c r="FDL963"/>
      <c r="FDM963"/>
      <c r="FDN963"/>
      <c r="FDO963"/>
      <c r="FDP963"/>
      <c r="FDQ963"/>
      <c r="FDR963"/>
      <c r="FDS963"/>
      <c r="FDT963"/>
      <c r="FDU963"/>
      <c r="FDV963"/>
      <c r="FDW963"/>
      <c r="FDX963"/>
      <c r="FDY963"/>
      <c r="FDZ963"/>
      <c r="FEA963"/>
      <c r="FEB963"/>
      <c r="FEC963"/>
      <c r="FED963"/>
      <c r="FEE963"/>
      <c r="FEF963"/>
      <c r="FEG963"/>
      <c r="FEH963"/>
      <c r="FEI963"/>
      <c r="FEJ963"/>
      <c r="FEK963"/>
      <c r="FEL963"/>
      <c r="FEM963"/>
      <c r="FEN963"/>
      <c r="FEO963"/>
      <c r="FEP963"/>
      <c r="FEQ963"/>
      <c r="FER963"/>
      <c r="FES963"/>
      <c r="FET963"/>
      <c r="FEU963"/>
      <c r="FEV963"/>
      <c r="FEW963"/>
      <c r="FEX963"/>
      <c r="FEY963"/>
      <c r="FEZ963"/>
      <c r="FFA963"/>
      <c r="FFB963"/>
      <c r="FFC963"/>
      <c r="FFD963"/>
      <c r="FFE963"/>
      <c r="FFF963"/>
      <c r="FFG963"/>
      <c r="FFH963"/>
      <c r="FFI963"/>
      <c r="FFJ963"/>
      <c r="FFK963"/>
      <c r="FFL963"/>
      <c r="FFM963"/>
      <c r="FFN963"/>
      <c r="FFO963"/>
      <c r="FFP963"/>
      <c r="FFQ963"/>
      <c r="FFR963"/>
      <c r="FFS963"/>
      <c r="FFT963"/>
      <c r="FFU963"/>
      <c r="FFV963"/>
      <c r="FFW963"/>
      <c r="FFX963"/>
      <c r="FFY963"/>
      <c r="FFZ963"/>
      <c r="FGA963"/>
      <c r="FGB963"/>
      <c r="FGC963"/>
      <c r="FGD963"/>
      <c r="FGE963"/>
      <c r="FGF963"/>
      <c r="FGG963"/>
      <c r="FGH963"/>
      <c r="FGI963"/>
      <c r="FGJ963"/>
      <c r="FGK963"/>
      <c r="FGL963"/>
      <c r="FGM963"/>
      <c r="FGN963"/>
      <c r="FGO963"/>
      <c r="FGP963"/>
      <c r="FGQ963"/>
      <c r="FGR963"/>
      <c r="FGS963"/>
      <c r="FGT963"/>
      <c r="FGU963"/>
      <c r="FGV963"/>
      <c r="FGW963"/>
      <c r="FGX963"/>
      <c r="FGY963"/>
      <c r="FGZ963"/>
      <c r="FHA963"/>
      <c r="FHB963"/>
      <c r="FHC963"/>
      <c r="FHD963"/>
      <c r="FHE963"/>
      <c r="FHF963"/>
      <c r="FHG963"/>
      <c r="FHH963"/>
      <c r="FHI963"/>
      <c r="FHJ963"/>
      <c r="FHK963"/>
      <c r="FHL963"/>
      <c r="FHM963"/>
      <c r="FHN963"/>
      <c r="FHO963"/>
      <c r="FHP963"/>
      <c r="FHQ963"/>
      <c r="FHR963"/>
      <c r="FHS963"/>
      <c r="FHT963"/>
      <c r="FHU963"/>
      <c r="FHV963"/>
      <c r="FHW963"/>
      <c r="FHX963"/>
      <c r="FHY963"/>
      <c r="FHZ963"/>
      <c r="FIA963"/>
      <c r="FIB963"/>
      <c r="FIC963"/>
      <c r="FID963"/>
      <c r="FIE963"/>
      <c r="FIF963"/>
      <c r="FIG963"/>
      <c r="FIH963"/>
      <c r="FII963"/>
      <c r="FIJ963"/>
      <c r="FIK963"/>
      <c r="FIL963"/>
      <c r="FIM963"/>
      <c r="FIN963"/>
      <c r="FIO963"/>
      <c r="FIP963"/>
      <c r="FIQ963"/>
      <c r="FIR963"/>
      <c r="FIS963"/>
      <c r="FIT963"/>
      <c r="FIU963"/>
      <c r="FIV963"/>
      <c r="FIW963"/>
      <c r="FIX963"/>
      <c r="FIY963"/>
      <c r="FIZ963"/>
      <c r="FJA963"/>
      <c r="FJB963"/>
      <c r="FJC963"/>
      <c r="FJD963"/>
      <c r="FJE963"/>
      <c r="FJF963"/>
      <c r="FJG963"/>
      <c r="FJH963"/>
      <c r="FJI963"/>
      <c r="FJJ963"/>
      <c r="FJK963"/>
      <c r="FJL963"/>
      <c r="FJM963"/>
      <c r="FJN963"/>
      <c r="FJO963"/>
      <c r="FJP963"/>
      <c r="FJQ963"/>
      <c r="FJR963"/>
      <c r="FJS963"/>
      <c r="FJT963"/>
      <c r="FJU963"/>
      <c r="FJV963"/>
      <c r="FJW963"/>
      <c r="FJX963"/>
      <c r="FJY963"/>
      <c r="FJZ963"/>
      <c r="FKA963"/>
      <c r="FKB963"/>
      <c r="FKC963"/>
      <c r="FKD963"/>
      <c r="FKE963"/>
      <c r="FKF963"/>
      <c r="FKG963"/>
      <c r="FKH963"/>
      <c r="FKI963"/>
      <c r="FKJ963"/>
      <c r="FKK963"/>
      <c r="FKL963"/>
      <c r="FKM963"/>
      <c r="FKN963"/>
      <c r="FKO963"/>
      <c r="FKP963"/>
      <c r="FKQ963"/>
      <c r="FKR963"/>
      <c r="FKS963"/>
      <c r="FKT963"/>
      <c r="FKU963"/>
      <c r="FKV963"/>
      <c r="FKW963"/>
      <c r="FKX963"/>
      <c r="FKY963"/>
      <c r="FKZ963"/>
      <c r="FLA963"/>
      <c r="FLB963"/>
      <c r="FLC963"/>
      <c r="FLD963"/>
      <c r="FLE963"/>
      <c r="FLF963"/>
      <c r="FLG963"/>
      <c r="FLH963"/>
      <c r="FLI963"/>
      <c r="FLJ963"/>
      <c r="FLK963"/>
      <c r="FLL963"/>
      <c r="FLM963"/>
      <c r="FLN963"/>
      <c r="FLO963"/>
      <c r="FLP963"/>
      <c r="FLQ963"/>
      <c r="FLR963"/>
      <c r="FLS963"/>
      <c r="FLT963"/>
      <c r="FLU963"/>
      <c r="FLV963"/>
      <c r="FLW963"/>
      <c r="FLX963"/>
      <c r="FLY963"/>
      <c r="FLZ963"/>
      <c r="FMA963"/>
      <c r="FMB963"/>
      <c r="FMC963"/>
      <c r="FMD963"/>
      <c r="FME963"/>
      <c r="FMF963"/>
      <c r="FMG963"/>
      <c r="FMH963"/>
      <c r="FMI963"/>
      <c r="FMJ963"/>
      <c r="FMK963"/>
      <c r="FML963"/>
      <c r="FMM963"/>
      <c r="FMN963"/>
      <c r="FMO963"/>
      <c r="FMP963"/>
      <c r="FMQ963"/>
      <c r="FMR963"/>
      <c r="FMS963"/>
      <c r="FMT963"/>
      <c r="FMU963"/>
      <c r="FMV963"/>
      <c r="FMW963"/>
      <c r="FMX963"/>
      <c r="FMY963"/>
      <c r="FMZ963"/>
      <c r="FNA963"/>
      <c r="FNB963"/>
      <c r="FNC963"/>
      <c r="FND963"/>
      <c r="FNE963"/>
      <c r="FNF963"/>
      <c r="FNG963"/>
      <c r="FNH963"/>
      <c r="FNI963"/>
      <c r="FNJ963"/>
      <c r="FNK963"/>
      <c r="FNL963"/>
      <c r="FNM963"/>
      <c r="FNN963"/>
      <c r="FNO963"/>
      <c r="FNP963"/>
      <c r="FNQ963"/>
      <c r="FNR963"/>
      <c r="FNS963"/>
      <c r="FNT963"/>
      <c r="FNU963"/>
      <c r="FNV963"/>
      <c r="FNW963"/>
      <c r="FNX963"/>
      <c r="FNY963"/>
      <c r="FNZ963"/>
      <c r="FOA963"/>
      <c r="FOB963"/>
      <c r="FOC963"/>
      <c r="FOD963"/>
      <c r="FOE963"/>
      <c r="FOF963"/>
      <c r="FOG963"/>
      <c r="FOH963"/>
      <c r="FOI963"/>
      <c r="FOJ963"/>
      <c r="FOK963"/>
      <c r="FOL963"/>
      <c r="FOM963"/>
      <c r="FON963"/>
      <c r="FOO963"/>
      <c r="FOP963"/>
      <c r="FOQ963"/>
      <c r="FOR963"/>
      <c r="FOS963"/>
      <c r="FOT963"/>
      <c r="FOU963"/>
      <c r="FOV963"/>
      <c r="FOW963"/>
      <c r="FOX963"/>
      <c r="FOY963"/>
      <c r="FOZ963"/>
      <c r="FPA963"/>
      <c r="FPB963"/>
      <c r="FPC963"/>
      <c r="FPD963"/>
      <c r="FPE963"/>
      <c r="FPF963"/>
      <c r="FPG963"/>
      <c r="FPH963"/>
      <c r="FPI963"/>
      <c r="FPJ963"/>
      <c r="FPK963"/>
      <c r="FPL963"/>
      <c r="FPM963"/>
      <c r="FPN963"/>
      <c r="FPO963"/>
      <c r="FPP963"/>
      <c r="FPQ963"/>
      <c r="FPR963"/>
      <c r="FPS963"/>
      <c r="FPT963"/>
      <c r="FPU963"/>
      <c r="FPV963"/>
      <c r="FPW963"/>
      <c r="FPX963"/>
      <c r="FPY963"/>
      <c r="FPZ963"/>
      <c r="FQA963"/>
      <c r="FQB963"/>
      <c r="FQC963"/>
      <c r="FQD963"/>
      <c r="FQE963"/>
      <c r="FQF963"/>
      <c r="FQG963"/>
      <c r="FQH963"/>
      <c r="FQI963"/>
      <c r="FQJ963"/>
      <c r="FQK963"/>
      <c r="FQL963"/>
      <c r="FQM963"/>
      <c r="FQN963"/>
      <c r="FQO963"/>
      <c r="FQP963"/>
      <c r="FQQ963"/>
      <c r="FQR963"/>
      <c r="FQS963"/>
      <c r="FQT963"/>
      <c r="FQU963"/>
      <c r="FQV963"/>
      <c r="FQW963"/>
      <c r="FQX963"/>
      <c r="FQY963"/>
      <c r="FQZ963"/>
      <c r="FRA963"/>
      <c r="FRB963"/>
      <c r="FRC963"/>
      <c r="FRD963"/>
      <c r="FRE963"/>
      <c r="FRF963"/>
      <c r="FRG963"/>
      <c r="FRH963"/>
      <c r="FRI963"/>
      <c r="FRJ963"/>
      <c r="FRK963"/>
      <c r="FRL963"/>
      <c r="FRM963"/>
      <c r="FRN963"/>
      <c r="FRO963"/>
      <c r="FRP963"/>
      <c r="FRQ963"/>
      <c r="FRR963"/>
      <c r="FRS963"/>
      <c r="FRT963"/>
      <c r="FRU963"/>
      <c r="FRV963"/>
      <c r="FRW963"/>
      <c r="FRX963"/>
      <c r="FRY963"/>
      <c r="FRZ963"/>
      <c r="FSA963"/>
      <c r="FSB963"/>
      <c r="FSC963"/>
      <c r="FSD963"/>
      <c r="FSE963"/>
      <c r="FSF963"/>
      <c r="FSG963"/>
      <c r="FSH963"/>
      <c r="FSI963"/>
      <c r="FSJ963"/>
      <c r="FSK963"/>
      <c r="FSL963"/>
      <c r="FSM963"/>
      <c r="FSN963"/>
      <c r="FSO963"/>
      <c r="FSP963"/>
      <c r="FSQ963"/>
      <c r="FSR963"/>
      <c r="FSS963"/>
      <c r="FST963"/>
      <c r="FSU963"/>
      <c r="FSV963"/>
      <c r="FSW963"/>
      <c r="FSX963"/>
      <c r="FSY963"/>
      <c r="FSZ963"/>
      <c r="FTA963"/>
      <c r="FTB963"/>
      <c r="FTC963"/>
      <c r="FTD963"/>
      <c r="FTE963"/>
      <c r="FTF963"/>
      <c r="FTG963"/>
      <c r="FTH963"/>
      <c r="FTI963"/>
      <c r="FTJ963"/>
      <c r="FTK963"/>
      <c r="FTL963"/>
      <c r="FTM963"/>
      <c r="FTN963"/>
      <c r="FTO963"/>
      <c r="FTP963"/>
      <c r="FTQ963"/>
      <c r="FTR963"/>
      <c r="FTS963"/>
      <c r="FTT963"/>
      <c r="FTU963"/>
      <c r="FTV963"/>
      <c r="FTW963"/>
      <c r="FTX963"/>
      <c r="FTY963"/>
      <c r="FTZ963"/>
      <c r="FUA963"/>
      <c r="FUB963"/>
      <c r="FUC963"/>
      <c r="FUD963"/>
      <c r="FUE963"/>
      <c r="FUF963"/>
      <c r="FUG963"/>
      <c r="FUH963"/>
      <c r="FUI963"/>
      <c r="FUJ963"/>
      <c r="FUK963"/>
      <c r="FUL963"/>
      <c r="FUM963"/>
      <c r="FUN963"/>
      <c r="FUO963"/>
      <c r="FUP963"/>
      <c r="FUQ963"/>
      <c r="FUR963"/>
      <c r="FUS963"/>
      <c r="FUT963"/>
      <c r="FUU963"/>
      <c r="FUV963"/>
      <c r="FUW963"/>
      <c r="FUX963"/>
      <c r="FUY963"/>
      <c r="FUZ963"/>
      <c r="FVA963"/>
      <c r="FVB963"/>
      <c r="FVC963"/>
      <c r="FVD963"/>
      <c r="FVE963"/>
      <c r="FVF963"/>
      <c r="FVG963"/>
      <c r="FVH963"/>
      <c r="FVI963"/>
      <c r="FVJ963"/>
      <c r="FVK963"/>
      <c r="FVL963"/>
      <c r="FVM963"/>
      <c r="FVN963"/>
      <c r="FVO963"/>
      <c r="FVP963"/>
      <c r="FVQ963"/>
      <c r="FVR963"/>
      <c r="FVS963"/>
      <c r="FVT963"/>
      <c r="FVU963"/>
      <c r="FVV963"/>
      <c r="FVW963"/>
      <c r="FVX963"/>
      <c r="FVY963"/>
      <c r="FVZ963"/>
      <c r="FWA963"/>
      <c r="FWB963"/>
      <c r="FWC963"/>
      <c r="FWD963"/>
      <c r="FWE963"/>
      <c r="FWF963"/>
      <c r="FWG963"/>
      <c r="FWH963"/>
      <c r="FWI963"/>
      <c r="FWJ963"/>
      <c r="FWK963"/>
      <c r="FWL963"/>
      <c r="FWM963"/>
      <c r="FWN963"/>
      <c r="FWO963"/>
      <c r="FWP963"/>
      <c r="FWQ963"/>
      <c r="FWR963"/>
      <c r="FWS963"/>
      <c r="FWT963"/>
      <c r="FWU963"/>
      <c r="FWV963"/>
      <c r="FWW963"/>
      <c r="FWX963"/>
      <c r="FWY963"/>
      <c r="FWZ963"/>
      <c r="FXA963"/>
      <c r="FXB963"/>
      <c r="FXC963"/>
      <c r="FXD963"/>
      <c r="FXE963"/>
      <c r="FXF963"/>
      <c r="FXG963"/>
      <c r="FXH963"/>
      <c r="FXI963"/>
      <c r="FXJ963"/>
      <c r="FXK963"/>
      <c r="FXL963"/>
      <c r="FXM963"/>
      <c r="FXN963"/>
      <c r="FXO963"/>
      <c r="FXP963"/>
      <c r="FXQ963"/>
      <c r="FXR963"/>
      <c r="FXS963"/>
      <c r="FXT963"/>
      <c r="FXU963"/>
      <c r="FXV963"/>
      <c r="FXW963"/>
      <c r="FXX963"/>
      <c r="FXY963"/>
      <c r="FXZ963"/>
      <c r="FYA963"/>
      <c r="FYB963"/>
      <c r="FYC963"/>
      <c r="FYD963"/>
      <c r="FYE963"/>
      <c r="FYF963"/>
      <c r="FYG963"/>
      <c r="FYH963"/>
      <c r="FYI963"/>
      <c r="FYJ963"/>
      <c r="FYK963"/>
      <c r="FYL963"/>
      <c r="FYM963"/>
      <c r="FYN963"/>
      <c r="FYO963"/>
      <c r="FYP963"/>
      <c r="FYQ963"/>
      <c r="FYR963"/>
      <c r="FYS963"/>
      <c r="FYT963"/>
      <c r="FYU963"/>
      <c r="FYV963"/>
      <c r="FYW963"/>
      <c r="FYX963"/>
      <c r="FYY963"/>
      <c r="FYZ963"/>
      <c r="FZA963"/>
      <c r="FZB963"/>
      <c r="FZC963"/>
      <c r="FZD963"/>
      <c r="FZE963"/>
      <c r="FZF963"/>
      <c r="FZG963"/>
      <c r="FZH963"/>
      <c r="FZI963"/>
      <c r="FZJ963"/>
      <c r="FZK963"/>
      <c r="FZL963"/>
      <c r="FZM963"/>
      <c r="FZN963"/>
      <c r="FZO963"/>
      <c r="FZP963"/>
      <c r="FZQ963"/>
      <c r="FZR963"/>
      <c r="FZS963"/>
      <c r="FZT963"/>
      <c r="FZU963"/>
      <c r="FZV963"/>
      <c r="FZW963"/>
      <c r="FZX963"/>
      <c r="FZY963"/>
      <c r="FZZ963"/>
      <c r="GAA963"/>
      <c r="GAB963"/>
      <c r="GAC963"/>
      <c r="GAD963"/>
      <c r="GAE963"/>
      <c r="GAF963"/>
      <c r="GAG963"/>
      <c r="GAH963"/>
      <c r="GAI963"/>
      <c r="GAJ963"/>
      <c r="GAK963"/>
      <c r="GAL963"/>
      <c r="GAM963"/>
      <c r="GAN963"/>
      <c r="GAO963"/>
      <c r="GAP963"/>
      <c r="GAQ963"/>
      <c r="GAR963"/>
      <c r="GAS963"/>
      <c r="GAT963"/>
      <c r="GAU963"/>
      <c r="GAV963"/>
      <c r="GAW963"/>
      <c r="GAX963"/>
      <c r="GAY963"/>
      <c r="GAZ963"/>
      <c r="GBA963"/>
      <c r="GBB963"/>
      <c r="GBC963"/>
      <c r="GBD963"/>
      <c r="GBE963"/>
      <c r="GBF963"/>
      <c r="GBG963"/>
      <c r="GBH963"/>
      <c r="GBI963"/>
      <c r="GBJ963"/>
      <c r="GBK963"/>
      <c r="GBL963"/>
      <c r="GBM963"/>
      <c r="GBN963"/>
      <c r="GBO963"/>
      <c r="GBP963"/>
      <c r="GBQ963"/>
      <c r="GBR963"/>
      <c r="GBS963"/>
      <c r="GBT963"/>
      <c r="GBU963"/>
      <c r="GBV963"/>
      <c r="GBW963"/>
      <c r="GBX963"/>
      <c r="GBY963"/>
      <c r="GBZ963"/>
      <c r="GCA963"/>
      <c r="GCB963"/>
      <c r="GCC963"/>
      <c r="GCD963"/>
      <c r="GCE963"/>
      <c r="GCF963"/>
      <c r="GCG963"/>
      <c r="GCH963"/>
      <c r="GCI963"/>
      <c r="GCJ963"/>
      <c r="GCK963"/>
      <c r="GCL963"/>
      <c r="GCM963"/>
      <c r="GCN963"/>
      <c r="GCO963"/>
      <c r="GCP963"/>
      <c r="GCQ963"/>
      <c r="GCR963"/>
      <c r="GCS963"/>
      <c r="GCT963"/>
      <c r="GCU963"/>
      <c r="GCV963"/>
      <c r="GCW963"/>
      <c r="GCX963"/>
      <c r="GCY963"/>
      <c r="GCZ963"/>
      <c r="GDA963"/>
      <c r="GDB963"/>
      <c r="GDC963"/>
      <c r="GDD963"/>
      <c r="GDE963"/>
      <c r="GDF963"/>
      <c r="GDG963"/>
      <c r="GDH963"/>
      <c r="GDI963"/>
      <c r="GDJ963"/>
      <c r="GDK963"/>
      <c r="GDL963"/>
      <c r="GDM963"/>
      <c r="GDN963"/>
      <c r="GDO963"/>
      <c r="GDP963"/>
      <c r="GDQ963"/>
      <c r="GDR963"/>
      <c r="GDS963"/>
      <c r="GDT963"/>
      <c r="GDU963"/>
      <c r="GDV963"/>
      <c r="GDW963"/>
      <c r="GDX963"/>
      <c r="GDY963"/>
      <c r="GDZ963"/>
      <c r="GEA963"/>
      <c r="GEB963"/>
      <c r="GEC963"/>
      <c r="GED963"/>
      <c r="GEE963"/>
      <c r="GEF963"/>
      <c r="GEG963"/>
      <c r="GEH963"/>
      <c r="GEI963"/>
      <c r="GEJ963"/>
      <c r="GEK963"/>
      <c r="GEL963"/>
      <c r="GEM963"/>
      <c r="GEN963"/>
      <c r="GEO963"/>
      <c r="GEP963"/>
      <c r="GEQ963"/>
      <c r="GER963"/>
      <c r="GES963"/>
      <c r="GET963"/>
      <c r="GEU963"/>
      <c r="GEV963"/>
      <c r="GEW963"/>
      <c r="GEX963"/>
      <c r="GEY963"/>
      <c r="GEZ963"/>
      <c r="GFA963"/>
      <c r="GFB963"/>
      <c r="GFC963"/>
      <c r="GFD963"/>
      <c r="GFE963"/>
      <c r="GFF963"/>
      <c r="GFG963"/>
      <c r="GFH963"/>
      <c r="GFI963"/>
      <c r="GFJ963"/>
      <c r="GFK963"/>
      <c r="GFL963"/>
      <c r="GFM963"/>
      <c r="GFN963"/>
      <c r="GFO963"/>
      <c r="GFP963"/>
      <c r="GFQ963"/>
      <c r="GFR963"/>
      <c r="GFS963"/>
      <c r="GFT963"/>
      <c r="GFU963"/>
      <c r="GFV963"/>
      <c r="GFW963"/>
      <c r="GFX963"/>
      <c r="GFY963"/>
      <c r="GFZ963"/>
      <c r="GGA963"/>
      <c r="GGB963"/>
      <c r="GGC963"/>
      <c r="GGD963"/>
      <c r="GGE963"/>
      <c r="GGF963"/>
      <c r="GGG963"/>
      <c r="GGH963"/>
      <c r="GGI963"/>
      <c r="GGJ963"/>
      <c r="GGK963"/>
      <c r="GGL963"/>
      <c r="GGM963"/>
      <c r="GGN963"/>
      <c r="GGO963"/>
      <c r="GGP963"/>
      <c r="GGQ963"/>
      <c r="GGR963"/>
      <c r="GGS963"/>
      <c r="GGT963"/>
      <c r="GGU963"/>
      <c r="GGV963"/>
      <c r="GGW963"/>
      <c r="GGX963"/>
      <c r="GGY963"/>
      <c r="GGZ963"/>
      <c r="GHA963"/>
      <c r="GHB963"/>
      <c r="GHC963"/>
      <c r="GHD963"/>
      <c r="GHE963"/>
      <c r="GHF963"/>
      <c r="GHG963"/>
      <c r="GHH963"/>
      <c r="GHI963"/>
      <c r="GHJ963"/>
      <c r="GHK963"/>
      <c r="GHL963"/>
      <c r="GHM963"/>
      <c r="GHN963"/>
      <c r="GHO963"/>
      <c r="GHP963"/>
      <c r="GHQ963"/>
      <c r="GHR963"/>
      <c r="GHS963"/>
      <c r="GHT963"/>
      <c r="GHU963"/>
      <c r="GHV963"/>
      <c r="GHW963"/>
      <c r="GHX963"/>
      <c r="GHY963"/>
      <c r="GHZ963"/>
      <c r="GIA963"/>
      <c r="GIB963"/>
      <c r="GIC963"/>
      <c r="GID963"/>
      <c r="GIE963"/>
      <c r="GIF963"/>
      <c r="GIG963"/>
      <c r="GIH963"/>
      <c r="GII963"/>
      <c r="GIJ963"/>
      <c r="GIK963"/>
      <c r="GIL963"/>
      <c r="GIM963"/>
      <c r="GIN963"/>
      <c r="GIO963"/>
      <c r="GIP963"/>
      <c r="GIQ963"/>
      <c r="GIR963"/>
      <c r="GIS963"/>
      <c r="GIT963"/>
      <c r="GIU963"/>
      <c r="GIV963"/>
      <c r="GIW963"/>
      <c r="GIX963"/>
      <c r="GIY963"/>
      <c r="GIZ963"/>
      <c r="GJA963"/>
      <c r="GJB963"/>
      <c r="GJC963"/>
      <c r="GJD963"/>
      <c r="GJE963"/>
      <c r="GJF963"/>
      <c r="GJG963"/>
      <c r="GJH963"/>
      <c r="GJI963"/>
      <c r="GJJ963"/>
      <c r="GJK963"/>
      <c r="GJL963"/>
      <c r="GJM963"/>
      <c r="GJN963"/>
      <c r="GJO963"/>
      <c r="GJP963"/>
      <c r="GJQ963"/>
      <c r="GJR963"/>
      <c r="GJS963"/>
      <c r="GJT963"/>
      <c r="GJU963"/>
      <c r="GJV963"/>
      <c r="GJW963"/>
      <c r="GJX963"/>
      <c r="GJY963"/>
      <c r="GJZ963"/>
      <c r="GKA963"/>
      <c r="GKB963"/>
      <c r="GKC963"/>
      <c r="GKD963"/>
      <c r="GKE963"/>
      <c r="GKF963"/>
      <c r="GKG963"/>
      <c r="GKH963"/>
      <c r="GKI963"/>
      <c r="GKJ963"/>
      <c r="GKK963"/>
      <c r="GKL963"/>
      <c r="GKM963"/>
      <c r="GKN963"/>
      <c r="GKO963"/>
      <c r="GKP963"/>
      <c r="GKQ963"/>
      <c r="GKR963"/>
      <c r="GKS963"/>
      <c r="GKT963"/>
      <c r="GKU963"/>
      <c r="GKV963"/>
      <c r="GKW963"/>
      <c r="GKX963"/>
      <c r="GKY963"/>
      <c r="GKZ963"/>
      <c r="GLA963"/>
      <c r="GLB963"/>
      <c r="GLC963"/>
      <c r="GLD963"/>
      <c r="GLE963"/>
      <c r="GLF963"/>
      <c r="GLG963"/>
      <c r="GLH963"/>
      <c r="GLI963"/>
      <c r="GLJ963"/>
      <c r="GLK963"/>
      <c r="GLL963"/>
      <c r="GLM963"/>
      <c r="GLN963"/>
      <c r="GLO963"/>
      <c r="GLP963"/>
      <c r="GLQ963"/>
      <c r="GLR963"/>
      <c r="GLS963"/>
      <c r="GLT963"/>
      <c r="GLU963"/>
      <c r="GLV963"/>
      <c r="GLW963"/>
      <c r="GLX963"/>
      <c r="GLY963"/>
      <c r="GLZ963"/>
      <c r="GMA963"/>
      <c r="GMB963"/>
      <c r="GMC963"/>
      <c r="GMD963"/>
      <c r="GME963"/>
      <c r="GMF963"/>
      <c r="GMG963"/>
      <c r="GMH963"/>
      <c r="GMI963"/>
      <c r="GMJ963"/>
      <c r="GMK963"/>
      <c r="GML963"/>
      <c r="GMM963"/>
      <c r="GMN963"/>
      <c r="GMO963"/>
      <c r="GMP963"/>
      <c r="GMQ963"/>
      <c r="GMR963"/>
      <c r="GMS963"/>
      <c r="GMT963"/>
      <c r="GMU963"/>
      <c r="GMV963"/>
      <c r="GMW963"/>
      <c r="GMX963"/>
      <c r="GMY963"/>
      <c r="GMZ963"/>
      <c r="GNA963"/>
      <c r="GNB963"/>
      <c r="GNC963"/>
      <c r="GND963"/>
      <c r="GNE963"/>
      <c r="GNF963"/>
      <c r="GNG963"/>
      <c r="GNH963"/>
      <c r="GNI963"/>
      <c r="GNJ963"/>
      <c r="GNK963"/>
      <c r="GNL963"/>
      <c r="GNM963"/>
      <c r="GNN963"/>
      <c r="GNO963"/>
      <c r="GNP963"/>
      <c r="GNQ963"/>
      <c r="GNR963"/>
      <c r="GNS963"/>
      <c r="GNT963"/>
      <c r="GNU963"/>
      <c r="GNV963"/>
      <c r="GNW963"/>
      <c r="GNX963"/>
      <c r="GNY963"/>
      <c r="GNZ963"/>
      <c r="GOA963"/>
      <c r="GOB963"/>
      <c r="GOC963"/>
      <c r="GOD963"/>
      <c r="GOE963"/>
      <c r="GOF963"/>
      <c r="GOG963"/>
      <c r="GOH963"/>
      <c r="GOI963"/>
      <c r="GOJ963"/>
      <c r="GOK963"/>
      <c r="GOL963"/>
      <c r="GOM963"/>
      <c r="GON963"/>
      <c r="GOO963"/>
      <c r="GOP963"/>
      <c r="GOQ963"/>
      <c r="GOR963"/>
      <c r="GOS963"/>
      <c r="GOT963"/>
      <c r="GOU963"/>
      <c r="GOV963"/>
      <c r="GOW963"/>
      <c r="GOX963"/>
      <c r="GOY963"/>
      <c r="GOZ963"/>
      <c r="GPA963"/>
      <c r="GPB963"/>
      <c r="GPC963"/>
      <c r="GPD963"/>
      <c r="GPE963"/>
      <c r="GPF963"/>
      <c r="GPG963"/>
      <c r="GPH963"/>
      <c r="GPI963"/>
      <c r="GPJ963"/>
      <c r="GPK963"/>
      <c r="GPL963"/>
      <c r="GPM963"/>
      <c r="GPN963"/>
      <c r="GPO963"/>
      <c r="GPP963"/>
      <c r="GPQ963"/>
      <c r="GPR963"/>
      <c r="GPS963"/>
      <c r="GPT963"/>
      <c r="GPU963"/>
      <c r="GPV963"/>
      <c r="GPW963"/>
      <c r="GPX963"/>
      <c r="GPY963"/>
      <c r="GPZ963"/>
      <c r="GQA963"/>
      <c r="GQB963"/>
      <c r="GQC963"/>
      <c r="GQD963"/>
      <c r="GQE963"/>
      <c r="GQF963"/>
      <c r="GQG963"/>
      <c r="GQH963"/>
      <c r="GQI963"/>
      <c r="GQJ963"/>
      <c r="GQK963"/>
      <c r="GQL963"/>
      <c r="GQM963"/>
      <c r="GQN963"/>
      <c r="GQO963"/>
      <c r="GQP963"/>
      <c r="GQQ963"/>
      <c r="GQR963"/>
      <c r="GQS963"/>
      <c r="GQT963"/>
      <c r="GQU963"/>
      <c r="GQV963"/>
      <c r="GQW963"/>
      <c r="GQX963"/>
      <c r="GQY963"/>
      <c r="GQZ963"/>
      <c r="GRA963"/>
      <c r="GRB963"/>
      <c r="GRC963"/>
      <c r="GRD963"/>
      <c r="GRE963"/>
      <c r="GRF963"/>
      <c r="GRG963"/>
      <c r="GRH963"/>
      <c r="GRI963"/>
      <c r="GRJ963"/>
      <c r="GRK963"/>
      <c r="GRL963"/>
      <c r="GRM963"/>
      <c r="GRN963"/>
      <c r="GRO963"/>
      <c r="GRP963"/>
      <c r="GRQ963"/>
      <c r="GRR963"/>
      <c r="GRS963"/>
      <c r="GRT963"/>
      <c r="GRU963"/>
      <c r="GRV963"/>
      <c r="GRW963"/>
      <c r="GRX963"/>
      <c r="GRY963"/>
      <c r="GRZ963"/>
      <c r="GSA963"/>
      <c r="GSB963"/>
      <c r="GSC963"/>
      <c r="GSD963"/>
      <c r="GSE963"/>
      <c r="GSF963"/>
      <c r="GSG963"/>
      <c r="GSH963"/>
      <c r="GSI963"/>
      <c r="GSJ963"/>
      <c r="GSK963"/>
      <c r="GSL963"/>
      <c r="GSM963"/>
      <c r="GSN963"/>
      <c r="GSO963"/>
      <c r="GSP963"/>
      <c r="GSQ963"/>
      <c r="GSR963"/>
      <c r="GSS963"/>
      <c r="GST963"/>
      <c r="GSU963"/>
      <c r="GSV963"/>
      <c r="GSW963"/>
      <c r="GSX963"/>
      <c r="GSY963"/>
      <c r="GSZ963"/>
      <c r="GTA963"/>
      <c r="GTB963"/>
      <c r="GTC963"/>
      <c r="GTD963"/>
      <c r="GTE963"/>
      <c r="GTF963"/>
      <c r="GTG963"/>
      <c r="GTH963"/>
      <c r="GTI963"/>
      <c r="GTJ963"/>
      <c r="GTK963"/>
      <c r="GTL963"/>
      <c r="GTM963"/>
      <c r="GTN963"/>
      <c r="GTO963"/>
      <c r="GTP963"/>
      <c r="GTQ963"/>
      <c r="GTR963"/>
      <c r="GTS963"/>
      <c r="GTT963"/>
      <c r="GTU963"/>
      <c r="GTV963"/>
      <c r="GTW963"/>
      <c r="GTX963"/>
      <c r="GTY963"/>
      <c r="GTZ963"/>
      <c r="GUA963"/>
      <c r="GUB963"/>
      <c r="GUC963"/>
      <c r="GUD963"/>
      <c r="GUE963"/>
      <c r="GUF963"/>
      <c r="GUG963"/>
      <c r="GUH963"/>
      <c r="GUI963"/>
      <c r="GUJ963"/>
      <c r="GUK963"/>
      <c r="GUL963"/>
      <c r="GUM963"/>
      <c r="GUN963"/>
      <c r="GUO963"/>
      <c r="GUP963"/>
      <c r="GUQ963"/>
      <c r="GUR963"/>
      <c r="GUS963"/>
      <c r="GUT963"/>
      <c r="GUU963"/>
      <c r="GUV963"/>
      <c r="GUW963"/>
      <c r="GUX963"/>
      <c r="GUY963"/>
      <c r="GUZ963"/>
      <c r="GVA963"/>
      <c r="GVB963"/>
      <c r="GVC963"/>
      <c r="GVD963"/>
      <c r="GVE963"/>
      <c r="GVF963"/>
      <c r="GVG963"/>
      <c r="GVH963"/>
      <c r="GVI963"/>
      <c r="GVJ963"/>
      <c r="GVK963"/>
      <c r="GVL963"/>
      <c r="GVM963"/>
      <c r="GVN963"/>
      <c r="GVO963"/>
      <c r="GVP963"/>
      <c r="GVQ963"/>
      <c r="GVR963"/>
      <c r="GVS963"/>
      <c r="GVT963"/>
      <c r="GVU963"/>
      <c r="GVV963"/>
      <c r="GVW963"/>
      <c r="GVX963"/>
      <c r="GVY963"/>
      <c r="GVZ963"/>
      <c r="GWA963"/>
      <c r="GWB963"/>
      <c r="GWC963"/>
      <c r="GWD963"/>
      <c r="GWE963"/>
      <c r="GWF963"/>
      <c r="GWG963"/>
      <c r="GWH963"/>
      <c r="GWI963"/>
      <c r="GWJ963"/>
      <c r="GWK963"/>
      <c r="GWL963"/>
      <c r="GWM963"/>
      <c r="GWN963"/>
      <c r="GWO963"/>
      <c r="GWP963"/>
      <c r="GWQ963"/>
      <c r="GWR963"/>
      <c r="GWS963"/>
      <c r="GWT963"/>
      <c r="GWU963"/>
      <c r="GWV963"/>
      <c r="GWW963"/>
      <c r="GWX963"/>
      <c r="GWY963"/>
      <c r="GWZ963"/>
      <c r="GXA963"/>
      <c r="GXB963"/>
      <c r="GXC963"/>
      <c r="GXD963"/>
      <c r="GXE963"/>
      <c r="GXF963"/>
      <c r="GXG963"/>
      <c r="GXH963"/>
      <c r="GXI963"/>
      <c r="GXJ963"/>
      <c r="GXK963"/>
      <c r="GXL963"/>
      <c r="GXM963"/>
      <c r="GXN963"/>
      <c r="GXO963"/>
      <c r="GXP963"/>
      <c r="GXQ963"/>
      <c r="GXR963"/>
      <c r="GXS963"/>
      <c r="GXT963"/>
      <c r="GXU963"/>
      <c r="GXV963"/>
      <c r="GXW963"/>
      <c r="GXX963"/>
      <c r="GXY963"/>
      <c r="GXZ963"/>
      <c r="GYA963"/>
      <c r="GYB963"/>
      <c r="GYC963"/>
      <c r="GYD963"/>
      <c r="GYE963"/>
      <c r="GYF963"/>
      <c r="GYG963"/>
      <c r="GYH963"/>
      <c r="GYI963"/>
      <c r="GYJ963"/>
      <c r="GYK963"/>
      <c r="GYL963"/>
      <c r="GYM963"/>
      <c r="GYN963"/>
      <c r="GYO963"/>
      <c r="GYP963"/>
      <c r="GYQ963"/>
      <c r="GYR963"/>
      <c r="GYS963"/>
      <c r="GYT963"/>
      <c r="GYU963"/>
      <c r="GYV963"/>
      <c r="GYW963"/>
      <c r="GYX963"/>
      <c r="GYY963"/>
      <c r="GYZ963"/>
      <c r="GZA963"/>
      <c r="GZB963"/>
      <c r="GZC963"/>
      <c r="GZD963"/>
      <c r="GZE963"/>
      <c r="GZF963"/>
      <c r="GZG963"/>
      <c r="GZH963"/>
      <c r="GZI963"/>
      <c r="GZJ963"/>
      <c r="GZK963"/>
      <c r="GZL963"/>
      <c r="GZM963"/>
      <c r="GZN963"/>
      <c r="GZO963"/>
      <c r="GZP963"/>
      <c r="GZQ963"/>
      <c r="GZR963"/>
      <c r="GZS963"/>
      <c r="GZT963"/>
      <c r="GZU963"/>
      <c r="GZV963"/>
      <c r="GZW963"/>
      <c r="GZX963"/>
      <c r="GZY963"/>
      <c r="GZZ963"/>
      <c r="HAA963"/>
      <c r="HAB963"/>
      <c r="HAC963"/>
      <c r="HAD963"/>
      <c r="HAE963"/>
      <c r="HAF963"/>
      <c r="HAG963"/>
      <c r="HAH963"/>
      <c r="HAI963"/>
      <c r="HAJ963"/>
      <c r="HAK963"/>
      <c r="HAL963"/>
      <c r="HAM963"/>
      <c r="HAN963"/>
      <c r="HAO963"/>
      <c r="HAP963"/>
      <c r="HAQ963"/>
      <c r="HAR963"/>
      <c r="HAS963"/>
      <c r="HAT963"/>
      <c r="HAU963"/>
      <c r="HAV963"/>
      <c r="HAW963"/>
      <c r="HAX963"/>
      <c r="HAY963"/>
      <c r="HAZ963"/>
      <c r="HBA963"/>
      <c r="HBB963"/>
      <c r="HBC963"/>
      <c r="HBD963"/>
      <c r="HBE963"/>
      <c r="HBF963"/>
      <c r="HBG963"/>
      <c r="HBH963"/>
      <c r="HBI963"/>
      <c r="HBJ963"/>
      <c r="HBK963"/>
      <c r="HBL963"/>
      <c r="HBM963"/>
      <c r="HBN963"/>
      <c r="HBO963"/>
      <c r="HBP963"/>
      <c r="HBQ963"/>
      <c r="HBR963"/>
      <c r="HBS963"/>
      <c r="HBT963"/>
      <c r="HBU963"/>
      <c r="HBV963"/>
      <c r="HBW963"/>
      <c r="HBX963"/>
      <c r="HBY963"/>
      <c r="HBZ963"/>
      <c r="HCA963"/>
      <c r="HCB963"/>
      <c r="HCC963"/>
      <c r="HCD963"/>
      <c r="HCE963"/>
      <c r="HCF963"/>
      <c r="HCG963"/>
      <c r="HCH963"/>
      <c r="HCI963"/>
      <c r="HCJ963"/>
      <c r="HCK963"/>
      <c r="HCL963"/>
      <c r="HCM963"/>
      <c r="HCN963"/>
      <c r="HCO963"/>
      <c r="HCP963"/>
      <c r="HCQ963"/>
      <c r="HCR963"/>
      <c r="HCS963"/>
      <c r="HCT963"/>
      <c r="HCU963"/>
      <c r="HCV963"/>
      <c r="HCW963"/>
      <c r="HCX963"/>
      <c r="HCY963"/>
      <c r="HCZ963"/>
      <c r="HDA963"/>
      <c r="HDB963"/>
      <c r="HDC963"/>
      <c r="HDD963"/>
      <c r="HDE963"/>
      <c r="HDF963"/>
      <c r="HDG963"/>
      <c r="HDH963"/>
      <c r="HDI963"/>
      <c r="HDJ963"/>
      <c r="HDK963"/>
      <c r="HDL963"/>
      <c r="HDM963"/>
      <c r="HDN963"/>
      <c r="HDO963"/>
      <c r="HDP963"/>
      <c r="HDQ963"/>
      <c r="HDR963"/>
      <c r="HDS963"/>
      <c r="HDT963"/>
      <c r="HDU963"/>
      <c r="HDV963"/>
      <c r="HDW963"/>
      <c r="HDX963"/>
      <c r="HDY963"/>
      <c r="HDZ963"/>
      <c r="HEA963"/>
      <c r="HEB963"/>
      <c r="HEC963"/>
      <c r="HED963"/>
      <c r="HEE963"/>
      <c r="HEF963"/>
      <c r="HEG963"/>
      <c r="HEH963"/>
      <c r="HEI963"/>
      <c r="HEJ963"/>
      <c r="HEK963"/>
      <c r="HEL963"/>
      <c r="HEM963"/>
      <c r="HEN963"/>
      <c r="HEO963"/>
      <c r="HEP963"/>
      <c r="HEQ963"/>
      <c r="HER963"/>
      <c r="HES963"/>
      <c r="HET963"/>
      <c r="HEU963"/>
      <c r="HEV963"/>
      <c r="HEW963"/>
      <c r="HEX963"/>
      <c r="HEY963"/>
      <c r="HEZ963"/>
      <c r="HFA963"/>
      <c r="HFB963"/>
      <c r="HFC963"/>
      <c r="HFD963"/>
      <c r="HFE963"/>
      <c r="HFF963"/>
      <c r="HFG963"/>
      <c r="HFH963"/>
      <c r="HFI963"/>
      <c r="HFJ963"/>
      <c r="HFK963"/>
      <c r="HFL963"/>
      <c r="HFM963"/>
      <c r="HFN963"/>
      <c r="HFO963"/>
      <c r="HFP963"/>
      <c r="HFQ963"/>
      <c r="HFR963"/>
      <c r="HFS963"/>
      <c r="HFT963"/>
      <c r="HFU963"/>
      <c r="HFV963"/>
      <c r="HFW963"/>
      <c r="HFX963"/>
      <c r="HFY963"/>
      <c r="HFZ963"/>
      <c r="HGA963"/>
      <c r="HGB963"/>
      <c r="HGC963"/>
      <c r="HGD963"/>
      <c r="HGE963"/>
      <c r="HGF963"/>
      <c r="HGG963"/>
      <c r="HGH963"/>
      <c r="HGI963"/>
      <c r="HGJ963"/>
      <c r="HGK963"/>
      <c r="HGL963"/>
      <c r="HGM963"/>
      <c r="HGN963"/>
      <c r="HGO963"/>
      <c r="HGP963"/>
      <c r="HGQ963"/>
      <c r="HGR963"/>
      <c r="HGS963"/>
      <c r="HGT963"/>
      <c r="HGU963"/>
      <c r="HGV963"/>
      <c r="HGW963"/>
      <c r="HGX963"/>
      <c r="HGY963"/>
      <c r="HGZ963"/>
      <c r="HHA963"/>
      <c r="HHB963"/>
      <c r="HHC963"/>
      <c r="HHD963"/>
      <c r="HHE963"/>
      <c r="HHF963"/>
      <c r="HHG963"/>
      <c r="HHH963"/>
      <c r="HHI963"/>
      <c r="HHJ963"/>
      <c r="HHK963"/>
      <c r="HHL963"/>
      <c r="HHM963"/>
      <c r="HHN963"/>
      <c r="HHO963"/>
      <c r="HHP963"/>
      <c r="HHQ963"/>
      <c r="HHR963"/>
      <c r="HHS963"/>
      <c r="HHT963"/>
      <c r="HHU963"/>
      <c r="HHV963"/>
      <c r="HHW963"/>
      <c r="HHX963"/>
      <c r="HHY963"/>
      <c r="HHZ963"/>
      <c r="HIA963"/>
      <c r="HIB963"/>
      <c r="HIC963"/>
      <c r="HID963"/>
      <c r="HIE963"/>
      <c r="HIF963"/>
      <c r="HIG963"/>
      <c r="HIH963"/>
      <c r="HII963"/>
      <c r="HIJ963"/>
      <c r="HIK963"/>
      <c r="HIL963"/>
      <c r="HIM963"/>
      <c r="HIN963"/>
      <c r="HIO963"/>
      <c r="HIP963"/>
      <c r="HIQ963"/>
      <c r="HIR963"/>
      <c r="HIS963"/>
      <c r="HIT963"/>
      <c r="HIU963"/>
      <c r="HIV963"/>
      <c r="HIW963"/>
      <c r="HIX963"/>
      <c r="HIY963"/>
      <c r="HIZ963"/>
      <c r="HJA963"/>
      <c r="HJB963"/>
      <c r="HJC963"/>
      <c r="HJD963"/>
      <c r="HJE963"/>
      <c r="HJF963"/>
      <c r="HJG963"/>
      <c r="HJH963"/>
      <c r="HJI963"/>
      <c r="HJJ963"/>
      <c r="HJK963"/>
      <c r="HJL963"/>
      <c r="HJM963"/>
      <c r="HJN963"/>
      <c r="HJO963"/>
      <c r="HJP963"/>
      <c r="HJQ963"/>
      <c r="HJR963"/>
      <c r="HJS963"/>
      <c r="HJT963"/>
      <c r="HJU963"/>
      <c r="HJV963"/>
      <c r="HJW963"/>
      <c r="HJX963"/>
      <c r="HJY963"/>
      <c r="HJZ963"/>
      <c r="HKA963"/>
      <c r="HKB963"/>
      <c r="HKC963"/>
      <c r="HKD963"/>
      <c r="HKE963"/>
      <c r="HKF963"/>
      <c r="HKG963"/>
      <c r="HKH963"/>
      <c r="HKI963"/>
      <c r="HKJ963"/>
      <c r="HKK963"/>
      <c r="HKL963"/>
      <c r="HKM963"/>
      <c r="HKN963"/>
      <c r="HKO963"/>
      <c r="HKP963"/>
      <c r="HKQ963"/>
      <c r="HKR963"/>
      <c r="HKS963"/>
      <c r="HKT963"/>
      <c r="HKU963"/>
      <c r="HKV963"/>
      <c r="HKW963"/>
      <c r="HKX963"/>
      <c r="HKY963"/>
      <c r="HKZ963"/>
      <c r="HLA963"/>
      <c r="HLB963"/>
      <c r="HLC963"/>
      <c r="HLD963"/>
      <c r="HLE963"/>
      <c r="HLF963"/>
      <c r="HLG963"/>
      <c r="HLH963"/>
      <c r="HLI963"/>
      <c r="HLJ963"/>
      <c r="HLK963"/>
      <c r="HLL963"/>
      <c r="HLM963"/>
      <c r="HLN963"/>
      <c r="HLO963"/>
      <c r="HLP963"/>
      <c r="HLQ963"/>
      <c r="HLR963"/>
      <c r="HLS963"/>
      <c r="HLT963"/>
      <c r="HLU963"/>
      <c r="HLV963"/>
      <c r="HLW963"/>
      <c r="HLX963"/>
      <c r="HLY963"/>
      <c r="HLZ963"/>
      <c r="HMA963"/>
      <c r="HMB963"/>
      <c r="HMC963"/>
      <c r="HMD963"/>
      <c r="HME963"/>
      <c r="HMF963"/>
      <c r="HMG963"/>
      <c r="HMH963"/>
      <c r="HMI963"/>
      <c r="HMJ963"/>
      <c r="HMK963"/>
      <c r="HML963"/>
      <c r="HMM963"/>
      <c r="HMN963"/>
      <c r="HMO963"/>
      <c r="HMP963"/>
      <c r="HMQ963"/>
      <c r="HMR963"/>
      <c r="HMS963"/>
      <c r="HMT963"/>
      <c r="HMU963"/>
      <c r="HMV963"/>
      <c r="HMW963"/>
      <c r="HMX963"/>
      <c r="HMY963"/>
      <c r="HMZ963"/>
      <c r="HNA963"/>
      <c r="HNB963"/>
      <c r="HNC963"/>
      <c r="HND963"/>
      <c r="HNE963"/>
      <c r="HNF963"/>
      <c r="HNG963"/>
      <c r="HNH963"/>
      <c r="HNI963"/>
      <c r="HNJ963"/>
      <c r="HNK963"/>
      <c r="HNL963"/>
      <c r="HNM963"/>
      <c r="HNN963"/>
      <c r="HNO963"/>
      <c r="HNP963"/>
      <c r="HNQ963"/>
      <c r="HNR963"/>
      <c r="HNS963"/>
      <c r="HNT963"/>
      <c r="HNU963"/>
      <c r="HNV963"/>
      <c r="HNW963"/>
      <c r="HNX963"/>
      <c r="HNY963"/>
      <c r="HNZ963"/>
      <c r="HOA963"/>
      <c r="HOB963"/>
      <c r="HOC963"/>
      <c r="HOD963"/>
      <c r="HOE963"/>
      <c r="HOF963"/>
      <c r="HOG963"/>
      <c r="HOH963"/>
      <c r="HOI963"/>
      <c r="HOJ963"/>
      <c r="HOK963"/>
      <c r="HOL963"/>
      <c r="HOM963"/>
      <c r="HON963"/>
      <c r="HOO963"/>
      <c r="HOP963"/>
      <c r="HOQ963"/>
      <c r="HOR963"/>
      <c r="HOS963"/>
      <c r="HOT963"/>
      <c r="HOU963"/>
      <c r="HOV963"/>
      <c r="HOW963"/>
      <c r="HOX963"/>
      <c r="HOY963"/>
      <c r="HOZ963"/>
      <c r="HPA963"/>
      <c r="HPB963"/>
      <c r="HPC963"/>
      <c r="HPD963"/>
      <c r="HPE963"/>
      <c r="HPF963"/>
      <c r="HPG963"/>
      <c r="HPH963"/>
      <c r="HPI963"/>
      <c r="HPJ963"/>
      <c r="HPK963"/>
      <c r="HPL963"/>
      <c r="HPM963"/>
      <c r="HPN963"/>
      <c r="HPO963"/>
      <c r="HPP963"/>
      <c r="HPQ963"/>
      <c r="HPR963"/>
      <c r="HPS963"/>
      <c r="HPT963"/>
      <c r="HPU963"/>
      <c r="HPV963"/>
      <c r="HPW963"/>
      <c r="HPX963"/>
      <c r="HPY963"/>
      <c r="HPZ963"/>
      <c r="HQA963"/>
      <c r="HQB963"/>
      <c r="HQC963"/>
      <c r="HQD963"/>
      <c r="HQE963"/>
      <c r="HQF963"/>
      <c r="HQG963"/>
      <c r="HQH963"/>
      <c r="HQI963"/>
      <c r="HQJ963"/>
      <c r="HQK963"/>
      <c r="HQL963"/>
      <c r="HQM963"/>
      <c r="HQN963"/>
      <c r="HQO963"/>
      <c r="HQP963"/>
      <c r="HQQ963"/>
      <c r="HQR963"/>
      <c r="HQS963"/>
      <c r="HQT963"/>
      <c r="HQU963"/>
      <c r="HQV963"/>
      <c r="HQW963"/>
      <c r="HQX963"/>
      <c r="HQY963"/>
      <c r="HQZ963"/>
      <c r="HRA963"/>
      <c r="HRB963"/>
      <c r="HRC963"/>
      <c r="HRD963"/>
      <c r="HRE963"/>
      <c r="HRF963"/>
      <c r="HRG963"/>
      <c r="HRH963"/>
      <c r="HRI963"/>
      <c r="HRJ963"/>
      <c r="HRK963"/>
      <c r="HRL963"/>
      <c r="HRM963"/>
      <c r="HRN963"/>
      <c r="HRO963"/>
      <c r="HRP963"/>
      <c r="HRQ963"/>
      <c r="HRR963"/>
      <c r="HRS963"/>
      <c r="HRT963"/>
      <c r="HRU963"/>
      <c r="HRV963"/>
      <c r="HRW963"/>
      <c r="HRX963"/>
      <c r="HRY963"/>
      <c r="HRZ963"/>
      <c r="HSA963"/>
      <c r="HSB963"/>
      <c r="HSC963"/>
      <c r="HSD963"/>
      <c r="HSE963"/>
      <c r="HSF963"/>
      <c r="HSG963"/>
      <c r="HSH963"/>
      <c r="HSI963"/>
      <c r="HSJ963"/>
      <c r="HSK963"/>
      <c r="HSL963"/>
      <c r="HSM963"/>
      <c r="HSN963"/>
      <c r="HSO963"/>
      <c r="HSP963"/>
      <c r="HSQ963"/>
      <c r="HSR963"/>
      <c r="HSS963"/>
      <c r="HST963"/>
      <c r="HSU963"/>
      <c r="HSV963"/>
      <c r="HSW963"/>
      <c r="HSX963"/>
      <c r="HSY963"/>
      <c r="HSZ963"/>
      <c r="HTA963"/>
      <c r="HTB963"/>
      <c r="HTC963"/>
      <c r="HTD963"/>
      <c r="HTE963"/>
      <c r="HTF963"/>
      <c r="HTG963"/>
      <c r="HTH963"/>
      <c r="HTI963"/>
      <c r="HTJ963"/>
      <c r="HTK963"/>
      <c r="HTL963"/>
      <c r="HTM963"/>
      <c r="HTN963"/>
      <c r="HTO963"/>
      <c r="HTP963"/>
      <c r="HTQ963"/>
      <c r="HTR963"/>
      <c r="HTS963"/>
      <c r="HTT963"/>
      <c r="HTU963"/>
      <c r="HTV963"/>
      <c r="HTW963"/>
      <c r="HTX963"/>
      <c r="HTY963"/>
      <c r="HTZ963"/>
      <c r="HUA963"/>
      <c r="HUB963"/>
      <c r="HUC963"/>
      <c r="HUD963"/>
      <c r="HUE963"/>
      <c r="HUF963"/>
      <c r="HUG963"/>
      <c r="HUH963"/>
      <c r="HUI963"/>
      <c r="HUJ963"/>
      <c r="HUK963"/>
      <c r="HUL963"/>
      <c r="HUM963"/>
      <c r="HUN963"/>
      <c r="HUO963"/>
      <c r="HUP963"/>
      <c r="HUQ963"/>
      <c r="HUR963"/>
      <c r="HUS963"/>
      <c r="HUT963"/>
      <c r="HUU963"/>
      <c r="HUV963"/>
      <c r="HUW963"/>
      <c r="HUX963"/>
      <c r="HUY963"/>
      <c r="HUZ963"/>
      <c r="HVA963"/>
      <c r="HVB963"/>
      <c r="HVC963"/>
      <c r="HVD963"/>
      <c r="HVE963"/>
      <c r="HVF963"/>
      <c r="HVG963"/>
      <c r="HVH963"/>
      <c r="HVI963"/>
      <c r="HVJ963"/>
      <c r="HVK963"/>
      <c r="HVL963"/>
      <c r="HVM963"/>
      <c r="HVN963"/>
      <c r="HVO963"/>
      <c r="HVP963"/>
      <c r="HVQ963"/>
      <c r="HVR963"/>
      <c r="HVS963"/>
      <c r="HVT963"/>
      <c r="HVU963"/>
      <c r="HVV963"/>
      <c r="HVW963"/>
      <c r="HVX963"/>
      <c r="HVY963"/>
      <c r="HVZ963"/>
      <c r="HWA963"/>
      <c r="HWB963"/>
      <c r="HWC963"/>
      <c r="HWD963"/>
      <c r="HWE963"/>
      <c r="HWF963"/>
      <c r="HWG963"/>
      <c r="HWH963"/>
      <c r="HWI963"/>
      <c r="HWJ963"/>
      <c r="HWK963"/>
      <c r="HWL963"/>
      <c r="HWM963"/>
      <c r="HWN963"/>
      <c r="HWO963"/>
      <c r="HWP963"/>
      <c r="HWQ963"/>
      <c r="HWR963"/>
      <c r="HWS963"/>
      <c r="HWT963"/>
      <c r="HWU963"/>
      <c r="HWV963"/>
      <c r="HWW963"/>
      <c r="HWX963"/>
      <c r="HWY963"/>
      <c r="HWZ963"/>
      <c r="HXA963"/>
      <c r="HXB963"/>
      <c r="HXC963"/>
      <c r="HXD963"/>
      <c r="HXE963"/>
      <c r="HXF963"/>
      <c r="HXG963"/>
      <c r="HXH963"/>
      <c r="HXI963"/>
      <c r="HXJ963"/>
      <c r="HXK963"/>
      <c r="HXL963"/>
      <c r="HXM963"/>
      <c r="HXN963"/>
      <c r="HXO963"/>
      <c r="HXP963"/>
      <c r="HXQ963"/>
      <c r="HXR963"/>
      <c r="HXS963"/>
      <c r="HXT963"/>
      <c r="HXU963"/>
      <c r="HXV963"/>
      <c r="HXW963"/>
      <c r="HXX963"/>
      <c r="HXY963"/>
      <c r="HXZ963"/>
      <c r="HYA963"/>
      <c r="HYB963"/>
      <c r="HYC963"/>
      <c r="HYD963"/>
      <c r="HYE963"/>
      <c r="HYF963"/>
      <c r="HYG963"/>
      <c r="HYH963"/>
      <c r="HYI963"/>
      <c r="HYJ963"/>
      <c r="HYK963"/>
      <c r="HYL963"/>
      <c r="HYM963"/>
      <c r="HYN963"/>
      <c r="HYO963"/>
      <c r="HYP963"/>
      <c r="HYQ963"/>
      <c r="HYR963"/>
      <c r="HYS963"/>
      <c r="HYT963"/>
      <c r="HYU963"/>
      <c r="HYV963"/>
      <c r="HYW963"/>
      <c r="HYX963"/>
      <c r="HYY963"/>
      <c r="HYZ963"/>
      <c r="HZA963"/>
      <c r="HZB963"/>
      <c r="HZC963"/>
      <c r="HZD963"/>
      <c r="HZE963"/>
      <c r="HZF963"/>
      <c r="HZG963"/>
      <c r="HZH963"/>
      <c r="HZI963"/>
      <c r="HZJ963"/>
      <c r="HZK963"/>
      <c r="HZL963"/>
      <c r="HZM963"/>
      <c r="HZN963"/>
      <c r="HZO963"/>
      <c r="HZP963"/>
      <c r="HZQ963"/>
      <c r="HZR963"/>
      <c r="HZS963"/>
      <c r="HZT963"/>
      <c r="HZU963"/>
      <c r="HZV963"/>
      <c r="HZW963"/>
      <c r="HZX963"/>
      <c r="HZY963"/>
      <c r="HZZ963"/>
      <c r="IAA963"/>
      <c r="IAB963"/>
      <c r="IAC963"/>
      <c r="IAD963"/>
      <c r="IAE963"/>
      <c r="IAF963"/>
      <c r="IAG963"/>
      <c r="IAH963"/>
      <c r="IAI963"/>
      <c r="IAJ963"/>
      <c r="IAK963"/>
      <c r="IAL963"/>
      <c r="IAM963"/>
      <c r="IAN963"/>
      <c r="IAO963"/>
      <c r="IAP963"/>
      <c r="IAQ963"/>
      <c r="IAR963"/>
      <c r="IAS963"/>
      <c r="IAT963"/>
      <c r="IAU963"/>
      <c r="IAV963"/>
      <c r="IAW963"/>
      <c r="IAX963"/>
      <c r="IAY963"/>
      <c r="IAZ963"/>
      <c r="IBA963"/>
      <c r="IBB963"/>
      <c r="IBC963"/>
      <c r="IBD963"/>
      <c r="IBE963"/>
      <c r="IBF963"/>
      <c r="IBG963"/>
      <c r="IBH963"/>
      <c r="IBI963"/>
      <c r="IBJ963"/>
      <c r="IBK963"/>
      <c r="IBL963"/>
      <c r="IBM963"/>
      <c r="IBN963"/>
      <c r="IBO963"/>
      <c r="IBP963"/>
      <c r="IBQ963"/>
      <c r="IBR963"/>
      <c r="IBS963"/>
      <c r="IBT963"/>
      <c r="IBU963"/>
      <c r="IBV963"/>
      <c r="IBW963"/>
      <c r="IBX963"/>
      <c r="IBY963"/>
      <c r="IBZ963"/>
      <c r="ICA963"/>
      <c r="ICB963"/>
      <c r="ICC963"/>
      <c r="ICD963"/>
      <c r="ICE963"/>
      <c r="ICF963"/>
      <c r="ICG963"/>
      <c r="ICH963"/>
      <c r="ICI963"/>
      <c r="ICJ963"/>
      <c r="ICK963"/>
      <c r="ICL963"/>
      <c r="ICM963"/>
      <c r="ICN963"/>
      <c r="ICO963"/>
      <c r="ICP963"/>
      <c r="ICQ963"/>
      <c r="ICR963"/>
      <c r="ICS963"/>
      <c r="ICT963"/>
      <c r="ICU963"/>
      <c r="ICV963"/>
      <c r="ICW963"/>
      <c r="ICX963"/>
      <c r="ICY963"/>
      <c r="ICZ963"/>
      <c r="IDA963"/>
      <c r="IDB963"/>
      <c r="IDC963"/>
      <c r="IDD963"/>
      <c r="IDE963"/>
      <c r="IDF963"/>
      <c r="IDG963"/>
      <c r="IDH963"/>
      <c r="IDI963"/>
      <c r="IDJ963"/>
      <c r="IDK963"/>
      <c r="IDL963"/>
      <c r="IDM963"/>
      <c r="IDN963"/>
      <c r="IDO963"/>
      <c r="IDP963"/>
      <c r="IDQ963"/>
      <c r="IDR963"/>
      <c r="IDS963"/>
      <c r="IDT963"/>
      <c r="IDU963"/>
      <c r="IDV963"/>
      <c r="IDW963"/>
      <c r="IDX963"/>
      <c r="IDY963"/>
      <c r="IDZ963"/>
      <c r="IEA963"/>
      <c r="IEB963"/>
      <c r="IEC963"/>
      <c r="IED963"/>
      <c r="IEE963"/>
      <c r="IEF963"/>
      <c r="IEG963"/>
      <c r="IEH963"/>
      <c r="IEI963"/>
      <c r="IEJ963"/>
      <c r="IEK963"/>
      <c r="IEL963"/>
      <c r="IEM963"/>
      <c r="IEN963"/>
      <c r="IEO963"/>
      <c r="IEP963"/>
      <c r="IEQ963"/>
      <c r="IER963"/>
      <c r="IES963"/>
      <c r="IET963"/>
      <c r="IEU963"/>
      <c r="IEV963"/>
      <c r="IEW963"/>
      <c r="IEX963"/>
      <c r="IEY963"/>
      <c r="IEZ963"/>
      <c r="IFA963"/>
      <c r="IFB963"/>
      <c r="IFC963"/>
      <c r="IFD963"/>
      <c r="IFE963"/>
      <c r="IFF963"/>
      <c r="IFG963"/>
      <c r="IFH963"/>
      <c r="IFI963"/>
      <c r="IFJ963"/>
      <c r="IFK963"/>
      <c r="IFL963"/>
      <c r="IFM963"/>
      <c r="IFN963"/>
      <c r="IFO963"/>
      <c r="IFP963"/>
      <c r="IFQ963"/>
      <c r="IFR963"/>
      <c r="IFS963"/>
      <c r="IFT963"/>
      <c r="IFU963"/>
      <c r="IFV963"/>
      <c r="IFW963"/>
      <c r="IFX963"/>
      <c r="IFY963"/>
      <c r="IFZ963"/>
      <c r="IGA963"/>
      <c r="IGB963"/>
      <c r="IGC963"/>
      <c r="IGD963"/>
      <c r="IGE963"/>
      <c r="IGF963"/>
      <c r="IGG963"/>
      <c r="IGH963"/>
      <c r="IGI963"/>
      <c r="IGJ963"/>
      <c r="IGK963"/>
      <c r="IGL963"/>
      <c r="IGM963"/>
      <c r="IGN963"/>
      <c r="IGO963"/>
      <c r="IGP963"/>
      <c r="IGQ963"/>
      <c r="IGR963"/>
      <c r="IGS963"/>
      <c r="IGT963"/>
      <c r="IGU963"/>
      <c r="IGV963"/>
      <c r="IGW963"/>
      <c r="IGX963"/>
      <c r="IGY963"/>
      <c r="IGZ963"/>
      <c r="IHA963"/>
      <c r="IHB963"/>
      <c r="IHC963"/>
      <c r="IHD963"/>
      <c r="IHE963"/>
      <c r="IHF963"/>
      <c r="IHG963"/>
      <c r="IHH963"/>
      <c r="IHI963"/>
      <c r="IHJ963"/>
      <c r="IHK963"/>
      <c r="IHL963"/>
      <c r="IHM963"/>
      <c r="IHN963"/>
      <c r="IHO963"/>
      <c r="IHP963"/>
      <c r="IHQ963"/>
      <c r="IHR963"/>
      <c r="IHS963"/>
      <c r="IHT963"/>
      <c r="IHU963"/>
      <c r="IHV963"/>
      <c r="IHW963"/>
      <c r="IHX963"/>
      <c r="IHY963"/>
      <c r="IHZ963"/>
      <c r="IIA963"/>
      <c r="IIB963"/>
      <c r="IIC963"/>
      <c r="IID963"/>
      <c r="IIE963"/>
      <c r="IIF963"/>
      <c r="IIG963"/>
      <c r="IIH963"/>
      <c r="III963"/>
      <c r="IIJ963"/>
      <c r="IIK963"/>
      <c r="IIL963"/>
      <c r="IIM963"/>
      <c r="IIN963"/>
      <c r="IIO963"/>
      <c r="IIP963"/>
      <c r="IIQ963"/>
      <c r="IIR963"/>
      <c r="IIS963"/>
      <c r="IIT963"/>
      <c r="IIU963"/>
      <c r="IIV963"/>
      <c r="IIW963"/>
      <c r="IIX963"/>
      <c r="IIY963"/>
      <c r="IIZ963"/>
      <c r="IJA963"/>
      <c r="IJB963"/>
      <c r="IJC963"/>
      <c r="IJD963"/>
      <c r="IJE963"/>
      <c r="IJF963"/>
      <c r="IJG963"/>
      <c r="IJH963"/>
      <c r="IJI963"/>
      <c r="IJJ963"/>
      <c r="IJK963"/>
      <c r="IJL963"/>
      <c r="IJM963"/>
      <c r="IJN963"/>
      <c r="IJO963"/>
      <c r="IJP963"/>
      <c r="IJQ963"/>
      <c r="IJR963"/>
      <c r="IJS963"/>
      <c r="IJT963"/>
      <c r="IJU963"/>
      <c r="IJV963"/>
      <c r="IJW963"/>
      <c r="IJX963"/>
      <c r="IJY963"/>
      <c r="IJZ963"/>
      <c r="IKA963"/>
      <c r="IKB963"/>
      <c r="IKC963"/>
      <c r="IKD963"/>
      <c r="IKE963"/>
      <c r="IKF963"/>
      <c r="IKG963"/>
      <c r="IKH963"/>
      <c r="IKI963"/>
      <c r="IKJ963"/>
      <c r="IKK963"/>
      <c r="IKL963"/>
      <c r="IKM963"/>
      <c r="IKN963"/>
      <c r="IKO963"/>
      <c r="IKP963"/>
      <c r="IKQ963"/>
      <c r="IKR963"/>
      <c r="IKS963"/>
      <c r="IKT963"/>
      <c r="IKU963"/>
      <c r="IKV963"/>
      <c r="IKW963"/>
      <c r="IKX963"/>
      <c r="IKY963"/>
      <c r="IKZ963"/>
      <c r="ILA963"/>
      <c r="ILB963"/>
      <c r="ILC963"/>
      <c r="ILD963"/>
      <c r="ILE963"/>
      <c r="ILF963"/>
      <c r="ILG963"/>
      <c r="ILH963"/>
      <c r="ILI963"/>
      <c r="ILJ963"/>
      <c r="ILK963"/>
      <c r="ILL963"/>
      <c r="ILM963"/>
      <c r="ILN963"/>
      <c r="ILO963"/>
      <c r="ILP963"/>
      <c r="ILQ963"/>
      <c r="ILR963"/>
      <c r="ILS963"/>
      <c r="ILT963"/>
      <c r="ILU963"/>
      <c r="ILV963"/>
      <c r="ILW963"/>
      <c r="ILX963"/>
      <c r="ILY963"/>
      <c r="ILZ963"/>
      <c r="IMA963"/>
      <c r="IMB963"/>
      <c r="IMC963"/>
      <c r="IMD963"/>
      <c r="IME963"/>
      <c r="IMF963"/>
      <c r="IMG963"/>
      <c r="IMH963"/>
      <c r="IMI963"/>
      <c r="IMJ963"/>
      <c r="IMK963"/>
      <c r="IML963"/>
      <c r="IMM963"/>
      <c r="IMN963"/>
      <c r="IMO963"/>
      <c r="IMP963"/>
      <c r="IMQ963"/>
      <c r="IMR963"/>
      <c r="IMS963"/>
      <c r="IMT963"/>
      <c r="IMU963"/>
      <c r="IMV963"/>
      <c r="IMW963"/>
      <c r="IMX963"/>
      <c r="IMY963"/>
      <c r="IMZ963"/>
      <c r="INA963"/>
      <c r="INB963"/>
      <c r="INC963"/>
      <c r="IND963"/>
      <c r="INE963"/>
      <c r="INF963"/>
      <c r="ING963"/>
      <c r="INH963"/>
      <c r="INI963"/>
      <c r="INJ963"/>
      <c r="INK963"/>
      <c r="INL963"/>
      <c r="INM963"/>
      <c r="INN963"/>
      <c r="INO963"/>
      <c r="INP963"/>
      <c r="INQ963"/>
      <c r="INR963"/>
      <c r="INS963"/>
      <c r="INT963"/>
      <c r="INU963"/>
      <c r="INV963"/>
      <c r="INW963"/>
      <c r="INX963"/>
      <c r="INY963"/>
      <c r="INZ963"/>
      <c r="IOA963"/>
      <c r="IOB963"/>
      <c r="IOC963"/>
      <c r="IOD963"/>
      <c r="IOE963"/>
      <c r="IOF963"/>
      <c r="IOG963"/>
      <c r="IOH963"/>
      <c r="IOI963"/>
      <c r="IOJ963"/>
      <c r="IOK963"/>
      <c r="IOL963"/>
      <c r="IOM963"/>
      <c r="ION963"/>
      <c r="IOO963"/>
      <c r="IOP963"/>
      <c r="IOQ963"/>
      <c r="IOR963"/>
      <c r="IOS963"/>
      <c r="IOT963"/>
      <c r="IOU963"/>
      <c r="IOV963"/>
      <c r="IOW963"/>
      <c r="IOX963"/>
      <c r="IOY963"/>
      <c r="IOZ963"/>
      <c r="IPA963"/>
      <c r="IPB963"/>
      <c r="IPC963"/>
      <c r="IPD963"/>
      <c r="IPE963"/>
      <c r="IPF963"/>
      <c r="IPG963"/>
      <c r="IPH963"/>
      <c r="IPI963"/>
      <c r="IPJ963"/>
      <c r="IPK963"/>
      <c r="IPL963"/>
      <c r="IPM963"/>
      <c r="IPN963"/>
      <c r="IPO963"/>
      <c r="IPP963"/>
      <c r="IPQ963"/>
      <c r="IPR963"/>
      <c r="IPS963"/>
      <c r="IPT963"/>
      <c r="IPU963"/>
      <c r="IPV963"/>
      <c r="IPW963"/>
      <c r="IPX963"/>
      <c r="IPY963"/>
      <c r="IPZ963"/>
      <c r="IQA963"/>
      <c r="IQB963"/>
      <c r="IQC963"/>
      <c r="IQD963"/>
      <c r="IQE963"/>
      <c r="IQF963"/>
      <c r="IQG963"/>
      <c r="IQH963"/>
      <c r="IQI963"/>
      <c r="IQJ963"/>
      <c r="IQK963"/>
      <c r="IQL963"/>
      <c r="IQM963"/>
      <c r="IQN963"/>
      <c r="IQO963"/>
      <c r="IQP963"/>
      <c r="IQQ963"/>
      <c r="IQR963"/>
      <c r="IQS963"/>
      <c r="IQT963"/>
      <c r="IQU963"/>
      <c r="IQV963"/>
      <c r="IQW963"/>
      <c r="IQX963"/>
      <c r="IQY963"/>
      <c r="IQZ963"/>
      <c r="IRA963"/>
      <c r="IRB963"/>
      <c r="IRC963"/>
      <c r="IRD963"/>
      <c r="IRE963"/>
      <c r="IRF963"/>
      <c r="IRG963"/>
      <c r="IRH963"/>
      <c r="IRI963"/>
      <c r="IRJ963"/>
      <c r="IRK963"/>
      <c r="IRL963"/>
      <c r="IRM963"/>
      <c r="IRN963"/>
      <c r="IRO963"/>
      <c r="IRP963"/>
      <c r="IRQ963"/>
      <c r="IRR963"/>
      <c r="IRS963"/>
      <c r="IRT963"/>
      <c r="IRU963"/>
      <c r="IRV963"/>
      <c r="IRW963"/>
      <c r="IRX963"/>
      <c r="IRY963"/>
      <c r="IRZ963"/>
      <c r="ISA963"/>
      <c r="ISB963"/>
      <c r="ISC963"/>
      <c r="ISD963"/>
      <c r="ISE963"/>
      <c r="ISF963"/>
      <c r="ISG963"/>
      <c r="ISH963"/>
      <c r="ISI963"/>
      <c r="ISJ963"/>
      <c r="ISK963"/>
      <c r="ISL963"/>
      <c r="ISM963"/>
      <c r="ISN963"/>
      <c r="ISO963"/>
      <c r="ISP963"/>
      <c r="ISQ963"/>
      <c r="ISR963"/>
      <c r="ISS963"/>
      <c r="IST963"/>
      <c r="ISU963"/>
      <c r="ISV963"/>
      <c r="ISW963"/>
      <c r="ISX963"/>
      <c r="ISY963"/>
      <c r="ISZ963"/>
      <c r="ITA963"/>
      <c r="ITB963"/>
      <c r="ITC963"/>
      <c r="ITD963"/>
      <c r="ITE963"/>
      <c r="ITF963"/>
      <c r="ITG963"/>
      <c r="ITH963"/>
      <c r="ITI963"/>
      <c r="ITJ963"/>
      <c r="ITK963"/>
      <c r="ITL963"/>
      <c r="ITM963"/>
      <c r="ITN963"/>
      <c r="ITO963"/>
      <c r="ITP963"/>
      <c r="ITQ963"/>
      <c r="ITR963"/>
      <c r="ITS963"/>
      <c r="ITT963"/>
      <c r="ITU963"/>
      <c r="ITV963"/>
      <c r="ITW963"/>
      <c r="ITX963"/>
      <c r="ITY963"/>
      <c r="ITZ963"/>
      <c r="IUA963"/>
      <c r="IUB963"/>
      <c r="IUC963"/>
      <c r="IUD963"/>
      <c r="IUE963"/>
      <c r="IUF963"/>
      <c r="IUG963"/>
      <c r="IUH963"/>
      <c r="IUI963"/>
      <c r="IUJ963"/>
      <c r="IUK963"/>
      <c r="IUL963"/>
      <c r="IUM963"/>
      <c r="IUN963"/>
      <c r="IUO963"/>
      <c r="IUP963"/>
      <c r="IUQ963"/>
      <c r="IUR963"/>
      <c r="IUS963"/>
      <c r="IUT963"/>
      <c r="IUU963"/>
      <c r="IUV963"/>
      <c r="IUW963"/>
      <c r="IUX963"/>
      <c r="IUY963"/>
      <c r="IUZ963"/>
      <c r="IVA963"/>
      <c r="IVB963"/>
      <c r="IVC963"/>
      <c r="IVD963"/>
      <c r="IVE963"/>
      <c r="IVF963"/>
      <c r="IVG963"/>
      <c r="IVH963"/>
      <c r="IVI963"/>
      <c r="IVJ963"/>
      <c r="IVK963"/>
      <c r="IVL963"/>
      <c r="IVM963"/>
      <c r="IVN963"/>
      <c r="IVO963"/>
      <c r="IVP963"/>
      <c r="IVQ963"/>
      <c r="IVR963"/>
      <c r="IVS963"/>
      <c r="IVT963"/>
      <c r="IVU963"/>
      <c r="IVV963"/>
      <c r="IVW963"/>
      <c r="IVX963"/>
      <c r="IVY963"/>
      <c r="IVZ963"/>
      <c r="IWA963"/>
      <c r="IWB963"/>
      <c r="IWC963"/>
      <c r="IWD963"/>
      <c r="IWE963"/>
      <c r="IWF963"/>
      <c r="IWG963"/>
      <c r="IWH963"/>
      <c r="IWI963"/>
      <c r="IWJ963"/>
      <c r="IWK963"/>
      <c r="IWL963"/>
      <c r="IWM963"/>
      <c r="IWN963"/>
      <c r="IWO963"/>
      <c r="IWP963"/>
      <c r="IWQ963"/>
      <c r="IWR963"/>
      <c r="IWS963"/>
      <c r="IWT963"/>
      <c r="IWU963"/>
      <c r="IWV963"/>
      <c r="IWW963"/>
      <c r="IWX963"/>
      <c r="IWY963"/>
      <c r="IWZ963"/>
      <c r="IXA963"/>
      <c r="IXB963"/>
      <c r="IXC963"/>
      <c r="IXD963"/>
      <c r="IXE963"/>
      <c r="IXF963"/>
      <c r="IXG963"/>
      <c r="IXH963"/>
      <c r="IXI963"/>
      <c r="IXJ963"/>
      <c r="IXK963"/>
      <c r="IXL963"/>
      <c r="IXM963"/>
      <c r="IXN963"/>
      <c r="IXO963"/>
      <c r="IXP963"/>
      <c r="IXQ963"/>
      <c r="IXR963"/>
      <c r="IXS963"/>
      <c r="IXT963"/>
      <c r="IXU963"/>
      <c r="IXV963"/>
      <c r="IXW963"/>
      <c r="IXX963"/>
      <c r="IXY963"/>
      <c r="IXZ963"/>
      <c r="IYA963"/>
      <c r="IYB963"/>
      <c r="IYC963"/>
      <c r="IYD963"/>
      <c r="IYE963"/>
      <c r="IYF963"/>
      <c r="IYG963"/>
      <c r="IYH963"/>
      <c r="IYI963"/>
      <c r="IYJ963"/>
      <c r="IYK963"/>
      <c r="IYL963"/>
      <c r="IYM963"/>
      <c r="IYN963"/>
      <c r="IYO963"/>
      <c r="IYP963"/>
      <c r="IYQ963"/>
      <c r="IYR963"/>
      <c r="IYS963"/>
      <c r="IYT963"/>
      <c r="IYU963"/>
      <c r="IYV963"/>
      <c r="IYW963"/>
      <c r="IYX963"/>
      <c r="IYY963"/>
      <c r="IYZ963"/>
      <c r="IZA963"/>
      <c r="IZB963"/>
      <c r="IZC963"/>
      <c r="IZD963"/>
      <c r="IZE963"/>
      <c r="IZF963"/>
      <c r="IZG963"/>
      <c r="IZH963"/>
      <c r="IZI963"/>
      <c r="IZJ963"/>
      <c r="IZK963"/>
      <c r="IZL963"/>
      <c r="IZM963"/>
      <c r="IZN963"/>
      <c r="IZO963"/>
      <c r="IZP963"/>
      <c r="IZQ963"/>
      <c r="IZR963"/>
      <c r="IZS963"/>
      <c r="IZT963"/>
      <c r="IZU963"/>
      <c r="IZV963"/>
      <c r="IZW963"/>
      <c r="IZX963"/>
      <c r="IZY963"/>
      <c r="IZZ963"/>
      <c r="JAA963"/>
      <c r="JAB963"/>
      <c r="JAC963"/>
      <c r="JAD963"/>
      <c r="JAE963"/>
      <c r="JAF963"/>
      <c r="JAG963"/>
      <c r="JAH963"/>
      <c r="JAI963"/>
      <c r="JAJ963"/>
      <c r="JAK963"/>
      <c r="JAL963"/>
      <c r="JAM963"/>
      <c r="JAN963"/>
      <c r="JAO963"/>
      <c r="JAP963"/>
      <c r="JAQ963"/>
      <c r="JAR963"/>
      <c r="JAS963"/>
      <c r="JAT963"/>
      <c r="JAU963"/>
      <c r="JAV963"/>
      <c r="JAW963"/>
      <c r="JAX963"/>
      <c r="JAY963"/>
      <c r="JAZ963"/>
      <c r="JBA963"/>
      <c r="JBB963"/>
      <c r="JBC963"/>
      <c r="JBD963"/>
      <c r="JBE963"/>
      <c r="JBF963"/>
      <c r="JBG963"/>
      <c r="JBH963"/>
      <c r="JBI963"/>
      <c r="JBJ963"/>
      <c r="JBK963"/>
      <c r="JBL963"/>
      <c r="JBM963"/>
      <c r="JBN963"/>
      <c r="JBO963"/>
      <c r="JBP963"/>
      <c r="JBQ963"/>
      <c r="JBR963"/>
      <c r="JBS963"/>
      <c r="JBT963"/>
      <c r="JBU963"/>
      <c r="JBV963"/>
      <c r="JBW963"/>
      <c r="JBX963"/>
      <c r="JBY963"/>
      <c r="JBZ963"/>
      <c r="JCA963"/>
      <c r="JCB963"/>
      <c r="JCC963"/>
      <c r="JCD963"/>
      <c r="JCE963"/>
      <c r="JCF963"/>
      <c r="JCG963"/>
      <c r="JCH963"/>
      <c r="JCI963"/>
      <c r="JCJ963"/>
      <c r="JCK963"/>
      <c r="JCL963"/>
      <c r="JCM963"/>
      <c r="JCN963"/>
      <c r="JCO963"/>
      <c r="JCP963"/>
      <c r="JCQ963"/>
      <c r="JCR963"/>
      <c r="JCS963"/>
      <c r="JCT963"/>
      <c r="JCU963"/>
      <c r="JCV963"/>
      <c r="JCW963"/>
      <c r="JCX963"/>
      <c r="JCY963"/>
      <c r="JCZ963"/>
      <c r="JDA963"/>
      <c r="JDB963"/>
      <c r="JDC963"/>
      <c r="JDD963"/>
      <c r="JDE963"/>
      <c r="JDF963"/>
      <c r="JDG963"/>
      <c r="JDH963"/>
      <c r="JDI963"/>
      <c r="JDJ963"/>
      <c r="JDK963"/>
      <c r="JDL963"/>
      <c r="JDM963"/>
      <c r="JDN963"/>
      <c r="JDO963"/>
      <c r="JDP963"/>
      <c r="JDQ963"/>
      <c r="JDR963"/>
      <c r="JDS963"/>
      <c r="JDT963"/>
      <c r="JDU963"/>
      <c r="JDV963"/>
      <c r="JDW963"/>
      <c r="JDX963"/>
      <c r="JDY963"/>
      <c r="JDZ963"/>
      <c r="JEA963"/>
      <c r="JEB963"/>
      <c r="JEC963"/>
      <c r="JED963"/>
      <c r="JEE963"/>
      <c r="JEF963"/>
      <c r="JEG963"/>
      <c r="JEH963"/>
      <c r="JEI963"/>
      <c r="JEJ963"/>
      <c r="JEK963"/>
      <c r="JEL963"/>
      <c r="JEM963"/>
      <c r="JEN963"/>
      <c r="JEO963"/>
      <c r="JEP963"/>
      <c r="JEQ963"/>
      <c r="JER963"/>
      <c r="JES963"/>
      <c r="JET963"/>
      <c r="JEU963"/>
      <c r="JEV963"/>
      <c r="JEW963"/>
      <c r="JEX963"/>
      <c r="JEY963"/>
      <c r="JEZ963"/>
      <c r="JFA963"/>
      <c r="JFB963"/>
      <c r="JFC963"/>
      <c r="JFD963"/>
      <c r="JFE963"/>
      <c r="JFF963"/>
      <c r="JFG963"/>
      <c r="JFH963"/>
      <c r="JFI963"/>
      <c r="JFJ963"/>
      <c r="JFK963"/>
      <c r="JFL963"/>
      <c r="JFM963"/>
      <c r="JFN963"/>
      <c r="JFO963"/>
      <c r="JFP963"/>
      <c r="JFQ963"/>
      <c r="JFR963"/>
      <c r="JFS963"/>
      <c r="JFT963"/>
      <c r="JFU963"/>
      <c r="JFV963"/>
      <c r="JFW963"/>
      <c r="JFX963"/>
      <c r="JFY963"/>
      <c r="JFZ963"/>
      <c r="JGA963"/>
      <c r="JGB963"/>
      <c r="JGC963"/>
      <c r="JGD963"/>
      <c r="JGE963"/>
      <c r="JGF963"/>
      <c r="JGG963"/>
      <c r="JGH963"/>
      <c r="JGI963"/>
      <c r="JGJ963"/>
      <c r="JGK963"/>
      <c r="JGL963"/>
      <c r="JGM963"/>
      <c r="JGN963"/>
      <c r="JGO963"/>
      <c r="JGP963"/>
      <c r="JGQ963"/>
      <c r="JGR963"/>
      <c r="JGS963"/>
      <c r="JGT963"/>
      <c r="JGU963"/>
      <c r="JGV963"/>
      <c r="JGW963"/>
      <c r="JGX963"/>
      <c r="JGY963"/>
      <c r="JGZ963"/>
      <c r="JHA963"/>
      <c r="JHB963"/>
      <c r="JHC963"/>
      <c r="JHD963"/>
      <c r="JHE963"/>
      <c r="JHF963"/>
      <c r="JHG963"/>
      <c r="JHH963"/>
      <c r="JHI963"/>
      <c r="JHJ963"/>
      <c r="JHK963"/>
      <c r="JHL963"/>
      <c r="JHM963"/>
      <c r="JHN963"/>
      <c r="JHO963"/>
      <c r="JHP963"/>
      <c r="JHQ963"/>
      <c r="JHR963"/>
      <c r="JHS963"/>
      <c r="JHT963"/>
      <c r="JHU963"/>
      <c r="JHV963"/>
      <c r="JHW963"/>
      <c r="JHX963"/>
      <c r="JHY963"/>
      <c r="JHZ963"/>
      <c r="JIA963"/>
      <c r="JIB963"/>
      <c r="JIC963"/>
      <c r="JID963"/>
      <c r="JIE963"/>
      <c r="JIF963"/>
      <c r="JIG963"/>
      <c r="JIH963"/>
      <c r="JII963"/>
      <c r="JIJ963"/>
      <c r="JIK963"/>
      <c r="JIL963"/>
      <c r="JIM963"/>
      <c r="JIN963"/>
      <c r="JIO963"/>
      <c r="JIP963"/>
      <c r="JIQ963"/>
      <c r="JIR963"/>
      <c r="JIS963"/>
      <c r="JIT963"/>
      <c r="JIU963"/>
      <c r="JIV963"/>
      <c r="JIW963"/>
      <c r="JIX963"/>
      <c r="JIY963"/>
      <c r="JIZ963"/>
      <c r="JJA963"/>
      <c r="JJB963"/>
      <c r="JJC963"/>
      <c r="JJD963"/>
      <c r="JJE963"/>
      <c r="JJF963"/>
      <c r="JJG963"/>
      <c r="JJH963"/>
      <c r="JJI963"/>
      <c r="JJJ963"/>
      <c r="JJK963"/>
      <c r="JJL963"/>
      <c r="JJM963"/>
      <c r="JJN963"/>
      <c r="JJO963"/>
      <c r="JJP963"/>
      <c r="JJQ963"/>
      <c r="JJR963"/>
      <c r="JJS963"/>
      <c r="JJT963"/>
      <c r="JJU963"/>
      <c r="JJV963"/>
      <c r="JJW963"/>
      <c r="JJX963"/>
      <c r="JJY963"/>
      <c r="JJZ963"/>
      <c r="JKA963"/>
      <c r="JKB963"/>
      <c r="JKC963"/>
      <c r="JKD963"/>
      <c r="JKE963"/>
      <c r="JKF963"/>
      <c r="JKG963"/>
      <c r="JKH963"/>
      <c r="JKI963"/>
      <c r="JKJ963"/>
      <c r="JKK963"/>
      <c r="JKL963"/>
      <c r="JKM963"/>
      <c r="JKN963"/>
      <c r="JKO963"/>
      <c r="JKP963"/>
      <c r="JKQ963"/>
      <c r="JKR963"/>
      <c r="JKS963"/>
      <c r="JKT963"/>
      <c r="JKU963"/>
      <c r="JKV963"/>
      <c r="JKW963"/>
      <c r="JKX963"/>
      <c r="JKY963"/>
      <c r="JKZ963"/>
      <c r="JLA963"/>
      <c r="JLB963"/>
      <c r="JLC963"/>
      <c r="JLD963"/>
      <c r="JLE963"/>
      <c r="JLF963"/>
      <c r="JLG963"/>
      <c r="JLH963"/>
      <c r="JLI963"/>
      <c r="JLJ963"/>
      <c r="JLK963"/>
      <c r="JLL963"/>
      <c r="JLM963"/>
      <c r="JLN963"/>
      <c r="JLO963"/>
      <c r="JLP963"/>
      <c r="JLQ963"/>
      <c r="JLR963"/>
      <c r="JLS963"/>
      <c r="JLT963"/>
      <c r="JLU963"/>
      <c r="JLV963"/>
      <c r="JLW963"/>
      <c r="JLX963"/>
      <c r="JLY963"/>
      <c r="JLZ963"/>
      <c r="JMA963"/>
      <c r="JMB963"/>
      <c r="JMC963"/>
      <c r="JMD963"/>
      <c r="JME963"/>
      <c r="JMF963"/>
      <c r="JMG963"/>
      <c r="JMH963"/>
      <c r="JMI963"/>
      <c r="JMJ963"/>
      <c r="JMK963"/>
      <c r="JML963"/>
      <c r="JMM963"/>
      <c r="JMN963"/>
      <c r="JMO963"/>
      <c r="JMP963"/>
      <c r="JMQ963"/>
      <c r="JMR963"/>
      <c r="JMS963"/>
      <c r="JMT963"/>
      <c r="JMU963"/>
      <c r="JMV963"/>
      <c r="JMW963"/>
      <c r="JMX963"/>
      <c r="JMY963"/>
      <c r="JMZ963"/>
      <c r="JNA963"/>
      <c r="JNB963"/>
      <c r="JNC963"/>
      <c r="JND963"/>
      <c r="JNE963"/>
      <c r="JNF963"/>
      <c r="JNG963"/>
      <c r="JNH963"/>
      <c r="JNI963"/>
      <c r="JNJ963"/>
      <c r="JNK963"/>
      <c r="JNL963"/>
      <c r="JNM963"/>
      <c r="JNN963"/>
      <c r="JNO963"/>
      <c r="JNP963"/>
      <c r="JNQ963"/>
      <c r="JNR963"/>
      <c r="JNS963"/>
      <c r="JNT963"/>
      <c r="JNU963"/>
      <c r="JNV963"/>
      <c r="JNW963"/>
      <c r="JNX963"/>
      <c r="JNY963"/>
      <c r="JNZ963"/>
      <c r="JOA963"/>
      <c r="JOB963"/>
      <c r="JOC963"/>
      <c r="JOD963"/>
      <c r="JOE963"/>
      <c r="JOF963"/>
      <c r="JOG963"/>
      <c r="JOH963"/>
      <c r="JOI963"/>
      <c r="JOJ963"/>
      <c r="JOK963"/>
      <c r="JOL963"/>
      <c r="JOM963"/>
      <c r="JON963"/>
      <c r="JOO963"/>
      <c r="JOP963"/>
      <c r="JOQ963"/>
      <c r="JOR963"/>
      <c r="JOS963"/>
      <c r="JOT963"/>
      <c r="JOU963"/>
      <c r="JOV963"/>
      <c r="JOW963"/>
      <c r="JOX963"/>
      <c r="JOY963"/>
      <c r="JOZ963"/>
      <c r="JPA963"/>
      <c r="JPB963"/>
      <c r="JPC963"/>
      <c r="JPD963"/>
      <c r="JPE963"/>
      <c r="JPF963"/>
      <c r="JPG963"/>
      <c r="JPH963"/>
      <c r="JPI963"/>
      <c r="JPJ963"/>
      <c r="JPK963"/>
      <c r="JPL963"/>
      <c r="JPM963"/>
      <c r="JPN963"/>
      <c r="JPO963"/>
      <c r="JPP963"/>
      <c r="JPQ963"/>
      <c r="JPR963"/>
      <c r="JPS963"/>
      <c r="JPT963"/>
      <c r="JPU963"/>
      <c r="JPV963"/>
      <c r="JPW963"/>
      <c r="JPX963"/>
      <c r="JPY963"/>
      <c r="JPZ963"/>
      <c r="JQA963"/>
      <c r="JQB963"/>
      <c r="JQC963"/>
      <c r="JQD963"/>
      <c r="JQE963"/>
      <c r="JQF963"/>
      <c r="JQG963"/>
      <c r="JQH963"/>
      <c r="JQI963"/>
      <c r="JQJ963"/>
      <c r="JQK963"/>
      <c r="JQL963"/>
      <c r="JQM963"/>
      <c r="JQN963"/>
      <c r="JQO963"/>
      <c r="JQP963"/>
      <c r="JQQ963"/>
      <c r="JQR963"/>
      <c r="JQS963"/>
      <c r="JQT963"/>
      <c r="JQU963"/>
      <c r="JQV963"/>
      <c r="JQW963"/>
      <c r="JQX963"/>
      <c r="JQY963"/>
      <c r="JQZ963"/>
      <c r="JRA963"/>
      <c r="JRB963"/>
      <c r="JRC963"/>
      <c r="JRD963"/>
      <c r="JRE963"/>
      <c r="JRF963"/>
      <c r="JRG963"/>
      <c r="JRH963"/>
      <c r="JRI963"/>
      <c r="JRJ963"/>
      <c r="JRK963"/>
      <c r="JRL963"/>
      <c r="JRM963"/>
      <c r="JRN963"/>
      <c r="JRO963"/>
      <c r="JRP963"/>
      <c r="JRQ963"/>
      <c r="JRR963"/>
      <c r="JRS963"/>
      <c r="JRT963"/>
      <c r="JRU963"/>
      <c r="JRV963"/>
      <c r="JRW963"/>
      <c r="JRX963"/>
      <c r="JRY963"/>
      <c r="JRZ963"/>
      <c r="JSA963"/>
      <c r="JSB963"/>
      <c r="JSC963"/>
      <c r="JSD963"/>
      <c r="JSE963"/>
      <c r="JSF963"/>
      <c r="JSG963"/>
      <c r="JSH963"/>
      <c r="JSI963"/>
      <c r="JSJ963"/>
      <c r="JSK963"/>
      <c r="JSL963"/>
      <c r="JSM963"/>
      <c r="JSN963"/>
      <c r="JSO963"/>
      <c r="JSP963"/>
      <c r="JSQ963"/>
      <c r="JSR963"/>
      <c r="JSS963"/>
      <c r="JST963"/>
      <c r="JSU963"/>
      <c r="JSV963"/>
      <c r="JSW963"/>
      <c r="JSX963"/>
      <c r="JSY963"/>
      <c r="JSZ963"/>
      <c r="JTA963"/>
      <c r="JTB963"/>
      <c r="JTC963"/>
      <c r="JTD963"/>
      <c r="JTE963"/>
      <c r="JTF963"/>
      <c r="JTG963"/>
      <c r="JTH963"/>
      <c r="JTI963"/>
      <c r="JTJ963"/>
      <c r="JTK963"/>
      <c r="JTL963"/>
      <c r="JTM963"/>
      <c r="JTN963"/>
      <c r="JTO963"/>
      <c r="JTP963"/>
      <c r="JTQ963"/>
      <c r="JTR963"/>
      <c r="JTS963"/>
      <c r="JTT963"/>
      <c r="JTU963"/>
      <c r="JTV963"/>
      <c r="JTW963"/>
      <c r="JTX963"/>
      <c r="JTY963"/>
      <c r="JTZ963"/>
      <c r="JUA963"/>
      <c r="JUB963"/>
      <c r="JUC963"/>
      <c r="JUD963"/>
      <c r="JUE963"/>
      <c r="JUF963"/>
      <c r="JUG963"/>
      <c r="JUH963"/>
      <c r="JUI963"/>
      <c r="JUJ963"/>
      <c r="JUK963"/>
      <c r="JUL963"/>
      <c r="JUM963"/>
      <c r="JUN963"/>
      <c r="JUO963"/>
      <c r="JUP963"/>
      <c r="JUQ963"/>
      <c r="JUR963"/>
      <c r="JUS963"/>
      <c r="JUT963"/>
      <c r="JUU963"/>
      <c r="JUV963"/>
      <c r="JUW963"/>
      <c r="JUX963"/>
      <c r="JUY963"/>
      <c r="JUZ963"/>
      <c r="JVA963"/>
      <c r="JVB963"/>
      <c r="JVC963"/>
      <c r="JVD963"/>
      <c r="JVE963"/>
      <c r="JVF963"/>
      <c r="JVG963"/>
      <c r="JVH963"/>
      <c r="JVI963"/>
      <c r="JVJ963"/>
      <c r="JVK963"/>
      <c r="JVL963"/>
      <c r="JVM963"/>
      <c r="JVN963"/>
      <c r="JVO963"/>
      <c r="JVP963"/>
      <c r="JVQ963"/>
      <c r="JVR963"/>
      <c r="JVS963"/>
      <c r="JVT963"/>
      <c r="JVU963"/>
      <c r="JVV963"/>
      <c r="JVW963"/>
      <c r="JVX963"/>
      <c r="JVY963"/>
      <c r="JVZ963"/>
      <c r="JWA963"/>
      <c r="JWB963"/>
      <c r="JWC963"/>
      <c r="JWD963"/>
      <c r="JWE963"/>
      <c r="JWF963"/>
      <c r="JWG963"/>
      <c r="JWH963"/>
      <c r="JWI963"/>
      <c r="JWJ963"/>
      <c r="JWK963"/>
      <c r="JWL963"/>
      <c r="JWM963"/>
      <c r="JWN963"/>
      <c r="JWO963"/>
      <c r="JWP963"/>
      <c r="JWQ963"/>
      <c r="JWR963"/>
      <c r="JWS963"/>
      <c r="JWT963"/>
      <c r="JWU963"/>
      <c r="JWV963"/>
      <c r="JWW963"/>
      <c r="JWX963"/>
      <c r="JWY963"/>
      <c r="JWZ963"/>
      <c r="JXA963"/>
      <c r="JXB963"/>
      <c r="JXC963"/>
      <c r="JXD963"/>
      <c r="JXE963"/>
      <c r="JXF963"/>
      <c r="JXG963"/>
      <c r="JXH963"/>
      <c r="JXI963"/>
      <c r="JXJ963"/>
      <c r="JXK963"/>
      <c r="JXL963"/>
      <c r="JXM963"/>
      <c r="JXN963"/>
      <c r="JXO963"/>
      <c r="JXP963"/>
      <c r="JXQ963"/>
      <c r="JXR963"/>
      <c r="JXS963"/>
      <c r="JXT963"/>
      <c r="JXU963"/>
      <c r="JXV963"/>
      <c r="JXW963"/>
      <c r="JXX963"/>
      <c r="JXY963"/>
      <c r="JXZ963"/>
      <c r="JYA963"/>
      <c r="JYB963"/>
      <c r="JYC963"/>
      <c r="JYD963"/>
      <c r="JYE963"/>
      <c r="JYF963"/>
      <c r="JYG963"/>
      <c r="JYH963"/>
      <c r="JYI963"/>
      <c r="JYJ963"/>
      <c r="JYK963"/>
      <c r="JYL963"/>
      <c r="JYM963"/>
      <c r="JYN963"/>
      <c r="JYO963"/>
      <c r="JYP963"/>
      <c r="JYQ963"/>
      <c r="JYR963"/>
      <c r="JYS963"/>
      <c r="JYT963"/>
      <c r="JYU963"/>
      <c r="JYV963"/>
      <c r="JYW963"/>
      <c r="JYX963"/>
      <c r="JYY963"/>
      <c r="JYZ963"/>
      <c r="JZA963"/>
      <c r="JZB963"/>
      <c r="JZC963"/>
      <c r="JZD963"/>
      <c r="JZE963"/>
      <c r="JZF963"/>
      <c r="JZG963"/>
      <c r="JZH963"/>
      <c r="JZI963"/>
      <c r="JZJ963"/>
      <c r="JZK963"/>
      <c r="JZL963"/>
      <c r="JZM963"/>
      <c r="JZN963"/>
      <c r="JZO963"/>
      <c r="JZP963"/>
      <c r="JZQ963"/>
      <c r="JZR963"/>
      <c r="JZS963"/>
      <c r="JZT963"/>
      <c r="JZU963"/>
      <c r="JZV963"/>
      <c r="JZW963"/>
      <c r="JZX963"/>
      <c r="JZY963"/>
      <c r="JZZ963"/>
      <c r="KAA963"/>
      <c r="KAB963"/>
      <c r="KAC963"/>
      <c r="KAD963"/>
      <c r="KAE963"/>
      <c r="KAF963"/>
      <c r="KAG963"/>
      <c r="KAH963"/>
      <c r="KAI963"/>
      <c r="KAJ963"/>
      <c r="KAK963"/>
      <c r="KAL963"/>
      <c r="KAM963"/>
      <c r="KAN963"/>
      <c r="KAO963"/>
      <c r="KAP963"/>
      <c r="KAQ963"/>
      <c r="KAR963"/>
      <c r="KAS963"/>
      <c r="KAT963"/>
      <c r="KAU963"/>
      <c r="KAV963"/>
      <c r="KAW963"/>
      <c r="KAX963"/>
      <c r="KAY963"/>
      <c r="KAZ963"/>
      <c r="KBA963"/>
      <c r="KBB963"/>
      <c r="KBC963"/>
      <c r="KBD963"/>
      <c r="KBE963"/>
      <c r="KBF963"/>
      <c r="KBG963"/>
      <c r="KBH963"/>
      <c r="KBI963"/>
      <c r="KBJ963"/>
      <c r="KBK963"/>
      <c r="KBL963"/>
      <c r="KBM963"/>
      <c r="KBN963"/>
      <c r="KBO963"/>
      <c r="KBP963"/>
      <c r="KBQ963"/>
      <c r="KBR963"/>
      <c r="KBS963"/>
      <c r="KBT963"/>
      <c r="KBU963"/>
      <c r="KBV963"/>
      <c r="KBW963"/>
      <c r="KBX963"/>
      <c r="KBY963"/>
      <c r="KBZ963"/>
      <c r="KCA963"/>
      <c r="KCB963"/>
      <c r="KCC963"/>
      <c r="KCD963"/>
      <c r="KCE963"/>
      <c r="KCF963"/>
      <c r="KCG963"/>
      <c r="KCH963"/>
      <c r="KCI963"/>
      <c r="KCJ963"/>
      <c r="KCK963"/>
      <c r="KCL963"/>
      <c r="KCM963"/>
      <c r="KCN963"/>
      <c r="KCO963"/>
      <c r="KCP963"/>
      <c r="KCQ963"/>
      <c r="KCR963"/>
      <c r="KCS963"/>
      <c r="KCT963"/>
      <c r="KCU963"/>
      <c r="KCV963"/>
      <c r="KCW963"/>
      <c r="KCX963"/>
      <c r="KCY963"/>
      <c r="KCZ963"/>
      <c r="KDA963"/>
      <c r="KDB963"/>
      <c r="KDC963"/>
      <c r="KDD963"/>
      <c r="KDE963"/>
      <c r="KDF963"/>
      <c r="KDG963"/>
      <c r="KDH963"/>
      <c r="KDI963"/>
      <c r="KDJ963"/>
      <c r="KDK963"/>
      <c r="KDL963"/>
      <c r="KDM963"/>
      <c r="KDN963"/>
      <c r="KDO963"/>
      <c r="KDP963"/>
      <c r="KDQ963"/>
      <c r="KDR963"/>
      <c r="KDS963"/>
      <c r="KDT963"/>
      <c r="KDU963"/>
      <c r="KDV963"/>
      <c r="KDW963"/>
      <c r="KDX963"/>
      <c r="KDY963"/>
      <c r="KDZ963"/>
      <c r="KEA963"/>
      <c r="KEB963"/>
      <c r="KEC963"/>
      <c r="KED963"/>
      <c r="KEE963"/>
      <c r="KEF963"/>
      <c r="KEG963"/>
      <c r="KEH963"/>
      <c r="KEI963"/>
      <c r="KEJ963"/>
      <c r="KEK963"/>
      <c r="KEL963"/>
      <c r="KEM963"/>
      <c r="KEN963"/>
      <c r="KEO963"/>
      <c r="KEP963"/>
      <c r="KEQ963"/>
      <c r="KER963"/>
      <c r="KES963"/>
      <c r="KET963"/>
      <c r="KEU963"/>
      <c r="KEV963"/>
      <c r="KEW963"/>
      <c r="KEX963"/>
      <c r="KEY963"/>
      <c r="KEZ963"/>
      <c r="KFA963"/>
      <c r="KFB963"/>
      <c r="KFC963"/>
      <c r="KFD963"/>
      <c r="KFE963"/>
      <c r="KFF963"/>
      <c r="KFG963"/>
      <c r="KFH963"/>
      <c r="KFI963"/>
      <c r="KFJ963"/>
      <c r="KFK963"/>
      <c r="KFL963"/>
      <c r="KFM963"/>
      <c r="KFN963"/>
      <c r="KFO963"/>
      <c r="KFP963"/>
      <c r="KFQ963"/>
      <c r="KFR963"/>
      <c r="KFS963"/>
      <c r="KFT963"/>
      <c r="KFU963"/>
      <c r="KFV963"/>
      <c r="KFW963"/>
      <c r="KFX963"/>
      <c r="KFY963"/>
      <c r="KFZ963"/>
      <c r="KGA963"/>
      <c r="KGB963"/>
      <c r="KGC963"/>
      <c r="KGD963"/>
      <c r="KGE963"/>
      <c r="KGF963"/>
      <c r="KGG963"/>
      <c r="KGH963"/>
      <c r="KGI963"/>
      <c r="KGJ963"/>
      <c r="KGK963"/>
      <c r="KGL963"/>
      <c r="KGM963"/>
      <c r="KGN963"/>
      <c r="KGO963"/>
      <c r="KGP963"/>
      <c r="KGQ963"/>
      <c r="KGR963"/>
      <c r="KGS963"/>
      <c r="KGT963"/>
      <c r="KGU963"/>
      <c r="KGV963"/>
      <c r="KGW963"/>
      <c r="KGX963"/>
      <c r="KGY963"/>
      <c r="KGZ963"/>
      <c r="KHA963"/>
      <c r="KHB963"/>
      <c r="KHC963"/>
      <c r="KHD963"/>
      <c r="KHE963"/>
      <c r="KHF963"/>
      <c r="KHG963"/>
      <c r="KHH963"/>
      <c r="KHI963"/>
      <c r="KHJ963"/>
      <c r="KHK963"/>
      <c r="KHL963"/>
      <c r="KHM963"/>
      <c r="KHN963"/>
      <c r="KHO963"/>
      <c r="KHP963"/>
      <c r="KHQ963"/>
      <c r="KHR963"/>
      <c r="KHS963"/>
      <c r="KHT963"/>
      <c r="KHU963"/>
      <c r="KHV963"/>
      <c r="KHW963"/>
      <c r="KHX963"/>
      <c r="KHY963"/>
      <c r="KHZ963"/>
      <c r="KIA963"/>
      <c r="KIB963"/>
      <c r="KIC963"/>
      <c r="KID963"/>
      <c r="KIE963"/>
      <c r="KIF963"/>
      <c r="KIG963"/>
      <c r="KIH963"/>
      <c r="KII963"/>
      <c r="KIJ963"/>
      <c r="KIK963"/>
      <c r="KIL963"/>
      <c r="KIM963"/>
      <c r="KIN963"/>
      <c r="KIO963"/>
      <c r="KIP963"/>
      <c r="KIQ963"/>
      <c r="KIR963"/>
      <c r="KIS963"/>
      <c r="KIT963"/>
      <c r="KIU963"/>
      <c r="KIV963"/>
      <c r="KIW963"/>
      <c r="KIX963"/>
      <c r="KIY963"/>
      <c r="KIZ963"/>
      <c r="KJA963"/>
      <c r="KJB963"/>
      <c r="KJC963"/>
      <c r="KJD963"/>
      <c r="KJE963"/>
      <c r="KJF963"/>
      <c r="KJG963"/>
      <c r="KJH963"/>
      <c r="KJI963"/>
      <c r="KJJ963"/>
      <c r="KJK963"/>
      <c r="KJL963"/>
      <c r="KJM963"/>
      <c r="KJN963"/>
      <c r="KJO963"/>
      <c r="KJP963"/>
      <c r="KJQ963"/>
      <c r="KJR963"/>
      <c r="KJS963"/>
      <c r="KJT963"/>
      <c r="KJU963"/>
      <c r="KJV963"/>
      <c r="KJW963"/>
      <c r="KJX963"/>
      <c r="KJY963"/>
      <c r="KJZ963"/>
      <c r="KKA963"/>
      <c r="KKB963"/>
      <c r="KKC963"/>
      <c r="KKD963"/>
      <c r="KKE963"/>
      <c r="KKF963"/>
      <c r="KKG963"/>
      <c r="KKH963"/>
      <c r="KKI963"/>
      <c r="KKJ963"/>
      <c r="KKK963"/>
      <c r="KKL963"/>
      <c r="KKM963"/>
      <c r="KKN963"/>
      <c r="KKO963"/>
      <c r="KKP963"/>
      <c r="KKQ963"/>
      <c r="KKR963"/>
      <c r="KKS963"/>
      <c r="KKT963"/>
      <c r="KKU963"/>
      <c r="KKV963"/>
      <c r="KKW963"/>
      <c r="KKX963"/>
      <c r="KKY963"/>
      <c r="KKZ963"/>
      <c r="KLA963"/>
      <c r="KLB963"/>
      <c r="KLC963"/>
      <c r="KLD963"/>
      <c r="KLE963"/>
      <c r="KLF963"/>
      <c r="KLG963"/>
      <c r="KLH963"/>
      <c r="KLI963"/>
      <c r="KLJ963"/>
      <c r="KLK963"/>
      <c r="KLL963"/>
      <c r="KLM963"/>
      <c r="KLN963"/>
      <c r="KLO963"/>
      <c r="KLP963"/>
      <c r="KLQ963"/>
      <c r="KLR963"/>
      <c r="KLS963"/>
      <c r="KLT963"/>
      <c r="KLU963"/>
      <c r="KLV963"/>
      <c r="KLW963"/>
      <c r="KLX963"/>
      <c r="KLY963"/>
      <c r="KLZ963"/>
      <c r="KMA963"/>
      <c r="KMB963"/>
      <c r="KMC963"/>
      <c r="KMD963"/>
      <c r="KME963"/>
      <c r="KMF963"/>
      <c r="KMG963"/>
      <c r="KMH963"/>
      <c r="KMI963"/>
      <c r="KMJ963"/>
      <c r="KMK963"/>
      <c r="KML963"/>
      <c r="KMM963"/>
      <c r="KMN963"/>
      <c r="KMO963"/>
      <c r="KMP963"/>
      <c r="KMQ963"/>
      <c r="KMR963"/>
      <c r="KMS963"/>
      <c r="KMT963"/>
      <c r="KMU963"/>
      <c r="KMV963"/>
      <c r="KMW963"/>
      <c r="KMX963"/>
      <c r="KMY963"/>
      <c r="KMZ963"/>
      <c r="KNA963"/>
      <c r="KNB963"/>
      <c r="KNC963"/>
      <c r="KND963"/>
      <c r="KNE963"/>
      <c r="KNF963"/>
      <c r="KNG963"/>
      <c r="KNH963"/>
      <c r="KNI963"/>
      <c r="KNJ963"/>
      <c r="KNK963"/>
      <c r="KNL963"/>
      <c r="KNM963"/>
      <c r="KNN963"/>
      <c r="KNO963"/>
      <c r="KNP963"/>
      <c r="KNQ963"/>
      <c r="KNR963"/>
      <c r="KNS963"/>
      <c r="KNT963"/>
      <c r="KNU963"/>
      <c r="KNV963"/>
      <c r="KNW963"/>
      <c r="KNX963"/>
      <c r="KNY963"/>
      <c r="KNZ963"/>
      <c r="KOA963"/>
      <c r="KOB963"/>
      <c r="KOC963"/>
      <c r="KOD963"/>
      <c r="KOE963"/>
      <c r="KOF963"/>
      <c r="KOG963"/>
      <c r="KOH963"/>
      <c r="KOI963"/>
      <c r="KOJ963"/>
      <c r="KOK963"/>
      <c r="KOL963"/>
      <c r="KOM963"/>
      <c r="KON963"/>
      <c r="KOO963"/>
      <c r="KOP963"/>
      <c r="KOQ963"/>
      <c r="KOR963"/>
      <c r="KOS963"/>
      <c r="KOT963"/>
      <c r="KOU963"/>
      <c r="KOV963"/>
      <c r="KOW963"/>
      <c r="KOX963"/>
      <c r="KOY963"/>
      <c r="KOZ963"/>
      <c r="KPA963"/>
      <c r="KPB963"/>
      <c r="KPC963"/>
      <c r="KPD963"/>
      <c r="KPE963"/>
      <c r="KPF963"/>
      <c r="KPG963"/>
      <c r="KPH963"/>
      <c r="KPI963"/>
      <c r="KPJ963"/>
      <c r="KPK963"/>
      <c r="KPL963"/>
      <c r="KPM963"/>
      <c r="KPN963"/>
      <c r="KPO963"/>
      <c r="KPP963"/>
      <c r="KPQ963"/>
      <c r="KPR963"/>
      <c r="KPS963"/>
      <c r="KPT963"/>
      <c r="KPU963"/>
      <c r="KPV963"/>
      <c r="KPW963"/>
      <c r="KPX963"/>
      <c r="KPY963"/>
      <c r="KPZ963"/>
      <c r="KQA963"/>
      <c r="KQB963"/>
      <c r="KQC963"/>
      <c r="KQD963"/>
      <c r="KQE963"/>
      <c r="KQF963"/>
      <c r="KQG963"/>
      <c r="KQH963"/>
      <c r="KQI963"/>
      <c r="KQJ963"/>
      <c r="KQK963"/>
      <c r="KQL963"/>
      <c r="KQM963"/>
      <c r="KQN963"/>
      <c r="KQO963"/>
      <c r="KQP963"/>
      <c r="KQQ963"/>
      <c r="KQR963"/>
      <c r="KQS963"/>
      <c r="KQT963"/>
      <c r="KQU963"/>
      <c r="KQV963"/>
      <c r="KQW963"/>
      <c r="KQX963"/>
      <c r="KQY963"/>
      <c r="KQZ963"/>
      <c r="KRA963"/>
      <c r="KRB963"/>
      <c r="KRC963"/>
      <c r="KRD963"/>
      <c r="KRE963"/>
      <c r="KRF963"/>
      <c r="KRG963"/>
      <c r="KRH963"/>
      <c r="KRI963"/>
      <c r="KRJ963"/>
      <c r="KRK963"/>
      <c r="KRL963"/>
      <c r="KRM963"/>
      <c r="KRN963"/>
      <c r="KRO963"/>
      <c r="KRP963"/>
      <c r="KRQ963"/>
      <c r="KRR963"/>
      <c r="KRS963"/>
      <c r="KRT963"/>
      <c r="KRU963"/>
      <c r="KRV963"/>
      <c r="KRW963"/>
      <c r="KRX963"/>
      <c r="KRY963"/>
      <c r="KRZ963"/>
      <c r="KSA963"/>
      <c r="KSB963"/>
      <c r="KSC963"/>
      <c r="KSD963"/>
      <c r="KSE963"/>
      <c r="KSF963"/>
      <c r="KSG963"/>
      <c r="KSH963"/>
      <c r="KSI963"/>
      <c r="KSJ963"/>
      <c r="KSK963"/>
      <c r="KSL963"/>
      <c r="KSM963"/>
      <c r="KSN963"/>
      <c r="KSO963"/>
      <c r="KSP963"/>
      <c r="KSQ963"/>
      <c r="KSR963"/>
      <c r="KSS963"/>
      <c r="KST963"/>
      <c r="KSU963"/>
      <c r="KSV963"/>
      <c r="KSW963"/>
      <c r="KSX963"/>
      <c r="KSY963"/>
      <c r="KSZ963"/>
      <c r="KTA963"/>
      <c r="KTB963"/>
      <c r="KTC963"/>
      <c r="KTD963"/>
      <c r="KTE963"/>
      <c r="KTF963"/>
      <c r="KTG963"/>
      <c r="KTH963"/>
      <c r="KTI963"/>
      <c r="KTJ963"/>
      <c r="KTK963"/>
      <c r="KTL963"/>
      <c r="KTM963"/>
      <c r="KTN963"/>
      <c r="KTO963"/>
      <c r="KTP963"/>
      <c r="KTQ963"/>
      <c r="KTR963"/>
      <c r="KTS963"/>
      <c r="KTT963"/>
      <c r="KTU963"/>
      <c r="KTV963"/>
      <c r="KTW963"/>
      <c r="KTX963"/>
      <c r="KTY963"/>
      <c r="KTZ963"/>
      <c r="KUA963"/>
      <c r="KUB963"/>
      <c r="KUC963"/>
      <c r="KUD963"/>
      <c r="KUE963"/>
      <c r="KUF963"/>
      <c r="KUG963"/>
      <c r="KUH963"/>
      <c r="KUI963"/>
      <c r="KUJ963"/>
      <c r="KUK963"/>
      <c r="KUL963"/>
      <c r="KUM963"/>
      <c r="KUN963"/>
      <c r="KUO963"/>
      <c r="KUP963"/>
      <c r="KUQ963"/>
      <c r="KUR963"/>
      <c r="KUS963"/>
      <c r="KUT963"/>
      <c r="KUU963"/>
      <c r="KUV963"/>
      <c r="KUW963"/>
      <c r="KUX963"/>
      <c r="KUY963"/>
      <c r="KUZ963"/>
      <c r="KVA963"/>
      <c r="KVB963"/>
      <c r="KVC963"/>
      <c r="KVD963"/>
      <c r="KVE963"/>
      <c r="KVF963"/>
      <c r="KVG963"/>
      <c r="KVH963"/>
      <c r="KVI963"/>
      <c r="KVJ963"/>
      <c r="KVK963"/>
      <c r="KVL963"/>
      <c r="KVM963"/>
      <c r="KVN963"/>
      <c r="KVO963"/>
      <c r="KVP963"/>
      <c r="KVQ963"/>
      <c r="KVR963"/>
      <c r="KVS963"/>
      <c r="KVT963"/>
      <c r="KVU963"/>
      <c r="KVV963"/>
      <c r="KVW963"/>
      <c r="KVX963"/>
      <c r="KVY963"/>
      <c r="KVZ963"/>
      <c r="KWA963"/>
      <c r="KWB963"/>
      <c r="KWC963"/>
      <c r="KWD963"/>
      <c r="KWE963"/>
      <c r="KWF963"/>
      <c r="KWG963"/>
      <c r="KWH963"/>
      <c r="KWI963"/>
      <c r="KWJ963"/>
      <c r="KWK963"/>
      <c r="KWL963"/>
      <c r="KWM963"/>
      <c r="KWN963"/>
      <c r="KWO963"/>
      <c r="KWP963"/>
      <c r="KWQ963"/>
      <c r="KWR963"/>
      <c r="KWS963"/>
      <c r="KWT963"/>
      <c r="KWU963"/>
      <c r="KWV963"/>
      <c r="KWW963"/>
      <c r="KWX963"/>
      <c r="KWY963"/>
      <c r="KWZ963"/>
      <c r="KXA963"/>
      <c r="KXB963"/>
      <c r="KXC963"/>
      <c r="KXD963"/>
      <c r="KXE963"/>
      <c r="KXF963"/>
      <c r="KXG963"/>
      <c r="KXH963"/>
      <c r="KXI963"/>
      <c r="KXJ963"/>
      <c r="KXK963"/>
      <c r="KXL963"/>
      <c r="KXM963"/>
      <c r="KXN963"/>
      <c r="KXO963"/>
      <c r="KXP963"/>
      <c r="KXQ963"/>
      <c r="KXR963"/>
      <c r="KXS963"/>
      <c r="KXT963"/>
      <c r="KXU963"/>
      <c r="KXV963"/>
      <c r="KXW963"/>
      <c r="KXX963"/>
      <c r="KXY963"/>
      <c r="KXZ963"/>
      <c r="KYA963"/>
      <c r="KYB963"/>
      <c r="KYC963"/>
      <c r="KYD963"/>
      <c r="KYE963"/>
      <c r="KYF963"/>
      <c r="KYG963"/>
      <c r="KYH963"/>
      <c r="KYI963"/>
      <c r="KYJ963"/>
      <c r="KYK963"/>
      <c r="KYL963"/>
      <c r="KYM963"/>
      <c r="KYN963"/>
      <c r="KYO963"/>
      <c r="KYP963"/>
      <c r="KYQ963"/>
      <c r="KYR963"/>
      <c r="KYS963"/>
      <c r="KYT963"/>
      <c r="KYU963"/>
      <c r="KYV963"/>
      <c r="KYW963"/>
      <c r="KYX963"/>
      <c r="KYY963"/>
      <c r="KYZ963"/>
      <c r="KZA963"/>
      <c r="KZB963"/>
      <c r="KZC963"/>
      <c r="KZD963"/>
      <c r="KZE963"/>
      <c r="KZF963"/>
      <c r="KZG963"/>
      <c r="KZH963"/>
      <c r="KZI963"/>
      <c r="KZJ963"/>
      <c r="KZK963"/>
      <c r="KZL963"/>
      <c r="KZM963"/>
      <c r="KZN963"/>
      <c r="KZO963"/>
      <c r="KZP963"/>
      <c r="KZQ963"/>
      <c r="KZR963"/>
      <c r="KZS963"/>
      <c r="KZT963"/>
      <c r="KZU963"/>
      <c r="KZV963"/>
      <c r="KZW963"/>
      <c r="KZX963"/>
      <c r="KZY963"/>
      <c r="KZZ963"/>
      <c r="LAA963"/>
      <c r="LAB963"/>
      <c r="LAC963"/>
      <c r="LAD963"/>
      <c r="LAE963"/>
      <c r="LAF963"/>
      <c r="LAG963"/>
      <c r="LAH963"/>
      <c r="LAI963"/>
      <c r="LAJ963"/>
      <c r="LAK963"/>
      <c r="LAL963"/>
      <c r="LAM963"/>
      <c r="LAN963"/>
      <c r="LAO963"/>
      <c r="LAP963"/>
      <c r="LAQ963"/>
      <c r="LAR963"/>
      <c r="LAS963"/>
      <c r="LAT963"/>
      <c r="LAU963"/>
      <c r="LAV963"/>
      <c r="LAW963"/>
      <c r="LAX963"/>
      <c r="LAY963"/>
      <c r="LAZ963"/>
      <c r="LBA963"/>
      <c r="LBB963"/>
      <c r="LBC963"/>
      <c r="LBD963"/>
      <c r="LBE963"/>
      <c r="LBF963"/>
      <c r="LBG963"/>
      <c r="LBH963"/>
      <c r="LBI963"/>
      <c r="LBJ963"/>
      <c r="LBK963"/>
      <c r="LBL963"/>
      <c r="LBM963"/>
      <c r="LBN963"/>
      <c r="LBO963"/>
      <c r="LBP963"/>
      <c r="LBQ963"/>
      <c r="LBR963"/>
      <c r="LBS963"/>
      <c r="LBT963"/>
      <c r="LBU963"/>
      <c r="LBV963"/>
      <c r="LBW963"/>
      <c r="LBX963"/>
      <c r="LBY963"/>
      <c r="LBZ963"/>
      <c r="LCA963"/>
      <c r="LCB963"/>
      <c r="LCC963"/>
      <c r="LCD963"/>
      <c r="LCE963"/>
      <c r="LCF963"/>
      <c r="LCG963"/>
      <c r="LCH963"/>
      <c r="LCI963"/>
      <c r="LCJ963"/>
      <c r="LCK963"/>
      <c r="LCL963"/>
      <c r="LCM963"/>
      <c r="LCN963"/>
      <c r="LCO963"/>
      <c r="LCP963"/>
      <c r="LCQ963"/>
      <c r="LCR963"/>
      <c r="LCS963"/>
      <c r="LCT963"/>
      <c r="LCU963"/>
      <c r="LCV963"/>
      <c r="LCW963"/>
      <c r="LCX963"/>
      <c r="LCY963"/>
      <c r="LCZ963"/>
      <c r="LDA963"/>
      <c r="LDB963"/>
      <c r="LDC963"/>
      <c r="LDD963"/>
      <c r="LDE963"/>
      <c r="LDF963"/>
      <c r="LDG963"/>
      <c r="LDH963"/>
      <c r="LDI963"/>
      <c r="LDJ963"/>
      <c r="LDK963"/>
      <c r="LDL963"/>
      <c r="LDM963"/>
      <c r="LDN963"/>
      <c r="LDO963"/>
      <c r="LDP963"/>
      <c r="LDQ963"/>
      <c r="LDR963"/>
      <c r="LDS963"/>
      <c r="LDT963"/>
      <c r="LDU963"/>
      <c r="LDV963"/>
      <c r="LDW963"/>
      <c r="LDX963"/>
      <c r="LDY963"/>
      <c r="LDZ963"/>
      <c r="LEA963"/>
      <c r="LEB963"/>
      <c r="LEC963"/>
      <c r="LED963"/>
      <c r="LEE963"/>
      <c r="LEF963"/>
      <c r="LEG963"/>
      <c r="LEH963"/>
      <c r="LEI963"/>
      <c r="LEJ963"/>
      <c r="LEK963"/>
      <c r="LEL963"/>
      <c r="LEM963"/>
      <c r="LEN963"/>
      <c r="LEO963"/>
      <c r="LEP963"/>
      <c r="LEQ963"/>
      <c r="LER963"/>
      <c r="LES963"/>
      <c r="LET963"/>
      <c r="LEU963"/>
      <c r="LEV963"/>
      <c r="LEW963"/>
      <c r="LEX963"/>
      <c r="LEY963"/>
      <c r="LEZ963"/>
      <c r="LFA963"/>
      <c r="LFB963"/>
      <c r="LFC963"/>
      <c r="LFD963"/>
      <c r="LFE963"/>
      <c r="LFF963"/>
      <c r="LFG963"/>
      <c r="LFH963"/>
      <c r="LFI963"/>
      <c r="LFJ963"/>
      <c r="LFK963"/>
      <c r="LFL963"/>
      <c r="LFM963"/>
      <c r="LFN963"/>
      <c r="LFO963"/>
      <c r="LFP963"/>
      <c r="LFQ963"/>
      <c r="LFR963"/>
      <c r="LFS963"/>
      <c r="LFT963"/>
      <c r="LFU963"/>
      <c r="LFV963"/>
      <c r="LFW963"/>
      <c r="LFX963"/>
      <c r="LFY963"/>
      <c r="LFZ963"/>
      <c r="LGA963"/>
      <c r="LGB963"/>
      <c r="LGC963"/>
      <c r="LGD963"/>
      <c r="LGE963"/>
      <c r="LGF963"/>
      <c r="LGG963"/>
      <c r="LGH963"/>
      <c r="LGI963"/>
      <c r="LGJ963"/>
      <c r="LGK963"/>
      <c r="LGL963"/>
      <c r="LGM963"/>
      <c r="LGN963"/>
      <c r="LGO963"/>
      <c r="LGP963"/>
      <c r="LGQ963"/>
      <c r="LGR963"/>
      <c r="LGS963"/>
      <c r="LGT963"/>
      <c r="LGU963"/>
      <c r="LGV963"/>
      <c r="LGW963"/>
      <c r="LGX963"/>
      <c r="LGY963"/>
      <c r="LGZ963"/>
      <c r="LHA963"/>
      <c r="LHB963"/>
      <c r="LHC963"/>
      <c r="LHD963"/>
      <c r="LHE963"/>
      <c r="LHF963"/>
      <c r="LHG963"/>
      <c r="LHH963"/>
      <c r="LHI963"/>
      <c r="LHJ963"/>
      <c r="LHK963"/>
      <c r="LHL963"/>
      <c r="LHM963"/>
      <c r="LHN963"/>
      <c r="LHO963"/>
      <c r="LHP963"/>
      <c r="LHQ963"/>
      <c r="LHR963"/>
      <c r="LHS963"/>
      <c r="LHT963"/>
      <c r="LHU963"/>
      <c r="LHV963"/>
      <c r="LHW963"/>
      <c r="LHX963"/>
      <c r="LHY963"/>
      <c r="LHZ963"/>
      <c r="LIA963"/>
      <c r="LIB963"/>
      <c r="LIC963"/>
      <c r="LID963"/>
      <c r="LIE963"/>
      <c r="LIF963"/>
      <c r="LIG963"/>
      <c r="LIH963"/>
      <c r="LII963"/>
      <c r="LIJ963"/>
      <c r="LIK963"/>
      <c r="LIL963"/>
      <c r="LIM963"/>
      <c r="LIN963"/>
      <c r="LIO963"/>
      <c r="LIP963"/>
      <c r="LIQ963"/>
      <c r="LIR963"/>
      <c r="LIS963"/>
      <c r="LIT963"/>
      <c r="LIU963"/>
      <c r="LIV963"/>
      <c r="LIW963"/>
      <c r="LIX963"/>
      <c r="LIY963"/>
      <c r="LIZ963"/>
      <c r="LJA963"/>
      <c r="LJB963"/>
      <c r="LJC963"/>
      <c r="LJD963"/>
      <c r="LJE963"/>
      <c r="LJF963"/>
      <c r="LJG963"/>
      <c r="LJH963"/>
      <c r="LJI963"/>
      <c r="LJJ963"/>
      <c r="LJK963"/>
      <c r="LJL963"/>
      <c r="LJM963"/>
      <c r="LJN963"/>
      <c r="LJO963"/>
      <c r="LJP963"/>
      <c r="LJQ963"/>
      <c r="LJR963"/>
      <c r="LJS963"/>
      <c r="LJT963"/>
      <c r="LJU963"/>
      <c r="LJV963"/>
      <c r="LJW963"/>
      <c r="LJX963"/>
      <c r="LJY963"/>
      <c r="LJZ963"/>
      <c r="LKA963"/>
      <c r="LKB963"/>
      <c r="LKC963"/>
      <c r="LKD963"/>
      <c r="LKE963"/>
      <c r="LKF963"/>
      <c r="LKG963"/>
      <c r="LKH963"/>
      <c r="LKI963"/>
      <c r="LKJ963"/>
      <c r="LKK963"/>
      <c r="LKL963"/>
      <c r="LKM963"/>
      <c r="LKN963"/>
      <c r="LKO963"/>
      <c r="LKP963"/>
      <c r="LKQ963"/>
      <c r="LKR963"/>
      <c r="LKS963"/>
      <c r="LKT963"/>
      <c r="LKU963"/>
      <c r="LKV963"/>
      <c r="LKW963"/>
      <c r="LKX963"/>
      <c r="LKY963"/>
      <c r="LKZ963"/>
      <c r="LLA963"/>
      <c r="LLB963"/>
      <c r="LLC963"/>
      <c r="LLD963"/>
      <c r="LLE963"/>
      <c r="LLF963"/>
      <c r="LLG963"/>
      <c r="LLH963"/>
      <c r="LLI963"/>
      <c r="LLJ963"/>
      <c r="LLK963"/>
      <c r="LLL963"/>
      <c r="LLM963"/>
      <c r="LLN963"/>
      <c r="LLO963"/>
      <c r="LLP963"/>
      <c r="LLQ963"/>
      <c r="LLR963"/>
      <c r="LLS963"/>
      <c r="LLT963"/>
      <c r="LLU963"/>
      <c r="LLV963"/>
      <c r="LLW963"/>
      <c r="LLX963"/>
      <c r="LLY963"/>
      <c r="LLZ963"/>
      <c r="LMA963"/>
      <c r="LMB963"/>
      <c r="LMC963"/>
      <c r="LMD963"/>
      <c r="LME963"/>
      <c r="LMF963"/>
      <c r="LMG963"/>
      <c r="LMH963"/>
      <c r="LMI963"/>
      <c r="LMJ963"/>
      <c r="LMK963"/>
      <c r="LML963"/>
      <c r="LMM963"/>
      <c r="LMN963"/>
      <c r="LMO963"/>
      <c r="LMP963"/>
      <c r="LMQ963"/>
      <c r="LMR963"/>
      <c r="LMS963"/>
      <c r="LMT963"/>
      <c r="LMU963"/>
      <c r="LMV963"/>
      <c r="LMW963"/>
      <c r="LMX963"/>
      <c r="LMY963"/>
      <c r="LMZ963"/>
      <c r="LNA963"/>
      <c r="LNB963"/>
      <c r="LNC963"/>
      <c r="LND963"/>
      <c r="LNE963"/>
      <c r="LNF963"/>
      <c r="LNG963"/>
      <c r="LNH963"/>
      <c r="LNI963"/>
      <c r="LNJ963"/>
      <c r="LNK963"/>
      <c r="LNL963"/>
      <c r="LNM963"/>
      <c r="LNN963"/>
      <c r="LNO963"/>
      <c r="LNP963"/>
      <c r="LNQ963"/>
      <c r="LNR963"/>
      <c r="LNS963"/>
      <c r="LNT963"/>
      <c r="LNU963"/>
      <c r="LNV963"/>
      <c r="LNW963"/>
      <c r="LNX963"/>
      <c r="LNY963"/>
      <c r="LNZ963"/>
      <c r="LOA963"/>
      <c r="LOB963"/>
      <c r="LOC963"/>
      <c r="LOD963"/>
      <c r="LOE963"/>
      <c r="LOF963"/>
      <c r="LOG963"/>
      <c r="LOH963"/>
      <c r="LOI963"/>
      <c r="LOJ963"/>
      <c r="LOK963"/>
      <c r="LOL963"/>
      <c r="LOM963"/>
      <c r="LON963"/>
      <c r="LOO963"/>
      <c r="LOP963"/>
      <c r="LOQ963"/>
      <c r="LOR963"/>
      <c r="LOS963"/>
      <c r="LOT963"/>
      <c r="LOU963"/>
      <c r="LOV963"/>
      <c r="LOW963"/>
      <c r="LOX963"/>
      <c r="LOY963"/>
      <c r="LOZ963"/>
      <c r="LPA963"/>
      <c r="LPB963"/>
      <c r="LPC963"/>
      <c r="LPD963"/>
      <c r="LPE963"/>
      <c r="LPF963"/>
      <c r="LPG963"/>
      <c r="LPH963"/>
      <c r="LPI963"/>
      <c r="LPJ963"/>
      <c r="LPK963"/>
      <c r="LPL963"/>
      <c r="LPM963"/>
      <c r="LPN963"/>
      <c r="LPO963"/>
      <c r="LPP963"/>
      <c r="LPQ963"/>
      <c r="LPR963"/>
      <c r="LPS963"/>
      <c r="LPT963"/>
      <c r="LPU963"/>
      <c r="LPV963"/>
      <c r="LPW963"/>
      <c r="LPX963"/>
      <c r="LPY963"/>
      <c r="LPZ963"/>
      <c r="LQA963"/>
      <c r="LQB963"/>
      <c r="LQC963"/>
      <c r="LQD963"/>
      <c r="LQE963"/>
      <c r="LQF963"/>
      <c r="LQG963"/>
      <c r="LQH963"/>
      <c r="LQI963"/>
      <c r="LQJ963"/>
      <c r="LQK963"/>
      <c r="LQL963"/>
      <c r="LQM963"/>
      <c r="LQN963"/>
      <c r="LQO963"/>
      <c r="LQP963"/>
      <c r="LQQ963"/>
      <c r="LQR963"/>
      <c r="LQS963"/>
      <c r="LQT963"/>
      <c r="LQU963"/>
      <c r="LQV963"/>
      <c r="LQW963"/>
      <c r="LQX963"/>
      <c r="LQY963"/>
      <c r="LQZ963"/>
      <c r="LRA963"/>
      <c r="LRB963"/>
      <c r="LRC963"/>
      <c r="LRD963"/>
      <c r="LRE963"/>
      <c r="LRF963"/>
      <c r="LRG963"/>
      <c r="LRH963"/>
      <c r="LRI963"/>
      <c r="LRJ963"/>
      <c r="LRK963"/>
      <c r="LRL963"/>
      <c r="LRM963"/>
      <c r="LRN963"/>
      <c r="LRO963"/>
      <c r="LRP963"/>
      <c r="LRQ963"/>
      <c r="LRR963"/>
      <c r="LRS963"/>
      <c r="LRT963"/>
      <c r="LRU963"/>
      <c r="LRV963"/>
      <c r="LRW963"/>
      <c r="LRX963"/>
      <c r="LRY963"/>
      <c r="LRZ963"/>
      <c r="LSA963"/>
      <c r="LSB963"/>
      <c r="LSC963"/>
      <c r="LSD963"/>
      <c r="LSE963"/>
      <c r="LSF963"/>
      <c r="LSG963"/>
      <c r="LSH963"/>
      <c r="LSI963"/>
      <c r="LSJ963"/>
      <c r="LSK963"/>
      <c r="LSL963"/>
      <c r="LSM963"/>
      <c r="LSN963"/>
      <c r="LSO963"/>
      <c r="LSP963"/>
      <c r="LSQ963"/>
      <c r="LSR963"/>
      <c r="LSS963"/>
      <c r="LST963"/>
      <c r="LSU963"/>
      <c r="LSV963"/>
      <c r="LSW963"/>
      <c r="LSX963"/>
      <c r="LSY963"/>
      <c r="LSZ963"/>
      <c r="LTA963"/>
      <c r="LTB963"/>
      <c r="LTC963"/>
      <c r="LTD963"/>
      <c r="LTE963"/>
      <c r="LTF963"/>
      <c r="LTG963"/>
      <c r="LTH963"/>
      <c r="LTI963"/>
      <c r="LTJ963"/>
      <c r="LTK963"/>
      <c r="LTL963"/>
      <c r="LTM963"/>
      <c r="LTN963"/>
      <c r="LTO963"/>
      <c r="LTP963"/>
      <c r="LTQ963"/>
      <c r="LTR963"/>
      <c r="LTS963"/>
      <c r="LTT963"/>
      <c r="LTU963"/>
      <c r="LTV963"/>
      <c r="LTW963"/>
      <c r="LTX963"/>
      <c r="LTY963"/>
      <c r="LTZ963"/>
      <c r="LUA963"/>
      <c r="LUB963"/>
      <c r="LUC963"/>
      <c r="LUD963"/>
      <c r="LUE963"/>
      <c r="LUF963"/>
      <c r="LUG963"/>
      <c r="LUH963"/>
      <c r="LUI963"/>
      <c r="LUJ963"/>
      <c r="LUK963"/>
      <c r="LUL963"/>
      <c r="LUM963"/>
      <c r="LUN963"/>
      <c r="LUO963"/>
      <c r="LUP963"/>
      <c r="LUQ963"/>
      <c r="LUR963"/>
      <c r="LUS963"/>
      <c r="LUT963"/>
      <c r="LUU963"/>
      <c r="LUV963"/>
      <c r="LUW963"/>
      <c r="LUX963"/>
      <c r="LUY963"/>
      <c r="LUZ963"/>
      <c r="LVA963"/>
      <c r="LVB963"/>
      <c r="LVC963"/>
      <c r="LVD963"/>
      <c r="LVE963"/>
      <c r="LVF963"/>
      <c r="LVG963"/>
      <c r="LVH963"/>
      <c r="LVI963"/>
      <c r="LVJ963"/>
      <c r="LVK963"/>
      <c r="LVL963"/>
      <c r="LVM963"/>
      <c r="LVN963"/>
      <c r="LVO963"/>
      <c r="LVP963"/>
      <c r="LVQ963"/>
      <c r="LVR963"/>
      <c r="LVS963"/>
      <c r="LVT963"/>
      <c r="LVU963"/>
      <c r="LVV963"/>
      <c r="LVW963"/>
      <c r="LVX963"/>
      <c r="LVY963"/>
      <c r="LVZ963"/>
      <c r="LWA963"/>
      <c r="LWB963"/>
      <c r="LWC963"/>
      <c r="LWD963"/>
      <c r="LWE963"/>
      <c r="LWF963"/>
      <c r="LWG963"/>
      <c r="LWH963"/>
      <c r="LWI963"/>
      <c r="LWJ963"/>
      <c r="LWK963"/>
      <c r="LWL963"/>
      <c r="LWM963"/>
      <c r="LWN963"/>
      <c r="LWO963"/>
      <c r="LWP963"/>
      <c r="LWQ963"/>
      <c r="LWR963"/>
      <c r="LWS963"/>
      <c r="LWT963"/>
      <c r="LWU963"/>
      <c r="LWV963"/>
      <c r="LWW963"/>
      <c r="LWX963"/>
      <c r="LWY963"/>
      <c r="LWZ963"/>
      <c r="LXA963"/>
      <c r="LXB963"/>
      <c r="LXC963"/>
      <c r="LXD963"/>
      <c r="LXE963"/>
      <c r="LXF963"/>
      <c r="LXG963"/>
      <c r="LXH963"/>
      <c r="LXI963"/>
      <c r="LXJ963"/>
      <c r="LXK963"/>
      <c r="LXL963"/>
      <c r="LXM963"/>
      <c r="LXN963"/>
      <c r="LXO963"/>
      <c r="LXP963"/>
      <c r="LXQ963"/>
      <c r="LXR963"/>
      <c r="LXS963"/>
      <c r="LXT963"/>
      <c r="LXU963"/>
      <c r="LXV963"/>
      <c r="LXW963"/>
      <c r="LXX963"/>
      <c r="LXY963"/>
      <c r="LXZ963"/>
      <c r="LYA963"/>
      <c r="LYB963"/>
      <c r="LYC963"/>
      <c r="LYD963"/>
      <c r="LYE963"/>
      <c r="LYF963"/>
      <c r="LYG963"/>
      <c r="LYH963"/>
      <c r="LYI963"/>
      <c r="LYJ963"/>
      <c r="LYK963"/>
      <c r="LYL963"/>
      <c r="LYM963"/>
      <c r="LYN963"/>
      <c r="LYO963"/>
      <c r="LYP963"/>
      <c r="LYQ963"/>
      <c r="LYR963"/>
      <c r="LYS963"/>
      <c r="LYT963"/>
      <c r="LYU963"/>
      <c r="LYV963"/>
      <c r="LYW963"/>
      <c r="LYX963"/>
      <c r="LYY963"/>
      <c r="LYZ963"/>
      <c r="LZA963"/>
      <c r="LZB963"/>
      <c r="LZC963"/>
      <c r="LZD963"/>
      <c r="LZE963"/>
      <c r="LZF963"/>
      <c r="LZG963"/>
      <c r="LZH963"/>
      <c r="LZI963"/>
      <c r="LZJ963"/>
      <c r="LZK963"/>
      <c r="LZL963"/>
      <c r="LZM963"/>
      <c r="LZN963"/>
      <c r="LZO963"/>
      <c r="LZP963"/>
      <c r="LZQ963"/>
      <c r="LZR963"/>
      <c r="LZS963"/>
      <c r="LZT963"/>
      <c r="LZU963"/>
      <c r="LZV963"/>
      <c r="LZW963"/>
      <c r="LZX963"/>
      <c r="LZY963"/>
      <c r="LZZ963"/>
      <c r="MAA963"/>
      <c r="MAB963"/>
      <c r="MAC963"/>
      <c r="MAD963"/>
      <c r="MAE963"/>
      <c r="MAF963"/>
      <c r="MAG963"/>
      <c r="MAH963"/>
      <c r="MAI963"/>
      <c r="MAJ963"/>
      <c r="MAK963"/>
      <c r="MAL963"/>
      <c r="MAM963"/>
      <c r="MAN963"/>
      <c r="MAO963"/>
      <c r="MAP963"/>
      <c r="MAQ963"/>
      <c r="MAR963"/>
      <c r="MAS963"/>
      <c r="MAT963"/>
      <c r="MAU963"/>
      <c r="MAV963"/>
      <c r="MAW963"/>
      <c r="MAX963"/>
      <c r="MAY963"/>
      <c r="MAZ963"/>
      <c r="MBA963"/>
      <c r="MBB963"/>
      <c r="MBC963"/>
      <c r="MBD963"/>
      <c r="MBE963"/>
      <c r="MBF963"/>
      <c r="MBG963"/>
      <c r="MBH963"/>
      <c r="MBI963"/>
      <c r="MBJ963"/>
      <c r="MBK963"/>
      <c r="MBL963"/>
      <c r="MBM963"/>
      <c r="MBN963"/>
      <c r="MBO963"/>
      <c r="MBP963"/>
      <c r="MBQ963"/>
      <c r="MBR963"/>
      <c r="MBS963"/>
      <c r="MBT963"/>
      <c r="MBU963"/>
      <c r="MBV963"/>
      <c r="MBW963"/>
      <c r="MBX963"/>
      <c r="MBY963"/>
      <c r="MBZ963"/>
      <c r="MCA963"/>
      <c r="MCB963"/>
      <c r="MCC963"/>
      <c r="MCD963"/>
      <c r="MCE963"/>
      <c r="MCF963"/>
      <c r="MCG963"/>
      <c r="MCH963"/>
      <c r="MCI963"/>
      <c r="MCJ963"/>
      <c r="MCK963"/>
      <c r="MCL963"/>
      <c r="MCM963"/>
      <c r="MCN963"/>
      <c r="MCO963"/>
      <c r="MCP963"/>
      <c r="MCQ963"/>
      <c r="MCR963"/>
      <c r="MCS963"/>
      <c r="MCT963"/>
      <c r="MCU963"/>
      <c r="MCV963"/>
      <c r="MCW963"/>
      <c r="MCX963"/>
      <c r="MCY963"/>
      <c r="MCZ963"/>
      <c r="MDA963"/>
      <c r="MDB963"/>
      <c r="MDC963"/>
      <c r="MDD963"/>
      <c r="MDE963"/>
      <c r="MDF963"/>
      <c r="MDG963"/>
      <c r="MDH963"/>
      <c r="MDI963"/>
      <c r="MDJ963"/>
      <c r="MDK963"/>
      <c r="MDL963"/>
      <c r="MDM963"/>
      <c r="MDN963"/>
      <c r="MDO963"/>
      <c r="MDP963"/>
      <c r="MDQ963"/>
      <c r="MDR963"/>
      <c r="MDS963"/>
      <c r="MDT963"/>
      <c r="MDU963"/>
      <c r="MDV963"/>
      <c r="MDW963"/>
      <c r="MDX963"/>
      <c r="MDY963"/>
      <c r="MDZ963"/>
      <c r="MEA963"/>
      <c r="MEB963"/>
      <c r="MEC963"/>
      <c r="MED963"/>
      <c r="MEE963"/>
      <c r="MEF963"/>
      <c r="MEG963"/>
      <c r="MEH963"/>
      <c r="MEI963"/>
      <c r="MEJ963"/>
      <c r="MEK963"/>
      <c r="MEL963"/>
      <c r="MEM963"/>
      <c r="MEN963"/>
      <c r="MEO963"/>
      <c r="MEP963"/>
      <c r="MEQ963"/>
      <c r="MER963"/>
      <c r="MES963"/>
      <c r="MET963"/>
      <c r="MEU963"/>
      <c r="MEV963"/>
      <c r="MEW963"/>
      <c r="MEX963"/>
      <c r="MEY963"/>
      <c r="MEZ963"/>
      <c r="MFA963"/>
      <c r="MFB963"/>
      <c r="MFC963"/>
      <c r="MFD963"/>
      <c r="MFE963"/>
      <c r="MFF963"/>
      <c r="MFG963"/>
      <c r="MFH963"/>
      <c r="MFI963"/>
      <c r="MFJ963"/>
      <c r="MFK963"/>
      <c r="MFL963"/>
      <c r="MFM963"/>
      <c r="MFN963"/>
      <c r="MFO963"/>
      <c r="MFP963"/>
      <c r="MFQ963"/>
      <c r="MFR963"/>
      <c r="MFS963"/>
      <c r="MFT963"/>
      <c r="MFU963"/>
      <c r="MFV963"/>
      <c r="MFW963"/>
      <c r="MFX963"/>
      <c r="MFY963"/>
      <c r="MFZ963"/>
      <c r="MGA963"/>
      <c r="MGB963"/>
      <c r="MGC963"/>
      <c r="MGD963"/>
      <c r="MGE963"/>
      <c r="MGF963"/>
      <c r="MGG963"/>
      <c r="MGH963"/>
      <c r="MGI963"/>
      <c r="MGJ963"/>
      <c r="MGK963"/>
      <c r="MGL963"/>
      <c r="MGM963"/>
      <c r="MGN963"/>
      <c r="MGO963"/>
      <c r="MGP963"/>
      <c r="MGQ963"/>
      <c r="MGR963"/>
      <c r="MGS963"/>
      <c r="MGT963"/>
      <c r="MGU963"/>
      <c r="MGV963"/>
      <c r="MGW963"/>
      <c r="MGX963"/>
      <c r="MGY963"/>
      <c r="MGZ963"/>
      <c r="MHA963"/>
      <c r="MHB963"/>
      <c r="MHC963"/>
      <c r="MHD963"/>
      <c r="MHE963"/>
      <c r="MHF963"/>
      <c r="MHG963"/>
      <c r="MHH963"/>
      <c r="MHI963"/>
      <c r="MHJ963"/>
      <c r="MHK963"/>
      <c r="MHL963"/>
      <c r="MHM963"/>
      <c r="MHN963"/>
      <c r="MHO963"/>
      <c r="MHP963"/>
      <c r="MHQ963"/>
      <c r="MHR963"/>
      <c r="MHS963"/>
      <c r="MHT963"/>
      <c r="MHU963"/>
      <c r="MHV963"/>
      <c r="MHW963"/>
      <c r="MHX963"/>
      <c r="MHY963"/>
      <c r="MHZ963"/>
      <c r="MIA963"/>
      <c r="MIB963"/>
      <c r="MIC963"/>
      <c r="MID963"/>
      <c r="MIE963"/>
      <c r="MIF963"/>
      <c r="MIG963"/>
      <c r="MIH963"/>
      <c r="MII963"/>
      <c r="MIJ963"/>
      <c r="MIK963"/>
      <c r="MIL963"/>
      <c r="MIM963"/>
      <c r="MIN963"/>
      <c r="MIO963"/>
      <c r="MIP963"/>
      <c r="MIQ963"/>
      <c r="MIR963"/>
      <c r="MIS963"/>
      <c r="MIT963"/>
      <c r="MIU963"/>
      <c r="MIV963"/>
      <c r="MIW963"/>
      <c r="MIX963"/>
      <c r="MIY963"/>
      <c r="MIZ963"/>
      <c r="MJA963"/>
      <c r="MJB963"/>
      <c r="MJC963"/>
      <c r="MJD963"/>
      <c r="MJE963"/>
      <c r="MJF963"/>
      <c r="MJG963"/>
      <c r="MJH963"/>
      <c r="MJI963"/>
      <c r="MJJ963"/>
      <c r="MJK963"/>
      <c r="MJL963"/>
      <c r="MJM963"/>
      <c r="MJN963"/>
      <c r="MJO963"/>
      <c r="MJP963"/>
      <c r="MJQ963"/>
      <c r="MJR963"/>
      <c r="MJS963"/>
      <c r="MJT963"/>
      <c r="MJU963"/>
      <c r="MJV963"/>
      <c r="MJW963"/>
      <c r="MJX963"/>
      <c r="MJY963"/>
      <c r="MJZ963"/>
      <c r="MKA963"/>
      <c r="MKB963"/>
      <c r="MKC963"/>
      <c r="MKD963"/>
      <c r="MKE963"/>
      <c r="MKF963"/>
      <c r="MKG963"/>
      <c r="MKH963"/>
      <c r="MKI963"/>
      <c r="MKJ963"/>
      <c r="MKK963"/>
      <c r="MKL963"/>
      <c r="MKM963"/>
      <c r="MKN963"/>
      <c r="MKO963"/>
      <c r="MKP963"/>
      <c r="MKQ963"/>
      <c r="MKR963"/>
      <c r="MKS963"/>
      <c r="MKT963"/>
      <c r="MKU963"/>
      <c r="MKV963"/>
      <c r="MKW963"/>
      <c r="MKX963"/>
      <c r="MKY963"/>
      <c r="MKZ963"/>
      <c r="MLA963"/>
      <c r="MLB963"/>
      <c r="MLC963"/>
      <c r="MLD963"/>
      <c r="MLE963"/>
      <c r="MLF963"/>
      <c r="MLG963"/>
      <c r="MLH963"/>
      <c r="MLI963"/>
      <c r="MLJ963"/>
      <c r="MLK963"/>
      <c r="MLL963"/>
      <c r="MLM963"/>
      <c r="MLN963"/>
      <c r="MLO963"/>
      <c r="MLP963"/>
      <c r="MLQ963"/>
      <c r="MLR963"/>
      <c r="MLS963"/>
      <c r="MLT963"/>
      <c r="MLU963"/>
      <c r="MLV963"/>
      <c r="MLW963"/>
      <c r="MLX963"/>
      <c r="MLY963"/>
      <c r="MLZ963"/>
      <c r="MMA963"/>
      <c r="MMB963"/>
      <c r="MMC963"/>
      <c r="MMD963"/>
      <c r="MME963"/>
      <c r="MMF963"/>
      <c r="MMG963"/>
      <c r="MMH963"/>
      <c r="MMI963"/>
      <c r="MMJ963"/>
      <c r="MMK963"/>
      <c r="MML963"/>
      <c r="MMM963"/>
      <c r="MMN963"/>
      <c r="MMO963"/>
      <c r="MMP963"/>
      <c r="MMQ963"/>
      <c r="MMR963"/>
      <c r="MMS963"/>
      <c r="MMT963"/>
      <c r="MMU963"/>
      <c r="MMV963"/>
      <c r="MMW963"/>
      <c r="MMX963"/>
      <c r="MMY963"/>
      <c r="MMZ963"/>
      <c r="MNA963"/>
      <c r="MNB963"/>
      <c r="MNC963"/>
      <c r="MND963"/>
      <c r="MNE963"/>
      <c r="MNF963"/>
      <c r="MNG963"/>
      <c r="MNH963"/>
      <c r="MNI963"/>
      <c r="MNJ963"/>
      <c r="MNK963"/>
      <c r="MNL963"/>
      <c r="MNM963"/>
      <c r="MNN963"/>
      <c r="MNO963"/>
      <c r="MNP963"/>
      <c r="MNQ963"/>
      <c r="MNR963"/>
      <c r="MNS963"/>
      <c r="MNT963"/>
      <c r="MNU963"/>
      <c r="MNV963"/>
      <c r="MNW963"/>
      <c r="MNX963"/>
      <c r="MNY963"/>
      <c r="MNZ963"/>
      <c r="MOA963"/>
      <c r="MOB963"/>
      <c r="MOC963"/>
      <c r="MOD963"/>
      <c r="MOE963"/>
      <c r="MOF963"/>
      <c r="MOG963"/>
      <c r="MOH963"/>
      <c r="MOI963"/>
      <c r="MOJ963"/>
      <c r="MOK963"/>
      <c r="MOL963"/>
      <c r="MOM963"/>
      <c r="MON963"/>
      <c r="MOO963"/>
      <c r="MOP963"/>
      <c r="MOQ963"/>
      <c r="MOR963"/>
      <c r="MOS963"/>
      <c r="MOT963"/>
      <c r="MOU963"/>
      <c r="MOV963"/>
      <c r="MOW963"/>
      <c r="MOX963"/>
      <c r="MOY963"/>
      <c r="MOZ963"/>
      <c r="MPA963"/>
      <c r="MPB963"/>
      <c r="MPC963"/>
      <c r="MPD963"/>
      <c r="MPE963"/>
      <c r="MPF963"/>
      <c r="MPG963"/>
      <c r="MPH963"/>
      <c r="MPI963"/>
      <c r="MPJ963"/>
      <c r="MPK963"/>
      <c r="MPL963"/>
      <c r="MPM963"/>
      <c r="MPN963"/>
      <c r="MPO963"/>
      <c r="MPP963"/>
      <c r="MPQ963"/>
      <c r="MPR963"/>
      <c r="MPS963"/>
      <c r="MPT963"/>
      <c r="MPU963"/>
      <c r="MPV963"/>
      <c r="MPW963"/>
      <c r="MPX963"/>
      <c r="MPY963"/>
      <c r="MPZ963"/>
      <c r="MQA963"/>
      <c r="MQB963"/>
      <c r="MQC963"/>
      <c r="MQD963"/>
      <c r="MQE963"/>
      <c r="MQF963"/>
      <c r="MQG963"/>
      <c r="MQH963"/>
      <c r="MQI963"/>
      <c r="MQJ963"/>
      <c r="MQK963"/>
      <c r="MQL963"/>
      <c r="MQM963"/>
      <c r="MQN963"/>
      <c r="MQO963"/>
      <c r="MQP963"/>
      <c r="MQQ963"/>
      <c r="MQR963"/>
      <c r="MQS963"/>
      <c r="MQT963"/>
      <c r="MQU963"/>
      <c r="MQV963"/>
      <c r="MQW963"/>
      <c r="MQX963"/>
      <c r="MQY963"/>
      <c r="MQZ963"/>
      <c r="MRA963"/>
      <c r="MRB963"/>
      <c r="MRC963"/>
      <c r="MRD963"/>
      <c r="MRE963"/>
      <c r="MRF963"/>
      <c r="MRG963"/>
      <c r="MRH963"/>
      <c r="MRI963"/>
      <c r="MRJ963"/>
      <c r="MRK963"/>
      <c r="MRL963"/>
      <c r="MRM963"/>
      <c r="MRN963"/>
      <c r="MRO963"/>
      <c r="MRP963"/>
      <c r="MRQ963"/>
      <c r="MRR963"/>
      <c r="MRS963"/>
      <c r="MRT963"/>
      <c r="MRU963"/>
      <c r="MRV963"/>
      <c r="MRW963"/>
      <c r="MRX963"/>
      <c r="MRY963"/>
      <c r="MRZ963"/>
      <c r="MSA963"/>
      <c r="MSB963"/>
      <c r="MSC963"/>
      <c r="MSD963"/>
      <c r="MSE963"/>
      <c r="MSF963"/>
      <c r="MSG963"/>
      <c r="MSH963"/>
      <c r="MSI963"/>
      <c r="MSJ963"/>
      <c r="MSK963"/>
      <c r="MSL963"/>
      <c r="MSM963"/>
      <c r="MSN963"/>
      <c r="MSO963"/>
      <c r="MSP963"/>
      <c r="MSQ963"/>
      <c r="MSR963"/>
      <c r="MSS963"/>
      <c r="MST963"/>
      <c r="MSU963"/>
      <c r="MSV963"/>
      <c r="MSW963"/>
      <c r="MSX963"/>
      <c r="MSY963"/>
      <c r="MSZ963"/>
      <c r="MTA963"/>
      <c r="MTB963"/>
      <c r="MTC963"/>
      <c r="MTD963"/>
      <c r="MTE963"/>
      <c r="MTF963"/>
      <c r="MTG963"/>
      <c r="MTH963"/>
      <c r="MTI963"/>
      <c r="MTJ963"/>
      <c r="MTK963"/>
      <c r="MTL963"/>
      <c r="MTM963"/>
      <c r="MTN963"/>
      <c r="MTO963"/>
      <c r="MTP963"/>
      <c r="MTQ963"/>
      <c r="MTR963"/>
      <c r="MTS963"/>
      <c r="MTT963"/>
      <c r="MTU963"/>
      <c r="MTV963"/>
      <c r="MTW963"/>
      <c r="MTX963"/>
      <c r="MTY963"/>
      <c r="MTZ963"/>
      <c r="MUA963"/>
      <c r="MUB963"/>
      <c r="MUC963"/>
      <c r="MUD963"/>
      <c r="MUE963"/>
      <c r="MUF963"/>
      <c r="MUG963"/>
      <c r="MUH963"/>
      <c r="MUI963"/>
      <c r="MUJ963"/>
      <c r="MUK963"/>
      <c r="MUL963"/>
      <c r="MUM963"/>
      <c r="MUN963"/>
      <c r="MUO963"/>
      <c r="MUP963"/>
      <c r="MUQ963"/>
      <c r="MUR963"/>
      <c r="MUS963"/>
      <c r="MUT963"/>
      <c r="MUU963"/>
      <c r="MUV963"/>
      <c r="MUW963"/>
      <c r="MUX963"/>
      <c r="MUY963"/>
      <c r="MUZ963"/>
      <c r="MVA963"/>
      <c r="MVB963"/>
      <c r="MVC963"/>
      <c r="MVD963"/>
      <c r="MVE963"/>
      <c r="MVF963"/>
      <c r="MVG963"/>
      <c r="MVH963"/>
      <c r="MVI963"/>
      <c r="MVJ963"/>
      <c r="MVK963"/>
      <c r="MVL963"/>
      <c r="MVM963"/>
      <c r="MVN963"/>
      <c r="MVO963"/>
      <c r="MVP963"/>
      <c r="MVQ963"/>
      <c r="MVR963"/>
      <c r="MVS963"/>
      <c r="MVT963"/>
      <c r="MVU963"/>
      <c r="MVV963"/>
      <c r="MVW963"/>
      <c r="MVX963"/>
      <c r="MVY963"/>
      <c r="MVZ963"/>
      <c r="MWA963"/>
      <c r="MWB963"/>
      <c r="MWC963"/>
      <c r="MWD963"/>
      <c r="MWE963"/>
      <c r="MWF963"/>
      <c r="MWG963"/>
      <c r="MWH963"/>
      <c r="MWI963"/>
      <c r="MWJ963"/>
      <c r="MWK963"/>
      <c r="MWL963"/>
      <c r="MWM963"/>
      <c r="MWN963"/>
      <c r="MWO963"/>
      <c r="MWP963"/>
      <c r="MWQ963"/>
      <c r="MWR963"/>
      <c r="MWS963"/>
      <c r="MWT963"/>
      <c r="MWU963"/>
      <c r="MWV963"/>
      <c r="MWW963"/>
      <c r="MWX963"/>
      <c r="MWY963"/>
      <c r="MWZ963"/>
      <c r="MXA963"/>
      <c r="MXB963"/>
      <c r="MXC963"/>
      <c r="MXD963"/>
      <c r="MXE963"/>
      <c r="MXF963"/>
      <c r="MXG963"/>
      <c r="MXH963"/>
      <c r="MXI963"/>
      <c r="MXJ963"/>
      <c r="MXK963"/>
      <c r="MXL963"/>
      <c r="MXM963"/>
      <c r="MXN963"/>
      <c r="MXO963"/>
      <c r="MXP963"/>
      <c r="MXQ963"/>
      <c r="MXR963"/>
      <c r="MXS963"/>
      <c r="MXT963"/>
      <c r="MXU963"/>
      <c r="MXV963"/>
      <c r="MXW963"/>
      <c r="MXX963"/>
      <c r="MXY963"/>
      <c r="MXZ963"/>
      <c r="MYA963"/>
      <c r="MYB963"/>
      <c r="MYC963"/>
      <c r="MYD963"/>
      <c r="MYE963"/>
      <c r="MYF963"/>
      <c r="MYG963"/>
      <c r="MYH963"/>
      <c r="MYI963"/>
      <c r="MYJ963"/>
      <c r="MYK963"/>
      <c r="MYL963"/>
      <c r="MYM963"/>
      <c r="MYN963"/>
      <c r="MYO963"/>
      <c r="MYP963"/>
      <c r="MYQ963"/>
      <c r="MYR963"/>
      <c r="MYS963"/>
      <c r="MYT963"/>
      <c r="MYU963"/>
      <c r="MYV963"/>
      <c r="MYW963"/>
      <c r="MYX963"/>
      <c r="MYY963"/>
      <c r="MYZ963"/>
      <c r="MZA963"/>
      <c r="MZB963"/>
      <c r="MZC963"/>
      <c r="MZD963"/>
      <c r="MZE963"/>
      <c r="MZF963"/>
      <c r="MZG963"/>
      <c r="MZH963"/>
      <c r="MZI963"/>
      <c r="MZJ963"/>
      <c r="MZK963"/>
      <c r="MZL963"/>
      <c r="MZM963"/>
      <c r="MZN963"/>
      <c r="MZO963"/>
      <c r="MZP963"/>
      <c r="MZQ963"/>
      <c r="MZR963"/>
      <c r="MZS963"/>
      <c r="MZT963"/>
      <c r="MZU963"/>
      <c r="MZV963"/>
      <c r="MZW963"/>
      <c r="MZX963"/>
      <c r="MZY963"/>
      <c r="MZZ963"/>
      <c r="NAA963"/>
      <c r="NAB963"/>
      <c r="NAC963"/>
      <c r="NAD963"/>
      <c r="NAE963"/>
      <c r="NAF963"/>
      <c r="NAG963"/>
      <c r="NAH963"/>
      <c r="NAI963"/>
      <c r="NAJ963"/>
      <c r="NAK963"/>
      <c r="NAL963"/>
      <c r="NAM963"/>
      <c r="NAN963"/>
      <c r="NAO963"/>
      <c r="NAP963"/>
      <c r="NAQ963"/>
      <c r="NAR963"/>
      <c r="NAS963"/>
      <c r="NAT963"/>
      <c r="NAU963"/>
      <c r="NAV963"/>
      <c r="NAW963"/>
      <c r="NAX963"/>
      <c r="NAY963"/>
      <c r="NAZ963"/>
      <c r="NBA963"/>
      <c r="NBB963"/>
      <c r="NBC963"/>
      <c r="NBD963"/>
      <c r="NBE963"/>
      <c r="NBF963"/>
      <c r="NBG963"/>
      <c r="NBH963"/>
      <c r="NBI963"/>
      <c r="NBJ963"/>
      <c r="NBK963"/>
      <c r="NBL963"/>
      <c r="NBM963"/>
      <c r="NBN963"/>
      <c r="NBO963"/>
      <c r="NBP963"/>
      <c r="NBQ963"/>
      <c r="NBR963"/>
      <c r="NBS963"/>
      <c r="NBT963"/>
      <c r="NBU963"/>
      <c r="NBV963"/>
      <c r="NBW963"/>
      <c r="NBX963"/>
      <c r="NBY963"/>
      <c r="NBZ963"/>
      <c r="NCA963"/>
      <c r="NCB963"/>
      <c r="NCC963"/>
      <c r="NCD963"/>
      <c r="NCE963"/>
      <c r="NCF963"/>
      <c r="NCG963"/>
      <c r="NCH963"/>
      <c r="NCI963"/>
      <c r="NCJ963"/>
      <c r="NCK963"/>
      <c r="NCL963"/>
      <c r="NCM963"/>
      <c r="NCN963"/>
      <c r="NCO963"/>
      <c r="NCP963"/>
      <c r="NCQ963"/>
      <c r="NCR963"/>
      <c r="NCS963"/>
      <c r="NCT963"/>
      <c r="NCU963"/>
      <c r="NCV963"/>
      <c r="NCW963"/>
      <c r="NCX963"/>
      <c r="NCY963"/>
      <c r="NCZ963"/>
      <c r="NDA963"/>
      <c r="NDB963"/>
      <c r="NDC963"/>
      <c r="NDD963"/>
      <c r="NDE963"/>
      <c r="NDF963"/>
      <c r="NDG963"/>
      <c r="NDH963"/>
      <c r="NDI963"/>
      <c r="NDJ963"/>
      <c r="NDK963"/>
      <c r="NDL963"/>
      <c r="NDM963"/>
      <c r="NDN963"/>
      <c r="NDO963"/>
      <c r="NDP963"/>
      <c r="NDQ963"/>
      <c r="NDR963"/>
      <c r="NDS963"/>
      <c r="NDT963"/>
      <c r="NDU963"/>
      <c r="NDV963"/>
      <c r="NDW963"/>
      <c r="NDX963"/>
      <c r="NDY963"/>
      <c r="NDZ963"/>
      <c r="NEA963"/>
      <c r="NEB963"/>
      <c r="NEC963"/>
      <c r="NED963"/>
      <c r="NEE963"/>
      <c r="NEF963"/>
      <c r="NEG963"/>
      <c r="NEH963"/>
      <c r="NEI963"/>
      <c r="NEJ963"/>
      <c r="NEK963"/>
      <c r="NEL963"/>
      <c r="NEM963"/>
      <c r="NEN963"/>
      <c r="NEO963"/>
      <c r="NEP963"/>
      <c r="NEQ963"/>
      <c r="NER963"/>
      <c r="NES963"/>
      <c r="NET963"/>
      <c r="NEU963"/>
      <c r="NEV963"/>
      <c r="NEW963"/>
      <c r="NEX963"/>
      <c r="NEY963"/>
      <c r="NEZ963"/>
      <c r="NFA963"/>
      <c r="NFB963"/>
      <c r="NFC963"/>
      <c r="NFD963"/>
      <c r="NFE963"/>
      <c r="NFF963"/>
      <c r="NFG963"/>
      <c r="NFH963"/>
      <c r="NFI963"/>
      <c r="NFJ963"/>
      <c r="NFK963"/>
      <c r="NFL963"/>
      <c r="NFM963"/>
      <c r="NFN963"/>
      <c r="NFO963"/>
      <c r="NFP963"/>
      <c r="NFQ963"/>
      <c r="NFR963"/>
      <c r="NFS963"/>
      <c r="NFT963"/>
      <c r="NFU963"/>
      <c r="NFV963"/>
      <c r="NFW963"/>
      <c r="NFX963"/>
      <c r="NFY963"/>
      <c r="NFZ963"/>
      <c r="NGA963"/>
      <c r="NGB963"/>
      <c r="NGC963"/>
      <c r="NGD963"/>
      <c r="NGE963"/>
      <c r="NGF963"/>
      <c r="NGG963"/>
      <c r="NGH963"/>
      <c r="NGI963"/>
      <c r="NGJ963"/>
      <c r="NGK963"/>
      <c r="NGL963"/>
      <c r="NGM963"/>
      <c r="NGN963"/>
      <c r="NGO963"/>
      <c r="NGP963"/>
      <c r="NGQ963"/>
      <c r="NGR963"/>
      <c r="NGS963"/>
      <c r="NGT963"/>
      <c r="NGU963"/>
      <c r="NGV963"/>
      <c r="NGW963"/>
      <c r="NGX963"/>
      <c r="NGY963"/>
      <c r="NGZ963"/>
      <c r="NHA963"/>
      <c r="NHB963"/>
      <c r="NHC963"/>
      <c r="NHD963"/>
      <c r="NHE963"/>
      <c r="NHF963"/>
      <c r="NHG963"/>
      <c r="NHH963"/>
      <c r="NHI963"/>
      <c r="NHJ963"/>
      <c r="NHK963"/>
      <c r="NHL963"/>
      <c r="NHM963"/>
      <c r="NHN963"/>
      <c r="NHO963"/>
      <c r="NHP963"/>
      <c r="NHQ963"/>
      <c r="NHR963"/>
      <c r="NHS963"/>
      <c r="NHT963"/>
      <c r="NHU963"/>
      <c r="NHV963"/>
      <c r="NHW963"/>
      <c r="NHX963"/>
      <c r="NHY963"/>
      <c r="NHZ963"/>
      <c r="NIA963"/>
      <c r="NIB963"/>
      <c r="NIC963"/>
      <c r="NID963"/>
      <c r="NIE963"/>
      <c r="NIF963"/>
      <c r="NIG963"/>
      <c r="NIH963"/>
      <c r="NII963"/>
      <c r="NIJ963"/>
      <c r="NIK963"/>
      <c r="NIL963"/>
      <c r="NIM963"/>
      <c r="NIN963"/>
      <c r="NIO963"/>
      <c r="NIP963"/>
      <c r="NIQ963"/>
      <c r="NIR963"/>
      <c r="NIS963"/>
      <c r="NIT963"/>
      <c r="NIU963"/>
      <c r="NIV963"/>
      <c r="NIW963"/>
      <c r="NIX963"/>
      <c r="NIY963"/>
      <c r="NIZ963"/>
      <c r="NJA963"/>
      <c r="NJB963"/>
      <c r="NJC963"/>
      <c r="NJD963"/>
      <c r="NJE963"/>
      <c r="NJF963"/>
      <c r="NJG963"/>
      <c r="NJH963"/>
      <c r="NJI963"/>
      <c r="NJJ963"/>
      <c r="NJK963"/>
      <c r="NJL963"/>
      <c r="NJM963"/>
      <c r="NJN963"/>
      <c r="NJO963"/>
      <c r="NJP963"/>
      <c r="NJQ963"/>
      <c r="NJR963"/>
      <c r="NJS963"/>
      <c r="NJT963"/>
      <c r="NJU963"/>
      <c r="NJV963"/>
      <c r="NJW963"/>
      <c r="NJX963"/>
      <c r="NJY963"/>
      <c r="NJZ963"/>
      <c r="NKA963"/>
      <c r="NKB963"/>
      <c r="NKC963"/>
      <c r="NKD963"/>
      <c r="NKE963"/>
      <c r="NKF963"/>
      <c r="NKG963"/>
      <c r="NKH963"/>
      <c r="NKI963"/>
      <c r="NKJ963"/>
      <c r="NKK963"/>
      <c r="NKL963"/>
      <c r="NKM963"/>
      <c r="NKN963"/>
      <c r="NKO963"/>
      <c r="NKP963"/>
      <c r="NKQ963"/>
      <c r="NKR963"/>
      <c r="NKS963"/>
      <c r="NKT963"/>
      <c r="NKU963"/>
      <c r="NKV963"/>
      <c r="NKW963"/>
      <c r="NKX963"/>
      <c r="NKY963"/>
      <c r="NKZ963"/>
      <c r="NLA963"/>
      <c r="NLB963"/>
      <c r="NLC963"/>
      <c r="NLD963"/>
      <c r="NLE963"/>
      <c r="NLF963"/>
      <c r="NLG963"/>
      <c r="NLH963"/>
      <c r="NLI963"/>
      <c r="NLJ963"/>
      <c r="NLK963"/>
      <c r="NLL963"/>
      <c r="NLM963"/>
      <c r="NLN963"/>
      <c r="NLO963"/>
      <c r="NLP963"/>
      <c r="NLQ963"/>
      <c r="NLR963"/>
      <c r="NLS963"/>
      <c r="NLT963"/>
      <c r="NLU963"/>
      <c r="NLV963"/>
      <c r="NLW963"/>
      <c r="NLX963"/>
      <c r="NLY963"/>
      <c r="NLZ963"/>
      <c r="NMA963"/>
      <c r="NMB963"/>
      <c r="NMC963"/>
      <c r="NMD963"/>
      <c r="NME963"/>
      <c r="NMF963"/>
      <c r="NMG963"/>
      <c r="NMH963"/>
      <c r="NMI963"/>
      <c r="NMJ963"/>
      <c r="NMK963"/>
      <c r="NML963"/>
      <c r="NMM963"/>
      <c r="NMN963"/>
      <c r="NMO963"/>
      <c r="NMP963"/>
      <c r="NMQ963"/>
      <c r="NMR963"/>
      <c r="NMS963"/>
      <c r="NMT963"/>
      <c r="NMU963"/>
      <c r="NMV963"/>
      <c r="NMW963"/>
      <c r="NMX963"/>
      <c r="NMY963"/>
      <c r="NMZ963"/>
      <c r="NNA963"/>
      <c r="NNB963"/>
      <c r="NNC963"/>
      <c r="NND963"/>
      <c r="NNE963"/>
      <c r="NNF963"/>
      <c r="NNG963"/>
      <c r="NNH963"/>
      <c r="NNI963"/>
      <c r="NNJ963"/>
      <c r="NNK963"/>
      <c r="NNL963"/>
      <c r="NNM963"/>
      <c r="NNN963"/>
      <c r="NNO963"/>
      <c r="NNP963"/>
      <c r="NNQ963"/>
      <c r="NNR963"/>
      <c r="NNS963"/>
      <c r="NNT963"/>
      <c r="NNU963"/>
      <c r="NNV963"/>
      <c r="NNW963"/>
      <c r="NNX963"/>
      <c r="NNY963"/>
      <c r="NNZ963"/>
      <c r="NOA963"/>
      <c r="NOB963"/>
      <c r="NOC963"/>
      <c r="NOD963"/>
      <c r="NOE963"/>
      <c r="NOF963"/>
      <c r="NOG963"/>
      <c r="NOH963"/>
      <c r="NOI963"/>
      <c r="NOJ963"/>
      <c r="NOK963"/>
      <c r="NOL963"/>
      <c r="NOM963"/>
      <c r="NON963"/>
      <c r="NOO963"/>
      <c r="NOP963"/>
      <c r="NOQ963"/>
      <c r="NOR963"/>
      <c r="NOS963"/>
      <c r="NOT963"/>
      <c r="NOU963"/>
      <c r="NOV963"/>
      <c r="NOW963"/>
      <c r="NOX963"/>
      <c r="NOY963"/>
      <c r="NOZ963"/>
      <c r="NPA963"/>
      <c r="NPB963"/>
      <c r="NPC963"/>
      <c r="NPD963"/>
      <c r="NPE963"/>
      <c r="NPF963"/>
      <c r="NPG963"/>
      <c r="NPH963"/>
      <c r="NPI963"/>
      <c r="NPJ963"/>
      <c r="NPK963"/>
      <c r="NPL963"/>
      <c r="NPM963"/>
      <c r="NPN963"/>
      <c r="NPO963"/>
      <c r="NPP963"/>
      <c r="NPQ963"/>
      <c r="NPR963"/>
      <c r="NPS963"/>
      <c r="NPT963"/>
      <c r="NPU963"/>
      <c r="NPV963"/>
      <c r="NPW963"/>
      <c r="NPX963"/>
      <c r="NPY963"/>
      <c r="NPZ963"/>
      <c r="NQA963"/>
      <c r="NQB963"/>
      <c r="NQC963"/>
      <c r="NQD963"/>
      <c r="NQE963"/>
      <c r="NQF963"/>
      <c r="NQG963"/>
      <c r="NQH963"/>
      <c r="NQI963"/>
      <c r="NQJ963"/>
      <c r="NQK963"/>
      <c r="NQL963"/>
      <c r="NQM963"/>
      <c r="NQN963"/>
      <c r="NQO963"/>
      <c r="NQP963"/>
      <c r="NQQ963"/>
      <c r="NQR963"/>
      <c r="NQS963"/>
      <c r="NQT963"/>
      <c r="NQU963"/>
      <c r="NQV963"/>
      <c r="NQW963"/>
      <c r="NQX963"/>
      <c r="NQY963"/>
      <c r="NQZ963"/>
      <c r="NRA963"/>
      <c r="NRB963"/>
      <c r="NRC963"/>
      <c r="NRD963"/>
      <c r="NRE963"/>
      <c r="NRF963"/>
      <c r="NRG963"/>
      <c r="NRH963"/>
      <c r="NRI963"/>
      <c r="NRJ963"/>
      <c r="NRK963"/>
      <c r="NRL963"/>
      <c r="NRM963"/>
      <c r="NRN963"/>
      <c r="NRO963"/>
      <c r="NRP963"/>
      <c r="NRQ963"/>
      <c r="NRR963"/>
      <c r="NRS963"/>
      <c r="NRT963"/>
      <c r="NRU963"/>
      <c r="NRV963"/>
      <c r="NRW963"/>
      <c r="NRX963"/>
      <c r="NRY963"/>
      <c r="NRZ963"/>
      <c r="NSA963"/>
      <c r="NSB963"/>
      <c r="NSC963"/>
      <c r="NSD963"/>
      <c r="NSE963"/>
      <c r="NSF963"/>
      <c r="NSG963"/>
      <c r="NSH963"/>
      <c r="NSI963"/>
      <c r="NSJ963"/>
      <c r="NSK963"/>
      <c r="NSL963"/>
      <c r="NSM963"/>
      <c r="NSN963"/>
      <c r="NSO963"/>
      <c r="NSP963"/>
      <c r="NSQ963"/>
      <c r="NSR963"/>
      <c r="NSS963"/>
      <c r="NST963"/>
      <c r="NSU963"/>
      <c r="NSV963"/>
      <c r="NSW963"/>
      <c r="NSX963"/>
      <c r="NSY963"/>
      <c r="NSZ963"/>
      <c r="NTA963"/>
      <c r="NTB963"/>
      <c r="NTC963"/>
      <c r="NTD963"/>
      <c r="NTE963"/>
      <c r="NTF963"/>
      <c r="NTG963"/>
      <c r="NTH963"/>
      <c r="NTI963"/>
      <c r="NTJ963"/>
      <c r="NTK963"/>
      <c r="NTL963"/>
      <c r="NTM963"/>
      <c r="NTN963"/>
      <c r="NTO963"/>
      <c r="NTP963"/>
      <c r="NTQ963"/>
      <c r="NTR963"/>
      <c r="NTS963"/>
      <c r="NTT963"/>
      <c r="NTU963"/>
      <c r="NTV963"/>
      <c r="NTW963"/>
      <c r="NTX963"/>
      <c r="NTY963"/>
      <c r="NTZ963"/>
      <c r="NUA963"/>
      <c r="NUB963"/>
      <c r="NUC963"/>
      <c r="NUD963"/>
      <c r="NUE963"/>
      <c r="NUF963"/>
      <c r="NUG963"/>
      <c r="NUH963"/>
      <c r="NUI963"/>
      <c r="NUJ963"/>
      <c r="NUK963"/>
      <c r="NUL963"/>
      <c r="NUM963"/>
      <c r="NUN963"/>
      <c r="NUO963"/>
      <c r="NUP963"/>
      <c r="NUQ963"/>
      <c r="NUR963"/>
      <c r="NUS963"/>
      <c r="NUT963"/>
      <c r="NUU963"/>
      <c r="NUV963"/>
      <c r="NUW963"/>
      <c r="NUX963"/>
      <c r="NUY963"/>
      <c r="NUZ963"/>
      <c r="NVA963"/>
      <c r="NVB963"/>
      <c r="NVC963"/>
      <c r="NVD963"/>
      <c r="NVE963"/>
      <c r="NVF963"/>
      <c r="NVG963"/>
      <c r="NVH963"/>
      <c r="NVI963"/>
      <c r="NVJ963"/>
      <c r="NVK963"/>
      <c r="NVL963"/>
      <c r="NVM963"/>
      <c r="NVN963"/>
      <c r="NVO963"/>
      <c r="NVP963"/>
      <c r="NVQ963"/>
      <c r="NVR963"/>
      <c r="NVS963"/>
      <c r="NVT963"/>
      <c r="NVU963"/>
      <c r="NVV963"/>
      <c r="NVW963"/>
      <c r="NVX963"/>
      <c r="NVY963"/>
      <c r="NVZ963"/>
      <c r="NWA963"/>
      <c r="NWB963"/>
      <c r="NWC963"/>
      <c r="NWD963"/>
      <c r="NWE963"/>
      <c r="NWF963"/>
      <c r="NWG963"/>
      <c r="NWH963"/>
      <c r="NWI963"/>
      <c r="NWJ963"/>
      <c r="NWK963"/>
      <c r="NWL963"/>
      <c r="NWM963"/>
      <c r="NWN963"/>
      <c r="NWO963"/>
      <c r="NWP963"/>
      <c r="NWQ963"/>
      <c r="NWR963"/>
      <c r="NWS963"/>
      <c r="NWT963"/>
      <c r="NWU963"/>
      <c r="NWV963"/>
      <c r="NWW963"/>
      <c r="NWX963"/>
      <c r="NWY963"/>
      <c r="NWZ963"/>
      <c r="NXA963"/>
      <c r="NXB963"/>
      <c r="NXC963"/>
      <c r="NXD963"/>
      <c r="NXE963"/>
      <c r="NXF963"/>
      <c r="NXG963"/>
      <c r="NXH963"/>
      <c r="NXI963"/>
      <c r="NXJ963"/>
      <c r="NXK963"/>
      <c r="NXL963"/>
      <c r="NXM963"/>
      <c r="NXN963"/>
      <c r="NXO963"/>
      <c r="NXP963"/>
      <c r="NXQ963"/>
      <c r="NXR963"/>
      <c r="NXS963"/>
      <c r="NXT963"/>
      <c r="NXU963"/>
      <c r="NXV963"/>
      <c r="NXW963"/>
      <c r="NXX963"/>
      <c r="NXY963"/>
      <c r="NXZ963"/>
      <c r="NYA963"/>
      <c r="NYB963"/>
      <c r="NYC963"/>
      <c r="NYD963"/>
      <c r="NYE963"/>
      <c r="NYF963"/>
      <c r="NYG963"/>
      <c r="NYH963"/>
      <c r="NYI963"/>
      <c r="NYJ963"/>
      <c r="NYK963"/>
      <c r="NYL963"/>
      <c r="NYM963"/>
      <c r="NYN963"/>
      <c r="NYO963"/>
      <c r="NYP963"/>
      <c r="NYQ963"/>
      <c r="NYR963"/>
      <c r="NYS963"/>
      <c r="NYT963"/>
      <c r="NYU963"/>
      <c r="NYV963"/>
      <c r="NYW963"/>
      <c r="NYX963"/>
      <c r="NYY963"/>
      <c r="NYZ963"/>
      <c r="NZA963"/>
      <c r="NZB963"/>
      <c r="NZC963"/>
      <c r="NZD963"/>
      <c r="NZE963"/>
      <c r="NZF963"/>
      <c r="NZG963"/>
      <c r="NZH963"/>
      <c r="NZI963"/>
      <c r="NZJ963"/>
      <c r="NZK963"/>
      <c r="NZL963"/>
      <c r="NZM963"/>
      <c r="NZN963"/>
      <c r="NZO963"/>
      <c r="NZP963"/>
      <c r="NZQ963"/>
      <c r="NZR963"/>
      <c r="NZS963"/>
      <c r="NZT963"/>
      <c r="NZU963"/>
      <c r="NZV963"/>
      <c r="NZW963"/>
      <c r="NZX963"/>
      <c r="NZY963"/>
      <c r="NZZ963"/>
      <c r="OAA963"/>
      <c r="OAB963"/>
      <c r="OAC963"/>
      <c r="OAD963"/>
      <c r="OAE963"/>
      <c r="OAF963"/>
      <c r="OAG963"/>
      <c r="OAH963"/>
      <c r="OAI963"/>
      <c r="OAJ963"/>
      <c r="OAK963"/>
      <c r="OAL963"/>
      <c r="OAM963"/>
      <c r="OAN963"/>
      <c r="OAO963"/>
      <c r="OAP963"/>
      <c r="OAQ963"/>
      <c r="OAR963"/>
      <c r="OAS963"/>
      <c r="OAT963"/>
      <c r="OAU963"/>
      <c r="OAV963"/>
      <c r="OAW963"/>
      <c r="OAX963"/>
      <c r="OAY963"/>
      <c r="OAZ963"/>
      <c r="OBA963"/>
      <c r="OBB963"/>
      <c r="OBC963"/>
      <c r="OBD963"/>
      <c r="OBE963"/>
      <c r="OBF963"/>
      <c r="OBG963"/>
      <c r="OBH963"/>
      <c r="OBI963"/>
      <c r="OBJ963"/>
      <c r="OBK963"/>
      <c r="OBL963"/>
      <c r="OBM963"/>
      <c r="OBN963"/>
      <c r="OBO963"/>
      <c r="OBP963"/>
      <c r="OBQ963"/>
      <c r="OBR963"/>
      <c r="OBS963"/>
      <c r="OBT963"/>
      <c r="OBU963"/>
      <c r="OBV963"/>
      <c r="OBW963"/>
      <c r="OBX963"/>
      <c r="OBY963"/>
      <c r="OBZ963"/>
      <c r="OCA963"/>
      <c r="OCB963"/>
      <c r="OCC963"/>
      <c r="OCD963"/>
      <c r="OCE963"/>
      <c r="OCF963"/>
      <c r="OCG963"/>
      <c r="OCH963"/>
      <c r="OCI963"/>
      <c r="OCJ963"/>
      <c r="OCK963"/>
      <c r="OCL963"/>
      <c r="OCM963"/>
      <c r="OCN963"/>
      <c r="OCO963"/>
      <c r="OCP963"/>
      <c r="OCQ963"/>
      <c r="OCR963"/>
      <c r="OCS963"/>
      <c r="OCT963"/>
      <c r="OCU963"/>
      <c r="OCV963"/>
      <c r="OCW963"/>
      <c r="OCX963"/>
      <c r="OCY963"/>
      <c r="OCZ963"/>
      <c r="ODA963"/>
      <c r="ODB963"/>
      <c r="ODC963"/>
      <c r="ODD963"/>
      <c r="ODE963"/>
      <c r="ODF963"/>
      <c r="ODG963"/>
      <c r="ODH963"/>
      <c r="ODI963"/>
      <c r="ODJ963"/>
      <c r="ODK963"/>
      <c r="ODL963"/>
      <c r="ODM963"/>
      <c r="ODN963"/>
      <c r="ODO963"/>
      <c r="ODP963"/>
      <c r="ODQ963"/>
      <c r="ODR963"/>
      <c r="ODS963"/>
      <c r="ODT963"/>
      <c r="ODU963"/>
      <c r="ODV963"/>
      <c r="ODW963"/>
      <c r="ODX963"/>
      <c r="ODY963"/>
      <c r="ODZ963"/>
      <c r="OEA963"/>
      <c r="OEB963"/>
      <c r="OEC963"/>
      <c r="OED963"/>
      <c r="OEE963"/>
      <c r="OEF963"/>
      <c r="OEG963"/>
      <c r="OEH963"/>
      <c r="OEI963"/>
      <c r="OEJ963"/>
      <c r="OEK963"/>
      <c r="OEL963"/>
      <c r="OEM963"/>
      <c r="OEN963"/>
      <c r="OEO963"/>
      <c r="OEP963"/>
      <c r="OEQ963"/>
      <c r="OER963"/>
      <c r="OES963"/>
      <c r="OET963"/>
      <c r="OEU963"/>
      <c r="OEV963"/>
      <c r="OEW963"/>
      <c r="OEX963"/>
      <c r="OEY963"/>
      <c r="OEZ963"/>
      <c r="OFA963"/>
      <c r="OFB963"/>
      <c r="OFC963"/>
      <c r="OFD963"/>
      <c r="OFE963"/>
      <c r="OFF963"/>
      <c r="OFG963"/>
      <c r="OFH963"/>
      <c r="OFI963"/>
      <c r="OFJ963"/>
      <c r="OFK963"/>
      <c r="OFL963"/>
      <c r="OFM963"/>
      <c r="OFN963"/>
      <c r="OFO963"/>
      <c r="OFP963"/>
      <c r="OFQ963"/>
      <c r="OFR963"/>
      <c r="OFS963"/>
      <c r="OFT963"/>
      <c r="OFU963"/>
      <c r="OFV963"/>
      <c r="OFW963"/>
      <c r="OFX963"/>
      <c r="OFY963"/>
      <c r="OFZ963"/>
      <c r="OGA963"/>
      <c r="OGB963"/>
      <c r="OGC963"/>
      <c r="OGD963"/>
      <c r="OGE963"/>
      <c r="OGF963"/>
      <c r="OGG963"/>
      <c r="OGH963"/>
      <c r="OGI963"/>
      <c r="OGJ963"/>
      <c r="OGK963"/>
      <c r="OGL963"/>
      <c r="OGM963"/>
      <c r="OGN963"/>
      <c r="OGO963"/>
      <c r="OGP963"/>
      <c r="OGQ963"/>
      <c r="OGR963"/>
      <c r="OGS963"/>
      <c r="OGT963"/>
      <c r="OGU963"/>
      <c r="OGV963"/>
      <c r="OGW963"/>
      <c r="OGX963"/>
      <c r="OGY963"/>
      <c r="OGZ963"/>
      <c r="OHA963"/>
      <c r="OHB963"/>
      <c r="OHC963"/>
      <c r="OHD963"/>
      <c r="OHE963"/>
      <c r="OHF963"/>
      <c r="OHG963"/>
      <c r="OHH963"/>
      <c r="OHI963"/>
      <c r="OHJ963"/>
      <c r="OHK963"/>
      <c r="OHL963"/>
      <c r="OHM963"/>
      <c r="OHN963"/>
      <c r="OHO963"/>
      <c r="OHP963"/>
      <c r="OHQ963"/>
      <c r="OHR963"/>
      <c r="OHS963"/>
      <c r="OHT963"/>
      <c r="OHU963"/>
      <c r="OHV963"/>
      <c r="OHW963"/>
      <c r="OHX963"/>
      <c r="OHY963"/>
      <c r="OHZ963"/>
      <c r="OIA963"/>
      <c r="OIB963"/>
      <c r="OIC963"/>
      <c r="OID963"/>
      <c r="OIE963"/>
      <c r="OIF963"/>
      <c r="OIG963"/>
      <c r="OIH963"/>
      <c r="OII963"/>
      <c r="OIJ963"/>
      <c r="OIK963"/>
      <c r="OIL963"/>
      <c r="OIM963"/>
      <c r="OIN963"/>
      <c r="OIO963"/>
      <c r="OIP963"/>
      <c r="OIQ963"/>
      <c r="OIR963"/>
      <c r="OIS963"/>
      <c r="OIT963"/>
      <c r="OIU963"/>
      <c r="OIV963"/>
      <c r="OIW963"/>
      <c r="OIX963"/>
      <c r="OIY963"/>
      <c r="OIZ963"/>
      <c r="OJA963"/>
      <c r="OJB963"/>
      <c r="OJC963"/>
      <c r="OJD963"/>
      <c r="OJE963"/>
      <c r="OJF963"/>
      <c r="OJG963"/>
      <c r="OJH963"/>
      <c r="OJI963"/>
      <c r="OJJ963"/>
      <c r="OJK963"/>
      <c r="OJL963"/>
      <c r="OJM963"/>
      <c r="OJN963"/>
      <c r="OJO963"/>
      <c r="OJP963"/>
      <c r="OJQ963"/>
      <c r="OJR963"/>
      <c r="OJS963"/>
      <c r="OJT963"/>
      <c r="OJU963"/>
      <c r="OJV963"/>
      <c r="OJW963"/>
      <c r="OJX963"/>
      <c r="OJY963"/>
      <c r="OJZ963"/>
      <c r="OKA963"/>
      <c r="OKB963"/>
      <c r="OKC963"/>
      <c r="OKD963"/>
      <c r="OKE963"/>
      <c r="OKF963"/>
      <c r="OKG963"/>
      <c r="OKH963"/>
      <c r="OKI963"/>
      <c r="OKJ963"/>
      <c r="OKK963"/>
      <c r="OKL963"/>
      <c r="OKM963"/>
      <c r="OKN963"/>
      <c r="OKO963"/>
      <c r="OKP963"/>
      <c r="OKQ963"/>
      <c r="OKR963"/>
      <c r="OKS963"/>
      <c r="OKT963"/>
      <c r="OKU963"/>
      <c r="OKV963"/>
      <c r="OKW963"/>
      <c r="OKX963"/>
      <c r="OKY963"/>
      <c r="OKZ963"/>
      <c r="OLA963"/>
      <c r="OLB963"/>
      <c r="OLC963"/>
      <c r="OLD963"/>
      <c r="OLE963"/>
      <c r="OLF963"/>
      <c r="OLG963"/>
      <c r="OLH963"/>
      <c r="OLI963"/>
      <c r="OLJ963"/>
      <c r="OLK963"/>
      <c r="OLL963"/>
      <c r="OLM963"/>
      <c r="OLN963"/>
      <c r="OLO963"/>
      <c r="OLP963"/>
      <c r="OLQ963"/>
      <c r="OLR963"/>
      <c r="OLS963"/>
      <c r="OLT963"/>
      <c r="OLU963"/>
      <c r="OLV963"/>
      <c r="OLW963"/>
      <c r="OLX963"/>
      <c r="OLY963"/>
      <c r="OLZ963"/>
      <c r="OMA963"/>
      <c r="OMB963"/>
      <c r="OMC963"/>
      <c r="OMD963"/>
      <c r="OME963"/>
      <c r="OMF963"/>
      <c r="OMG963"/>
      <c r="OMH963"/>
      <c r="OMI963"/>
      <c r="OMJ963"/>
      <c r="OMK963"/>
      <c r="OML963"/>
      <c r="OMM963"/>
      <c r="OMN963"/>
      <c r="OMO963"/>
      <c r="OMP963"/>
      <c r="OMQ963"/>
      <c r="OMR963"/>
      <c r="OMS963"/>
      <c r="OMT963"/>
      <c r="OMU963"/>
      <c r="OMV963"/>
      <c r="OMW963"/>
      <c r="OMX963"/>
      <c r="OMY963"/>
      <c r="OMZ963"/>
      <c r="ONA963"/>
      <c r="ONB963"/>
      <c r="ONC963"/>
      <c r="OND963"/>
      <c r="ONE963"/>
      <c r="ONF963"/>
      <c r="ONG963"/>
      <c r="ONH963"/>
      <c r="ONI963"/>
      <c r="ONJ963"/>
      <c r="ONK963"/>
      <c r="ONL963"/>
      <c r="ONM963"/>
      <c r="ONN963"/>
      <c r="ONO963"/>
      <c r="ONP963"/>
      <c r="ONQ963"/>
      <c r="ONR963"/>
      <c r="ONS963"/>
      <c r="ONT963"/>
      <c r="ONU963"/>
      <c r="ONV963"/>
      <c r="ONW963"/>
      <c r="ONX963"/>
      <c r="ONY963"/>
      <c r="ONZ963"/>
      <c r="OOA963"/>
      <c r="OOB963"/>
      <c r="OOC963"/>
      <c r="OOD963"/>
      <c r="OOE963"/>
      <c r="OOF963"/>
      <c r="OOG963"/>
      <c r="OOH963"/>
      <c r="OOI963"/>
      <c r="OOJ963"/>
      <c r="OOK963"/>
      <c r="OOL963"/>
      <c r="OOM963"/>
      <c r="OON963"/>
      <c r="OOO963"/>
      <c r="OOP963"/>
      <c r="OOQ963"/>
      <c r="OOR963"/>
      <c r="OOS963"/>
      <c r="OOT963"/>
      <c r="OOU963"/>
      <c r="OOV963"/>
      <c r="OOW963"/>
      <c r="OOX963"/>
      <c r="OOY963"/>
      <c r="OOZ963"/>
      <c r="OPA963"/>
      <c r="OPB963"/>
      <c r="OPC963"/>
      <c r="OPD963"/>
      <c r="OPE963"/>
      <c r="OPF963"/>
      <c r="OPG963"/>
      <c r="OPH963"/>
      <c r="OPI963"/>
      <c r="OPJ963"/>
      <c r="OPK963"/>
      <c r="OPL963"/>
      <c r="OPM963"/>
      <c r="OPN963"/>
      <c r="OPO963"/>
      <c r="OPP963"/>
      <c r="OPQ963"/>
      <c r="OPR963"/>
      <c r="OPS963"/>
      <c r="OPT963"/>
      <c r="OPU963"/>
      <c r="OPV963"/>
      <c r="OPW963"/>
      <c r="OPX963"/>
      <c r="OPY963"/>
      <c r="OPZ963"/>
      <c r="OQA963"/>
      <c r="OQB963"/>
      <c r="OQC963"/>
      <c r="OQD963"/>
      <c r="OQE963"/>
      <c r="OQF963"/>
      <c r="OQG963"/>
      <c r="OQH963"/>
      <c r="OQI963"/>
      <c r="OQJ963"/>
      <c r="OQK963"/>
      <c r="OQL963"/>
      <c r="OQM963"/>
      <c r="OQN963"/>
      <c r="OQO963"/>
      <c r="OQP963"/>
      <c r="OQQ963"/>
      <c r="OQR963"/>
      <c r="OQS963"/>
      <c r="OQT963"/>
      <c r="OQU963"/>
      <c r="OQV963"/>
      <c r="OQW963"/>
      <c r="OQX963"/>
      <c r="OQY963"/>
      <c r="OQZ963"/>
      <c r="ORA963"/>
      <c r="ORB963"/>
      <c r="ORC963"/>
      <c r="ORD963"/>
      <c r="ORE963"/>
      <c r="ORF963"/>
      <c r="ORG963"/>
      <c r="ORH963"/>
      <c r="ORI963"/>
      <c r="ORJ963"/>
      <c r="ORK963"/>
      <c r="ORL963"/>
      <c r="ORM963"/>
      <c r="ORN963"/>
      <c r="ORO963"/>
      <c r="ORP963"/>
      <c r="ORQ963"/>
      <c r="ORR963"/>
      <c r="ORS963"/>
      <c r="ORT963"/>
      <c r="ORU963"/>
      <c r="ORV963"/>
      <c r="ORW963"/>
      <c r="ORX963"/>
      <c r="ORY963"/>
      <c r="ORZ963"/>
      <c r="OSA963"/>
      <c r="OSB963"/>
      <c r="OSC963"/>
      <c r="OSD963"/>
      <c r="OSE963"/>
      <c r="OSF963"/>
      <c r="OSG963"/>
      <c r="OSH963"/>
      <c r="OSI963"/>
      <c r="OSJ963"/>
      <c r="OSK963"/>
      <c r="OSL963"/>
      <c r="OSM963"/>
      <c r="OSN963"/>
      <c r="OSO963"/>
      <c r="OSP963"/>
      <c r="OSQ963"/>
      <c r="OSR963"/>
      <c r="OSS963"/>
      <c r="OST963"/>
      <c r="OSU963"/>
      <c r="OSV963"/>
      <c r="OSW963"/>
      <c r="OSX963"/>
      <c r="OSY963"/>
      <c r="OSZ963"/>
      <c r="OTA963"/>
      <c r="OTB963"/>
      <c r="OTC963"/>
      <c r="OTD963"/>
      <c r="OTE963"/>
      <c r="OTF963"/>
      <c r="OTG963"/>
      <c r="OTH963"/>
      <c r="OTI963"/>
      <c r="OTJ963"/>
      <c r="OTK963"/>
      <c r="OTL963"/>
      <c r="OTM963"/>
      <c r="OTN963"/>
      <c r="OTO963"/>
      <c r="OTP963"/>
      <c r="OTQ963"/>
      <c r="OTR963"/>
      <c r="OTS963"/>
      <c r="OTT963"/>
      <c r="OTU963"/>
      <c r="OTV963"/>
      <c r="OTW963"/>
      <c r="OTX963"/>
      <c r="OTY963"/>
      <c r="OTZ963"/>
      <c r="OUA963"/>
      <c r="OUB963"/>
      <c r="OUC963"/>
      <c r="OUD963"/>
      <c r="OUE963"/>
      <c r="OUF963"/>
      <c r="OUG963"/>
      <c r="OUH963"/>
      <c r="OUI963"/>
      <c r="OUJ963"/>
      <c r="OUK963"/>
      <c r="OUL963"/>
      <c r="OUM963"/>
      <c r="OUN963"/>
      <c r="OUO963"/>
      <c r="OUP963"/>
      <c r="OUQ963"/>
      <c r="OUR963"/>
      <c r="OUS963"/>
      <c r="OUT963"/>
      <c r="OUU963"/>
      <c r="OUV963"/>
      <c r="OUW963"/>
      <c r="OUX963"/>
      <c r="OUY963"/>
      <c r="OUZ963"/>
      <c r="OVA963"/>
      <c r="OVB963"/>
      <c r="OVC963"/>
      <c r="OVD963"/>
      <c r="OVE963"/>
      <c r="OVF963"/>
      <c r="OVG963"/>
      <c r="OVH963"/>
      <c r="OVI963"/>
      <c r="OVJ963"/>
      <c r="OVK963"/>
      <c r="OVL963"/>
      <c r="OVM963"/>
      <c r="OVN963"/>
      <c r="OVO963"/>
      <c r="OVP963"/>
      <c r="OVQ963"/>
      <c r="OVR963"/>
      <c r="OVS963"/>
      <c r="OVT963"/>
      <c r="OVU963"/>
      <c r="OVV963"/>
      <c r="OVW963"/>
      <c r="OVX963"/>
      <c r="OVY963"/>
      <c r="OVZ963"/>
      <c r="OWA963"/>
      <c r="OWB963"/>
      <c r="OWC963"/>
      <c r="OWD963"/>
      <c r="OWE963"/>
      <c r="OWF963"/>
      <c r="OWG963"/>
      <c r="OWH963"/>
      <c r="OWI963"/>
      <c r="OWJ963"/>
      <c r="OWK963"/>
      <c r="OWL963"/>
      <c r="OWM963"/>
      <c r="OWN963"/>
      <c r="OWO963"/>
      <c r="OWP963"/>
      <c r="OWQ963"/>
      <c r="OWR963"/>
      <c r="OWS963"/>
      <c r="OWT963"/>
      <c r="OWU963"/>
      <c r="OWV963"/>
      <c r="OWW963"/>
      <c r="OWX963"/>
      <c r="OWY963"/>
      <c r="OWZ963"/>
      <c r="OXA963"/>
      <c r="OXB963"/>
      <c r="OXC963"/>
      <c r="OXD963"/>
      <c r="OXE963"/>
      <c r="OXF963"/>
      <c r="OXG963"/>
      <c r="OXH963"/>
      <c r="OXI963"/>
      <c r="OXJ963"/>
      <c r="OXK963"/>
      <c r="OXL963"/>
      <c r="OXM963"/>
      <c r="OXN963"/>
      <c r="OXO963"/>
      <c r="OXP963"/>
      <c r="OXQ963"/>
      <c r="OXR963"/>
      <c r="OXS963"/>
      <c r="OXT963"/>
      <c r="OXU963"/>
      <c r="OXV963"/>
      <c r="OXW963"/>
      <c r="OXX963"/>
      <c r="OXY963"/>
      <c r="OXZ963"/>
      <c r="OYA963"/>
      <c r="OYB963"/>
      <c r="OYC963"/>
      <c r="OYD963"/>
      <c r="OYE963"/>
      <c r="OYF963"/>
      <c r="OYG963"/>
      <c r="OYH963"/>
      <c r="OYI963"/>
      <c r="OYJ963"/>
      <c r="OYK963"/>
      <c r="OYL963"/>
      <c r="OYM963"/>
      <c r="OYN963"/>
      <c r="OYO963"/>
      <c r="OYP963"/>
      <c r="OYQ963"/>
      <c r="OYR963"/>
      <c r="OYS963"/>
      <c r="OYT963"/>
      <c r="OYU963"/>
      <c r="OYV963"/>
      <c r="OYW963"/>
      <c r="OYX963"/>
      <c r="OYY963"/>
      <c r="OYZ963"/>
      <c r="OZA963"/>
      <c r="OZB963"/>
      <c r="OZC963"/>
      <c r="OZD963"/>
      <c r="OZE963"/>
      <c r="OZF963"/>
      <c r="OZG963"/>
      <c r="OZH963"/>
      <c r="OZI963"/>
      <c r="OZJ963"/>
      <c r="OZK963"/>
      <c r="OZL963"/>
      <c r="OZM963"/>
      <c r="OZN963"/>
      <c r="OZO963"/>
      <c r="OZP963"/>
      <c r="OZQ963"/>
      <c r="OZR963"/>
      <c r="OZS963"/>
      <c r="OZT963"/>
      <c r="OZU963"/>
      <c r="OZV963"/>
      <c r="OZW963"/>
      <c r="OZX963"/>
      <c r="OZY963"/>
      <c r="OZZ963"/>
      <c r="PAA963"/>
      <c r="PAB963"/>
      <c r="PAC963"/>
      <c r="PAD963"/>
      <c r="PAE963"/>
      <c r="PAF963"/>
      <c r="PAG963"/>
      <c r="PAH963"/>
      <c r="PAI963"/>
      <c r="PAJ963"/>
      <c r="PAK963"/>
      <c r="PAL963"/>
      <c r="PAM963"/>
      <c r="PAN963"/>
      <c r="PAO963"/>
      <c r="PAP963"/>
      <c r="PAQ963"/>
      <c r="PAR963"/>
      <c r="PAS963"/>
      <c r="PAT963"/>
      <c r="PAU963"/>
      <c r="PAV963"/>
      <c r="PAW963"/>
      <c r="PAX963"/>
      <c r="PAY963"/>
      <c r="PAZ963"/>
      <c r="PBA963"/>
      <c r="PBB963"/>
      <c r="PBC963"/>
      <c r="PBD963"/>
      <c r="PBE963"/>
      <c r="PBF963"/>
      <c r="PBG963"/>
      <c r="PBH963"/>
      <c r="PBI963"/>
      <c r="PBJ963"/>
      <c r="PBK963"/>
      <c r="PBL963"/>
      <c r="PBM963"/>
      <c r="PBN963"/>
      <c r="PBO963"/>
      <c r="PBP963"/>
      <c r="PBQ963"/>
      <c r="PBR963"/>
      <c r="PBS963"/>
      <c r="PBT963"/>
      <c r="PBU963"/>
      <c r="PBV963"/>
      <c r="PBW963"/>
      <c r="PBX963"/>
      <c r="PBY963"/>
      <c r="PBZ963"/>
      <c r="PCA963"/>
      <c r="PCB963"/>
      <c r="PCC963"/>
      <c r="PCD963"/>
      <c r="PCE963"/>
      <c r="PCF963"/>
      <c r="PCG963"/>
      <c r="PCH963"/>
      <c r="PCI963"/>
      <c r="PCJ963"/>
      <c r="PCK963"/>
      <c r="PCL963"/>
      <c r="PCM963"/>
      <c r="PCN963"/>
      <c r="PCO963"/>
      <c r="PCP963"/>
      <c r="PCQ963"/>
      <c r="PCR963"/>
      <c r="PCS963"/>
      <c r="PCT963"/>
      <c r="PCU963"/>
      <c r="PCV963"/>
      <c r="PCW963"/>
      <c r="PCX963"/>
      <c r="PCY963"/>
      <c r="PCZ963"/>
      <c r="PDA963"/>
      <c r="PDB963"/>
      <c r="PDC963"/>
      <c r="PDD963"/>
      <c r="PDE963"/>
      <c r="PDF963"/>
      <c r="PDG963"/>
      <c r="PDH963"/>
      <c r="PDI963"/>
      <c r="PDJ963"/>
      <c r="PDK963"/>
      <c r="PDL963"/>
      <c r="PDM963"/>
      <c r="PDN963"/>
      <c r="PDO963"/>
      <c r="PDP963"/>
      <c r="PDQ963"/>
      <c r="PDR963"/>
      <c r="PDS963"/>
      <c r="PDT963"/>
      <c r="PDU963"/>
      <c r="PDV963"/>
      <c r="PDW963"/>
      <c r="PDX963"/>
      <c r="PDY963"/>
      <c r="PDZ963"/>
      <c r="PEA963"/>
      <c r="PEB963"/>
      <c r="PEC963"/>
      <c r="PED963"/>
      <c r="PEE963"/>
      <c r="PEF963"/>
      <c r="PEG963"/>
      <c r="PEH963"/>
      <c r="PEI963"/>
      <c r="PEJ963"/>
      <c r="PEK963"/>
      <c r="PEL963"/>
      <c r="PEM963"/>
      <c r="PEN963"/>
      <c r="PEO963"/>
      <c r="PEP963"/>
      <c r="PEQ963"/>
      <c r="PER963"/>
      <c r="PES963"/>
      <c r="PET963"/>
      <c r="PEU963"/>
      <c r="PEV963"/>
      <c r="PEW963"/>
      <c r="PEX963"/>
      <c r="PEY963"/>
      <c r="PEZ963"/>
      <c r="PFA963"/>
      <c r="PFB963"/>
      <c r="PFC963"/>
      <c r="PFD963"/>
      <c r="PFE963"/>
      <c r="PFF963"/>
      <c r="PFG963"/>
      <c r="PFH963"/>
      <c r="PFI963"/>
      <c r="PFJ963"/>
      <c r="PFK963"/>
      <c r="PFL963"/>
      <c r="PFM963"/>
      <c r="PFN963"/>
      <c r="PFO963"/>
      <c r="PFP963"/>
      <c r="PFQ963"/>
      <c r="PFR963"/>
      <c r="PFS963"/>
      <c r="PFT963"/>
      <c r="PFU963"/>
      <c r="PFV963"/>
      <c r="PFW963"/>
      <c r="PFX963"/>
      <c r="PFY963"/>
      <c r="PFZ963"/>
      <c r="PGA963"/>
      <c r="PGB963"/>
      <c r="PGC963"/>
      <c r="PGD963"/>
      <c r="PGE963"/>
      <c r="PGF963"/>
      <c r="PGG963"/>
      <c r="PGH963"/>
      <c r="PGI963"/>
      <c r="PGJ963"/>
      <c r="PGK963"/>
      <c r="PGL963"/>
      <c r="PGM963"/>
      <c r="PGN963"/>
      <c r="PGO963"/>
      <c r="PGP963"/>
      <c r="PGQ963"/>
      <c r="PGR963"/>
      <c r="PGS963"/>
      <c r="PGT963"/>
      <c r="PGU963"/>
      <c r="PGV963"/>
      <c r="PGW963"/>
      <c r="PGX963"/>
      <c r="PGY963"/>
      <c r="PGZ963"/>
      <c r="PHA963"/>
      <c r="PHB963"/>
      <c r="PHC963"/>
      <c r="PHD963"/>
      <c r="PHE963"/>
      <c r="PHF963"/>
      <c r="PHG963"/>
      <c r="PHH963"/>
      <c r="PHI963"/>
      <c r="PHJ963"/>
      <c r="PHK963"/>
      <c r="PHL963"/>
      <c r="PHM963"/>
      <c r="PHN963"/>
      <c r="PHO963"/>
      <c r="PHP963"/>
      <c r="PHQ963"/>
      <c r="PHR963"/>
      <c r="PHS963"/>
      <c r="PHT963"/>
      <c r="PHU963"/>
      <c r="PHV963"/>
      <c r="PHW963"/>
      <c r="PHX963"/>
      <c r="PHY963"/>
      <c r="PHZ963"/>
      <c r="PIA963"/>
      <c r="PIB963"/>
      <c r="PIC963"/>
      <c r="PID963"/>
      <c r="PIE963"/>
      <c r="PIF963"/>
      <c r="PIG963"/>
      <c r="PIH963"/>
      <c r="PII963"/>
      <c r="PIJ963"/>
      <c r="PIK963"/>
      <c r="PIL963"/>
      <c r="PIM963"/>
      <c r="PIN963"/>
      <c r="PIO963"/>
      <c r="PIP963"/>
      <c r="PIQ963"/>
      <c r="PIR963"/>
      <c r="PIS963"/>
      <c r="PIT963"/>
      <c r="PIU963"/>
      <c r="PIV963"/>
      <c r="PIW963"/>
      <c r="PIX963"/>
      <c r="PIY963"/>
      <c r="PIZ963"/>
      <c r="PJA963"/>
      <c r="PJB963"/>
      <c r="PJC963"/>
      <c r="PJD963"/>
      <c r="PJE963"/>
      <c r="PJF963"/>
      <c r="PJG963"/>
      <c r="PJH963"/>
      <c r="PJI963"/>
      <c r="PJJ963"/>
      <c r="PJK963"/>
      <c r="PJL963"/>
      <c r="PJM963"/>
      <c r="PJN963"/>
      <c r="PJO963"/>
      <c r="PJP963"/>
      <c r="PJQ963"/>
      <c r="PJR963"/>
      <c r="PJS963"/>
      <c r="PJT963"/>
      <c r="PJU963"/>
      <c r="PJV963"/>
      <c r="PJW963"/>
      <c r="PJX963"/>
      <c r="PJY963"/>
      <c r="PJZ963"/>
      <c r="PKA963"/>
      <c r="PKB963"/>
      <c r="PKC963"/>
      <c r="PKD963"/>
      <c r="PKE963"/>
      <c r="PKF963"/>
      <c r="PKG963"/>
      <c r="PKH963"/>
      <c r="PKI963"/>
      <c r="PKJ963"/>
      <c r="PKK963"/>
      <c r="PKL963"/>
      <c r="PKM963"/>
      <c r="PKN963"/>
      <c r="PKO963"/>
      <c r="PKP963"/>
      <c r="PKQ963"/>
      <c r="PKR963"/>
      <c r="PKS963"/>
      <c r="PKT963"/>
      <c r="PKU963"/>
      <c r="PKV963"/>
      <c r="PKW963"/>
      <c r="PKX963"/>
      <c r="PKY963"/>
      <c r="PKZ963"/>
      <c r="PLA963"/>
      <c r="PLB963"/>
      <c r="PLC963"/>
      <c r="PLD963"/>
      <c r="PLE963"/>
      <c r="PLF963"/>
      <c r="PLG963"/>
      <c r="PLH963"/>
      <c r="PLI963"/>
      <c r="PLJ963"/>
      <c r="PLK963"/>
      <c r="PLL963"/>
      <c r="PLM963"/>
      <c r="PLN963"/>
      <c r="PLO963"/>
      <c r="PLP963"/>
      <c r="PLQ963"/>
      <c r="PLR963"/>
      <c r="PLS963"/>
      <c r="PLT963"/>
      <c r="PLU963"/>
      <c r="PLV963"/>
      <c r="PLW963"/>
      <c r="PLX963"/>
      <c r="PLY963"/>
      <c r="PLZ963"/>
      <c r="PMA963"/>
      <c r="PMB963"/>
      <c r="PMC963"/>
      <c r="PMD963"/>
      <c r="PME963"/>
      <c r="PMF963"/>
      <c r="PMG963"/>
      <c r="PMH963"/>
      <c r="PMI963"/>
      <c r="PMJ963"/>
      <c r="PMK963"/>
      <c r="PML963"/>
      <c r="PMM963"/>
      <c r="PMN963"/>
      <c r="PMO963"/>
      <c r="PMP963"/>
      <c r="PMQ963"/>
      <c r="PMR963"/>
      <c r="PMS963"/>
      <c r="PMT963"/>
      <c r="PMU963"/>
      <c r="PMV963"/>
      <c r="PMW963"/>
      <c r="PMX963"/>
      <c r="PMY963"/>
      <c r="PMZ963"/>
      <c r="PNA963"/>
      <c r="PNB963"/>
      <c r="PNC963"/>
      <c r="PND963"/>
      <c r="PNE963"/>
      <c r="PNF963"/>
      <c r="PNG963"/>
      <c r="PNH963"/>
      <c r="PNI963"/>
      <c r="PNJ963"/>
      <c r="PNK963"/>
      <c r="PNL963"/>
      <c r="PNM963"/>
      <c r="PNN963"/>
      <c r="PNO963"/>
      <c r="PNP963"/>
      <c r="PNQ963"/>
      <c r="PNR963"/>
      <c r="PNS963"/>
      <c r="PNT963"/>
      <c r="PNU963"/>
      <c r="PNV963"/>
      <c r="PNW963"/>
      <c r="PNX963"/>
      <c r="PNY963"/>
      <c r="PNZ963"/>
      <c r="POA963"/>
      <c r="POB963"/>
      <c r="POC963"/>
      <c r="POD963"/>
      <c r="POE963"/>
      <c r="POF963"/>
      <c r="POG963"/>
      <c r="POH963"/>
      <c r="POI963"/>
      <c r="POJ963"/>
      <c r="POK963"/>
      <c r="POL963"/>
      <c r="POM963"/>
      <c r="PON963"/>
      <c r="POO963"/>
      <c r="POP963"/>
      <c r="POQ963"/>
      <c r="POR963"/>
      <c r="POS963"/>
      <c r="POT963"/>
      <c r="POU963"/>
      <c r="POV963"/>
      <c r="POW963"/>
      <c r="POX963"/>
      <c r="POY963"/>
      <c r="POZ963"/>
      <c r="PPA963"/>
      <c r="PPB963"/>
      <c r="PPC963"/>
      <c r="PPD963"/>
      <c r="PPE963"/>
      <c r="PPF963"/>
      <c r="PPG963"/>
      <c r="PPH963"/>
      <c r="PPI963"/>
      <c r="PPJ963"/>
      <c r="PPK963"/>
      <c r="PPL963"/>
      <c r="PPM963"/>
      <c r="PPN963"/>
      <c r="PPO963"/>
      <c r="PPP963"/>
      <c r="PPQ963"/>
      <c r="PPR963"/>
      <c r="PPS963"/>
      <c r="PPT963"/>
      <c r="PPU963"/>
      <c r="PPV963"/>
      <c r="PPW963"/>
      <c r="PPX963"/>
      <c r="PPY963"/>
      <c r="PPZ963"/>
      <c r="PQA963"/>
      <c r="PQB963"/>
      <c r="PQC963"/>
      <c r="PQD963"/>
      <c r="PQE963"/>
      <c r="PQF963"/>
      <c r="PQG963"/>
      <c r="PQH963"/>
      <c r="PQI963"/>
      <c r="PQJ963"/>
      <c r="PQK963"/>
      <c r="PQL963"/>
      <c r="PQM963"/>
      <c r="PQN963"/>
      <c r="PQO963"/>
      <c r="PQP963"/>
      <c r="PQQ963"/>
      <c r="PQR963"/>
      <c r="PQS963"/>
      <c r="PQT963"/>
      <c r="PQU963"/>
      <c r="PQV963"/>
      <c r="PQW963"/>
      <c r="PQX963"/>
      <c r="PQY963"/>
      <c r="PQZ963"/>
      <c r="PRA963"/>
      <c r="PRB963"/>
      <c r="PRC963"/>
      <c r="PRD963"/>
      <c r="PRE963"/>
      <c r="PRF963"/>
      <c r="PRG963"/>
      <c r="PRH963"/>
      <c r="PRI963"/>
      <c r="PRJ963"/>
      <c r="PRK963"/>
      <c r="PRL963"/>
      <c r="PRM963"/>
      <c r="PRN963"/>
      <c r="PRO963"/>
      <c r="PRP963"/>
      <c r="PRQ963"/>
      <c r="PRR963"/>
      <c r="PRS963"/>
      <c r="PRT963"/>
      <c r="PRU963"/>
      <c r="PRV963"/>
      <c r="PRW963"/>
      <c r="PRX963"/>
      <c r="PRY963"/>
      <c r="PRZ963"/>
      <c r="PSA963"/>
      <c r="PSB963"/>
      <c r="PSC963"/>
      <c r="PSD963"/>
      <c r="PSE963"/>
      <c r="PSF963"/>
      <c r="PSG963"/>
      <c r="PSH963"/>
      <c r="PSI963"/>
      <c r="PSJ963"/>
      <c r="PSK963"/>
      <c r="PSL963"/>
      <c r="PSM963"/>
      <c r="PSN963"/>
      <c r="PSO963"/>
      <c r="PSP963"/>
      <c r="PSQ963"/>
      <c r="PSR963"/>
      <c r="PSS963"/>
      <c r="PST963"/>
      <c r="PSU963"/>
      <c r="PSV963"/>
      <c r="PSW963"/>
      <c r="PSX963"/>
      <c r="PSY963"/>
      <c r="PSZ963"/>
      <c r="PTA963"/>
      <c r="PTB963"/>
      <c r="PTC963"/>
      <c r="PTD963"/>
      <c r="PTE963"/>
      <c r="PTF963"/>
      <c r="PTG963"/>
      <c r="PTH963"/>
      <c r="PTI963"/>
      <c r="PTJ963"/>
      <c r="PTK963"/>
      <c r="PTL963"/>
      <c r="PTM963"/>
      <c r="PTN963"/>
      <c r="PTO963"/>
      <c r="PTP963"/>
      <c r="PTQ963"/>
      <c r="PTR963"/>
      <c r="PTS963"/>
      <c r="PTT963"/>
      <c r="PTU963"/>
      <c r="PTV963"/>
      <c r="PTW963"/>
      <c r="PTX963"/>
      <c r="PTY963"/>
      <c r="PTZ963"/>
      <c r="PUA963"/>
      <c r="PUB963"/>
      <c r="PUC963"/>
      <c r="PUD963"/>
      <c r="PUE963"/>
      <c r="PUF963"/>
      <c r="PUG963"/>
      <c r="PUH963"/>
      <c r="PUI963"/>
      <c r="PUJ963"/>
      <c r="PUK963"/>
      <c r="PUL963"/>
      <c r="PUM963"/>
      <c r="PUN963"/>
      <c r="PUO963"/>
      <c r="PUP963"/>
      <c r="PUQ963"/>
      <c r="PUR963"/>
      <c r="PUS963"/>
      <c r="PUT963"/>
      <c r="PUU963"/>
      <c r="PUV963"/>
      <c r="PUW963"/>
      <c r="PUX963"/>
      <c r="PUY963"/>
      <c r="PUZ963"/>
      <c r="PVA963"/>
      <c r="PVB963"/>
      <c r="PVC963"/>
      <c r="PVD963"/>
      <c r="PVE963"/>
      <c r="PVF963"/>
      <c r="PVG963"/>
      <c r="PVH963"/>
      <c r="PVI963"/>
      <c r="PVJ963"/>
      <c r="PVK963"/>
      <c r="PVL963"/>
      <c r="PVM963"/>
      <c r="PVN963"/>
      <c r="PVO963"/>
      <c r="PVP963"/>
      <c r="PVQ963"/>
      <c r="PVR963"/>
      <c r="PVS963"/>
      <c r="PVT963"/>
      <c r="PVU963"/>
      <c r="PVV963"/>
      <c r="PVW963"/>
      <c r="PVX963"/>
      <c r="PVY963"/>
      <c r="PVZ963"/>
      <c r="PWA963"/>
      <c r="PWB963"/>
      <c r="PWC963"/>
      <c r="PWD963"/>
      <c r="PWE963"/>
      <c r="PWF963"/>
      <c r="PWG963"/>
      <c r="PWH963"/>
      <c r="PWI963"/>
      <c r="PWJ963"/>
      <c r="PWK963"/>
      <c r="PWL963"/>
      <c r="PWM963"/>
      <c r="PWN963"/>
      <c r="PWO963"/>
      <c r="PWP963"/>
      <c r="PWQ963"/>
      <c r="PWR963"/>
      <c r="PWS963"/>
      <c r="PWT963"/>
      <c r="PWU963"/>
      <c r="PWV963"/>
      <c r="PWW963"/>
      <c r="PWX963"/>
      <c r="PWY963"/>
      <c r="PWZ963"/>
      <c r="PXA963"/>
      <c r="PXB963"/>
      <c r="PXC963"/>
      <c r="PXD963"/>
      <c r="PXE963"/>
      <c r="PXF963"/>
      <c r="PXG963"/>
      <c r="PXH963"/>
      <c r="PXI963"/>
      <c r="PXJ963"/>
      <c r="PXK963"/>
      <c r="PXL963"/>
      <c r="PXM963"/>
      <c r="PXN963"/>
      <c r="PXO963"/>
      <c r="PXP963"/>
      <c r="PXQ963"/>
      <c r="PXR963"/>
      <c r="PXS963"/>
      <c r="PXT963"/>
      <c r="PXU963"/>
      <c r="PXV963"/>
      <c r="PXW963"/>
      <c r="PXX963"/>
      <c r="PXY963"/>
      <c r="PXZ963"/>
      <c r="PYA963"/>
      <c r="PYB963"/>
      <c r="PYC963"/>
      <c r="PYD963"/>
      <c r="PYE963"/>
      <c r="PYF963"/>
      <c r="PYG963"/>
      <c r="PYH963"/>
      <c r="PYI963"/>
      <c r="PYJ963"/>
      <c r="PYK963"/>
      <c r="PYL963"/>
      <c r="PYM963"/>
      <c r="PYN963"/>
      <c r="PYO963"/>
      <c r="PYP963"/>
      <c r="PYQ963"/>
      <c r="PYR963"/>
      <c r="PYS963"/>
      <c r="PYT963"/>
      <c r="PYU963"/>
      <c r="PYV963"/>
      <c r="PYW963"/>
      <c r="PYX963"/>
      <c r="PYY963"/>
      <c r="PYZ963"/>
      <c r="PZA963"/>
      <c r="PZB963"/>
      <c r="PZC963"/>
      <c r="PZD963"/>
      <c r="PZE963"/>
      <c r="PZF963"/>
      <c r="PZG963"/>
      <c r="PZH963"/>
      <c r="PZI963"/>
      <c r="PZJ963"/>
      <c r="PZK963"/>
      <c r="PZL963"/>
      <c r="PZM963"/>
      <c r="PZN963"/>
      <c r="PZO963"/>
      <c r="PZP963"/>
      <c r="PZQ963"/>
      <c r="PZR963"/>
      <c r="PZS963"/>
      <c r="PZT963"/>
      <c r="PZU963"/>
      <c r="PZV963"/>
      <c r="PZW963"/>
      <c r="PZX963"/>
      <c r="PZY963"/>
      <c r="PZZ963"/>
      <c r="QAA963"/>
      <c r="QAB963"/>
      <c r="QAC963"/>
      <c r="QAD963"/>
      <c r="QAE963"/>
      <c r="QAF963"/>
      <c r="QAG963"/>
      <c r="QAH963"/>
      <c r="QAI963"/>
      <c r="QAJ963"/>
      <c r="QAK963"/>
      <c r="QAL963"/>
      <c r="QAM963"/>
      <c r="QAN963"/>
      <c r="QAO963"/>
      <c r="QAP963"/>
      <c r="QAQ963"/>
      <c r="QAR963"/>
      <c r="QAS963"/>
      <c r="QAT963"/>
      <c r="QAU963"/>
      <c r="QAV963"/>
      <c r="QAW963"/>
      <c r="QAX963"/>
      <c r="QAY963"/>
      <c r="QAZ963"/>
      <c r="QBA963"/>
      <c r="QBB963"/>
      <c r="QBC963"/>
      <c r="QBD963"/>
      <c r="QBE963"/>
      <c r="QBF963"/>
      <c r="QBG963"/>
      <c r="QBH963"/>
      <c r="QBI963"/>
      <c r="QBJ963"/>
      <c r="QBK963"/>
      <c r="QBL963"/>
      <c r="QBM963"/>
      <c r="QBN963"/>
      <c r="QBO963"/>
      <c r="QBP963"/>
      <c r="QBQ963"/>
      <c r="QBR963"/>
      <c r="QBS963"/>
      <c r="QBT963"/>
      <c r="QBU963"/>
      <c r="QBV963"/>
      <c r="QBW963"/>
      <c r="QBX963"/>
      <c r="QBY963"/>
      <c r="QBZ963"/>
      <c r="QCA963"/>
      <c r="QCB963"/>
      <c r="QCC963"/>
      <c r="QCD963"/>
      <c r="QCE963"/>
      <c r="QCF963"/>
      <c r="QCG963"/>
      <c r="QCH963"/>
      <c r="QCI963"/>
      <c r="QCJ963"/>
      <c r="QCK963"/>
      <c r="QCL963"/>
      <c r="QCM963"/>
      <c r="QCN963"/>
      <c r="QCO963"/>
      <c r="QCP963"/>
      <c r="QCQ963"/>
      <c r="QCR963"/>
      <c r="QCS963"/>
      <c r="QCT963"/>
      <c r="QCU963"/>
      <c r="QCV963"/>
      <c r="QCW963"/>
      <c r="QCX963"/>
      <c r="QCY963"/>
      <c r="QCZ963"/>
      <c r="QDA963"/>
      <c r="QDB963"/>
      <c r="QDC963"/>
      <c r="QDD963"/>
      <c r="QDE963"/>
      <c r="QDF963"/>
      <c r="QDG963"/>
      <c r="QDH963"/>
      <c r="QDI963"/>
      <c r="QDJ963"/>
      <c r="QDK963"/>
      <c r="QDL963"/>
      <c r="QDM963"/>
      <c r="QDN963"/>
      <c r="QDO963"/>
      <c r="QDP963"/>
      <c r="QDQ963"/>
      <c r="QDR963"/>
      <c r="QDS963"/>
      <c r="QDT963"/>
      <c r="QDU963"/>
      <c r="QDV963"/>
      <c r="QDW963"/>
      <c r="QDX963"/>
      <c r="QDY963"/>
      <c r="QDZ963"/>
      <c r="QEA963"/>
      <c r="QEB963"/>
      <c r="QEC963"/>
      <c r="QED963"/>
      <c r="QEE963"/>
      <c r="QEF963"/>
      <c r="QEG963"/>
      <c r="QEH963"/>
      <c r="QEI963"/>
      <c r="QEJ963"/>
      <c r="QEK963"/>
      <c r="QEL963"/>
      <c r="QEM963"/>
      <c r="QEN963"/>
      <c r="QEO963"/>
      <c r="QEP963"/>
      <c r="QEQ963"/>
      <c r="QER963"/>
      <c r="QES963"/>
      <c r="QET963"/>
      <c r="QEU963"/>
      <c r="QEV963"/>
      <c r="QEW963"/>
      <c r="QEX963"/>
      <c r="QEY963"/>
      <c r="QEZ963"/>
      <c r="QFA963"/>
      <c r="QFB963"/>
      <c r="QFC963"/>
      <c r="QFD963"/>
      <c r="QFE963"/>
      <c r="QFF963"/>
      <c r="QFG963"/>
      <c r="QFH963"/>
      <c r="QFI963"/>
      <c r="QFJ963"/>
      <c r="QFK963"/>
      <c r="QFL963"/>
      <c r="QFM963"/>
      <c r="QFN963"/>
      <c r="QFO963"/>
      <c r="QFP963"/>
      <c r="QFQ963"/>
      <c r="QFR963"/>
      <c r="QFS963"/>
      <c r="QFT963"/>
      <c r="QFU963"/>
      <c r="QFV963"/>
      <c r="QFW963"/>
      <c r="QFX963"/>
      <c r="QFY963"/>
      <c r="QFZ963"/>
      <c r="QGA963"/>
      <c r="QGB963"/>
      <c r="QGC963"/>
      <c r="QGD963"/>
      <c r="QGE963"/>
      <c r="QGF963"/>
      <c r="QGG963"/>
      <c r="QGH963"/>
      <c r="QGI963"/>
      <c r="QGJ963"/>
      <c r="QGK963"/>
      <c r="QGL963"/>
      <c r="QGM963"/>
      <c r="QGN963"/>
      <c r="QGO963"/>
      <c r="QGP963"/>
      <c r="QGQ963"/>
      <c r="QGR963"/>
      <c r="QGS963"/>
      <c r="QGT963"/>
      <c r="QGU963"/>
      <c r="QGV963"/>
      <c r="QGW963"/>
      <c r="QGX963"/>
      <c r="QGY963"/>
      <c r="QGZ963"/>
      <c r="QHA963"/>
      <c r="QHB963"/>
      <c r="QHC963"/>
      <c r="QHD963"/>
      <c r="QHE963"/>
      <c r="QHF963"/>
      <c r="QHG963"/>
      <c r="QHH963"/>
      <c r="QHI963"/>
      <c r="QHJ963"/>
      <c r="QHK963"/>
      <c r="QHL963"/>
      <c r="QHM963"/>
      <c r="QHN963"/>
      <c r="QHO963"/>
      <c r="QHP963"/>
      <c r="QHQ963"/>
      <c r="QHR963"/>
      <c r="QHS963"/>
      <c r="QHT963"/>
      <c r="QHU963"/>
      <c r="QHV963"/>
      <c r="QHW963"/>
      <c r="QHX963"/>
      <c r="QHY963"/>
      <c r="QHZ963"/>
      <c r="QIA963"/>
      <c r="QIB963"/>
      <c r="QIC963"/>
      <c r="QID963"/>
      <c r="QIE963"/>
      <c r="QIF963"/>
      <c r="QIG963"/>
      <c r="QIH963"/>
      <c r="QII963"/>
      <c r="QIJ963"/>
      <c r="QIK963"/>
      <c r="QIL963"/>
      <c r="QIM963"/>
      <c r="QIN963"/>
      <c r="QIO963"/>
      <c r="QIP963"/>
      <c r="QIQ963"/>
      <c r="QIR963"/>
      <c r="QIS963"/>
      <c r="QIT963"/>
      <c r="QIU963"/>
      <c r="QIV963"/>
      <c r="QIW963"/>
      <c r="QIX963"/>
      <c r="QIY963"/>
      <c r="QIZ963"/>
      <c r="QJA963"/>
      <c r="QJB963"/>
      <c r="QJC963"/>
      <c r="QJD963"/>
      <c r="QJE963"/>
      <c r="QJF963"/>
      <c r="QJG963"/>
      <c r="QJH963"/>
      <c r="QJI963"/>
      <c r="QJJ963"/>
      <c r="QJK963"/>
      <c r="QJL963"/>
      <c r="QJM963"/>
      <c r="QJN963"/>
      <c r="QJO963"/>
      <c r="QJP963"/>
      <c r="QJQ963"/>
      <c r="QJR963"/>
      <c r="QJS963"/>
      <c r="QJT963"/>
      <c r="QJU963"/>
      <c r="QJV963"/>
      <c r="QJW963"/>
      <c r="QJX963"/>
      <c r="QJY963"/>
      <c r="QJZ963"/>
      <c r="QKA963"/>
      <c r="QKB963"/>
      <c r="QKC963"/>
      <c r="QKD963"/>
      <c r="QKE963"/>
      <c r="QKF963"/>
      <c r="QKG963"/>
      <c r="QKH963"/>
      <c r="QKI963"/>
      <c r="QKJ963"/>
      <c r="QKK963"/>
      <c r="QKL963"/>
      <c r="QKM963"/>
      <c r="QKN963"/>
      <c r="QKO963"/>
      <c r="QKP963"/>
      <c r="QKQ963"/>
      <c r="QKR963"/>
      <c r="QKS963"/>
      <c r="QKT963"/>
      <c r="QKU963"/>
      <c r="QKV963"/>
      <c r="QKW963"/>
      <c r="QKX963"/>
      <c r="QKY963"/>
      <c r="QKZ963"/>
      <c r="QLA963"/>
      <c r="QLB963"/>
      <c r="QLC963"/>
      <c r="QLD963"/>
      <c r="QLE963"/>
      <c r="QLF963"/>
      <c r="QLG963"/>
      <c r="QLH963"/>
      <c r="QLI963"/>
      <c r="QLJ963"/>
      <c r="QLK963"/>
      <c r="QLL963"/>
      <c r="QLM963"/>
      <c r="QLN963"/>
      <c r="QLO963"/>
      <c r="QLP963"/>
      <c r="QLQ963"/>
      <c r="QLR963"/>
      <c r="QLS963"/>
      <c r="QLT963"/>
      <c r="QLU963"/>
      <c r="QLV963"/>
      <c r="QLW963"/>
      <c r="QLX963"/>
      <c r="QLY963"/>
      <c r="QLZ963"/>
      <c r="QMA963"/>
      <c r="QMB963"/>
      <c r="QMC963"/>
      <c r="QMD963"/>
      <c r="QME963"/>
      <c r="QMF963"/>
      <c r="QMG963"/>
      <c r="QMH963"/>
      <c r="QMI963"/>
      <c r="QMJ963"/>
      <c r="QMK963"/>
      <c r="QML963"/>
      <c r="QMM963"/>
      <c r="QMN963"/>
      <c r="QMO963"/>
      <c r="QMP963"/>
      <c r="QMQ963"/>
      <c r="QMR963"/>
      <c r="QMS963"/>
      <c r="QMT963"/>
      <c r="QMU963"/>
      <c r="QMV963"/>
      <c r="QMW963"/>
      <c r="QMX963"/>
      <c r="QMY963"/>
      <c r="QMZ963"/>
      <c r="QNA963"/>
      <c r="QNB963"/>
      <c r="QNC963"/>
      <c r="QND963"/>
      <c r="QNE963"/>
      <c r="QNF963"/>
      <c r="QNG963"/>
      <c r="QNH963"/>
      <c r="QNI963"/>
      <c r="QNJ963"/>
      <c r="QNK963"/>
      <c r="QNL963"/>
      <c r="QNM963"/>
      <c r="QNN963"/>
      <c r="QNO963"/>
      <c r="QNP963"/>
      <c r="QNQ963"/>
      <c r="QNR963"/>
      <c r="QNS963"/>
      <c r="QNT963"/>
      <c r="QNU963"/>
      <c r="QNV963"/>
      <c r="QNW963"/>
      <c r="QNX963"/>
      <c r="QNY963"/>
      <c r="QNZ963"/>
      <c r="QOA963"/>
      <c r="QOB963"/>
      <c r="QOC963"/>
      <c r="QOD963"/>
      <c r="QOE963"/>
      <c r="QOF963"/>
      <c r="QOG963"/>
      <c r="QOH963"/>
      <c r="QOI963"/>
      <c r="QOJ963"/>
      <c r="QOK963"/>
      <c r="QOL963"/>
      <c r="QOM963"/>
      <c r="QON963"/>
      <c r="QOO963"/>
      <c r="QOP963"/>
      <c r="QOQ963"/>
      <c r="QOR963"/>
      <c r="QOS963"/>
      <c r="QOT963"/>
      <c r="QOU963"/>
      <c r="QOV963"/>
      <c r="QOW963"/>
      <c r="QOX963"/>
      <c r="QOY963"/>
      <c r="QOZ963"/>
      <c r="QPA963"/>
      <c r="QPB963"/>
      <c r="QPC963"/>
      <c r="QPD963"/>
      <c r="QPE963"/>
      <c r="QPF963"/>
      <c r="QPG963"/>
      <c r="QPH963"/>
      <c r="QPI963"/>
      <c r="QPJ963"/>
      <c r="QPK963"/>
      <c r="QPL963"/>
      <c r="QPM963"/>
      <c r="QPN963"/>
      <c r="QPO963"/>
      <c r="QPP963"/>
      <c r="QPQ963"/>
      <c r="QPR963"/>
      <c r="QPS963"/>
      <c r="QPT963"/>
      <c r="QPU963"/>
      <c r="QPV963"/>
      <c r="QPW963"/>
      <c r="QPX963"/>
      <c r="QPY963"/>
      <c r="QPZ963"/>
      <c r="QQA963"/>
      <c r="QQB963"/>
      <c r="QQC963"/>
      <c r="QQD963"/>
      <c r="QQE963"/>
      <c r="QQF963"/>
      <c r="QQG963"/>
      <c r="QQH963"/>
      <c r="QQI963"/>
      <c r="QQJ963"/>
      <c r="QQK963"/>
      <c r="QQL963"/>
      <c r="QQM963"/>
      <c r="QQN963"/>
      <c r="QQO963"/>
      <c r="QQP963"/>
      <c r="QQQ963"/>
      <c r="QQR963"/>
      <c r="QQS963"/>
      <c r="QQT963"/>
      <c r="QQU963"/>
      <c r="QQV963"/>
      <c r="QQW963"/>
      <c r="QQX963"/>
      <c r="QQY963"/>
      <c r="QQZ963"/>
      <c r="QRA963"/>
      <c r="QRB963"/>
      <c r="QRC963"/>
      <c r="QRD963"/>
      <c r="QRE963"/>
      <c r="QRF963"/>
      <c r="QRG963"/>
      <c r="QRH963"/>
      <c r="QRI963"/>
      <c r="QRJ963"/>
      <c r="QRK963"/>
      <c r="QRL963"/>
      <c r="QRM963"/>
      <c r="QRN963"/>
      <c r="QRO963"/>
      <c r="QRP963"/>
      <c r="QRQ963"/>
      <c r="QRR963"/>
      <c r="QRS963"/>
      <c r="QRT963"/>
      <c r="QRU963"/>
      <c r="QRV963"/>
      <c r="QRW963"/>
      <c r="QRX963"/>
      <c r="QRY963"/>
      <c r="QRZ963"/>
      <c r="QSA963"/>
      <c r="QSB963"/>
      <c r="QSC963"/>
      <c r="QSD963"/>
      <c r="QSE963"/>
      <c r="QSF963"/>
      <c r="QSG963"/>
      <c r="QSH963"/>
      <c r="QSI963"/>
      <c r="QSJ963"/>
      <c r="QSK963"/>
      <c r="QSL963"/>
      <c r="QSM963"/>
      <c r="QSN963"/>
      <c r="QSO963"/>
      <c r="QSP963"/>
      <c r="QSQ963"/>
      <c r="QSR963"/>
      <c r="QSS963"/>
      <c r="QST963"/>
      <c r="QSU963"/>
      <c r="QSV963"/>
      <c r="QSW963"/>
      <c r="QSX963"/>
      <c r="QSY963"/>
      <c r="QSZ963"/>
      <c r="QTA963"/>
      <c r="QTB963"/>
      <c r="QTC963"/>
      <c r="QTD963"/>
      <c r="QTE963"/>
      <c r="QTF963"/>
      <c r="QTG963"/>
      <c r="QTH963"/>
      <c r="QTI963"/>
      <c r="QTJ963"/>
      <c r="QTK963"/>
      <c r="QTL963"/>
      <c r="QTM963"/>
      <c r="QTN963"/>
      <c r="QTO963"/>
      <c r="QTP963"/>
      <c r="QTQ963"/>
      <c r="QTR963"/>
      <c r="QTS963"/>
      <c r="QTT963"/>
      <c r="QTU963"/>
      <c r="QTV963"/>
      <c r="QTW963"/>
      <c r="QTX963"/>
      <c r="QTY963"/>
      <c r="QTZ963"/>
      <c r="QUA963"/>
      <c r="QUB963"/>
      <c r="QUC963"/>
      <c r="QUD963"/>
      <c r="QUE963"/>
      <c r="QUF963"/>
      <c r="QUG963"/>
      <c r="QUH963"/>
      <c r="QUI963"/>
      <c r="QUJ963"/>
      <c r="QUK963"/>
      <c r="QUL963"/>
      <c r="QUM963"/>
      <c r="QUN963"/>
      <c r="QUO963"/>
      <c r="QUP963"/>
      <c r="QUQ963"/>
      <c r="QUR963"/>
      <c r="QUS963"/>
      <c r="QUT963"/>
      <c r="QUU963"/>
      <c r="QUV963"/>
      <c r="QUW963"/>
      <c r="QUX963"/>
      <c r="QUY963"/>
      <c r="QUZ963"/>
      <c r="QVA963"/>
      <c r="QVB963"/>
      <c r="QVC963"/>
      <c r="QVD963"/>
      <c r="QVE963"/>
      <c r="QVF963"/>
      <c r="QVG963"/>
      <c r="QVH963"/>
      <c r="QVI963"/>
      <c r="QVJ963"/>
      <c r="QVK963"/>
      <c r="QVL963"/>
      <c r="QVM963"/>
      <c r="QVN963"/>
      <c r="QVO963"/>
      <c r="QVP963"/>
      <c r="QVQ963"/>
      <c r="QVR963"/>
      <c r="QVS963"/>
      <c r="QVT963"/>
      <c r="QVU963"/>
      <c r="QVV963"/>
      <c r="QVW963"/>
      <c r="QVX963"/>
      <c r="QVY963"/>
      <c r="QVZ963"/>
      <c r="QWA963"/>
      <c r="QWB963"/>
      <c r="QWC963"/>
      <c r="QWD963"/>
      <c r="QWE963"/>
      <c r="QWF963"/>
      <c r="QWG963"/>
      <c r="QWH963"/>
      <c r="QWI963"/>
      <c r="QWJ963"/>
      <c r="QWK963"/>
      <c r="QWL963"/>
      <c r="QWM963"/>
      <c r="QWN963"/>
      <c r="QWO963"/>
      <c r="QWP963"/>
      <c r="QWQ963"/>
      <c r="QWR963"/>
      <c r="QWS963"/>
      <c r="QWT963"/>
      <c r="QWU963"/>
      <c r="QWV963"/>
      <c r="QWW963"/>
      <c r="QWX963"/>
      <c r="QWY963"/>
      <c r="QWZ963"/>
      <c r="QXA963"/>
      <c r="QXB963"/>
      <c r="QXC963"/>
      <c r="QXD963"/>
      <c r="QXE963"/>
      <c r="QXF963"/>
      <c r="QXG963"/>
      <c r="QXH963"/>
      <c r="QXI963"/>
      <c r="QXJ963"/>
      <c r="QXK963"/>
      <c r="QXL963"/>
      <c r="QXM963"/>
      <c r="QXN963"/>
      <c r="QXO963"/>
      <c r="QXP963"/>
      <c r="QXQ963"/>
      <c r="QXR963"/>
      <c r="QXS963"/>
      <c r="QXT963"/>
      <c r="QXU963"/>
      <c r="QXV963"/>
      <c r="QXW963"/>
      <c r="QXX963"/>
      <c r="QXY963"/>
      <c r="QXZ963"/>
      <c r="QYA963"/>
      <c r="QYB963"/>
      <c r="QYC963"/>
      <c r="QYD963"/>
      <c r="QYE963"/>
      <c r="QYF963"/>
      <c r="QYG963"/>
      <c r="QYH963"/>
      <c r="QYI963"/>
      <c r="QYJ963"/>
      <c r="QYK963"/>
      <c r="QYL963"/>
      <c r="QYM963"/>
      <c r="QYN963"/>
      <c r="QYO963"/>
      <c r="QYP963"/>
      <c r="QYQ963"/>
      <c r="QYR963"/>
      <c r="QYS963"/>
      <c r="QYT963"/>
      <c r="QYU963"/>
      <c r="QYV963"/>
      <c r="QYW963"/>
      <c r="QYX963"/>
      <c r="QYY963"/>
      <c r="QYZ963"/>
      <c r="QZA963"/>
      <c r="QZB963"/>
      <c r="QZC963"/>
      <c r="QZD963"/>
      <c r="QZE963"/>
      <c r="QZF963"/>
      <c r="QZG963"/>
      <c r="QZH963"/>
      <c r="QZI963"/>
      <c r="QZJ963"/>
      <c r="QZK963"/>
      <c r="QZL963"/>
      <c r="QZM963"/>
      <c r="QZN963"/>
      <c r="QZO963"/>
      <c r="QZP963"/>
      <c r="QZQ963"/>
      <c r="QZR963"/>
      <c r="QZS963"/>
      <c r="QZT963"/>
      <c r="QZU963"/>
      <c r="QZV963"/>
      <c r="QZW963"/>
      <c r="QZX963"/>
      <c r="QZY963"/>
      <c r="QZZ963"/>
      <c r="RAA963"/>
      <c r="RAB963"/>
      <c r="RAC963"/>
      <c r="RAD963"/>
      <c r="RAE963"/>
      <c r="RAF963"/>
      <c r="RAG963"/>
      <c r="RAH963"/>
      <c r="RAI963"/>
      <c r="RAJ963"/>
      <c r="RAK963"/>
      <c r="RAL963"/>
      <c r="RAM963"/>
      <c r="RAN963"/>
      <c r="RAO963"/>
      <c r="RAP963"/>
      <c r="RAQ963"/>
      <c r="RAR963"/>
      <c r="RAS963"/>
      <c r="RAT963"/>
      <c r="RAU963"/>
      <c r="RAV963"/>
      <c r="RAW963"/>
      <c r="RAX963"/>
      <c r="RAY963"/>
      <c r="RAZ963"/>
      <c r="RBA963"/>
      <c r="RBB963"/>
      <c r="RBC963"/>
      <c r="RBD963"/>
      <c r="RBE963"/>
      <c r="RBF963"/>
      <c r="RBG963"/>
      <c r="RBH963"/>
      <c r="RBI963"/>
      <c r="RBJ963"/>
      <c r="RBK963"/>
      <c r="RBL963"/>
      <c r="RBM963"/>
      <c r="RBN963"/>
      <c r="RBO963"/>
      <c r="RBP963"/>
      <c r="RBQ963"/>
      <c r="RBR963"/>
      <c r="RBS963"/>
      <c r="RBT963"/>
      <c r="RBU963"/>
      <c r="RBV963"/>
      <c r="RBW963"/>
      <c r="RBX963"/>
      <c r="RBY963"/>
      <c r="RBZ963"/>
      <c r="RCA963"/>
      <c r="RCB963"/>
      <c r="RCC963"/>
      <c r="RCD963"/>
      <c r="RCE963"/>
      <c r="RCF963"/>
      <c r="RCG963"/>
      <c r="RCH963"/>
      <c r="RCI963"/>
      <c r="RCJ963"/>
      <c r="RCK963"/>
      <c r="RCL963"/>
      <c r="RCM963"/>
      <c r="RCN963"/>
      <c r="RCO963"/>
      <c r="RCP963"/>
      <c r="RCQ963"/>
      <c r="RCR963"/>
      <c r="RCS963"/>
      <c r="RCT963"/>
      <c r="RCU963"/>
      <c r="RCV963"/>
      <c r="RCW963"/>
      <c r="RCX963"/>
      <c r="RCY963"/>
      <c r="RCZ963"/>
      <c r="RDA963"/>
      <c r="RDB963"/>
      <c r="RDC963"/>
      <c r="RDD963"/>
      <c r="RDE963"/>
      <c r="RDF963"/>
      <c r="RDG963"/>
      <c r="RDH963"/>
      <c r="RDI963"/>
      <c r="RDJ963"/>
      <c r="RDK963"/>
      <c r="RDL963"/>
      <c r="RDM963"/>
      <c r="RDN963"/>
      <c r="RDO963"/>
      <c r="RDP963"/>
      <c r="RDQ963"/>
      <c r="RDR963"/>
      <c r="RDS963"/>
      <c r="RDT963"/>
      <c r="RDU963"/>
      <c r="RDV963"/>
      <c r="RDW963"/>
      <c r="RDX963"/>
      <c r="RDY963"/>
      <c r="RDZ963"/>
      <c r="REA963"/>
      <c r="REB963"/>
      <c r="REC963"/>
      <c r="RED963"/>
      <c r="REE963"/>
      <c r="REF963"/>
      <c r="REG963"/>
      <c r="REH963"/>
      <c r="REI963"/>
      <c r="REJ963"/>
      <c r="REK963"/>
      <c r="REL963"/>
      <c r="REM963"/>
      <c r="REN963"/>
      <c r="REO963"/>
      <c r="REP963"/>
      <c r="REQ963"/>
      <c r="RER963"/>
      <c r="RES963"/>
      <c r="RET963"/>
      <c r="REU963"/>
      <c r="REV963"/>
      <c r="REW963"/>
      <c r="REX963"/>
      <c r="REY963"/>
      <c r="REZ963"/>
      <c r="RFA963"/>
      <c r="RFB963"/>
      <c r="RFC963"/>
      <c r="RFD963"/>
      <c r="RFE963"/>
      <c r="RFF963"/>
      <c r="RFG963"/>
      <c r="RFH963"/>
      <c r="RFI963"/>
      <c r="RFJ963"/>
      <c r="RFK963"/>
      <c r="RFL963"/>
      <c r="RFM963"/>
      <c r="RFN963"/>
      <c r="RFO963"/>
      <c r="RFP963"/>
      <c r="RFQ963"/>
      <c r="RFR963"/>
      <c r="RFS963"/>
      <c r="RFT963"/>
      <c r="RFU963"/>
      <c r="RFV963"/>
      <c r="RFW963"/>
      <c r="RFX963"/>
      <c r="RFY963"/>
      <c r="RFZ963"/>
      <c r="RGA963"/>
      <c r="RGB963"/>
      <c r="RGC963"/>
      <c r="RGD963"/>
      <c r="RGE963"/>
      <c r="RGF963"/>
      <c r="RGG963"/>
      <c r="RGH963"/>
      <c r="RGI963"/>
      <c r="RGJ963"/>
      <c r="RGK963"/>
      <c r="RGL963"/>
      <c r="RGM963"/>
      <c r="RGN963"/>
      <c r="RGO963"/>
      <c r="RGP963"/>
      <c r="RGQ963"/>
      <c r="RGR963"/>
      <c r="RGS963"/>
      <c r="RGT963"/>
      <c r="RGU963"/>
      <c r="RGV963"/>
      <c r="RGW963"/>
      <c r="RGX963"/>
      <c r="RGY963"/>
      <c r="RGZ963"/>
      <c r="RHA963"/>
      <c r="RHB963"/>
      <c r="RHC963"/>
      <c r="RHD963"/>
      <c r="RHE963"/>
      <c r="RHF963"/>
      <c r="RHG963"/>
      <c r="RHH963"/>
      <c r="RHI963"/>
      <c r="RHJ963"/>
      <c r="RHK963"/>
      <c r="RHL963"/>
      <c r="RHM963"/>
      <c r="RHN963"/>
      <c r="RHO963"/>
      <c r="RHP963"/>
      <c r="RHQ963"/>
      <c r="RHR963"/>
      <c r="RHS963"/>
      <c r="RHT963"/>
      <c r="RHU963"/>
      <c r="RHV963"/>
      <c r="RHW963"/>
      <c r="RHX963"/>
      <c r="RHY963"/>
      <c r="RHZ963"/>
      <c r="RIA963"/>
      <c r="RIB963"/>
      <c r="RIC963"/>
      <c r="RID963"/>
      <c r="RIE963"/>
      <c r="RIF963"/>
      <c r="RIG963"/>
      <c r="RIH963"/>
      <c r="RII963"/>
      <c r="RIJ963"/>
      <c r="RIK963"/>
      <c r="RIL963"/>
      <c r="RIM963"/>
      <c r="RIN963"/>
      <c r="RIO963"/>
      <c r="RIP963"/>
      <c r="RIQ963"/>
      <c r="RIR963"/>
      <c r="RIS963"/>
      <c r="RIT963"/>
      <c r="RIU963"/>
      <c r="RIV963"/>
      <c r="RIW963"/>
      <c r="RIX963"/>
      <c r="RIY963"/>
      <c r="RIZ963"/>
      <c r="RJA963"/>
      <c r="RJB963"/>
      <c r="RJC963"/>
      <c r="RJD963"/>
      <c r="RJE963"/>
      <c r="RJF963"/>
      <c r="RJG963"/>
      <c r="RJH963"/>
      <c r="RJI963"/>
      <c r="RJJ963"/>
      <c r="RJK963"/>
      <c r="RJL963"/>
      <c r="RJM963"/>
      <c r="RJN963"/>
      <c r="RJO963"/>
      <c r="RJP963"/>
      <c r="RJQ963"/>
      <c r="RJR963"/>
      <c r="RJS963"/>
      <c r="RJT963"/>
      <c r="RJU963"/>
      <c r="RJV963"/>
      <c r="RJW963"/>
      <c r="RJX963"/>
      <c r="RJY963"/>
      <c r="RJZ963"/>
      <c r="RKA963"/>
      <c r="RKB963"/>
      <c r="RKC963"/>
      <c r="RKD963"/>
      <c r="RKE963"/>
      <c r="RKF963"/>
      <c r="RKG963"/>
      <c r="RKH963"/>
      <c r="RKI963"/>
      <c r="RKJ963"/>
      <c r="RKK963"/>
      <c r="RKL963"/>
      <c r="RKM963"/>
      <c r="RKN963"/>
      <c r="RKO963"/>
      <c r="RKP963"/>
      <c r="RKQ963"/>
      <c r="RKR963"/>
      <c r="RKS963"/>
      <c r="RKT963"/>
      <c r="RKU963"/>
      <c r="RKV963"/>
      <c r="RKW963"/>
      <c r="RKX963"/>
      <c r="RKY963"/>
      <c r="RKZ963"/>
      <c r="RLA963"/>
      <c r="RLB963"/>
      <c r="RLC963"/>
      <c r="RLD963"/>
      <c r="RLE963"/>
      <c r="RLF963"/>
      <c r="RLG963"/>
      <c r="RLH963"/>
      <c r="RLI963"/>
      <c r="RLJ963"/>
      <c r="RLK963"/>
      <c r="RLL963"/>
      <c r="RLM963"/>
      <c r="RLN963"/>
      <c r="RLO963"/>
      <c r="RLP963"/>
      <c r="RLQ963"/>
      <c r="RLR963"/>
      <c r="RLS963"/>
      <c r="RLT963"/>
      <c r="RLU963"/>
      <c r="RLV963"/>
      <c r="RLW963"/>
      <c r="RLX963"/>
      <c r="RLY963"/>
      <c r="RLZ963"/>
      <c r="RMA963"/>
      <c r="RMB963"/>
      <c r="RMC963"/>
      <c r="RMD963"/>
      <c r="RME963"/>
      <c r="RMF963"/>
      <c r="RMG963"/>
      <c r="RMH963"/>
      <c r="RMI963"/>
      <c r="RMJ963"/>
      <c r="RMK963"/>
      <c r="RML963"/>
      <c r="RMM963"/>
      <c r="RMN963"/>
      <c r="RMO963"/>
      <c r="RMP963"/>
      <c r="RMQ963"/>
      <c r="RMR963"/>
      <c r="RMS963"/>
      <c r="RMT963"/>
      <c r="RMU963"/>
      <c r="RMV963"/>
      <c r="RMW963"/>
      <c r="RMX963"/>
      <c r="RMY963"/>
      <c r="RMZ963"/>
      <c r="RNA963"/>
      <c r="RNB963"/>
      <c r="RNC963"/>
      <c r="RND963"/>
      <c r="RNE963"/>
      <c r="RNF963"/>
      <c r="RNG963"/>
      <c r="RNH963"/>
      <c r="RNI963"/>
      <c r="RNJ963"/>
      <c r="RNK963"/>
      <c r="RNL963"/>
      <c r="RNM963"/>
      <c r="RNN963"/>
      <c r="RNO963"/>
      <c r="RNP963"/>
      <c r="RNQ963"/>
      <c r="RNR963"/>
      <c r="RNS963"/>
      <c r="RNT963"/>
      <c r="RNU963"/>
      <c r="RNV963"/>
      <c r="RNW963"/>
      <c r="RNX963"/>
      <c r="RNY963"/>
      <c r="RNZ963"/>
      <c r="ROA963"/>
      <c r="ROB963"/>
      <c r="ROC963"/>
      <c r="ROD963"/>
      <c r="ROE963"/>
      <c r="ROF963"/>
      <c r="ROG963"/>
      <c r="ROH963"/>
      <c r="ROI963"/>
      <c r="ROJ963"/>
      <c r="ROK963"/>
      <c r="ROL963"/>
      <c r="ROM963"/>
      <c r="RON963"/>
      <c r="ROO963"/>
      <c r="ROP963"/>
      <c r="ROQ963"/>
      <c r="ROR963"/>
      <c r="ROS963"/>
      <c r="ROT963"/>
      <c r="ROU963"/>
      <c r="ROV963"/>
      <c r="ROW963"/>
      <c r="ROX963"/>
      <c r="ROY963"/>
      <c r="ROZ963"/>
      <c r="RPA963"/>
      <c r="RPB963"/>
      <c r="RPC963"/>
      <c r="RPD963"/>
      <c r="RPE963"/>
      <c r="RPF963"/>
      <c r="RPG963"/>
      <c r="RPH963"/>
      <c r="RPI963"/>
      <c r="RPJ963"/>
      <c r="RPK963"/>
      <c r="RPL963"/>
      <c r="RPM963"/>
      <c r="RPN963"/>
      <c r="RPO963"/>
      <c r="RPP963"/>
      <c r="RPQ963"/>
      <c r="RPR963"/>
      <c r="RPS963"/>
      <c r="RPT963"/>
      <c r="RPU963"/>
      <c r="RPV963"/>
      <c r="RPW963"/>
      <c r="RPX963"/>
      <c r="RPY963"/>
      <c r="RPZ963"/>
      <c r="RQA963"/>
      <c r="RQB963"/>
      <c r="RQC963"/>
      <c r="RQD963"/>
      <c r="RQE963"/>
      <c r="RQF963"/>
      <c r="RQG963"/>
      <c r="RQH963"/>
      <c r="RQI963"/>
      <c r="RQJ963"/>
      <c r="RQK963"/>
      <c r="RQL963"/>
      <c r="RQM963"/>
      <c r="RQN963"/>
      <c r="RQO963"/>
      <c r="RQP963"/>
      <c r="RQQ963"/>
      <c r="RQR963"/>
      <c r="RQS963"/>
      <c r="RQT963"/>
      <c r="RQU963"/>
      <c r="RQV963"/>
      <c r="RQW963"/>
      <c r="RQX963"/>
      <c r="RQY963"/>
      <c r="RQZ963"/>
      <c r="RRA963"/>
      <c r="RRB963"/>
      <c r="RRC963"/>
      <c r="RRD963"/>
      <c r="RRE963"/>
      <c r="RRF963"/>
      <c r="RRG963"/>
      <c r="RRH963"/>
      <c r="RRI963"/>
      <c r="RRJ963"/>
      <c r="RRK963"/>
      <c r="RRL963"/>
      <c r="RRM963"/>
      <c r="RRN963"/>
      <c r="RRO963"/>
      <c r="RRP963"/>
      <c r="RRQ963"/>
      <c r="RRR963"/>
      <c r="RRS963"/>
      <c r="RRT963"/>
      <c r="RRU963"/>
      <c r="RRV963"/>
      <c r="RRW963"/>
      <c r="RRX963"/>
      <c r="RRY963"/>
      <c r="RRZ963"/>
      <c r="RSA963"/>
      <c r="RSB963"/>
      <c r="RSC963"/>
      <c r="RSD963"/>
      <c r="RSE963"/>
      <c r="RSF963"/>
      <c r="RSG963"/>
      <c r="RSH963"/>
      <c r="RSI963"/>
      <c r="RSJ963"/>
      <c r="RSK963"/>
      <c r="RSL963"/>
      <c r="RSM963"/>
      <c r="RSN963"/>
      <c r="RSO963"/>
      <c r="RSP963"/>
      <c r="RSQ963"/>
      <c r="RSR963"/>
      <c r="RSS963"/>
      <c r="RST963"/>
      <c r="RSU963"/>
      <c r="RSV963"/>
      <c r="RSW963"/>
      <c r="RSX963"/>
      <c r="RSY963"/>
      <c r="RSZ963"/>
      <c r="RTA963"/>
      <c r="RTB963"/>
      <c r="RTC963"/>
      <c r="RTD963"/>
      <c r="RTE963"/>
      <c r="RTF963"/>
      <c r="RTG963"/>
      <c r="RTH963"/>
      <c r="RTI963"/>
      <c r="RTJ963"/>
      <c r="RTK963"/>
      <c r="RTL963"/>
      <c r="RTM963"/>
      <c r="RTN963"/>
      <c r="RTO963"/>
      <c r="RTP963"/>
      <c r="RTQ963"/>
      <c r="RTR963"/>
      <c r="RTS963"/>
      <c r="RTT963"/>
      <c r="RTU963"/>
      <c r="RTV963"/>
      <c r="RTW963"/>
      <c r="RTX963"/>
      <c r="RTY963"/>
      <c r="RTZ963"/>
      <c r="RUA963"/>
      <c r="RUB963"/>
      <c r="RUC963"/>
      <c r="RUD963"/>
      <c r="RUE963"/>
      <c r="RUF963"/>
      <c r="RUG963"/>
      <c r="RUH963"/>
      <c r="RUI963"/>
      <c r="RUJ963"/>
      <c r="RUK963"/>
      <c r="RUL963"/>
      <c r="RUM963"/>
      <c r="RUN963"/>
      <c r="RUO963"/>
      <c r="RUP963"/>
      <c r="RUQ963"/>
      <c r="RUR963"/>
      <c r="RUS963"/>
      <c r="RUT963"/>
      <c r="RUU963"/>
      <c r="RUV963"/>
      <c r="RUW963"/>
      <c r="RUX963"/>
      <c r="RUY963"/>
      <c r="RUZ963"/>
      <c r="RVA963"/>
      <c r="RVB963"/>
      <c r="RVC963"/>
      <c r="RVD963"/>
      <c r="RVE963"/>
      <c r="RVF963"/>
      <c r="RVG963"/>
      <c r="RVH963"/>
      <c r="RVI963"/>
      <c r="RVJ963"/>
      <c r="RVK963"/>
      <c r="RVL963"/>
      <c r="RVM963"/>
      <c r="RVN963"/>
      <c r="RVO963"/>
      <c r="RVP963"/>
      <c r="RVQ963"/>
      <c r="RVR963"/>
      <c r="RVS963"/>
      <c r="RVT963"/>
      <c r="RVU963"/>
      <c r="RVV963"/>
      <c r="RVW963"/>
      <c r="RVX963"/>
      <c r="RVY963"/>
      <c r="RVZ963"/>
      <c r="RWA963"/>
      <c r="RWB963"/>
      <c r="RWC963"/>
      <c r="RWD963"/>
      <c r="RWE963"/>
      <c r="RWF963"/>
      <c r="RWG963"/>
      <c r="RWH963"/>
      <c r="RWI963"/>
      <c r="RWJ963"/>
      <c r="RWK963"/>
      <c r="RWL963"/>
      <c r="RWM963"/>
      <c r="RWN963"/>
      <c r="RWO963"/>
      <c r="RWP963"/>
      <c r="RWQ963"/>
      <c r="RWR963"/>
      <c r="RWS963"/>
      <c r="RWT963"/>
      <c r="RWU963"/>
      <c r="RWV963"/>
      <c r="RWW963"/>
      <c r="RWX963"/>
      <c r="RWY963"/>
      <c r="RWZ963"/>
      <c r="RXA963"/>
      <c r="RXB963"/>
      <c r="RXC963"/>
      <c r="RXD963"/>
      <c r="RXE963"/>
      <c r="RXF963"/>
      <c r="RXG963"/>
      <c r="RXH963"/>
      <c r="RXI963"/>
      <c r="RXJ963"/>
      <c r="RXK963"/>
      <c r="RXL963"/>
      <c r="RXM963"/>
      <c r="RXN963"/>
      <c r="RXO963"/>
      <c r="RXP963"/>
      <c r="RXQ963"/>
      <c r="RXR963"/>
      <c r="RXS963"/>
      <c r="RXT963"/>
      <c r="RXU963"/>
      <c r="RXV963"/>
      <c r="RXW963"/>
      <c r="RXX963"/>
      <c r="RXY963"/>
      <c r="RXZ963"/>
      <c r="RYA963"/>
      <c r="RYB963"/>
      <c r="RYC963"/>
      <c r="RYD963"/>
      <c r="RYE963"/>
      <c r="RYF963"/>
      <c r="RYG963"/>
      <c r="RYH963"/>
      <c r="RYI963"/>
      <c r="RYJ963"/>
      <c r="RYK963"/>
      <c r="RYL963"/>
      <c r="RYM963"/>
      <c r="RYN963"/>
      <c r="RYO963"/>
      <c r="RYP963"/>
      <c r="RYQ963"/>
      <c r="RYR963"/>
      <c r="RYS963"/>
      <c r="RYT963"/>
      <c r="RYU963"/>
      <c r="RYV963"/>
      <c r="RYW963"/>
      <c r="RYX963"/>
      <c r="RYY963"/>
      <c r="RYZ963"/>
      <c r="RZA963"/>
      <c r="RZB963"/>
      <c r="RZC963"/>
      <c r="RZD963"/>
      <c r="RZE963"/>
      <c r="RZF963"/>
      <c r="RZG963"/>
      <c r="RZH963"/>
      <c r="RZI963"/>
      <c r="RZJ963"/>
      <c r="RZK963"/>
      <c r="RZL963"/>
      <c r="RZM963"/>
      <c r="RZN963"/>
      <c r="RZO963"/>
      <c r="RZP963"/>
      <c r="RZQ963"/>
      <c r="RZR963"/>
      <c r="RZS963"/>
      <c r="RZT963"/>
      <c r="RZU963"/>
      <c r="RZV963"/>
      <c r="RZW963"/>
      <c r="RZX963"/>
      <c r="RZY963"/>
      <c r="RZZ963"/>
      <c r="SAA963"/>
      <c r="SAB963"/>
      <c r="SAC963"/>
      <c r="SAD963"/>
      <c r="SAE963"/>
      <c r="SAF963"/>
      <c r="SAG963"/>
      <c r="SAH963"/>
      <c r="SAI963"/>
      <c r="SAJ963"/>
      <c r="SAK963"/>
      <c r="SAL963"/>
      <c r="SAM963"/>
      <c r="SAN963"/>
      <c r="SAO963"/>
      <c r="SAP963"/>
      <c r="SAQ963"/>
      <c r="SAR963"/>
      <c r="SAS963"/>
      <c r="SAT963"/>
      <c r="SAU963"/>
      <c r="SAV963"/>
      <c r="SAW963"/>
      <c r="SAX963"/>
      <c r="SAY963"/>
      <c r="SAZ963"/>
      <c r="SBA963"/>
      <c r="SBB963"/>
      <c r="SBC963"/>
      <c r="SBD963"/>
      <c r="SBE963"/>
      <c r="SBF963"/>
      <c r="SBG963"/>
      <c r="SBH963"/>
      <c r="SBI963"/>
      <c r="SBJ963"/>
      <c r="SBK963"/>
      <c r="SBL963"/>
      <c r="SBM963"/>
      <c r="SBN963"/>
      <c r="SBO963"/>
      <c r="SBP963"/>
      <c r="SBQ963"/>
      <c r="SBR963"/>
      <c r="SBS963"/>
      <c r="SBT963"/>
      <c r="SBU963"/>
      <c r="SBV963"/>
      <c r="SBW963"/>
      <c r="SBX963"/>
      <c r="SBY963"/>
      <c r="SBZ963"/>
      <c r="SCA963"/>
      <c r="SCB963"/>
      <c r="SCC963"/>
      <c r="SCD963"/>
      <c r="SCE963"/>
      <c r="SCF963"/>
      <c r="SCG963"/>
      <c r="SCH963"/>
      <c r="SCI963"/>
      <c r="SCJ963"/>
      <c r="SCK963"/>
      <c r="SCL963"/>
      <c r="SCM963"/>
      <c r="SCN963"/>
      <c r="SCO963"/>
      <c r="SCP963"/>
      <c r="SCQ963"/>
      <c r="SCR963"/>
      <c r="SCS963"/>
      <c r="SCT963"/>
      <c r="SCU963"/>
      <c r="SCV963"/>
      <c r="SCW963"/>
      <c r="SCX963"/>
      <c r="SCY963"/>
      <c r="SCZ963"/>
      <c r="SDA963"/>
      <c r="SDB963"/>
      <c r="SDC963"/>
      <c r="SDD963"/>
      <c r="SDE963"/>
      <c r="SDF963"/>
      <c r="SDG963"/>
      <c r="SDH963"/>
      <c r="SDI963"/>
      <c r="SDJ963"/>
      <c r="SDK963"/>
      <c r="SDL963"/>
      <c r="SDM963"/>
      <c r="SDN963"/>
      <c r="SDO963"/>
      <c r="SDP963"/>
      <c r="SDQ963"/>
      <c r="SDR963"/>
      <c r="SDS963"/>
      <c r="SDT963"/>
      <c r="SDU963"/>
      <c r="SDV963"/>
      <c r="SDW963"/>
      <c r="SDX963"/>
      <c r="SDY963"/>
      <c r="SDZ963"/>
      <c r="SEA963"/>
      <c r="SEB963"/>
      <c r="SEC963"/>
      <c r="SED963"/>
      <c r="SEE963"/>
      <c r="SEF963"/>
      <c r="SEG963"/>
      <c r="SEH963"/>
      <c r="SEI963"/>
      <c r="SEJ963"/>
      <c r="SEK963"/>
      <c r="SEL963"/>
      <c r="SEM963"/>
      <c r="SEN963"/>
      <c r="SEO963"/>
      <c r="SEP963"/>
      <c r="SEQ963"/>
      <c r="SER963"/>
      <c r="SES963"/>
      <c r="SET963"/>
      <c r="SEU963"/>
      <c r="SEV963"/>
      <c r="SEW963"/>
      <c r="SEX963"/>
      <c r="SEY963"/>
      <c r="SEZ963"/>
      <c r="SFA963"/>
      <c r="SFB963"/>
      <c r="SFC963"/>
      <c r="SFD963"/>
      <c r="SFE963"/>
      <c r="SFF963"/>
      <c r="SFG963"/>
      <c r="SFH963"/>
      <c r="SFI963"/>
      <c r="SFJ963"/>
      <c r="SFK963"/>
      <c r="SFL963"/>
      <c r="SFM963"/>
      <c r="SFN963"/>
      <c r="SFO963"/>
      <c r="SFP963"/>
      <c r="SFQ963"/>
      <c r="SFR963"/>
      <c r="SFS963"/>
      <c r="SFT963"/>
      <c r="SFU963"/>
      <c r="SFV963"/>
      <c r="SFW963"/>
      <c r="SFX963"/>
      <c r="SFY963"/>
      <c r="SFZ963"/>
      <c r="SGA963"/>
      <c r="SGB963"/>
      <c r="SGC963"/>
      <c r="SGD963"/>
      <c r="SGE963"/>
      <c r="SGF963"/>
      <c r="SGG963"/>
      <c r="SGH963"/>
      <c r="SGI963"/>
      <c r="SGJ963"/>
      <c r="SGK963"/>
      <c r="SGL963"/>
      <c r="SGM963"/>
      <c r="SGN963"/>
      <c r="SGO963"/>
      <c r="SGP963"/>
      <c r="SGQ963"/>
      <c r="SGR963"/>
      <c r="SGS963"/>
      <c r="SGT963"/>
      <c r="SGU963"/>
      <c r="SGV963"/>
      <c r="SGW963"/>
      <c r="SGX963"/>
      <c r="SGY963"/>
      <c r="SGZ963"/>
      <c r="SHA963"/>
      <c r="SHB963"/>
      <c r="SHC963"/>
      <c r="SHD963"/>
      <c r="SHE963"/>
      <c r="SHF963"/>
      <c r="SHG963"/>
      <c r="SHH963"/>
      <c r="SHI963"/>
      <c r="SHJ963"/>
      <c r="SHK963"/>
      <c r="SHL963"/>
      <c r="SHM963"/>
      <c r="SHN963"/>
      <c r="SHO963"/>
      <c r="SHP963"/>
      <c r="SHQ963"/>
      <c r="SHR963"/>
      <c r="SHS963"/>
      <c r="SHT963"/>
      <c r="SHU963"/>
      <c r="SHV963"/>
      <c r="SHW963"/>
      <c r="SHX963"/>
      <c r="SHY963"/>
      <c r="SHZ963"/>
      <c r="SIA963"/>
      <c r="SIB963"/>
      <c r="SIC963"/>
      <c r="SID963"/>
      <c r="SIE963"/>
      <c r="SIF963"/>
      <c r="SIG963"/>
      <c r="SIH963"/>
      <c r="SII963"/>
      <c r="SIJ963"/>
      <c r="SIK963"/>
      <c r="SIL963"/>
      <c r="SIM963"/>
      <c r="SIN963"/>
      <c r="SIO963"/>
      <c r="SIP963"/>
      <c r="SIQ963"/>
      <c r="SIR963"/>
      <c r="SIS963"/>
      <c r="SIT963"/>
      <c r="SIU963"/>
      <c r="SIV963"/>
      <c r="SIW963"/>
      <c r="SIX963"/>
      <c r="SIY963"/>
      <c r="SIZ963"/>
      <c r="SJA963"/>
      <c r="SJB963"/>
      <c r="SJC963"/>
      <c r="SJD963"/>
      <c r="SJE963"/>
      <c r="SJF963"/>
      <c r="SJG963"/>
      <c r="SJH963"/>
      <c r="SJI963"/>
      <c r="SJJ963"/>
      <c r="SJK963"/>
      <c r="SJL963"/>
      <c r="SJM963"/>
      <c r="SJN963"/>
      <c r="SJO963"/>
      <c r="SJP963"/>
      <c r="SJQ963"/>
      <c r="SJR963"/>
      <c r="SJS963"/>
      <c r="SJT963"/>
      <c r="SJU963"/>
      <c r="SJV963"/>
      <c r="SJW963"/>
      <c r="SJX963"/>
      <c r="SJY963"/>
      <c r="SJZ963"/>
      <c r="SKA963"/>
      <c r="SKB963"/>
      <c r="SKC963"/>
      <c r="SKD963"/>
      <c r="SKE963"/>
      <c r="SKF963"/>
      <c r="SKG963"/>
      <c r="SKH963"/>
      <c r="SKI963"/>
      <c r="SKJ963"/>
      <c r="SKK963"/>
      <c r="SKL963"/>
      <c r="SKM963"/>
      <c r="SKN963"/>
      <c r="SKO963"/>
      <c r="SKP963"/>
      <c r="SKQ963"/>
      <c r="SKR963"/>
      <c r="SKS963"/>
      <c r="SKT963"/>
      <c r="SKU963"/>
      <c r="SKV963"/>
      <c r="SKW963"/>
      <c r="SKX963"/>
      <c r="SKY963"/>
      <c r="SKZ963"/>
      <c r="SLA963"/>
      <c r="SLB963"/>
      <c r="SLC963"/>
      <c r="SLD963"/>
      <c r="SLE963"/>
      <c r="SLF963"/>
      <c r="SLG963"/>
      <c r="SLH963"/>
      <c r="SLI963"/>
      <c r="SLJ963"/>
      <c r="SLK963"/>
      <c r="SLL963"/>
      <c r="SLM963"/>
      <c r="SLN963"/>
      <c r="SLO963"/>
      <c r="SLP963"/>
      <c r="SLQ963"/>
      <c r="SLR963"/>
      <c r="SLS963"/>
      <c r="SLT963"/>
      <c r="SLU963"/>
      <c r="SLV963"/>
      <c r="SLW963"/>
      <c r="SLX963"/>
      <c r="SLY963"/>
      <c r="SLZ963"/>
      <c r="SMA963"/>
      <c r="SMB963"/>
      <c r="SMC963"/>
      <c r="SMD963"/>
      <c r="SME963"/>
      <c r="SMF963"/>
      <c r="SMG963"/>
      <c r="SMH963"/>
      <c r="SMI963"/>
      <c r="SMJ963"/>
      <c r="SMK963"/>
      <c r="SML963"/>
      <c r="SMM963"/>
      <c r="SMN963"/>
      <c r="SMO963"/>
      <c r="SMP963"/>
      <c r="SMQ963"/>
      <c r="SMR963"/>
      <c r="SMS963"/>
      <c r="SMT963"/>
      <c r="SMU963"/>
      <c r="SMV963"/>
      <c r="SMW963"/>
      <c r="SMX963"/>
      <c r="SMY963"/>
      <c r="SMZ963"/>
      <c r="SNA963"/>
      <c r="SNB963"/>
      <c r="SNC963"/>
      <c r="SND963"/>
      <c r="SNE963"/>
      <c r="SNF963"/>
      <c r="SNG963"/>
      <c r="SNH963"/>
      <c r="SNI963"/>
      <c r="SNJ963"/>
      <c r="SNK963"/>
      <c r="SNL963"/>
      <c r="SNM963"/>
      <c r="SNN963"/>
      <c r="SNO963"/>
      <c r="SNP963"/>
      <c r="SNQ963"/>
      <c r="SNR963"/>
      <c r="SNS963"/>
      <c r="SNT963"/>
      <c r="SNU963"/>
      <c r="SNV963"/>
      <c r="SNW963"/>
      <c r="SNX963"/>
      <c r="SNY963"/>
      <c r="SNZ963"/>
      <c r="SOA963"/>
      <c r="SOB963"/>
      <c r="SOC963"/>
      <c r="SOD963"/>
      <c r="SOE963"/>
      <c r="SOF963"/>
      <c r="SOG963"/>
      <c r="SOH963"/>
      <c r="SOI963"/>
      <c r="SOJ963"/>
      <c r="SOK963"/>
      <c r="SOL963"/>
      <c r="SOM963"/>
      <c r="SON963"/>
      <c r="SOO963"/>
      <c r="SOP963"/>
      <c r="SOQ963"/>
      <c r="SOR963"/>
      <c r="SOS963"/>
      <c r="SOT963"/>
      <c r="SOU963"/>
      <c r="SOV963"/>
      <c r="SOW963"/>
      <c r="SOX963"/>
      <c r="SOY963"/>
      <c r="SOZ963"/>
      <c r="SPA963"/>
      <c r="SPB963"/>
      <c r="SPC963"/>
      <c r="SPD963"/>
      <c r="SPE963"/>
      <c r="SPF963"/>
      <c r="SPG963"/>
      <c r="SPH963"/>
      <c r="SPI963"/>
      <c r="SPJ963"/>
      <c r="SPK963"/>
      <c r="SPL963"/>
      <c r="SPM963"/>
      <c r="SPN963"/>
      <c r="SPO963"/>
      <c r="SPP963"/>
      <c r="SPQ963"/>
      <c r="SPR963"/>
      <c r="SPS963"/>
      <c r="SPT963"/>
      <c r="SPU963"/>
      <c r="SPV963"/>
      <c r="SPW963"/>
      <c r="SPX963"/>
      <c r="SPY963"/>
      <c r="SPZ963"/>
      <c r="SQA963"/>
      <c r="SQB963"/>
      <c r="SQC963"/>
      <c r="SQD963"/>
      <c r="SQE963"/>
      <c r="SQF963"/>
      <c r="SQG963"/>
      <c r="SQH963"/>
      <c r="SQI963"/>
      <c r="SQJ963"/>
      <c r="SQK963"/>
      <c r="SQL963"/>
      <c r="SQM963"/>
      <c r="SQN963"/>
      <c r="SQO963"/>
      <c r="SQP963"/>
      <c r="SQQ963"/>
      <c r="SQR963"/>
      <c r="SQS963"/>
      <c r="SQT963"/>
      <c r="SQU963"/>
      <c r="SQV963"/>
      <c r="SQW963"/>
      <c r="SQX963"/>
      <c r="SQY963"/>
      <c r="SQZ963"/>
      <c r="SRA963"/>
      <c r="SRB963"/>
      <c r="SRC963"/>
      <c r="SRD963"/>
      <c r="SRE963"/>
      <c r="SRF963"/>
      <c r="SRG963"/>
      <c r="SRH963"/>
      <c r="SRI963"/>
      <c r="SRJ963"/>
      <c r="SRK963"/>
      <c r="SRL963"/>
      <c r="SRM963"/>
      <c r="SRN963"/>
      <c r="SRO963"/>
      <c r="SRP963"/>
      <c r="SRQ963"/>
      <c r="SRR963"/>
      <c r="SRS963"/>
      <c r="SRT963"/>
      <c r="SRU963"/>
      <c r="SRV963"/>
      <c r="SRW963"/>
      <c r="SRX963"/>
      <c r="SRY963"/>
      <c r="SRZ963"/>
      <c r="SSA963"/>
      <c r="SSB963"/>
      <c r="SSC963"/>
      <c r="SSD963"/>
      <c r="SSE963"/>
      <c r="SSF963"/>
      <c r="SSG963"/>
      <c r="SSH963"/>
      <c r="SSI963"/>
      <c r="SSJ963"/>
      <c r="SSK963"/>
      <c r="SSL963"/>
      <c r="SSM963"/>
      <c r="SSN963"/>
      <c r="SSO963"/>
      <c r="SSP963"/>
      <c r="SSQ963"/>
      <c r="SSR963"/>
      <c r="SSS963"/>
      <c r="SST963"/>
      <c r="SSU963"/>
      <c r="SSV963"/>
      <c r="SSW963"/>
      <c r="SSX963"/>
      <c r="SSY963"/>
      <c r="SSZ963"/>
      <c r="STA963"/>
      <c r="STB963"/>
      <c r="STC963"/>
      <c r="STD963"/>
      <c r="STE963"/>
      <c r="STF963"/>
      <c r="STG963"/>
      <c r="STH963"/>
      <c r="STI963"/>
      <c r="STJ963"/>
      <c r="STK963"/>
      <c r="STL963"/>
      <c r="STM963"/>
      <c r="STN963"/>
      <c r="STO963"/>
      <c r="STP963"/>
      <c r="STQ963"/>
      <c r="STR963"/>
      <c r="STS963"/>
      <c r="STT963"/>
      <c r="STU963"/>
      <c r="STV963"/>
      <c r="STW963"/>
      <c r="STX963"/>
      <c r="STY963"/>
      <c r="STZ963"/>
      <c r="SUA963"/>
      <c r="SUB963"/>
      <c r="SUC963"/>
      <c r="SUD963"/>
      <c r="SUE963"/>
      <c r="SUF963"/>
      <c r="SUG963"/>
      <c r="SUH963"/>
      <c r="SUI963"/>
      <c r="SUJ963"/>
      <c r="SUK963"/>
      <c r="SUL963"/>
      <c r="SUM963"/>
      <c r="SUN963"/>
      <c r="SUO963"/>
      <c r="SUP963"/>
      <c r="SUQ963"/>
      <c r="SUR963"/>
      <c r="SUS963"/>
      <c r="SUT963"/>
      <c r="SUU963"/>
      <c r="SUV963"/>
      <c r="SUW963"/>
      <c r="SUX963"/>
      <c r="SUY963"/>
      <c r="SUZ963"/>
      <c r="SVA963"/>
      <c r="SVB963"/>
      <c r="SVC963"/>
      <c r="SVD963"/>
      <c r="SVE963"/>
      <c r="SVF963"/>
      <c r="SVG963"/>
      <c r="SVH963"/>
      <c r="SVI963"/>
      <c r="SVJ963"/>
      <c r="SVK963"/>
      <c r="SVL963"/>
      <c r="SVM963"/>
      <c r="SVN963"/>
      <c r="SVO963"/>
      <c r="SVP963"/>
      <c r="SVQ963"/>
      <c r="SVR963"/>
      <c r="SVS963"/>
      <c r="SVT963"/>
      <c r="SVU963"/>
      <c r="SVV963"/>
      <c r="SVW963"/>
      <c r="SVX963"/>
      <c r="SVY963"/>
      <c r="SVZ963"/>
      <c r="SWA963"/>
      <c r="SWB963"/>
      <c r="SWC963"/>
      <c r="SWD963"/>
      <c r="SWE963"/>
      <c r="SWF963"/>
      <c r="SWG963"/>
      <c r="SWH963"/>
      <c r="SWI963"/>
      <c r="SWJ963"/>
      <c r="SWK963"/>
      <c r="SWL963"/>
      <c r="SWM963"/>
      <c r="SWN963"/>
      <c r="SWO963"/>
      <c r="SWP963"/>
      <c r="SWQ963"/>
      <c r="SWR963"/>
      <c r="SWS963"/>
      <c r="SWT963"/>
      <c r="SWU963"/>
      <c r="SWV963"/>
      <c r="SWW963"/>
      <c r="SWX963"/>
      <c r="SWY963"/>
      <c r="SWZ963"/>
      <c r="SXA963"/>
      <c r="SXB963"/>
      <c r="SXC963"/>
      <c r="SXD963"/>
      <c r="SXE963"/>
      <c r="SXF963"/>
      <c r="SXG963"/>
      <c r="SXH963"/>
      <c r="SXI963"/>
      <c r="SXJ963"/>
      <c r="SXK963"/>
      <c r="SXL963"/>
      <c r="SXM963"/>
      <c r="SXN963"/>
      <c r="SXO963"/>
      <c r="SXP963"/>
      <c r="SXQ963"/>
      <c r="SXR963"/>
      <c r="SXS963"/>
      <c r="SXT963"/>
      <c r="SXU963"/>
      <c r="SXV963"/>
      <c r="SXW963"/>
      <c r="SXX963"/>
      <c r="SXY963"/>
      <c r="SXZ963"/>
      <c r="SYA963"/>
      <c r="SYB963"/>
      <c r="SYC963"/>
      <c r="SYD963"/>
      <c r="SYE963"/>
      <c r="SYF963"/>
      <c r="SYG963"/>
      <c r="SYH963"/>
      <c r="SYI963"/>
      <c r="SYJ963"/>
      <c r="SYK963"/>
      <c r="SYL963"/>
      <c r="SYM963"/>
      <c r="SYN963"/>
      <c r="SYO963"/>
      <c r="SYP963"/>
      <c r="SYQ963"/>
      <c r="SYR963"/>
      <c r="SYS963"/>
      <c r="SYT963"/>
      <c r="SYU963"/>
      <c r="SYV963"/>
      <c r="SYW963"/>
      <c r="SYX963"/>
      <c r="SYY963"/>
      <c r="SYZ963"/>
      <c r="SZA963"/>
      <c r="SZB963"/>
      <c r="SZC963"/>
      <c r="SZD963"/>
      <c r="SZE963"/>
      <c r="SZF963"/>
      <c r="SZG963"/>
      <c r="SZH963"/>
      <c r="SZI963"/>
      <c r="SZJ963"/>
      <c r="SZK963"/>
      <c r="SZL963"/>
      <c r="SZM963"/>
      <c r="SZN963"/>
      <c r="SZO963"/>
      <c r="SZP963"/>
      <c r="SZQ963"/>
      <c r="SZR963"/>
      <c r="SZS963"/>
      <c r="SZT963"/>
      <c r="SZU963"/>
      <c r="SZV963"/>
      <c r="SZW963"/>
      <c r="SZX963"/>
      <c r="SZY963"/>
      <c r="SZZ963"/>
      <c r="TAA963"/>
      <c r="TAB963"/>
      <c r="TAC963"/>
      <c r="TAD963"/>
      <c r="TAE963"/>
      <c r="TAF963"/>
      <c r="TAG963"/>
      <c r="TAH963"/>
      <c r="TAI963"/>
      <c r="TAJ963"/>
      <c r="TAK963"/>
      <c r="TAL963"/>
      <c r="TAM963"/>
      <c r="TAN963"/>
      <c r="TAO963"/>
      <c r="TAP963"/>
      <c r="TAQ963"/>
      <c r="TAR963"/>
      <c r="TAS963"/>
      <c r="TAT963"/>
      <c r="TAU963"/>
      <c r="TAV963"/>
      <c r="TAW963"/>
      <c r="TAX963"/>
      <c r="TAY963"/>
      <c r="TAZ963"/>
      <c r="TBA963"/>
      <c r="TBB963"/>
      <c r="TBC963"/>
      <c r="TBD963"/>
      <c r="TBE963"/>
      <c r="TBF963"/>
      <c r="TBG963"/>
      <c r="TBH963"/>
      <c r="TBI963"/>
      <c r="TBJ963"/>
      <c r="TBK963"/>
      <c r="TBL963"/>
      <c r="TBM963"/>
      <c r="TBN963"/>
      <c r="TBO963"/>
      <c r="TBP963"/>
      <c r="TBQ963"/>
      <c r="TBR963"/>
      <c r="TBS963"/>
      <c r="TBT963"/>
      <c r="TBU963"/>
      <c r="TBV963"/>
      <c r="TBW963"/>
      <c r="TBX963"/>
      <c r="TBY963"/>
      <c r="TBZ963"/>
      <c r="TCA963"/>
      <c r="TCB963"/>
      <c r="TCC963"/>
      <c r="TCD963"/>
      <c r="TCE963"/>
      <c r="TCF963"/>
      <c r="TCG963"/>
      <c r="TCH963"/>
      <c r="TCI963"/>
      <c r="TCJ963"/>
      <c r="TCK963"/>
      <c r="TCL963"/>
      <c r="TCM963"/>
      <c r="TCN963"/>
      <c r="TCO963"/>
      <c r="TCP963"/>
      <c r="TCQ963"/>
      <c r="TCR963"/>
      <c r="TCS963"/>
      <c r="TCT963"/>
      <c r="TCU963"/>
      <c r="TCV963"/>
      <c r="TCW963"/>
      <c r="TCX963"/>
      <c r="TCY963"/>
      <c r="TCZ963"/>
      <c r="TDA963"/>
      <c r="TDB963"/>
      <c r="TDC963"/>
      <c r="TDD963"/>
      <c r="TDE963"/>
      <c r="TDF963"/>
      <c r="TDG963"/>
      <c r="TDH963"/>
      <c r="TDI963"/>
      <c r="TDJ963"/>
      <c r="TDK963"/>
      <c r="TDL963"/>
      <c r="TDM963"/>
      <c r="TDN963"/>
      <c r="TDO963"/>
      <c r="TDP963"/>
      <c r="TDQ963"/>
      <c r="TDR963"/>
      <c r="TDS963"/>
      <c r="TDT963"/>
      <c r="TDU963"/>
      <c r="TDV963"/>
      <c r="TDW963"/>
      <c r="TDX963"/>
      <c r="TDY963"/>
      <c r="TDZ963"/>
      <c r="TEA963"/>
      <c r="TEB963"/>
      <c r="TEC963"/>
      <c r="TED963"/>
      <c r="TEE963"/>
      <c r="TEF963"/>
      <c r="TEG963"/>
      <c r="TEH963"/>
      <c r="TEI963"/>
      <c r="TEJ963"/>
      <c r="TEK963"/>
      <c r="TEL963"/>
      <c r="TEM963"/>
      <c r="TEN963"/>
      <c r="TEO963"/>
      <c r="TEP963"/>
      <c r="TEQ963"/>
      <c r="TER963"/>
      <c r="TES963"/>
      <c r="TET963"/>
      <c r="TEU963"/>
      <c r="TEV963"/>
      <c r="TEW963"/>
      <c r="TEX963"/>
      <c r="TEY963"/>
      <c r="TEZ963"/>
      <c r="TFA963"/>
      <c r="TFB963"/>
      <c r="TFC963"/>
      <c r="TFD963"/>
      <c r="TFE963"/>
      <c r="TFF963"/>
      <c r="TFG963"/>
      <c r="TFH963"/>
      <c r="TFI963"/>
      <c r="TFJ963"/>
      <c r="TFK963"/>
      <c r="TFL963"/>
      <c r="TFM963"/>
      <c r="TFN963"/>
      <c r="TFO963"/>
      <c r="TFP963"/>
      <c r="TFQ963"/>
      <c r="TFR963"/>
      <c r="TFS963"/>
      <c r="TFT963"/>
      <c r="TFU963"/>
      <c r="TFV963"/>
      <c r="TFW963"/>
      <c r="TFX963"/>
      <c r="TFY963"/>
      <c r="TFZ963"/>
      <c r="TGA963"/>
      <c r="TGB963"/>
      <c r="TGC963"/>
      <c r="TGD963"/>
      <c r="TGE963"/>
      <c r="TGF963"/>
      <c r="TGG963"/>
      <c r="TGH963"/>
      <c r="TGI963"/>
      <c r="TGJ963"/>
      <c r="TGK963"/>
      <c r="TGL963"/>
      <c r="TGM963"/>
      <c r="TGN963"/>
      <c r="TGO963"/>
      <c r="TGP963"/>
      <c r="TGQ963"/>
      <c r="TGR963"/>
      <c r="TGS963"/>
      <c r="TGT963"/>
      <c r="TGU963"/>
      <c r="TGV963"/>
      <c r="TGW963"/>
      <c r="TGX963"/>
      <c r="TGY963"/>
      <c r="TGZ963"/>
      <c r="THA963"/>
      <c r="THB963"/>
      <c r="THC963"/>
      <c r="THD963"/>
      <c r="THE963"/>
      <c r="THF963"/>
      <c r="THG963"/>
      <c r="THH963"/>
      <c r="THI963"/>
      <c r="THJ963"/>
      <c r="THK963"/>
      <c r="THL963"/>
      <c r="THM963"/>
      <c r="THN963"/>
      <c r="THO963"/>
      <c r="THP963"/>
      <c r="THQ963"/>
      <c r="THR963"/>
      <c r="THS963"/>
      <c r="THT963"/>
      <c r="THU963"/>
      <c r="THV963"/>
      <c r="THW963"/>
      <c r="THX963"/>
      <c r="THY963"/>
      <c r="THZ963"/>
      <c r="TIA963"/>
      <c r="TIB963"/>
      <c r="TIC963"/>
      <c r="TID963"/>
      <c r="TIE963"/>
      <c r="TIF963"/>
      <c r="TIG963"/>
      <c r="TIH963"/>
      <c r="TII963"/>
      <c r="TIJ963"/>
      <c r="TIK963"/>
      <c r="TIL963"/>
      <c r="TIM963"/>
      <c r="TIN963"/>
      <c r="TIO963"/>
      <c r="TIP963"/>
      <c r="TIQ963"/>
      <c r="TIR963"/>
      <c r="TIS963"/>
      <c r="TIT963"/>
      <c r="TIU963"/>
      <c r="TIV963"/>
      <c r="TIW963"/>
      <c r="TIX963"/>
      <c r="TIY963"/>
      <c r="TIZ963"/>
      <c r="TJA963"/>
      <c r="TJB963"/>
      <c r="TJC963"/>
      <c r="TJD963"/>
      <c r="TJE963"/>
      <c r="TJF963"/>
      <c r="TJG963"/>
      <c r="TJH963"/>
      <c r="TJI963"/>
      <c r="TJJ963"/>
      <c r="TJK963"/>
      <c r="TJL963"/>
      <c r="TJM963"/>
      <c r="TJN963"/>
      <c r="TJO963"/>
      <c r="TJP963"/>
      <c r="TJQ963"/>
      <c r="TJR963"/>
      <c r="TJS963"/>
      <c r="TJT963"/>
      <c r="TJU963"/>
      <c r="TJV963"/>
      <c r="TJW963"/>
      <c r="TJX963"/>
      <c r="TJY963"/>
      <c r="TJZ963"/>
      <c r="TKA963"/>
      <c r="TKB963"/>
      <c r="TKC963"/>
      <c r="TKD963"/>
      <c r="TKE963"/>
      <c r="TKF963"/>
      <c r="TKG963"/>
      <c r="TKH963"/>
      <c r="TKI963"/>
      <c r="TKJ963"/>
      <c r="TKK963"/>
      <c r="TKL963"/>
      <c r="TKM963"/>
      <c r="TKN963"/>
      <c r="TKO963"/>
      <c r="TKP963"/>
      <c r="TKQ963"/>
      <c r="TKR963"/>
      <c r="TKS963"/>
      <c r="TKT963"/>
      <c r="TKU963"/>
      <c r="TKV963"/>
      <c r="TKW963"/>
      <c r="TKX963"/>
      <c r="TKY963"/>
      <c r="TKZ963"/>
      <c r="TLA963"/>
      <c r="TLB963"/>
      <c r="TLC963"/>
      <c r="TLD963"/>
      <c r="TLE963"/>
      <c r="TLF963"/>
      <c r="TLG963"/>
      <c r="TLH963"/>
      <c r="TLI963"/>
      <c r="TLJ963"/>
      <c r="TLK963"/>
      <c r="TLL963"/>
      <c r="TLM963"/>
      <c r="TLN963"/>
      <c r="TLO963"/>
      <c r="TLP963"/>
      <c r="TLQ963"/>
      <c r="TLR963"/>
      <c r="TLS963"/>
      <c r="TLT963"/>
      <c r="TLU963"/>
      <c r="TLV963"/>
      <c r="TLW963"/>
      <c r="TLX963"/>
      <c r="TLY963"/>
      <c r="TLZ963"/>
      <c r="TMA963"/>
      <c r="TMB963"/>
      <c r="TMC963"/>
      <c r="TMD963"/>
      <c r="TME963"/>
      <c r="TMF963"/>
      <c r="TMG963"/>
      <c r="TMH963"/>
      <c r="TMI963"/>
      <c r="TMJ963"/>
      <c r="TMK963"/>
      <c r="TML963"/>
      <c r="TMM963"/>
      <c r="TMN963"/>
      <c r="TMO963"/>
      <c r="TMP963"/>
      <c r="TMQ963"/>
      <c r="TMR963"/>
      <c r="TMS963"/>
      <c r="TMT963"/>
      <c r="TMU963"/>
      <c r="TMV963"/>
      <c r="TMW963"/>
      <c r="TMX963"/>
      <c r="TMY963"/>
      <c r="TMZ963"/>
      <c r="TNA963"/>
      <c r="TNB963"/>
      <c r="TNC963"/>
      <c r="TND963"/>
      <c r="TNE963"/>
      <c r="TNF963"/>
      <c r="TNG963"/>
      <c r="TNH963"/>
      <c r="TNI963"/>
      <c r="TNJ963"/>
      <c r="TNK963"/>
      <c r="TNL963"/>
      <c r="TNM963"/>
      <c r="TNN963"/>
      <c r="TNO963"/>
      <c r="TNP963"/>
      <c r="TNQ963"/>
      <c r="TNR963"/>
      <c r="TNS963"/>
      <c r="TNT963"/>
      <c r="TNU963"/>
      <c r="TNV963"/>
      <c r="TNW963"/>
      <c r="TNX963"/>
      <c r="TNY963"/>
      <c r="TNZ963"/>
      <c r="TOA963"/>
      <c r="TOB963"/>
      <c r="TOC963"/>
      <c r="TOD963"/>
      <c r="TOE963"/>
      <c r="TOF963"/>
      <c r="TOG963"/>
      <c r="TOH963"/>
      <c r="TOI963"/>
      <c r="TOJ963"/>
      <c r="TOK963"/>
      <c r="TOL963"/>
      <c r="TOM963"/>
      <c r="TON963"/>
      <c r="TOO963"/>
      <c r="TOP963"/>
      <c r="TOQ963"/>
      <c r="TOR963"/>
      <c r="TOS963"/>
      <c r="TOT963"/>
      <c r="TOU963"/>
      <c r="TOV963"/>
      <c r="TOW963"/>
      <c r="TOX963"/>
      <c r="TOY963"/>
      <c r="TOZ963"/>
      <c r="TPA963"/>
      <c r="TPB963"/>
      <c r="TPC963"/>
      <c r="TPD963"/>
      <c r="TPE963"/>
      <c r="TPF963"/>
      <c r="TPG963"/>
      <c r="TPH963"/>
      <c r="TPI963"/>
      <c r="TPJ963"/>
      <c r="TPK963"/>
      <c r="TPL963"/>
      <c r="TPM963"/>
      <c r="TPN963"/>
      <c r="TPO963"/>
      <c r="TPP963"/>
      <c r="TPQ963"/>
      <c r="TPR963"/>
      <c r="TPS963"/>
      <c r="TPT963"/>
      <c r="TPU963"/>
      <c r="TPV963"/>
      <c r="TPW963"/>
      <c r="TPX963"/>
      <c r="TPY963"/>
      <c r="TPZ963"/>
      <c r="TQA963"/>
      <c r="TQB963"/>
      <c r="TQC963"/>
      <c r="TQD963"/>
      <c r="TQE963"/>
      <c r="TQF963"/>
      <c r="TQG963"/>
      <c r="TQH963"/>
      <c r="TQI963"/>
      <c r="TQJ963"/>
      <c r="TQK963"/>
      <c r="TQL963"/>
      <c r="TQM963"/>
      <c r="TQN963"/>
      <c r="TQO963"/>
      <c r="TQP963"/>
      <c r="TQQ963"/>
      <c r="TQR963"/>
      <c r="TQS963"/>
      <c r="TQT963"/>
      <c r="TQU963"/>
      <c r="TQV963"/>
      <c r="TQW963"/>
      <c r="TQX963"/>
      <c r="TQY963"/>
      <c r="TQZ963"/>
      <c r="TRA963"/>
      <c r="TRB963"/>
      <c r="TRC963"/>
      <c r="TRD963"/>
      <c r="TRE963"/>
      <c r="TRF963"/>
      <c r="TRG963"/>
      <c r="TRH963"/>
      <c r="TRI963"/>
      <c r="TRJ963"/>
      <c r="TRK963"/>
      <c r="TRL963"/>
      <c r="TRM963"/>
      <c r="TRN963"/>
      <c r="TRO963"/>
      <c r="TRP963"/>
      <c r="TRQ963"/>
      <c r="TRR963"/>
      <c r="TRS963"/>
      <c r="TRT963"/>
      <c r="TRU963"/>
      <c r="TRV963"/>
      <c r="TRW963"/>
      <c r="TRX963"/>
      <c r="TRY963"/>
      <c r="TRZ963"/>
      <c r="TSA963"/>
      <c r="TSB963"/>
      <c r="TSC963"/>
      <c r="TSD963"/>
      <c r="TSE963"/>
      <c r="TSF963"/>
      <c r="TSG963"/>
      <c r="TSH963"/>
      <c r="TSI963"/>
      <c r="TSJ963"/>
      <c r="TSK963"/>
      <c r="TSL963"/>
      <c r="TSM963"/>
      <c r="TSN963"/>
      <c r="TSO963"/>
      <c r="TSP963"/>
      <c r="TSQ963"/>
      <c r="TSR963"/>
      <c r="TSS963"/>
      <c r="TST963"/>
      <c r="TSU963"/>
      <c r="TSV963"/>
      <c r="TSW963"/>
      <c r="TSX963"/>
      <c r="TSY963"/>
      <c r="TSZ963"/>
      <c r="TTA963"/>
      <c r="TTB963"/>
      <c r="TTC963"/>
      <c r="TTD963"/>
      <c r="TTE963"/>
      <c r="TTF963"/>
      <c r="TTG963"/>
      <c r="TTH963"/>
      <c r="TTI963"/>
      <c r="TTJ963"/>
      <c r="TTK963"/>
      <c r="TTL963"/>
      <c r="TTM963"/>
      <c r="TTN963"/>
      <c r="TTO963"/>
      <c r="TTP963"/>
      <c r="TTQ963"/>
      <c r="TTR963"/>
      <c r="TTS963"/>
      <c r="TTT963"/>
      <c r="TTU963"/>
      <c r="TTV963"/>
      <c r="TTW963"/>
      <c r="TTX963"/>
      <c r="TTY963"/>
      <c r="TTZ963"/>
      <c r="TUA963"/>
      <c r="TUB963"/>
      <c r="TUC963"/>
      <c r="TUD963"/>
      <c r="TUE963"/>
      <c r="TUF963"/>
      <c r="TUG963"/>
      <c r="TUH963"/>
      <c r="TUI963"/>
      <c r="TUJ963"/>
      <c r="TUK963"/>
      <c r="TUL963"/>
      <c r="TUM963"/>
      <c r="TUN963"/>
      <c r="TUO963"/>
      <c r="TUP963"/>
      <c r="TUQ963"/>
      <c r="TUR963"/>
      <c r="TUS963"/>
      <c r="TUT963"/>
      <c r="TUU963"/>
      <c r="TUV963"/>
      <c r="TUW963"/>
      <c r="TUX963"/>
      <c r="TUY963"/>
      <c r="TUZ963"/>
      <c r="TVA963"/>
      <c r="TVB963"/>
      <c r="TVC963"/>
      <c r="TVD963"/>
      <c r="TVE963"/>
      <c r="TVF963"/>
      <c r="TVG963"/>
      <c r="TVH963"/>
      <c r="TVI963"/>
      <c r="TVJ963"/>
      <c r="TVK963"/>
      <c r="TVL963"/>
      <c r="TVM963"/>
      <c r="TVN963"/>
      <c r="TVO963"/>
      <c r="TVP963"/>
      <c r="TVQ963"/>
      <c r="TVR963"/>
      <c r="TVS963"/>
      <c r="TVT963"/>
      <c r="TVU963"/>
      <c r="TVV963"/>
      <c r="TVW963"/>
      <c r="TVX963"/>
      <c r="TVY963"/>
      <c r="TVZ963"/>
      <c r="TWA963"/>
      <c r="TWB963"/>
      <c r="TWC963"/>
      <c r="TWD963"/>
      <c r="TWE963"/>
      <c r="TWF963"/>
      <c r="TWG963"/>
      <c r="TWH963"/>
      <c r="TWI963"/>
      <c r="TWJ963"/>
      <c r="TWK963"/>
      <c r="TWL963"/>
      <c r="TWM963"/>
      <c r="TWN963"/>
      <c r="TWO963"/>
      <c r="TWP963"/>
      <c r="TWQ963"/>
      <c r="TWR963"/>
      <c r="TWS963"/>
      <c r="TWT963"/>
      <c r="TWU963"/>
      <c r="TWV963"/>
      <c r="TWW963"/>
      <c r="TWX963"/>
      <c r="TWY963"/>
      <c r="TWZ963"/>
      <c r="TXA963"/>
      <c r="TXB963"/>
      <c r="TXC963"/>
      <c r="TXD963"/>
      <c r="TXE963"/>
      <c r="TXF963"/>
      <c r="TXG963"/>
      <c r="TXH963"/>
      <c r="TXI963"/>
      <c r="TXJ963"/>
      <c r="TXK963"/>
      <c r="TXL963"/>
      <c r="TXM963"/>
      <c r="TXN963"/>
      <c r="TXO963"/>
      <c r="TXP963"/>
      <c r="TXQ963"/>
      <c r="TXR963"/>
      <c r="TXS963"/>
      <c r="TXT963"/>
      <c r="TXU963"/>
      <c r="TXV963"/>
      <c r="TXW963"/>
      <c r="TXX963"/>
      <c r="TXY963"/>
      <c r="TXZ963"/>
      <c r="TYA963"/>
      <c r="TYB963"/>
      <c r="TYC963"/>
      <c r="TYD963"/>
      <c r="TYE963"/>
      <c r="TYF963"/>
      <c r="TYG963"/>
      <c r="TYH963"/>
      <c r="TYI963"/>
      <c r="TYJ963"/>
      <c r="TYK963"/>
      <c r="TYL963"/>
      <c r="TYM963"/>
      <c r="TYN963"/>
      <c r="TYO963"/>
      <c r="TYP963"/>
      <c r="TYQ963"/>
      <c r="TYR963"/>
      <c r="TYS963"/>
      <c r="TYT963"/>
      <c r="TYU963"/>
      <c r="TYV963"/>
      <c r="TYW963"/>
      <c r="TYX963"/>
      <c r="TYY963"/>
      <c r="TYZ963"/>
      <c r="TZA963"/>
      <c r="TZB963"/>
      <c r="TZC963"/>
      <c r="TZD963"/>
      <c r="TZE963"/>
      <c r="TZF963"/>
      <c r="TZG963"/>
      <c r="TZH963"/>
      <c r="TZI963"/>
      <c r="TZJ963"/>
      <c r="TZK963"/>
      <c r="TZL963"/>
      <c r="TZM963"/>
      <c r="TZN963"/>
      <c r="TZO963"/>
      <c r="TZP963"/>
      <c r="TZQ963"/>
      <c r="TZR963"/>
      <c r="TZS963"/>
      <c r="TZT963"/>
      <c r="TZU963"/>
      <c r="TZV963"/>
      <c r="TZW963"/>
      <c r="TZX963"/>
      <c r="TZY963"/>
      <c r="TZZ963"/>
      <c r="UAA963"/>
      <c r="UAB963"/>
      <c r="UAC963"/>
      <c r="UAD963"/>
      <c r="UAE963"/>
      <c r="UAF963"/>
      <c r="UAG963"/>
      <c r="UAH963"/>
      <c r="UAI963"/>
      <c r="UAJ963"/>
      <c r="UAK963"/>
      <c r="UAL963"/>
      <c r="UAM963"/>
      <c r="UAN963"/>
      <c r="UAO963"/>
      <c r="UAP963"/>
      <c r="UAQ963"/>
      <c r="UAR963"/>
      <c r="UAS963"/>
      <c r="UAT963"/>
      <c r="UAU963"/>
      <c r="UAV963"/>
      <c r="UAW963"/>
      <c r="UAX963"/>
      <c r="UAY963"/>
      <c r="UAZ963"/>
      <c r="UBA963"/>
      <c r="UBB963"/>
      <c r="UBC963"/>
      <c r="UBD963"/>
      <c r="UBE963"/>
      <c r="UBF963"/>
      <c r="UBG963"/>
      <c r="UBH963"/>
      <c r="UBI963"/>
      <c r="UBJ963"/>
      <c r="UBK963"/>
      <c r="UBL963"/>
      <c r="UBM963"/>
      <c r="UBN963"/>
      <c r="UBO963"/>
      <c r="UBP963"/>
      <c r="UBQ963"/>
      <c r="UBR963"/>
      <c r="UBS963"/>
      <c r="UBT963"/>
      <c r="UBU963"/>
      <c r="UBV963"/>
      <c r="UBW963"/>
      <c r="UBX963"/>
      <c r="UBY963"/>
      <c r="UBZ963"/>
      <c r="UCA963"/>
      <c r="UCB963"/>
      <c r="UCC963"/>
      <c r="UCD963"/>
      <c r="UCE963"/>
      <c r="UCF963"/>
      <c r="UCG963"/>
      <c r="UCH963"/>
      <c r="UCI963"/>
      <c r="UCJ963"/>
      <c r="UCK963"/>
      <c r="UCL963"/>
      <c r="UCM963"/>
      <c r="UCN963"/>
      <c r="UCO963"/>
      <c r="UCP963"/>
      <c r="UCQ963"/>
      <c r="UCR963"/>
      <c r="UCS963"/>
      <c r="UCT963"/>
      <c r="UCU963"/>
      <c r="UCV963"/>
      <c r="UCW963"/>
      <c r="UCX963"/>
      <c r="UCY963"/>
      <c r="UCZ963"/>
      <c r="UDA963"/>
      <c r="UDB963"/>
      <c r="UDC963"/>
      <c r="UDD963"/>
      <c r="UDE963"/>
      <c r="UDF963"/>
      <c r="UDG963"/>
      <c r="UDH963"/>
      <c r="UDI963"/>
      <c r="UDJ963"/>
      <c r="UDK963"/>
      <c r="UDL963"/>
      <c r="UDM963"/>
      <c r="UDN963"/>
      <c r="UDO963"/>
      <c r="UDP963"/>
      <c r="UDQ963"/>
      <c r="UDR963"/>
      <c r="UDS963"/>
      <c r="UDT963"/>
      <c r="UDU963"/>
      <c r="UDV963"/>
      <c r="UDW963"/>
      <c r="UDX963"/>
      <c r="UDY963"/>
      <c r="UDZ963"/>
      <c r="UEA963"/>
      <c r="UEB963"/>
      <c r="UEC963"/>
      <c r="UED963"/>
      <c r="UEE963"/>
      <c r="UEF963"/>
      <c r="UEG963"/>
      <c r="UEH963"/>
      <c r="UEI963"/>
      <c r="UEJ963"/>
      <c r="UEK963"/>
      <c r="UEL963"/>
      <c r="UEM963"/>
      <c r="UEN963"/>
      <c r="UEO963"/>
      <c r="UEP963"/>
      <c r="UEQ963"/>
      <c r="UER963"/>
      <c r="UES963"/>
      <c r="UET963"/>
      <c r="UEU963"/>
      <c r="UEV963"/>
      <c r="UEW963"/>
      <c r="UEX963"/>
      <c r="UEY963"/>
      <c r="UEZ963"/>
      <c r="UFA963"/>
      <c r="UFB963"/>
      <c r="UFC963"/>
      <c r="UFD963"/>
      <c r="UFE963"/>
      <c r="UFF963"/>
      <c r="UFG963"/>
      <c r="UFH963"/>
      <c r="UFI963"/>
      <c r="UFJ963"/>
      <c r="UFK963"/>
      <c r="UFL963"/>
      <c r="UFM963"/>
      <c r="UFN963"/>
      <c r="UFO963"/>
      <c r="UFP963"/>
      <c r="UFQ963"/>
      <c r="UFR963"/>
      <c r="UFS963"/>
      <c r="UFT963"/>
      <c r="UFU963"/>
      <c r="UFV963"/>
      <c r="UFW963"/>
      <c r="UFX963"/>
      <c r="UFY963"/>
      <c r="UFZ963"/>
      <c r="UGA963"/>
      <c r="UGB963"/>
      <c r="UGC963"/>
      <c r="UGD963"/>
      <c r="UGE963"/>
      <c r="UGF963"/>
      <c r="UGG963"/>
      <c r="UGH963"/>
      <c r="UGI963"/>
      <c r="UGJ963"/>
      <c r="UGK963"/>
      <c r="UGL963"/>
      <c r="UGM963"/>
      <c r="UGN963"/>
      <c r="UGO963"/>
      <c r="UGP963"/>
      <c r="UGQ963"/>
      <c r="UGR963"/>
      <c r="UGS963"/>
      <c r="UGT963"/>
      <c r="UGU963"/>
      <c r="UGV963"/>
      <c r="UGW963"/>
      <c r="UGX963"/>
      <c r="UGY963"/>
      <c r="UGZ963"/>
      <c r="UHA963"/>
      <c r="UHB963"/>
      <c r="UHC963"/>
      <c r="UHD963"/>
      <c r="UHE963"/>
      <c r="UHF963"/>
      <c r="UHG963"/>
      <c r="UHH963"/>
      <c r="UHI963"/>
      <c r="UHJ963"/>
      <c r="UHK963"/>
      <c r="UHL963"/>
      <c r="UHM963"/>
      <c r="UHN963"/>
      <c r="UHO963"/>
      <c r="UHP963"/>
      <c r="UHQ963"/>
      <c r="UHR963"/>
      <c r="UHS963"/>
      <c r="UHT963"/>
      <c r="UHU963"/>
      <c r="UHV963"/>
      <c r="UHW963"/>
      <c r="UHX963"/>
      <c r="UHY963"/>
      <c r="UHZ963"/>
      <c r="UIA963"/>
      <c r="UIB963"/>
      <c r="UIC963"/>
      <c r="UID963"/>
      <c r="UIE963"/>
      <c r="UIF963"/>
      <c r="UIG963"/>
      <c r="UIH963"/>
      <c r="UII963"/>
      <c r="UIJ963"/>
      <c r="UIK963"/>
      <c r="UIL963"/>
      <c r="UIM963"/>
      <c r="UIN963"/>
      <c r="UIO963"/>
      <c r="UIP963"/>
      <c r="UIQ963"/>
      <c r="UIR963"/>
      <c r="UIS963"/>
      <c r="UIT963"/>
      <c r="UIU963"/>
      <c r="UIV963"/>
      <c r="UIW963"/>
      <c r="UIX963"/>
      <c r="UIY963"/>
      <c r="UIZ963"/>
      <c r="UJA963"/>
      <c r="UJB963"/>
      <c r="UJC963"/>
      <c r="UJD963"/>
      <c r="UJE963"/>
      <c r="UJF963"/>
      <c r="UJG963"/>
      <c r="UJH963"/>
      <c r="UJI963"/>
      <c r="UJJ963"/>
      <c r="UJK963"/>
      <c r="UJL963"/>
      <c r="UJM963"/>
      <c r="UJN963"/>
      <c r="UJO963"/>
      <c r="UJP963"/>
      <c r="UJQ963"/>
      <c r="UJR963"/>
      <c r="UJS963"/>
      <c r="UJT963"/>
      <c r="UJU963"/>
      <c r="UJV963"/>
      <c r="UJW963"/>
      <c r="UJX963"/>
      <c r="UJY963"/>
      <c r="UJZ963"/>
      <c r="UKA963"/>
      <c r="UKB963"/>
      <c r="UKC963"/>
      <c r="UKD963"/>
      <c r="UKE963"/>
      <c r="UKF963"/>
      <c r="UKG963"/>
      <c r="UKH963"/>
      <c r="UKI963"/>
      <c r="UKJ963"/>
      <c r="UKK963"/>
      <c r="UKL963"/>
      <c r="UKM963"/>
      <c r="UKN963"/>
      <c r="UKO963"/>
      <c r="UKP963"/>
      <c r="UKQ963"/>
      <c r="UKR963"/>
      <c r="UKS963"/>
      <c r="UKT963"/>
      <c r="UKU963"/>
      <c r="UKV963"/>
      <c r="UKW963"/>
      <c r="UKX963"/>
      <c r="UKY963"/>
      <c r="UKZ963"/>
      <c r="ULA963"/>
      <c r="ULB963"/>
      <c r="ULC963"/>
      <c r="ULD963"/>
      <c r="ULE963"/>
      <c r="ULF963"/>
      <c r="ULG963"/>
      <c r="ULH963"/>
      <c r="ULI963"/>
      <c r="ULJ963"/>
      <c r="ULK963"/>
      <c r="ULL963"/>
      <c r="ULM963"/>
      <c r="ULN963"/>
      <c r="ULO963"/>
      <c r="ULP963"/>
      <c r="ULQ963"/>
      <c r="ULR963"/>
      <c r="ULS963"/>
      <c r="ULT963"/>
      <c r="ULU963"/>
      <c r="ULV963"/>
      <c r="ULW963"/>
      <c r="ULX963"/>
      <c r="ULY963"/>
      <c r="ULZ963"/>
      <c r="UMA963"/>
      <c r="UMB963"/>
      <c r="UMC963"/>
      <c r="UMD963"/>
      <c r="UME963"/>
      <c r="UMF963"/>
      <c r="UMG963"/>
      <c r="UMH963"/>
      <c r="UMI963"/>
      <c r="UMJ963"/>
      <c r="UMK963"/>
      <c r="UML963"/>
      <c r="UMM963"/>
      <c r="UMN963"/>
      <c r="UMO963"/>
      <c r="UMP963"/>
      <c r="UMQ963"/>
      <c r="UMR963"/>
      <c r="UMS963"/>
      <c r="UMT963"/>
      <c r="UMU963"/>
      <c r="UMV963"/>
      <c r="UMW963"/>
      <c r="UMX963"/>
      <c r="UMY963"/>
      <c r="UMZ963"/>
      <c r="UNA963"/>
      <c r="UNB963"/>
      <c r="UNC963"/>
      <c r="UND963"/>
      <c r="UNE963"/>
      <c r="UNF963"/>
      <c r="UNG963"/>
      <c r="UNH963"/>
      <c r="UNI963"/>
      <c r="UNJ963"/>
      <c r="UNK963"/>
      <c r="UNL963"/>
      <c r="UNM963"/>
      <c r="UNN963"/>
      <c r="UNO963"/>
      <c r="UNP963"/>
      <c r="UNQ963"/>
      <c r="UNR963"/>
      <c r="UNS963"/>
      <c r="UNT963"/>
      <c r="UNU963"/>
      <c r="UNV963"/>
      <c r="UNW963"/>
      <c r="UNX963"/>
      <c r="UNY963"/>
      <c r="UNZ963"/>
      <c r="UOA963"/>
      <c r="UOB963"/>
      <c r="UOC963"/>
      <c r="UOD963"/>
      <c r="UOE963"/>
      <c r="UOF963"/>
      <c r="UOG963"/>
      <c r="UOH963"/>
      <c r="UOI963"/>
      <c r="UOJ963"/>
      <c r="UOK963"/>
      <c r="UOL963"/>
      <c r="UOM963"/>
      <c r="UON963"/>
      <c r="UOO963"/>
      <c r="UOP963"/>
      <c r="UOQ963"/>
      <c r="UOR963"/>
      <c r="UOS963"/>
      <c r="UOT963"/>
      <c r="UOU963"/>
      <c r="UOV963"/>
      <c r="UOW963"/>
      <c r="UOX963"/>
      <c r="UOY963"/>
      <c r="UOZ963"/>
      <c r="UPA963"/>
      <c r="UPB963"/>
      <c r="UPC963"/>
      <c r="UPD963"/>
      <c r="UPE963"/>
      <c r="UPF963"/>
      <c r="UPG963"/>
      <c r="UPH963"/>
      <c r="UPI963"/>
      <c r="UPJ963"/>
      <c r="UPK963"/>
      <c r="UPL963"/>
      <c r="UPM963"/>
      <c r="UPN963"/>
      <c r="UPO963"/>
      <c r="UPP963"/>
      <c r="UPQ963"/>
      <c r="UPR963"/>
      <c r="UPS963"/>
      <c r="UPT963"/>
      <c r="UPU963"/>
      <c r="UPV963"/>
      <c r="UPW963"/>
      <c r="UPX963"/>
      <c r="UPY963"/>
      <c r="UPZ963"/>
      <c r="UQA963"/>
      <c r="UQB963"/>
      <c r="UQC963"/>
      <c r="UQD963"/>
      <c r="UQE963"/>
      <c r="UQF963"/>
      <c r="UQG963"/>
      <c r="UQH963"/>
      <c r="UQI963"/>
      <c r="UQJ963"/>
      <c r="UQK963"/>
      <c r="UQL963"/>
      <c r="UQM963"/>
      <c r="UQN963"/>
      <c r="UQO963"/>
      <c r="UQP963"/>
      <c r="UQQ963"/>
      <c r="UQR963"/>
      <c r="UQS963"/>
      <c r="UQT963"/>
      <c r="UQU963"/>
      <c r="UQV963"/>
      <c r="UQW963"/>
      <c r="UQX963"/>
      <c r="UQY963"/>
      <c r="UQZ963"/>
      <c r="URA963"/>
      <c r="URB963"/>
      <c r="URC963"/>
      <c r="URD963"/>
      <c r="URE963"/>
      <c r="URF963"/>
      <c r="URG963"/>
      <c r="URH963"/>
      <c r="URI963"/>
      <c r="URJ963"/>
      <c r="URK963"/>
      <c r="URL963"/>
      <c r="URM963"/>
      <c r="URN963"/>
      <c r="URO963"/>
      <c r="URP963"/>
      <c r="URQ963"/>
      <c r="URR963"/>
      <c r="URS963"/>
      <c r="URT963"/>
      <c r="URU963"/>
      <c r="URV963"/>
      <c r="URW963"/>
      <c r="URX963"/>
      <c r="URY963"/>
      <c r="URZ963"/>
      <c r="USA963"/>
      <c r="USB963"/>
      <c r="USC963"/>
      <c r="USD963"/>
      <c r="USE963"/>
      <c r="USF963"/>
      <c r="USG963"/>
      <c r="USH963"/>
      <c r="USI963"/>
      <c r="USJ963"/>
      <c r="USK963"/>
      <c r="USL963"/>
      <c r="USM963"/>
      <c r="USN963"/>
      <c r="USO963"/>
      <c r="USP963"/>
      <c r="USQ963"/>
      <c r="USR963"/>
      <c r="USS963"/>
      <c r="UST963"/>
      <c r="USU963"/>
      <c r="USV963"/>
      <c r="USW963"/>
      <c r="USX963"/>
      <c r="USY963"/>
      <c r="USZ963"/>
      <c r="UTA963"/>
      <c r="UTB963"/>
      <c r="UTC963"/>
      <c r="UTD963"/>
      <c r="UTE963"/>
      <c r="UTF963"/>
      <c r="UTG963"/>
      <c r="UTH963"/>
      <c r="UTI963"/>
      <c r="UTJ963"/>
      <c r="UTK963"/>
      <c r="UTL963"/>
      <c r="UTM963"/>
      <c r="UTN963"/>
      <c r="UTO963"/>
      <c r="UTP963"/>
      <c r="UTQ963"/>
      <c r="UTR963"/>
      <c r="UTS963"/>
      <c r="UTT963"/>
      <c r="UTU963"/>
      <c r="UTV963"/>
      <c r="UTW963"/>
      <c r="UTX963"/>
      <c r="UTY963"/>
      <c r="UTZ963"/>
      <c r="UUA963"/>
      <c r="UUB963"/>
      <c r="UUC963"/>
      <c r="UUD963"/>
      <c r="UUE963"/>
      <c r="UUF963"/>
      <c r="UUG963"/>
      <c r="UUH963"/>
      <c r="UUI963"/>
      <c r="UUJ963"/>
      <c r="UUK963"/>
      <c r="UUL963"/>
      <c r="UUM963"/>
      <c r="UUN963"/>
      <c r="UUO963"/>
      <c r="UUP963"/>
      <c r="UUQ963"/>
      <c r="UUR963"/>
      <c r="UUS963"/>
      <c r="UUT963"/>
      <c r="UUU963"/>
      <c r="UUV963"/>
      <c r="UUW963"/>
      <c r="UUX963"/>
      <c r="UUY963"/>
      <c r="UUZ963"/>
      <c r="UVA963"/>
      <c r="UVB963"/>
      <c r="UVC963"/>
      <c r="UVD963"/>
      <c r="UVE963"/>
      <c r="UVF963"/>
      <c r="UVG963"/>
      <c r="UVH963"/>
      <c r="UVI963"/>
      <c r="UVJ963"/>
      <c r="UVK963"/>
      <c r="UVL963"/>
      <c r="UVM963"/>
      <c r="UVN963"/>
      <c r="UVO963"/>
      <c r="UVP963"/>
      <c r="UVQ963"/>
      <c r="UVR963"/>
      <c r="UVS963"/>
      <c r="UVT963"/>
      <c r="UVU963"/>
      <c r="UVV963"/>
      <c r="UVW963"/>
      <c r="UVX963"/>
      <c r="UVY963"/>
      <c r="UVZ963"/>
      <c r="UWA963"/>
      <c r="UWB963"/>
      <c r="UWC963"/>
      <c r="UWD963"/>
      <c r="UWE963"/>
      <c r="UWF963"/>
      <c r="UWG963"/>
      <c r="UWH963"/>
      <c r="UWI963"/>
      <c r="UWJ963"/>
      <c r="UWK963"/>
      <c r="UWL963"/>
      <c r="UWM963"/>
      <c r="UWN963"/>
      <c r="UWO963"/>
      <c r="UWP963"/>
      <c r="UWQ963"/>
      <c r="UWR963"/>
      <c r="UWS963"/>
      <c r="UWT963"/>
      <c r="UWU963"/>
      <c r="UWV963"/>
      <c r="UWW963"/>
      <c r="UWX963"/>
      <c r="UWY963"/>
      <c r="UWZ963"/>
      <c r="UXA963"/>
      <c r="UXB963"/>
      <c r="UXC963"/>
      <c r="UXD963"/>
      <c r="UXE963"/>
      <c r="UXF963"/>
      <c r="UXG963"/>
      <c r="UXH963"/>
      <c r="UXI963"/>
      <c r="UXJ963"/>
      <c r="UXK963"/>
      <c r="UXL963"/>
      <c r="UXM963"/>
      <c r="UXN963"/>
      <c r="UXO963"/>
      <c r="UXP963"/>
      <c r="UXQ963"/>
      <c r="UXR963"/>
      <c r="UXS963"/>
      <c r="UXT963"/>
      <c r="UXU963"/>
      <c r="UXV963"/>
      <c r="UXW963"/>
      <c r="UXX963"/>
      <c r="UXY963"/>
      <c r="UXZ963"/>
      <c r="UYA963"/>
      <c r="UYB963"/>
      <c r="UYC963"/>
      <c r="UYD963"/>
      <c r="UYE963"/>
      <c r="UYF963"/>
      <c r="UYG963"/>
      <c r="UYH963"/>
      <c r="UYI963"/>
      <c r="UYJ963"/>
      <c r="UYK963"/>
      <c r="UYL963"/>
      <c r="UYM963"/>
      <c r="UYN963"/>
      <c r="UYO963"/>
      <c r="UYP963"/>
      <c r="UYQ963"/>
      <c r="UYR963"/>
      <c r="UYS963"/>
      <c r="UYT963"/>
      <c r="UYU963"/>
      <c r="UYV963"/>
      <c r="UYW963"/>
      <c r="UYX963"/>
      <c r="UYY963"/>
      <c r="UYZ963"/>
      <c r="UZA963"/>
      <c r="UZB963"/>
      <c r="UZC963"/>
      <c r="UZD963"/>
      <c r="UZE963"/>
      <c r="UZF963"/>
      <c r="UZG963"/>
      <c r="UZH963"/>
      <c r="UZI963"/>
      <c r="UZJ963"/>
      <c r="UZK963"/>
      <c r="UZL963"/>
      <c r="UZM963"/>
      <c r="UZN963"/>
      <c r="UZO963"/>
      <c r="UZP963"/>
      <c r="UZQ963"/>
      <c r="UZR963"/>
      <c r="UZS963"/>
      <c r="UZT963"/>
      <c r="UZU963"/>
      <c r="UZV963"/>
      <c r="UZW963"/>
      <c r="UZX963"/>
      <c r="UZY963"/>
      <c r="UZZ963"/>
      <c r="VAA963"/>
      <c r="VAB963"/>
      <c r="VAC963"/>
      <c r="VAD963"/>
      <c r="VAE963"/>
      <c r="VAF963"/>
      <c r="VAG963"/>
      <c r="VAH963"/>
      <c r="VAI963"/>
      <c r="VAJ963"/>
      <c r="VAK963"/>
      <c r="VAL963"/>
      <c r="VAM963"/>
      <c r="VAN963"/>
      <c r="VAO963"/>
      <c r="VAP963"/>
      <c r="VAQ963"/>
      <c r="VAR963"/>
      <c r="VAS963"/>
      <c r="VAT963"/>
      <c r="VAU963"/>
      <c r="VAV963"/>
      <c r="VAW963"/>
      <c r="VAX963"/>
      <c r="VAY963"/>
      <c r="VAZ963"/>
      <c r="VBA963"/>
      <c r="VBB963"/>
      <c r="VBC963"/>
      <c r="VBD963"/>
      <c r="VBE963"/>
      <c r="VBF963"/>
      <c r="VBG963"/>
      <c r="VBH963"/>
      <c r="VBI963"/>
      <c r="VBJ963"/>
      <c r="VBK963"/>
      <c r="VBL963"/>
      <c r="VBM963"/>
      <c r="VBN963"/>
      <c r="VBO963"/>
      <c r="VBP963"/>
      <c r="VBQ963"/>
      <c r="VBR963"/>
      <c r="VBS963"/>
      <c r="VBT963"/>
      <c r="VBU963"/>
      <c r="VBV963"/>
      <c r="VBW963"/>
      <c r="VBX963"/>
      <c r="VBY963"/>
      <c r="VBZ963"/>
      <c r="VCA963"/>
      <c r="VCB963"/>
      <c r="VCC963"/>
      <c r="VCD963"/>
      <c r="VCE963"/>
      <c r="VCF963"/>
      <c r="VCG963"/>
      <c r="VCH963"/>
      <c r="VCI963"/>
      <c r="VCJ963"/>
      <c r="VCK963"/>
      <c r="VCL963"/>
      <c r="VCM963"/>
      <c r="VCN963"/>
      <c r="VCO963"/>
      <c r="VCP963"/>
      <c r="VCQ963"/>
      <c r="VCR963"/>
      <c r="VCS963"/>
      <c r="VCT963"/>
      <c r="VCU963"/>
      <c r="VCV963"/>
      <c r="VCW963"/>
      <c r="VCX963"/>
      <c r="VCY963"/>
      <c r="VCZ963"/>
      <c r="VDA963"/>
      <c r="VDB963"/>
      <c r="VDC963"/>
      <c r="VDD963"/>
      <c r="VDE963"/>
      <c r="VDF963"/>
      <c r="VDG963"/>
      <c r="VDH963"/>
      <c r="VDI963"/>
      <c r="VDJ963"/>
      <c r="VDK963"/>
      <c r="VDL963"/>
      <c r="VDM963"/>
      <c r="VDN963"/>
      <c r="VDO963"/>
      <c r="VDP963"/>
      <c r="VDQ963"/>
      <c r="VDR963"/>
      <c r="VDS963"/>
      <c r="VDT963"/>
      <c r="VDU963"/>
      <c r="VDV963"/>
      <c r="VDW963"/>
      <c r="VDX963"/>
      <c r="VDY963"/>
      <c r="VDZ963"/>
      <c r="VEA963"/>
      <c r="VEB963"/>
      <c r="VEC963"/>
      <c r="VED963"/>
      <c r="VEE963"/>
      <c r="VEF963"/>
      <c r="VEG963"/>
      <c r="VEH963"/>
      <c r="VEI963"/>
      <c r="VEJ963"/>
      <c r="VEK963"/>
      <c r="VEL963"/>
      <c r="VEM963"/>
      <c r="VEN963"/>
      <c r="VEO963"/>
      <c r="VEP963"/>
      <c r="VEQ963"/>
      <c r="VER963"/>
      <c r="VES963"/>
      <c r="VET963"/>
      <c r="VEU963"/>
      <c r="VEV963"/>
      <c r="VEW963"/>
      <c r="VEX963"/>
      <c r="VEY963"/>
      <c r="VEZ963"/>
      <c r="VFA963"/>
      <c r="VFB963"/>
      <c r="VFC963"/>
      <c r="VFD963"/>
      <c r="VFE963"/>
      <c r="VFF963"/>
      <c r="VFG963"/>
      <c r="VFH963"/>
      <c r="VFI963"/>
      <c r="VFJ963"/>
      <c r="VFK963"/>
      <c r="VFL963"/>
      <c r="VFM963"/>
      <c r="VFN963"/>
      <c r="VFO963"/>
      <c r="VFP963"/>
      <c r="VFQ963"/>
      <c r="VFR963"/>
      <c r="VFS963"/>
      <c r="VFT963"/>
      <c r="VFU963"/>
      <c r="VFV963"/>
      <c r="VFW963"/>
      <c r="VFX963"/>
      <c r="VFY963"/>
      <c r="VFZ963"/>
      <c r="VGA963"/>
      <c r="VGB963"/>
      <c r="VGC963"/>
      <c r="VGD963"/>
      <c r="VGE963"/>
      <c r="VGF963"/>
      <c r="VGG963"/>
      <c r="VGH963"/>
      <c r="VGI963"/>
      <c r="VGJ963"/>
      <c r="VGK963"/>
      <c r="VGL963"/>
      <c r="VGM963"/>
      <c r="VGN963"/>
      <c r="VGO963"/>
      <c r="VGP963"/>
      <c r="VGQ963"/>
      <c r="VGR963"/>
      <c r="VGS963"/>
      <c r="VGT963"/>
      <c r="VGU963"/>
      <c r="VGV963"/>
      <c r="VGW963"/>
      <c r="VGX963"/>
      <c r="VGY963"/>
      <c r="VGZ963"/>
      <c r="VHA963"/>
      <c r="VHB963"/>
      <c r="VHC963"/>
      <c r="VHD963"/>
      <c r="VHE963"/>
      <c r="VHF963"/>
      <c r="VHG963"/>
      <c r="VHH963"/>
      <c r="VHI963"/>
      <c r="VHJ963"/>
      <c r="VHK963"/>
      <c r="VHL963"/>
      <c r="VHM963"/>
      <c r="VHN963"/>
      <c r="VHO963"/>
      <c r="VHP963"/>
      <c r="VHQ963"/>
      <c r="VHR963"/>
      <c r="VHS963"/>
      <c r="VHT963"/>
      <c r="VHU963"/>
      <c r="VHV963"/>
      <c r="VHW963"/>
      <c r="VHX963"/>
      <c r="VHY963"/>
      <c r="VHZ963"/>
      <c r="VIA963"/>
      <c r="VIB963"/>
      <c r="VIC963"/>
      <c r="VID963"/>
      <c r="VIE963"/>
      <c r="VIF963"/>
      <c r="VIG963"/>
      <c r="VIH963"/>
      <c r="VII963"/>
      <c r="VIJ963"/>
      <c r="VIK963"/>
      <c r="VIL963"/>
      <c r="VIM963"/>
      <c r="VIN963"/>
      <c r="VIO963"/>
      <c r="VIP963"/>
      <c r="VIQ963"/>
      <c r="VIR963"/>
      <c r="VIS963"/>
      <c r="VIT963"/>
      <c r="VIU963"/>
      <c r="VIV963"/>
      <c r="VIW963"/>
      <c r="VIX963"/>
      <c r="VIY963"/>
      <c r="VIZ963"/>
      <c r="VJA963"/>
      <c r="VJB963"/>
      <c r="VJC963"/>
      <c r="VJD963"/>
      <c r="VJE963"/>
      <c r="VJF963"/>
      <c r="VJG963"/>
      <c r="VJH963"/>
      <c r="VJI963"/>
      <c r="VJJ963"/>
      <c r="VJK963"/>
      <c r="VJL963"/>
      <c r="VJM963"/>
      <c r="VJN963"/>
      <c r="VJO963"/>
      <c r="VJP963"/>
      <c r="VJQ963"/>
      <c r="VJR963"/>
      <c r="VJS963"/>
      <c r="VJT963"/>
      <c r="VJU963"/>
      <c r="VJV963"/>
      <c r="VJW963"/>
      <c r="VJX963"/>
      <c r="VJY963"/>
      <c r="VJZ963"/>
      <c r="VKA963"/>
      <c r="VKB963"/>
      <c r="VKC963"/>
      <c r="VKD963"/>
      <c r="VKE963"/>
      <c r="VKF963"/>
      <c r="VKG963"/>
      <c r="VKH963"/>
      <c r="VKI963"/>
      <c r="VKJ963"/>
      <c r="VKK963"/>
      <c r="VKL963"/>
      <c r="VKM963"/>
      <c r="VKN963"/>
      <c r="VKO963"/>
      <c r="VKP963"/>
      <c r="VKQ963"/>
      <c r="VKR963"/>
      <c r="VKS963"/>
      <c r="VKT963"/>
      <c r="VKU963"/>
      <c r="VKV963"/>
      <c r="VKW963"/>
      <c r="VKX963"/>
      <c r="VKY963"/>
      <c r="VKZ963"/>
      <c r="VLA963"/>
      <c r="VLB963"/>
      <c r="VLC963"/>
      <c r="VLD963"/>
      <c r="VLE963"/>
      <c r="VLF963"/>
      <c r="VLG963"/>
      <c r="VLH963"/>
      <c r="VLI963"/>
      <c r="VLJ963"/>
      <c r="VLK963"/>
      <c r="VLL963"/>
      <c r="VLM963"/>
      <c r="VLN963"/>
      <c r="VLO963"/>
      <c r="VLP963"/>
      <c r="VLQ963"/>
      <c r="VLR963"/>
      <c r="VLS963"/>
      <c r="VLT963"/>
      <c r="VLU963"/>
      <c r="VLV963"/>
      <c r="VLW963"/>
      <c r="VLX963"/>
      <c r="VLY963"/>
      <c r="VLZ963"/>
      <c r="VMA963"/>
      <c r="VMB963"/>
      <c r="VMC963"/>
      <c r="VMD963"/>
      <c r="VME963"/>
      <c r="VMF963"/>
      <c r="VMG963"/>
      <c r="VMH963"/>
      <c r="VMI963"/>
      <c r="VMJ963"/>
      <c r="VMK963"/>
      <c r="VML963"/>
      <c r="VMM963"/>
      <c r="VMN963"/>
      <c r="VMO963"/>
      <c r="VMP963"/>
      <c r="VMQ963"/>
      <c r="VMR963"/>
      <c r="VMS963"/>
      <c r="VMT963"/>
      <c r="VMU963"/>
      <c r="VMV963"/>
      <c r="VMW963"/>
      <c r="VMX963"/>
      <c r="VMY963"/>
      <c r="VMZ963"/>
      <c r="VNA963"/>
      <c r="VNB963"/>
      <c r="VNC963"/>
      <c r="VND963"/>
      <c r="VNE963"/>
      <c r="VNF963"/>
      <c r="VNG963"/>
      <c r="VNH963"/>
      <c r="VNI963"/>
      <c r="VNJ963"/>
      <c r="VNK963"/>
      <c r="VNL963"/>
      <c r="VNM963"/>
      <c r="VNN963"/>
      <c r="VNO963"/>
      <c r="VNP963"/>
      <c r="VNQ963"/>
      <c r="VNR963"/>
      <c r="VNS963"/>
      <c r="VNT963"/>
      <c r="VNU963"/>
      <c r="VNV963"/>
      <c r="VNW963"/>
      <c r="VNX963"/>
      <c r="VNY963"/>
      <c r="VNZ963"/>
      <c r="VOA963"/>
      <c r="VOB963"/>
      <c r="VOC963"/>
      <c r="VOD963"/>
      <c r="VOE963"/>
      <c r="VOF963"/>
      <c r="VOG963"/>
      <c r="VOH963"/>
      <c r="VOI963"/>
      <c r="VOJ963"/>
      <c r="VOK963"/>
      <c r="VOL963"/>
      <c r="VOM963"/>
      <c r="VON963"/>
      <c r="VOO963"/>
      <c r="VOP963"/>
      <c r="VOQ963"/>
      <c r="VOR963"/>
      <c r="VOS963"/>
      <c r="VOT963"/>
      <c r="VOU963"/>
      <c r="VOV963"/>
      <c r="VOW963"/>
      <c r="VOX963"/>
      <c r="VOY963"/>
      <c r="VOZ963"/>
      <c r="VPA963"/>
      <c r="VPB963"/>
      <c r="VPC963"/>
      <c r="VPD963"/>
      <c r="VPE963"/>
      <c r="VPF963"/>
      <c r="VPG963"/>
      <c r="VPH963"/>
      <c r="VPI963"/>
      <c r="VPJ963"/>
      <c r="VPK963"/>
      <c r="VPL963"/>
      <c r="VPM963"/>
      <c r="VPN963"/>
      <c r="VPO963"/>
      <c r="VPP963"/>
      <c r="VPQ963"/>
      <c r="VPR963"/>
      <c r="VPS963"/>
      <c r="VPT963"/>
      <c r="VPU963"/>
      <c r="VPV963"/>
      <c r="VPW963"/>
      <c r="VPX963"/>
      <c r="VPY963"/>
      <c r="VPZ963"/>
      <c r="VQA963"/>
      <c r="VQB963"/>
      <c r="VQC963"/>
      <c r="VQD963"/>
      <c r="VQE963"/>
      <c r="VQF963"/>
      <c r="VQG963"/>
      <c r="VQH963"/>
      <c r="VQI963"/>
      <c r="VQJ963"/>
      <c r="VQK963"/>
      <c r="VQL963"/>
      <c r="VQM963"/>
      <c r="VQN963"/>
      <c r="VQO963"/>
      <c r="VQP963"/>
      <c r="VQQ963"/>
      <c r="VQR963"/>
      <c r="VQS963"/>
      <c r="VQT963"/>
      <c r="VQU963"/>
      <c r="VQV963"/>
      <c r="VQW963"/>
      <c r="VQX963"/>
      <c r="VQY963"/>
      <c r="VQZ963"/>
      <c r="VRA963"/>
      <c r="VRB963"/>
      <c r="VRC963"/>
      <c r="VRD963"/>
      <c r="VRE963"/>
      <c r="VRF963"/>
      <c r="VRG963"/>
      <c r="VRH963"/>
      <c r="VRI963"/>
      <c r="VRJ963"/>
      <c r="VRK963"/>
      <c r="VRL963"/>
      <c r="VRM963"/>
      <c r="VRN963"/>
      <c r="VRO963"/>
      <c r="VRP963"/>
      <c r="VRQ963"/>
      <c r="VRR963"/>
      <c r="VRS963"/>
      <c r="VRT963"/>
      <c r="VRU963"/>
      <c r="VRV963"/>
      <c r="VRW963"/>
      <c r="VRX963"/>
      <c r="VRY963"/>
      <c r="VRZ963"/>
      <c r="VSA963"/>
      <c r="VSB963"/>
      <c r="VSC963"/>
      <c r="VSD963"/>
      <c r="VSE963"/>
      <c r="VSF963"/>
      <c r="VSG963"/>
      <c r="VSH963"/>
      <c r="VSI963"/>
      <c r="VSJ963"/>
      <c r="VSK963"/>
      <c r="VSL963"/>
      <c r="VSM963"/>
      <c r="VSN963"/>
      <c r="VSO963"/>
      <c r="VSP963"/>
      <c r="VSQ963"/>
      <c r="VSR963"/>
      <c r="VSS963"/>
      <c r="VST963"/>
      <c r="VSU963"/>
      <c r="VSV963"/>
      <c r="VSW963"/>
      <c r="VSX963"/>
      <c r="VSY963"/>
      <c r="VSZ963"/>
      <c r="VTA963"/>
      <c r="VTB963"/>
      <c r="VTC963"/>
      <c r="VTD963"/>
      <c r="VTE963"/>
      <c r="VTF963"/>
      <c r="VTG963"/>
      <c r="VTH963"/>
      <c r="VTI963"/>
      <c r="VTJ963"/>
      <c r="VTK963"/>
      <c r="VTL963"/>
      <c r="VTM963"/>
      <c r="VTN963"/>
      <c r="VTO963"/>
      <c r="VTP963"/>
      <c r="VTQ963"/>
      <c r="VTR963"/>
      <c r="VTS963"/>
      <c r="VTT963"/>
      <c r="VTU963"/>
      <c r="VTV963"/>
      <c r="VTW963"/>
      <c r="VTX963"/>
      <c r="VTY963"/>
      <c r="VTZ963"/>
      <c r="VUA963"/>
      <c r="VUB963"/>
      <c r="VUC963"/>
      <c r="VUD963"/>
      <c r="VUE963"/>
      <c r="VUF963"/>
      <c r="VUG963"/>
      <c r="VUH963"/>
      <c r="VUI963"/>
      <c r="VUJ963"/>
      <c r="VUK963"/>
      <c r="VUL963"/>
      <c r="VUM963"/>
      <c r="VUN963"/>
      <c r="VUO963"/>
      <c r="VUP963"/>
      <c r="VUQ963"/>
      <c r="VUR963"/>
      <c r="VUS963"/>
      <c r="VUT963"/>
      <c r="VUU963"/>
      <c r="VUV963"/>
      <c r="VUW963"/>
      <c r="VUX963"/>
      <c r="VUY963"/>
      <c r="VUZ963"/>
      <c r="VVA963"/>
      <c r="VVB963"/>
      <c r="VVC963"/>
      <c r="VVD963"/>
      <c r="VVE963"/>
      <c r="VVF963"/>
      <c r="VVG963"/>
      <c r="VVH963"/>
      <c r="VVI963"/>
      <c r="VVJ963"/>
      <c r="VVK963"/>
      <c r="VVL963"/>
      <c r="VVM963"/>
      <c r="VVN963"/>
      <c r="VVO963"/>
      <c r="VVP963"/>
      <c r="VVQ963"/>
      <c r="VVR963"/>
      <c r="VVS963"/>
      <c r="VVT963"/>
      <c r="VVU963"/>
      <c r="VVV963"/>
      <c r="VVW963"/>
      <c r="VVX963"/>
      <c r="VVY963"/>
      <c r="VVZ963"/>
      <c r="VWA963"/>
      <c r="VWB963"/>
      <c r="VWC963"/>
      <c r="VWD963"/>
      <c r="VWE963"/>
      <c r="VWF963"/>
      <c r="VWG963"/>
      <c r="VWH963"/>
      <c r="VWI963"/>
      <c r="VWJ963"/>
      <c r="VWK963"/>
      <c r="VWL963"/>
      <c r="VWM963"/>
      <c r="VWN963"/>
      <c r="VWO963"/>
      <c r="VWP963"/>
      <c r="VWQ963"/>
      <c r="VWR963"/>
      <c r="VWS963"/>
      <c r="VWT963"/>
      <c r="VWU963"/>
      <c r="VWV963"/>
      <c r="VWW963"/>
      <c r="VWX963"/>
      <c r="VWY963"/>
      <c r="VWZ963"/>
      <c r="VXA963"/>
      <c r="VXB963"/>
      <c r="VXC963"/>
      <c r="VXD963"/>
      <c r="VXE963"/>
      <c r="VXF963"/>
      <c r="VXG963"/>
      <c r="VXH963"/>
      <c r="VXI963"/>
      <c r="VXJ963"/>
      <c r="VXK963"/>
      <c r="VXL963"/>
      <c r="VXM963"/>
      <c r="VXN963"/>
      <c r="VXO963"/>
      <c r="VXP963"/>
      <c r="VXQ963"/>
      <c r="VXR963"/>
      <c r="VXS963"/>
      <c r="VXT963"/>
      <c r="VXU963"/>
      <c r="VXV963"/>
      <c r="VXW963"/>
      <c r="VXX963"/>
      <c r="VXY963"/>
      <c r="VXZ963"/>
      <c r="VYA963"/>
      <c r="VYB963"/>
      <c r="VYC963"/>
      <c r="VYD963"/>
      <c r="VYE963"/>
      <c r="VYF963"/>
      <c r="VYG963"/>
      <c r="VYH963"/>
      <c r="VYI963"/>
      <c r="VYJ963"/>
      <c r="VYK963"/>
      <c r="VYL963"/>
      <c r="VYM963"/>
      <c r="VYN963"/>
      <c r="VYO963"/>
      <c r="VYP963"/>
      <c r="VYQ963"/>
      <c r="VYR963"/>
      <c r="VYS963"/>
      <c r="VYT963"/>
      <c r="VYU963"/>
      <c r="VYV963"/>
      <c r="VYW963"/>
      <c r="VYX963"/>
      <c r="VYY963"/>
      <c r="VYZ963"/>
      <c r="VZA963"/>
      <c r="VZB963"/>
      <c r="VZC963"/>
      <c r="VZD963"/>
      <c r="VZE963"/>
      <c r="VZF963"/>
      <c r="VZG963"/>
      <c r="VZH963"/>
      <c r="VZI963"/>
      <c r="VZJ963"/>
      <c r="VZK963"/>
      <c r="VZL963"/>
      <c r="VZM963"/>
      <c r="VZN963"/>
      <c r="VZO963"/>
      <c r="VZP963"/>
      <c r="VZQ963"/>
      <c r="VZR963"/>
      <c r="VZS963"/>
      <c r="VZT963"/>
      <c r="VZU963"/>
      <c r="VZV963"/>
      <c r="VZW963"/>
      <c r="VZX963"/>
      <c r="VZY963"/>
      <c r="VZZ963"/>
      <c r="WAA963"/>
      <c r="WAB963"/>
      <c r="WAC963"/>
      <c r="WAD963"/>
      <c r="WAE963"/>
      <c r="WAF963"/>
      <c r="WAG963"/>
      <c r="WAH963"/>
      <c r="WAI963"/>
      <c r="WAJ963"/>
      <c r="WAK963"/>
      <c r="WAL963"/>
      <c r="WAM963"/>
      <c r="WAN963"/>
      <c r="WAO963"/>
      <c r="WAP963"/>
      <c r="WAQ963"/>
      <c r="WAR963"/>
      <c r="WAS963"/>
      <c r="WAT963"/>
      <c r="WAU963"/>
      <c r="WAV963"/>
      <c r="WAW963"/>
      <c r="WAX963"/>
      <c r="WAY963"/>
      <c r="WAZ963"/>
      <c r="WBA963"/>
      <c r="WBB963"/>
      <c r="WBC963"/>
      <c r="WBD963"/>
      <c r="WBE963"/>
      <c r="WBF963"/>
      <c r="WBG963"/>
      <c r="WBH963"/>
      <c r="WBI963"/>
      <c r="WBJ963"/>
      <c r="WBK963"/>
      <c r="WBL963"/>
      <c r="WBM963"/>
      <c r="WBN963"/>
      <c r="WBO963"/>
      <c r="WBP963"/>
      <c r="WBQ963"/>
      <c r="WBR963"/>
      <c r="WBS963"/>
      <c r="WBT963"/>
      <c r="WBU963"/>
      <c r="WBV963"/>
      <c r="WBW963"/>
      <c r="WBX963"/>
      <c r="WBY963"/>
      <c r="WBZ963"/>
      <c r="WCA963"/>
      <c r="WCB963"/>
      <c r="WCC963"/>
      <c r="WCD963"/>
      <c r="WCE963"/>
      <c r="WCF963"/>
      <c r="WCG963"/>
      <c r="WCH963"/>
      <c r="WCI963"/>
      <c r="WCJ963"/>
      <c r="WCK963"/>
      <c r="WCL963"/>
      <c r="WCM963"/>
      <c r="WCN963"/>
      <c r="WCO963"/>
      <c r="WCP963"/>
      <c r="WCQ963"/>
      <c r="WCR963"/>
      <c r="WCS963"/>
      <c r="WCT963"/>
      <c r="WCU963"/>
      <c r="WCV963"/>
      <c r="WCW963"/>
      <c r="WCX963"/>
      <c r="WCY963"/>
      <c r="WCZ963"/>
      <c r="WDA963"/>
      <c r="WDB963"/>
      <c r="WDC963"/>
      <c r="WDD963"/>
      <c r="WDE963"/>
      <c r="WDF963"/>
      <c r="WDG963"/>
      <c r="WDH963"/>
      <c r="WDI963"/>
      <c r="WDJ963"/>
      <c r="WDK963"/>
      <c r="WDL963"/>
      <c r="WDM963"/>
      <c r="WDN963"/>
      <c r="WDO963"/>
      <c r="WDP963"/>
      <c r="WDQ963"/>
      <c r="WDR963"/>
      <c r="WDS963"/>
      <c r="WDT963"/>
      <c r="WDU963"/>
      <c r="WDV963"/>
      <c r="WDW963"/>
      <c r="WDX963"/>
      <c r="WDY963"/>
      <c r="WDZ963"/>
      <c r="WEA963"/>
      <c r="WEB963"/>
      <c r="WEC963"/>
      <c r="WED963"/>
      <c r="WEE963"/>
      <c r="WEF963"/>
      <c r="WEG963"/>
      <c r="WEH963"/>
      <c r="WEI963"/>
      <c r="WEJ963"/>
      <c r="WEK963"/>
      <c r="WEL963"/>
      <c r="WEM963"/>
      <c r="WEN963"/>
      <c r="WEO963"/>
      <c r="WEP963"/>
      <c r="WEQ963"/>
      <c r="WER963"/>
      <c r="WES963"/>
      <c r="WET963"/>
      <c r="WEU963"/>
      <c r="WEV963"/>
      <c r="WEW963"/>
      <c r="WEX963"/>
      <c r="WEY963"/>
      <c r="WEZ963"/>
      <c r="WFA963"/>
      <c r="WFB963"/>
      <c r="WFC963"/>
      <c r="WFD963"/>
      <c r="WFE963"/>
      <c r="WFF963"/>
      <c r="WFG963"/>
      <c r="WFH963"/>
      <c r="WFI963"/>
      <c r="WFJ963"/>
      <c r="WFK963"/>
      <c r="WFL963"/>
      <c r="WFM963"/>
      <c r="WFN963"/>
      <c r="WFO963"/>
      <c r="WFP963"/>
      <c r="WFQ963"/>
      <c r="WFR963"/>
      <c r="WFS963"/>
      <c r="WFT963"/>
      <c r="WFU963"/>
      <c r="WFV963"/>
      <c r="WFW963"/>
      <c r="WFX963"/>
      <c r="WFY963"/>
      <c r="WFZ963"/>
      <c r="WGA963"/>
      <c r="WGB963"/>
      <c r="WGC963"/>
      <c r="WGD963"/>
      <c r="WGE963"/>
      <c r="WGF963"/>
      <c r="WGG963"/>
      <c r="WGH963"/>
      <c r="WGI963"/>
      <c r="WGJ963"/>
      <c r="WGK963"/>
      <c r="WGL963"/>
      <c r="WGM963"/>
      <c r="WGN963"/>
      <c r="WGO963"/>
      <c r="WGP963"/>
      <c r="WGQ963"/>
      <c r="WGR963"/>
      <c r="WGS963"/>
      <c r="WGT963"/>
      <c r="WGU963"/>
      <c r="WGV963"/>
      <c r="WGW963"/>
      <c r="WGX963"/>
      <c r="WGY963"/>
      <c r="WGZ963"/>
      <c r="WHA963"/>
      <c r="WHB963"/>
      <c r="WHC963"/>
      <c r="WHD963"/>
      <c r="WHE963"/>
      <c r="WHF963"/>
      <c r="WHG963"/>
      <c r="WHH963"/>
      <c r="WHI963"/>
      <c r="WHJ963"/>
      <c r="WHK963"/>
      <c r="WHL963"/>
      <c r="WHM963"/>
      <c r="WHN963"/>
      <c r="WHO963"/>
      <c r="WHP963"/>
      <c r="WHQ963"/>
      <c r="WHR963"/>
      <c r="WHS963"/>
      <c r="WHT963"/>
      <c r="WHU963"/>
      <c r="WHV963"/>
      <c r="WHW963"/>
      <c r="WHX963"/>
      <c r="WHY963"/>
      <c r="WHZ963"/>
      <c r="WIA963"/>
      <c r="WIB963"/>
      <c r="WIC963"/>
      <c r="WID963"/>
      <c r="WIE963"/>
      <c r="WIF963"/>
      <c r="WIG963"/>
      <c r="WIH963"/>
      <c r="WII963"/>
      <c r="WIJ963"/>
      <c r="WIK963"/>
      <c r="WIL963"/>
      <c r="WIM963"/>
      <c r="WIN963"/>
      <c r="WIO963"/>
      <c r="WIP963"/>
      <c r="WIQ963"/>
      <c r="WIR963"/>
      <c r="WIS963"/>
      <c r="WIT963"/>
      <c r="WIU963"/>
      <c r="WIV963"/>
      <c r="WIW963"/>
      <c r="WIX963"/>
      <c r="WIY963"/>
      <c r="WIZ963"/>
      <c r="WJA963"/>
      <c r="WJB963"/>
      <c r="WJC963"/>
      <c r="WJD963"/>
      <c r="WJE963"/>
      <c r="WJF963"/>
      <c r="WJG963"/>
      <c r="WJH963"/>
      <c r="WJI963"/>
      <c r="WJJ963"/>
      <c r="WJK963"/>
      <c r="WJL963"/>
      <c r="WJM963"/>
      <c r="WJN963"/>
      <c r="WJO963"/>
      <c r="WJP963"/>
      <c r="WJQ963"/>
      <c r="WJR963"/>
      <c r="WJS963"/>
      <c r="WJT963"/>
      <c r="WJU963"/>
      <c r="WJV963"/>
      <c r="WJW963"/>
      <c r="WJX963"/>
      <c r="WJY963"/>
      <c r="WJZ963"/>
      <c r="WKA963"/>
      <c r="WKB963"/>
      <c r="WKC963"/>
      <c r="WKD963"/>
      <c r="WKE963"/>
      <c r="WKF963"/>
      <c r="WKG963"/>
      <c r="WKH963"/>
      <c r="WKI963"/>
      <c r="WKJ963"/>
      <c r="WKK963"/>
      <c r="WKL963"/>
      <c r="WKM963"/>
      <c r="WKN963"/>
      <c r="WKO963"/>
      <c r="WKP963"/>
      <c r="WKQ963"/>
      <c r="WKR963"/>
      <c r="WKS963"/>
      <c r="WKT963"/>
      <c r="WKU963"/>
      <c r="WKV963"/>
      <c r="WKW963"/>
      <c r="WKX963"/>
      <c r="WKY963"/>
      <c r="WKZ963"/>
      <c r="WLA963"/>
      <c r="WLB963"/>
      <c r="WLC963"/>
      <c r="WLD963"/>
      <c r="WLE963"/>
      <c r="WLF963"/>
      <c r="WLG963"/>
      <c r="WLH963"/>
      <c r="WLI963"/>
      <c r="WLJ963"/>
      <c r="WLK963"/>
      <c r="WLL963"/>
      <c r="WLM963"/>
      <c r="WLN963"/>
      <c r="WLO963"/>
      <c r="WLP963"/>
      <c r="WLQ963"/>
      <c r="WLR963"/>
      <c r="WLS963"/>
      <c r="WLT963"/>
      <c r="WLU963"/>
      <c r="WLV963"/>
      <c r="WLW963"/>
      <c r="WLX963"/>
      <c r="WLY963"/>
      <c r="WLZ963"/>
      <c r="WMA963"/>
      <c r="WMB963"/>
      <c r="WMC963"/>
      <c r="WMD963"/>
      <c r="WME963"/>
      <c r="WMF963"/>
      <c r="WMG963"/>
      <c r="WMH963"/>
      <c r="WMI963"/>
      <c r="WMJ963"/>
      <c r="WMK963"/>
      <c r="WML963"/>
      <c r="WMM963"/>
      <c r="WMN963"/>
      <c r="WMO963"/>
      <c r="WMP963"/>
      <c r="WMQ963"/>
      <c r="WMR963"/>
      <c r="WMS963"/>
      <c r="WMT963"/>
      <c r="WMU963"/>
      <c r="WMV963"/>
      <c r="WMW963"/>
      <c r="WMX963"/>
      <c r="WMY963"/>
      <c r="WMZ963"/>
      <c r="WNA963"/>
      <c r="WNB963"/>
      <c r="WNC963"/>
      <c r="WND963"/>
      <c r="WNE963"/>
      <c r="WNF963"/>
      <c r="WNG963"/>
      <c r="WNH963"/>
      <c r="WNI963"/>
      <c r="WNJ963"/>
      <c r="WNK963"/>
      <c r="WNL963"/>
      <c r="WNM963"/>
      <c r="WNN963"/>
      <c r="WNO963"/>
      <c r="WNP963"/>
      <c r="WNQ963"/>
      <c r="WNR963"/>
      <c r="WNS963"/>
      <c r="WNT963"/>
      <c r="WNU963"/>
      <c r="WNV963"/>
      <c r="WNW963"/>
      <c r="WNX963"/>
      <c r="WNY963"/>
      <c r="WNZ963"/>
      <c r="WOA963"/>
      <c r="WOB963"/>
      <c r="WOC963"/>
      <c r="WOD963"/>
      <c r="WOE963"/>
      <c r="WOF963"/>
      <c r="WOG963"/>
      <c r="WOH963"/>
      <c r="WOI963"/>
      <c r="WOJ963"/>
      <c r="WOK963"/>
      <c r="WOL963"/>
      <c r="WOM963"/>
      <c r="WON963"/>
      <c r="WOO963"/>
      <c r="WOP963"/>
      <c r="WOQ963"/>
      <c r="WOR963"/>
      <c r="WOS963"/>
      <c r="WOT963"/>
      <c r="WOU963"/>
      <c r="WOV963"/>
      <c r="WOW963"/>
      <c r="WOX963"/>
      <c r="WOY963"/>
      <c r="WOZ963"/>
      <c r="WPA963"/>
      <c r="WPB963"/>
      <c r="WPC963"/>
      <c r="WPD963"/>
      <c r="WPE963"/>
      <c r="WPF963"/>
      <c r="WPG963"/>
      <c r="WPH963"/>
      <c r="WPI963"/>
      <c r="WPJ963"/>
      <c r="WPK963"/>
      <c r="WPL963"/>
      <c r="WPM963"/>
      <c r="WPN963"/>
      <c r="WPO963"/>
      <c r="WPP963"/>
      <c r="WPQ963"/>
      <c r="WPR963"/>
      <c r="WPS963"/>
      <c r="WPT963"/>
      <c r="WPU963"/>
      <c r="WPV963"/>
      <c r="WPW963"/>
      <c r="WPX963"/>
      <c r="WPY963"/>
      <c r="WPZ963"/>
      <c r="WQA963"/>
      <c r="WQB963"/>
      <c r="WQC963"/>
      <c r="WQD963"/>
      <c r="WQE963"/>
      <c r="WQF963"/>
      <c r="WQG963"/>
      <c r="WQH963"/>
      <c r="WQI963"/>
      <c r="WQJ963"/>
      <c r="WQK963"/>
      <c r="WQL963"/>
      <c r="WQM963"/>
      <c r="WQN963"/>
      <c r="WQO963"/>
      <c r="WQP963"/>
      <c r="WQQ963"/>
      <c r="WQR963"/>
      <c r="WQS963"/>
      <c r="WQT963"/>
      <c r="WQU963"/>
      <c r="WQV963"/>
      <c r="WQW963"/>
      <c r="WQX963"/>
      <c r="WQY963"/>
      <c r="WQZ963"/>
      <c r="WRA963"/>
      <c r="WRB963"/>
      <c r="WRC963"/>
      <c r="WRD963"/>
      <c r="WRE963"/>
      <c r="WRF963"/>
      <c r="WRG963"/>
      <c r="WRH963"/>
      <c r="WRI963"/>
      <c r="WRJ963"/>
      <c r="WRK963"/>
      <c r="WRL963"/>
      <c r="WRM963"/>
      <c r="WRN963"/>
      <c r="WRO963"/>
      <c r="WRP963"/>
      <c r="WRQ963"/>
      <c r="WRR963"/>
      <c r="WRS963"/>
      <c r="WRT963"/>
      <c r="WRU963"/>
      <c r="WRV963"/>
      <c r="WRW963"/>
      <c r="WRX963"/>
      <c r="WRY963"/>
      <c r="WRZ963"/>
      <c r="WSA963"/>
      <c r="WSB963"/>
      <c r="WSC963"/>
      <c r="WSD963"/>
      <c r="WSE963"/>
      <c r="WSF963"/>
      <c r="WSG963"/>
      <c r="WSH963"/>
      <c r="WSI963"/>
      <c r="WSJ963"/>
      <c r="WSK963"/>
      <c r="WSL963"/>
      <c r="WSM963"/>
      <c r="WSN963"/>
      <c r="WSO963"/>
      <c r="WSP963"/>
      <c r="WSQ963"/>
      <c r="WSR963"/>
      <c r="WSS963"/>
      <c r="WST963"/>
      <c r="WSU963"/>
      <c r="WSV963"/>
      <c r="WSW963"/>
      <c r="WSX963"/>
      <c r="WSY963"/>
      <c r="WSZ963"/>
      <c r="WTA963"/>
      <c r="WTB963"/>
      <c r="WTC963"/>
      <c r="WTD963"/>
      <c r="WTE963"/>
      <c r="WTF963"/>
      <c r="WTG963"/>
      <c r="WTH963"/>
      <c r="WTI963"/>
      <c r="WTJ963"/>
      <c r="WTK963"/>
      <c r="WTL963"/>
      <c r="WTM963"/>
      <c r="WTN963"/>
      <c r="WTO963"/>
      <c r="WTP963"/>
      <c r="WTQ963"/>
      <c r="WTR963"/>
      <c r="WTS963"/>
      <c r="WTT963"/>
      <c r="WTU963"/>
      <c r="WTV963"/>
      <c r="WTW963"/>
      <c r="WTX963"/>
      <c r="WTY963"/>
      <c r="WTZ963"/>
      <c r="WUA963"/>
      <c r="WUB963"/>
      <c r="WUC963"/>
      <c r="WUD963"/>
      <c r="WUE963"/>
      <c r="WUF963"/>
      <c r="WUG963"/>
      <c r="WUH963"/>
      <c r="WUI963"/>
      <c r="WUJ963"/>
      <c r="WUK963"/>
      <c r="WUL963"/>
      <c r="WUM963"/>
      <c r="WUN963"/>
      <c r="WUO963"/>
      <c r="WUP963"/>
      <c r="WUQ963"/>
      <c r="WUR963"/>
      <c r="WUS963"/>
      <c r="WUT963"/>
      <c r="WUU963"/>
      <c r="WUV963"/>
      <c r="WUW963"/>
      <c r="WUX963"/>
      <c r="WUY963"/>
      <c r="WUZ963"/>
      <c r="WVA963"/>
      <c r="WVB963"/>
      <c r="WVC963"/>
      <c r="WVD963"/>
      <c r="WVE963"/>
      <c r="WVF963"/>
      <c r="WVG963"/>
      <c r="WVH963"/>
      <c r="WVI963"/>
      <c r="WVJ963"/>
      <c r="WVK963"/>
      <c r="WVL963"/>
      <c r="WVM963"/>
      <c r="WVN963"/>
      <c r="WVO963"/>
      <c r="WVP963"/>
      <c r="WVQ963"/>
      <c r="WVR963"/>
      <c r="WVS963"/>
      <c r="WVT963"/>
      <c r="WVU963"/>
      <c r="WVV963"/>
      <c r="WVW963"/>
      <c r="WVX963"/>
      <c r="WVY963"/>
      <c r="WVZ963"/>
      <c r="WWA963"/>
      <c r="WWB963"/>
      <c r="WWC963"/>
      <c r="WWD963"/>
      <c r="WWE963"/>
      <c r="WWF963"/>
      <c r="WWG963"/>
      <c r="WWH963"/>
      <c r="WWI963"/>
      <c r="WWJ963"/>
      <c r="WWK963"/>
      <c r="WWL963"/>
      <c r="WWM963"/>
      <c r="WWN963"/>
      <c r="WWO963"/>
      <c r="WWP963"/>
      <c r="WWQ963"/>
      <c r="WWR963"/>
      <c r="WWS963"/>
      <c r="WWT963"/>
      <c r="WWU963"/>
      <c r="WWV963"/>
      <c r="WWW963"/>
      <c r="WWX963"/>
      <c r="WWY963"/>
      <c r="WWZ963"/>
      <c r="WXA963"/>
      <c r="WXB963"/>
      <c r="WXC963"/>
      <c r="WXD963"/>
      <c r="WXE963"/>
      <c r="WXF963"/>
      <c r="WXG963"/>
      <c r="WXH963"/>
      <c r="WXI963"/>
      <c r="WXJ963"/>
      <c r="WXK963"/>
      <c r="WXL963"/>
      <c r="WXM963"/>
      <c r="WXN963"/>
      <c r="WXO963"/>
      <c r="WXP963"/>
      <c r="WXQ963"/>
      <c r="WXR963"/>
      <c r="WXS963"/>
      <c r="WXT963"/>
      <c r="WXU963"/>
      <c r="WXV963"/>
      <c r="WXW963"/>
      <c r="WXX963"/>
      <c r="WXY963"/>
      <c r="WXZ963"/>
      <c r="WYA963"/>
      <c r="WYB963"/>
      <c r="WYC963"/>
      <c r="WYD963"/>
      <c r="WYE963"/>
      <c r="WYF963"/>
      <c r="WYG963"/>
      <c r="WYH963"/>
      <c r="WYI963"/>
      <c r="WYJ963"/>
      <c r="WYK963"/>
      <c r="WYL963"/>
      <c r="WYM963"/>
      <c r="WYN963"/>
      <c r="WYO963"/>
      <c r="WYP963"/>
      <c r="WYQ963"/>
      <c r="WYR963"/>
      <c r="WYS963"/>
      <c r="WYT963"/>
      <c r="WYU963"/>
      <c r="WYV963"/>
      <c r="WYW963"/>
      <c r="WYX963"/>
      <c r="WYY963"/>
      <c r="WYZ963"/>
      <c r="WZA963"/>
      <c r="WZB963"/>
      <c r="WZC963"/>
      <c r="WZD963"/>
      <c r="WZE963"/>
      <c r="WZF963"/>
      <c r="WZG963"/>
      <c r="WZH963"/>
      <c r="WZI963"/>
      <c r="WZJ963"/>
      <c r="WZK963"/>
      <c r="WZL963"/>
      <c r="WZM963"/>
      <c r="WZN963"/>
      <c r="WZO963"/>
      <c r="WZP963"/>
      <c r="WZQ963"/>
      <c r="WZR963"/>
      <c r="WZS963"/>
      <c r="WZT963"/>
      <c r="WZU963"/>
      <c r="WZV963"/>
      <c r="WZW963"/>
      <c r="WZX963"/>
      <c r="WZY963"/>
      <c r="WZZ963"/>
      <c r="XAA963"/>
      <c r="XAB963"/>
      <c r="XAC963"/>
      <c r="XAD963"/>
      <c r="XAE963"/>
      <c r="XAF963"/>
      <c r="XAG963"/>
      <c r="XAH963"/>
      <c r="XAI963"/>
      <c r="XAJ963"/>
      <c r="XAK963"/>
      <c r="XAL963"/>
      <c r="XAM963"/>
      <c r="XAN963"/>
      <c r="XAO963"/>
      <c r="XAP963"/>
      <c r="XAQ963"/>
      <c r="XAR963"/>
      <c r="XAS963"/>
      <c r="XAT963"/>
      <c r="XAU963"/>
      <c r="XAV963"/>
      <c r="XAW963"/>
      <c r="XAX963"/>
      <c r="XAY963"/>
      <c r="XAZ963"/>
      <c r="XBA963"/>
      <c r="XBB963"/>
      <c r="XBC963"/>
      <c r="XBD963"/>
      <c r="XBE963"/>
      <c r="XBF963"/>
      <c r="XBG963"/>
      <c r="XBH963"/>
      <c r="XBI963"/>
      <c r="XBJ963"/>
      <c r="XBK963"/>
      <c r="XBL963"/>
      <c r="XBM963"/>
      <c r="XBN963"/>
      <c r="XBO963"/>
      <c r="XBP963"/>
      <c r="XBQ963"/>
      <c r="XBR963"/>
      <c r="XBS963"/>
      <c r="XBT963"/>
      <c r="XBU963"/>
      <c r="XBV963"/>
      <c r="XBW963"/>
      <c r="XBX963"/>
      <c r="XBY963"/>
      <c r="XBZ963"/>
      <c r="XCA963"/>
      <c r="XCB963"/>
      <c r="XCC963"/>
      <c r="XCD963"/>
      <c r="XCE963"/>
      <c r="XCF963"/>
      <c r="XCG963"/>
      <c r="XCH963"/>
      <c r="XCI963"/>
      <c r="XCJ963"/>
      <c r="XCK963"/>
      <c r="XCL963"/>
      <c r="XCM963"/>
      <c r="XCN963"/>
      <c r="XCO963"/>
      <c r="XCP963"/>
      <c r="XCQ963"/>
      <c r="XCR963"/>
      <c r="XCS963"/>
      <c r="XCT963"/>
      <c r="XCU963"/>
      <c r="XCV963"/>
      <c r="XCW963"/>
      <c r="XCX963"/>
      <c r="XCY963"/>
      <c r="XCZ963"/>
      <c r="XDA963"/>
      <c r="XDB963"/>
      <c r="XDC963"/>
      <c r="XDD963"/>
      <c r="XDE963"/>
      <c r="XDF963"/>
      <c r="XDG963"/>
      <c r="XDH963"/>
      <c r="XDI963"/>
      <c r="XDJ963"/>
      <c r="XDK963"/>
      <c r="XDL963"/>
      <c r="XDM963"/>
      <c r="XDN963"/>
      <c r="XDO963"/>
      <c r="XDP963"/>
      <c r="XDQ963"/>
      <c r="XDR963"/>
      <c r="XDS963"/>
      <c r="XDT963"/>
      <c r="XDU963"/>
      <c r="XDV963"/>
      <c r="XDW963"/>
      <c r="XDX963"/>
      <c r="XDY963"/>
      <c r="XDZ963"/>
      <c r="XEA963"/>
      <c r="XEB963"/>
      <c r="XEC963"/>
      <c r="XED963"/>
      <c r="XEE963"/>
      <c r="XEF963"/>
      <c r="XEG963"/>
      <c r="XEH963"/>
      <c r="XEI963"/>
      <c r="XEJ963"/>
      <c r="XEK963"/>
      <c r="XEL963"/>
      <c r="XEM963"/>
      <c r="XEN963"/>
      <c r="XEO963"/>
      <c r="XEP963"/>
      <c r="XEQ963"/>
      <c r="XER963"/>
      <c r="XES963"/>
      <c r="XET963"/>
      <c r="XEU963"/>
      <c r="XEV963"/>
      <c r="XEW963"/>
      <c r="XEX963"/>
      <c r="XEY963"/>
      <c r="XEZ963"/>
      <c r="XFA963"/>
    </row>
    <row r="964" spans="1:16381" s="9" customFormat="1" ht="16" customHeight="1" x14ac:dyDescent="0.2">
      <c r="A964" t="s">
        <v>1226</v>
      </c>
      <c r="B964" t="s">
        <v>1233</v>
      </c>
      <c r="C964" s="31" t="s">
        <v>1548</v>
      </c>
      <c r="D964" s="31" t="s">
        <v>2106</v>
      </c>
      <c r="E964" s="106" t="s">
        <v>2210</v>
      </c>
      <c r="F964" s="32" t="s">
        <v>700</v>
      </c>
      <c r="G964"/>
      <c r="H964"/>
      <c r="J964" s="2" t="s">
        <v>8</v>
      </c>
      <c r="K964" s="2" t="s">
        <v>600</v>
      </c>
      <c r="L964" s="37" t="s">
        <v>5722</v>
      </c>
      <c r="M964" s="4">
        <v>7.08</v>
      </c>
      <c r="N964" s="4">
        <v>6</v>
      </c>
      <c r="O964" s="125"/>
      <c r="P964" s="125"/>
      <c r="Q964" s="4" t="s">
        <v>600</v>
      </c>
      <c r="R964" s="42"/>
      <c r="S964" s="3" t="s">
        <v>6</v>
      </c>
      <c r="T964" s="133"/>
      <c r="U964" s="3" t="s">
        <v>1296</v>
      </c>
      <c r="V964" s="3">
        <v>2</v>
      </c>
      <c r="W964" s="3">
        <v>3</v>
      </c>
      <c r="X964" s="3">
        <v>3</v>
      </c>
      <c r="Y964" s="3" t="s">
        <v>600</v>
      </c>
      <c r="Z964" s="44"/>
      <c r="AA964" s="2">
        <v>22</v>
      </c>
      <c r="AB964" s="2"/>
      <c r="AC964" s="37"/>
      <c r="AD964" s="20" t="s">
        <v>3384</v>
      </c>
      <c r="AE964" s="20">
        <v>3</v>
      </c>
      <c r="AF964" s="20" t="s">
        <v>3385</v>
      </c>
      <c r="AG964" s="20">
        <v>3</v>
      </c>
      <c r="AH964" s="20" t="s">
        <v>2728</v>
      </c>
      <c r="AI964" s="20">
        <v>2</v>
      </c>
      <c r="AJ964" s="45">
        <v>3</v>
      </c>
      <c r="AK964" s="23">
        <v>1976</v>
      </c>
      <c r="AL964" s="23">
        <v>1976</v>
      </c>
      <c r="AM964" s="23">
        <v>1976</v>
      </c>
      <c r="AN964" s="23">
        <v>1977.5</v>
      </c>
      <c r="AO964" s="14">
        <v>1979</v>
      </c>
      <c r="AP964" s="46">
        <v>1977</v>
      </c>
      <c r="AQ964" s="44">
        <v>3</v>
      </c>
      <c r="AR964" s="26">
        <v>0</v>
      </c>
      <c r="AS964" s="26">
        <v>0</v>
      </c>
      <c r="AT964" s="14">
        <v>0</v>
      </c>
      <c r="AU964" s="26">
        <v>0</v>
      </c>
      <c r="AV964" s="26">
        <v>0</v>
      </c>
      <c r="AW964" s="49">
        <v>0</v>
      </c>
      <c r="AX964" s="9" t="s">
        <v>5879</v>
      </c>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c r="CD964"/>
      <c r="CE964"/>
      <c r="CF964"/>
      <c r="CG964"/>
      <c r="CH964"/>
      <c r="CI964"/>
      <c r="CJ964"/>
      <c r="CK964"/>
      <c r="CL964"/>
      <c r="CM964"/>
      <c r="CN964"/>
      <c r="CO964"/>
      <c r="CP964"/>
      <c r="CQ964"/>
      <c r="CR964"/>
      <c r="CS964"/>
      <c r="CT964"/>
      <c r="CU964"/>
      <c r="CV964"/>
      <c r="CW964"/>
      <c r="CX964"/>
      <c r="CY964"/>
      <c r="CZ964"/>
      <c r="DA964"/>
      <c r="DB964"/>
      <c r="DC964"/>
      <c r="DD964"/>
      <c r="DE964"/>
      <c r="DF964"/>
      <c r="DG964"/>
      <c r="DH964"/>
      <c r="DI964"/>
      <c r="DJ964"/>
      <c r="DK964"/>
      <c r="DL964"/>
      <c r="DM964"/>
      <c r="DN964"/>
      <c r="DO964"/>
      <c r="DP964"/>
      <c r="DQ964"/>
      <c r="DR964"/>
      <c r="DS964"/>
      <c r="DT964"/>
      <c r="DU964"/>
      <c r="DV964"/>
      <c r="DW964"/>
      <c r="DX964"/>
      <c r="DY964"/>
      <c r="DZ964"/>
      <c r="EA964"/>
      <c r="EB964"/>
      <c r="EC964"/>
      <c r="ED964"/>
      <c r="EE964"/>
      <c r="EF964"/>
      <c r="EG964"/>
      <c r="EH964"/>
      <c r="EI964"/>
      <c r="EJ964"/>
      <c r="EK964"/>
      <c r="EL964"/>
      <c r="EM964"/>
      <c r="EN964"/>
      <c r="EO964"/>
      <c r="EP964"/>
      <c r="EQ964"/>
      <c r="ER964"/>
      <c r="ES964"/>
      <c r="ET964"/>
      <c r="EU964"/>
      <c r="EV964"/>
      <c r="EW964"/>
      <c r="EX964"/>
      <c r="EY964"/>
      <c r="EZ964"/>
      <c r="FA964"/>
      <c r="FB964"/>
      <c r="FC964"/>
      <c r="FD964"/>
      <c r="FE964"/>
      <c r="FF964"/>
      <c r="FG964"/>
      <c r="FH964"/>
      <c r="FI964"/>
      <c r="FJ964"/>
      <c r="FK964"/>
      <c r="FL964"/>
      <c r="FM964"/>
      <c r="FN964"/>
      <c r="FO964"/>
      <c r="FP964"/>
      <c r="FQ964"/>
      <c r="FR964"/>
      <c r="FS964"/>
      <c r="FT964"/>
      <c r="FU964"/>
      <c r="FV964"/>
      <c r="FW964"/>
      <c r="FX964"/>
      <c r="FY964"/>
      <c r="FZ964"/>
      <c r="GA964"/>
      <c r="GB964"/>
      <c r="GC964"/>
      <c r="GD964"/>
      <c r="GE964"/>
      <c r="GF964"/>
      <c r="GG964"/>
      <c r="GH964"/>
      <c r="GI964"/>
      <c r="GJ964"/>
      <c r="GK964"/>
      <c r="GL964"/>
      <c r="GM964"/>
      <c r="GN964"/>
      <c r="GO964"/>
      <c r="GP964"/>
      <c r="GQ964"/>
      <c r="GR964"/>
      <c r="GS964"/>
      <c r="GT964"/>
      <c r="GU964"/>
      <c r="GV964"/>
      <c r="GW964"/>
      <c r="GX964"/>
      <c r="GY964"/>
      <c r="GZ964"/>
      <c r="HA964"/>
      <c r="HB964"/>
      <c r="HC964"/>
      <c r="HD964"/>
      <c r="HE964"/>
      <c r="HF964"/>
      <c r="HG964"/>
      <c r="HH964"/>
      <c r="HI964"/>
      <c r="HJ964"/>
      <c r="HK964"/>
      <c r="HL964"/>
      <c r="HM964"/>
      <c r="HN964"/>
      <c r="HO964"/>
      <c r="HP964"/>
      <c r="HQ964"/>
      <c r="HR964"/>
      <c r="HS964"/>
      <c r="HT964"/>
      <c r="HU964"/>
      <c r="HV964"/>
      <c r="HW964"/>
      <c r="HX964"/>
      <c r="HY964"/>
      <c r="HZ964"/>
      <c r="IA964"/>
      <c r="IB964"/>
      <c r="IC964"/>
      <c r="ID964"/>
      <c r="IE964"/>
      <c r="IF964"/>
      <c r="IG964"/>
      <c r="IH964"/>
      <c r="II964"/>
      <c r="IJ964"/>
      <c r="IK964"/>
      <c r="IL964"/>
      <c r="IM964"/>
      <c r="IN964"/>
      <c r="IO964"/>
      <c r="IP964"/>
      <c r="IQ964"/>
      <c r="IR964"/>
      <c r="IS964"/>
      <c r="IT964"/>
      <c r="IU964"/>
      <c r="IV964"/>
      <c r="IW964"/>
      <c r="IX964"/>
      <c r="IY964"/>
      <c r="IZ964"/>
      <c r="JA964"/>
      <c r="JB964"/>
      <c r="JC964"/>
      <c r="JD964"/>
      <c r="JE964"/>
      <c r="JF964"/>
      <c r="JG964"/>
      <c r="JH964"/>
      <c r="JI964"/>
      <c r="JJ964"/>
      <c r="JK964"/>
      <c r="JL964"/>
      <c r="JM964"/>
      <c r="JN964"/>
      <c r="JO964"/>
      <c r="JP964"/>
      <c r="JQ964"/>
      <c r="JR964"/>
      <c r="JS964"/>
      <c r="JT964"/>
      <c r="JU964"/>
      <c r="JV964"/>
      <c r="JW964"/>
      <c r="JX964"/>
      <c r="JY964"/>
      <c r="JZ964"/>
      <c r="KA964"/>
      <c r="KB964"/>
      <c r="KC964"/>
      <c r="KD964"/>
      <c r="KE964"/>
      <c r="KF964"/>
      <c r="KG964"/>
      <c r="KH964"/>
      <c r="KI964"/>
      <c r="KJ964"/>
      <c r="KK964"/>
      <c r="KL964"/>
      <c r="KM964"/>
      <c r="KN964"/>
      <c r="KO964"/>
      <c r="KP964"/>
      <c r="KQ964"/>
      <c r="KR964"/>
      <c r="KS964"/>
      <c r="KT964"/>
      <c r="KU964"/>
      <c r="KV964"/>
      <c r="KW964"/>
      <c r="KX964"/>
      <c r="KY964"/>
      <c r="KZ964"/>
      <c r="LA964"/>
      <c r="LB964"/>
      <c r="LC964"/>
      <c r="LD964"/>
      <c r="LE964"/>
      <c r="LF964"/>
      <c r="LG964"/>
      <c r="LH964"/>
      <c r="LI964"/>
      <c r="LJ964"/>
      <c r="LK964"/>
      <c r="LL964"/>
      <c r="LM964"/>
      <c r="LN964"/>
      <c r="LO964"/>
      <c r="LP964"/>
      <c r="LQ964"/>
      <c r="LR964"/>
      <c r="LS964"/>
      <c r="LT964"/>
      <c r="LU964"/>
      <c r="LV964"/>
      <c r="LW964"/>
      <c r="LX964"/>
      <c r="LY964"/>
      <c r="LZ964"/>
      <c r="MA964"/>
      <c r="MB964"/>
      <c r="MC964"/>
      <c r="MD964"/>
      <c r="ME964"/>
      <c r="MF964"/>
      <c r="MG964"/>
      <c r="MH964"/>
      <c r="MI964"/>
      <c r="MJ964"/>
      <c r="MK964"/>
      <c r="ML964"/>
      <c r="MM964"/>
      <c r="MN964"/>
      <c r="MO964"/>
      <c r="MP964"/>
      <c r="MQ964"/>
      <c r="MR964"/>
      <c r="MS964"/>
      <c r="MT964"/>
      <c r="MU964"/>
      <c r="MV964"/>
      <c r="MW964"/>
      <c r="MX964"/>
      <c r="MY964"/>
      <c r="MZ964"/>
      <c r="NA964"/>
      <c r="NB964"/>
      <c r="NC964"/>
      <c r="ND964"/>
      <c r="NE964"/>
      <c r="NF964"/>
      <c r="NG964"/>
      <c r="NH964"/>
      <c r="NI964"/>
      <c r="NJ964"/>
      <c r="NK964"/>
      <c r="NL964"/>
      <c r="NM964"/>
      <c r="NN964"/>
      <c r="NO964"/>
      <c r="NP964"/>
      <c r="NQ964"/>
      <c r="NR964"/>
      <c r="NS964"/>
      <c r="NT964"/>
      <c r="NU964"/>
      <c r="NV964"/>
      <c r="NW964"/>
      <c r="NX964"/>
      <c r="NY964"/>
      <c r="NZ964"/>
      <c r="OA964"/>
      <c r="OB964"/>
      <c r="OC964"/>
      <c r="OD964"/>
      <c r="OE964"/>
      <c r="OF964"/>
      <c r="OG964"/>
      <c r="OH964"/>
      <c r="OI964"/>
      <c r="OJ964"/>
      <c r="OK964"/>
      <c r="OL964"/>
      <c r="OM964"/>
      <c r="ON964"/>
      <c r="OO964"/>
      <c r="OP964"/>
      <c r="OQ964"/>
      <c r="OR964"/>
      <c r="OS964"/>
      <c r="OT964"/>
      <c r="OU964"/>
      <c r="OV964"/>
      <c r="OW964"/>
      <c r="OX964"/>
      <c r="OY964"/>
      <c r="OZ964"/>
      <c r="PA964"/>
      <c r="PB964"/>
      <c r="PC964"/>
      <c r="PD964"/>
      <c r="PE964"/>
      <c r="PF964"/>
      <c r="PG964"/>
      <c r="PH964"/>
      <c r="PI964"/>
      <c r="PJ964"/>
      <c r="PK964"/>
      <c r="PL964"/>
      <c r="PM964"/>
      <c r="PN964"/>
      <c r="PO964"/>
      <c r="PP964"/>
      <c r="PQ964"/>
      <c r="PR964"/>
      <c r="PS964"/>
      <c r="PT964"/>
      <c r="PU964"/>
      <c r="PV964"/>
      <c r="PW964"/>
      <c r="PX964"/>
      <c r="PY964"/>
      <c r="PZ964"/>
      <c r="QA964"/>
      <c r="QB964"/>
      <c r="QC964"/>
      <c r="QD964"/>
      <c r="QE964"/>
      <c r="QF964"/>
      <c r="QG964"/>
      <c r="QH964"/>
      <c r="QI964"/>
      <c r="QJ964"/>
      <c r="QK964"/>
      <c r="QL964"/>
      <c r="QM964"/>
      <c r="QN964"/>
      <c r="QO964"/>
      <c r="QP964"/>
      <c r="QQ964"/>
      <c r="QR964"/>
      <c r="QS964"/>
      <c r="QT964"/>
      <c r="QU964"/>
      <c r="QV964"/>
      <c r="QW964"/>
      <c r="QX964"/>
      <c r="QY964"/>
      <c r="QZ964"/>
      <c r="RA964"/>
      <c r="RB964"/>
      <c r="RC964"/>
      <c r="RD964"/>
      <c r="RE964"/>
      <c r="RF964"/>
      <c r="RG964"/>
      <c r="RH964"/>
      <c r="RI964"/>
      <c r="RJ964"/>
      <c r="RK964"/>
      <c r="RL964"/>
      <c r="RM964"/>
      <c r="RN964"/>
      <c r="RO964"/>
      <c r="RP964"/>
      <c r="RQ964"/>
      <c r="RR964"/>
      <c r="RS964"/>
      <c r="RT964"/>
      <c r="RU964"/>
      <c r="RV964"/>
      <c r="RW964"/>
      <c r="RX964"/>
      <c r="RY964"/>
      <c r="RZ964"/>
      <c r="SA964"/>
      <c r="SB964"/>
      <c r="SC964"/>
      <c r="SD964"/>
      <c r="SE964"/>
      <c r="SF964"/>
      <c r="SG964"/>
      <c r="SH964"/>
      <c r="SI964"/>
      <c r="SJ964"/>
      <c r="SK964"/>
      <c r="SL964"/>
      <c r="SM964"/>
      <c r="SN964"/>
      <c r="SO964"/>
      <c r="SP964"/>
      <c r="SQ964"/>
      <c r="SR964"/>
      <c r="SS964"/>
      <c r="ST964"/>
      <c r="SU964"/>
      <c r="SV964"/>
      <c r="SW964"/>
      <c r="SX964"/>
      <c r="SY964"/>
      <c r="SZ964"/>
      <c r="TA964"/>
      <c r="TB964"/>
      <c r="TC964"/>
      <c r="TD964"/>
      <c r="TE964"/>
      <c r="TF964"/>
      <c r="TG964"/>
      <c r="TH964"/>
      <c r="TI964"/>
      <c r="TJ964"/>
      <c r="TK964"/>
      <c r="TL964"/>
      <c r="TM964"/>
      <c r="TN964"/>
      <c r="TO964"/>
      <c r="TP964"/>
      <c r="TQ964"/>
      <c r="TR964"/>
      <c r="TS964"/>
      <c r="TT964"/>
      <c r="TU964"/>
      <c r="TV964"/>
      <c r="TW964"/>
      <c r="TX964"/>
      <c r="TY964"/>
      <c r="TZ964"/>
      <c r="UA964"/>
      <c r="UB964"/>
      <c r="UC964"/>
      <c r="UD964"/>
      <c r="UE964"/>
      <c r="UF964"/>
      <c r="UG964"/>
      <c r="UH964"/>
      <c r="UI964"/>
      <c r="UJ964"/>
      <c r="UK964"/>
      <c r="UL964"/>
      <c r="UM964"/>
      <c r="UN964"/>
      <c r="UO964"/>
      <c r="UP964"/>
      <c r="UQ964"/>
      <c r="UR964"/>
      <c r="US964"/>
      <c r="UT964"/>
      <c r="UU964"/>
      <c r="UV964"/>
      <c r="UW964"/>
      <c r="UX964"/>
      <c r="UY964"/>
      <c r="UZ964"/>
      <c r="VA964"/>
      <c r="VB964"/>
      <c r="VC964"/>
      <c r="VD964"/>
      <c r="VE964"/>
      <c r="VF964"/>
      <c r="VG964"/>
      <c r="VH964"/>
      <c r="VI964"/>
      <c r="VJ964"/>
      <c r="VK964"/>
      <c r="VL964"/>
      <c r="VM964"/>
      <c r="VN964"/>
      <c r="VO964"/>
      <c r="VP964"/>
      <c r="VQ964"/>
      <c r="VR964"/>
      <c r="VS964"/>
      <c r="VT964"/>
      <c r="VU964"/>
      <c r="VV964"/>
      <c r="VW964"/>
      <c r="VX964"/>
      <c r="VY964"/>
      <c r="VZ964"/>
      <c r="WA964"/>
      <c r="WB964"/>
      <c r="WC964"/>
      <c r="WD964"/>
      <c r="WE964"/>
      <c r="WF964"/>
      <c r="WG964"/>
      <c r="WH964"/>
      <c r="WI964"/>
      <c r="WJ964"/>
      <c r="WK964"/>
      <c r="WL964"/>
      <c r="WM964"/>
      <c r="WN964"/>
      <c r="WO964"/>
      <c r="WP964"/>
      <c r="WQ964"/>
      <c r="WR964"/>
      <c r="WS964"/>
      <c r="WT964"/>
      <c r="WU964"/>
      <c r="WV964"/>
      <c r="WW964"/>
      <c r="WX964"/>
      <c r="WY964"/>
      <c r="WZ964"/>
      <c r="XA964"/>
      <c r="XB964"/>
      <c r="XC964"/>
      <c r="XD964"/>
      <c r="XE964"/>
      <c r="XF964"/>
      <c r="XG964"/>
      <c r="XH964"/>
      <c r="XI964"/>
      <c r="XJ964"/>
      <c r="XK964"/>
      <c r="XL964"/>
      <c r="XM964"/>
      <c r="XN964"/>
      <c r="XO964"/>
      <c r="XP964"/>
      <c r="XQ964"/>
      <c r="XR964"/>
      <c r="XS964"/>
      <c r="XT964"/>
      <c r="XU964"/>
      <c r="XV964"/>
      <c r="XW964"/>
      <c r="XX964"/>
      <c r="XY964"/>
      <c r="XZ964"/>
      <c r="YA964"/>
      <c r="YB964"/>
      <c r="YC964"/>
      <c r="YD964"/>
      <c r="YE964"/>
      <c r="YF964"/>
      <c r="YG964"/>
      <c r="YH964"/>
      <c r="YI964"/>
      <c r="YJ964"/>
      <c r="YK964"/>
      <c r="YL964"/>
      <c r="YM964"/>
      <c r="YN964"/>
      <c r="YO964"/>
      <c r="YP964"/>
      <c r="YQ964"/>
      <c r="YR964"/>
      <c r="YS964"/>
      <c r="YT964"/>
      <c r="YU964"/>
      <c r="YV964"/>
      <c r="YW964"/>
      <c r="YX964"/>
      <c r="YY964"/>
      <c r="YZ964"/>
      <c r="ZA964"/>
      <c r="ZB964"/>
      <c r="ZC964"/>
      <c r="ZD964"/>
      <c r="ZE964"/>
      <c r="ZF964"/>
      <c r="ZG964"/>
      <c r="ZH964"/>
      <c r="ZI964"/>
      <c r="ZJ964"/>
      <c r="ZK964"/>
      <c r="ZL964"/>
      <c r="ZM964"/>
      <c r="ZN964"/>
      <c r="ZO964"/>
      <c r="ZP964"/>
      <c r="ZQ964"/>
      <c r="ZR964"/>
      <c r="ZS964"/>
      <c r="ZT964"/>
      <c r="ZU964"/>
      <c r="ZV964"/>
      <c r="ZW964"/>
      <c r="ZX964"/>
      <c r="ZY964"/>
      <c r="ZZ964"/>
      <c r="AAA964"/>
      <c r="AAB964"/>
      <c r="AAC964"/>
      <c r="AAD964"/>
      <c r="AAE964"/>
      <c r="AAF964"/>
      <c r="AAG964"/>
      <c r="AAH964"/>
      <c r="AAI964"/>
      <c r="AAJ964"/>
      <c r="AAK964"/>
      <c r="AAL964"/>
      <c r="AAM964"/>
      <c r="AAN964"/>
      <c r="AAO964"/>
      <c r="AAP964"/>
      <c r="AAQ964"/>
      <c r="AAR964"/>
      <c r="AAS964"/>
      <c r="AAT964"/>
      <c r="AAU964"/>
      <c r="AAV964"/>
      <c r="AAW964"/>
      <c r="AAX964"/>
      <c r="AAY964"/>
      <c r="AAZ964"/>
      <c r="ABA964"/>
      <c r="ABB964"/>
      <c r="ABC964"/>
      <c r="ABD964"/>
      <c r="ABE964"/>
      <c r="ABF964"/>
      <c r="ABG964"/>
      <c r="ABH964"/>
      <c r="ABI964"/>
      <c r="ABJ964"/>
      <c r="ABK964"/>
      <c r="ABL964"/>
      <c r="ABM964"/>
      <c r="ABN964"/>
      <c r="ABO964"/>
      <c r="ABP964"/>
      <c r="ABQ964"/>
      <c r="ABR964"/>
      <c r="ABS964"/>
      <c r="ABT964"/>
      <c r="ABU964"/>
      <c r="ABV964"/>
      <c r="ABW964"/>
      <c r="ABX964"/>
      <c r="ABY964"/>
      <c r="ABZ964"/>
      <c r="ACA964"/>
      <c r="ACB964"/>
      <c r="ACC964"/>
      <c r="ACD964"/>
      <c r="ACE964"/>
      <c r="ACF964"/>
      <c r="ACG964"/>
      <c r="ACH964"/>
      <c r="ACI964"/>
      <c r="ACJ964"/>
      <c r="ACK964"/>
      <c r="ACL964"/>
      <c r="ACM964"/>
      <c r="ACN964"/>
      <c r="ACO964"/>
      <c r="ACP964"/>
      <c r="ACQ964"/>
      <c r="ACR964"/>
      <c r="ACS964"/>
      <c r="ACT964"/>
      <c r="ACU964"/>
      <c r="ACV964"/>
      <c r="ACW964"/>
      <c r="ACX964"/>
      <c r="ACY964"/>
      <c r="ACZ964"/>
      <c r="ADA964"/>
      <c r="ADB964"/>
      <c r="ADC964"/>
      <c r="ADD964"/>
      <c r="ADE964"/>
      <c r="ADF964"/>
      <c r="ADG964"/>
      <c r="ADH964"/>
      <c r="ADI964"/>
      <c r="ADJ964"/>
      <c r="ADK964"/>
      <c r="ADL964"/>
      <c r="ADM964"/>
      <c r="ADN964"/>
      <c r="ADO964"/>
      <c r="ADP964"/>
      <c r="ADQ964"/>
      <c r="ADR964"/>
      <c r="ADS964"/>
      <c r="ADT964"/>
      <c r="ADU964"/>
      <c r="ADV964"/>
      <c r="ADW964"/>
      <c r="ADX964"/>
      <c r="ADY964"/>
      <c r="ADZ964"/>
      <c r="AEA964"/>
      <c r="AEB964"/>
      <c r="AEC964"/>
      <c r="AED964"/>
      <c r="AEE964"/>
      <c r="AEF964"/>
      <c r="AEG964"/>
      <c r="AEH964"/>
      <c r="AEI964"/>
      <c r="AEJ964"/>
      <c r="AEK964"/>
      <c r="AEL964"/>
      <c r="AEM964"/>
      <c r="AEN964"/>
      <c r="AEO964"/>
      <c r="AEP964"/>
      <c r="AEQ964"/>
      <c r="AER964"/>
      <c r="AES964"/>
      <c r="AET964"/>
      <c r="AEU964"/>
      <c r="AEV964"/>
      <c r="AEW964"/>
      <c r="AEX964"/>
      <c r="AEY964"/>
      <c r="AEZ964"/>
      <c r="AFA964"/>
      <c r="AFB964"/>
      <c r="AFC964"/>
      <c r="AFD964"/>
      <c r="AFE964"/>
      <c r="AFF964"/>
      <c r="AFG964"/>
      <c r="AFH964"/>
      <c r="AFI964"/>
      <c r="AFJ964"/>
      <c r="AFK964"/>
      <c r="AFL964"/>
      <c r="AFM964"/>
      <c r="AFN964"/>
      <c r="AFO964"/>
      <c r="AFP964"/>
      <c r="AFQ964"/>
      <c r="AFR964"/>
      <c r="AFS964"/>
      <c r="AFT964"/>
      <c r="AFU964"/>
      <c r="AFV964"/>
      <c r="AFW964"/>
      <c r="AFX964"/>
      <c r="AFY964"/>
      <c r="AFZ964"/>
      <c r="AGA964"/>
      <c r="AGB964"/>
      <c r="AGC964"/>
      <c r="AGD964"/>
      <c r="AGE964"/>
      <c r="AGF964"/>
      <c r="AGG964"/>
      <c r="AGH964"/>
      <c r="AGI964"/>
      <c r="AGJ964"/>
      <c r="AGK964"/>
      <c r="AGL964"/>
      <c r="AGM964"/>
      <c r="AGN964"/>
      <c r="AGO964"/>
      <c r="AGP964"/>
      <c r="AGQ964"/>
      <c r="AGR964"/>
      <c r="AGS964"/>
      <c r="AGT964"/>
      <c r="AGU964"/>
      <c r="AGV964"/>
      <c r="AGW964"/>
      <c r="AGX964"/>
      <c r="AGY964"/>
      <c r="AGZ964"/>
      <c r="AHA964"/>
      <c r="AHB964"/>
      <c r="AHC964"/>
      <c r="AHD964"/>
      <c r="AHE964"/>
      <c r="AHF964"/>
      <c r="AHG964"/>
      <c r="AHH964"/>
      <c r="AHI964"/>
      <c r="AHJ964"/>
      <c r="AHK964"/>
      <c r="AHL964"/>
      <c r="AHM964"/>
      <c r="AHN964"/>
      <c r="AHO964"/>
      <c r="AHP964"/>
      <c r="AHQ964"/>
      <c r="AHR964"/>
      <c r="AHS964"/>
      <c r="AHT964"/>
      <c r="AHU964"/>
      <c r="AHV964"/>
      <c r="AHW964"/>
      <c r="AHX964"/>
      <c r="AHY964"/>
      <c r="AHZ964"/>
      <c r="AIA964"/>
      <c r="AIB964"/>
      <c r="AIC964"/>
      <c r="AID964"/>
      <c r="AIE964"/>
      <c r="AIF964"/>
      <c r="AIG964"/>
      <c r="AIH964"/>
      <c r="AII964"/>
      <c r="AIJ964"/>
      <c r="AIK964"/>
      <c r="AIL964"/>
      <c r="AIM964"/>
      <c r="AIN964"/>
      <c r="AIO964"/>
      <c r="AIP964"/>
      <c r="AIQ964"/>
      <c r="AIR964"/>
      <c r="AIS964"/>
      <c r="AIT964"/>
      <c r="AIU964"/>
      <c r="AIV964"/>
      <c r="AIW964"/>
      <c r="AIX964"/>
      <c r="AIY964"/>
      <c r="AIZ964"/>
      <c r="AJA964"/>
      <c r="AJB964"/>
      <c r="AJC964"/>
      <c r="AJD964"/>
      <c r="AJE964"/>
      <c r="AJF964"/>
      <c r="AJG964"/>
      <c r="AJH964"/>
      <c r="AJI964"/>
      <c r="AJJ964"/>
      <c r="AJK964"/>
      <c r="AJL964"/>
      <c r="AJM964"/>
      <c r="AJN964"/>
      <c r="AJO964"/>
      <c r="AJP964"/>
      <c r="AJQ964"/>
      <c r="AJR964"/>
      <c r="AJS964"/>
      <c r="AJT964"/>
      <c r="AJU964"/>
      <c r="AJV964"/>
      <c r="AJW964"/>
      <c r="AJX964"/>
      <c r="AJY964"/>
      <c r="AJZ964"/>
      <c r="AKA964"/>
      <c r="AKB964"/>
      <c r="AKC964"/>
      <c r="AKD964"/>
      <c r="AKE964"/>
      <c r="AKF964"/>
      <c r="AKG964"/>
      <c r="AKH964"/>
      <c r="AKI964"/>
      <c r="AKJ964"/>
      <c r="AKK964"/>
      <c r="AKL964"/>
      <c r="AKM964"/>
      <c r="AKN964"/>
      <c r="AKO964"/>
      <c r="AKP964"/>
      <c r="AKQ964"/>
      <c r="AKR964"/>
      <c r="AKS964"/>
      <c r="AKT964"/>
      <c r="AKU964"/>
      <c r="AKV964"/>
      <c r="AKW964"/>
      <c r="AKX964"/>
      <c r="AKY964"/>
      <c r="AKZ964"/>
      <c r="ALA964"/>
      <c r="ALB964"/>
      <c r="ALC964"/>
      <c r="ALD964"/>
      <c r="ALE964"/>
      <c r="ALF964"/>
      <c r="ALG964"/>
      <c r="ALH964"/>
      <c r="ALI964"/>
      <c r="ALJ964"/>
      <c r="ALK964"/>
      <c r="ALL964"/>
      <c r="ALM964"/>
      <c r="ALN964"/>
      <c r="ALO964"/>
      <c r="ALP964"/>
      <c r="ALQ964"/>
      <c r="ALR964"/>
      <c r="ALS964"/>
      <c r="ALT964"/>
      <c r="ALU964"/>
      <c r="ALV964"/>
      <c r="ALW964"/>
      <c r="ALX964"/>
      <c r="ALY964"/>
      <c r="ALZ964"/>
      <c r="AMA964"/>
      <c r="AMB964"/>
      <c r="AMC964"/>
      <c r="AMD964"/>
      <c r="AME964"/>
      <c r="AMF964"/>
      <c r="AMG964"/>
      <c r="AMH964"/>
      <c r="AMI964"/>
      <c r="AMJ964"/>
      <c r="AMK964"/>
      <c r="AML964"/>
      <c r="AMM964"/>
      <c r="AMN964"/>
      <c r="AMO964"/>
      <c r="AMP964"/>
      <c r="AMQ964"/>
      <c r="AMR964"/>
      <c r="AMS964"/>
      <c r="AMT964"/>
      <c r="AMU964"/>
      <c r="AMV964"/>
      <c r="AMW964"/>
      <c r="AMX964"/>
      <c r="AMY964"/>
      <c r="AMZ964"/>
      <c r="ANA964"/>
      <c r="ANB964"/>
      <c r="ANC964"/>
      <c r="AND964"/>
      <c r="ANE964"/>
      <c r="ANF964"/>
      <c r="ANG964"/>
      <c r="ANH964"/>
      <c r="ANI964"/>
      <c r="ANJ964"/>
      <c r="ANK964"/>
      <c r="ANL964"/>
      <c r="ANM964"/>
      <c r="ANN964"/>
      <c r="ANO964"/>
      <c r="ANP964"/>
      <c r="ANQ964"/>
      <c r="ANR964"/>
      <c r="ANS964"/>
      <c r="ANT964"/>
      <c r="ANU964"/>
      <c r="ANV964"/>
      <c r="ANW964"/>
      <c r="ANX964"/>
      <c r="ANY964"/>
      <c r="ANZ964"/>
      <c r="AOA964"/>
      <c r="AOB964"/>
      <c r="AOC964"/>
      <c r="AOD964"/>
      <c r="AOE964"/>
      <c r="AOF964"/>
      <c r="AOG964"/>
      <c r="AOH964"/>
      <c r="AOI964"/>
      <c r="AOJ964"/>
      <c r="AOK964"/>
      <c r="AOL964"/>
      <c r="AOM964"/>
      <c r="AON964"/>
      <c r="AOO964"/>
      <c r="AOP964"/>
      <c r="AOQ964"/>
      <c r="AOR964"/>
      <c r="AOS964"/>
      <c r="AOT964"/>
      <c r="AOU964"/>
      <c r="AOV964"/>
      <c r="AOW964"/>
      <c r="AOX964"/>
      <c r="AOY964"/>
      <c r="AOZ964"/>
      <c r="APA964"/>
      <c r="APB964"/>
      <c r="APC964"/>
      <c r="APD964"/>
      <c r="APE964"/>
      <c r="APF964"/>
      <c r="APG964"/>
      <c r="APH964"/>
      <c r="API964"/>
      <c r="APJ964"/>
      <c r="APK964"/>
      <c r="APL964"/>
      <c r="APM964"/>
      <c r="APN964"/>
      <c r="APO964"/>
      <c r="APP964"/>
      <c r="APQ964"/>
      <c r="APR964"/>
      <c r="APS964"/>
      <c r="APT964"/>
      <c r="APU964"/>
      <c r="APV964"/>
      <c r="APW964"/>
      <c r="APX964"/>
      <c r="APY964"/>
      <c r="APZ964"/>
      <c r="AQA964"/>
      <c r="AQB964"/>
      <c r="AQC964"/>
      <c r="AQD964"/>
      <c r="AQE964"/>
      <c r="AQF964"/>
      <c r="AQG964"/>
      <c r="AQH964"/>
      <c r="AQI964"/>
      <c r="AQJ964"/>
      <c r="AQK964"/>
      <c r="AQL964"/>
      <c r="AQM964"/>
      <c r="AQN964"/>
      <c r="AQO964"/>
      <c r="AQP964"/>
      <c r="AQQ964"/>
      <c r="AQR964"/>
      <c r="AQS964"/>
      <c r="AQT964"/>
      <c r="AQU964"/>
      <c r="AQV964"/>
      <c r="AQW964"/>
      <c r="AQX964"/>
      <c r="AQY964"/>
      <c r="AQZ964"/>
      <c r="ARA964"/>
      <c r="ARB964"/>
      <c r="ARC964"/>
      <c r="ARD964"/>
      <c r="ARE964"/>
      <c r="ARF964"/>
      <c r="ARG964"/>
      <c r="ARH964"/>
      <c r="ARI964"/>
      <c r="ARJ964"/>
      <c r="ARK964"/>
      <c r="ARL964"/>
      <c r="ARM964"/>
      <c r="ARN964"/>
      <c r="ARO964"/>
      <c r="ARP964"/>
      <c r="ARQ964"/>
      <c r="ARR964"/>
      <c r="ARS964"/>
      <c r="ART964"/>
      <c r="ARU964"/>
      <c r="ARV964"/>
      <c r="ARW964"/>
      <c r="ARX964"/>
      <c r="ARY964"/>
      <c r="ARZ964"/>
      <c r="ASA964"/>
      <c r="ASB964"/>
      <c r="ASC964"/>
      <c r="ASD964"/>
      <c r="ASE964"/>
      <c r="ASF964"/>
      <c r="ASG964"/>
      <c r="ASH964"/>
      <c r="ASI964"/>
      <c r="ASJ964"/>
      <c r="ASK964"/>
      <c r="ASL964"/>
      <c r="ASM964"/>
      <c r="ASN964"/>
      <c r="ASO964"/>
      <c r="ASP964"/>
      <c r="ASQ964"/>
      <c r="ASR964"/>
      <c r="ASS964"/>
      <c r="AST964"/>
      <c r="ASU964"/>
      <c r="ASV964"/>
      <c r="ASW964"/>
      <c r="ASX964"/>
      <c r="ASY964"/>
      <c r="ASZ964"/>
      <c r="ATA964"/>
      <c r="ATB964"/>
      <c r="ATC964"/>
      <c r="ATD964"/>
      <c r="ATE964"/>
      <c r="ATF964"/>
      <c r="ATG964"/>
      <c r="ATH964"/>
      <c r="ATI964"/>
      <c r="ATJ964"/>
      <c r="ATK964"/>
      <c r="ATL964"/>
      <c r="ATM964"/>
      <c r="ATN964"/>
      <c r="ATO964"/>
      <c r="ATP964"/>
      <c r="ATQ964"/>
      <c r="ATR964"/>
      <c r="ATS964"/>
      <c r="ATT964"/>
      <c r="ATU964"/>
      <c r="ATV964"/>
      <c r="ATW964"/>
      <c r="ATX964"/>
      <c r="ATY964"/>
      <c r="ATZ964"/>
      <c r="AUA964"/>
      <c r="AUB964"/>
      <c r="AUC964"/>
      <c r="AUD964"/>
      <c r="AUE964"/>
      <c r="AUF964"/>
      <c r="AUG964"/>
      <c r="AUH964"/>
      <c r="AUI964"/>
      <c r="AUJ964"/>
      <c r="AUK964"/>
      <c r="AUL964"/>
      <c r="AUM964"/>
      <c r="AUN964"/>
      <c r="AUO964"/>
      <c r="AUP964"/>
      <c r="AUQ964"/>
      <c r="AUR964"/>
      <c r="AUS964"/>
      <c r="AUT964"/>
      <c r="AUU964"/>
      <c r="AUV964"/>
      <c r="AUW964"/>
      <c r="AUX964"/>
      <c r="AUY964"/>
      <c r="AUZ964"/>
      <c r="AVA964"/>
      <c r="AVB964"/>
      <c r="AVC964"/>
      <c r="AVD964"/>
      <c r="AVE964"/>
      <c r="AVF964"/>
      <c r="AVG964"/>
      <c r="AVH964"/>
      <c r="AVI964"/>
      <c r="AVJ964"/>
      <c r="AVK964"/>
      <c r="AVL964"/>
      <c r="AVM964"/>
      <c r="AVN964"/>
      <c r="AVO964"/>
      <c r="AVP964"/>
      <c r="AVQ964"/>
      <c r="AVR964"/>
      <c r="AVS964"/>
      <c r="AVT964"/>
      <c r="AVU964"/>
      <c r="AVV964"/>
      <c r="AVW964"/>
      <c r="AVX964"/>
      <c r="AVY964"/>
      <c r="AVZ964"/>
      <c r="AWA964"/>
      <c r="AWB964"/>
      <c r="AWC964"/>
      <c r="AWD964"/>
      <c r="AWE964"/>
      <c r="AWF964"/>
      <c r="AWG964"/>
      <c r="AWH964"/>
      <c r="AWI964"/>
      <c r="AWJ964"/>
      <c r="AWK964"/>
      <c r="AWL964"/>
      <c r="AWM964"/>
      <c r="AWN964"/>
      <c r="AWO964"/>
      <c r="AWP964"/>
      <c r="AWQ964"/>
      <c r="AWR964"/>
      <c r="AWS964"/>
      <c r="AWT964"/>
      <c r="AWU964"/>
      <c r="AWV964"/>
      <c r="AWW964"/>
      <c r="AWX964"/>
      <c r="AWY964"/>
      <c r="AWZ964"/>
      <c r="AXA964"/>
      <c r="AXB964"/>
      <c r="AXC964"/>
      <c r="AXD964"/>
      <c r="AXE964"/>
      <c r="AXF964"/>
      <c r="AXG964"/>
      <c r="AXH964"/>
      <c r="AXI964"/>
      <c r="AXJ964"/>
      <c r="AXK964"/>
      <c r="AXL964"/>
      <c r="AXM964"/>
      <c r="AXN964"/>
      <c r="AXO964"/>
      <c r="AXP964"/>
      <c r="AXQ964"/>
      <c r="AXR964"/>
      <c r="AXS964"/>
      <c r="AXT964"/>
      <c r="AXU964"/>
      <c r="AXV964"/>
      <c r="AXW964"/>
      <c r="AXX964"/>
      <c r="AXY964"/>
      <c r="AXZ964"/>
      <c r="AYA964"/>
      <c r="AYB964"/>
      <c r="AYC964"/>
      <c r="AYD964"/>
      <c r="AYE964"/>
      <c r="AYF964"/>
      <c r="AYG964"/>
      <c r="AYH964"/>
      <c r="AYI964"/>
      <c r="AYJ964"/>
      <c r="AYK964"/>
      <c r="AYL964"/>
      <c r="AYM964"/>
      <c r="AYN964"/>
      <c r="AYO964"/>
      <c r="AYP964"/>
      <c r="AYQ964"/>
      <c r="AYR964"/>
      <c r="AYS964"/>
      <c r="AYT964"/>
      <c r="AYU964"/>
      <c r="AYV964"/>
      <c r="AYW964"/>
      <c r="AYX964"/>
      <c r="AYY964"/>
      <c r="AYZ964"/>
      <c r="AZA964"/>
      <c r="AZB964"/>
      <c r="AZC964"/>
      <c r="AZD964"/>
      <c r="AZE964"/>
      <c r="AZF964"/>
      <c r="AZG964"/>
      <c r="AZH964"/>
      <c r="AZI964"/>
      <c r="AZJ964"/>
      <c r="AZK964"/>
      <c r="AZL964"/>
      <c r="AZM964"/>
      <c r="AZN964"/>
      <c r="AZO964"/>
      <c r="AZP964"/>
      <c r="AZQ964"/>
      <c r="AZR964"/>
      <c r="AZS964"/>
      <c r="AZT964"/>
      <c r="AZU964"/>
      <c r="AZV964"/>
      <c r="AZW964"/>
      <c r="AZX964"/>
      <c r="AZY964"/>
      <c r="AZZ964"/>
      <c r="BAA964"/>
      <c r="BAB964"/>
      <c r="BAC964"/>
      <c r="BAD964"/>
      <c r="BAE964"/>
      <c r="BAF964"/>
      <c r="BAG964"/>
      <c r="BAH964"/>
      <c r="BAI964"/>
      <c r="BAJ964"/>
      <c r="BAK964"/>
      <c r="BAL964"/>
      <c r="BAM964"/>
      <c r="BAN964"/>
      <c r="BAO964"/>
      <c r="BAP964"/>
      <c r="BAQ964"/>
      <c r="BAR964"/>
      <c r="BAS964"/>
      <c r="BAT964"/>
      <c r="BAU964"/>
      <c r="BAV964"/>
      <c r="BAW964"/>
      <c r="BAX964"/>
      <c r="BAY964"/>
      <c r="BAZ964"/>
      <c r="BBA964"/>
      <c r="BBB964"/>
      <c r="BBC964"/>
      <c r="BBD964"/>
      <c r="BBE964"/>
      <c r="BBF964"/>
      <c r="BBG964"/>
      <c r="BBH964"/>
      <c r="BBI964"/>
      <c r="BBJ964"/>
      <c r="BBK964"/>
      <c r="BBL964"/>
      <c r="BBM964"/>
      <c r="BBN964"/>
      <c r="BBO964"/>
      <c r="BBP964"/>
      <c r="BBQ964"/>
      <c r="BBR964"/>
      <c r="BBS964"/>
      <c r="BBT964"/>
      <c r="BBU964"/>
      <c r="BBV964"/>
      <c r="BBW964"/>
      <c r="BBX964"/>
      <c r="BBY964"/>
      <c r="BBZ964"/>
      <c r="BCA964"/>
      <c r="BCB964"/>
      <c r="BCC964"/>
      <c r="BCD964"/>
      <c r="BCE964"/>
      <c r="BCF964"/>
      <c r="BCG964"/>
      <c r="BCH964"/>
      <c r="BCI964"/>
      <c r="BCJ964"/>
      <c r="BCK964"/>
      <c r="BCL964"/>
      <c r="BCM964"/>
      <c r="BCN964"/>
      <c r="BCO964"/>
      <c r="BCP964"/>
      <c r="BCQ964"/>
      <c r="BCR964"/>
      <c r="BCS964"/>
      <c r="BCT964"/>
      <c r="BCU964"/>
      <c r="BCV964"/>
      <c r="BCW964"/>
      <c r="BCX964"/>
      <c r="BCY964"/>
      <c r="BCZ964"/>
      <c r="BDA964"/>
      <c r="BDB964"/>
      <c r="BDC964"/>
      <c r="BDD964"/>
      <c r="BDE964"/>
      <c r="BDF964"/>
      <c r="BDG964"/>
      <c r="BDH964"/>
      <c r="BDI964"/>
      <c r="BDJ964"/>
      <c r="BDK964"/>
      <c r="BDL964"/>
      <c r="BDM964"/>
      <c r="BDN964"/>
      <c r="BDO964"/>
      <c r="BDP964"/>
      <c r="BDQ964"/>
      <c r="BDR964"/>
      <c r="BDS964"/>
      <c r="BDT964"/>
      <c r="BDU964"/>
      <c r="BDV964"/>
      <c r="BDW964"/>
      <c r="BDX964"/>
      <c r="BDY964"/>
      <c r="BDZ964"/>
      <c r="BEA964"/>
      <c r="BEB964"/>
      <c r="BEC964"/>
      <c r="BED964"/>
      <c r="BEE964"/>
      <c r="BEF964"/>
      <c r="BEG964"/>
      <c r="BEH964"/>
      <c r="BEI964"/>
      <c r="BEJ964"/>
      <c r="BEK964"/>
      <c r="BEL964"/>
      <c r="BEM964"/>
      <c r="BEN964"/>
      <c r="BEO964"/>
      <c r="BEP964"/>
      <c r="BEQ964"/>
      <c r="BER964"/>
      <c r="BES964"/>
      <c r="BET964"/>
      <c r="BEU964"/>
      <c r="BEV964"/>
      <c r="BEW964"/>
      <c r="BEX964"/>
      <c r="BEY964"/>
      <c r="BEZ964"/>
      <c r="BFA964"/>
      <c r="BFB964"/>
      <c r="BFC964"/>
      <c r="BFD964"/>
      <c r="BFE964"/>
      <c r="BFF964"/>
      <c r="BFG964"/>
      <c r="BFH964"/>
      <c r="BFI964"/>
      <c r="BFJ964"/>
      <c r="BFK964"/>
      <c r="BFL964"/>
      <c r="BFM964"/>
      <c r="BFN964"/>
      <c r="BFO964"/>
      <c r="BFP964"/>
      <c r="BFQ964"/>
      <c r="BFR964"/>
      <c r="BFS964"/>
      <c r="BFT964"/>
      <c r="BFU964"/>
      <c r="BFV964"/>
      <c r="BFW964"/>
      <c r="BFX964"/>
      <c r="BFY964"/>
      <c r="BFZ964"/>
      <c r="BGA964"/>
      <c r="BGB964"/>
      <c r="BGC964"/>
      <c r="BGD964"/>
      <c r="BGE964"/>
      <c r="BGF964"/>
      <c r="BGG964"/>
      <c r="BGH964"/>
      <c r="BGI964"/>
      <c r="BGJ964"/>
      <c r="BGK964"/>
      <c r="BGL964"/>
      <c r="BGM964"/>
      <c r="BGN964"/>
      <c r="BGO964"/>
      <c r="BGP964"/>
      <c r="BGQ964"/>
      <c r="BGR964"/>
      <c r="BGS964"/>
      <c r="BGT964"/>
      <c r="BGU964"/>
      <c r="BGV964"/>
      <c r="BGW964"/>
      <c r="BGX964"/>
      <c r="BGY964"/>
      <c r="BGZ964"/>
      <c r="BHA964"/>
      <c r="BHB964"/>
      <c r="BHC964"/>
      <c r="BHD964"/>
      <c r="BHE964"/>
      <c r="BHF964"/>
      <c r="BHG964"/>
      <c r="BHH964"/>
      <c r="BHI964"/>
      <c r="BHJ964"/>
      <c r="BHK964"/>
      <c r="BHL964"/>
      <c r="BHM964"/>
      <c r="BHN964"/>
      <c r="BHO964"/>
      <c r="BHP964"/>
      <c r="BHQ964"/>
      <c r="BHR964"/>
      <c r="BHS964"/>
      <c r="BHT964"/>
      <c r="BHU964"/>
      <c r="BHV964"/>
      <c r="BHW964"/>
      <c r="BHX964"/>
      <c r="BHY964"/>
      <c r="BHZ964"/>
      <c r="BIA964"/>
      <c r="BIB964"/>
      <c r="BIC964"/>
      <c r="BID964"/>
      <c r="BIE964"/>
      <c r="BIF964"/>
      <c r="BIG964"/>
      <c r="BIH964"/>
      <c r="BII964"/>
      <c r="BIJ964"/>
      <c r="BIK964"/>
      <c r="BIL964"/>
      <c r="BIM964"/>
      <c r="BIN964"/>
      <c r="BIO964"/>
      <c r="BIP964"/>
      <c r="BIQ964"/>
      <c r="BIR964"/>
      <c r="BIS964"/>
      <c r="BIT964"/>
      <c r="BIU964"/>
      <c r="BIV964"/>
      <c r="BIW964"/>
      <c r="BIX964"/>
      <c r="BIY964"/>
      <c r="BIZ964"/>
      <c r="BJA964"/>
      <c r="BJB964"/>
      <c r="BJC964"/>
      <c r="BJD964"/>
      <c r="BJE964"/>
      <c r="BJF964"/>
      <c r="BJG964"/>
      <c r="BJH964"/>
      <c r="BJI964"/>
      <c r="BJJ964"/>
      <c r="BJK964"/>
      <c r="BJL964"/>
      <c r="BJM964"/>
      <c r="BJN964"/>
      <c r="BJO964"/>
      <c r="BJP964"/>
      <c r="BJQ964"/>
      <c r="BJR964"/>
      <c r="BJS964"/>
      <c r="BJT964"/>
      <c r="BJU964"/>
      <c r="BJV964"/>
      <c r="BJW964"/>
      <c r="BJX964"/>
      <c r="BJY964"/>
      <c r="BJZ964"/>
      <c r="BKA964"/>
      <c r="BKB964"/>
      <c r="BKC964"/>
      <c r="BKD964"/>
      <c r="BKE964"/>
      <c r="BKF964"/>
      <c r="BKG964"/>
      <c r="BKH964"/>
      <c r="BKI964"/>
      <c r="BKJ964"/>
      <c r="BKK964"/>
      <c r="BKL964"/>
      <c r="BKM964"/>
      <c r="BKN964"/>
      <c r="BKO964"/>
      <c r="BKP964"/>
      <c r="BKQ964"/>
      <c r="BKR964"/>
      <c r="BKS964"/>
      <c r="BKT964"/>
      <c r="BKU964"/>
      <c r="BKV964"/>
      <c r="BKW964"/>
      <c r="BKX964"/>
      <c r="BKY964"/>
      <c r="BKZ964"/>
      <c r="BLA964"/>
      <c r="BLB964"/>
      <c r="BLC964"/>
      <c r="BLD964"/>
      <c r="BLE964"/>
      <c r="BLF964"/>
      <c r="BLG964"/>
      <c r="BLH964"/>
      <c r="BLI964"/>
      <c r="BLJ964"/>
      <c r="BLK964"/>
      <c r="BLL964"/>
      <c r="BLM964"/>
      <c r="BLN964"/>
      <c r="BLO964"/>
      <c r="BLP964"/>
      <c r="BLQ964"/>
      <c r="BLR964"/>
      <c r="BLS964"/>
      <c r="BLT964"/>
      <c r="BLU964"/>
      <c r="BLV964"/>
      <c r="BLW964"/>
      <c r="BLX964"/>
      <c r="BLY964"/>
      <c r="BLZ964"/>
      <c r="BMA964"/>
      <c r="BMB964"/>
      <c r="BMC964"/>
      <c r="BMD964"/>
      <c r="BME964"/>
      <c r="BMF964"/>
      <c r="BMG964"/>
      <c r="BMH964"/>
      <c r="BMI964"/>
      <c r="BMJ964"/>
      <c r="BMK964"/>
      <c r="BML964"/>
      <c r="BMM964"/>
      <c r="BMN964"/>
      <c r="BMO964"/>
      <c r="BMP964"/>
      <c r="BMQ964"/>
      <c r="BMR964"/>
      <c r="BMS964"/>
      <c r="BMT964"/>
      <c r="BMU964"/>
      <c r="BMV964"/>
      <c r="BMW964"/>
      <c r="BMX964"/>
      <c r="BMY964"/>
      <c r="BMZ964"/>
      <c r="BNA964"/>
      <c r="BNB964"/>
      <c r="BNC964"/>
      <c r="BND964"/>
      <c r="BNE964"/>
      <c r="BNF964"/>
      <c r="BNG964"/>
      <c r="BNH964"/>
      <c r="BNI964"/>
      <c r="BNJ964"/>
      <c r="BNK964"/>
      <c r="BNL964"/>
      <c r="BNM964"/>
      <c r="BNN964"/>
      <c r="BNO964"/>
      <c r="BNP964"/>
      <c r="BNQ964"/>
      <c r="BNR964"/>
      <c r="BNS964"/>
      <c r="BNT964"/>
      <c r="BNU964"/>
      <c r="BNV964"/>
      <c r="BNW964"/>
      <c r="BNX964"/>
      <c r="BNY964"/>
      <c r="BNZ964"/>
      <c r="BOA964"/>
      <c r="BOB964"/>
      <c r="BOC964"/>
      <c r="BOD964"/>
      <c r="BOE964"/>
      <c r="BOF964"/>
      <c r="BOG964"/>
      <c r="BOH964"/>
      <c r="BOI964"/>
      <c r="BOJ964"/>
      <c r="BOK964"/>
      <c r="BOL964"/>
      <c r="BOM964"/>
      <c r="BON964"/>
      <c r="BOO964"/>
      <c r="BOP964"/>
      <c r="BOQ964"/>
      <c r="BOR964"/>
      <c r="BOS964"/>
      <c r="BOT964"/>
      <c r="BOU964"/>
      <c r="BOV964"/>
      <c r="BOW964"/>
      <c r="BOX964"/>
      <c r="BOY964"/>
      <c r="BOZ964"/>
      <c r="BPA964"/>
      <c r="BPB964"/>
      <c r="BPC964"/>
      <c r="BPD964"/>
      <c r="BPE964"/>
      <c r="BPF964"/>
      <c r="BPG964"/>
      <c r="BPH964"/>
      <c r="BPI964"/>
      <c r="BPJ964"/>
      <c r="BPK964"/>
      <c r="BPL964"/>
      <c r="BPM964"/>
      <c r="BPN964"/>
      <c r="BPO964"/>
      <c r="BPP964"/>
      <c r="BPQ964"/>
      <c r="BPR964"/>
      <c r="BPS964"/>
      <c r="BPT964"/>
      <c r="BPU964"/>
      <c r="BPV964"/>
      <c r="BPW964"/>
      <c r="BPX964"/>
      <c r="BPY964"/>
      <c r="BPZ964"/>
      <c r="BQA964"/>
      <c r="BQB964"/>
      <c r="BQC964"/>
      <c r="BQD964"/>
      <c r="BQE964"/>
      <c r="BQF964"/>
      <c r="BQG964"/>
      <c r="BQH964"/>
      <c r="BQI964"/>
      <c r="BQJ964"/>
      <c r="BQK964"/>
      <c r="BQL964"/>
      <c r="BQM964"/>
      <c r="BQN964"/>
      <c r="BQO964"/>
      <c r="BQP964"/>
      <c r="BQQ964"/>
      <c r="BQR964"/>
      <c r="BQS964"/>
      <c r="BQT964"/>
      <c r="BQU964"/>
      <c r="BQV964"/>
      <c r="BQW964"/>
      <c r="BQX964"/>
      <c r="BQY964"/>
      <c r="BQZ964"/>
      <c r="BRA964"/>
      <c r="BRB964"/>
      <c r="BRC964"/>
      <c r="BRD964"/>
      <c r="BRE964"/>
      <c r="BRF964"/>
      <c r="BRG964"/>
      <c r="BRH964"/>
      <c r="BRI964"/>
      <c r="BRJ964"/>
      <c r="BRK964"/>
      <c r="BRL964"/>
      <c r="BRM964"/>
      <c r="BRN964"/>
      <c r="BRO964"/>
      <c r="BRP964"/>
      <c r="BRQ964"/>
      <c r="BRR964"/>
      <c r="BRS964"/>
      <c r="BRT964"/>
      <c r="BRU964"/>
      <c r="BRV964"/>
      <c r="BRW964"/>
      <c r="BRX964"/>
      <c r="BRY964"/>
      <c r="BRZ964"/>
      <c r="BSA964"/>
      <c r="BSB964"/>
      <c r="BSC964"/>
      <c r="BSD964"/>
      <c r="BSE964"/>
      <c r="BSF964"/>
      <c r="BSG964"/>
      <c r="BSH964"/>
      <c r="BSI964"/>
      <c r="BSJ964"/>
      <c r="BSK964"/>
      <c r="BSL964"/>
      <c r="BSM964"/>
      <c r="BSN964"/>
      <c r="BSO964"/>
      <c r="BSP964"/>
      <c r="BSQ964"/>
      <c r="BSR964"/>
      <c r="BSS964"/>
      <c r="BST964"/>
      <c r="BSU964"/>
      <c r="BSV964"/>
      <c r="BSW964"/>
      <c r="BSX964"/>
      <c r="BSY964"/>
      <c r="BSZ964"/>
      <c r="BTA964"/>
      <c r="BTB964"/>
      <c r="BTC964"/>
      <c r="BTD964"/>
      <c r="BTE964"/>
      <c r="BTF964"/>
      <c r="BTG964"/>
      <c r="BTH964"/>
      <c r="BTI964"/>
      <c r="BTJ964"/>
      <c r="BTK964"/>
      <c r="BTL964"/>
      <c r="BTM964"/>
      <c r="BTN964"/>
      <c r="BTO964"/>
      <c r="BTP964"/>
      <c r="BTQ964"/>
      <c r="BTR964"/>
      <c r="BTS964"/>
      <c r="BTT964"/>
      <c r="BTU964"/>
      <c r="BTV964"/>
      <c r="BTW964"/>
      <c r="BTX964"/>
      <c r="BTY964"/>
      <c r="BTZ964"/>
      <c r="BUA964"/>
      <c r="BUB964"/>
      <c r="BUC964"/>
      <c r="BUD964"/>
      <c r="BUE964"/>
      <c r="BUF964"/>
      <c r="BUG964"/>
      <c r="BUH964"/>
      <c r="BUI964"/>
      <c r="BUJ964"/>
      <c r="BUK964"/>
      <c r="BUL964"/>
      <c r="BUM964"/>
      <c r="BUN964"/>
      <c r="BUO964"/>
      <c r="BUP964"/>
      <c r="BUQ964"/>
      <c r="BUR964"/>
      <c r="BUS964"/>
      <c r="BUT964"/>
      <c r="BUU964"/>
      <c r="BUV964"/>
      <c r="BUW964"/>
      <c r="BUX964"/>
      <c r="BUY964"/>
      <c r="BUZ964"/>
      <c r="BVA964"/>
      <c r="BVB964"/>
      <c r="BVC964"/>
      <c r="BVD964"/>
      <c r="BVE964"/>
      <c r="BVF964"/>
      <c r="BVG964"/>
      <c r="BVH964"/>
      <c r="BVI964"/>
      <c r="BVJ964"/>
      <c r="BVK964"/>
      <c r="BVL964"/>
      <c r="BVM964"/>
      <c r="BVN964"/>
      <c r="BVO964"/>
      <c r="BVP964"/>
      <c r="BVQ964"/>
      <c r="BVR964"/>
      <c r="BVS964"/>
      <c r="BVT964"/>
      <c r="BVU964"/>
      <c r="BVV964"/>
      <c r="BVW964"/>
      <c r="BVX964"/>
      <c r="BVY964"/>
      <c r="BVZ964"/>
      <c r="BWA964"/>
      <c r="BWB964"/>
      <c r="BWC964"/>
      <c r="BWD964"/>
      <c r="BWE964"/>
      <c r="BWF964"/>
      <c r="BWG964"/>
      <c r="BWH964"/>
      <c r="BWI964"/>
      <c r="BWJ964"/>
      <c r="BWK964"/>
      <c r="BWL964"/>
      <c r="BWM964"/>
      <c r="BWN964"/>
      <c r="BWO964"/>
      <c r="BWP964"/>
      <c r="BWQ964"/>
      <c r="BWR964"/>
      <c r="BWS964"/>
      <c r="BWT964"/>
      <c r="BWU964"/>
      <c r="BWV964"/>
      <c r="BWW964"/>
      <c r="BWX964"/>
      <c r="BWY964"/>
      <c r="BWZ964"/>
      <c r="BXA964"/>
      <c r="BXB964"/>
      <c r="BXC964"/>
      <c r="BXD964"/>
      <c r="BXE964"/>
      <c r="BXF964"/>
      <c r="BXG964"/>
      <c r="BXH964"/>
      <c r="BXI964"/>
      <c r="BXJ964"/>
      <c r="BXK964"/>
      <c r="BXL964"/>
      <c r="BXM964"/>
      <c r="BXN964"/>
      <c r="BXO964"/>
      <c r="BXP964"/>
      <c r="BXQ964"/>
      <c r="BXR964"/>
      <c r="BXS964"/>
      <c r="BXT964"/>
      <c r="BXU964"/>
      <c r="BXV964"/>
      <c r="BXW964"/>
      <c r="BXX964"/>
      <c r="BXY964"/>
      <c r="BXZ964"/>
      <c r="BYA964"/>
      <c r="BYB964"/>
      <c r="BYC964"/>
      <c r="BYD964"/>
      <c r="BYE964"/>
      <c r="BYF964"/>
      <c r="BYG964"/>
      <c r="BYH964"/>
      <c r="BYI964"/>
      <c r="BYJ964"/>
      <c r="BYK964"/>
      <c r="BYL964"/>
      <c r="BYM964"/>
      <c r="BYN964"/>
      <c r="BYO964"/>
      <c r="BYP964"/>
      <c r="BYQ964"/>
      <c r="BYR964"/>
      <c r="BYS964"/>
      <c r="BYT964"/>
      <c r="BYU964"/>
      <c r="BYV964"/>
      <c r="BYW964"/>
      <c r="BYX964"/>
      <c r="BYY964"/>
      <c r="BYZ964"/>
      <c r="BZA964"/>
      <c r="BZB964"/>
      <c r="BZC964"/>
      <c r="BZD964"/>
      <c r="BZE964"/>
      <c r="BZF964"/>
      <c r="BZG964"/>
      <c r="BZH964"/>
      <c r="BZI964"/>
      <c r="BZJ964"/>
      <c r="BZK964"/>
      <c r="BZL964"/>
      <c r="BZM964"/>
      <c r="BZN964"/>
      <c r="BZO964"/>
      <c r="BZP964"/>
      <c r="BZQ964"/>
      <c r="BZR964"/>
      <c r="BZS964"/>
      <c r="BZT964"/>
      <c r="BZU964"/>
      <c r="BZV964"/>
      <c r="BZW964"/>
      <c r="BZX964"/>
      <c r="BZY964"/>
      <c r="BZZ964"/>
      <c r="CAA964"/>
      <c r="CAB964"/>
      <c r="CAC964"/>
      <c r="CAD964"/>
      <c r="CAE964"/>
      <c r="CAF964"/>
      <c r="CAG964"/>
      <c r="CAH964"/>
      <c r="CAI964"/>
      <c r="CAJ964"/>
      <c r="CAK964"/>
      <c r="CAL964"/>
      <c r="CAM964"/>
      <c r="CAN964"/>
      <c r="CAO964"/>
      <c r="CAP964"/>
      <c r="CAQ964"/>
      <c r="CAR964"/>
      <c r="CAS964"/>
      <c r="CAT964"/>
      <c r="CAU964"/>
      <c r="CAV964"/>
      <c r="CAW964"/>
      <c r="CAX964"/>
      <c r="CAY964"/>
      <c r="CAZ964"/>
      <c r="CBA964"/>
      <c r="CBB964"/>
      <c r="CBC964"/>
      <c r="CBD964"/>
      <c r="CBE964"/>
      <c r="CBF964"/>
      <c r="CBG964"/>
      <c r="CBH964"/>
      <c r="CBI964"/>
      <c r="CBJ964"/>
      <c r="CBK964"/>
      <c r="CBL964"/>
      <c r="CBM964"/>
      <c r="CBN964"/>
      <c r="CBO964"/>
      <c r="CBP964"/>
      <c r="CBQ964"/>
      <c r="CBR964"/>
      <c r="CBS964"/>
      <c r="CBT964"/>
      <c r="CBU964"/>
      <c r="CBV964"/>
      <c r="CBW964"/>
      <c r="CBX964"/>
      <c r="CBY964"/>
      <c r="CBZ964"/>
      <c r="CCA964"/>
      <c r="CCB964"/>
      <c r="CCC964"/>
      <c r="CCD964"/>
      <c r="CCE964"/>
      <c r="CCF964"/>
      <c r="CCG964"/>
      <c r="CCH964"/>
      <c r="CCI964"/>
      <c r="CCJ964"/>
      <c r="CCK964"/>
      <c r="CCL964"/>
      <c r="CCM964"/>
      <c r="CCN964"/>
      <c r="CCO964"/>
      <c r="CCP964"/>
      <c r="CCQ964"/>
      <c r="CCR964"/>
      <c r="CCS964"/>
      <c r="CCT964"/>
      <c r="CCU964"/>
      <c r="CCV964"/>
      <c r="CCW964"/>
      <c r="CCX964"/>
      <c r="CCY964"/>
      <c r="CCZ964"/>
      <c r="CDA964"/>
      <c r="CDB964"/>
      <c r="CDC964"/>
      <c r="CDD964"/>
      <c r="CDE964"/>
      <c r="CDF964"/>
      <c r="CDG964"/>
      <c r="CDH964"/>
      <c r="CDI964"/>
      <c r="CDJ964"/>
      <c r="CDK964"/>
      <c r="CDL964"/>
      <c r="CDM964"/>
      <c r="CDN964"/>
      <c r="CDO964"/>
      <c r="CDP964"/>
      <c r="CDQ964"/>
      <c r="CDR964"/>
      <c r="CDS964"/>
      <c r="CDT964"/>
      <c r="CDU964"/>
      <c r="CDV964"/>
      <c r="CDW964"/>
      <c r="CDX964"/>
      <c r="CDY964"/>
      <c r="CDZ964"/>
      <c r="CEA964"/>
      <c r="CEB964"/>
      <c r="CEC964"/>
      <c r="CED964"/>
      <c r="CEE964"/>
      <c r="CEF964"/>
      <c r="CEG964"/>
      <c r="CEH964"/>
      <c r="CEI964"/>
      <c r="CEJ964"/>
      <c r="CEK964"/>
      <c r="CEL964"/>
      <c r="CEM964"/>
      <c r="CEN964"/>
      <c r="CEO964"/>
      <c r="CEP964"/>
      <c r="CEQ964"/>
      <c r="CER964"/>
      <c r="CES964"/>
      <c r="CET964"/>
      <c r="CEU964"/>
      <c r="CEV964"/>
      <c r="CEW964"/>
      <c r="CEX964"/>
      <c r="CEY964"/>
      <c r="CEZ964"/>
      <c r="CFA964"/>
      <c r="CFB964"/>
      <c r="CFC964"/>
      <c r="CFD964"/>
      <c r="CFE964"/>
      <c r="CFF964"/>
      <c r="CFG964"/>
      <c r="CFH964"/>
      <c r="CFI964"/>
      <c r="CFJ964"/>
      <c r="CFK964"/>
      <c r="CFL964"/>
      <c r="CFM964"/>
      <c r="CFN964"/>
      <c r="CFO964"/>
      <c r="CFP964"/>
      <c r="CFQ964"/>
      <c r="CFR964"/>
      <c r="CFS964"/>
      <c r="CFT964"/>
      <c r="CFU964"/>
      <c r="CFV964"/>
      <c r="CFW964"/>
      <c r="CFX964"/>
      <c r="CFY964"/>
      <c r="CFZ964"/>
      <c r="CGA964"/>
      <c r="CGB964"/>
      <c r="CGC964"/>
      <c r="CGD964"/>
      <c r="CGE964"/>
      <c r="CGF964"/>
      <c r="CGG964"/>
      <c r="CGH964"/>
      <c r="CGI964"/>
      <c r="CGJ964"/>
      <c r="CGK964"/>
      <c r="CGL964"/>
      <c r="CGM964"/>
      <c r="CGN964"/>
      <c r="CGO964"/>
      <c r="CGP964"/>
      <c r="CGQ964"/>
      <c r="CGR964"/>
      <c r="CGS964"/>
      <c r="CGT964"/>
      <c r="CGU964"/>
      <c r="CGV964"/>
      <c r="CGW964"/>
      <c r="CGX964"/>
      <c r="CGY964"/>
      <c r="CGZ964"/>
      <c r="CHA964"/>
      <c r="CHB964"/>
      <c r="CHC964"/>
      <c r="CHD964"/>
      <c r="CHE964"/>
      <c r="CHF964"/>
      <c r="CHG964"/>
      <c r="CHH964"/>
      <c r="CHI964"/>
      <c r="CHJ964"/>
      <c r="CHK964"/>
      <c r="CHL964"/>
      <c r="CHM964"/>
      <c r="CHN964"/>
      <c r="CHO964"/>
      <c r="CHP964"/>
      <c r="CHQ964"/>
      <c r="CHR964"/>
      <c r="CHS964"/>
      <c r="CHT964"/>
      <c r="CHU964"/>
      <c r="CHV964"/>
      <c r="CHW964"/>
      <c r="CHX964"/>
      <c r="CHY964"/>
      <c r="CHZ964"/>
      <c r="CIA964"/>
      <c r="CIB964"/>
      <c r="CIC964"/>
      <c r="CID964"/>
      <c r="CIE964"/>
      <c r="CIF964"/>
      <c r="CIG964"/>
      <c r="CIH964"/>
      <c r="CII964"/>
      <c r="CIJ964"/>
      <c r="CIK964"/>
      <c r="CIL964"/>
      <c r="CIM964"/>
      <c r="CIN964"/>
      <c r="CIO964"/>
      <c r="CIP964"/>
      <c r="CIQ964"/>
      <c r="CIR964"/>
      <c r="CIS964"/>
      <c r="CIT964"/>
      <c r="CIU964"/>
      <c r="CIV964"/>
      <c r="CIW964"/>
      <c r="CIX964"/>
      <c r="CIY964"/>
      <c r="CIZ964"/>
      <c r="CJA964"/>
      <c r="CJB964"/>
      <c r="CJC964"/>
      <c r="CJD964"/>
      <c r="CJE964"/>
      <c r="CJF964"/>
      <c r="CJG964"/>
      <c r="CJH964"/>
      <c r="CJI964"/>
      <c r="CJJ964"/>
      <c r="CJK964"/>
      <c r="CJL964"/>
      <c r="CJM964"/>
      <c r="CJN964"/>
      <c r="CJO964"/>
      <c r="CJP964"/>
      <c r="CJQ964"/>
      <c r="CJR964"/>
      <c r="CJS964"/>
      <c r="CJT964"/>
      <c r="CJU964"/>
      <c r="CJV964"/>
      <c r="CJW964"/>
      <c r="CJX964"/>
      <c r="CJY964"/>
      <c r="CJZ964"/>
      <c r="CKA964"/>
      <c r="CKB964"/>
      <c r="CKC964"/>
      <c r="CKD964"/>
      <c r="CKE964"/>
      <c r="CKF964"/>
      <c r="CKG964"/>
      <c r="CKH964"/>
      <c r="CKI964"/>
      <c r="CKJ964"/>
      <c r="CKK964"/>
      <c r="CKL964"/>
      <c r="CKM964"/>
      <c r="CKN964"/>
      <c r="CKO964"/>
      <c r="CKP964"/>
      <c r="CKQ964"/>
      <c r="CKR964"/>
      <c r="CKS964"/>
      <c r="CKT964"/>
      <c r="CKU964"/>
      <c r="CKV964"/>
      <c r="CKW964"/>
      <c r="CKX964"/>
      <c r="CKY964"/>
      <c r="CKZ964"/>
      <c r="CLA964"/>
      <c r="CLB964"/>
      <c r="CLC964"/>
      <c r="CLD964"/>
      <c r="CLE964"/>
      <c r="CLF964"/>
      <c r="CLG964"/>
      <c r="CLH964"/>
      <c r="CLI964"/>
      <c r="CLJ964"/>
      <c r="CLK964"/>
      <c r="CLL964"/>
      <c r="CLM964"/>
      <c r="CLN964"/>
      <c r="CLO964"/>
      <c r="CLP964"/>
      <c r="CLQ964"/>
      <c r="CLR964"/>
      <c r="CLS964"/>
      <c r="CLT964"/>
      <c r="CLU964"/>
      <c r="CLV964"/>
      <c r="CLW964"/>
      <c r="CLX964"/>
      <c r="CLY964"/>
      <c r="CLZ964"/>
      <c r="CMA964"/>
      <c r="CMB964"/>
      <c r="CMC964"/>
      <c r="CMD964"/>
      <c r="CME964"/>
      <c r="CMF964"/>
      <c r="CMG964"/>
      <c r="CMH964"/>
      <c r="CMI964"/>
      <c r="CMJ964"/>
      <c r="CMK964"/>
      <c r="CML964"/>
      <c r="CMM964"/>
      <c r="CMN964"/>
      <c r="CMO964"/>
      <c r="CMP964"/>
      <c r="CMQ964"/>
      <c r="CMR964"/>
      <c r="CMS964"/>
      <c r="CMT964"/>
      <c r="CMU964"/>
      <c r="CMV964"/>
      <c r="CMW964"/>
      <c r="CMX964"/>
      <c r="CMY964"/>
      <c r="CMZ964"/>
      <c r="CNA964"/>
      <c r="CNB964"/>
      <c r="CNC964"/>
      <c r="CND964"/>
      <c r="CNE964"/>
      <c r="CNF964"/>
      <c r="CNG964"/>
      <c r="CNH964"/>
      <c r="CNI964"/>
      <c r="CNJ964"/>
      <c r="CNK964"/>
      <c r="CNL964"/>
      <c r="CNM964"/>
      <c r="CNN964"/>
      <c r="CNO964"/>
      <c r="CNP964"/>
      <c r="CNQ964"/>
      <c r="CNR964"/>
      <c r="CNS964"/>
      <c r="CNT964"/>
      <c r="CNU964"/>
      <c r="CNV964"/>
      <c r="CNW964"/>
      <c r="CNX964"/>
      <c r="CNY964"/>
      <c r="CNZ964"/>
      <c r="COA964"/>
      <c r="COB964"/>
      <c r="COC964"/>
      <c r="COD964"/>
      <c r="COE964"/>
      <c r="COF964"/>
      <c r="COG964"/>
      <c r="COH964"/>
      <c r="COI964"/>
      <c r="COJ964"/>
      <c r="COK964"/>
      <c r="COL964"/>
      <c r="COM964"/>
      <c r="CON964"/>
      <c r="COO964"/>
      <c r="COP964"/>
      <c r="COQ964"/>
      <c r="COR964"/>
      <c r="COS964"/>
      <c r="COT964"/>
      <c r="COU964"/>
      <c r="COV964"/>
      <c r="COW964"/>
      <c r="COX964"/>
      <c r="COY964"/>
      <c r="COZ964"/>
      <c r="CPA964"/>
      <c r="CPB964"/>
      <c r="CPC964"/>
      <c r="CPD964"/>
      <c r="CPE964"/>
      <c r="CPF964"/>
      <c r="CPG964"/>
      <c r="CPH964"/>
      <c r="CPI964"/>
      <c r="CPJ964"/>
      <c r="CPK964"/>
      <c r="CPL964"/>
      <c r="CPM964"/>
      <c r="CPN964"/>
      <c r="CPO964"/>
      <c r="CPP964"/>
      <c r="CPQ964"/>
      <c r="CPR964"/>
      <c r="CPS964"/>
      <c r="CPT964"/>
      <c r="CPU964"/>
      <c r="CPV964"/>
      <c r="CPW964"/>
      <c r="CPX964"/>
      <c r="CPY964"/>
      <c r="CPZ964"/>
      <c r="CQA964"/>
      <c r="CQB964"/>
      <c r="CQC964"/>
      <c r="CQD964"/>
      <c r="CQE964"/>
      <c r="CQF964"/>
      <c r="CQG964"/>
      <c r="CQH964"/>
      <c r="CQI964"/>
      <c r="CQJ964"/>
      <c r="CQK964"/>
      <c r="CQL964"/>
      <c r="CQM964"/>
      <c r="CQN964"/>
      <c r="CQO964"/>
      <c r="CQP964"/>
      <c r="CQQ964"/>
      <c r="CQR964"/>
      <c r="CQS964"/>
      <c r="CQT964"/>
      <c r="CQU964"/>
      <c r="CQV964"/>
      <c r="CQW964"/>
      <c r="CQX964"/>
      <c r="CQY964"/>
      <c r="CQZ964"/>
      <c r="CRA964"/>
      <c r="CRB964"/>
      <c r="CRC964"/>
      <c r="CRD964"/>
      <c r="CRE964"/>
      <c r="CRF964"/>
      <c r="CRG964"/>
      <c r="CRH964"/>
      <c r="CRI964"/>
      <c r="CRJ964"/>
      <c r="CRK964"/>
      <c r="CRL964"/>
      <c r="CRM964"/>
      <c r="CRN964"/>
      <c r="CRO964"/>
      <c r="CRP964"/>
      <c r="CRQ964"/>
      <c r="CRR964"/>
      <c r="CRS964"/>
      <c r="CRT964"/>
      <c r="CRU964"/>
      <c r="CRV964"/>
      <c r="CRW964"/>
      <c r="CRX964"/>
      <c r="CRY964"/>
      <c r="CRZ964"/>
      <c r="CSA964"/>
      <c r="CSB964"/>
      <c r="CSC964"/>
      <c r="CSD964"/>
      <c r="CSE964"/>
      <c r="CSF964"/>
      <c r="CSG964"/>
      <c r="CSH964"/>
      <c r="CSI964"/>
      <c r="CSJ964"/>
      <c r="CSK964"/>
      <c r="CSL964"/>
      <c r="CSM964"/>
      <c r="CSN964"/>
      <c r="CSO964"/>
      <c r="CSP964"/>
      <c r="CSQ964"/>
      <c r="CSR964"/>
      <c r="CSS964"/>
      <c r="CST964"/>
      <c r="CSU964"/>
      <c r="CSV964"/>
      <c r="CSW964"/>
      <c r="CSX964"/>
      <c r="CSY964"/>
      <c r="CSZ964"/>
      <c r="CTA964"/>
      <c r="CTB964"/>
      <c r="CTC964"/>
      <c r="CTD964"/>
      <c r="CTE964"/>
      <c r="CTF964"/>
      <c r="CTG964"/>
      <c r="CTH964"/>
      <c r="CTI964"/>
      <c r="CTJ964"/>
      <c r="CTK964"/>
      <c r="CTL964"/>
      <c r="CTM964"/>
      <c r="CTN964"/>
      <c r="CTO964"/>
      <c r="CTP964"/>
      <c r="CTQ964"/>
      <c r="CTR964"/>
      <c r="CTS964"/>
      <c r="CTT964"/>
      <c r="CTU964"/>
      <c r="CTV964"/>
      <c r="CTW964"/>
      <c r="CTX964"/>
      <c r="CTY964"/>
      <c r="CTZ964"/>
      <c r="CUA964"/>
      <c r="CUB964"/>
      <c r="CUC964"/>
      <c r="CUD964"/>
      <c r="CUE964"/>
      <c r="CUF964"/>
      <c r="CUG964"/>
      <c r="CUH964"/>
      <c r="CUI964"/>
      <c r="CUJ964"/>
      <c r="CUK964"/>
      <c r="CUL964"/>
      <c r="CUM964"/>
      <c r="CUN964"/>
      <c r="CUO964"/>
      <c r="CUP964"/>
      <c r="CUQ964"/>
      <c r="CUR964"/>
      <c r="CUS964"/>
      <c r="CUT964"/>
      <c r="CUU964"/>
      <c r="CUV964"/>
      <c r="CUW964"/>
      <c r="CUX964"/>
      <c r="CUY964"/>
      <c r="CUZ964"/>
      <c r="CVA964"/>
      <c r="CVB964"/>
      <c r="CVC964"/>
      <c r="CVD964"/>
      <c r="CVE964"/>
      <c r="CVF964"/>
      <c r="CVG964"/>
      <c r="CVH964"/>
      <c r="CVI964"/>
      <c r="CVJ964"/>
      <c r="CVK964"/>
      <c r="CVL964"/>
      <c r="CVM964"/>
      <c r="CVN964"/>
      <c r="CVO964"/>
      <c r="CVP964"/>
      <c r="CVQ964"/>
      <c r="CVR964"/>
      <c r="CVS964"/>
      <c r="CVT964"/>
      <c r="CVU964"/>
      <c r="CVV964"/>
      <c r="CVW964"/>
      <c r="CVX964"/>
      <c r="CVY964"/>
      <c r="CVZ964"/>
      <c r="CWA964"/>
      <c r="CWB964"/>
      <c r="CWC964"/>
      <c r="CWD964"/>
      <c r="CWE964"/>
      <c r="CWF964"/>
      <c r="CWG964"/>
      <c r="CWH964"/>
      <c r="CWI964"/>
      <c r="CWJ964"/>
      <c r="CWK964"/>
      <c r="CWL964"/>
      <c r="CWM964"/>
      <c r="CWN964"/>
      <c r="CWO964"/>
      <c r="CWP964"/>
      <c r="CWQ964"/>
      <c r="CWR964"/>
      <c r="CWS964"/>
      <c r="CWT964"/>
      <c r="CWU964"/>
      <c r="CWV964"/>
      <c r="CWW964"/>
      <c r="CWX964"/>
      <c r="CWY964"/>
      <c r="CWZ964"/>
      <c r="CXA964"/>
      <c r="CXB964"/>
      <c r="CXC964"/>
      <c r="CXD964"/>
      <c r="CXE964"/>
      <c r="CXF964"/>
      <c r="CXG964"/>
      <c r="CXH964"/>
      <c r="CXI964"/>
      <c r="CXJ964"/>
      <c r="CXK964"/>
      <c r="CXL964"/>
      <c r="CXM964"/>
      <c r="CXN964"/>
      <c r="CXO964"/>
      <c r="CXP964"/>
      <c r="CXQ964"/>
      <c r="CXR964"/>
      <c r="CXS964"/>
      <c r="CXT964"/>
      <c r="CXU964"/>
      <c r="CXV964"/>
      <c r="CXW964"/>
      <c r="CXX964"/>
      <c r="CXY964"/>
      <c r="CXZ964"/>
      <c r="CYA964"/>
      <c r="CYB964"/>
      <c r="CYC964"/>
      <c r="CYD964"/>
      <c r="CYE964"/>
      <c r="CYF964"/>
      <c r="CYG964"/>
      <c r="CYH964"/>
      <c r="CYI964"/>
      <c r="CYJ964"/>
      <c r="CYK964"/>
      <c r="CYL964"/>
      <c r="CYM964"/>
      <c r="CYN964"/>
      <c r="CYO964"/>
      <c r="CYP964"/>
      <c r="CYQ964"/>
      <c r="CYR964"/>
      <c r="CYS964"/>
      <c r="CYT964"/>
      <c r="CYU964"/>
      <c r="CYV964"/>
      <c r="CYW964"/>
      <c r="CYX964"/>
      <c r="CYY964"/>
      <c r="CYZ964"/>
      <c r="CZA964"/>
      <c r="CZB964"/>
      <c r="CZC964"/>
      <c r="CZD964"/>
      <c r="CZE964"/>
      <c r="CZF964"/>
      <c r="CZG964"/>
      <c r="CZH964"/>
      <c r="CZI964"/>
      <c r="CZJ964"/>
      <c r="CZK964"/>
      <c r="CZL964"/>
      <c r="CZM964"/>
      <c r="CZN964"/>
      <c r="CZO964"/>
      <c r="CZP964"/>
      <c r="CZQ964"/>
      <c r="CZR964"/>
      <c r="CZS964"/>
      <c r="CZT964"/>
      <c r="CZU964"/>
      <c r="CZV964"/>
      <c r="CZW964"/>
      <c r="CZX964"/>
      <c r="CZY964"/>
      <c r="CZZ964"/>
      <c r="DAA964"/>
      <c r="DAB964"/>
      <c r="DAC964"/>
      <c r="DAD964"/>
      <c r="DAE964"/>
      <c r="DAF964"/>
      <c r="DAG964"/>
      <c r="DAH964"/>
      <c r="DAI964"/>
      <c r="DAJ964"/>
      <c r="DAK964"/>
      <c r="DAL964"/>
      <c r="DAM964"/>
      <c r="DAN964"/>
      <c r="DAO964"/>
      <c r="DAP964"/>
      <c r="DAQ964"/>
      <c r="DAR964"/>
      <c r="DAS964"/>
      <c r="DAT964"/>
      <c r="DAU964"/>
      <c r="DAV964"/>
      <c r="DAW964"/>
      <c r="DAX964"/>
      <c r="DAY964"/>
      <c r="DAZ964"/>
      <c r="DBA964"/>
      <c r="DBB964"/>
      <c r="DBC964"/>
      <c r="DBD964"/>
      <c r="DBE964"/>
      <c r="DBF964"/>
      <c r="DBG964"/>
      <c r="DBH964"/>
      <c r="DBI964"/>
      <c r="DBJ964"/>
      <c r="DBK964"/>
      <c r="DBL964"/>
      <c r="DBM964"/>
      <c r="DBN964"/>
      <c r="DBO964"/>
      <c r="DBP964"/>
      <c r="DBQ964"/>
      <c r="DBR964"/>
      <c r="DBS964"/>
      <c r="DBT964"/>
      <c r="DBU964"/>
      <c r="DBV964"/>
      <c r="DBW964"/>
      <c r="DBX964"/>
      <c r="DBY964"/>
      <c r="DBZ964"/>
      <c r="DCA964"/>
      <c r="DCB964"/>
      <c r="DCC964"/>
      <c r="DCD964"/>
      <c r="DCE964"/>
      <c r="DCF964"/>
      <c r="DCG964"/>
      <c r="DCH964"/>
      <c r="DCI964"/>
      <c r="DCJ964"/>
      <c r="DCK964"/>
      <c r="DCL964"/>
      <c r="DCM964"/>
      <c r="DCN964"/>
      <c r="DCO964"/>
      <c r="DCP964"/>
      <c r="DCQ964"/>
      <c r="DCR964"/>
      <c r="DCS964"/>
      <c r="DCT964"/>
      <c r="DCU964"/>
      <c r="DCV964"/>
      <c r="DCW964"/>
      <c r="DCX964"/>
      <c r="DCY964"/>
      <c r="DCZ964"/>
      <c r="DDA964"/>
      <c r="DDB964"/>
      <c r="DDC964"/>
      <c r="DDD964"/>
      <c r="DDE964"/>
      <c r="DDF964"/>
      <c r="DDG964"/>
      <c r="DDH964"/>
      <c r="DDI964"/>
      <c r="DDJ964"/>
      <c r="DDK964"/>
      <c r="DDL964"/>
      <c r="DDM964"/>
      <c r="DDN964"/>
      <c r="DDO964"/>
      <c r="DDP964"/>
      <c r="DDQ964"/>
      <c r="DDR964"/>
      <c r="DDS964"/>
      <c r="DDT964"/>
      <c r="DDU964"/>
      <c r="DDV964"/>
      <c r="DDW964"/>
      <c r="DDX964"/>
      <c r="DDY964"/>
      <c r="DDZ964"/>
      <c r="DEA964"/>
      <c r="DEB964"/>
      <c r="DEC964"/>
      <c r="DED964"/>
      <c r="DEE964"/>
      <c r="DEF964"/>
      <c r="DEG964"/>
      <c r="DEH964"/>
      <c r="DEI964"/>
      <c r="DEJ964"/>
      <c r="DEK964"/>
      <c r="DEL964"/>
      <c r="DEM964"/>
      <c r="DEN964"/>
      <c r="DEO964"/>
      <c r="DEP964"/>
      <c r="DEQ964"/>
      <c r="DER964"/>
      <c r="DES964"/>
      <c r="DET964"/>
      <c r="DEU964"/>
      <c r="DEV964"/>
      <c r="DEW964"/>
      <c r="DEX964"/>
      <c r="DEY964"/>
      <c r="DEZ964"/>
      <c r="DFA964"/>
      <c r="DFB964"/>
      <c r="DFC964"/>
      <c r="DFD964"/>
      <c r="DFE964"/>
      <c r="DFF964"/>
      <c r="DFG964"/>
      <c r="DFH964"/>
      <c r="DFI964"/>
      <c r="DFJ964"/>
      <c r="DFK964"/>
      <c r="DFL964"/>
      <c r="DFM964"/>
      <c r="DFN964"/>
      <c r="DFO964"/>
      <c r="DFP964"/>
      <c r="DFQ964"/>
      <c r="DFR964"/>
      <c r="DFS964"/>
      <c r="DFT964"/>
      <c r="DFU964"/>
      <c r="DFV964"/>
      <c r="DFW964"/>
      <c r="DFX964"/>
      <c r="DFY964"/>
      <c r="DFZ964"/>
      <c r="DGA964"/>
      <c r="DGB964"/>
      <c r="DGC964"/>
      <c r="DGD964"/>
      <c r="DGE964"/>
      <c r="DGF964"/>
      <c r="DGG964"/>
      <c r="DGH964"/>
      <c r="DGI964"/>
      <c r="DGJ964"/>
      <c r="DGK964"/>
      <c r="DGL964"/>
      <c r="DGM964"/>
      <c r="DGN964"/>
      <c r="DGO964"/>
      <c r="DGP964"/>
      <c r="DGQ964"/>
      <c r="DGR964"/>
      <c r="DGS964"/>
      <c r="DGT964"/>
      <c r="DGU964"/>
      <c r="DGV964"/>
      <c r="DGW964"/>
      <c r="DGX964"/>
      <c r="DGY964"/>
      <c r="DGZ964"/>
      <c r="DHA964"/>
      <c r="DHB964"/>
      <c r="DHC964"/>
      <c r="DHD964"/>
      <c r="DHE964"/>
      <c r="DHF964"/>
      <c r="DHG964"/>
      <c r="DHH964"/>
      <c r="DHI964"/>
      <c r="DHJ964"/>
      <c r="DHK964"/>
      <c r="DHL964"/>
      <c r="DHM964"/>
      <c r="DHN964"/>
      <c r="DHO964"/>
      <c r="DHP964"/>
      <c r="DHQ964"/>
      <c r="DHR964"/>
      <c r="DHS964"/>
      <c r="DHT964"/>
      <c r="DHU964"/>
      <c r="DHV964"/>
      <c r="DHW964"/>
      <c r="DHX964"/>
      <c r="DHY964"/>
      <c r="DHZ964"/>
      <c r="DIA964"/>
      <c r="DIB964"/>
      <c r="DIC964"/>
      <c r="DID964"/>
      <c r="DIE964"/>
      <c r="DIF964"/>
      <c r="DIG964"/>
      <c r="DIH964"/>
      <c r="DII964"/>
      <c r="DIJ964"/>
      <c r="DIK964"/>
      <c r="DIL964"/>
      <c r="DIM964"/>
      <c r="DIN964"/>
      <c r="DIO964"/>
      <c r="DIP964"/>
      <c r="DIQ964"/>
      <c r="DIR964"/>
      <c r="DIS964"/>
      <c r="DIT964"/>
      <c r="DIU964"/>
      <c r="DIV964"/>
      <c r="DIW964"/>
      <c r="DIX964"/>
      <c r="DIY964"/>
      <c r="DIZ964"/>
      <c r="DJA964"/>
      <c r="DJB964"/>
      <c r="DJC964"/>
      <c r="DJD964"/>
      <c r="DJE964"/>
      <c r="DJF964"/>
      <c r="DJG964"/>
      <c r="DJH964"/>
      <c r="DJI964"/>
      <c r="DJJ964"/>
      <c r="DJK964"/>
      <c r="DJL964"/>
      <c r="DJM964"/>
      <c r="DJN964"/>
      <c r="DJO964"/>
      <c r="DJP964"/>
      <c r="DJQ964"/>
      <c r="DJR964"/>
      <c r="DJS964"/>
      <c r="DJT964"/>
      <c r="DJU964"/>
      <c r="DJV964"/>
      <c r="DJW964"/>
      <c r="DJX964"/>
      <c r="DJY964"/>
      <c r="DJZ964"/>
      <c r="DKA964"/>
      <c r="DKB964"/>
      <c r="DKC964"/>
      <c r="DKD964"/>
      <c r="DKE964"/>
      <c r="DKF964"/>
      <c r="DKG964"/>
      <c r="DKH964"/>
      <c r="DKI964"/>
      <c r="DKJ964"/>
      <c r="DKK964"/>
      <c r="DKL964"/>
      <c r="DKM964"/>
      <c r="DKN964"/>
      <c r="DKO964"/>
      <c r="DKP964"/>
      <c r="DKQ964"/>
      <c r="DKR964"/>
      <c r="DKS964"/>
      <c r="DKT964"/>
      <c r="DKU964"/>
      <c r="DKV964"/>
      <c r="DKW964"/>
      <c r="DKX964"/>
      <c r="DKY964"/>
      <c r="DKZ964"/>
      <c r="DLA964"/>
      <c r="DLB964"/>
      <c r="DLC964"/>
      <c r="DLD964"/>
      <c r="DLE964"/>
      <c r="DLF964"/>
      <c r="DLG964"/>
      <c r="DLH964"/>
      <c r="DLI964"/>
      <c r="DLJ964"/>
      <c r="DLK964"/>
      <c r="DLL964"/>
      <c r="DLM964"/>
      <c r="DLN964"/>
      <c r="DLO964"/>
      <c r="DLP964"/>
      <c r="DLQ964"/>
      <c r="DLR964"/>
      <c r="DLS964"/>
      <c r="DLT964"/>
      <c r="DLU964"/>
      <c r="DLV964"/>
      <c r="DLW964"/>
      <c r="DLX964"/>
      <c r="DLY964"/>
      <c r="DLZ964"/>
      <c r="DMA964"/>
      <c r="DMB964"/>
      <c r="DMC964"/>
      <c r="DMD964"/>
      <c r="DME964"/>
      <c r="DMF964"/>
      <c r="DMG964"/>
      <c r="DMH964"/>
      <c r="DMI964"/>
      <c r="DMJ964"/>
      <c r="DMK964"/>
      <c r="DML964"/>
      <c r="DMM964"/>
      <c r="DMN964"/>
      <c r="DMO964"/>
      <c r="DMP964"/>
      <c r="DMQ964"/>
      <c r="DMR964"/>
      <c r="DMS964"/>
      <c r="DMT964"/>
      <c r="DMU964"/>
      <c r="DMV964"/>
      <c r="DMW964"/>
      <c r="DMX964"/>
      <c r="DMY964"/>
      <c r="DMZ964"/>
      <c r="DNA964"/>
      <c r="DNB964"/>
      <c r="DNC964"/>
      <c r="DND964"/>
      <c r="DNE964"/>
      <c r="DNF964"/>
      <c r="DNG964"/>
      <c r="DNH964"/>
      <c r="DNI964"/>
      <c r="DNJ964"/>
      <c r="DNK964"/>
      <c r="DNL964"/>
      <c r="DNM964"/>
      <c r="DNN964"/>
      <c r="DNO964"/>
      <c r="DNP964"/>
      <c r="DNQ964"/>
      <c r="DNR964"/>
      <c r="DNS964"/>
      <c r="DNT964"/>
      <c r="DNU964"/>
      <c r="DNV964"/>
      <c r="DNW964"/>
      <c r="DNX964"/>
      <c r="DNY964"/>
      <c r="DNZ964"/>
      <c r="DOA964"/>
      <c r="DOB964"/>
      <c r="DOC964"/>
      <c r="DOD964"/>
      <c r="DOE964"/>
      <c r="DOF964"/>
      <c r="DOG964"/>
      <c r="DOH964"/>
      <c r="DOI964"/>
      <c r="DOJ964"/>
      <c r="DOK964"/>
      <c r="DOL964"/>
      <c r="DOM964"/>
      <c r="DON964"/>
      <c r="DOO964"/>
      <c r="DOP964"/>
      <c r="DOQ964"/>
      <c r="DOR964"/>
      <c r="DOS964"/>
      <c r="DOT964"/>
      <c r="DOU964"/>
      <c r="DOV964"/>
      <c r="DOW964"/>
      <c r="DOX964"/>
      <c r="DOY964"/>
      <c r="DOZ964"/>
      <c r="DPA964"/>
      <c r="DPB964"/>
      <c r="DPC964"/>
      <c r="DPD964"/>
      <c r="DPE964"/>
      <c r="DPF964"/>
      <c r="DPG964"/>
      <c r="DPH964"/>
      <c r="DPI964"/>
      <c r="DPJ964"/>
      <c r="DPK964"/>
      <c r="DPL964"/>
      <c r="DPM964"/>
      <c r="DPN964"/>
      <c r="DPO964"/>
      <c r="DPP964"/>
      <c r="DPQ964"/>
      <c r="DPR964"/>
      <c r="DPS964"/>
      <c r="DPT964"/>
      <c r="DPU964"/>
      <c r="DPV964"/>
      <c r="DPW964"/>
      <c r="DPX964"/>
      <c r="DPY964"/>
      <c r="DPZ964"/>
      <c r="DQA964"/>
      <c r="DQB964"/>
      <c r="DQC964"/>
      <c r="DQD964"/>
      <c r="DQE964"/>
      <c r="DQF964"/>
      <c r="DQG964"/>
      <c r="DQH964"/>
      <c r="DQI964"/>
      <c r="DQJ964"/>
      <c r="DQK964"/>
      <c r="DQL964"/>
      <c r="DQM964"/>
      <c r="DQN964"/>
      <c r="DQO964"/>
      <c r="DQP964"/>
      <c r="DQQ964"/>
      <c r="DQR964"/>
      <c r="DQS964"/>
      <c r="DQT964"/>
      <c r="DQU964"/>
      <c r="DQV964"/>
      <c r="DQW964"/>
      <c r="DQX964"/>
      <c r="DQY964"/>
      <c r="DQZ964"/>
      <c r="DRA964"/>
      <c r="DRB964"/>
      <c r="DRC964"/>
      <c r="DRD964"/>
      <c r="DRE964"/>
      <c r="DRF964"/>
      <c r="DRG964"/>
      <c r="DRH964"/>
      <c r="DRI964"/>
      <c r="DRJ964"/>
      <c r="DRK964"/>
      <c r="DRL964"/>
      <c r="DRM964"/>
      <c r="DRN964"/>
      <c r="DRO964"/>
      <c r="DRP964"/>
      <c r="DRQ964"/>
      <c r="DRR964"/>
      <c r="DRS964"/>
      <c r="DRT964"/>
      <c r="DRU964"/>
      <c r="DRV964"/>
      <c r="DRW964"/>
      <c r="DRX964"/>
      <c r="DRY964"/>
      <c r="DRZ964"/>
      <c r="DSA964"/>
      <c r="DSB964"/>
      <c r="DSC964"/>
      <c r="DSD964"/>
      <c r="DSE964"/>
      <c r="DSF964"/>
      <c r="DSG964"/>
      <c r="DSH964"/>
      <c r="DSI964"/>
      <c r="DSJ964"/>
      <c r="DSK964"/>
      <c r="DSL964"/>
      <c r="DSM964"/>
      <c r="DSN964"/>
      <c r="DSO964"/>
      <c r="DSP964"/>
      <c r="DSQ964"/>
      <c r="DSR964"/>
      <c r="DSS964"/>
      <c r="DST964"/>
      <c r="DSU964"/>
      <c r="DSV964"/>
      <c r="DSW964"/>
      <c r="DSX964"/>
      <c r="DSY964"/>
      <c r="DSZ964"/>
      <c r="DTA964"/>
      <c r="DTB964"/>
      <c r="DTC964"/>
      <c r="DTD964"/>
      <c r="DTE964"/>
      <c r="DTF964"/>
      <c r="DTG964"/>
      <c r="DTH964"/>
      <c r="DTI964"/>
      <c r="DTJ964"/>
      <c r="DTK964"/>
      <c r="DTL964"/>
      <c r="DTM964"/>
      <c r="DTN964"/>
      <c r="DTO964"/>
      <c r="DTP964"/>
      <c r="DTQ964"/>
      <c r="DTR964"/>
      <c r="DTS964"/>
      <c r="DTT964"/>
      <c r="DTU964"/>
      <c r="DTV964"/>
      <c r="DTW964"/>
      <c r="DTX964"/>
      <c r="DTY964"/>
      <c r="DTZ964"/>
      <c r="DUA964"/>
      <c r="DUB964"/>
      <c r="DUC964"/>
      <c r="DUD964"/>
      <c r="DUE964"/>
      <c r="DUF964"/>
      <c r="DUG964"/>
      <c r="DUH964"/>
      <c r="DUI964"/>
      <c r="DUJ964"/>
      <c r="DUK964"/>
      <c r="DUL964"/>
      <c r="DUM964"/>
      <c r="DUN964"/>
      <c r="DUO964"/>
      <c r="DUP964"/>
      <c r="DUQ964"/>
      <c r="DUR964"/>
      <c r="DUS964"/>
      <c r="DUT964"/>
      <c r="DUU964"/>
      <c r="DUV964"/>
      <c r="DUW964"/>
      <c r="DUX964"/>
      <c r="DUY964"/>
      <c r="DUZ964"/>
      <c r="DVA964"/>
      <c r="DVB964"/>
      <c r="DVC964"/>
      <c r="DVD964"/>
      <c r="DVE964"/>
      <c r="DVF964"/>
      <c r="DVG964"/>
      <c r="DVH964"/>
      <c r="DVI964"/>
      <c r="DVJ964"/>
      <c r="DVK964"/>
      <c r="DVL964"/>
      <c r="DVM964"/>
      <c r="DVN964"/>
      <c r="DVO964"/>
      <c r="DVP964"/>
      <c r="DVQ964"/>
      <c r="DVR964"/>
      <c r="DVS964"/>
      <c r="DVT964"/>
      <c r="DVU964"/>
      <c r="DVV964"/>
      <c r="DVW964"/>
      <c r="DVX964"/>
      <c r="DVY964"/>
      <c r="DVZ964"/>
      <c r="DWA964"/>
      <c r="DWB964"/>
      <c r="DWC964"/>
      <c r="DWD964"/>
      <c r="DWE964"/>
      <c r="DWF964"/>
      <c r="DWG964"/>
      <c r="DWH964"/>
      <c r="DWI964"/>
      <c r="DWJ964"/>
      <c r="DWK964"/>
      <c r="DWL964"/>
      <c r="DWM964"/>
      <c r="DWN964"/>
      <c r="DWO964"/>
      <c r="DWP964"/>
      <c r="DWQ964"/>
      <c r="DWR964"/>
      <c r="DWS964"/>
      <c r="DWT964"/>
      <c r="DWU964"/>
      <c r="DWV964"/>
      <c r="DWW964"/>
      <c r="DWX964"/>
      <c r="DWY964"/>
      <c r="DWZ964"/>
      <c r="DXA964"/>
      <c r="DXB964"/>
      <c r="DXC964"/>
      <c r="DXD964"/>
      <c r="DXE964"/>
      <c r="DXF964"/>
      <c r="DXG964"/>
      <c r="DXH964"/>
      <c r="DXI964"/>
      <c r="DXJ964"/>
      <c r="DXK964"/>
      <c r="DXL964"/>
      <c r="DXM964"/>
      <c r="DXN964"/>
      <c r="DXO964"/>
      <c r="DXP964"/>
      <c r="DXQ964"/>
      <c r="DXR964"/>
      <c r="DXS964"/>
      <c r="DXT964"/>
      <c r="DXU964"/>
      <c r="DXV964"/>
      <c r="DXW964"/>
      <c r="DXX964"/>
      <c r="DXY964"/>
      <c r="DXZ964"/>
      <c r="DYA964"/>
      <c r="DYB964"/>
      <c r="DYC964"/>
      <c r="DYD964"/>
      <c r="DYE964"/>
      <c r="DYF964"/>
      <c r="DYG964"/>
      <c r="DYH964"/>
      <c r="DYI964"/>
      <c r="DYJ964"/>
      <c r="DYK964"/>
      <c r="DYL964"/>
      <c r="DYM964"/>
      <c r="DYN964"/>
      <c r="DYO964"/>
      <c r="DYP964"/>
      <c r="DYQ964"/>
      <c r="DYR964"/>
      <c r="DYS964"/>
      <c r="DYT964"/>
      <c r="DYU964"/>
      <c r="DYV964"/>
      <c r="DYW964"/>
      <c r="DYX964"/>
      <c r="DYY964"/>
      <c r="DYZ964"/>
      <c r="DZA964"/>
      <c r="DZB964"/>
      <c r="DZC964"/>
      <c r="DZD964"/>
      <c r="DZE964"/>
      <c r="DZF964"/>
      <c r="DZG964"/>
      <c r="DZH964"/>
      <c r="DZI964"/>
      <c r="DZJ964"/>
      <c r="DZK964"/>
      <c r="DZL964"/>
      <c r="DZM964"/>
      <c r="DZN964"/>
      <c r="DZO964"/>
      <c r="DZP964"/>
      <c r="DZQ964"/>
      <c r="DZR964"/>
      <c r="DZS964"/>
      <c r="DZT964"/>
      <c r="DZU964"/>
      <c r="DZV964"/>
      <c r="DZW964"/>
      <c r="DZX964"/>
      <c r="DZY964"/>
      <c r="DZZ964"/>
      <c r="EAA964"/>
      <c r="EAB964"/>
      <c r="EAC964"/>
      <c r="EAD964"/>
      <c r="EAE964"/>
      <c r="EAF964"/>
      <c r="EAG964"/>
      <c r="EAH964"/>
      <c r="EAI964"/>
      <c r="EAJ964"/>
      <c r="EAK964"/>
      <c r="EAL964"/>
      <c r="EAM964"/>
      <c r="EAN964"/>
      <c r="EAO964"/>
      <c r="EAP964"/>
      <c r="EAQ964"/>
      <c r="EAR964"/>
      <c r="EAS964"/>
      <c r="EAT964"/>
      <c r="EAU964"/>
      <c r="EAV964"/>
      <c r="EAW964"/>
      <c r="EAX964"/>
      <c r="EAY964"/>
      <c r="EAZ964"/>
      <c r="EBA964"/>
      <c r="EBB964"/>
      <c r="EBC964"/>
      <c r="EBD964"/>
      <c r="EBE964"/>
      <c r="EBF964"/>
      <c r="EBG964"/>
      <c r="EBH964"/>
      <c r="EBI964"/>
      <c r="EBJ964"/>
      <c r="EBK964"/>
      <c r="EBL964"/>
      <c r="EBM964"/>
      <c r="EBN964"/>
      <c r="EBO964"/>
      <c r="EBP964"/>
      <c r="EBQ964"/>
      <c r="EBR964"/>
      <c r="EBS964"/>
      <c r="EBT964"/>
      <c r="EBU964"/>
      <c r="EBV964"/>
      <c r="EBW964"/>
      <c r="EBX964"/>
      <c r="EBY964"/>
      <c r="EBZ964"/>
      <c r="ECA964"/>
      <c r="ECB964"/>
      <c r="ECC964"/>
      <c r="ECD964"/>
      <c r="ECE964"/>
      <c r="ECF964"/>
      <c r="ECG964"/>
      <c r="ECH964"/>
      <c r="ECI964"/>
      <c r="ECJ964"/>
      <c r="ECK964"/>
      <c r="ECL964"/>
      <c r="ECM964"/>
      <c r="ECN964"/>
      <c r="ECO964"/>
      <c r="ECP964"/>
      <c r="ECQ964"/>
      <c r="ECR964"/>
      <c r="ECS964"/>
      <c r="ECT964"/>
      <c r="ECU964"/>
      <c r="ECV964"/>
      <c r="ECW964"/>
      <c r="ECX964"/>
      <c r="ECY964"/>
      <c r="ECZ964"/>
      <c r="EDA964"/>
      <c r="EDB964"/>
      <c r="EDC964"/>
      <c r="EDD964"/>
      <c r="EDE964"/>
      <c r="EDF964"/>
      <c r="EDG964"/>
      <c r="EDH964"/>
      <c r="EDI964"/>
      <c r="EDJ964"/>
      <c r="EDK964"/>
      <c r="EDL964"/>
      <c r="EDM964"/>
      <c r="EDN964"/>
      <c r="EDO964"/>
      <c r="EDP964"/>
      <c r="EDQ964"/>
      <c r="EDR964"/>
      <c r="EDS964"/>
      <c r="EDT964"/>
      <c r="EDU964"/>
      <c r="EDV964"/>
      <c r="EDW964"/>
      <c r="EDX964"/>
      <c r="EDY964"/>
      <c r="EDZ964"/>
      <c r="EEA964"/>
      <c r="EEB964"/>
      <c r="EEC964"/>
      <c r="EED964"/>
      <c r="EEE964"/>
      <c r="EEF964"/>
      <c r="EEG964"/>
      <c r="EEH964"/>
      <c r="EEI964"/>
      <c r="EEJ964"/>
      <c r="EEK964"/>
      <c r="EEL964"/>
      <c r="EEM964"/>
      <c r="EEN964"/>
      <c r="EEO964"/>
      <c r="EEP964"/>
      <c r="EEQ964"/>
      <c r="EER964"/>
      <c r="EES964"/>
      <c r="EET964"/>
      <c r="EEU964"/>
      <c r="EEV964"/>
      <c r="EEW964"/>
      <c r="EEX964"/>
      <c r="EEY964"/>
      <c r="EEZ964"/>
      <c r="EFA964"/>
      <c r="EFB964"/>
      <c r="EFC964"/>
      <c r="EFD964"/>
      <c r="EFE964"/>
      <c r="EFF964"/>
      <c r="EFG964"/>
      <c r="EFH964"/>
      <c r="EFI964"/>
      <c r="EFJ964"/>
      <c r="EFK964"/>
      <c r="EFL964"/>
      <c r="EFM964"/>
      <c r="EFN964"/>
      <c r="EFO964"/>
      <c r="EFP964"/>
      <c r="EFQ964"/>
      <c r="EFR964"/>
      <c r="EFS964"/>
      <c r="EFT964"/>
      <c r="EFU964"/>
      <c r="EFV964"/>
      <c r="EFW964"/>
      <c r="EFX964"/>
      <c r="EFY964"/>
      <c r="EFZ964"/>
      <c r="EGA964"/>
      <c r="EGB964"/>
      <c r="EGC964"/>
      <c r="EGD964"/>
      <c r="EGE964"/>
      <c r="EGF964"/>
      <c r="EGG964"/>
      <c r="EGH964"/>
      <c r="EGI964"/>
      <c r="EGJ964"/>
      <c r="EGK964"/>
      <c r="EGL964"/>
      <c r="EGM964"/>
      <c r="EGN964"/>
      <c r="EGO964"/>
      <c r="EGP964"/>
      <c r="EGQ964"/>
      <c r="EGR964"/>
      <c r="EGS964"/>
      <c r="EGT964"/>
      <c r="EGU964"/>
      <c r="EGV964"/>
      <c r="EGW964"/>
      <c r="EGX964"/>
      <c r="EGY964"/>
      <c r="EGZ964"/>
      <c r="EHA964"/>
      <c r="EHB964"/>
      <c r="EHC964"/>
      <c r="EHD964"/>
      <c r="EHE964"/>
      <c r="EHF964"/>
      <c r="EHG964"/>
      <c r="EHH964"/>
      <c r="EHI964"/>
      <c r="EHJ964"/>
      <c r="EHK964"/>
      <c r="EHL964"/>
      <c r="EHM964"/>
      <c r="EHN964"/>
      <c r="EHO964"/>
      <c r="EHP964"/>
      <c r="EHQ964"/>
      <c r="EHR964"/>
      <c r="EHS964"/>
      <c r="EHT964"/>
      <c r="EHU964"/>
      <c r="EHV964"/>
      <c r="EHW964"/>
      <c r="EHX964"/>
      <c r="EHY964"/>
      <c r="EHZ964"/>
      <c r="EIA964"/>
      <c r="EIB964"/>
      <c r="EIC964"/>
      <c r="EID964"/>
      <c r="EIE964"/>
      <c r="EIF964"/>
      <c r="EIG964"/>
      <c r="EIH964"/>
      <c r="EII964"/>
      <c r="EIJ964"/>
      <c r="EIK964"/>
      <c r="EIL964"/>
      <c r="EIM964"/>
      <c r="EIN964"/>
      <c r="EIO964"/>
      <c r="EIP964"/>
      <c r="EIQ964"/>
      <c r="EIR964"/>
      <c r="EIS964"/>
      <c r="EIT964"/>
      <c r="EIU964"/>
      <c r="EIV964"/>
      <c r="EIW964"/>
      <c r="EIX964"/>
      <c r="EIY964"/>
      <c r="EIZ964"/>
      <c r="EJA964"/>
      <c r="EJB964"/>
      <c r="EJC964"/>
      <c r="EJD964"/>
      <c r="EJE964"/>
      <c r="EJF964"/>
      <c r="EJG964"/>
      <c r="EJH964"/>
      <c r="EJI964"/>
      <c r="EJJ964"/>
      <c r="EJK964"/>
      <c r="EJL964"/>
      <c r="EJM964"/>
      <c r="EJN964"/>
      <c r="EJO964"/>
      <c r="EJP964"/>
      <c r="EJQ964"/>
      <c r="EJR964"/>
      <c r="EJS964"/>
      <c r="EJT964"/>
      <c r="EJU964"/>
      <c r="EJV964"/>
      <c r="EJW964"/>
      <c r="EJX964"/>
      <c r="EJY964"/>
      <c r="EJZ964"/>
      <c r="EKA964"/>
      <c r="EKB964"/>
      <c r="EKC964"/>
      <c r="EKD964"/>
      <c r="EKE964"/>
      <c r="EKF964"/>
      <c r="EKG964"/>
      <c r="EKH964"/>
      <c r="EKI964"/>
      <c r="EKJ964"/>
      <c r="EKK964"/>
      <c r="EKL964"/>
      <c r="EKM964"/>
      <c r="EKN964"/>
      <c r="EKO964"/>
      <c r="EKP964"/>
      <c r="EKQ964"/>
      <c r="EKR964"/>
      <c r="EKS964"/>
      <c r="EKT964"/>
      <c r="EKU964"/>
      <c r="EKV964"/>
      <c r="EKW964"/>
      <c r="EKX964"/>
      <c r="EKY964"/>
      <c r="EKZ964"/>
      <c r="ELA964"/>
      <c r="ELB964"/>
      <c r="ELC964"/>
      <c r="ELD964"/>
      <c r="ELE964"/>
      <c r="ELF964"/>
      <c r="ELG964"/>
      <c r="ELH964"/>
      <c r="ELI964"/>
      <c r="ELJ964"/>
      <c r="ELK964"/>
      <c r="ELL964"/>
      <c r="ELM964"/>
      <c r="ELN964"/>
      <c r="ELO964"/>
      <c r="ELP964"/>
      <c r="ELQ964"/>
      <c r="ELR964"/>
      <c r="ELS964"/>
      <c r="ELT964"/>
      <c r="ELU964"/>
      <c r="ELV964"/>
      <c r="ELW964"/>
      <c r="ELX964"/>
      <c r="ELY964"/>
      <c r="ELZ964"/>
      <c r="EMA964"/>
      <c r="EMB964"/>
      <c r="EMC964"/>
      <c r="EMD964"/>
      <c r="EME964"/>
      <c r="EMF964"/>
      <c r="EMG964"/>
      <c r="EMH964"/>
      <c r="EMI964"/>
      <c r="EMJ964"/>
      <c r="EMK964"/>
      <c r="EML964"/>
      <c r="EMM964"/>
      <c r="EMN964"/>
      <c r="EMO964"/>
      <c r="EMP964"/>
      <c r="EMQ964"/>
      <c r="EMR964"/>
      <c r="EMS964"/>
      <c r="EMT964"/>
      <c r="EMU964"/>
      <c r="EMV964"/>
      <c r="EMW964"/>
      <c r="EMX964"/>
      <c r="EMY964"/>
      <c r="EMZ964"/>
      <c r="ENA964"/>
      <c r="ENB964"/>
      <c r="ENC964"/>
      <c r="END964"/>
      <c r="ENE964"/>
      <c r="ENF964"/>
      <c r="ENG964"/>
      <c r="ENH964"/>
      <c r="ENI964"/>
      <c r="ENJ964"/>
      <c r="ENK964"/>
      <c r="ENL964"/>
      <c r="ENM964"/>
      <c r="ENN964"/>
      <c r="ENO964"/>
      <c r="ENP964"/>
      <c r="ENQ964"/>
      <c r="ENR964"/>
      <c r="ENS964"/>
      <c r="ENT964"/>
      <c r="ENU964"/>
      <c r="ENV964"/>
      <c r="ENW964"/>
      <c r="ENX964"/>
      <c r="ENY964"/>
      <c r="ENZ964"/>
      <c r="EOA964"/>
      <c r="EOB964"/>
      <c r="EOC964"/>
      <c r="EOD964"/>
      <c r="EOE964"/>
      <c r="EOF964"/>
      <c r="EOG964"/>
      <c r="EOH964"/>
      <c r="EOI964"/>
      <c r="EOJ964"/>
      <c r="EOK964"/>
      <c r="EOL964"/>
      <c r="EOM964"/>
      <c r="EON964"/>
      <c r="EOO964"/>
      <c r="EOP964"/>
      <c r="EOQ964"/>
      <c r="EOR964"/>
      <c r="EOS964"/>
      <c r="EOT964"/>
      <c r="EOU964"/>
      <c r="EOV964"/>
      <c r="EOW964"/>
      <c r="EOX964"/>
      <c r="EOY964"/>
      <c r="EOZ964"/>
      <c r="EPA964"/>
      <c r="EPB964"/>
      <c r="EPC964"/>
      <c r="EPD964"/>
      <c r="EPE964"/>
      <c r="EPF964"/>
      <c r="EPG964"/>
      <c r="EPH964"/>
      <c r="EPI964"/>
      <c r="EPJ964"/>
      <c r="EPK964"/>
      <c r="EPL964"/>
      <c r="EPM964"/>
      <c r="EPN964"/>
      <c r="EPO964"/>
      <c r="EPP964"/>
      <c r="EPQ964"/>
      <c r="EPR964"/>
      <c r="EPS964"/>
      <c r="EPT964"/>
      <c r="EPU964"/>
      <c r="EPV964"/>
      <c r="EPW964"/>
      <c r="EPX964"/>
      <c r="EPY964"/>
      <c r="EPZ964"/>
      <c r="EQA964"/>
      <c r="EQB964"/>
      <c r="EQC964"/>
      <c r="EQD964"/>
      <c r="EQE964"/>
      <c r="EQF964"/>
      <c r="EQG964"/>
      <c r="EQH964"/>
      <c r="EQI964"/>
      <c r="EQJ964"/>
      <c r="EQK964"/>
      <c r="EQL964"/>
      <c r="EQM964"/>
      <c r="EQN964"/>
      <c r="EQO964"/>
      <c r="EQP964"/>
      <c r="EQQ964"/>
      <c r="EQR964"/>
      <c r="EQS964"/>
      <c r="EQT964"/>
      <c r="EQU964"/>
      <c r="EQV964"/>
      <c r="EQW964"/>
      <c r="EQX964"/>
      <c r="EQY964"/>
      <c r="EQZ964"/>
      <c r="ERA964"/>
      <c r="ERB964"/>
      <c r="ERC964"/>
      <c r="ERD964"/>
      <c r="ERE964"/>
      <c r="ERF964"/>
      <c r="ERG964"/>
      <c r="ERH964"/>
      <c r="ERI964"/>
      <c r="ERJ964"/>
      <c r="ERK964"/>
      <c r="ERL964"/>
      <c r="ERM964"/>
      <c r="ERN964"/>
      <c r="ERO964"/>
      <c r="ERP964"/>
      <c r="ERQ964"/>
      <c r="ERR964"/>
      <c r="ERS964"/>
      <c r="ERT964"/>
      <c r="ERU964"/>
      <c r="ERV964"/>
      <c r="ERW964"/>
      <c r="ERX964"/>
      <c r="ERY964"/>
      <c r="ERZ964"/>
      <c r="ESA964"/>
      <c r="ESB964"/>
      <c r="ESC964"/>
      <c r="ESD964"/>
      <c r="ESE964"/>
      <c r="ESF964"/>
      <c r="ESG964"/>
      <c r="ESH964"/>
      <c r="ESI964"/>
      <c r="ESJ964"/>
      <c r="ESK964"/>
      <c r="ESL964"/>
      <c r="ESM964"/>
      <c r="ESN964"/>
      <c r="ESO964"/>
      <c r="ESP964"/>
      <c r="ESQ964"/>
      <c r="ESR964"/>
      <c r="ESS964"/>
      <c r="EST964"/>
      <c r="ESU964"/>
      <c r="ESV964"/>
      <c r="ESW964"/>
      <c r="ESX964"/>
      <c r="ESY964"/>
      <c r="ESZ964"/>
      <c r="ETA964"/>
      <c r="ETB964"/>
      <c r="ETC964"/>
      <c r="ETD964"/>
      <c r="ETE964"/>
      <c r="ETF964"/>
      <c r="ETG964"/>
      <c r="ETH964"/>
      <c r="ETI964"/>
      <c r="ETJ964"/>
      <c r="ETK964"/>
      <c r="ETL964"/>
      <c r="ETM964"/>
      <c r="ETN964"/>
      <c r="ETO964"/>
      <c r="ETP964"/>
      <c r="ETQ964"/>
      <c r="ETR964"/>
      <c r="ETS964"/>
      <c r="ETT964"/>
      <c r="ETU964"/>
      <c r="ETV964"/>
      <c r="ETW964"/>
      <c r="ETX964"/>
      <c r="ETY964"/>
      <c r="ETZ964"/>
      <c r="EUA964"/>
      <c r="EUB964"/>
      <c r="EUC964"/>
      <c r="EUD964"/>
      <c r="EUE964"/>
      <c r="EUF964"/>
      <c r="EUG964"/>
      <c r="EUH964"/>
      <c r="EUI964"/>
      <c r="EUJ964"/>
      <c r="EUK964"/>
      <c r="EUL964"/>
      <c r="EUM964"/>
      <c r="EUN964"/>
      <c r="EUO964"/>
      <c r="EUP964"/>
      <c r="EUQ964"/>
      <c r="EUR964"/>
      <c r="EUS964"/>
      <c r="EUT964"/>
      <c r="EUU964"/>
      <c r="EUV964"/>
      <c r="EUW964"/>
      <c r="EUX964"/>
      <c r="EUY964"/>
      <c r="EUZ964"/>
      <c r="EVA964"/>
      <c r="EVB964"/>
      <c r="EVC964"/>
      <c r="EVD964"/>
      <c r="EVE964"/>
      <c r="EVF964"/>
      <c r="EVG964"/>
      <c r="EVH964"/>
      <c r="EVI964"/>
      <c r="EVJ964"/>
      <c r="EVK964"/>
      <c r="EVL964"/>
      <c r="EVM964"/>
      <c r="EVN964"/>
      <c r="EVO964"/>
      <c r="EVP964"/>
      <c r="EVQ964"/>
      <c r="EVR964"/>
      <c r="EVS964"/>
      <c r="EVT964"/>
      <c r="EVU964"/>
      <c r="EVV964"/>
      <c r="EVW964"/>
      <c r="EVX964"/>
      <c r="EVY964"/>
      <c r="EVZ964"/>
      <c r="EWA964"/>
      <c r="EWB964"/>
      <c r="EWC964"/>
      <c r="EWD964"/>
      <c r="EWE964"/>
      <c r="EWF964"/>
      <c r="EWG964"/>
      <c r="EWH964"/>
      <c r="EWI964"/>
      <c r="EWJ964"/>
      <c r="EWK964"/>
      <c r="EWL964"/>
      <c r="EWM964"/>
      <c r="EWN964"/>
      <c r="EWO964"/>
      <c r="EWP964"/>
      <c r="EWQ964"/>
      <c r="EWR964"/>
      <c r="EWS964"/>
      <c r="EWT964"/>
      <c r="EWU964"/>
      <c r="EWV964"/>
      <c r="EWW964"/>
      <c r="EWX964"/>
      <c r="EWY964"/>
      <c r="EWZ964"/>
      <c r="EXA964"/>
      <c r="EXB964"/>
      <c r="EXC964"/>
      <c r="EXD964"/>
      <c r="EXE964"/>
      <c r="EXF964"/>
      <c r="EXG964"/>
      <c r="EXH964"/>
      <c r="EXI964"/>
      <c r="EXJ964"/>
      <c r="EXK964"/>
      <c r="EXL964"/>
      <c r="EXM964"/>
      <c r="EXN964"/>
      <c r="EXO964"/>
      <c r="EXP964"/>
      <c r="EXQ964"/>
      <c r="EXR964"/>
      <c r="EXS964"/>
      <c r="EXT964"/>
      <c r="EXU964"/>
      <c r="EXV964"/>
      <c r="EXW964"/>
      <c r="EXX964"/>
      <c r="EXY964"/>
      <c r="EXZ964"/>
      <c r="EYA964"/>
      <c r="EYB964"/>
      <c r="EYC964"/>
      <c r="EYD964"/>
      <c r="EYE964"/>
      <c r="EYF964"/>
      <c r="EYG964"/>
      <c r="EYH964"/>
      <c r="EYI964"/>
      <c r="EYJ964"/>
      <c r="EYK964"/>
      <c r="EYL964"/>
      <c r="EYM964"/>
      <c r="EYN964"/>
      <c r="EYO964"/>
      <c r="EYP964"/>
      <c r="EYQ964"/>
      <c r="EYR964"/>
      <c r="EYS964"/>
      <c r="EYT964"/>
      <c r="EYU964"/>
      <c r="EYV964"/>
      <c r="EYW964"/>
      <c r="EYX964"/>
      <c r="EYY964"/>
      <c r="EYZ964"/>
      <c r="EZA964"/>
      <c r="EZB964"/>
      <c r="EZC964"/>
      <c r="EZD964"/>
      <c r="EZE964"/>
      <c r="EZF964"/>
      <c r="EZG964"/>
      <c r="EZH964"/>
      <c r="EZI964"/>
      <c r="EZJ964"/>
      <c r="EZK964"/>
      <c r="EZL964"/>
      <c r="EZM964"/>
      <c r="EZN964"/>
      <c r="EZO964"/>
      <c r="EZP964"/>
      <c r="EZQ964"/>
      <c r="EZR964"/>
      <c r="EZS964"/>
      <c r="EZT964"/>
      <c r="EZU964"/>
      <c r="EZV964"/>
      <c r="EZW964"/>
      <c r="EZX964"/>
      <c r="EZY964"/>
      <c r="EZZ964"/>
      <c r="FAA964"/>
      <c r="FAB964"/>
      <c r="FAC964"/>
      <c r="FAD964"/>
      <c r="FAE964"/>
      <c r="FAF964"/>
      <c r="FAG964"/>
      <c r="FAH964"/>
      <c r="FAI964"/>
      <c r="FAJ964"/>
      <c r="FAK964"/>
      <c r="FAL964"/>
      <c r="FAM964"/>
      <c r="FAN964"/>
      <c r="FAO964"/>
      <c r="FAP964"/>
      <c r="FAQ964"/>
      <c r="FAR964"/>
      <c r="FAS964"/>
      <c r="FAT964"/>
      <c r="FAU964"/>
      <c r="FAV964"/>
      <c r="FAW964"/>
      <c r="FAX964"/>
      <c r="FAY964"/>
      <c r="FAZ964"/>
      <c r="FBA964"/>
      <c r="FBB964"/>
      <c r="FBC964"/>
      <c r="FBD964"/>
      <c r="FBE964"/>
      <c r="FBF964"/>
      <c r="FBG964"/>
      <c r="FBH964"/>
      <c r="FBI964"/>
      <c r="FBJ964"/>
      <c r="FBK964"/>
      <c r="FBL964"/>
      <c r="FBM964"/>
      <c r="FBN964"/>
      <c r="FBO964"/>
      <c r="FBP964"/>
      <c r="FBQ964"/>
      <c r="FBR964"/>
      <c r="FBS964"/>
      <c r="FBT964"/>
      <c r="FBU964"/>
      <c r="FBV964"/>
      <c r="FBW964"/>
      <c r="FBX964"/>
      <c r="FBY964"/>
      <c r="FBZ964"/>
      <c r="FCA964"/>
      <c r="FCB964"/>
      <c r="FCC964"/>
      <c r="FCD964"/>
      <c r="FCE964"/>
      <c r="FCF964"/>
      <c r="FCG964"/>
      <c r="FCH964"/>
      <c r="FCI964"/>
      <c r="FCJ964"/>
      <c r="FCK964"/>
      <c r="FCL964"/>
      <c r="FCM964"/>
      <c r="FCN964"/>
      <c r="FCO964"/>
      <c r="FCP964"/>
      <c r="FCQ964"/>
      <c r="FCR964"/>
      <c r="FCS964"/>
      <c r="FCT964"/>
      <c r="FCU964"/>
      <c r="FCV964"/>
      <c r="FCW964"/>
      <c r="FCX964"/>
      <c r="FCY964"/>
      <c r="FCZ964"/>
      <c r="FDA964"/>
      <c r="FDB964"/>
      <c r="FDC964"/>
      <c r="FDD964"/>
      <c r="FDE964"/>
      <c r="FDF964"/>
      <c r="FDG964"/>
      <c r="FDH964"/>
      <c r="FDI964"/>
      <c r="FDJ964"/>
      <c r="FDK964"/>
      <c r="FDL964"/>
      <c r="FDM964"/>
      <c r="FDN964"/>
      <c r="FDO964"/>
      <c r="FDP964"/>
      <c r="FDQ964"/>
      <c r="FDR964"/>
      <c r="FDS964"/>
      <c r="FDT964"/>
      <c r="FDU964"/>
      <c r="FDV964"/>
      <c r="FDW964"/>
      <c r="FDX964"/>
      <c r="FDY964"/>
      <c r="FDZ964"/>
      <c r="FEA964"/>
      <c r="FEB964"/>
      <c r="FEC964"/>
      <c r="FED964"/>
      <c r="FEE964"/>
      <c r="FEF964"/>
      <c r="FEG964"/>
      <c r="FEH964"/>
      <c r="FEI964"/>
      <c r="FEJ964"/>
      <c r="FEK964"/>
      <c r="FEL964"/>
      <c r="FEM964"/>
      <c r="FEN964"/>
      <c r="FEO964"/>
      <c r="FEP964"/>
      <c r="FEQ964"/>
      <c r="FER964"/>
      <c r="FES964"/>
      <c r="FET964"/>
      <c r="FEU964"/>
      <c r="FEV964"/>
      <c r="FEW964"/>
      <c r="FEX964"/>
      <c r="FEY964"/>
      <c r="FEZ964"/>
      <c r="FFA964"/>
      <c r="FFB964"/>
      <c r="FFC964"/>
      <c r="FFD964"/>
      <c r="FFE964"/>
      <c r="FFF964"/>
      <c r="FFG964"/>
      <c r="FFH964"/>
      <c r="FFI964"/>
      <c r="FFJ964"/>
      <c r="FFK964"/>
      <c r="FFL964"/>
      <c r="FFM964"/>
      <c r="FFN964"/>
      <c r="FFO964"/>
      <c r="FFP964"/>
      <c r="FFQ964"/>
      <c r="FFR964"/>
      <c r="FFS964"/>
      <c r="FFT964"/>
      <c r="FFU964"/>
      <c r="FFV964"/>
      <c r="FFW964"/>
      <c r="FFX964"/>
      <c r="FFY964"/>
      <c r="FFZ964"/>
      <c r="FGA964"/>
      <c r="FGB964"/>
      <c r="FGC964"/>
      <c r="FGD964"/>
      <c r="FGE964"/>
      <c r="FGF964"/>
      <c r="FGG964"/>
      <c r="FGH964"/>
      <c r="FGI964"/>
      <c r="FGJ964"/>
      <c r="FGK964"/>
      <c r="FGL964"/>
      <c r="FGM964"/>
      <c r="FGN964"/>
      <c r="FGO964"/>
      <c r="FGP964"/>
      <c r="FGQ964"/>
      <c r="FGR964"/>
      <c r="FGS964"/>
      <c r="FGT964"/>
      <c r="FGU964"/>
      <c r="FGV964"/>
      <c r="FGW964"/>
      <c r="FGX964"/>
      <c r="FGY964"/>
      <c r="FGZ964"/>
      <c r="FHA964"/>
      <c r="FHB964"/>
      <c r="FHC964"/>
      <c r="FHD964"/>
      <c r="FHE964"/>
      <c r="FHF964"/>
      <c r="FHG964"/>
      <c r="FHH964"/>
      <c r="FHI964"/>
      <c r="FHJ964"/>
      <c r="FHK964"/>
      <c r="FHL964"/>
      <c r="FHM964"/>
      <c r="FHN964"/>
      <c r="FHO964"/>
      <c r="FHP964"/>
      <c r="FHQ964"/>
      <c r="FHR964"/>
      <c r="FHS964"/>
      <c r="FHT964"/>
      <c r="FHU964"/>
      <c r="FHV964"/>
      <c r="FHW964"/>
      <c r="FHX964"/>
      <c r="FHY964"/>
      <c r="FHZ964"/>
      <c r="FIA964"/>
      <c r="FIB964"/>
      <c r="FIC964"/>
      <c r="FID964"/>
      <c r="FIE964"/>
      <c r="FIF964"/>
      <c r="FIG964"/>
      <c r="FIH964"/>
      <c r="FII964"/>
      <c r="FIJ964"/>
      <c r="FIK964"/>
      <c r="FIL964"/>
      <c r="FIM964"/>
      <c r="FIN964"/>
      <c r="FIO964"/>
      <c r="FIP964"/>
      <c r="FIQ964"/>
      <c r="FIR964"/>
      <c r="FIS964"/>
      <c r="FIT964"/>
      <c r="FIU964"/>
      <c r="FIV964"/>
      <c r="FIW964"/>
      <c r="FIX964"/>
      <c r="FIY964"/>
      <c r="FIZ964"/>
      <c r="FJA964"/>
      <c r="FJB964"/>
      <c r="FJC964"/>
      <c r="FJD964"/>
      <c r="FJE964"/>
      <c r="FJF964"/>
      <c r="FJG964"/>
      <c r="FJH964"/>
      <c r="FJI964"/>
      <c r="FJJ964"/>
      <c r="FJK964"/>
      <c r="FJL964"/>
      <c r="FJM964"/>
      <c r="FJN964"/>
      <c r="FJO964"/>
      <c r="FJP964"/>
      <c r="FJQ964"/>
      <c r="FJR964"/>
      <c r="FJS964"/>
      <c r="FJT964"/>
      <c r="FJU964"/>
      <c r="FJV964"/>
      <c r="FJW964"/>
      <c r="FJX964"/>
      <c r="FJY964"/>
      <c r="FJZ964"/>
      <c r="FKA964"/>
      <c r="FKB964"/>
      <c r="FKC964"/>
      <c r="FKD964"/>
      <c r="FKE964"/>
      <c r="FKF964"/>
      <c r="FKG964"/>
      <c r="FKH964"/>
      <c r="FKI964"/>
      <c r="FKJ964"/>
      <c r="FKK964"/>
      <c r="FKL964"/>
      <c r="FKM964"/>
      <c r="FKN964"/>
      <c r="FKO964"/>
      <c r="FKP964"/>
      <c r="FKQ964"/>
      <c r="FKR964"/>
      <c r="FKS964"/>
      <c r="FKT964"/>
      <c r="FKU964"/>
      <c r="FKV964"/>
      <c r="FKW964"/>
      <c r="FKX964"/>
      <c r="FKY964"/>
      <c r="FKZ964"/>
      <c r="FLA964"/>
      <c r="FLB964"/>
      <c r="FLC964"/>
      <c r="FLD964"/>
      <c r="FLE964"/>
      <c r="FLF964"/>
      <c r="FLG964"/>
      <c r="FLH964"/>
      <c r="FLI964"/>
      <c r="FLJ964"/>
      <c r="FLK964"/>
      <c r="FLL964"/>
      <c r="FLM964"/>
      <c r="FLN964"/>
      <c r="FLO964"/>
      <c r="FLP964"/>
      <c r="FLQ964"/>
      <c r="FLR964"/>
      <c r="FLS964"/>
      <c r="FLT964"/>
      <c r="FLU964"/>
      <c r="FLV964"/>
      <c r="FLW964"/>
      <c r="FLX964"/>
      <c r="FLY964"/>
      <c r="FLZ964"/>
      <c r="FMA964"/>
      <c r="FMB964"/>
      <c r="FMC964"/>
      <c r="FMD964"/>
      <c r="FME964"/>
      <c r="FMF964"/>
      <c r="FMG964"/>
      <c r="FMH964"/>
      <c r="FMI964"/>
      <c r="FMJ964"/>
      <c r="FMK964"/>
      <c r="FML964"/>
      <c r="FMM964"/>
      <c r="FMN964"/>
      <c r="FMO964"/>
      <c r="FMP964"/>
      <c r="FMQ964"/>
      <c r="FMR964"/>
      <c r="FMS964"/>
      <c r="FMT964"/>
      <c r="FMU964"/>
      <c r="FMV964"/>
      <c r="FMW964"/>
      <c r="FMX964"/>
      <c r="FMY964"/>
      <c r="FMZ964"/>
      <c r="FNA964"/>
      <c r="FNB964"/>
      <c r="FNC964"/>
      <c r="FND964"/>
      <c r="FNE964"/>
      <c r="FNF964"/>
      <c r="FNG964"/>
      <c r="FNH964"/>
      <c r="FNI964"/>
      <c r="FNJ964"/>
      <c r="FNK964"/>
      <c r="FNL964"/>
      <c r="FNM964"/>
      <c r="FNN964"/>
      <c r="FNO964"/>
      <c r="FNP964"/>
      <c r="FNQ964"/>
      <c r="FNR964"/>
      <c r="FNS964"/>
      <c r="FNT964"/>
      <c r="FNU964"/>
      <c r="FNV964"/>
      <c r="FNW964"/>
      <c r="FNX964"/>
      <c r="FNY964"/>
      <c r="FNZ964"/>
      <c r="FOA964"/>
      <c r="FOB964"/>
      <c r="FOC964"/>
      <c r="FOD964"/>
      <c r="FOE964"/>
      <c r="FOF964"/>
      <c r="FOG964"/>
      <c r="FOH964"/>
      <c r="FOI964"/>
      <c r="FOJ964"/>
      <c r="FOK964"/>
      <c r="FOL964"/>
      <c r="FOM964"/>
      <c r="FON964"/>
      <c r="FOO964"/>
      <c r="FOP964"/>
      <c r="FOQ964"/>
      <c r="FOR964"/>
      <c r="FOS964"/>
      <c r="FOT964"/>
      <c r="FOU964"/>
      <c r="FOV964"/>
      <c r="FOW964"/>
      <c r="FOX964"/>
      <c r="FOY964"/>
      <c r="FOZ964"/>
      <c r="FPA964"/>
      <c r="FPB964"/>
      <c r="FPC964"/>
      <c r="FPD964"/>
      <c r="FPE964"/>
      <c r="FPF964"/>
      <c r="FPG964"/>
      <c r="FPH964"/>
      <c r="FPI964"/>
      <c r="FPJ964"/>
      <c r="FPK964"/>
      <c r="FPL964"/>
      <c r="FPM964"/>
      <c r="FPN964"/>
      <c r="FPO964"/>
      <c r="FPP964"/>
      <c r="FPQ964"/>
      <c r="FPR964"/>
      <c r="FPS964"/>
      <c r="FPT964"/>
      <c r="FPU964"/>
      <c r="FPV964"/>
      <c r="FPW964"/>
      <c r="FPX964"/>
      <c r="FPY964"/>
      <c r="FPZ964"/>
      <c r="FQA964"/>
      <c r="FQB964"/>
      <c r="FQC964"/>
      <c r="FQD964"/>
      <c r="FQE964"/>
      <c r="FQF964"/>
      <c r="FQG964"/>
      <c r="FQH964"/>
      <c r="FQI964"/>
      <c r="FQJ964"/>
      <c r="FQK964"/>
      <c r="FQL964"/>
      <c r="FQM964"/>
      <c r="FQN964"/>
      <c r="FQO964"/>
      <c r="FQP964"/>
      <c r="FQQ964"/>
      <c r="FQR964"/>
      <c r="FQS964"/>
      <c r="FQT964"/>
      <c r="FQU964"/>
      <c r="FQV964"/>
      <c r="FQW964"/>
      <c r="FQX964"/>
      <c r="FQY964"/>
      <c r="FQZ964"/>
      <c r="FRA964"/>
      <c r="FRB964"/>
      <c r="FRC964"/>
      <c r="FRD964"/>
      <c r="FRE964"/>
      <c r="FRF964"/>
      <c r="FRG964"/>
      <c r="FRH964"/>
      <c r="FRI964"/>
      <c r="FRJ964"/>
      <c r="FRK964"/>
      <c r="FRL964"/>
      <c r="FRM964"/>
      <c r="FRN964"/>
      <c r="FRO964"/>
      <c r="FRP964"/>
      <c r="FRQ964"/>
      <c r="FRR964"/>
      <c r="FRS964"/>
      <c r="FRT964"/>
      <c r="FRU964"/>
      <c r="FRV964"/>
      <c r="FRW964"/>
      <c r="FRX964"/>
      <c r="FRY964"/>
      <c r="FRZ964"/>
      <c r="FSA964"/>
      <c r="FSB964"/>
      <c r="FSC964"/>
      <c r="FSD964"/>
      <c r="FSE964"/>
      <c r="FSF964"/>
      <c r="FSG964"/>
      <c r="FSH964"/>
      <c r="FSI964"/>
      <c r="FSJ964"/>
      <c r="FSK964"/>
      <c r="FSL964"/>
      <c r="FSM964"/>
      <c r="FSN964"/>
      <c r="FSO964"/>
      <c r="FSP964"/>
      <c r="FSQ964"/>
      <c r="FSR964"/>
      <c r="FSS964"/>
      <c r="FST964"/>
      <c r="FSU964"/>
      <c r="FSV964"/>
      <c r="FSW964"/>
      <c r="FSX964"/>
      <c r="FSY964"/>
      <c r="FSZ964"/>
      <c r="FTA964"/>
      <c r="FTB964"/>
      <c r="FTC964"/>
      <c r="FTD964"/>
      <c r="FTE964"/>
      <c r="FTF964"/>
      <c r="FTG964"/>
      <c r="FTH964"/>
      <c r="FTI964"/>
      <c r="FTJ964"/>
      <c r="FTK964"/>
      <c r="FTL964"/>
      <c r="FTM964"/>
      <c r="FTN964"/>
      <c r="FTO964"/>
      <c r="FTP964"/>
      <c r="FTQ964"/>
      <c r="FTR964"/>
      <c r="FTS964"/>
      <c r="FTT964"/>
      <c r="FTU964"/>
      <c r="FTV964"/>
      <c r="FTW964"/>
      <c r="FTX964"/>
      <c r="FTY964"/>
      <c r="FTZ964"/>
      <c r="FUA964"/>
      <c r="FUB964"/>
      <c r="FUC964"/>
      <c r="FUD964"/>
      <c r="FUE964"/>
      <c r="FUF964"/>
      <c r="FUG964"/>
      <c r="FUH964"/>
      <c r="FUI964"/>
      <c r="FUJ964"/>
      <c r="FUK964"/>
      <c r="FUL964"/>
      <c r="FUM964"/>
      <c r="FUN964"/>
      <c r="FUO964"/>
      <c r="FUP964"/>
      <c r="FUQ964"/>
      <c r="FUR964"/>
      <c r="FUS964"/>
      <c r="FUT964"/>
      <c r="FUU964"/>
      <c r="FUV964"/>
      <c r="FUW964"/>
      <c r="FUX964"/>
      <c r="FUY964"/>
      <c r="FUZ964"/>
      <c r="FVA964"/>
      <c r="FVB964"/>
      <c r="FVC964"/>
      <c r="FVD964"/>
      <c r="FVE964"/>
      <c r="FVF964"/>
      <c r="FVG964"/>
      <c r="FVH964"/>
      <c r="FVI964"/>
      <c r="FVJ964"/>
      <c r="FVK964"/>
      <c r="FVL964"/>
      <c r="FVM964"/>
      <c r="FVN964"/>
      <c r="FVO964"/>
      <c r="FVP964"/>
      <c r="FVQ964"/>
      <c r="FVR964"/>
      <c r="FVS964"/>
      <c r="FVT964"/>
      <c r="FVU964"/>
      <c r="FVV964"/>
      <c r="FVW964"/>
      <c r="FVX964"/>
      <c r="FVY964"/>
      <c r="FVZ964"/>
      <c r="FWA964"/>
      <c r="FWB964"/>
      <c r="FWC964"/>
      <c r="FWD964"/>
      <c r="FWE964"/>
      <c r="FWF964"/>
      <c r="FWG964"/>
      <c r="FWH964"/>
      <c r="FWI964"/>
      <c r="FWJ964"/>
      <c r="FWK964"/>
      <c r="FWL964"/>
      <c r="FWM964"/>
      <c r="FWN964"/>
      <c r="FWO964"/>
      <c r="FWP964"/>
      <c r="FWQ964"/>
      <c r="FWR964"/>
      <c r="FWS964"/>
      <c r="FWT964"/>
      <c r="FWU964"/>
      <c r="FWV964"/>
      <c r="FWW964"/>
      <c r="FWX964"/>
      <c r="FWY964"/>
      <c r="FWZ964"/>
      <c r="FXA964"/>
      <c r="FXB964"/>
      <c r="FXC964"/>
      <c r="FXD964"/>
      <c r="FXE964"/>
      <c r="FXF964"/>
      <c r="FXG964"/>
      <c r="FXH964"/>
      <c r="FXI964"/>
      <c r="FXJ964"/>
      <c r="FXK964"/>
      <c r="FXL964"/>
      <c r="FXM964"/>
      <c r="FXN964"/>
      <c r="FXO964"/>
      <c r="FXP964"/>
      <c r="FXQ964"/>
      <c r="FXR964"/>
      <c r="FXS964"/>
      <c r="FXT964"/>
      <c r="FXU964"/>
      <c r="FXV964"/>
      <c r="FXW964"/>
      <c r="FXX964"/>
      <c r="FXY964"/>
      <c r="FXZ964"/>
      <c r="FYA964"/>
      <c r="FYB964"/>
      <c r="FYC964"/>
      <c r="FYD964"/>
      <c r="FYE964"/>
      <c r="FYF964"/>
      <c r="FYG964"/>
      <c r="FYH964"/>
      <c r="FYI964"/>
      <c r="FYJ964"/>
      <c r="FYK964"/>
      <c r="FYL964"/>
      <c r="FYM964"/>
      <c r="FYN964"/>
      <c r="FYO964"/>
      <c r="FYP964"/>
      <c r="FYQ964"/>
      <c r="FYR964"/>
      <c r="FYS964"/>
      <c r="FYT964"/>
      <c r="FYU964"/>
      <c r="FYV964"/>
      <c r="FYW964"/>
      <c r="FYX964"/>
      <c r="FYY964"/>
      <c r="FYZ964"/>
      <c r="FZA964"/>
      <c r="FZB964"/>
      <c r="FZC964"/>
      <c r="FZD964"/>
      <c r="FZE964"/>
      <c r="FZF964"/>
      <c r="FZG964"/>
      <c r="FZH964"/>
      <c r="FZI964"/>
      <c r="FZJ964"/>
      <c r="FZK964"/>
      <c r="FZL964"/>
      <c r="FZM964"/>
      <c r="FZN964"/>
      <c r="FZO964"/>
      <c r="FZP964"/>
      <c r="FZQ964"/>
      <c r="FZR964"/>
      <c r="FZS964"/>
      <c r="FZT964"/>
      <c r="FZU964"/>
      <c r="FZV964"/>
      <c r="FZW964"/>
      <c r="FZX964"/>
      <c r="FZY964"/>
      <c r="FZZ964"/>
      <c r="GAA964"/>
      <c r="GAB964"/>
      <c r="GAC964"/>
      <c r="GAD964"/>
      <c r="GAE964"/>
      <c r="GAF964"/>
      <c r="GAG964"/>
      <c r="GAH964"/>
      <c r="GAI964"/>
      <c r="GAJ964"/>
      <c r="GAK964"/>
      <c r="GAL964"/>
      <c r="GAM964"/>
      <c r="GAN964"/>
      <c r="GAO964"/>
      <c r="GAP964"/>
      <c r="GAQ964"/>
      <c r="GAR964"/>
      <c r="GAS964"/>
      <c r="GAT964"/>
      <c r="GAU964"/>
      <c r="GAV964"/>
      <c r="GAW964"/>
      <c r="GAX964"/>
      <c r="GAY964"/>
      <c r="GAZ964"/>
      <c r="GBA964"/>
      <c r="GBB964"/>
      <c r="GBC964"/>
      <c r="GBD964"/>
      <c r="GBE964"/>
      <c r="GBF964"/>
      <c r="GBG964"/>
      <c r="GBH964"/>
      <c r="GBI964"/>
      <c r="GBJ964"/>
      <c r="GBK964"/>
      <c r="GBL964"/>
      <c r="GBM964"/>
      <c r="GBN964"/>
      <c r="GBO964"/>
      <c r="GBP964"/>
      <c r="GBQ964"/>
      <c r="GBR964"/>
      <c r="GBS964"/>
      <c r="GBT964"/>
      <c r="GBU964"/>
      <c r="GBV964"/>
      <c r="GBW964"/>
      <c r="GBX964"/>
      <c r="GBY964"/>
      <c r="GBZ964"/>
      <c r="GCA964"/>
      <c r="GCB964"/>
      <c r="GCC964"/>
      <c r="GCD964"/>
      <c r="GCE964"/>
      <c r="GCF964"/>
      <c r="GCG964"/>
      <c r="GCH964"/>
      <c r="GCI964"/>
      <c r="GCJ964"/>
      <c r="GCK964"/>
      <c r="GCL964"/>
      <c r="GCM964"/>
      <c r="GCN964"/>
      <c r="GCO964"/>
      <c r="GCP964"/>
      <c r="GCQ964"/>
      <c r="GCR964"/>
      <c r="GCS964"/>
      <c r="GCT964"/>
      <c r="GCU964"/>
      <c r="GCV964"/>
      <c r="GCW964"/>
      <c r="GCX964"/>
      <c r="GCY964"/>
      <c r="GCZ964"/>
      <c r="GDA964"/>
      <c r="GDB964"/>
      <c r="GDC964"/>
      <c r="GDD964"/>
      <c r="GDE964"/>
      <c r="GDF964"/>
      <c r="GDG964"/>
      <c r="GDH964"/>
      <c r="GDI964"/>
      <c r="GDJ964"/>
      <c r="GDK964"/>
      <c r="GDL964"/>
      <c r="GDM964"/>
      <c r="GDN964"/>
      <c r="GDO964"/>
      <c r="GDP964"/>
      <c r="GDQ964"/>
      <c r="GDR964"/>
      <c r="GDS964"/>
      <c r="GDT964"/>
      <c r="GDU964"/>
      <c r="GDV964"/>
      <c r="GDW964"/>
      <c r="GDX964"/>
      <c r="GDY964"/>
      <c r="GDZ964"/>
      <c r="GEA964"/>
      <c r="GEB964"/>
      <c r="GEC964"/>
      <c r="GED964"/>
      <c r="GEE964"/>
      <c r="GEF964"/>
      <c r="GEG964"/>
      <c r="GEH964"/>
      <c r="GEI964"/>
      <c r="GEJ964"/>
      <c r="GEK964"/>
      <c r="GEL964"/>
      <c r="GEM964"/>
      <c r="GEN964"/>
      <c r="GEO964"/>
      <c r="GEP964"/>
      <c r="GEQ964"/>
      <c r="GER964"/>
      <c r="GES964"/>
      <c r="GET964"/>
      <c r="GEU964"/>
      <c r="GEV964"/>
      <c r="GEW964"/>
      <c r="GEX964"/>
      <c r="GEY964"/>
      <c r="GEZ964"/>
      <c r="GFA964"/>
      <c r="GFB964"/>
      <c r="GFC964"/>
      <c r="GFD964"/>
      <c r="GFE964"/>
      <c r="GFF964"/>
      <c r="GFG964"/>
      <c r="GFH964"/>
      <c r="GFI964"/>
      <c r="GFJ964"/>
      <c r="GFK964"/>
      <c r="GFL964"/>
      <c r="GFM964"/>
      <c r="GFN964"/>
      <c r="GFO964"/>
      <c r="GFP964"/>
      <c r="GFQ964"/>
      <c r="GFR964"/>
      <c r="GFS964"/>
      <c r="GFT964"/>
      <c r="GFU964"/>
      <c r="GFV964"/>
      <c r="GFW964"/>
      <c r="GFX964"/>
      <c r="GFY964"/>
      <c r="GFZ964"/>
      <c r="GGA964"/>
      <c r="GGB964"/>
      <c r="GGC964"/>
      <c r="GGD964"/>
      <c r="GGE964"/>
      <c r="GGF964"/>
      <c r="GGG964"/>
      <c r="GGH964"/>
      <c r="GGI964"/>
      <c r="GGJ964"/>
      <c r="GGK964"/>
      <c r="GGL964"/>
      <c r="GGM964"/>
      <c r="GGN964"/>
      <c r="GGO964"/>
      <c r="GGP964"/>
      <c r="GGQ964"/>
      <c r="GGR964"/>
      <c r="GGS964"/>
      <c r="GGT964"/>
      <c r="GGU964"/>
      <c r="GGV964"/>
      <c r="GGW964"/>
      <c r="GGX964"/>
      <c r="GGY964"/>
      <c r="GGZ964"/>
      <c r="GHA964"/>
      <c r="GHB964"/>
      <c r="GHC964"/>
      <c r="GHD964"/>
      <c r="GHE964"/>
      <c r="GHF964"/>
      <c r="GHG964"/>
      <c r="GHH964"/>
      <c r="GHI964"/>
      <c r="GHJ964"/>
      <c r="GHK964"/>
      <c r="GHL964"/>
      <c r="GHM964"/>
      <c r="GHN964"/>
      <c r="GHO964"/>
      <c r="GHP964"/>
      <c r="GHQ964"/>
      <c r="GHR964"/>
      <c r="GHS964"/>
      <c r="GHT964"/>
      <c r="GHU964"/>
      <c r="GHV964"/>
      <c r="GHW964"/>
      <c r="GHX964"/>
      <c r="GHY964"/>
      <c r="GHZ964"/>
      <c r="GIA964"/>
      <c r="GIB964"/>
      <c r="GIC964"/>
      <c r="GID964"/>
      <c r="GIE964"/>
      <c r="GIF964"/>
      <c r="GIG964"/>
      <c r="GIH964"/>
      <c r="GII964"/>
      <c r="GIJ964"/>
      <c r="GIK964"/>
      <c r="GIL964"/>
      <c r="GIM964"/>
      <c r="GIN964"/>
      <c r="GIO964"/>
      <c r="GIP964"/>
      <c r="GIQ964"/>
      <c r="GIR964"/>
      <c r="GIS964"/>
      <c r="GIT964"/>
      <c r="GIU964"/>
      <c r="GIV964"/>
      <c r="GIW964"/>
      <c r="GIX964"/>
      <c r="GIY964"/>
      <c r="GIZ964"/>
      <c r="GJA964"/>
      <c r="GJB964"/>
      <c r="GJC964"/>
      <c r="GJD964"/>
      <c r="GJE964"/>
      <c r="GJF964"/>
      <c r="GJG964"/>
      <c r="GJH964"/>
      <c r="GJI964"/>
      <c r="GJJ964"/>
      <c r="GJK964"/>
      <c r="GJL964"/>
      <c r="GJM964"/>
      <c r="GJN964"/>
      <c r="GJO964"/>
      <c r="GJP964"/>
      <c r="GJQ964"/>
      <c r="GJR964"/>
      <c r="GJS964"/>
      <c r="GJT964"/>
      <c r="GJU964"/>
      <c r="GJV964"/>
      <c r="GJW964"/>
      <c r="GJX964"/>
      <c r="GJY964"/>
      <c r="GJZ964"/>
      <c r="GKA964"/>
      <c r="GKB964"/>
      <c r="GKC964"/>
      <c r="GKD964"/>
      <c r="GKE964"/>
      <c r="GKF964"/>
      <c r="GKG964"/>
      <c r="GKH964"/>
      <c r="GKI964"/>
      <c r="GKJ964"/>
      <c r="GKK964"/>
      <c r="GKL964"/>
      <c r="GKM964"/>
      <c r="GKN964"/>
      <c r="GKO964"/>
      <c r="GKP964"/>
      <c r="GKQ964"/>
      <c r="GKR964"/>
      <c r="GKS964"/>
      <c r="GKT964"/>
      <c r="GKU964"/>
      <c r="GKV964"/>
      <c r="GKW964"/>
      <c r="GKX964"/>
      <c r="GKY964"/>
      <c r="GKZ964"/>
      <c r="GLA964"/>
      <c r="GLB964"/>
      <c r="GLC964"/>
      <c r="GLD964"/>
      <c r="GLE964"/>
      <c r="GLF964"/>
      <c r="GLG964"/>
      <c r="GLH964"/>
      <c r="GLI964"/>
      <c r="GLJ964"/>
      <c r="GLK964"/>
      <c r="GLL964"/>
      <c r="GLM964"/>
      <c r="GLN964"/>
      <c r="GLO964"/>
      <c r="GLP964"/>
      <c r="GLQ964"/>
      <c r="GLR964"/>
      <c r="GLS964"/>
      <c r="GLT964"/>
      <c r="GLU964"/>
      <c r="GLV964"/>
      <c r="GLW964"/>
      <c r="GLX964"/>
      <c r="GLY964"/>
      <c r="GLZ964"/>
      <c r="GMA964"/>
      <c r="GMB964"/>
      <c r="GMC964"/>
      <c r="GMD964"/>
      <c r="GME964"/>
      <c r="GMF964"/>
      <c r="GMG964"/>
      <c r="GMH964"/>
      <c r="GMI964"/>
      <c r="GMJ964"/>
      <c r="GMK964"/>
      <c r="GML964"/>
      <c r="GMM964"/>
      <c r="GMN964"/>
      <c r="GMO964"/>
      <c r="GMP964"/>
      <c r="GMQ964"/>
      <c r="GMR964"/>
      <c r="GMS964"/>
      <c r="GMT964"/>
      <c r="GMU964"/>
      <c r="GMV964"/>
      <c r="GMW964"/>
      <c r="GMX964"/>
      <c r="GMY964"/>
      <c r="GMZ964"/>
      <c r="GNA964"/>
      <c r="GNB964"/>
      <c r="GNC964"/>
      <c r="GND964"/>
      <c r="GNE964"/>
      <c r="GNF964"/>
      <c r="GNG964"/>
      <c r="GNH964"/>
      <c r="GNI964"/>
      <c r="GNJ964"/>
      <c r="GNK964"/>
      <c r="GNL964"/>
      <c r="GNM964"/>
      <c r="GNN964"/>
      <c r="GNO964"/>
      <c r="GNP964"/>
      <c r="GNQ964"/>
      <c r="GNR964"/>
      <c r="GNS964"/>
      <c r="GNT964"/>
      <c r="GNU964"/>
      <c r="GNV964"/>
      <c r="GNW964"/>
      <c r="GNX964"/>
      <c r="GNY964"/>
      <c r="GNZ964"/>
      <c r="GOA964"/>
      <c r="GOB964"/>
      <c r="GOC964"/>
      <c r="GOD964"/>
      <c r="GOE964"/>
      <c r="GOF964"/>
      <c r="GOG964"/>
      <c r="GOH964"/>
      <c r="GOI964"/>
      <c r="GOJ964"/>
      <c r="GOK964"/>
      <c r="GOL964"/>
      <c r="GOM964"/>
      <c r="GON964"/>
      <c r="GOO964"/>
      <c r="GOP964"/>
      <c r="GOQ964"/>
      <c r="GOR964"/>
      <c r="GOS964"/>
      <c r="GOT964"/>
      <c r="GOU964"/>
      <c r="GOV964"/>
      <c r="GOW964"/>
      <c r="GOX964"/>
      <c r="GOY964"/>
      <c r="GOZ964"/>
      <c r="GPA964"/>
      <c r="GPB964"/>
      <c r="GPC964"/>
      <c r="GPD964"/>
      <c r="GPE964"/>
      <c r="GPF964"/>
      <c r="GPG964"/>
      <c r="GPH964"/>
      <c r="GPI964"/>
      <c r="GPJ964"/>
      <c r="GPK964"/>
      <c r="GPL964"/>
      <c r="GPM964"/>
      <c r="GPN964"/>
      <c r="GPO964"/>
      <c r="GPP964"/>
      <c r="GPQ964"/>
      <c r="GPR964"/>
      <c r="GPS964"/>
      <c r="GPT964"/>
      <c r="GPU964"/>
      <c r="GPV964"/>
      <c r="GPW964"/>
      <c r="GPX964"/>
      <c r="GPY964"/>
      <c r="GPZ964"/>
      <c r="GQA964"/>
      <c r="GQB964"/>
      <c r="GQC964"/>
      <c r="GQD964"/>
      <c r="GQE964"/>
      <c r="GQF964"/>
      <c r="GQG964"/>
      <c r="GQH964"/>
      <c r="GQI964"/>
      <c r="GQJ964"/>
      <c r="GQK964"/>
      <c r="GQL964"/>
      <c r="GQM964"/>
      <c r="GQN964"/>
      <c r="GQO964"/>
      <c r="GQP964"/>
      <c r="GQQ964"/>
      <c r="GQR964"/>
      <c r="GQS964"/>
      <c r="GQT964"/>
      <c r="GQU964"/>
      <c r="GQV964"/>
      <c r="GQW964"/>
      <c r="GQX964"/>
      <c r="GQY964"/>
      <c r="GQZ964"/>
      <c r="GRA964"/>
      <c r="GRB964"/>
      <c r="GRC964"/>
      <c r="GRD964"/>
      <c r="GRE964"/>
      <c r="GRF964"/>
      <c r="GRG964"/>
      <c r="GRH964"/>
      <c r="GRI964"/>
      <c r="GRJ964"/>
      <c r="GRK964"/>
      <c r="GRL964"/>
      <c r="GRM964"/>
      <c r="GRN964"/>
      <c r="GRO964"/>
      <c r="GRP964"/>
      <c r="GRQ964"/>
      <c r="GRR964"/>
      <c r="GRS964"/>
      <c r="GRT964"/>
      <c r="GRU964"/>
      <c r="GRV964"/>
      <c r="GRW964"/>
      <c r="GRX964"/>
      <c r="GRY964"/>
      <c r="GRZ964"/>
      <c r="GSA964"/>
      <c r="GSB964"/>
      <c r="GSC964"/>
      <c r="GSD964"/>
      <c r="GSE964"/>
      <c r="GSF964"/>
      <c r="GSG964"/>
      <c r="GSH964"/>
      <c r="GSI964"/>
      <c r="GSJ964"/>
      <c r="GSK964"/>
      <c r="GSL964"/>
      <c r="GSM964"/>
      <c r="GSN964"/>
      <c r="GSO964"/>
      <c r="GSP964"/>
      <c r="GSQ964"/>
      <c r="GSR964"/>
      <c r="GSS964"/>
      <c r="GST964"/>
      <c r="GSU964"/>
      <c r="GSV964"/>
      <c r="GSW964"/>
      <c r="GSX964"/>
      <c r="GSY964"/>
      <c r="GSZ964"/>
      <c r="GTA964"/>
      <c r="GTB964"/>
      <c r="GTC964"/>
      <c r="GTD964"/>
      <c r="GTE964"/>
      <c r="GTF964"/>
      <c r="GTG964"/>
      <c r="GTH964"/>
      <c r="GTI964"/>
      <c r="GTJ964"/>
      <c r="GTK964"/>
      <c r="GTL964"/>
      <c r="GTM964"/>
      <c r="GTN964"/>
      <c r="GTO964"/>
      <c r="GTP964"/>
      <c r="GTQ964"/>
      <c r="GTR964"/>
      <c r="GTS964"/>
      <c r="GTT964"/>
      <c r="GTU964"/>
      <c r="GTV964"/>
      <c r="GTW964"/>
      <c r="GTX964"/>
      <c r="GTY964"/>
      <c r="GTZ964"/>
      <c r="GUA964"/>
      <c r="GUB964"/>
      <c r="GUC964"/>
      <c r="GUD964"/>
      <c r="GUE964"/>
      <c r="GUF964"/>
      <c r="GUG964"/>
      <c r="GUH964"/>
      <c r="GUI964"/>
      <c r="GUJ964"/>
      <c r="GUK964"/>
      <c r="GUL964"/>
      <c r="GUM964"/>
      <c r="GUN964"/>
      <c r="GUO964"/>
      <c r="GUP964"/>
      <c r="GUQ964"/>
      <c r="GUR964"/>
      <c r="GUS964"/>
      <c r="GUT964"/>
      <c r="GUU964"/>
      <c r="GUV964"/>
      <c r="GUW964"/>
      <c r="GUX964"/>
      <c r="GUY964"/>
      <c r="GUZ964"/>
      <c r="GVA964"/>
      <c r="GVB964"/>
      <c r="GVC964"/>
      <c r="GVD964"/>
      <c r="GVE964"/>
      <c r="GVF964"/>
      <c r="GVG964"/>
      <c r="GVH964"/>
      <c r="GVI964"/>
      <c r="GVJ964"/>
      <c r="GVK964"/>
      <c r="GVL964"/>
      <c r="GVM964"/>
      <c r="GVN964"/>
      <c r="GVO964"/>
      <c r="GVP964"/>
      <c r="GVQ964"/>
      <c r="GVR964"/>
      <c r="GVS964"/>
      <c r="GVT964"/>
      <c r="GVU964"/>
      <c r="GVV964"/>
      <c r="GVW964"/>
      <c r="GVX964"/>
      <c r="GVY964"/>
      <c r="GVZ964"/>
      <c r="GWA964"/>
      <c r="GWB964"/>
      <c r="GWC964"/>
      <c r="GWD964"/>
      <c r="GWE964"/>
      <c r="GWF964"/>
      <c r="GWG964"/>
      <c r="GWH964"/>
      <c r="GWI964"/>
      <c r="GWJ964"/>
      <c r="GWK964"/>
      <c r="GWL964"/>
      <c r="GWM964"/>
      <c r="GWN964"/>
      <c r="GWO964"/>
      <c r="GWP964"/>
      <c r="GWQ964"/>
      <c r="GWR964"/>
      <c r="GWS964"/>
      <c r="GWT964"/>
      <c r="GWU964"/>
      <c r="GWV964"/>
      <c r="GWW964"/>
      <c r="GWX964"/>
      <c r="GWY964"/>
      <c r="GWZ964"/>
      <c r="GXA964"/>
      <c r="GXB964"/>
      <c r="GXC964"/>
      <c r="GXD964"/>
      <c r="GXE964"/>
      <c r="GXF964"/>
      <c r="GXG964"/>
      <c r="GXH964"/>
      <c r="GXI964"/>
      <c r="GXJ964"/>
      <c r="GXK964"/>
      <c r="GXL964"/>
      <c r="GXM964"/>
      <c r="GXN964"/>
      <c r="GXO964"/>
      <c r="GXP964"/>
      <c r="GXQ964"/>
      <c r="GXR964"/>
      <c r="GXS964"/>
      <c r="GXT964"/>
      <c r="GXU964"/>
      <c r="GXV964"/>
      <c r="GXW964"/>
      <c r="GXX964"/>
      <c r="GXY964"/>
      <c r="GXZ964"/>
      <c r="GYA964"/>
      <c r="GYB964"/>
      <c r="GYC964"/>
      <c r="GYD964"/>
      <c r="GYE964"/>
      <c r="GYF964"/>
      <c r="GYG964"/>
      <c r="GYH964"/>
      <c r="GYI964"/>
      <c r="GYJ964"/>
      <c r="GYK964"/>
      <c r="GYL964"/>
      <c r="GYM964"/>
      <c r="GYN964"/>
      <c r="GYO964"/>
      <c r="GYP964"/>
      <c r="GYQ964"/>
      <c r="GYR964"/>
      <c r="GYS964"/>
      <c r="GYT964"/>
      <c r="GYU964"/>
      <c r="GYV964"/>
      <c r="GYW964"/>
      <c r="GYX964"/>
      <c r="GYY964"/>
      <c r="GYZ964"/>
      <c r="GZA964"/>
      <c r="GZB964"/>
      <c r="GZC964"/>
      <c r="GZD964"/>
      <c r="GZE964"/>
      <c r="GZF964"/>
      <c r="GZG964"/>
      <c r="GZH964"/>
      <c r="GZI964"/>
      <c r="GZJ964"/>
      <c r="GZK964"/>
      <c r="GZL964"/>
      <c r="GZM964"/>
      <c r="GZN964"/>
      <c r="GZO964"/>
      <c r="GZP964"/>
      <c r="GZQ964"/>
      <c r="GZR964"/>
      <c r="GZS964"/>
      <c r="GZT964"/>
      <c r="GZU964"/>
      <c r="GZV964"/>
      <c r="GZW964"/>
      <c r="GZX964"/>
      <c r="GZY964"/>
      <c r="GZZ964"/>
      <c r="HAA964"/>
      <c r="HAB964"/>
      <c r="HAC964"/>
      <c r="HAD964"/>
      <c r="HAE964"/>
      <c r="HAF964"/>
      <c r="HAG964"/>
      <c r="HAH964"/>
      <c r="HAI964"/>
      <c r="HAJ964"/>
      <c r="HAK964"/>
      <c r="HAL964"/>
      <c r="HAM964"/>
      <c r="HAN964"/>
      <c r="HAO964"/>
      <c r="HAP964"/>
      <c r="HAQ964"/>
      <c r="HAR964"/>
      <c r="HAS964"/>
      <c r="HAT964"/>
      <c r="HAU964"/>
      <c r="HAV964"/>
      <c r="HAW964"/>
      <c r="HAX964"/>
      <c r="HAY964"/>
      <c r="HAZ964"/>
      <c r="HBA964"/>
      <c r="HBB964"/>
      <c r="HBC964"/>
      <c r="HBD964"/>
      <c r="HBE964"/>
      <c r="HBF964"/>
      <c r="HBG964"/>
      <c r="HBH964"/>
      <c r="HBI964"/>
      <c r="HBJ964"/>
      <c r="HBK964"/>
      <c r="HBL964"/>
      <c r="HBM964"/>
      <c r="HBN964"/>
      <c r="HBO964"/>
      <c r="HBP964"/>
      <c r="HBQ964"/>
      <c r="HBR964"/>
      <c r="HBS964"/>
      <c r="HBT964"/>
      <c r="HBU964"/>
      <c r="HBV964"/>
      <c r="HBW964"/>
      <c r="HBX964"/>
      <c r="HBY964"/>
      <c r="HBZ964"/>
      <c r="HCA964"/>
      <c r="HCB964"/>
      <c r="HCC964"/>
      <c r="HCD964"/>
      <c r="HCE964"/>
      <c r="HCF964"/>
      <c r="HCG964"/>
      <c r="HCH964"/>
      <c r="HCI964"/>
      <c r="HCJ964"/>
      <c r="HCK964"/>
      <c r="HCL964"/>
      <c r="HCM964"/>
      <c r="HCN964"/>
      <c r="HCO964"/>
      <c r="HCP964"/>
      <c r="HCQ964"/>
      <c r="HCR964"/>
      <c r="HCS964"/>
      <c r="HCT964"/>
      <c r="HCU964"/>
      <c r="HCV964"/>
      <c r="HCW964"/>
      <c r="HCX964"/>
      <c r="HCY964"/>
      <c r="HCZ964"/>
      <c r="HDA964"/>
      <c r="HDB964"/>
      <c r="HDC964"/>
      <c r="HDD964"/>
      <c r="HDE964"/>
      <c r="HDF964"/>
      <c r="HDG964"/>
      <c r="HDH964"/>
      <c r="HDI964"/>
      <c r="HDJ964"/>
      <c r="HDK964"/>
      <c r="HDL964"/>
      <c r="HDM964"/>
      <c r="HDN964"/>
      <c r="HDO964"/>
      <c r="HDP964"/>
      <c r="HDQ964"/>
      <c r="HDR964"/>
      <c r="HDS964"/>
      <c r="HDT964"/>
      <c r="HDU964"/>
      <c r="HDV964"/>
      <c r="HDW964"/>
      <c r="HDX964"/>
      <c r="HDY964"/>
      <c r="HDZ964"/>
      <c r="HEA964"/>
      <c r="HEB964"/>
      <c r="HEC964"/>
      <c r="HED964"/>
      <c r="HEE964"/>
      <c r="HEF964"/>
      <c r="HEG964"/>
      <c r="HEH964"/>
      <c r="HEI964"/>
      <c r="HEJ964"/>
      <c r="HEK964"/>
      <c r="HEL964"/>
      <c r="HEM964"/>
      <c r="HEN964"/>
      <c r="HEO964"/>
      <c r="HEP964"/>
      <c r="HEQ964"/>
      <c r="HER964"/>
      <c r="HES964"/>
      <c r="HET964"/>
      <c r="HEU964"/>
      <c r="HEV964"/>
      <c r="HEW964"/>
      <c r="HEX964"/>
      <c r="HEY964"/>
      <c r="HEZ964"/>
      <c r="HFA964"/>
      <c r="HFB964"/>
      <c r="HFC964"/>
      <c r="HFD964"/>
      <c r="HFE964"/>
      <c r="HFF964"/>
      <c r="HFG964"/>
      <c r="HFH964"/>
      <c r="HFI964"/>
      <c r="HFJ964"/>
      <c r="HFK964"/>
      <c r="HFL964"/>
      <c r="HFM964"/>
      <c r="HFN964"/>
      <c r="HFO964"/>
      <c r="HFP964"/>
      <c r="HFQ964"/>
      <c r="HFR964"/>
      <c r="HFS964"/>
      <c r="HFT964"/>
      <c r="HFU964"/>
      <c r="HFV964"/>
      <c r="HFW964"/>
      <c r="HFX964"/>
      <c r="HFY964"/>
      <c r="HFZ964"/>
      <c r="HGA964"/>
      <c r="HGB964"/>
      <c r="HGC964"/>
      <c r="HGD964"/>
      <c r="HGE964"/>
      <c r="HGF964"/>
      <c r="HGG964"/>
      <c r="HGH964"/>
      <c r="HGI964"/>
      <c r="HGJ964"/>
      <c r="HGK964"/>
      <c r="HGL964"/>
      <c r="HGM964"/>
      <c r="HGN964"/>
      <c r="HGO964"/>
      <c r="HGP964"/>
      <c r="HGQ964"/>
      <c r="HGR964"/>
      <c r="HGS964"/>
      <c r="HGT964"/>
      <c r="HGU964"/>
      <c r="HGV964"/>
      <c r="HGW964"/>
      <c r="HGX964"/>
      <c r="HGY964"/>
      <c r="HGZ964"/>
      <c r="HHA964"/>
      <c r="HHB964"/>
      <c r="HHC964"/>
      <c r="HHD964"/>
      <c r="HHE964"/>
      <c r="HHF964"/>
      <c r="HHG964"/>
      <c r="HHH964"/>
      <c r="HHI964"/>
      <c r="HHJ964"/>
      <c r="HHK964"/>
      <c r="HHL964"/>
      <c r="HHM964"/>
      <c r="HHN964"/>
      <c r="HHO964"/>
      <c r="HHP964"/>
      <c r="HHQ964"/>
      <c r="HHR964"/>
      <c r="HHS964"/>
      <c r="HHT964"/>
      <c r="HHU964"/>
      <c r="HHV964"/>
      <c r="HHW964"/>
      <c r="HHX964"/>
      <c r="HHY964"/>
      <c r="HHZ964"/>
      <c r="HIA964"/>
      <c r="HIB964"/>
      <c r="HIC964"/>
      <c r="HID964"/>
      <c r="HIE964"/>
      <c r="HIF964"/>
      <c r="HIG964"/>
      <c r="HIH964"/>
      <c r="HII964"/>
      <c r="HIJ964"/>
      <c r="HIK964"/>
      <c r="HIL964"/>
      <c r="HIM964"/>
      <c r="HIN964"/>
      <c r="HIO964"/>
      <c r="HIP964"/>
      <c r="HIQ964"/>
      <c r="HIR964"/>
      <c r="HIS964"/>
      <c r="HIT964"/>
      <c r="HIU964"/>
      <c r="HIV964"/>
      <c r="HIW964"/>
      <c r="HIX964"/>
      <c r="HIY964"/>
      <c r="HIZ964"/>
      <c r="HJA964"/>
      <c r="HJB964"/>
      <c r="HJC964"/>
      <c r="HJD964"/>
      <c r="HJE964"/>
      <c r="HJF964"/>
      <c r="HJG964"/>
      <c r="HJH964"/>
      <c r="HJI964"/>
      <c r="HJJ964"/>
      <c r="HJK964"/>
      <c r="HJL964"/>
      <c r="HJM964"/>
      <c r="HJN964"/>
      <c r="HJO964"/>
      <c r="HJP964"/>
      <c r="HJQ964"/>
      <c r="HJR964"/>
      <c r="HJS964"/>
      <c r="HJT964"/>
      <c r="HJU964"/>
      <c r="HJV964"/>
      <c r="HJW964"/>
      <c r="HJX964"/>
      <c r="HJY964"/>
      <c r="HJZ964"/>
      <c r="HKA964"/>
      <c r="HKB964"/>
      <c r="HKC964"/>
      <c r="HKD964"/>
      <c r="HKE964"/>
      <c r="HKF964"/>
      <c r="HKG964"/>
      <c r="HKH964"/>
      <c r="HKI964"/>
      <c r="HKJ964"/>
      <c r="HKK964"/>
      <c r="HKL964"/>
      <c r="HKM964"/>
      <c r="HKN964"/>
      <c r="HKO964"/>
      <c r="HKP964"/>
      <c r="HKQ964"/>
      <c r="HKR964"/>
      <c r="HKS964"/>
      <c r="HKT964"/>
      <c r="HKU964"/>
      <c r="HKV964"/>
      <c r="HKW964"/>
      <c r="HKX964"/>
      <c r="HKY964"/>
      <c r="HKZ964"/>
      <c r="HLA964"/>
      <c r="HLB964"/>
      <c r="HLC964"/>
      <c r="HLD964"/>
      <c r="HLE964"/>
      <c r="HLF964"/>
      <c r="HLG964"/>
      <c r="HLH964"/>
      <c r="HLI964"/>
      <c r="HLJ964"/>
      <c r="HLK964"/>
      <c r="HLL964"/>
      <c r="HLM964"/>
      <c r="HLN964"/>
      <c r="HLO964"/>
      <c r="HLP964"/>
      <c r="HLQ964"/>
      <c r="HLR964"/>
      <c r="HLS964"/>
      <c r="HLT964"/>
      <c r="HLU964"/>
      <c r="HLV964"/>
      <c r="HLW964"/>
      <c r="HLX964"/>
      <c r="HLY964"/>
      <c r="HLZ964"/>
      <c r="HMA964"/>
      <c r="HMB964"/>
      <c r="HMC964"/>
      <c r="HMD964"/>
      <c r="HME964"/>
      <c r="HMF964"/>
      <c r="HMG964"/>
      <c r="HMH964"/>
      <c r="HMI964"/>
      <c r="HMJ964"/>
      <c r="HMK964"/>
      <c r="HML964"/>
      <c r="HMM964"/>
      <c r="HMN964"/>
      <c r="HMO964"/>
      <c r="HMP964"/>
      <c r="HMQ964"/>
      <c r="HMR964"/>
      <c r="HMS964"/>
      <c r="HMT964"/>
      <c r="HMU964"/>
      <c r="HMV964"/>
      <c r="HMW964"/>
      <c r="HMX964"/>
      <c r="HMY964"/>
      <c r="HMZ964"/>
      <c r="HNA964"/>
      <c r="HNB964"/>
      <c r="HNC964"/>
      <c r="HND964"/>
      <c r="HNE964"/>
      <c r="HNF964"/>
      <c r="HNG964"/>
      <c r="HNH964"/>
      <c r="HNI964"/>
      <c r="HNJ964"/>
      <c r="HNK964"/>
      <c r="HNL964"/>
      <c r="HNM964"/>
      <c r="HNN964"/>
      <c r="HNO964"/>
      <c r="HNP964"/>
      <c r="HNQ964"/>
      <c r="HNR964"/>
      <c r="HNS964"/>
      <c r="HNT964"/>
      <c r="HNU964"/>
      <c r="HNV964"/>
      <c r="HNW964"/>
      <c r="HNX964"/>
      <c r="HNY964"/>
      <c r="HNZ964"/>
      <c r="HOA964"/>
      <c r="HOB964"/>
      <c r="HOC964"/>
      <c r="HOD964"/>
      <c r="HOE964"/>
      <c r="HOF964"/>
      <c r="HOG964"/>
      <c r="HOH964"/>
      <c r="HOI964"/>
      <c r="HOJ964"/>
      <c r="HOK964"/>
      <c r="HOL964"/>
      <c r="HOM964"/>
      <c r="HON964"/>
      <c r="HOO964"/>
      <c r="HOP964"/>
      <c r="HOQ964"/>
      <c r="HOR964"/>
      <c r="HOS964"/>
      <c r="HOT964"/>
      <c r="HOU964"/>
      <c r="HOV964"/>
      <c r="HOW964"/>
      <c r="HOX964"/>
      <c r="HOY964"/>
      <c r="HOZ964"/>
      <c r="HPA964"/>
      <c r="HPB964"/>
      <c r="HPC964"/>
      <c r="HPD964"/>
      <c r="HPE964"/>
      <c r="HPF964"/>
      <c r="HPG964"/>
      <c r="HPH964"/>
      <c r="HPI964"/>
      <c r="HPJ964"/>
      <c r="HPK964"/>
      <c r="HPL964"/>
      <c r="HPM964"/>
      <c r="HPN964"/>
      <c r="HPO964"/>
      <c r="HPP964"/>
      <c r="HPQ964"/>
      <c r="HPR964"/>
      <c r="HPS964"/>
      <c r="HPT964"/>
      <c r="HPU964"/>
      <c r="HPV964"/>
      <c r="HPW964"/>
      <c r="HPX964"/>
      <c r="HPY964"/>
      <c r="HPZ964"/>
      <c r="HQA964"/>
      <c r="HQB964"/>
      <c r="HQC964"/>
      <c r="HQD964"/>
      <c r="HQE964"/>
      <c r="HQF964"/>
      <c r="HQG964"/>
      <c r="HQH964"/>
      <c r="HQI964"/>
      <c r="HQJ964"/>
      <c r="HQK964"/>
      <c r="HQL964"/>
      <c r="HQM964"/>
      <c r="HQN964"/>
      <c r="HQO964"/>
      <c r="HQP964"/>
      <c r="HQQ964"/>
      <c r="HQR964"/>
      <c r="HQS964"/>
      <c r="HQT964"/>
      <c r="HQU964"/>
      <c r="HQV964"/>
      <c r="HQW964"/>
      <c r="HQX964"/>
      <c r="HQY964"/>
      <c r="HQZ964"/>
      <c r="HRA964"/>
      <c r="HRB964"/>
      <c r="HRC964"/>
      <c r="HRD964"/>
      <c r="HRE964"/>
      <c r="HRF964"/>
      <c r="HRG964"/>
      <c r="HRH964"/>
      <c r="HRI964"/>
      <c r="HRJ964"/>
      <c r="HRK964"/>
      <c r="HRL964"/>
      <c r="HRM964"/>
      <c r="HRN964"/>
      <c r="HRO964"/>
      <c r="HRP964"/>
      <c r="HRQ964"/>
      <c r="HRR964"/>
      <c r="HRS964"/>
      <c r="HRT964"/>
      <c r="HRU964"/>
      <c r="HRV964"/>
      <c r="HRW964"/>
      <c r="HRX964"/>
      <c r="HRY964"/>
      <c r="HRZ964"/>
      <c r="HSA964"/>
      <c r="HSB964"/>
      <c r="HSC964"/>
      <c r="HSD964"/>
      <c r="HSE964"/>
      <c r="HSF964"/>
      <c r="HSG964"/>
      <c r="HSH964"/>
      <c r="HSI964"/>
      <c r="HSJ964"/>
      <c r="HSK964"/>
      <c r="HSL964"/>
      <c r="HSM964"/>
      <c r="HSN964"/>
      <c r="HSO964"/>
      <c r="HSP964"/>
      <c r="HSQ964"/>
      <c r="HSR964"/>
      <c r="HSS964"/>
      <c r="HST964"/>
      <c r="HSU964"/>
      <c r="HSV964"/>
      <c r="HSW964"/>
      <c r="HSX964"/>
      <c r="HSY964"/>
      <c r="HSZ964"/>
      <c r="HTA964"/>
      <c r="HTB964"/>
      <c r="HTC964"/>
      <c r="HTD964"/>
      <c r="HTE964"/>
      <c r="HTF964"/>
      <c r="HTG964"/>
      <c r="HTH964"/>
      <c r="HTI964"/>
      <c r="HTJ964"/>
      <c r="HTK964"/>
      <c r="HTL964"/>
      <c r="HTM964"/>
      <c r="HTN964"/>
      <c r="HTO964"/>
      <c r="HTP964"/>
      <c r="HTQ964"/>
      <c r="HTR964"/>
      <c r="HTS964"/>
      <c r="HTT964"/>
      <c r="HTU964"/>
      <c r="HTV964"/>
      <c r="HTW964"/>
      <c r="HTX964"/>
      <c r="HTY964"/>
      <c r="HTZ964"/>
      <c r="HUA964"/>
      <c r="HUB964"/>
      <c r="HUC964"/>
      <c r="HUD964"/>
      <c r="HUE964"/>
      <c r="HUF964"/>
      <c r="HUG964"/>
      <c r="HUH964"/>
      <c r="HUI964"/>
      <c r="HUJ964"/>
      <c r="HUK964"/>
      <c r="HUL964"/>
      <c r="HUM964"/>
      <c r="HUN964"/>
      <c r="HUO964"/>
      <c r="HUP964"/>
      <c r="HUQ964"/>
      <c r="HUR964"/>
      <c r="HUS964"/>
      <c r="HUT964"/>
      <c r="HUU964"/>
      <c r="HUV964"/>
      <c r="HUW964"/>
      <c r="HUX964"/>
      <c r="HUY964"/>
      <c r="HUZ964"/>
      <c r="HVA964"/>
      <c r="HVB964"/>
      <c r="HVC964"/>
      <c r="HVD964"/>
      <c r="HVE964"/>
      <c r="HVF964"/>
      <c r="HVG964"/>
      <c r="HVH964"/>
      <c r="HVI964"/>
      <c r="HVJ964"/>
      <c r="HVK964"/>
      <c r="HVL964"/>
      <c r="HVM964"/>
      <c r="HVN964"/>
      <c r="HVO964"/>
      <c r="HVP964"/>
      <c r="HVQ964"/>
      <c r="HVR964"/>
      <c r="HVS964"/>
      <c r="HVT964"/>
      <c r="HVU964"/>
      <c r="HVV964"/>
      <c r="HVW964"/>
      <c r="HVX964"/>
      <c r="HVY964"/>
      <c r="HVZ964"/>
      <c r="HWA964"/>
      <c r="HWB964"/>
      <c r="HWC964"/>
      <c r="HWD964"/>
      <c r="HWE964"/>
      <c r="HWF964"/>
      <c r="HWG964"/>
      <c r="HWH964"/>
      <c r="HWI964"/>
      <c r="HWJ964"/>
      <c r="HWK964"/>
      <c r="HWL964"/>
      <c r="HWM964"/>
      <c r="HWN964"/>
      <c r="HWO964"/>
      <c r="HWP964"/>
      <c r="HWQ964"/>
      <c r="HWR964"/>
      <c r="HWS964"/>
      <c r="HWT964"/>
      <c r="HWU964"/>
      <c r="HWV964"/>
      <c r="HWW964"/>
      <c r="HWX964"/>
      <c r="HWY964"/>
      <c r="HWZ964"/>
      <c r="HXA964"/>
      <c r="HXB964"/>
      <c r="HXC964"/>
      <c r="HXD964"/>
      <c r="HXE964"/>
      <c r="HXF964"/>
      <c r="HXG964"/>
      <c r="HXH964"/>
      <c r="HXI964"/>
      <c r="HXJ964"/>
      <c r="HXK964"/>
      <c r="HXL964"/>
      <c r="HXM964"/>
      <c r="HXN964"/>
      <c r="HXO964"/>
      <c r="HXP964"/>
      <c r="HXQ964"/>
      <c r="HXR964"/>
      <c r="HXS964"/>
      <c r="HXT964"/>
      <c r="HXU964"/>
      <c r="HXV964"/>
      <c r="HXW964"/>
      <c r="HXX964"/>
      <c r="HXY964"/>
      <c r="HXZ964"/>
      <c r="HYA964"/>
      <c r="HYB964"/>
      <c r="HYC964"/>
      <c r="HYD964"/>
      <c r="HYE964"/>
      <c r="HYF964"/>
      <c r="HYG964"/>
      <c r="HYH964"/>
      <c r="HYI964"/>
      <c r="HYJ964"/>
      <c r="HYK964"/>
      <c r="HYL964"/>
      <c r="HYM964"/>
      <c r="HYN964"/>
      <c r="HYO964"/>
      <c r="HYP964"/>
      <c r="HYQ964"/>
      <c r="HYR964"/>
      <c r="HYS964"/>
      <c r="HYT964"/>
      <c r="HYU964"/>
      <c r="HYV964"/>
      <c r="HYW964"/>
      <c r="HYX964"/>
      <c r="HYY964"/>
      <c r="HYZ964"/>
      <c r="HZA964"/>
      <c r="HZB964"/>
      <c r="HZC964"/>
      <c r="HZD964"/>
      <c r="HZE964"/>
      <c r="HZF964"/>
      <c r="HZG964"/>
      <c r="HZH964"/>
      <c r="HZI964"/>
      <c r="HZJ964"/>
      <c r="HZK964"/>
      <c r="HZL964"/>
      <c r="HZM964"/>
      <c r="HZN964"/>
      <c r="HZO964"/>
      <c r="HZP964"/>
      <c r="HZQ964"/>
      <c r="HZR964"/>
      <c r="HZS964"/>
      <c r="HZT964"/>
      <c r="HZU964"/>
      <c r="HZV964"/>
      <c r="HZW964"/>
      <c r="HZX964"/>
      <c r="HZY964"/>
      <c r="HZZ964"/>
      <c r="IAA964"/>
      <c r="IAB964"/>
      <c r="IAC964"/>
      <c r="IAD964"/>
      <c r="IAE964"/>
      <c r="IAF964"/>
      <c r="IAG964"/>
      <c r="IAH964"/>
      <c r="IAI964"/>
      <c r="IAJ964"/>
      <c r="IAK964"/>
      <c r="IAL964"/>
      <c r="IAM964"/>
      <c r="IAN964"/>
      <c r="IAO964"/>
      <c r="IAP964"/>
      <c r="IAQ964"/>
      <c r="IAR964"/>
      <c r="IAS964"/>
      <c r="IAT964"/>
      <c r="IAU964"/>
      <c r="IAV964"/>
      <c r="IAW964"/>
      <c r="IAX964"/>
      <c r="IAY964"/>
      <c r="IAZ964"/>
      <c r="IBA964"/>
      <c r="IBB964"/>
      <c r="IBC964"/>
      <c r="IBD964"/>
      <c r="IBE964"/>
      <c r="IBF964"/>
      <c r="IBG964"/>
      <c r="IBH964"/>
      <c r="IBI964"/>
      <c r="IBJ964"/>
      <c r="IBK964"/>
      <c r="IBL964"/>
      <c r="IBM964"/>
      <c r="IBN964"/>
      <c r="IBO964"/>
      <c r="IBP964"/>
      <c r="IBQ964"/>
      <c r="IBR964"/>
      <c r="IBS964"/>
      <c r="IBT964"/>
      <c r="IBU964"/>
      <c r="IBV964"/>
      <c r="IBW964"/>
      <c r="IBX964"/>
      <c r="IBY964"/>
      <c r="IBZ964"/>
      <c r="ICA964"/>
      <c r="ICB964"/>
      <c r="ICC964"/>
      <c r="ICD964"/>
      <c r="ICE964"/>
      <c r="ICF964"/>
      <c r="ICG964"/>
      <c r="ICH964"/>
      <c r="ICI964"/>
      <c r="ICJ964"/>
      <c r="ICK964"/>
      <c r="ICL964"/>
      <c r="ICM964"/>
      <c r="ICN964"/>
      <c r="ICO964"/>
      <c r="ICP964"/>
      <c r="ICQ964"/>
      <c r="ICR964"/>
      <c r="ICS964"/>
      <c r="ICT964"/>
      <c r="ICU964"/>
      <c r="ICV964"/>
      <c r="ICW964"/>
      <c r="ICX964"/>
      <c r="ICY964"/>
      <c r="ICZ964"/>
      <c r="IDA964"/>
      <c r="IDB964"/>
      <c r="IDC964"/>
      <c r="IDD964"/>
      <c r="IDE964"/>
      <c r="IDF964"/>
      <c r="IDG964"/>
      <c r="IDH964"/>
      <c r="IDI964"/>
      <c r="IDJ964"/>
      <c r="IDK964"/>
      <c r="IDL964"/>
      <c r="IDM964"/>
      <c r="IDN964"/>
      <c r="IDO964"/>
      <c r="IDP964"/>
      <c r="IDQ964"/>
      <c r="IDR964"/>
      <c r="IDS964"/>
      <c r="IDT964"/>
      <c r="IDU964"/>
      <c r="IDV964"/>
      <c r="IDW964"/>
      <c r="IDX964"/>
      <c r="IDY964"/>
      <c r="IDZ964"/>
      <c r="IEA964"/>
      <c r="IEB964"/>
      <c r="IEC964"/>
      <c r="IED964"/>
      <c r="IEE964"/>
      <c r="IEF964"/>
      <c r="IEG964"/>
      <c r="IEH964"/>
      <c r="IEI964"/>
      <c r="IEJ964"/>
      <c r="IEK964"/>
      <c r="IEL964"/>
      <c r="IEM964"/>
      <c r="IEN964"/>
      <c r="IEO964"/>
      <c r="IEP964"/>
      <c r="IEQ964"/>
      <c r="IER964"/>
      <c r="IES964"/>
      <c r="IET964"/>
      <c r="IEU964"/>
      <c r="IEV964"/>
      <c r="IEW964"/>
      <c r="IEX964"/>
      <c r="IEY964"/>
      <c r="IEZ964"/>
      <c r="IFA964"/>
      <c r="IFB964"/>
      <c r="IFC964"/>
      <c r="IFD964"/>
      <c r="IFE964"/>
      <c r="IFF964"/>
      <c r="IFG964"/>
      <c r="IFH964"/>
      <c r="IFI964"/>
      <c r="IFJ964"/>
      <c r="IFK964"/>
      <c r="IFL964"/>
      <c r="IFM964"/>
      <c r="IFN964"/>
      <c r="IFO964"/>
      <c r="IFP964"/>
      <c r="IFQ964"/>
      <c r="IFR964"/>
      <c r="IFS964"/>
      <c r="IFT964"/>
      <c r="IFU964"/>
      <c r="IFV964"/>
      <c r="IFW964"/>
      <c r="IFX964"/>
      <c r="IFY964"/>
      <c r="IFZ964"/>
      <c r="IGA964"/>
      <c r="IGB964"/>
      <c r="IGC964"/>
      <c r="IGD964"/>
      <c r="IGE964"/>
      <c r="IGF964"/>
      <c r="IGG964"/>
      <c r="IGH964"/>
      <c r="IGI964"/>
      <c r="IGJ964"/>
      <c r="IGK964"/>
      <c r="IGL964"/>
      <c r="IGM964"/>
      <c r="IGN964"/>
      <c r="IGO964"/>
      <c r="IGP964"/>
      <c r="IGQ964"/>
      <c r="IGR964"/>
      <c r="IGS964"/>
      <c r="IGT964"/>
      <c r="IGU964"/>
      <c r="IGV964"/>
      <c r="IGW964"/>
      <c r="IGX964"/>
      <c r="IGY964"/>
      <c r="IGZ964"/>
      <c r="IHA964"/>
      <c r="IHB964"/>
      <c r="IHC964"/>
      <c r="IHD964"/>
      <c r="IHE964"/>
      <c r="IHF964"/>
      <c r="IHG964"/>
      <c r="IHH964"/>
      <c r="IHI964"/>
      <c r="IHJ964"/>
      <c r="IHK964"/>
      <c r="IHL964"/>
      <c r="IHM964"/>
      <c r="IHN964"/>
      <c r="IHO964"/>
      <c r="IHP964"/>
      <c r="IHQ964"/>
      <c r="IHR964"/>
      <c r="IHS964"/>
      <c r="IHT964"/>
      <c r="IHU964"/>
      <c r="IHV964"/>
      <c r="IHW964"/>
      <c r="IHX964"/>
      <c r="IHY964"/>
      <c r="IHZ964"/>
      <c r="IIA964"/>
      <c r="IIB964"/>
      <c r="IIC964"/>
      <c r="IID964"/>
      <c r="IIE964"/>
      <c r="IIF964"/>
      <c r="IIG964"/>
      <c r="IIH964"/>
      <c r="III964"/>
      <c r="IIJ964"/>
      <c r="IIK964"/>
      <c r="IIL964"/>
      <c r="IIM964"/>
      <c r="IIN964"/>
      <c r="IIO964"/>
      <c r="IIP964"/>
      <c r="IIQ964"/>
      <c r="IIR964"/>
      <c r="IIS964"/>
      <c r="IIT964"/>
      <c r="IIU964"/>
      <c r="IIV964"/>
      <c r="IIW964"/>
      <c r="IIX964"/>
      <c r="IIY964"/>
      <c r="IIZ964"/>
      <c r="IJA964"/>
      <c r="IJB964"/>
      <c r="IJC964"/>
      <c r="IJD964"/>
      <c r="IJE964"/>
      <c r="IJF964"/>
      <c r="IJG964"/>
      <c r="IJH964"/>
      <c r="IJI964"/>
      <c r="IJJ964"/>
      <c r="IJK964"/>
      <c r="IJL964"/>
      <c r="IJM964"/>
      <c r="IJN964"/>
      <c r="IJO964"/>
      <c r="IJP964"/>
      <c r="IJQ964"/>
      <c r="IJR964"/>
      <c r="IJS964"/>
      <c r="IJT964"/>
      <c r="IJU964"/>
      <c r="IJV964"/>
      <c r="IJW964"/>
      <c r="IJX964"/>
      <c r="IJY964"/>
      <c r="IJZ964"/>
      <c r="IKA964"/>
      <c r="IKB964"/>
      <c r="IKC964"/>
      <c r="IKD964"/>
      <c r="IKE964"/>
      <c r="IKF964"/>
      <c r="IKG964"/>
      <c r="IKH964"/>
      <c r="IKI964"/>
      <c r="IKJ964"/>
      <c r="IKK964"/>
      <c r="IKL964"/>
      <c r="IKM964"/>
      <c r="IKN964"/>
      <c r="IKO964"/>
      <c r="IKP964"/>
      <c r="IKQ964"/>
      <c r="IKR964"/>
      <c r="IKS964"/>
      <c r="IKT964"/>
      <c r="IKU964"/>
      <c r="IKV964"/>
      <c r="IKW964"/>
      <c r="IKX964"/>
      <c r="IKY964"/>
      <c r="IKZ964"/>
      <c r="ILA964"/>
      <c r="ILB964"/>
      <c r="ILC964"/>
      <c r="ILD964"/>
      <c r="ILE964"/>
      <c r="ILF964"/>
      <c r="ILG964"/>
      <c r="ILH964"/>
      <c r="ILI964"/>
      <c r="ILJ964"/>
      <c r="ILK964"/>
      <c r="ILL964"/>
      <c r="ILM964"/>
      <c r="ILN964"/>
      <c r="ILO964"/>
      <c r="ILP964"/>
      <c r="ILQ964"/>
      <c r="ILR964"/>
      <c r="ILS964"/>
      <c r="ILT964"/>
      <c r="ILU964"/>
      <c r="ILV964"/>
      <c r="ILW964"/>
      <c r="ILX964"/>
      <c r="ILY964"/>
      <c r="ILZ964"/>
      <c r="IMA964"/>
      <c r="IMB964"/>
      <c r="IMC964"/>
      <c r="IMD964"/>
      <c r="IME964"/>
      <c r="IMF964"/>
      <c r="IMG964"/>
      <c r="IMH964"/>
      <c r="IMI964"/>
      <c r="IMJ964"/>
      <c r="IMK964"/>
      <c r="IML964"/>
      <c r="IMM964"/>
      <c r="IMN964"/>
      <c r="IMO964"/>
      <c r="IMP964"/>
      <c r="IMQ964"/>
      <c r="IMR964"/>
      <c r="IMS964"/>
      <c r="IMT964"/>
      <c r="IMU964"/>
      <c r="IMV964"/>
      <c r="IMW964"/>
      <c r="IMX964"/>
      <c r="IMY964"/>
      <c r="IMZ964"/>
      <c r="INA964"/>
      <c r="INB964"/>
      <c r="INC964"/>
      <c r="IND964"/>
      <c r="INE964"/>
      <c r="INF964"/>
      <c r="ING964"/>
      <c r="INH964"/>
      <c r="INI964"/>
      <c r="INJ964"/>
      <c r="INK964"/>
      <c r="INL964"/>
      <c r="INM964"/>
      <c r="INN964"/>
      <c r="INO964"/>
      <c r="INP964"/>
      <c r="INQ964"/>
      <c r="INR964"/>
      <c r="INS964"/>
      <c r="INT964"/>
      <c r="INU964"/>
      <c r="INV964"/>
      <c r="INW964"/>
      <c r="INX964"/>
      <c r="INY964"/>
      <c r="INZ964"/>
      <c r="IOA964"/>
      <c r="IOB964"/>
      <c r="IOC964"/>
      <c r="IOD964"/>
      <c r="IOE964"/>
      <c r="IOF964"/>
      <c r="IOG964"/>
      <c r="IOH964"/>
      <c r="IOI964"/>
      <c r="IOJ964"/>
      <c r="IOK964"/>
      <c r="IOL964"/>
      <c r="IOM964"/>
      <c r="ION964"/>
      <c r="IOO964"/>
      <c r="IOP964"/>
      <c r="IOQ964"/>
      <c r="IOR964"/>
      <c r="IOS964"/>
      <c r="IOT964"/>
      <c r="IOU964"/>
      <c r="IOV964"/>
      <c r="IOW964"/>
      <c r="IOX964"/>
      <c r="IOY964"/>
      <c r="IOZ964"/>
      <c r="IPA964"/>
      <c r="IPB964"/>
      <c r="IPC964"/>
      <c r="IPD964"/>
      <c r="IPE964"/>
      <c r="IPF964"/>
      <c r="IPG964"/>
      <c r="IPH964"/>
      <c r="IPI964"/>
      <c r="IPJ964"/>
      <c r="IPK964"/>
      <c r="IPL964"/>
      <c r="IPM964"/>
      <c r="IPN964"/>
      <c r="IPO964"/>
      <c r="IPP964"/>
      <c r="IPQ964"/>
      <c r="IPR964"/>
      <c r="IPS964"/>
      <c r="IPT964"/>
      <c r="IPU964"/>
      <c r="IPV964"/>
      <c r="IPW964"/>
      <c r="IPX964"/>
      <c r="IPY964"/>
      <c r="IPZ964"/>
      <c r="IQA964"/>
      <c r="IQB964"/>
      <c r="IQC964"/>
      <c r="IQD964"/>
      <c r="IQE964"/>
      <c r="IQF964"/>
      <c r="IQG964"/>
      <c r="IQH964"/>
      <c r="IQI964"/>
      <c r="IQJ964"/>
      <c r="IQK964"/>
      <c r="IQL964"/>
      <c r="IQM964"/>
      <c r="IQN964"/>
      <c r="IQO964"/>
      <c r="IQP964"/>
      <c r="IQQ964"/>
      <c r="IQR964"/>
      <c r="IQS964"/>
      <c r="IQT964"/>
      <c r="IQU964"/>
      <c r="IQV964"/>
      <c r="IQW964"/>
      <c r="IQX964"/>
      <c r="IQY964"/>
      <c r="IQZ964"/>
      <c r="IRA964"/>
      <c r="IRB964"/>
      <c r="IRC964"/>
      <c r="IRD964"/>
      <c r="IRE964"/>
      <c r="IRF964"/>
      <c r="IRG964"/>
      <c r="IRH964"/>
      <c r="IRI964"/>
      <c r="IRJ964"/>
      <c r="IRK964"/>
      <c r="IRL964"/>
      <c r="IRM964"/>
      <c r="IRN964"/>
      <c r="IRO964"/>
      <c r="IRP964"/>
      <c r="IRQ964"/>
      <c r="IRR964"/>
      <c r="IRS964"/>
      <c r="IRT964"/>
      <c r="IRU964"/>
      <c r="IRV964"/>
      <c r="IRW964"/>
      <c r="IRX964"/>
      <c r="IRY964"/>
      <c r="IRZ964"/>
      <c r="ISA964"/>
      <c r="ISB964"/>
      <c r="ISC964"/>
      <c r="ISD964"/>
      <c r="ISE964"/>
      <c r="ISF964"/>
      <c r="ISG964"/>
      <c r="ISH964"/>
      <c r="ISI964"/>
      <c r="ISJ964"/>
      <c r="ISK964"/>
      <c r="ISL964"/>
      <c r="ISM964"/>
      <c r="ISN964"/>
      <c r="ISO964"/>
      <c r="ISP964"/>
      <c r="ISQ964"/>
      <c r="ISR964"/>
      <c r="ISS964"/>
      <c r="IST964"/>
      <c r="ISU964"/>
      <c r="ISV964"/>
      <c r="ISW964"/>
      <c r="ISX964"/>
      <c r="ISY964"/>
      <c r="ISZ964"/>
      <c r="ITA964"/>
      <c r="ITB964"/>
      <c r="ITC964"/>
      <c r="ITD964"/>
      <c r="ITE964"/>
      <c r="ITF964"/>
      <c r="ITG964"/>
      <c r="ITH964"/>
      <c r="ITI964"/>
      <c r="ITJ964"/>
      <c r="ITK964"/>
      <c r="ITL964"/>
      <c r="ITM964"/>
      <c r="ITN964"/>
      <c r="ITO964"/>
      <c r="ITP964"/>
      <c r="ITQ964"/>
      <c r="ITR964"/>
      <c r="ITS964"/>
      <c r="ITT964"/>
      <c r="ITU964"/>
      <c r="ITV964"/>
      <c r="ITW964"/>
      <c r="ITX964"/>
      <c r="ITY964"/>
      <c r="ITZ964"/>
      <c r="IUA964"/>
      <c r="IUB964"/>
      <c r="IUC964"/>
      <c r="IUD964"/>
      <c r="IUE964"/>
      <c r="IUF964"/>
      <c r="IUG964"/>
      <c r="IUH964"/>
      <c r="IUI964"/>
      <c r="IUJ964"/>
      <c r="IUK964"/>
      <c r="IUL964"/>
      <c r="IUM964"/>
      <c r="IUN964"/>
      <c r="IUO964"/>
      <c r="IUP964"/>
      <c r="IUQ964"/>
      <c r="IUR964"/>
      <c r="IUS964"/>
      <c r="IUT964"/>
      <c r="IUU964"/>
      <c r="IUV964"/>
      <c r="IUW964"/>
      <c r="IUX964"/>
      <c r="IUY964"/>
      <c r="IUZ964"/>
      <c r="IVA964"/>
      <c r="IVB964"/>
      <c r="IVC964"/>
      <c r="IVD964"/>
      <c r="IVE964"/>
      <c r="IVF964"/>
      <c r="IVG964"/>
      <c r="IVH964"/>
      <c r="IVI964"/>
      <c r="IVJ964"/>
      <c r="IVK964"/>
      <c r="IVL964"/>
      <c r="IVM964"/>
      <c r="IVN964"/>
      <c r="IVO964"/>
      <c r="IVP964"/>
      <c r="IVQ964"/>
      <c r="IVR964"/>
      <c r="IVS964"/>
      <c r="IVT964"/>
      <c r="IVU964"/>
      <c r="IVV964"/>
      <c r="IVW964"/>
      <c r="IVX964"/>
      <c r="IVY964"/>
      <c r="IVZ964"/>
      <c r="IWA964"/>
      <c r="IWB964"/>
      <c r="IWC964"/>
      <c r="IWD964"/>
      <c r="IWE964"/>
      <c r="IWF964"/>
      <c r="IWG964"/>
      <c r="IWH964"/>
      <c r="IWI964"/>
      <c r="IWJ964"/>
      <c r="IWK964"/>
      <c r="IWL964"/>
      <c r="IWM964"/>
      <c r="IWN964"/>
      <c r="IWO964"/>
      <c r="IWP964"/>
      <c r="IWQ964"/>
      <c r="IWR964"/>
      <c r="IWS964"/>
      <c r="IWT964"/>
      <c r="IWU964"/>
      <c r="IWV964"/>
      <c r="IWW964"/>
      <c r="IWX964"/>
      <c r="IWY964"/>
      <c r="IWZ964"/>
      <c r="IXA964"/>
      <c r="IXB964"/>
      <c r="IXC964"/>
      <c r="IXD964"/>
      <c r="IXE964"/>
      <c r="IXF964"/>
      <c r="IXG964"/>
      <c r="IXH964"/>
      <c r="IXI964"/>
      <c r="IXJ964"/>
      <c r="IXK964"/>
      <c r="IXL964"/>
      <c r="IXM964"/>
      <c r="IXN964"/>
      <c r="IXO964"/>
      <c r="IXP964"/>
      <c r="IXQ964"/>
      <c r="IXR964"/>
      <c r="IXS964"/>
      <c r="IXT964"/>
      <c r="IXU964"/>
      <c r="IXV964"/>
      <c r="IXW964"/>
      <c r="IXX964"/>
      <c r="IXY964"/>
      <c r="IXZ964"/>
      <c r="IYA964"/>
      <c r="IYB964"/>
      <c r="IYC964"/>
      <c r="IYD964"/>
      <c r="IYE964"/>
      <c r="IYF964"/>
      <c r="IYG964"/>
      <c r="IYH964"/>
      <c r="IYI964"/>
      <c r="IYJ964"/>
      <c r="IYK964"/>
      <c r="IYL964"/>
      <c r="IYM964"/>
      <c r="IYN964"/>
      <c r="IYO964"/>
      <c r="IYP964"/>
      <c r="IYQ964"/>
      <c r="IYR964"/>
      <c r="IYS964"/>
      <c r="IYT964"/>
      <c r="IYU964"/>
      <c r="IYV964"/>
      <c r="IYW964"/>
      <c r="IYX964"/>
      <c r="IYY964"/>
      <c r="IYZ964"/>
      <c r="IZA964"/>
      <c r="IZB964"/>
      <c r="IZC964"/>
      <c r="IZD964"/>
      <c r="IZE964"/>
      <c r="IZF964"/>
      <c r="IZG964"/>
      <c r="IZH964"/>
      <c r="IZI964"/>
      <c r="IZJ964"/>
      <c r="IZK964"/>
      <c r="IZL964"/>
      <c r="IZM964"/>
      <c r="IZN964"/>
      <c r="IZO964"/>
      <c r="IZP964"/>
      <c r="IZQ964"/>
      <c r="IZR964"/>
      <c r="IZS964"/>
      <c r="IZT964"/>
      <c r="IZU964"/>
      <c r="IZV964"/>
      <c r="IZW964"/>
      <c r="IZX964"/>
      <c r="IZY964"/>
      <c r="IZZ964"/>
      <c r="JAA964"/>
      <c r="JAB964"/>
      <c r="JAC964"/>
      <c r="JAD964"/>
      <c r="JAE964"/>
      <c r="JAF964"/>
      <c r="JAG964"/>
      <c r="JAH964"/>
      <c r="JAI964"/>
      <c r="JAJ964"/>
      <c r="JAK964"/>
      <c r="JAL964"/>
      <c r="JAM964"/>
      <c r="JAN964"/>
      <c r="JAO964"/>
      <c r="JAP964"/>
      <c r="JAQ964"/>
      <c r="JAR964"/>
      <c r="JAS964"/>
      <c r="JAT964"/>
      <c r="JAU964"/>
      <c r="JAV964"/>
      <c r="JAW964"/>
      <c r="JAX964"/>
      <c r="JAY964"/>
      <c r="JAZ964"/>
      <c r="JBA964"/>
      <c r="JBB964"/>
      <c r="JBC964"/>
      <c r="JBD964"/>
      <c r="JBE964"/>
      <c r="JBF964"/>
      <c r="JBG964"/>
      <c r="JBH964"/>
      <c r="JBI964"/>
      <c r="JBJ964"/>
      <c r="JBK964"/>
      <c r="JBL964"/>
      <c r="JBM964"/>
      <c r="JBN964"/>
      <c r="JBO964"/>
      <c r="JBP964"/>
      <c r="JBQ964"/>
      <c r="JBR964"/>
      <c r="JBS964"/>
      <c r="JBT964"/>
      <c r="JBU964"/>
      <c r="JBV964"/>
      <c r="JBW964"/>
      <c r="JBX964"/>
      <c r="JBY964"/>
      <c r="JBZ964"/>
      <c r="JCA964"/>
      <c r="JCB964"/>
      <c r="JCC964"/>
      <c r="JCD964"/>
      <c r="JCE964"/>
      <c r="JCF964"/>
      <c r="JCG964"/>
      <c r="JCH964"/>
      <c r="JCI964"/>
      <c r="JCJ964"/>
      <c r="JCK964"/>
      <c r="JCL964"/>
      <c r="JCM964"/>
      <c r="JCN964"/>
      <c r="JCO964"/>
      <c r="JCP964"/>
      <c r="JCQ964"/>
      <c r="JCR964"/>
      <c r="JCS964"/>
      <c r="JCT964"/>
      <c r="JCU964"/>
      <c r="JCV964"/>
      <c r="JCW964"/>
      <c r="JCX964"/>
      <c r="JCY964"/>
      <c r="JCZ964"/>
      <c r="JDA964"/>
      <c r="JDB964"/>
      <c r="JDC964"/>
      <c r="JDD964"/>
      <c r="JDE964"/>
      <c r="JDF964"/>
      <c r="JDG964"/>
      <c r="JDH964"/>
      <c r="JDI964"/>
      <c r="JDJ964"/>
      <c r="JDK964"/>
      <c r="JDL964"/>
      <c r="JDM964"/>
      <c r="JDN964"/>
      <c r="JDO964"/>
      <c r="JDP964"/>
      <c r="JDQ964"/>
      <c r="JDR964"/>
      <c r="JDS964"/>
      <c r="JDT964"/>
      <c r="JDU964"/>
      <c r="JDV964"/>
      <c r="JDW964"/>
      <c r="JDX964"/>
      <c r="JDY964"/>
      <c r="JDZ964"/>
      <c r="JEA964"/>
      <c r="JEB964"/>
      <c r="JEC964"/>
      <c r="JED964"/>
      <c r="JEE964"/>
      <c r="JEF964"/>
      <c r="JEG964"/>
      <c r="JEH964"/>
      <c r="JEI964"/>
      <c r="JEJ964"/>
      <c r="JEK964"/>
      <c r="JEL964"/>
      <c r="JEM964"/>
      <c r="JEN964"/>
      <c r="JEO964"/>
      <c r="JEP964"/>
      <c r="JEQ964"/>
      <c r="JER964"/>
      <c r="JES964"/>
      <c r="JET964"/>
      <c r="JEU964"/>
      <c r="JEV964"/>
      <c r="JEW964"/>
      <c r="JEX964"/>
      <c r="JEY964"/>
      <c r="JEZ964"/>
      <c r="JFA964"/>
      <c r="JFB964"/>
      <c r="JFC964"/>
      <c r="JFD964"/>
      <c r="JFE964"/>
      <c r="JFF964"/>
      <c r="JFG964"/>
      <c r="JFH964"/>
      <c r="JFI964"/>
      <c r="JFJ964"/>
      <c r="JFK964"/>
      <c r="JFL964"/>
      <c r="JFM964"/>
      <c r="JFN964"/>
      <c r="JFO964"/>
      <c r="JFP964"/>
      <c r="JFQ964"/>
      <c r="JFR964"/>
      <c r="JFS964"/>
      <c r="JFT964"/>
      <c r="JFU964"/>
      <c r="JFV964"/>
      <c r="JFW964"/>
      <c r="JFX964"/>
      <c r="JFY964"/>
      <c r="JFZ964"/>
      <c r="JGA964"/>
      <c r="JGB964"/>
      <c r="JGC964"/>
      <c r="JGD964"/>
      <c r="JGE964"/>
      <c r="JGF964"/>
      <c r="JGG964"/>
      <c r="JGH964"/>
      <c r="JGI964"/>
      <c r="JGJ964"/>
      <c r="JGK964"/>
      <c r="JGL964"/>
      <c r="JGM964"/>
      <c r="JGN964"/>
      <c r="JGO964"/>
      <c r="JGP964"/>
      <c r="JGQ964"/>
      <c r="JGR964"/>
      <c r="JGS964"/>
      <c r="JGT964"/>
      <c r="JGU964"/>
      <c r="JGV964"/>
      <c r="JGW964"/>
      <c r="JGX964"/>
      <c r="JGY964"/>
      <c r="JGZ964"/>
      <c r="JHA964"/>
      <c r="JHB964"/>
      <c r="JHC964"/>
      <c r="JHD964"/>
      <c r="JHE964"/>
      <c r="JHF964"/>
      <c r="JHG964"/>
      <c r="JHH964"/>
      <c r="JHI964"/>
      <c r="JHJ964"/>
      <c r="JHK964"/>
      <c r="JHL964"/>
      <c r="JHM964"/>
      <c r="JHN964"/>
      <c r="JHO964"/>
      <c r="JHP964"/>
      <c r="JHQ964"/>
      <c r="JHR964"/>
      <c r="JHS964"/>
      <c r="JHT964"/>
      <c r="JHU964"/>
      <c r="JHV964"/>
      <c r="JHW964"/>
      <c r="JHX964"/>
      <c r="JHY964"/>
      <c r="JHZ964"/>
      <c r="JIA964"/>
      <c r="JIB964"/>
      <c r="JIC964"/>
      <c r="JID964"/>
      <c r="JIE964"/>
      <c r="JIF964"/>
      <c r="JIG964"/>
      <c r="JIH964"/>
      <c r="JII964"/>
      <c r="JIJ964"/>
      <c r="JIK964"/>
      <c r="JIL964"/>
      <c r="JIM964"/>
      <c r="JIN964"/>
      <c r="JIO964"/>
      <c r="JIP964"/>
      <c r="JIQ964"/>
      <c r="JIR964"/>
      <c r="JIS964"/>
      <c r="JIT964"/>
      <c r="JIU964"/>
      <c r="JIV964"/>
      <c r="JIW964"/>
      <c r="JIX964"/>
      <c r="JIY964"/>
      <c r="JIZ964"/>
      <c r="JJA964"/>
      <c r="JJB964"/>
      <c r="JJC964"/>
      <c r="JJD964"/>
      <c r="JJE964"/>
      <c r="JJF964"/>
      <c r="JJG964"/>
      <c r="JJH964"/>
      <c r="JJI964"/>
      <c r="JJJ964"/>
      <c r="JJK964"/>
      <c r="JJL964"/>
      <c r="JJM964"/>
      <c r="JJN964"/>
      <c r="JJO964"/>
      <c r="JJP964"/>
      <c r="JJQ964"/>
      <c r="JJR964"/>
      <c r="JJS964"/>
      <c r="JJT964"/>
      <c r="JJU964"/>
      <c r="JJV964"/>
      <c r="JJW964"/>
      <c r="JJX964"/>
      <c r="JJY964"/>
      <c r="JJZ964"/>
      <c r="JKA964"/>
      <c r="JKB964"/>
      <c r="JKC964"/>
      <c r="JKD964"/>
      <c r="JKE964"/>
      <c r="JKF964"/>
      <c r="JKG964"/>
      <c r="JKH964"/>
      <c r="JKI964"/>
      <c r="JKJ964"/>
      <c r="JKK964"/>
      <c r="JKL964"/>
      <c r="JKM964"/>
      <c r="JKN964"/>
      <c r="JKO964"/>
      <c r="JKP964"/>
      <c r="JKQ964"/>
      <c r="JKR964"/>
      <c r="JKS964"/>
      <c r="JKT964"/>
      <c r="JKU964"/>
      <c r="JKV964"/>
      <c r="JKW964"/>
      <c r="JKX964"/>
      <c r="JKY964"/>
      <c r="JKZ964"/>
      <c r="JLA964"/>
      <c r="JLB964"/>
      <c r="JLC964"/>
      <c r="JLD964"/>
      <c r="JLE964"/>
      <c r="JLF964"/>
      <c r="JLG964"/>
      <c r="JLH964"/>
      <c r="JLI964"/>
      <c r="JLJ964"/>
      <c r="JLK964"/>
      <c r="JLL964"/>
      <c r="JLM964"/>
      <c r="JLN964"/>
      <c r="JLO964"/>
      <c r="JLP964"/>
      <c r="JLQ964"/>
      <c r="JLR964"/>
      <c r="JLS964"/>
      <c r="JLT964"/>
      <c r="JLU964"/>
      <c r="JLV964"/>
      <c r="JLW964"/>
      <c r="JLX964"/>
      <c r="JLY964"/>
      <c r="JLZ964"/>
      <c r="JMA964"/>
      <c r="JMB964"/>
      <c r="JMC964"/>
      <c r="JMD964"/>
      <c r="JME964"/>
      <c r="JMF964"/>
      <c r="JMG964"/>
      <c r="JMH964"/>
      <c r="JMI964"/>
      <c r="JMJ964"/>
      <c r="JMK964"/>
      <c r="JML964"/>
      <c r="JMM964"/>
      <c r="JMN964"/>
      <c r="JMO964"/>
      <c r="JMP964"/>
      <c r="JMQ964"/>
      <c r="JMR964"/>
      <c r="JMS964"/>
      <c r="JMT964"/>
      <c r="JMU964"/>
      <c r="JMV964"/>
      <c r="JMW964"/>
      <c r="JMX964"/>
      <c r="JMY964"/>
      <c r="JMZ964"/>
      <c r="JNA964"/>
      <c r="JNB964"/>
      <c r="JNC964"/>
      <c r="JND964"/>
      <c r="JNE964"/>
      <c r="JNF964"/>
      <c r="JNG964"/>
      <c r="JNH964"/>
      <c r="JNI964"/>
      <c r="JNJ964"/>
      <c r="JNK964"/>
      <c r="JNL964"/>
      <c r="JNM964"/>
      <c r="JNN964"/>
      <c r="JNO964"/>
      <c r="JNP964"/>
      <c r="JNQ964"/>
      <c r="JNR964"/>
      <c r="JNS964"/>
      <c r="JNT964"/>
      <c r="JNU964"/>
      <c r="JNV964"/>
      <c r="JNW964"/>
      <c r="JNX964"/>
      <c r="JNY964"/>
      <c r="JNZ964"/>
      <c r="JOA964"/>
      <c r="JOB964"/>
      <c r="JOC964"/>
      <c r="JOD964"/>
      <c r="JOE964"/>
      <c r="JOF964"/>
      <c r="JOG964"/>
      <c r="JOH964"/>
      <c r="JOI964"/>
      <c r="JOJ964"/>
      <c r="JOK964"/>
      <c r="JOL964"/>
      <c r="JOM964"/>
      <c r="JON964"/>
      <c r="JOO964"/>
      <c r="JOP964"/>
      <c r="JOQ964"/>
      <c r="JOR964"/>
      <c r="JOS964"/>
      <c r="JOT964"/>
      <c r="JOU964"/>
      <c r="JOV964"/>
      <c r="JOW964"/>
      <c r="JOX964"/>
      <c r="JOY964"/>
      <c r="JOZ964"/>
      <c r="JPA964"/>
      <c r="JPB964"/>
      <c r="JPC964"/>
      <c r="JPD964"/>
      <c r="JPE964"/>
      <c r="JPF964"/>
      <c r="JPG964"/>
      <c r="JPH964"/>
      <c r="JPI964"/>
      <c r="JPJ964"/>
      <c r="JPK964"/>
      <c r="JPL964"/>
      <c r="JPM964"/>
      <c r="JPN964"/>
      <c r="JPO964"/>
      <c r="JPP964"/>
      <c r="JPQ964"/>
      <c r="JPR964"/>
      <c r="JPS964"/>
      <c r="JPT964"/>
      <c r="JPU964"/>
      <c r="JPV964"/>
      <c r="JPW964"/>
      <c r="JPX964"/>
      <c r="JPY964"/>
      <c r="JPZ964"/>
      <c r="JQA964"/>
      <c r="JQB964"/>
      <c r="JQC964"/>
      <c r="JQD964"/>
      <c r="JQE964"/>
      <c r="JQF964"/>
      <c r="JQG964"/>
      <c r="JQH964"/>
      <c r="JQI964"/>
      <c r="JQJ964"/>
      <c r="JQK964"/>
      <c r="JQL964"/>
      <c r="JQM964"/>
      <c r="JQN964"/>
      <c r="JQO964"/>
      <c r="JQP964"/>
      <c r="JQQ964"/>
      <c r="JQR964"/>
      <c r="JQS964"/>
      <c r="JQT964"/>
      <c r="JQU964"/>
      <c r="JQV964"/>
      <c r="JQW964"/>
      <c r="JQX964"/>
      <c r="JQY964"/>
      <c r="JQZ964"/>
      <c r="JRA964"/>
      <c r="JRB964"/>
      <c r="JRC964"/>
      <c r="JRD964"/>
      <c r="JRE964"/>
      <c r="JRF964"/>
      <c r="JRG964"/>
      <c r="JRH964"/>
      <c r="JRI964"/>
      <c r="JRJ964"/>
      <c r="JRK964"/>
      <c r="JRL964"/>
      <c r="JRM964"/>
      <c r="JRN964"/>
      <c r="JRO964"/>
      <c r="JRP964"/>
      <c r="JRQ964"/>
      <c r="JRR964"/>
      <c r="JRS964"/>
      <c r="JRT964"/>
      <c r="JRU964"/>
      <c r="JRV964"/>
      <c r="JRW964"/>
      <c r="JRX964"/>
      <c r="JRY964"/>
      <c r="JRZ964"/>
      <c r="JSA964"/>
      <c r="JSB964"/>
      <c r="JSC964"/>
      <c r="JSD964"/>
      <c r="JSE964"/>
      <c r="JSF964"/>
      <c r="JSG964"/>
      <c r="JSH964"/>
      <c r="JSI964"/>
      <c r="JSJ964"/>
      <c r="JSK964"/>
      <c r="JSL964"/>
      <c r="JSM964"/>
      <c r="JSN964"/>
      <c r="JSO964"/>
      <c r="JSP964"/>
      <c r="JSQ964"/>
      <c r="JSR964"/>
      <c r="JSS964"/>
      <c r="JST964"/>
      <c r="JSU964"/>
      <c r="JSV964"/>
      <c r="JSW964"/>
      <c r="JSX964"/>
      <c r="JSY964"/>
      <c r="JSZ964"/>
      <c r="JTA964"/>
      <c r="JTB964"/>
      <c r="JTC964"/>
      <c r="JTD964"/>
      <c r="JTE964"/>
      <c r="JTF964"/>
      <c r="JTG964"/>
      <c r="JTH964"/>
      <c r="JTI964"/>
      <c r="JTJ964"/>
      <c r="JTK964"/>
      <c r="JTL964"/>
      <c r="JTM964"/>
      <c r="JTN964"/>
      <c r="JTO964"/>
      <c r="JTP964"/>
      <c r="JTQ964"/>
      <c r="JTR964"/>
      <c r="JTS964"/>
      <c r="JTT964"/>
      <c r="JTU964"/>
      <c r="JTV964"/>
      <c r="JTW964"/>
      <c r="JTX964"/>
      <c r="JTY964"/>
      <c r="JTZ964"/>
      <c r="JUA964"/>
      <c r="JUB964"/>
      <c r="JUC964"/>
      <c r="JUD964"/>
      <c r="JUE964"/>
      <c r="JUF964"/>
      <c r="JUG964"/>
      <c r="JUH964"/>
      <c r="JUI964"/>
      <c r="JUJ964"/>
      <c r="JUK964"/>
      <c r="JUL964"/>
      <c r="JUM964"/>
      <c r="JUN964"/>
      <c r="JUO964"/>
      <c r="JUP964"/>
      <c r="JUQ964"/>
      <c r="JUR964"/>
      <c r="JUS964"/>
      <c r="JUT964"/>
      <c r="JUU964"/>
      <c r="JUV964"/>
      <c r="JUW964"/>
      <c r="JUX964"/>
      <c r="JUY964"/>
      <c r="JUZ964"/>
      <c r="JVA964"/>
      <c r="JVB964"/>
      <c r="JVC964"/>
      <c r="JVD964"/>
      <c r="JVE964"/>
      <c r="JVF964"/>
      <c r="JVG964"/>
      <c r="JVH964"/>
      <c r="JVI964"/>
      <c r="JVJ964"/>
      <c r="JVK964"/>
      <c r="JVL964"/>
      <c r="JVM964"/>
      <c r="JVN964"/>
      <c r="JVO964"/>
      <c r="JVP964"/>
      <c r="JVQ964"/>
      <c r="JVR964"/>
      <c r="JVS964"/>
      <c r="JVT964"/>
      <c r="JVU964"/>
      <c r="JVV964"/>
      <c r="JVW964"/>
      <c r="JVX964"/>
      <c r="JVY964"/>
      <c r="JVZ964"/>
      <c r="JWA964"/>
      <c r="JWB964"/>
      <c r="JWC964"/>
      <c r="JWD964"/>
      <c r="JWE964"/>
      <c r="JWF964"/>
      <c r="JWG964"/>
      <c r="JWH964"/>
      <c r="JWI964"/>
      <c r="JWJ964"/>
      <c r="JWK964"/>
      <c r="JWL964"/>
      <c r="JWM964"/>
      <c r="JWN964"/>
      <c r="JWO964"/>
      <c r="JWP964"/>
      <c r="JWQ964"/>
      <c r="JWR964"/>
      <c r="JWS964"/>
      <c r="JWT964"/>
      <c r="JWU964"/>
      <c r="JWV964"/>
      <c r="JWW964"/>
      <c r="JWX964"/>
      <c r="JWY964"/>
      <c r="JWZ964"/>
      <c r="JXA964"/>
      <c r="JXB964"/>
      <c r="JXC964"/>
      <c r="JXD964"/>
      <c r="JXE964"/>
      <c r="JXF964"/>
      <c r="JXG964"/>
      <c r="JXH964"/>
      <c r="JXI964"/>
      <c r="JXJ964"/>
      <c r="JXK964"/>
      <c r="JXL964"/>
      <c r="JXM964"/>
      <c r="JXN964"/>
      <c r="JXO964"/>
      <c r="JXP964"/>
      <c r="JXQ964"/>
      <c r="JXR964"/>
      <c r="JXS964"/>
      <c r="JXT964"/>
      <c r="JXU964"/>
      <c r="JXV964"/>
      <c r="JXW964"/>
      <c r="JXX964"/>
      <c r="JXY964"/>
      <c r="JXZ964"/>
      <c r="JYA964"/>
      <c r="JYB964"/>
      <c r="JYC964"/>
      <c r="JYD964"/>
      <c r="JYE964"/>
      <c r="JYF964"/>
      <c r="JYG964"/>
      <c r="JYH964"/>
      <c r="JYI964"/>
      <c r="JYJ964"/>
      <c r="JYK964"/>
      <c r="JYL964"/>
      <c r="JYM964"/>
      <c r="JYN964"/>
      <c r="JYO964"/>
      <c r="JYP964"/>
      <c r="JYQ964"/>
      <c r="JYR964"/>
      <c r="JYS964"/>
      <c r="JYT964"/>
      <c r="JYU964"/>
      <c r="JYV964"/>
      <c r="JYW964"/>
      <c r="JYX964"/>
      <c r="JYY964"/>
      <c r="JYZ964"/>
      <c r="JZA964"/>
      <c r="JZB964"/>
      <c r="JZC964"/>
      <c r="JZD964"/>
      <c r="JZE964"/>
      <c r="JZF964"/>
      <c r="JZG964"/>
      <c r="JZH964"/>
      <c r="JZI964"/>
      <c r="JZJ964"/>
      <c r="JZK964"/>
      <c r="JZL964"/>
      <c r="JZM964"/>
      <c r="JZN964"/>
      <c r="JZO964"/>
      <c r="JZP964"/>
      <c r="JZQ964"/>
      <c r="JZR964"/>
      <c r="JZS964"/>
      <c r="JZT964"/>
      <c r="JZU964"/>
      <c r="JZV964"/>
      <c r="JZW964"/>
      <c r="JZX964"/>
      <c r="JZY964"/>
      <c r="JZZ964"/>
      <c r="KAA964"/>
      <c r="KAB964"/>
      <c r="KAC964"/>
      <c r="KAD964"/>
      <c r="KAE964"/>
      <c r="KAF964"/>
      <c r="KAG964"/>
      <c r="KAH964"/>
      <c r="KAI964"/>
      <c r="KAJ964"/>
      <c r="KAK964"/>
      <c r="KAL964"/>
      <c r="KAM964"/>
      <c r="KAN964"/>
      <c r="KAO964"/>
      <c r="KAP964"/>
      <c r="KAQ964"/>
      <c r="KAR964"/>
      <c r="KAS964"/>
      <c r="KAT964"/>
      <c r="KAU964"/>
      <c r="KAV964"/>
      <c r="KAW964"/>
      <c r="KAX964"/>
      <c r="KAY964"/>
      <c r="KAZ964"/>
      <c r="KBA964"/>
      <c r="KBB964"/>
      <c r="KBC964"/>
      <c r="KBD964"/>
      <c r="KBE964"/>
      <c r="KBF964"/>
      <c r="KBG964"/>
      <c r="KBH964"/>
      <c r="KBI964"/>
      <c r="KBJ964"/>
      <c r="KBK964"/>
      <c r="KBL964"/>
      <c r="KBM964"/>
      <c r="KBN964"/>
      <c r="KBO964"/>
      <c r="KBP964"/>
      <c r="KBQ964"/>
      <c r="KBR964"/>
      <c r="KBS964"/>
      <c r="KBT964"/>
      <c r="KBU964"/>
      <c r="KBV964"/>
      <c r="KBW964"/>
      <c r="KBX964"/>
      <c r="KBY964"/>
      <c r="KBZ964"/>
      <c r="KCA964"/>
      <c r="KCB964"/>
      <c r="KCC964"/>
      <c r="KCD964"/>
      <c r="KCE964"/>
      <c r="KCF964"/>
      <c r="KCG964"/>
      <c r="KCH964"/>
      <c r="KCI964"/>
      <c r="KCJ964"/>
      <c r="KCK964"/>
      <c r="KCL964"/>
      <c r="KCM964"/>
      <c r="KCN964"/>
      <c r="KCO964"/>
      <c r="KCP964"/>
      <c r="KCQ964"/>
      <c r="KCR964"/>
      <c r="KCS964"/>
      <c r="KCT964"/>
      <c r="KCU964"/>
      <c r="KCV964"/>
      <c r="KCW964"/>
      <c r="KCX964"/>
      <c r="KCY964"/>
      <c r="KCZ964"/>
      <c r="KDA964"/>
      <c r="KDB964"/>
      <c r="KDC964"/>
      <c r="KDD964"/>
      <c r="KDE964"/>
      <c r="KDF964"/>
      <c r="KDG964"/>
      <c r="KDH964"/>
      <c r="KDI964"/>
      <c r="KDJ964"/>
      <c r="KDK964"/>
      <c r="KDL964"/>
      <c r="KDM964"/>
      <c r="KDN964"/>
      <c r="KDO964"/>
      <c r="KDP964"/>
      <c r="KDQ964"/>
      <c r="KDR964"/>
      <c r="KDS964"/>
      <c r="KDT964"/>
      <c r="KDU964"/>
      <c r="KDV964"/>
      <c r="KDW964"/>
      <c r="KDX964"/>
      <c r="KDY964"/>
      <c r="KDZ964"/>
      <c r="KEA964"/>
      <c r="KEB964"/>
      <c r="KEC964"/>
      <c r="KED964"/>
      <c r="KEE964"/>
      <c r="KEF964"/>
      <c r="KEG964"/>
      <c r="KEH964"/>
      <c r="KEI964"/>
      <c r="KEJ964"/>
      <c r="KEK964"/>
      <c r="KEL964"/>
      <c r="KEM964"/>
      <c r="KEN964"/>
      <c r="KEO964"/>
      <c r="KEP964"/>
      <c r="KEQ964"/>
      <c r="KER964"/>
      <c r="KES964"/>
      <c r="KET964"/>
      <c r="KEU964"/>
      <c r="KEV964"/>
      <c r="KEW964"/>
      <c r="KEX964"/>
      <c r="KEY964"/>
      <c r="KEZ964"/>
      <c r="KFA964"/>
      <c r="KFB964"/>
      <c r="KFC964"/>
      <c r="KFD964"/>
      <c r="KFE964"/>
      <c r="KFF964"/>
      <c r="KFG964"/>
      <c r="KFH964"/>
      <c r="KFI964"/>
      <c r="KFJ964"/>
      <c r="KFK964"/>
      <c r="KFL964"/>
      <c r="KFM964"/>
      <c r="KFN964"/>
      <c r="KFO964"/>
      <c r="KFP964"/>
      <c r="KFQ964"/>
      <c r="KFR964"/>
      <c r="KFS964"/>
      <c r="KFT964"/>
      <c r="KFU964"/>
      <c r="KFV964"/>
      <c r="KFW964"/>
      <c r="KFX964"/>
      <c r="KFY964"/>
      <c r="KFZ964"/>
      <c r="KGA964"/>
      <c r="KGB964"/>
      <c r="KGC964"/>
      <c r="KGD964"/>
      <c r="KGE964"/>
      <c r="KGF964"/>
      <c r="KGG964"/>
      <c r="KGH964"/>
      <c r="KGI964"/>
      <c r="KGJ964"/>
      <c r="KGK964"/>
      <c r="KGL964"/>
      <c r="KGM964"/>
      <c r="KGN964"/>
      <c r="KGO964"/>
      <c r="KGP964"/>
      <c r="KGQ964"/>
      <c r="KGR964"/>
      <c r="KGS964"/>
      <c r="KGT964"/>
      <c r="KGU964"/>
      <c r="KGV964"/>
      <c r="KGW964"/>
      <c r="KGX964"/>
      <c r="KGY964"/>
      <c r="KGZ964"/>
      <c r="KHA964"/>
      <c r="KHB964"/>
      <c r="KHC964"/>
      <c r="KHD964"/>
      <c r="KHE964"/>
      <c r="KHF964"/>
      <c r="KHG964"/>
      <c r="KHH964"/>
      <c r="KHI964"/>
      <c r="KHJ964"/>
      <c r="KHK964"/>
      <c r="KHL964"/>
      <c r="KHM964"/>
      <c r="KHN964"/>
      <c r="KHO964"/>
      <c r="KHP964"/>
      <c r="KHQ964"/>
      <c r="KHR964"/>
      <c r="KHS964"/>
      <c r="KHT964"/>
      <c r="KHU964"/>
      <c r="KHV964"/>
      <c r="KHW964"/>
      <c r="KHX964"/>
      <c r="KHY964"/>
      <c r="KHZ964"/>
      <c r="KIA964"/>
      <c r="KIB964"/>
      <c r="KIC964"/>
      <c r="KID964"/>
      <c r="KIE964"/>
      <c r="KIF964"/>
      <c r="KIG964"/>
      <c r="KIH964"/>
      <c r="KII964"/>
      <c r="KIJ964"/>
      <c r="KIK964"/>
      <c r="KIL964"/>
      <c r="KIM964"/>
      <c r="KIN964"/>
      <c r="KIO964"/>
      <c r="KIP964"/>
      <c r="KIQ964"/>
      <c r="KIR964"/>
      <c r="KIS964"/>
      <c r="KIT964"/>
      <c r="KIU964"/>
      <c r="KIV964"/>
      <c r="KIW964"/>
      <c r="KIX964"/>
      <c r="KIY964"/>
      <c r="KIZ964"/>
      <c r="KJA964"/>
      <c r="KJB964"/>
      <c r="KJC964"/>
      <c r="KJD964"/>
      <c r="KJE964"/>
      <c r="KJF964"/>
      <c r="KJG964"/>
      <c r="KJH964"/>
      <c r="KJI964"/>
      <c r="KJJ964"/>
      <c r="KJK964"/>
      <c r="KJL964"/>
      <c r="KJM964"/>
      <c r="KJN964"/>
      <c r="KJO964"/>
      <c r="KJP964"/>
      <c r="KJQ964"/>
      <c r="KJR964"/>
      <c r="KJS964"/>
      <c r="KJT964"/>
      <c r="KJU964"/>
      <c r="KJV964"/>
      <c r="KJW964"/>
      <c r="KJX964"/>
      <c r="KJY964"/>
      <c r="KJZ964"/>
      <c r="KKA964"/>
      <c r="KKB964"/>
      <c r="KKC964"/>
      <c r="KKD964"/>
      <c r="KKE964"/>
      <c r="KKF964"/>
      <c r="KKG964"/>
      <c r="KKH964"/>
      <c r="KKI964"/>
      <c r="KKJ964"/>
      <c r="KKK964"/>
      <c r="KKL964"/>
      <c r="KKM964"/>
      <c r="KKN964"/>
      <c r="KKO964"/>
      <c r="KKP964"/>
      <c r="KKQ964"/>
      <c r="KKR964"/>
      <c r="KKS964"/>
      <c r="KKT964"/>
      <c r="KKU964"/>
      <c r="KKV964"/>
      <c r="KKW964"/>
      <c r="KKX964"/>
      <c r="KKY964"/>
      <c r="KKZ964"/>
      <c r="KLA964"/>
      <c r="KLB964"/>
      <c r="KLC964"/>
      <c r="KLD964"/>
      <c r="KLE964"/>
      <c r="KLF964"/>
      <c r="KLG964"/>
      <c r="KLH964"/>
      <c r="KLI964"/>
      <c r="KLJ964"/>
      <c r="KLK964"/>
      <c r="KLL964"/>
      <c r="KLM964"/>
      <c r="KLN964"/>
      <c r="KLO964"/>
      <c r="KLP964"/>
      <c r="KLQ964"/>
      <c r="KLR964"/>
      <c r="KLS964"/>
      <c r="KLT964"/>
      <c r="KLU964"/>
      <c r="KLV964"/>
      <c r="KLW964"/>
      <c r="KLX964"/>
      <c r="KLY964"/>
      <c r="KLZ964"/>
      <c r="KMA964"/>
      <c r="KMB964"/>
      <c r="KMC964"/>
      <c r="KMD964"/>
      <c r="KME964"/>
      <c r="KMF964"/>
      <c r="KMG964"/>
      <c r="KMH964"/>
      <c r="KMI964"/>
      <c r="KMJ964"/>
      <c r="KMK964"/>
      <c r="KML964"/>
      <c r="KMM964"/>
      <c r="KMN964"/>
      <c r="KMO964"/>
      <c r="KMP964"/>
      <c r="KMQ964"/>
      <c r="KMR964"/>
      <c r="KMS964"/>
      <c r="KMT964"/>
      <c r="KMU964"/>
      <c r="KMV964"/>
      <c r="KMW964"/>
      <c r="KMX964"/>
      <c r="KMY964"/>
      <c r="KMZ964"/>
      <c r="KNA964"/>
      <c r="KNB964"/>
      <c r="KNC964"/>
      <c r="KND964"/>
      <c r="KNE964"/>
      <c r="KNF964"/>
      <c r="KNG964"/>
      <c r="KNH964"/>
      <c r="KNI964"/>
      <c r="KNJ964"/>
      <c r="KNK964"/>
      <c r="KNL964"/>
      <c r="KNM964"/>
      <c r="KNN964"/>
      <c r="KNO964"/>
      <c r="KNP964"/>
      <c r="KNQ964"/>
      <c r="KNR964"/>
      <c r="KNS964"/>
      <c r="KNT964"/>
      <c r="KNU964"/>
      <c r="KNV964"/>
      <c r="KNW964"/>
      <c r="KNX964"/>
      <c r="KNY964"/>
      <c r="KNZ964"/>
      <c r="KOA964"/>
      <c r="KOB964"/>
      <c r="KOC964"/>
      <c r="KOD964"/>
      <c r="KOE964"/>
      <c r="KOF964"/>
      <c r="KOG964"/>
      <c r="KOH964"/>
      <c r="KOI964"/>
      <c r="KOJ964"/>
      <c r="KOK964"/>
      <c r="KOL964"/>
      <c r="KOM964"/>
      <c r="KON964"/>
      <c r="KOO964"/>
      <c r="KOP964"/>
      <c r="KOQ964"/>
      <c r="KOR964"/>
      <c r="KOS964"/>
      <c r="KOT964"/>
      <c r="KOU964"/>
      <c r="KOV964"/>
      <c r="KOW964"/>
      <c r="KOX964"/>
      <c r="KOY964"/>
      <c r="KOZ964"/>
      <c r="KPA964"/>
      <c r="KPB964"/>
      <c r="KPC964"/>
      <c r="KPD964"/>
      <c r="KPE964"/>
      <c r="KPF964"/>
      <c r="KPG964"/>
      <c r="KPH964"/>
      <c r="KPI964"/>
      <c r="KPJ964"/>
      <c r="KPK964"/>
      <c r="KPL964"/>
      <c r="KPM964"/>
      <c r="KPN964"/>
      <c r="KPO964"/>
      <c r="KPP964"/>
      <c r="KPQ964"/>
      <c r="KPR964"/>
      <c r="KPS964"/>
      <c r="KPT964"/>
      <c r="KPU964"/>
      <c r="KPV964"/>
      <c r="KPW964"/>
      <c r="KPX964"/>
      <c r="KPY964"/>
      <c r="KPZ964"/>
      <c r="KQA964"/>
      <c r="KQB964"/>
      <c r="KQC964"/>
      <c r="KQD964"/>
      <c r="KQE964"/>
      <c r="KQF964"/>
      <c r="KQG964"/>
      <c r="KQH964"/>
      <c r="KQI964"/>
      <c r="KQJ964"/>
      <c r="KQK964"/>
      <c r="KQL964"/>
      <c r="KQM964"/>
      <c r="KQN964"/>
      <c r="KQO964"/>
      <c r="KQP964"/>
      <c r="KQQ964"/>
      <c r="KQR964"/>
      <c r="KQS964"/>
      <c r="KQT964"/>
      <c r="KQU964"/>
      <c r="KQV964"/>
      <c r="KQW964"/>
      <c r="KQX964"/>
      <c r="KQY964"/>
      <c r="KQZ964"/>
      <c r="KRA964"/>
      <c r="KRB964"/>
      <c r="KRC964"/>
      <c r="KRD964"/>
      <c r="KRE964"/>
      <c r="KRF964"/>
      <c r="KRG964"/>
      <c r="KRH964"/>
      <c r="KRI964"/>
      <c r="KRJ964"/>
      <c r="KRK964"/>
      <c r="KRL964"/>
      <c r="KRM964"/>
      <c r="KRN964"/>
      <c r="KRO964"/>
      <c r="KRP964"/>
      <c r="KRQ964"/>
      <c r="KRR964"/>
      <c r="KRS964"/>
      <c r="KRT964"/>
      <c r="KRU964"/>
      <c r="KRV964"/>
      <c r="KRW964"/>
      <c r="KRX964"/>
      <c r="KRY964"/>
      <c r="KRZ964"/>
      <c r="KSA964"/>
      <c r="KSB964"/>
      <c r="KSC964"/>
      <c r="KSD964"/>
      <c r="KSE964"/>
      <c r="KSF964"/>
      <c r="KSG964"/>
      <c r="KSH964"/>
      <c r="KSI964"/>
      <c r="KSJ964"/>
      <c r="KSK964"/>
      <c r="KSL964"/>
      <c r="KSM964"/>
      <c r="KSN964"/>
      <c r="KSO964"/>
      <c r="KSP964"/>
      <c r="KSQ964"/>
      <c r="KSR964"/>
      <c r="KSS964"/>
      <c r="KST964"/>
      <c r="KSU964"/>
      <c r="KSV964"/>
      <c r="KSW964"/>
      <c r="KSX964"/>
      <c r="KSY964"/>
      <c r="KSZ964"/>
      <c r="KTA964"/>
      <c r="KTB964"/>
      <c r="KTC964"/>
      <c r="KTD964"/>
      <c r="KTE964"/>
      <c r="KTF964"/>
      <c r="KTG964"/>
      <c r="KTH964"/>
      <c r="KTI964"/>
      <c r="KTJ964"/>
      <c r="KTK964"/>
      <c r="KTL964"/>
      <c r="KTM964"/>
      <c r="KTN964"/>
      <c r="KTO964"/>
      <c r="KTP964"/>
      <c r="KTQ964"/>
      <c r="KTR964"/>
      <c r="KTS964"/>
      <c r="KTT964"/>
      <c r="KTU964"/>
      <c r="KTV964"/>
      <c r="KTW964"/>
      <c r="KTX964"/>
      <c r="KTY964"/>
      <c r="KTZ964"/>
      <c r="KUA964"/>
      <c r="KUB964"/>
      <c r="KUC964"/>
      <c r="KUD964"/>
      <c r="KUE964"/>
      <c r="KUF964"/>
      <c r="KUG964"/>
      <c r="KUH964"/>
      <c r="KUI964"/>
      <c r="KUJ964"/>
      <c r="KUK964"/>
      <c r="KUL964"/>
      <c r="KUM964"/>
      <c r="KUN964"/>
      <c r="KUO964"/>
      <c r="KUP964"/>
      <c r="KUQ964"/>
      <c r="KUR964"/>
      <c r="KUS964"/>
      <c r="KUT964"/>
      <c r="KUU964"/>
      <c r="KUV964"/>
      <c r="KUW964"/>
      <c r="KUX964"/>
      <c r="KUY964"/>
      <c r="KUZ964"/>
      <c r="KVA964"/>
      <c r="KVB964"/>
      <c r="KVC964"/>
      <c r="KVD964"/>
      <c r="KVE964"/>
      <c r="KVF964"/>
      <c r="KVG964"/>
      <c r="KVH964"/>
      <c r="KVI964"/>
      <c r="KVJ964"/>
      <c r="KVK964"/>
      <c r="KVL964"/>
      <c r="KVM964"/>
      <c r="KVN964"/>
      <c r="KVO964"/>
      <c r="KVP964"/>
      <c r="KVQ964"/>
      <c r="KVR964"/>
      <c r="KVS964"/>
      <c r="KVT964"/>
      <c r="KVU964"/>
      <c r="KVV964"/>
      <c r="KVW964"/>
      <c r="KVX964"/>
      <c r="KVY964"/>
      <c r="KVZ964"/>
      <c r="KWA964"/>
      <c r="KWB964"/>
      <c r="KWC964"/>
      <c r="KWD964"/>
      <c r="KWE964"/>
      <c r="KWF964"/>
      <c r="KWG964"/>
      <c r="KWH964"/>
      <c r="KWI964"/>
      <c r="KWJ964"/>
      <c r="KWK964"/>
      <c r="KWL964"/>
      <c r="KWM964"/>
      <c r="KWN964"/>
      <c r="KWO964"/>
      <c r="KWP964"/>
      <c r="KWQ964"/>
      <c r="KWR964"/>
      <c r="KWS964"/>
      <c r="KWT964"/>
      <c r="KWU964"/>
      <c r="KWV964"/>
      <c r="KWW964"/>
      <c r="KWX964"/>
      <c r="KWY964"/>
      <c r="KWZ964"/>
      <c r="KXA964"/>
      <c r="KXB964"/>
      <c r="KXC964"/>
      <c r="KXD964"/>
      <c r="KXE964"/>
      <c r="KXF964"/>
      <c r="KXG964"/>
      <c r="KXH964"/>
      <c r="KXI964"/>
      <c r="KXJ964"/>
      <c r="KXK964"/>
      <c r="KXL964"/>
      <c r="KXM964"/>
      <c r="KXN964"/>
      <c r="KXO964"/>
      <c r="KXP964"/>
      <c r="KXQ964"/>
      <c r="KXR964"/>
      <c r="KXS964"/>
      <c r="KXT964"/>
      <c r="KXU964"/>
      <c r="KXV964"/>
      <c r="KXW964"/>
      <c r="KXX964"/>
      <c r="KXY964"/>
      <c r="KXZ964"/>
      <c r="KYA964"/>
      <c r="KYB964"/>
      <c r="KYC964"/>
      <c r="KYD964"/>
      <c r="KYE964"/>
      <c r="KYF964"/>
      <c r="KYG964"/>
      <c r="KYH964"/>
      <c r="KYI964"/>
      <c r="KYJ964"/>
      <c r="KYK964"/>
      <c r="KYL964"/>
      <c r="KYM964"/>
      <c r="KYN964"/>
      <c r="KYO964"/>
      <c r="KYP964"/>
      <c r="KYQ964"/>
      <c r="KYR964"/>
      <c r="KYS964"/>
      <c r="KYT964"/>
      <c r="KYU964"/>
      <c r="KYV964"/>
      <c r="KYW964"/>
      <c r="KYX964"/>
      <c r="KYY964"/>
      <c r="KYZ964"/>
      <c r="KZA964"/>
      <c r="KZB964"/>
      <c r="KZC964"/>
      <c r="KZD964"/>
      <c r="KZE964"/>
      <c r="KZF964"/>
      <c r="KZG964"/>
      <c r="KZH964"/>
      <c r="KZI964"/>
      <c r="KZJ964"/>
      <c r="KZK964"/>
      <c r="KZL964"/>
      <c r="KZM964"/>
      <c r="KZN964"/>
      <c r="KZO964"/>
      <c r="KZP964"/>
      <c r="KZQ964"/>
      <c r="KZR964"/>
      <c r="KZS964"/>
      <c r="KZT964"/>
      <c r="KZU964"/>
      <c r="KZV964"/>
      <c r="KZW964"/>
      <c r="KZX964"/>
      <c r="KZY964"/>
      <c r="KZZ964"/>
      <c r="LAA964"/>
      <c r="LAB964"/>
      <c r="LAC964"/>
      <c r="LAD964"/>
      <c r="LAE964"/>
      <c r="LAF964"/>
      <c r="LAG964"/>
      <c r="LAH964"/>
      <c r="LAI964"/>
      <c r="LAJ964"/>
      <c r="LAK964"/>
      <c r="LAL964"/>
      <c r="LAM964"/>
      <c r="LAN964"/>
      <c r="LAO964"/>
      <c r="LAP964"/>
      <c r="LAQ964"/>
      <c r="LAR964"/>
      <c r="LAS964"/>
      <c r="LAT964"/>
      <c r="LAU964"/>
      <c r="LAV964"/>
      <c r="LAW964"/>
      <c r="LAX964"/>
      <c r="LAY964"/>
      <c r="LAZ964"/>
      <c r="LBA964"/>
      <c r="LBB964"/>
      <c r="LBC964"/>
      <c r="LBD964"/>
      <c r="LBE964"/>
      <c r="LBF964"/>
      <c r="LBG964"/>
      <c r="LBH964"/>
      <c r="LBI964"/>
      <c r="LBJ964"/>
      <c r="LBK964"/>
      <c r="LBL964"/>
      <c r="LBM964"/>
      <c r="LBN964"/>
      <c r="LBO964"/>
      <c r="LBP964"/>
      <c r="LBQ964"/>
      <c r="LBR964"/>
      <c r="LBS964"/>
      <c r="LBT964"/>
      <c r="LBU964"/>
      <c r="LBV964"/>
      <c r="LBW964"/>
      <c r="LBX964"/>
      <c r="LBY964"/>
      <c r="LBZ964"/>
      <c r="LCA964"/>
      <c r="LCB964"/>
      <c r="LCC964"/>
      <c r="LCD964"/>
      <c r="LCE964"/>
      <c r="LCF964"/>
      <c r="LCG964"/>
      <c r="LCH964"/>
      <c r="LCI964"/>
      <c r="LCJ964"/>
      <c r="LCK964"/>
      <c r="LCL964"/>
      <c r="LCM964"/>
      <c r="LCN964"/>
      <c r="LCO964"/>
      <c r="LCP964"/>
      <c r="LCQ964"/>
      <c r="LCR964"/>
      <c r="LCS964"/>
      <c r="LCT964"/>
      <c r="LCU964"/>
      <c r="LCV964"/>
      <c r="LCW964"/>
      <c r="LCX964"/>
      <c r="LCY964"/>
      <c r="LCZ964"/>
      <c r="LDA964"/>
      <c r="LDB964"/>
      <c r="LDC964"/>
      <c r="LDD964"/>
      <c r="LDE964"/>
      <c r="LDF964"/>
      <c r="LDG964"/>
      <c r="LDH964"/>
      <c r="LDI964"/>
      <c r="LDJ964"/>
      <c r="LDK964"/>
      <c r="LDL964"/>
      <c r="LDM964"/>
      <c r="LDN964"/>
      <c r="LDO964"/>
      <c r="LDP964"/>
      <c r="LDQ964"/>
      <c r="LDR964"/>
      <c r="LDS964"/>
      <c r="LDT964"/>
      <c r="LDU964"/>
      <c r="LDV964"/>
      <c r="LDW964"/>
      <c r="LDX964"/>
      <c r="LDY964"/>
      <c r="LDZ964"/>
      <c r="LEA964"/>
      <c r="LEB964"/>
      <c r="LEC964"/>
      <c r="LED964"/>
      <c r="LEE964"/>
      <c r="LEF964"/>
      <c r="LEG964"/>
      <c r="LEH964"/>
      <c r="LEI964"/>
      <c r="LEJ964"/>
      <c r="LEK964"/>
      <c r="LEL964"/>
      <c r="LEM964"/>
      <c r="LEN964"/>
      <c r="LEO964"/>
      <c r="LEP964"/>
      <c r="LEQ964"/>
      <c r="LER964"/>
      <c r="LES964"/>
      <c r="LET964"/>
      <c r="LEU964"/>
      <c r="LEV964"/>
      <c r="LEW964"/>
      <c r="LEX964"/>
      <c r="LEY964"/>
      <c r="LEZ964"/>
      <c r="LFA964"/>
      <c r="LFB964"/>
      <c r="LFC964"/>
      <c r="LFD964"/>
      <c r="LFE964"/>
      <c r="LFF964"/>
      <c r="LFG964"/>
      <c r="LFH964"/>
      <c r="LFI964"/>
      <c r="LFJ964"/>
      <c r="LFK964"/>
      <c r="LFL964"/>
      <c r="LFM964"/>
      <c r="LFN964"/>
      <c r="LFO964"/>
      <c r="LFP964"/>
      <c r="LFQ964"/>
      <c r="LFR964"/>
      <c r="LFS964"/>
      <c r="LFT964"/>
      <c r="LFU964"/>
      <c r="LFV964"/>
      <c r="LFW964"/>
      <c r="LFX964"/>
      <c r="LFY964"/>
      <c r="LFZ964"/>
      <c r="LGA964"/>
      <c r="LGB964"/>
      <c r="LGC964"/>
      <c r="LGD964"/>
      <c r="LGE964"/>
      <c r="LGF964"/>
      <c r="LGG964"/>
      <c r="LGH964"/>
      <c r="LGI964"/>
      <c r="LGJ964"/>
      <c r="LGK964"/>
      <c r="LGL964"/>
      <c r="LGM964"/>
      <c r="LGN964"/>
      <c r="LGO964"/>
      <c r="LGP964"/>
      <c r="LGQ964"/>
      <c r="LGR964"/>
      <c r="LGS964"/>
      <c r="LGT964"/>
      <c r="LGU964"/>
      <c r="LGV964"/>
      <c r="LGW964"/>
      <c r="LGX964"/>
      <c r="LGY964"/>
      <c r="LGZ964"/>
      <c r="LHA964"/>
      <c r="LHB964"/>
      <c r="LHC964"/>
      <c r="LHD964"/>
      <c r="LHE964"/>
      <c r="LHF964"/>
      <c r="LHG964"/>
      <c r="LHH964"/>
      <c r="LHI964"/>
      <c r="LHJ964"/>
      <c r="LHK964"/>
      <c r="LHL964"/>
      <c r="LHM964"/>
      <c r="LHN964"/>
      <c r="LHO964"/>
      <c r="LHP964"/>
      <c r="LHQ964"/>
      <c r="LHR964"/>
      <c r="LHS964"/>
      <c r="LHT964"/>
      <c r="LHU964"/>
      <c r="LHV964"/>
      <c r="LHW964"/>
      <c r="LHX964"/>
      <c r="LHY964"/>
      <c r="LHZ964"/>
      <c r="LIA964"/>
      <c r="LIB964"/>
      <c r="LIC964"/>
      <c r="LID964"/>
      <c r="LIE964"/>
      <c r="LIF964"/>
      <c r="LIG964"/>
      <c r="LIH964"/>
      <c r="LII964"/>
      <c r="LIJ964"/>
      <c r="LIK964"/>
      <c r="LIL964"/>
      <c r="LIM964"/>
      <c r="LIN964"/>
      <c r="LIO964"/>
      <c r="LIP964"/>
      <c r="LIQ964"/>
      <c r="LIR964"/>
      <c r="LIS964"/>
      <c r="LIT964"/>
      <c r="LIU964"/>
      <c r="LIV964"/>
      <c r="LIW964"/>
      <c r="LIX964"/>
      <c r="LIY964"/>
      <c r="LIZ964"/>
      <c r="LJA964"/>
      <c r="LJB964"/>
      <c r="LJC964"/>
      <c r="LJD964"/>
      <c r="LJE964"/>
      <c r="LJF964"/>
      <c r="LJG964"/>
      <c r="LJH964"/>
      <c r="LJI964"/>
      <c r="LJJ964"/>
      <c r="LJK964"/>
      <c r="LJL964"/>
      <c r="LJM964"/>
      <c r="LJN964"/>
      <c r="LJO964"/>
      <c r="LJP964"/>
      <c r="LJQ964"/>
      <c r="LJR964"/>
      <c r="LJS964"/>
      <c r="LJT964"/>
      <c r="LJU964"/>
      <c r="LJV964"/>
      <c r="LJW964"/>
      <c r="LJX964"/>
      <c r="LJY964"/>
      <c r="LJZ964"/>
      <c r="LKA964"/>
      <c r="LKB964"/>
      <c r="LKC964"/>
      <c r="LKD964"/>
      <c r="LKE964"/>
      <c r="LKF964"/>
      <c r="LKG964"/>
      <c r="LKH964"/>
      <c r="LKI964"/>
      <c r="LKJ964"/>
      <c r="LKK964"/>
      <c r="LKL964"/>
      <c r="LKM964"/>
      <c r="LKN964"/>
      <c r="LKO964"/>
      <c r="LKP964"/>
      <c r="LKQ964"/>
      <c r="LKR964"/>
      <c r="LKS964"/>
      <c r="LKT964"/>
      <c r="LKU964"/>
      <c r="LKV964"/>
      <c r="LKW964"/>
      <c r="LKX964"/>
      <c r="LKY964"/>
      <c r="LKZ964"/>
      <c r="LLA964"/>
      <c r="LLB964"/>
      <c r="LLC964"/>
      <c r="LLD964"/>
      <c r="LLE964"/>
      <c r="LLF964"/>
      <c r="LLG964"/>
      <c r="LLH964"/>
      <c r="LLI964"/>
      <c r="LLJ964"/>
      <c r="LLK964"/>
      <c r="LLL964"/>
      <c r="LLM964"/>
      <c r="LLN964"/>
      <c r="LLO964"/>
      <c r="LLP964"/>
      <c r="LLQ964"/>
      <c r="LLR964"/>
      <c r="LLS964"/>
      <c r="LLT964"/>
      <c r="LLU964"/>
      <c r="LLV964"/>
      <c r="LLW964"/>
      <c r="LLX964"/>
      <c r="LLY964"/>
      <c r="LLZ964"/>
      <c r="LMA964"/>
      <c r="LMB964"/>
      <c r="LMC964"/>
      <c r="LMD964"/>
      <c r="LME964"/>
      <c r="LMF964"/>
      <c r="LMG964"/>
      <c r="LMH964"/>
      <c r="LMI964"/>
      <c r="LMJ964"/>
      <c r="LMK964"/>
      <c r="LML964"/>
      <c r="LMM964"/>
      <c r="LMN964"/>
      <c r="LMO964"/>
      <c r="LMP964"/>
      <c r="LMQ964"/>
      <c r="LMR964"/>
      <c r="LMS964"/>
      <c r="LMT964"/>
      <c r="LMU964"/>
      <c r="LMV964"/>
      <c r="LMW964"/>
      <c r="LMX964"/>
      <c r="LMY964"/>
      <c r="LMZ964"/>
      <c r="LNA964"/>
      <c r="LNB964"/>
      <c r="LNC964"/>
      <c r="LND964"/>
      <c r="LNE964"/>
      <c r="LNF964"/>
      <c r="LNG964"/>
      <c r="LNH964"/>
      <c r="LNI964"/>
      <c r="LNJ964"/>
      <c r="LNK964"/>
      <c r="LNL964"/>
      <c r="LNM964"/>
      <c r="LNN964"/>
      <c r="LNO964"/>
      <c r="LNP964"/>
      <c r="LNQ964"/>
      <c r="LNR964"/>
      <c r="LNS964"/>
      <c r="LNT964"/>
      <c r="LNU964"/>
      <c r="LNV964"/>
      <c r="LNW964"/>
      <c r="LNX964"/>
      <c r="LNY964"/>
      <c r="LNZ964"/>
      <c r="LOA964"/>
      <c r="LOB964"/>
      <c r="LOC964"/>
      <c r="LOD964"/>
      <c r="LOE964"/>
      <c r="LOF964"/>
      <c r="LOG964"/>
      <c r="LOH964"/>
      <c r="LOI964"/>
      <c r="LOJ964"/>
      <c r="LOK964"/>
      <c r="LOL964"/>
      <c r="LOM964"/>
      <c r="LON964"/>
      <c r="LOO964"/>
      <c r="LOP964"/>
      <c r="LOQ964"/>
      <c r="LOR964"/>
      <c r="LOS964"/>
      <c r="LOT964"/>
      <c r="LOU964"/>
      <c r="LOV964"/>
      <c r="LOW964"/>
      <c r="LOX964"/>
      <c r="LOY964"/>
      <c r="LOZ964"/>
      <c r="LPA964"/>
      <c r="LPB964"/>
      <c r="LPC964"/>
      <c r="LPD964"/>
      <c r="LPE964"/>
      <c r="LPF964"/>
      <c r="LPG964"/>
      <c r="LPH964"/>
      <c r="LPI964"/>
      <c r="LPJ964"/>
      <c r="LPK964"/>
      <c r="LPL964"/>
      <c r="LPM964"/>
      <c r="LPN964"/>
      <c r="LPO964"/>
      <c r="LPP964"/>
      <c r="LPQ964"/>
      <c r="LPR964"/>
      <c r="LPS964"/>
      <c r="LPT964"/>
      <c r="LPU964"/>
      <c r="LPV964"/>
      <c r="LPW964"/>
      <c r="LPX964"/>
      <c r="LPY964"/>
      <c r="LPZ964"/>
      <c r="LQA964"/>
      <c r="LQB964"/>
      <c r="LQC964"/>
      <c r="LQD964"/>
      <c r="LQE964"/>
      <c r="LQF964"/>
      <c r="LQG964"/>
      <c r="LQH964"/>
      <c r="LQI964"/>
      <c r="LQJ964"/>
      <c r="LQK964"/>
      <c r="LQL964"/>
      <c r="LQM964"/>
      <c r="LQN964"/>
      <c r="LQO964"/>
      <c r="LQP964"/>
      <c r="LQQ964"/>
      <c r="LQR964"/>
      <c r="LQS964"/>
      <c r="LQT964"/>
      <c r="LQU964"/>
      <c r="LQV964"/>
      <c r="LQW964"/>
      <c r="LQX964"/>
      <c r="LQY964"/>
      <c r="LQZ964"/>
      <c r="LRA964"/>
      <c r="LRB964"/>
      <c r="LRC964"/>
      <c r="LRD964"/>
      <c r="LRE964"/>
      <c r="LRF964"/>
      <c r="LRG964"/>
      <c r="LRH964"/>
      <c r="LRI964"/>
      <c r="LRJ964"/>
      <c r="LRK964"/>
      <c r="LRL964"/>
      <c r="LRM964"/>
      <c r="LRN964"/>
      <c r="LRO964"/>
      <c r="LRP964"/>
      <c r="LRQ964"/>
      <c r="LRR964"/>
      <c r="LRS964"/>
      <c r="LRT964"/>
      <c r="LRU964"/>
      <c r="LRV964"/>
      <c r="LRW964"/>
      <c r="LRX964"/>
      <c r="LRY964"/>
      <c r="LRZ964"/>
      <c r="LSA964"/>
      <c r="LSB964"/>
      <c r="LSC964"/>
      <c r="LSD964"/>
      <c r="LSE964"/>
      <c r="LSF964"/>
      <c r="LSG964"/>
      <c r="LSH964"/>
      <c r="LSI964"/>
      <c r="LSJ964"/>
      <c r="LSK964"/>
      <c r="LSL964"/>
      <c r="LSM964"/>
      <c r="LSN964"/>
      <c r="LSO964"/>
      <c r="LSP964"/>
      <c r="LSQ964"/>
      <c r="LSR964"/>
      <c r="LSS964"/>
      <c r="LST964"/>
      <c r="LSU964"/>
      <c r="LSV964"/>
      <c r="LSW964"/>
      <c r="LSX964"/>
      <c r="LSY964"/>
      <c r="LSZ964"/>
      <c r="LTA964"/>
      <c r="LTB964"/>
      <c r="LTC964"/>
      <c r="LTD964"/>
      <c r="LTE964"/>
      <c r="LTF964"/>
      <c r="LTG964"/>
      <c r="LTH964"/>
      <c r="LTI964"/>
      <c r="LTJ964"/>
      <c r="LTK964"/>
      <c r="LTL964"/>
      <c r="LTM964"/>
      <c r="LTN964"/>
      <c r="LTO964"/>
      <c r="LTP964"/>
      <c r="LTQ964"/>
      <c r="LTR964"/>
      <c r="LTS964"/>
      <c r="LTT964"/>
      <c r="LTU964"/>
      <c r="LTV964"/>
      <c r="LTW964"/>
      <c r="LTX964"/>
      <c r="LTY964"/>
      <c r="LTZ964"/>
      <c r="LUA964"/>
      <c r="LUB964"/>
      <c r="LUC964"/>
      <c r="LUD964"/>
      <c r="LUE964"/>
      <c r="LUF964"/>
      <c r="LUG964"/>
      <c r="LUH964"/>
      <c r="LUI964"/>
      <c r="LUJ964"/>
      <c r="LUK964"/>
      <c r="LUL964"/>
      <c r="LUM964"/>
      <c r="LUN964"/>
      <c r="LUO964"/>
      <c r="LUP964"/>
      <c r="LUQ964"/>
      <c r="LUR964"/>
      <c r="LUS964"/>
      <c r="LUT964"/>
      <c r="LUU964"/>
      <c r="LUV964"/>
      <c r="LUW964"/>
      <c r="LUX964"/>
      <c r="LUY964"/>
      <c r="LUZ964"/>
      <c r="LVA964"/>
      <c r="LVB964"/>
      <c r="LVC964"/>
      <c r="LVD964"/>
      <c r="LVE964"/>
      <c r="LVF964"/>
      <c r="LVG964"/>
      <c r="LVH964"/>
      <c r="LVI964"/>
      <c r="LVJ964"/>
      <c r="LVK964"/>
      <c r="LVL964"/>
      <c r="LVM964"/>
      <c r="LVN964"/>
      <c r="LVO964"/>
      <c r="LVP964"/>
      <c r="LVQ964"/>
      <c r="LVR964"/>
      <c r="LVS964"/>
      <c r="LVT964"/>
      <c r="LVU964"/>
      <c r="LVV964"/>
      <c r="LVW964"/>
      <c r="LVX964"/>
      <c r="LVY964"/>
      <c r="LVZ964"/>
      <c r="LWA964"/>
      <c r="LWB964"/>
      <c r="LWC964"/>
      <c r="LWD964"/>
      <c r="LWE964"/>
      <c r="LWF964"/>
      <c r="LWG964"/>
      <c r="LWH964"/>
      <c r="LWI964"/>
      <c r="LWJ964"/>
      <c r="LWK964"/>
      <c r="LWL964"/>
      <c r="LWM964"/>
      <c r="LWN964"/>
      <c r="LWO964"/>
      <c r="LWP964"/>
      <c r="LWQ964"/>
      <c r="LWR964"/>
      <c r="LWS964"/>
      <c r="LWT964"/>
      <c r="LWU964"/>
      <c r="LWV964"/>
      <c r="LWW964"/>
      <c r="LWX964"/>
      <c r="LWY964"/>
      <c r="LWZ964"/>
      <c r="LXA964"/>
      <c r="LXB964"/>
      <c r="LXC964"/>
      <c r="LXD964"/>
      <c r="LXE964"/>
      <c r="LXF964"/>
      <c r="LXG964"/>
      <c r="LXH964"/>
      <c r="LXI964"/>
      <c r="LXJ964"/>
      <c r="LXK964"/>
      <c r="LXL964"/>
      <c r="LXM964"/>
      <c r="LXN964"/>
      <c r="LXO964"/>
      <c r="LXP964"/>
      <c r="LXQ964"/>
      <c r="LXR964"/>
      <c r="LXS964"/>
      <c r="LXT964"/>
      <c r="LXU964"/>
      <c r="LXV964"/>
      <c r="LXW964"/>
      <c r="LXX964"/>
      <c r="LXY964"/>
      <c r="LXZ964"/>
      <c r="LYA964"/>
      <c r="LYB964"/>
      <c r="LYC964"/>
      <c r="LYD964"/>
      <c r="LYE964"/>
      <c r="LYF964"/>
      <c r="LYG964"/>
      <c r="LYH964"/>
      <c r="LYI964"/>
      <c r="LYJ964"/>
      <c r="LYK964"/>
      <c r="LYL964"/>
      <c r="LYM964"/>
      <c r="LYN964"/>
      <c r="LYO964"/>
      <c r="LYP964"/>
      <c r="LYQ964"/>
      <c r="LYR964"/>
      <c r="LYS964"/>
      <c r="LYT964"/>
      <c r="LYU964"/>
      <c r="LYV964"/>
      <c r="LYW964"/>
      <c r="LYX964"/>
      <c r="LYY964"/>
      <c r="LYZ964"/>
      <c r="LZA964"/>
      <c r="LZB964"/>
      <c r="LZC964"/>
      <c r="LZD964"/>
      <c r="LZE964"/>
      <c r="LZF964"/>
      <c r="LZG964"/>
      <c r="LZH964"/>
      <c r="LZI964"/>
      <c r="LZJ964"/>
      <c r="LZK964"/>
      <c r="LZL964"/>
      <c r="LZM964"/>
      <c r="LZN964"/>
      <c r="LZO964"/>
      <c r="LZP964"/>
      <c r="LZQ964"/>
      <c r="LZR964"/>
      <c r="LZS964"/>
      <c r="LZT964"/>
      <c r="LZU964"/>
      <c r="LZV964"/>
      <c r="LZW964"/>
      <c r="LZX964"/>
      <c r="LZY964"/>
      <c r="LZZ964"/>
      <c r="MAA964"/>
      <c r="MAB964"/>
      <c r="MAC964"/>
      <c r="MAD964"/>
      <c r="MAE964"/>
      <c r="MAF964"/>
      <c r="MAG964"/>
      <c r="MAH964"/>
      <c r="MAI964"/>
      <c r="MAJ964"/>
      <c r="MAK964"/>
      <c r="MAL964"/>
      <c r="MAM964"/>
      <c r="MAN964"/>
      <c r="MAO964"/>
      <c r="MAP964"/>
      <c r="MAQ964"/>
      <c r="MAR964"/>
      <c r="MAS964"/>
      <c r="MAT964"/>
      <c r="MAU964"/>
      <c r="MAV964"/>
      <c r="MAW964"/>
      <c r="MAX964"/>
      <c r="MAY964"/>
      <c r="MAZ964"/>
      <c r="MBA964"/>
      <c r="MBB964"/>
      <c r="MBC964"/>
      <c r="MBD964"/>
      <c r="MBE964"/>
      <c r="MBF964"/>
      <c r="MBG964"/>
      <c r="MBH964"/>
      <c r="MBI964"/>
      <c r="MBJ964"/>
      <c r="MBK964"/>
      <c r="MBL964"/>
      <c r="MBM964"/>
      <c r="MBN964"/>
      <c r="MBO964"/>
      <c r="MBP964"/>
      <c r="MBQ964"/>
      <c r="MBR964"/>
      <c r="MBS964"/>
      <c r="MBT964"/>
      <c r="MBU964"/>
      <c r="MBV964"/>
      <c r="MBW964"/>
      <c r="MBX964"/>
      <c r="MBY964"/>
      <c r="MBZ964"/>
      <c r="MCA964"/>
      <c r="MCB964"/>
      <c r="MCC964"/>
      <c r="MCD964"/>
      <c r="MCE964"/>
      <c r="MCF964"/>
      <c r="MCG964"/>
      <c r="MCH964"/>
      <c r="MCI964"/>
      <c r="MCJ964"/>
      <c r="MCK964"/>
      <c r="MCL964"/>
      <c r="MCM964"/>
      <c r="MCN964"/>
      <c r="MCO964"/>
      <c r="MCP964"/>
      <c r="MCQ964"/>
      <c r="MCR964"/>
      <c r="MCS964"/>
      <c r="MCT964"/>
      <c r="MCU964"/>
      <c r="MCV964"/>
      <c r="MCW964"/>
      <c r="MCX964"/>
      <c r="MCY964"/>
      <c r="MCZ964"/>
      <c r="MDA964"/>
      <c r="MDB964"/>
      <c r="MDC964"/>
      <c r="MDD964"/>
      <c r="MDE964"/>
      <c r="MDF964"/>
      <c r="MDG964"/>
      <c r="MDH964"/>
      <c r="MDI964"/>
      <c r="MDJ964"/>
      <c r="MDK964"/>
      <c r="MDL964"/>
      <c r="MDM964"/>
      <c r="MDN964"/>
      <c r="MDO964"/>
      <c r="MDP964"/>
      <c r="MDQ964"/>
      <c r="MDR964"/>
      <c r="MDS964"/>
      <c r="MDT964"/>
      <c r="MDU964"/>
      <c r="MDV964"/>
      <c r="MDW964"/>
      <c r="MDX964"/>
      <c r="MDY964"/>
      <c r="MDZ964"/>
      <c r="MEA964"/>
      <c r="MEB964"/>
      <c r="MEC964"/>
      <c r="MED964"/>
      <c r="MEE964"/>
      <c r="MEF964"/>
      <c r="MEG964"/>
      <c r="MEH964"/>
      <c r="MEI964"/>
      <c r="MEJ964"/>
      <c r="MEK964"/>
      <c r="MEL964"/>
      <c r="MEM964"/>
      <c r="MEN964"/>
      <c r="MEO964"/>
      <c r="MEP964"/>
      <c r="MEQ964"/>
      <c r="MER964"/>
      <c r="MES964"/>
      <c r="MET964"/>
      <c r="MEU964"/>
      <c r="MEV964"/>
      <c r="MEW964"/>
      <c r="MEX964"/>
      <c r="MEY964"/>
      <c r="MEZ964"/>
      <c r="MFA964"/>
      <c r="MFB964"/>
      <c r="MFC964"/>
      <c r="MFD964"/>
      <c r="MFE964"/>
      <c r="MFF964"/>
      <c r="MFG964"/>
      <c r="MFH964"/>
      <c r="MFI964"/>
      <c r="MFJ964"/>
      <c r="MFK964"/>
      <c r="MFL964"/>
      <c r="MFM964"/>
      <c r="MFN964"/>
      <c r="MFO964"/>
      <c r="MFP964"/>
      <c r="MFQ964"/>
      <c r="MFR964"/>
      <c r="MFS964"/>
      <c r="MFT964"/>
      <c r="MFU964"/>
      <c r="MFV964"/>
      <c r="MFW964"/>
      <c r="MFX964"/>
      <c r="MFY964"/>
      <c r="MFZ964"/>
      <c r="MGA964"/>
      <c r="MGB964"/>
      <c r="MGC964"/>
      <c r="MGD964"/>
      <c r="MGE964"/>
      <c r="MGF964"/>
      <c r="MGG964"/>
      <c r="MGH964"/>
      <c r="MGI964"/>
      <c r="MGJ964"/>
      <c r="MGK964"/>
      <c r="MGL964"/>
      <c r="MGM964"/>
      <c r="MGN964"/>
      <c r="MGO964"/>
      <c r="MGP964"/>
      <c r="MGQ964"/>
      <c r="MGR964"/>
      <c r="MGS964"/>
      <c r="MGT964"/>
      <c r="MGU964"/>
      <c r="MGV964"/>
      <c r="MGW964"/>
      <c r="MGX964"/>
      <c r="MGY964"/>
      <c r="MGZ964"/>
      <c r="MHA964"/>
      <c r="MHB964"/>
      <c r="MHC964"/>
      <c r="MHD964"/>
      <c r="MHE964"/>
      <c r="MHF964"/>
      <c r="MHG964"/>
      <c r="MHH964"/>
      <c r="MHI964"/>
      <c r="MHJ964"/>
      <c r="MHK964"/>
      <c r="MHL964"/>
      <c r="MHM964"/>
      <c r="MHN964"/>
      <c r="MHO964"/>
      <c r="MHP964"/>
      <c r="MHQ964"/>
      <c r="MHR964"/>
      <c r="MHS964"/>
      <c r="MHT964"/>
      <c r="MHU964"/>
      <c r="MHV964"/>
      <c r="MHW964"/>
      <c r="MHX964"/>
      <c r="MHY964"/>
      <c r="MHZ964"/>
      <c r="MIA964"/>
      <c r="MIB964"/>
      <c r="MIC964"/>
      <c r="MID964"/>
      <c r="MIE964"/>
      <c r="MIF964"/>
      <c r="MIG964"/>
      <c r="MIH964"/>
      <c r="MII964"/>
      <c r="MIJ964"/>
      <c r="MIK964"/>
      <c r="MIL964"/>
      <c r="MIM964"/>
      <c r="MIN964"/>
      <c r="MIO964"/>
      <c r="MIP964"/>
      <c r="MIQ964"/>
      <c r="MIR964"/>
      <c r="MIS964"/>
      <c r="MIT964"/>
      <c r="MIU964"/>
      <c r="MIV964"/>
      <c r="MIW964"/>
      <c r="MIX964"/>
      <c r="MIY964"/>
      <c r="MIZ964"/>
      <c r="MJA964"/>
      <c r="MJB964"/>
      <c r="MJC964"/>
      <c r="MJD964"/>
      <c r="MJE964"/>
      <c r="MJF964"/>
      <c r="MJG964"/>
      <c r="MJH964"/>
      <c r="MJI964"/>
      <c r="MJJ964"/>
      <c r="MJK964"/>
      <c r="MJL964"/>
      <c r="MJM964"/>
      <c r="MJN964"/>
      <c r="MJO964"/>
      <c r="MJP964"/>
      <c r="MJQ964"/>
      <c r="MJR964"/>
      <c r="MJS964"/>
      <c r="MJT964"/>
      <c r="MJU964"/>
      <c r="MJV964"/>
      <c r="MJW964"/>
      <c r="MJX964"/>
      <c r="MJY964"/>
      <c r="MJZ964"/>
      <c r="MKA964"/>
      <c r="MKB964"/>
      <c r="MKC964"/>
      <c r="MKD964"/>
      <c r="MKE964"/>
      <c r="MKF964"/>
      <c r="MKG964"/>
      <c r="MKH964"/>
      <c r="MKI964"/>
      <c r="MKJ964"/>
      <c r="MKK964"/>
      <c r="MKL964"/>
      <c r="MKM964"/>
      <c r="MKN964"/>
      <c r="MKO964"/>
      <c r="MKP964"/>
      <c r="MKQ964"/>
      <c r="MKR964"/>
      <c r="MKS964"/>
      <c r="MKT964"/>
      <c r="MKU964"/>
      <c r="MKV964"/>
      <c r="MKW964"/>
      <c r="MKX964"/>
      <c r="MKY964"/>
      <c r="MKZ964"/>
      <c r="MLA964"/>
      <c r="MLB964"/>
      <c r="MLC964"/>
      <c r="MLD964"/>
      <c r="MLE964"/>
      <c r="MLF964"/>
      <c r="MLG964"/>
      <c r="MLH964"/>
      <c r="MLI964"/>
      <c r="MLJ964"/>
      <c r="MLK964"/>
      <c r="MLL964"/>
      <c r="MLM964"/>
      <c r="MLN964"/>
      <c r="MLO964"/>
      <c r="MLP964"/>
      <c r="MLQ964"/>
      <c r="MLR964"/>
      <c r="MLS964"/>
      <c r="MLT964"/>
      <c r="MLU964"/>
      <c r="MLV964"/>
      <c r="MLW964"/>
      <c r="MLX964"/>
      <c r="MLY964"/>
      <c r="MLZ964"/>
      <c r="MMA964"/>
      <c r="MMB964"/>
      <c r="MMC964"/>
      <c r="MMD964"/>
      <c r="MME964"/>
      <c r="MMF964"/>
      <c r="MMG964"/>
      <c r="MMH964"/>
      <c r="MMI964"/>
      <c r="MMJ964"/>
      <c r="MMK964"/>
      <c r="MML964"/>
      <c r="MMM964"/>
      <c r="MMN964"/>
      <c r="MMO964"/>
      <c r="MMP964"/>
      <c r="MMQ964"/>
      <c r="MMR964"/>
      <c r="MMS964"/>
      <c r="MMT964"/>
      <c r="MMU964"/>
      <c r="MMV964"/>
      <c r="MMW964"/>
      <c r="MMX964"/>
      <c r="MMY964"/>
      <c r="MMZ964"/>
      <c r="MNA964"/>
      <c r="MNB964"/>
      <c r="MNC964"/>
      <c r="MND964"/>
      <c r="MNE964"/>
      <c r="MNF964"/>
      <c r="MNG964"/>
      <c r="MNH964"/>
      <c r="MNI964"/>
      <c r="MNJ964"/>
      <c r="MNK964"/>
      <c r="MNL964"/>
      <c r="MNM964"/>
      <c r="MNN964"/>
      <c r="MNO964"/>
      <c r="MNP964"/>
      <c r="MNQ964"/>
      <c r="MNR964"/>
      <c r="MNS964"/>
      <c r="MNT964"/>
      <c r="MNU964"/>
      <c r="MNV964"/>
      <c r="MNW964"/>
      <c r="MNX964"/>
      <c r="MNY964"/>
      <c r="MNZ964"/>
      <c r="MOA964"/>
      <c r="MOB964"/>
      <c r="MOC964"/>
      <c r="MOD964"/>
      <c r="MOE964"/>
      <c r="MOF964"/>
      <c r="MOG964"/>
      <c r="MOH964"/>
      <c r="MOI964"/>
      <c r="MOJ964"/>
      <c r="MOK964"/>
      <c r="MOL964"/>
      <c r="MOM964"/>
      <c r="MON964"/>
      <c r="MOO964"/>
      <c r="MOP964"/>
      <c r="MOQ964"/>
      <c r="MOR964"/>
      <c r="MOS964"/>
      <c r="MOT964"/>
      <c r="MOU964"/>
      <c r="MOV964"/>
      <c r="MOW964"/>
      <c r="MOX964"/>
      <c r="MOY964"/>
      <c r="MOZ964"/>
      <c r="MPA964"/>
      <c r="MPB964"/>
      <c r="MPC964"/>
      <c r="MPD964"/>
      <c r="MPE964"/>
      <c r="MPF964"/>
      <c r="MPG964"/>
      <c r="MPH964"/>
      <c r="MPI964"/>
      <c r="MPJ964"/>
      <c r="MPK964"/>
      <c r="MPL964"/>
      <c r="MPM964"/>
      <c r="MPN964"/>
      <c r="MPO964"/>
      <c r="MPP964"/>
      <c r="MPQ964"/>
      <c r="MPR964"/>
      <c r="MPS964"/>
      <c r="MPT964"/>
      <c r="MPU964"/>
      <c r="MPV964"/>
      <c r="MPW964"/>
      <c r="MPX964"/>
      <c r="MPY964"/>
      <c r="MPZ964"/>
      <c r="MQA964"/>
      <c r="MQB964"/>
      <c r="MQC964"/>
      <c r="MQD964"/>
      <c r="MQE964"/>
      <c r="MQF964"/>
      <c r="MQG964"/>
      <c r="MQH964"/>
      <c r="MQI964"/>
      <c r="MQJ964"/>
      <c r="MQK964"/>
      <c r="MQL964"/>
      <c r="MQM964"/>
      <c r="MQN964"/>
      <c r="MQO964"/>
      <c r="MQP964"/>
      <c r="MQQ964"/>
      <c r="MQR964"/>
      <c r="MQS964"/>
      <c r="MQT964"/>
      <c r="MQU964"/>
      <c r="MQV964"/>
      <c r="MQW964"/>
      <c r="MQX964"/>
      <c r="MQY964"/>
      <c r="MQZ964"/>
      <c r="MRA964"/>
      <c r="MRB964"/>
      <c r="MRC964"/>
      <c r="MRD964"/>
      <c r="MRE964"/>
      <c r="MRF964"/>
      <c r="MRG964"/>
      <c r="MRH964"/>
      <c r="MRI964"/>
      <c r="MRJ964"/>
      <c r="MRK964"/>
      <c r="MRL964"/>
      <c r="MRM964"/>
      <c r="MRN964"/>
      <c r="MRO964"/>
      <c r="MRP964"/>
      <c r="MRQ964"/>
      <c r="MRR964"/>
      <c r="MRS964"/>
      <c r="MRT964"/>
      <c r="MRU964"/>
      <c r="MRV964"/>
      <c r="MRW964"/>
      <c r="MRX964"/>
      <c r="MRY964"/>
      <c r="MRZ964"/>
      <c r="MSA964"/>
      <c r="MSB964"/>
      <c r="MSC964"/>
      <c r="MSD964"/>
      <c r="MSE964"/>
      <c r="MSF964"/>
      <c r="MSG964"/>
      <c r="MSH964"/>
      <c r="MSI964"/>
      <c r="MSJ964"/>
      <c r="MSK964"/>
      <c r="MSL964"/>
      <c r="MSM964"/>
      <c r="MSN964"/>
      <c r="MSO964"/>
      <c r="MSP964"/>
      <c r="MSQ964"/>
      <c r="MSR964"/>
      <c r="MSS964"/>
      <c r="MST964"/>
      <c r="MSU964"/>
      <c r="MSV964"/>
      <c r="MSW964"/>
      <c r="MSX964"/>
      <c r="MSY964"/>
      <c r="MSZ964"/>
      <c r="MTA964"/>
      <c r="MTB964"/>
      <c r="MTC964"/>
      <c r="MTD964"/>
      <c r="MTE964"/>
      <c r="MTF964"/>
      <c r="MTG964"/>
      <c r="MTH964"/>
      <c r="MTI964"/>
      <c r="MTJ964"/>
      <c r="MTK964"/>
      <c r="MTL964"/>
      <c r="MTM964"/>
      <c r="MTN964"/>
      <c r="MTO964"/>
      <c r="MTP964"/>
      <c r="MTQ964"/>
      <c r="MTR964"/>
      <c r="MTS964"/>
      <c r="MTT964"/>
      <c r="MTU964"/>
      <c r="MTV964"/>
      <c r="MTW964"/>
      <c r="MTX964"/>
      <c r="MTY964"/>
      <c r="MTZ964"/>
      <c r="MUA964"/>
      <c r="MUB964"/>
      <c r="MUC964"/>
      <c r="MUD964"/>
      <c r="MUE964"/>
      <c r="MUF964"/>
      <c r="MUG964"/>
      <c r="MUH964"/>
      <c r="MUI964"/>
      <c r="MUJ964"/>
      <c r="MUK964"/>
      <c r="MUL964"/>
      <c r="MUM964"/>
      <c r="MUN964"/>
      <c r="MUO964"/>
      <c r="MUP964"/>
      <c r="MUQ964"/>
      <c r="MUR964"/>
      <c r="MUS964"/>
      <c r="MUT964"/>
      <c r="MUU964"/>
      <c r="MUV964"/>
      <c r="MUW964"/>
      <c r="MUX964"/>
      <c r="MUY964"/>
      <c r="MUZ964"/>
      <c r="MVA964"/>
      <c r="MVB964"/>
      <c r="MVC964"/>
      <c r="MVD964"/>
      <c r="MVE964"/>
      <c r="MVF964"/>
      <c r="MVG964"/>
      <c r="MVH964"/>
      <c r="MVI964"/>
      <c r="MVJ964"/>
      <c r="MVK964"/>
      <c r="MVL964"/>
      <c r="MVM964"/>
      <c r="MVN964"/>
      <c r="MVO964"/>
      <c r="MVP964"/>
      <c r="MVQ964"/>
      <c r="MVR964"/>
      <c r="MVS964"/>
      <c r="MVT964"/>
      <c r="MVU964"/>
      <c r="MVV964"/>
      <c r="MVW964"/>
      <c r="MVX964"/>
      <c r="MVY964"/>
      <c r="MVZ964"/>
      <c r="MWA964"/>
      <c r="MWB964"/>
      <c r="MWC964"/>
      <c r="MWD964"/>
      <c r="MWE964"/>
      <c r="MWF964"/>
      <c r="MWG964"/>
      <c r="MWH964"/>
      <c r="MWI964"/>
      <c r="MWJ964"/>
      <c r="MWK964"/>
      <c r="MWL964"/>
      <c r="MWM964"/>
      <c r="MWN964"/>
      <c r="MWO964"/>
      <c r="MWP964"/>
      <c r="MWQ964"/>
      <c r="MWR964"/>
      <c r="MWS964"/>
      <c r="MWT964"/>
      <c r="MWU964"/>
      <c r="MWV964"/>
      <c r="MWW964"/>
      <c r="MWX964"/>
      <c r="MWY964"/>
      <c r="MWZ964"/>
      <c r="MXA964"/>
      <c r="MXB964"/>
      <c r="MXC964"/>
      <c r="MXD964"/>
      <c r="MXE964"/>
      <c r="MXF964"/>
      <c r="MXG964"/>
      <c r="MXH964"/>
      <c r="MXI964"/>
      <c r="MXJ964"/>
      <c r="MXK964"/>
      <c r="MXL964"/>
      <c r="MXM964"/>
      <c r="MXN964"/>
      <c r="MXO964"/>
      <c r="MXP964"/>
      <c r="MXQ964"/>
      <c r="MXR964"/>
      <c r="MXS964"/>
      <c r="MXT964"/>
      <c r="MXU964"/>
      <c r="MXV964"/>
      <c r="MXW964"/>
      <c r="MXX964"/>
      <c r="MXY964"/>
      <c r="MXZ964"/>
      <c r="MYA964"/>
      <c r="MYB964"/>
      <c r="MYC964"/>
      <c r="MYD964"/>
      <c r="MYE964"/>
      <c r="MYF964"/>
      <c r="MYG964"/>
      <c r="MYH964"/>
      <c r="MYI964"/>
      <c r="MYJ964"/>
      <c r="MYK964"/>
      <c r="MYL964"/>
      <c r="MYM964"/>
      <c r="MYN964"/>
      <c r="MYO964"/>
      <c r="MYP964"/>
      <c r="MYQ964"/>
      <c r="MYR964"/>
      <c r="MYS964"/>
      <c r="MYT964"/>
      <c r="MYU964"/>
      <c r="MYV964"/>
      <c r="MYW964"/>
      <c r="MYX964"/>
      <c r="MYY964"/>
      <c r="MYZ964"/>
      <c r="MZA964"/>
      <c r="MZB964"/>
      <c r="MZC964"/>
      <c r="MZD964"/>
      <c r="MZE964"/>
      <c r="MZF964"/>
      <c r="MZG964"/>
      <c r="MZH964"/>
      <c r="MZI964"/>
      <c r="MZJ964"/>
      <c r="MZK964"/>
      <c r="MZL964"/>
      <c r="MZM964"/>
      <c r="MZN964"/>
      <c r="MZO964"/>
      <c r="MZP964"/>
      <c r="MZQ964"/>
      <c r="MZR964"/>
      <c r="MZS964"/>
      <c r="MZT964"/>
      <c r="MZU964"/>
      <c r="MZV964"/>
      <c r="MZW964"/>
      <c r="MZX964"/>
      <c r="MZY964"/>
      <c r="MZZ964"/>
      <c r="NAA964"/>
      <c r="NAB964"/>
      <c r="NAC964"/>
      <c r="NAD964"/>
      <c r="NAE964"/>
      <c r="NAF964"/>
      <c r="NAG964"/>
      <c r="NAH964"/>
      <c r="NAI964"/>
      <c r="NAJ964"/>
      <c r="NAK964"/>
      <c r="NAL964"/>
      <c r="NAM964"/>
      <c r="NAN964"/>
      <c r="NAO964"/>
      <c r="NAP964"/>
      <c r="NAQ964"/>
      <c r="NAR964"/>
      <c r="NAS964"/>
      <c r="NAT964"/>
      <c r="NAU964"/>
      <c r="NAV964"/>
      <c r="NAW964"/>
      <c r="NAX964"/>
      <c r="NAY964"/>
      <c r="NAZ964"/>
      <c r="NBA964"/>
      <c r="NBB964"/>
      <c r="NBC964"/>
      <c r="NBD964"/>
      <c r="NBE964"/>
      <c r="NBF964"/>
      <c r="NBG964"/>
      <c r="NBH964"/>
      <c r="NBI964"/>
      <c r="NBJ964"/>
      <c r="NBK964"/>
      <c r="NBL964"/>
      <c r="NBM964"/>
      <c r="NBN964"/>
      <c r="NBO964"/>
      <c r="NBP964"/>
      <c r="NBQ964"/>
      <c r="NBR964"/>
      <c r="NBS964"/>
      <c r="NBT964"/>
      <c r="NBU964"/>
      <c r="NBV964"/>
      <c r="NBW964"/>
      <c r="NBX964"/>
      <c r="NBY964"/>
      <c r="NBZ964"/>
      <c r="NCA964"/>
      <c r="NCB964"/>
      <c r="NCC964"/>
      <c r="NCD964"/>
      <c r="NCE964"/>
      <c r="NCF964"/>
      <c r="NCG964"/>
      <c r="NCH964"/>
      <c r="NCI964"/>
      <c r="NCJ964"/>
      <c r="NCK964"/>
      <c r="NCL964"/>
      <c r="NCM964"/>
      <c r="NCN964"/>
      <c r="NCO964"/>
      <c r="NCP964"/>
      <c r="NCQ964"/>
      <c r="NCR964"/>
      <c r="NCS964"/>
      <c r="NCT964"/>
      <c r="NCU964"/>
      <c r="NCV964"/>
      <c r="NCW964"/>
      <c r="NCX964"/>
      <c r="NCY964"/>
      <c r="NCZ964"/>
      <c r="NDA964"/>
      <c r="NDB964"/>
      <c r="NDC964"/>
      <c r="NDD964"/>
      <c r="NDE964"/>
      <c r="NDF964"/>
      <c r="NDG964"/>
      <c r="NDH964"/>
      <c r="NDI964"/>
      <c r="NDJ964"/>
      <c r="NDK964"/>
      <c r="NDL964"/>
      <c r="NDM964"/>
      <c r="NDN964"/>
      <c r="NDO964"/>
      <c r="NDP964"/>
      <c r="NDQ964"/>
      <c r="NDR964"/>
      <c r="NDS964"/>
      <c r="NDT964"/>
      <c r="NDU964"/>
      <c r="NDV964"/>
      <c r="NDW964"/>
      <c r="NDX964"/>
      <c r="NDY964"/>
      <c r="NDZ964"/>
      <c r="NEA964"/>
      <c r="NEB964"/>
      <c r="NEC964"/>
      <c r="NED964"/>
      <c r="NEE964"/>
      <c r="NEF964"/>
      <c r="NEG964"/>
      <c r="NEH964"/>
      <c r="NEI964"/>
      <c r="NEJ964"/>
      <c r="NEK964"/>
      <c r="NEL964"/>
      <c r="NEM964"/>
      <c r="NEN964"/>
      <c r="NEO964"/>
      <c r="NEP964"/>
      <c r="NEQ964"/>
      <c r="NER964"/>
      <c r="NES964"/>
      <c r="NET964"/>
      <c r="NEU964"/>
      <c r="NEV964"/>
      <c r="NEW964"/>
      <c r="NEX964"/>
      <c r="NEY964"/>
      <c r="NEZ964"/>
      <c r="NFA964"/>
      <c r="NFB964"/>
      <c r="NFC964"/>
      <c r="NFD964"/>
      <c r="NFE964"/>
      <c r="NFF964"/>
      <c r="NFG964"/>
      <c r="NFH964"/>
      <c r="NFI964"/>
      <c r="NFJ964"/>
      <c r="NFK964"/>
      <c r="NFL964"/>
      <c r="NFM964"/>
      <c r="NFN964"/>
      <c r="NFO964"/>
      <c r="NFP964"/>
      <c r="NFQ964"/>
      <c r="NFR964"/>
      <c r="NFS964"/>
      <c r="NFT964"/>
      <c r="NFU964"/>
      <c r="NFV964"/>
      <c r="NFW964"/>
      <c r="NFX964"/>
      <c r="NFY964"/>
      <c r="NFZ964"/>
      <c r="NGA964"/>
      <c r="NGB964"/>
      <c r="NGC964"/>
      <c r="NGD964"/>
      <c r="NGE964"/>
      <c r="NGF964"/>
      <c r="NGG964"/>
      <c r="NGH964"/>
      <c r="NGI964"/>
      <c r="NGJ964"/>
      <c r="NGK964"/>
      <c r="NGL964"/>
      <c r="NGM964"/>
      <c r="NGN964"/>
      <c r="NGO964"/>
      <c r="NGP964"/>
      <c r="NGQ964"/>
      <c r="NGR964"/>
      <c r="NGS964"/>
      <c r="NGT964"/>
      <c r="NGU964"/>
      <c r="NGV964"/>
      <c r="NGW964"/>
      <c r="NGX964"/>
      <c r="NGY964"/>
      <c r="NGZ964"/>
      <c r="NHA964"/>
      <c r="NHB964"/>
      <c r="NHC964"/>
      <c r="NHD964"/>
      <c r="NHE964"/>
      <c r="NHF964"/>
      <c r="NHG964"/>
      <c r="NHH964"/>
      <c r="NHI964"/>
      <c r="NHJ964"/>
      <c r="NHK964"/>
      <c r="NHL964"/>
      <c r="NHM964"/>
      <c r="NHN964"/>
      <c r="NHO964"/>
      <c r="NHP964"/>
      <c r="NHQ964"/>
      <c r="NHR964"/>
      <c r="NHS964"/>
      <c r="NHT964"/>
      <c r="NHU964"/>
      <c r="NHV964"/>
      <c r="NHW964"/>
      <c r="NHX964"/>
      <c r="NHY964"/>
      <c r="NHZ964"/>
      <c r="NIA964"/>
      <c r="NIB964"/>
      <c r="NIC964"/>
      <c r="NID964"/>
      <c r="NIE964"/>
      <c r="NIF964"/>
      <c r="NIG964"/>
      <c r="NIH964"/>
      <c r="NII964"/>
      <c r="NIJ964"/>
      <c r="NIK964"/>
      <c r="NIL964"/>
      <c r="NIM964"/>
      <c r="NIN964"/>
      <c r="NIO964"/>
      <c r="NIP964"/>
      <c r="NIQ964"/>
      <c r="NIR964"/>
      <c r="NIS964"/>
      <c r="NIT964"/>
      <c r="NIU964"/>
      <c r="NIV964"/>
      <c r="NIW964"/>
      <c r="NIX964"/>
      <c r="NIY964"/>
      <c r="NIZ964"/>
      <c r="NJA964"/>
      <c r="NJB964"/>
      <c r="NJC964"/>
      <c r="NJD964"/>
      <c r="NJE964"/>
      <c r="NJF964"/>
      <c r="NJG964"/>
      <c r="NJH964"/>
      <c r="NJI964"/>
      <c r="NJJ964"/>
      <c r="NJK964"/>
      <c r="NJL964"/>
      <c r="NJM964"/>
      <c r="NJN964"/>
      <c r="NJO964"/>
      <c r="NJP964"/>
      <c r="NJQ964"/>
      <c r="NJR964"/>
      <c r="NJS964"/>
      <c r="NJT964"/>
      <c r="NJU964"/>
      <c r="NJV964"/>
      <c r="NJW964"/>
      <c r="NJX964"/>
      <c r="NJY964"/>
      <c r="NJZ964"/>
      <c r="NKA964"/>
      <c r="NKB964"/>
      <c r="NKC964"/>
      <c r="NKD964"/>
      <c r="NKE964"/>
      <c r="NKF964"/>
      <c r="NKG964"/>
      <c r="NKH964"/>
      <c r="NKI964"/>
      <c r="NKJ964"/>
      <c r="NKK964"/>
      <c r="NKL964"/>
      <c r="NKM964"/>
      <c r="NKN964"/>
      <c r="NKO964"/>
      <c r="NKP964"/>
      <c r="NKQ964"/>
      <c r="NKR964"/>
      <c r="NKS964"/>
      <c r="NKT964"/>
      <c r="NKU964"/>
      <c r="NKV964"/>
      <c r="NKW964"/>
      <c r="NKX964"/>
      <c r="NKY964"/>
      <c r="NKZ964"/>
      <c r="NLA964"/>
      <c r="NLB964"/>
      <c r="NLC964"/>
      <c r="NLD964"/>
      <c r="NLE964"/>
      <c r="NLF964"/>
      <c r="NLG964"/>
      <c r="NLH964"/>
      <c r="NLI964"/>
      <c r="NLJ964"/>
      <c r="NLK964"/>
      <c r="NLL964"/>
      <c r="NLM964"/>
      <c r="NLN964"/>
      <c r="NLO964"/>
      <c r="NLP964"/>
      <c r="NLQ964"/>
      <c r="NLR964"/>
      <c r="NLS964"/>
      <c r="NLT964"/>
      <c r="NLU964"/>
      <c r="NLV964"/>
      <c r="NLW964"/>
      <c r="NLX964"/>
      <c r="NLY964"/>
      <c r="NLZ964"/>
      <c r="NMA964"/>
      <c r="NMB964"/>
      <c r="NMC964"/>
      <c r="NMD964"/>
      <c r="NME964"/>
      <c r="NMF964"/>
      <c r="NMG964"/>
      <c r="NMH964"/>
      <c r="NMI964"/>
      <c r="NMJ964"/>
      <c r="NMK964"/>
      <c r="NML964"/>
      <c r="NMM964"/>
      <c r="NMN964"/>
      <c r="NMO964"/>
      <c r="NMP964"/>
      <c r="NMQ964"/>
      <c r="NMR964"/>
      <c r="NMS964"/>
      <c r="NMT964"/>
      <c r="NMU964"/>
      <c r="NMV964"/>
      <c r="NMW964"/>
      <c r="NMX964"/>
      <c r="NMY964"/>
      <c r="NMZ964"/>
      <c r="NNA964"/>
      <c r="NNB964"/>
      <c r="NNC964"/>
      <c r="NND964"/>
      <c r="NNE964"/>
      <c r="NNF964"/>
      <c r="NNG964"/>
      <c r="NNH964"/>
      <c r="NNI964"/>
      <c r="NNJ964"/>
      <c r="NNK964"/>
      <c r="NNL964"/>
      <c r="NNM964"/>
      <c r="NNN964"/>
      <c r="NNO964"/>
      <c r="NNP964"/>
      <c r="NNQ964"/>
      <c r="NNR964"/>
      <c r="NNS964"/>
      <c r="NNT964"/>
      <c r="NNU964"/>
      <c r="NNV964"/>
      <c r="NNW964"/>
      <c r="NNX964"/>
      <c r="NNY964"/>
      <c r="NNZ964"/>
      <c r="NOA964"/>
      <c r="NOB964"/>
      <c r="NOC964"/>
      <c r="NOD964"/>
      <c r="NOE964"/>
      <c r="NOF964"/>
      <c r="NOG964"/>
      <c r="NOH964"/>
      <c r="NOI964"/>
      <c r="NOJ964"/>
      <c r="NOK964"/>
      <c r="NOL964"/>
      <c r="NOM964"/>
      <c r="NON964"/>
      <c r="NOO964"/>
      <c r="NOP964"/>
      <c r="NOQ964"/>
      <c r="NOR964"/>
      <c r="NOS964"/>
      <c r="NOT964"/>
      <c r="NOU964"/>
      <c r="NOV964"/>
      <c r="NOW964"/>
      <c r="NOX964"/>
      <c r="NOY964"/>
      <c r="NOZ964"/>
      <c r="NPA964"/>
      <c r="NPB964"/>
      <c r="NPC964"/>
      <c r="NPD964"/>
      <c r="NPE964"/>
      <c r="NPF964"/>
      <c r="NPG964"/>
      <c r="NPH964"/>
      <c r="NPI964"/>
      <c r="NPJ964"/>
      <c r="NPK964"/>
      <c r="NPL964"/>
      <c r="NPM964"/>
      <c r="NPN964"/>
      <c r="NPO964"/>
      <c r="NPP964"/>
      <c r="NPQ964"/>
      <c r="NPR964"/>
      <c r="NPS964"/>
      <c r="NPT964"/>
      <c r="NPU964"/>
      <c r="NPV964"/>
      <c r="NPW964"/>
      <c r="NPX964"/>
      <c r="NPY964"/>
      <c r="NPZ964"/>
      <c r="NQA964"/>
      <c r="NQB964"/>
      <c r="NQC964"/>
      <c r="NQD964"/>
      <c r="NQE964"/>
      <c r="NQF964"/>
      <c r="NQG964"/>
      <c r="NQH964"/>
      <c r="NQI964"/>
      <c r="NQJ964"/>
      <c r="NQK964"/>
      <c r="NQL964"/>
      <c r="NQM964"/>
      <c r="NQN964"/>
      <c r="NQO964"/>
      <c r="NQP964"/>
      <c r="NQQ964"/>
      <c r="NQR964"/>
      <c r="NQS964"/>
      <c r="NQT964"/>
      <c r="NQU964"/>
      <c r="NQV964"/>
      <c r="NQW964"/>
      <c r="NQX964"/>
      <c r="NQY964"/>
      <c r="NQZ964"/>
      <c r="NRA964"/>
      <c r="NRB964"/>
      <c r="NRC964"/>
      <c r="NRD964"/>
      <c r="NRE964"/>
      <c r="NRF964"/>
      <c r="NRG964"/>
      <c r="NRH964"/>
      <c r="NRI964"/>
      <c r="NRJ964"/>
      <c r="NRK964"/>
      <c r="NRL964"/>
      <c r="NRM964"/>
      <c r="NRN964"/>
      <c r="NRO964"/>
      <c r="NRP964"/>
      <c r="NRQ964"/>
      <c r="NRR964"/>
      <c r="NRS964"/>
      <c r="NRT964"/>
      <c r="NRU964"/>
      <c r="NRV964"/>
      <c r="NRW964"/>
      <c r="NRX964"/>
      <c r="NRY964"/>
      <c r="NRZ964"/>
      <c r="NSA964"/>
      <c r="NSB964"/>
      <c r="NSC964"/>
      <c r="NSD964"/>
      <c r="NSE964"/>
      <c r="NSF964"/>
      <c r="NSG964"/>
      <c r="NSH964"/>
      <c r="NSI964"/>
      <c r="NSJ964"/>
      <c r="NSK964"/>
      <c r="NSL964"/>
      <c r="NSM964"/>
      <c r="NSN964"/>
      <c r="NSO964"/>
      <c r="NSP964"/>
      <c r="NSQ964"/>
      <c r="NSR964"/>
      <c r="NSS964"/>
      <c r="NST964"/>
      <c r="NSU964"/>
      <c r="NSV964"/>
      <c r="NSW964"/>
      <c r="NSX964"/>
      <c r="NSY964"/>
      <c r="NSZ964"/>
      <c r="NTA964"/>
      <c r="NTB964"/>
      <c r="NTC964"/>
      <c r="NTD964"/>
      <c r="NTE964"/>
      <c r="NTF964"/>
      <c r="NTG964"/>
      <c r="NTH964"/>
      <c r="NTI964"/>
      <c r="NTJ964"/>
      <c r="NTK964"/>
      <c r="NTL964"/>
      <c r="NTM964"/>
      <c r="NTN964"/>
      <c r="NTO964"/>
      <c r="NTP964"/>
      <c r="NTQ964"/>
      <c r="NTR964"/>
      <c r="NTS964"/>
      <c r="NTT964"/>
      <c r="NTU964"/>
      <c r="NTV964"/>
      <c r="NTW964"/>
      <c r="NTX964"/>
      <c r="NTY964"/>
      <c r="NTZ964"/>
      <c r="NUA964"/>
      <c r="NUB964"/>
      <c r="NUC964"/>
      <c r="NUD964"/>
      <c r="NUE964"/>
      <c r="NUF964"/>
      <c r="NUG964"/>
      <c r="NUH964"/>
      <c r="NUI964"/>
      <c r="NUJ964"/>
      <c r="NUK964"/>
      <c r="NUL964"/>
      <c r="NUM964"/>
      <c r="NUN964"/>
      <c r="NUO964"/>
      <c r="NUP964"/>
      <c r="NUQ964"/>
      <c r="NUR964"/>
      <c r="NUS964"/>
      <c r="NUT964"/>
      <c r="NUU964"/>
      <c r="NUV964"/>
      <c r="NUW964"/>
      <c r="NUX964"/>
      <c r="NUY964"/>
      <c r="NUZ964"/>
      <c r="NVA964"/>
      <c r="NVB964"/>
      <c r="NVC964"/>
      <c r="NVD964"/>
      <c r="NVE964"/>
      <c r="NVF964"/>
      <c r="NVG964"/>
      <c r="NVH964"/>
      <c r="NVI964"/>
      <c r="NVJ964"/>
      <c r="NVK964"/>
      <c r="NVL964"/>
      <c r="NVM964"/>
      <c r="NVN964"/>
      <c r="NVO964"/>
      <c r="NVP964"/>
      <c r="NVQ964"/>
      <c r="NVR964"/>
      <c r="NVS964"/>
      <c r="NVT964"/>
      <c r="NVU964"/>
      <c r="NVV964"/>
      <c r="NVW964"/>
      <c r="NVX964"/>
      <c r="NVY964"/>
      <c r="NVZ964"/>
      <c r="NWA964"/>
      <c r="NWB964"/>
      <c r="NWC964"/>
      <c r="NWD964"/>
      <c r="NWE964"/>
      <c r="NWF964"/>
      <c r="NWG964"/>
      <c r="NWH964"/>
      <c r="NWI964"/>
      <c r="NWJ964"/>
      <c r="NWK964"/>
      <c r="NWL964"/>
      <c r="NWM964"/>
      <c r="NWN964"/>
      <c r="NWO964"/>
      <c r="NWP964"/>
      <c r="NWQ964"/>
      <c r="NWR964"/>
      <c r="NWS964"/>
      <c r="NWT964"/>
      <c r="NWU964"/>
      <c r="NWV964"/>
      <c r="NWW964"/>
      <c r="NWX964"/>
      <c r="NWY964"/>
      <c r="NWZ964"/>
      <c r="NXA964"/>
      <c r="NXB964"/>
      <c r="NXC964"/>
      <c r="NXD964"/>
      <c r="NXE964"/>
      <c r="NXF964"/>
      <c r="NXG964"/>
      <c r="NXH964"/>
      <c r="NXI964"/>
      <c r="NXJ964"/>
      <c r="NXK964"/>
      <c r="NXL964"/>
      <c r="NXM964"/>
      <c r="NXN964"/>
      <c r="NXO964"/>
      <c r="NXP964"/>
      <c r="NXQ964"/>
      <c r="NXR964"/>
      <c r="NXS964"/>
      <c r="NXT964"/>
      <c r="NXU964"/>
      <c r="NXV964"/>
      <c r="NXW964"/>
      <c r="NXX964"/>
      <c r="NXY964"/>
      <c r="NXZ964"/>
      <c r="NYA964"/>
      <c r="NYB964"/>
      <c r="NYC964"/>
      <c r="NYD964"/>
      <c r="NYE964"/>
      <c r="NYF964"/>
      <c r="NYG964"/>
      <c r="NYH964"/>
      <c r="NYI964"/>
      <c r="NYJ964"/>
      <c r="NYK964"/>
      <c r="NYL964"/>
      <c r="NYM964"/>
      <c r="NYN964"/>
      <c r="NYO964"/>
      <c r="NYP964"/>
      <c r="NYQ964"/>
      <c r="NYR964"/>
      <c r="NYS964"/>
      <c r="NYT964"/>
      <c r="NYU964"/>
      <c r="NYV964"/>
      <c r="NYW964"/>
      <c r="NYX964"/>
      <c r="NYY964"/>
      <c r="NYZ964"/>
      <c r="NZA964"/>
      <c r="NZB964"/>
      <c r="NZC964"/>
      <c r="NZD964"/>
      <c r="NZE964"/>
      <c r="NZF964"/>
      <c r="NZG964"/>
      <c r="NZH964"/>
      <c r="NZI964"/>
      <c r="NZJ964"/>
      <c r="NZK964"/>
      <c r="NZL964"/>
      <c r="NZM964"/>
      <c r="NZN964"/>
      <c r="NZO964"/>
      <c r="NZP964"/>
      <c r="NZQ964"/>
      <c r="NZR964"/>
      <c r="NZS964"/>
      <c r="NZT964"/>
      <c r="NZU964"/>
      <c r="NZV964"/>
      <c r="NZW964"/>
      <c r="NZX964"/>
      <c r="NZY964"/>
      <c r="NZZ964"/>
      <c r="OAA964"/>
      <c r="OAB964"/>
      <c r="OAC964"/>
      <c r="OAD964"/>
      <c r="OAE964"/>
      <c r="OAF964"/>
      <c r="OAG964"/>
      <c r="OAH964"/>
      <c r="OAI964"/>
      <c r="OAJ964"/>
      <c r="OAK964"/>
      <c r="OAL964"/>
      <c r="OAM964"/>
      <c r="OAN964"/>
      <c r="OAO964"/>
      <c r="OAP964"/>
      <c r="OAQ964"/>
      <c r="OAR964"/>
      <c r="OAS964"/>
      <c r="OAT964"/>
      <c r="OAU964"/>
      <c r="OAV964"/>
      <c r="OAW964"/>
      <c r="OAX964"/>
      <c r="OAY964"/>
      <c r="OAZ964"/>
      <c r="OBA964"/>
      <c r="OBB964"/>
      <c r="OBC964"/>
      <c r="OBD964"/>
      <c r="OBE964"/>
      <c r="OBF964"/>
      <c r="OBG964"/>
      <c r="OBH964"/>
      <c r="OBI964"/>
      <c r="OBJ964"/>
      <c r="OBK964"/>
      <c r="OBL964"/>
      <c r="OBM964"/>
      <c r="OBN964"/>
      <c r="OBO964"/>
      <c r="OBP964"/>
      <c r="OBQ964"/>
      <c r="OBR964"/>
      <c r="OBS964"/>
      <c r="OBT964"/>
      <c r="OBU964"/>
      <c r="OBV964"/>
      <c r="OBW964"/>
      <c r="OBX964"/>
      <c r="OBY964"/>
      <c r="OBZ964"/>
      <c r="OCA964"/>
      <c r="OCB964"/>
      <c r="OCC964"/>
      <c r="OCD964"/>
      <c r="OCE964"/>
      <c r="OCF964"/>
      <c r="OCG964"/>
      <c r="OCH964"/>
      <c r="OCI964"/>
      <c r="OCJ964"/>
      <c r="OCK964"/>
      <c r="OCL964"/>
      <c r="OCM964"/>
      <c r="OCN964"/>
      <c r="OCO964"/>
      <c r="OCP964"/>
      <c r="OCQ964"/>
      <c r="OCR964"/>
      <c r="OCS964"/>
      <c r="OCT964"/>
      <c r="OCU964"/>
      <c r="OCV964"/>
      <c r="OCW964"/>
      <c r="OCX964"/>
      <c r="OCY964"/>
      <c r="OCZ964"/>
      <c r="ODA964"/>
      <c r="ODB964"/>
      <c r="ODC964"/>
      <c r="ODD964"/>
      <c r="ODE964"/>
      <c r="ODF964"/>
      <c r="ODG964"/>
      <c r="ODH964"/>
      <c r="ODI964"/>
      <c r="ODJ964"/>
      <c r="ODK964"/>
      <c r="ODL964"/>
      <c r="ODM964"/>
      <c r="ODN964"/>
      <c r="ODO964"/>
      <c r="ODP964"/>
      <c r="ODQ964"/>
      <c r="ODR964"/>
      <c r="ODS964"/>
      <c r="ODT964"/>
      <c r="ODU964"/>
      <c r="ODV964"/>
      <c r="ODW964"/>
      <c r="ODX964"/>
      <c r="ODY964"/>
      <c r="ODZ964"/>
      <c r="OEA964"/>
      <c r="OEB964"/>
      <c r="OEC964"/>
      <c r="OED964"/>
      <c r="OEE964"/>
      <c r="OEF964"/>
      <c r="OEG964"/>
      <c r="OEH964"/>
      <c r="OEI964"/>
      <c r="OEJ964"/>
      <c r="OEK964"/>
      <c r="OEL964"/>
      <c r="OEM964"/>
      <c r="OEN964"/>
      <c r="OEO964"/>
      <c r="OEP964"/>
      <c r="OEQ964"/>
      <c r="OER964"/>
      <c r="OES964"/>
      <c r="OET964"/>
      <c r="OEU964"/>
      <c r="OEV964"/>
      <c r="OEW964"/>
      <c r="OEX964"/>
      <c r="OEY964"/>
      <c r="OEZ964"/>
      <c r="OFA964"/>
      <c r="OFB964"/>
      <c r="OFC964"/>
      <c r="OFD964"/>
      <c r="OFE964"/>
      <c r="OFF964"/>
      <c r="OFG964"/>
      <c r="OFH964"/>
      <c r="OFI964"/>
      <c r="OFJ964"/>
      <c r="OFK964"/>
      <c r="OFL964"/>
      <c r="OFM964"/>
      <c r="OFN964"/>
      <c r="OFO964"/>
      <c r="OFP964"/>
      <c r="OFQ964"/>
      <c r="OFR964"/>
      <c r="OFS964"/>
      <c r="OFT964"/>
      <c r="OFU964"/>
      <c r="OFV964"/>
      <c r="OFW964"/>
      <c r="OFX964"/>
      <c r="OFY964"/>
      <c r="OFZ964"/>
      <c r="OGA964"/>
      <c r="OGB964"/>
      <c r="OGC964"/>
      <c r="OGD964"/>
      <c r="OGE964"/>
      <c r="OGF964"/>
      <c r="OGG964"/>
      <c r="OGH964"/>
      <c r="OGI964"/>
      <c r="OGJ964"/>
      <c r="OGK964"/>
      <c r="OGL964"/>
      <c r="OGM964"/>
      <c r="OGN964"/>
      <c r="OGO964"/>
      <c r="OGP964"/>
      <c r="OGQ964"/>
      <c r="OGR964"/>
      <c r="OGS964"/>
      <c r="OGT964"/>
      <c r="OGU964"/>
      <c r="OGV964"/>
      <c r="OGW964"/>
      <c r="OGX964"/>
      <c r="OGY964"/>
      <c r="OGZ964"/>
      <c r="OHA964"/>
      <c r="OHB964"/>
      <c r="OHC964"/>
      <c r="OHD964"/>
      <c r="OHE964"/>
      <c r="OHF964"/>
      <c r="OHG964"/>
      <c r="OHH964"/>
      <c r="OHI964"/>
      <c r="OHJ964"/>
      <c r="OHK964"/>
      <c r="OHL964"/>
      <c r="OHM964"/>
      <c r="OHN964"/>
      <c r="OHO964"/>
      <c r="OHP964"/>
      <c r="OHQ964"/>
      <c r="OHR964"/>
      <c r="OHS964"/>
      <c r="OHT964"/>
      <c r="OHU964"/>
      <c r="OHV964"/>
      <c r="OHW964"/>
      <c r="OHX964"/>
      <c r="OHY964"/>
      <c r="OHZ964"/>
      <c r="OIA964"/>
      <c r="OIB964"/>
      <c r="OIC964"/>
      <c r="OID964"/>
      <c r="OIE964"/>
      <c r="OIF964"/>
      <c r="OIG964"/>
      <c r="OIH964"/>
      <c r="OII964"/>
      <c r="OIJ964"/>
      <c r="OIK964"/>
      <c r="OIL964"/>
      <c r="OIM964"/>
      <c r="OIN964"/>
      <c r="OIO964"/>
      <c r="OIP964"/>
      <c r="OIQ964"/>
      <c r="OIR964"/>
      <c r="OIS964"/>
      <c r="OIT964"/>
      <c r="OIU964"/>
      <c r="OIV964"/>
      <c r="OIW964"/>
      <c r="OIX964"/>
      <c r="OIY964"/>
      <c r="OIZ964"/>
      <c r="OJA964"/>
      <c r="OJB964"/>
      <c r="OJC964"/>
      <c r="OJD964"/>
      <c r="OJE964"/>
      <c r="OJF964"/>
      <c r="OJG964"/>
      <c r="OJH964"/>
      <c r="OJI964"/>
      <c r="OJJ964"/>
      <c r="OJK964"/>
      <c r="OJL964"/>
      <c r="OJM964"/>
      <c r="OJN964"/>
      <c r="OJO964"/>
      <c r="OJP964"/>
      <c r="OJQ964"/>
      <c r="OJR964"/>
      <c r="OJS964"/>
      <c r="OJT964"/>
      <c r="OJU964"/>
      <c r="OJV964"/>
      <c r="OJW964"/>
      <c r="OJX964"/>
      <c r="OJY964"/>
      <c r="OJZ964"/>
      <c r="OKA964"/>
      <c r="OKB964"/>
      <c r="OKC964"/>
      <c r="OKD964"/>
      <c r="OKE964"/>
      <c r="OKF964"/>
      <c r="OKG964"/>
      <c r="OKH964"/>
      <c r="OKI964"/>
      <c r="OKJ964"/>
      <c r="OKK964"/>
      <c r="OKL964"/>
      <c r="OKM964"/>
      <c r="OKN964"/>
      <c r="OKO964"/>
      <c r="OKP964"/>
      <c r="OKQ964"/>
      <c r="OKR964"/>
      <c r="OKS964"/>
      <c r="OKT964"/>
      <c r="OKU964"/>
      <c r="OKV964"/>
      <c r="OKW964"/>
      <c r="OKX964"/>
      <c r="OKY964"/>
      <c r="OKZ964"/>
      <c r="OLA964"/>
      <c r="OLB964"/>
      <c r="OLC964"/>
      <c r="OLD964"/>
      <c r="OLE964"/>
      <c r="OLF964"/>
      <c r="OLG964"/>
      <c r="OLH964"/>
      <c r="OLI964"/>
      <c r="OLJ964"/>
      <c r="OLK964"/>
      <c r="OLL964"/>
      <c r="OLM964"/>
      <c r="OLN964"/>
      <c r="OLO964"/>
      <c r="OLP964"/>
      <c r="OLQ964"/>
      <c r="OLR964"/>
      <c r="OLS964"/>
      <c r="OLT964"/>
      <c r="OLU964"/>
      <c r="OLV964"/>
      <c r="OLW964"/>
      <c r="OLX964"/>
      <c r="OLY964"/>
      <c r="OLZ964"/>
      <c r="OMA964"/>
      <c r="OMB964"/>
      <c r="OMC964"/>
      <c r="OMD964"/>
      <c r="OME964"/>
      <c r="OMF964"/>
      <c r="OMG964"/>
      <c r="OMH964"/>
      <c r="OMI964"/>
      <c r="OMJ964"/>
      <c r="OMK964"/>
      <c r="OML964"/>
      <c r="OMM964"/>
      <c r="OMN964"/>
      <c r="OMO964"/>
      <c r="OMP964"/>
      <c r="OMQ964"/>
      <c r="OMR964"/>
      <c r="OMS964"/>
      <c r="OMT964"/>
      <c r="OMU964"/>
      <c r="OMV964"/>
      <c r="OMW964"/>
      <c r="OMX964"/>
      <c r="OMY964"/>
      <c r="OMZ964"/>
      <c r="ONA964"/>
      <c r="ONB964"/>
      <c r="ONC964"/>
      <c r="OND964"/>
      <c r="ONE964"/>
      <c r="ONF964"/>
      <c r="ONG964"/>
      <c r="ONH964"/>
      <c r="ONI964"/>
      <c r="ONJ964"/>
      <c r="ONK964"/>
      <c r="ONL964"/>
      <c r="ONM964"/>
      <c r="ONN964"/>
      <c r="ONO964"/>
      <c r="ONP964"/>
      <c r="ONQ964"/>
      <c r="ONR964"/>
      <c r="ONS964"/>
      <c r="ONT964"/>
      <c r="ONU964"/>
      <c r="ONV964"/>
      <c r="ONW964"/>
      <c r="ONX964"/>
      <c r="ONY964"/>
      <c r="ONZ964"/>
      <c r="OOA964"/>
      <c r="OOB964"/>
      <c r="OOC964"/>
      <c r="OOD964"/>
      <c r="OOE964"/>
      <c r="OOF964"/>
      <c r="OOG964"/>
      <c r="OOH964"/>
      <c r="OOI964"/>
      <c r="OOJ964"/>
      <c r="OOK964"/>
      <c r="OOL964"/>
      <c r="OOM964"/>
      <c r="OON964"/>
      <c r="OOO964"/>
      <c r="OOP964"/>
      <c r="OOQ964"/>
      <c r="OOR964"/>
      <c r="OOS964"/>
      <c r="OOT964"/>
      <c r="OOU964"/>
      <c r="OOV964"/>
      <c r="OOW964"/>
      <c r="OOX964"/>
      <c r="OOY964"/>
      <c r="OOZ964"/>
      <c r="OPA964"/>
      <c r="OPB964"/>
      <c r="OPC964"/>
      <c r="OPD964"/>
      <c r="OPE964"/>
      <c r="OPF964"/>
      <c r="OPG964"/>
      <c r="OPH964"/>
      <c r="OPI964"/>
      <c r="OPJ964"/>
      <c r="OPK964"/>
      <c r="OPL964"/>
      <c r="OPM964"/>
      <c r="OPN964"/>
      <c r="OPO964"/>
      <c r="OPP964"/>
      <c r="OPQ964"/>
      <c r="OPR964"/>
      <c r="OPS964"/>
      <c r="OPT964"/>
      <c r="OPU964"/>
      <c r="OPV964"/>
      <c r="OPW964"/>
      <c r="OPX964"/>
      <c r="OPY964"/>
      <c r="OPZ964"/>
      <c r="OQA964"/>
      <c r="OQB964"/>
      <c r="OQC964"/>
      <c r="OQD964"/>
      <c r="OQE964"/>
      <c r="OQF964"/>
      <c r="OQG964"/>
      <c r="OQH964"/>
      <c r="OQI964"/>
      <c r="OQJ964"/>
      <c r="OQK964"/>
      <c r="OQL964"/>
      <c r="OQM964"/>
      <c r="OQN964"/>
      <c r="OQO964"/>
      <c r="OQP964"/>
      <c r="OQQ964"/>
      <c r="OQR964"/>
      <c r="OQS964"/>
      <c r="OQT964"/>
      <c r="OQU964"/>
      <c r="OQV964"/>
      <c r="OQW964"/>
      <c r="OQX964"/>
      <c r="OQY964"/>
      <c r="OQZ964"/>
      <c r="ORA964"/>
      <c r="ORB964"/>
      <c r="ORC964"/>
      <c r="ORD964"/>
      <c r="ORE964"/>
      <c r="ORF964"/>
      <c r="ORG964"/>
      <c r="ORH964"/>
      <c r="ORI964"/>
      <c r="ORJ964"/>
      <c r="ORK964"/>
      <c r="ORL964"/>
      <c r="ORM964"/>
      <c r="ORN964"/>
      <c r="ORO964"/>
      <c r="ORP964"/>
      <c r="ORQ964"/>
      <c r="ORR964"/>
      <c r="ORS964"/>
      <c r="ORT964"/>
      <c r="ORU964"/>
      <c r="ORV964"/>
      <c r="ORW964"/>
      <c r="ORX964"/>
      <c r="ORY964"/>
      <c r="ORZ964"/>
      <c r="OSA964"/>
      <c r="OSB964"/>
      <c r="OSC964"/>
      <c r="OSD964"/>
      <c r="OSE964"/>
      <c r="OSF964"/>
      <c r="OSG964"/>
      <c r="OSH964"/>
      <c r="OSI964"/>
      <c r="OSJ964"/>
      <c r="OSK964"/>
      <c r="OSL964"/>
      <c r="OSM964"/>
      <c r="OSN964"/>
      <c r="OSO964"/>
      <c r="OSP964"/>
      <c r="OSQ964"/>
      <c r="OSR964"/>
      <c r="OSS964"/>
      <c r="OST964"/>
      <c r="OSU964"/>
      <c r="OSV964"/>
      <c r="OSW964"/>
      <c r="OSX964"/>
      <c r="OSY964"/>
      <c r="OSZ964"/>
      <c r="OTA964"/>
      <c r="OTB964"/>
      <c r="OTC964"/>
      <c r="OTD964"/>
      <c r="OTE964"/>
      <c r="OTF964"/>
      <c r="OTG964"/>
      <c r="OTH964"/>
      <c r="OTI964"/>
      <c r="OTJ964"/>
      <c r="OTK964"/>
      <c r="OTL964"/>
      <c r="OTM964"/>
      <c r="OTN964"/>
      <c r="OTO964"/>
      <c r="OTP964"/>
      <c r="OTQ964"/>
      <c r="OTR964"/>
      <c r="OTS964"/>
      <c r="OTT964"/>
      <c r="OTU964"/>
      <c r="OTV964"/>
      <c r="OTW964"/>
      <c r="OTX964"/>
      <c r="OTY964"/>
      <c r="OTZ964"/>
      <c r="OUA964"/>
      <c r="OUB964"/>
      <c r="OUC964"/>
      <c r="OUD964"/>
      <c r="OUE964"/>
      <c r="OUF964"/>
      <c r="OUG964"/>
      <c r="OUH964"/>
      <c r="OUI964"/>
      <c r="OUJ964"/>
      <c r="OUK964"/>
      <c r="OUL964"/>
      <c r="OUM964"/>
      <c r="OUN964"/>
      <c r="OUO964"/>
      <c r="OUP964"/>
      <c r="OUQ964"/>
      <c r="OUR964"/>
      <c r="OUS964"/>
      <c r="OUT964"/>
      <c r="OUU964"/>
      <c r="OUV964"/>
      <c r="OUW964"/>
      <c r="OUX964"/>
      <c r="OUY964"/>
      <c r="OUZ964"/>
      <c r="OVA964"/>
      <c r="OVB964"/>
      <c r="OVC964"/>
      <c r="OVD964"/>
      <c r="OVE964"/>
      <c r="OVF964"/>
      <c r="OVG964"/>
      <c r="OVH964"/>
      <c r="OVI964"/>
      <c r="OVJ964"/>
      <c r="OVK964"/>
      <c r="OVL964"/>
      <c r="OVM964"/>
      <c r="OVN964"/>
      <c r="OVO964"/>
      <c r="OVP964"/>
      <c r="OVQ964"/>
      <c r="OVR964"/>
      <c r="OVS964"/>
      <c r="OVT964"/>
      <c r="OVU964"/>
      <c r="OVV964"/>
      <c r="OVW964"/>
      <c r="OVX964"/>
      <c r="OVY964"/>
      <c r="OVZ964"/>
      <c r="OWA964"/>
      <c r="OWB964"/>
      <c r="OWC964"/>
      <c r="OWD964"/>
      <c r="OWE964"/>
      <c r="OWF964"/>
      <c r="OWG964"/>
      <c r="OWH964"/>
      <c r="OWI964"/>
      <c r="OWJ964"/>
      <c r="OWK964"/>
      <c r="OWL964"/>
      <c r="OWM964"/>
      <c r="OWN964"/>
      <c r="OWO964"/>
      <c r="OWP964"/>
      <c r="OWQ964"/>
      <c r="OWR964"/>
      <c r="OWS964"/>
      <c r="OWT964"/>
      <c r="OWU964"/>
      <c r="OWV964"/>
      <c r="OWW964"/>
      <c r="OWX964"/>
      <c r="OWY964"/>
      <c r="OWZ964"/>
      <c r="OXA964"/>
      <c r="OXB964"/>
      <c r="OXC964"/>
      <c r="OXD964"/>
      <c r="OXE964"/>
      <c r="OXF964"/>
      <c r="OXG964"/>
      <c r="OXH964"/>
      <c r="OXI964"/>
      <c r="OXJ964"/>
      <c r="OXK964"/>
      <c r="OXL964"/>
      <c r="OXM964"/>
      <c r="OXN964"/>
      <c r="OXO964"/>
      <c r="OXP964"/>
      <c r="OXQ964"/>
      <c r="OXR964"/>
      <c r="OXS964"/>
      <c r="OXT964"/>
      <c r="OXU964"/>
      <c r="OXV964"/>
      <c r="OXW964"/>
      <c r="OXX964"/>
      <c r="OXY964"/>
      <c r="OXZ964"/>
      <c r="OYA964"/>
      <c r="OYB964"/>
      <c r="OYC964"/>
      <c r="OYD964"/>
      <c r="OYE964"/>
      <c r="OYF964"/>
      <c r="OYG964"/>
      <c r="OYH964"/>
      <c r="OYI964"/>
      <c r="OYJ964"/>
      <c r="OYK964"/>
      <c r="OYL964"/>
      <c r="OYM964"/>
      <c r="OYN964"/>
      <c r="OYO964"/>
      <c r="OYP964"/>
      <c r="OYQ964"/>
      <c r="OYR964"/>
      <c r="OYS964"/>
      <c r="OYT964"/>
      <c r="OYU964"/>
      <c r="OYV964"/>
      <c r="OYW964"/>
      <c r="OYX964"/>
      <c r="OYY964"/>
      <c r="OYZ964"/>
      <c r="OZA964"/>
      <c r="OZB964"/>
      <c r="OZC964"/>
      <c r="OZD964"/>
      <c r="OZE964"/>
      <c r="OZF964"/>
      <c r="OZG964"/>
      <c r="OZH964"/>
      <c r="OZI964"/>
      <c r="OZJ964"/>
      <c r="OZK964"/>
      <c r="OZL964"/>
      <c r="OZM964"/>
      <c r="OZN964"/>
      <c r="OZO964"/>
      <c r="OZP964"/>
      <c r="OZQ964"/>
      <c r="OZR964"/>
      <c r="OZS964"/>
      <c r="OZT964"/>
      <c r="OZU964"/>
      <c r="OZV964"/>
      <c r="OZW964"/>
      <c r="OZX964"/>
      <c r="OZY964"/>
      <c r="OZZ964"/>
      <c r="PAA964"/>
      <c r="PAB964"/>
      <c r="PAC964"/>
      <c r="PAD964"/>
      <c r="PAE964"/>
      <c r="PAF964"/>
      <c r="PAG964"/>
      <c r="PAH964"/>
      <c r="PAI964"/>
      <c r="PAJ964"/>
      <c r="PAK964"/>
      <c r="PAL964"/>
      <c r="PAM964"/>
      <c r="PAN964"/>
      <c r="PAO964"/>
      <c r="PAP964"/>
      <c r="PAQ964"/>
      <c r="PAR964"/>
      <c r="PAS964"/>
      <c r="PAT964"/>
      <c r="PAU964"/>
      <c r="PAV964"/>
      <c r="PAW964"/>
      <c r="PAX964"/>
      <c r="PAY964"/>
      <c r="PAZ964"/>
      <c r="PBA964"/>
      <c r="PBB964"/>
      <c r="PBC964"/>
      <c r="PBD964"/>
      <c r="PBE964"/>
      <c r="PBF964"/>
      <c r="PBG964"/>
      <c r="PBH964"/>
      <c r="PBI964"/>
      <c r="PBJ964"/>
      <c r="PBK964"/>
      <c r="PBL964"/>
      <c r="PBM964"/>
      <c r="PBN964"/>
      <c r="PBO964"/>
      <c r="PBP964"/>
      <c r="PBQ964"/>
      <c r="PBR964"/>
      <c r="PBS964"/>
      <c r="PBT964"/>
      <c r="PBU964"/>
      <c r="PBV964"/>
      <c r="PBW964"/>
      <c r="PBX964"/>
      <c r="PBY964"/>
      <c r="PBZ964"/>
      <c r="PCA964"/>
      <c r="PCB964"/>
      <c r="PCC964"/>
      <c r="PCD964"/>
      <c r="PCE964"/>
      <c r="PCF964"/>
      <c r="PCG964"/>
      <c r="PCH964"/>
      <c r="PCI964"/>
      <c r="PCJ964"/>
      <c r="PCK964"/>
      <c r="PCL964"/>
      <c r="PCM964"/>
      <c r="PCN964"/>
      <c r="PCO964"/>
      <c r="PCP964"/>
      <c r="PCQ964"/>
      <c r="PCR964"/>
      <c r="PCS964"/>
      <c r="PCT964"/>
      <c r="PCU964"/>
      <c r="PCV964"/>
      <c r="PCW964"/>
      <c r="PCX964"/>
      <c r="PCY964"/>
      <c r="PCZ964"/>
      <c r="PDA964"/>
      <c r="PDB964"/>
      <c r="PDC964"/>
      <c r="PDD964"/>
      <c r="PDE964"/>
      <c r="PDF964"/>
      <c r="PDG964"/>
      <c r="PDH964"/>
      <c r="PDI964"/>
      <c r="PDJ964"/>
      <c r="PDK964"/>
      <c r="PDL964"/>
      <c r="PDM964"/>
      <c r="PDN964"/>
      <c r="PDO964"/>
      <c r="PDP964"/>
      <c r="PDQ964"/>
      <c r="PDR964"/>
      <c r="PDS964"/>
      <c r="PDT964"/>
      <c r="PDU964"/>
      <c r="PDV964"/>
      <c r="PDW964"/>
      <c r="PDX964"/>
      <c r="PDY964"/>
      <c r="PDZ964"/>
      <c r="PEA964"/>
      <c r="PEB964"/>
      <c r="PEC964"/>
      <c r="PED964"/>
      <c r="PEE964"/>
      <c r="PEF964"/>
      <c r="PEG964"/>
      <c r="PEH964"/>
      <c r="PEI964"/>
      <c r="PEJ964"/>
      <c r="PEK964"/>
      <c r="PEL964"/>
      <c r="PEM964"/>
      <c r="PEN964"/>
      <c r="PEO964"/>
      <c r="PEP964"/>
      <c r="PEQ964"/>
      <c r="PER964"/>
      <c r="PES964"/>
      <c r="PET964"/>
      <c r="PEU964"/>
      <c r="PEV964"/>
      <c r="PEW964"/>
      <c r="PEX964"/>
      <c r="PEY964"/>
      <c r="PEZ964"/>
      <c r="PFA964"/>
      <c r="PFB964"/>
      <c r="PFC964"/>
      <c r="PFD964"/>
      <c r="PFE964"/>
      <c r="PFF964"/>
      <c r="PFG964"/>
      <c r="PFH964"/>
      <c r="PFI964"/>
      <c r="PFJ964"/>
      <c r="PFK964"/>
      <c r="PFL964"/>
      <c r="PFM964"/>
      <c r="PFN964"/>
      <c r="PFO964"/>
      <c r="PFP964"/>
      <c r="PFQ964"/>
      <c r="PFR964"/>
      <c r="PFS964"/>
      <c r="PFT964"/>
      <c r="PFU964"/>
      <c r="PFV964"/>
      <c r="PFW964"/>
      <c r="PFX964"/>
      <c r="PFY964"/>
      <c r="PFZ964"/>
      <c r="PGA964"/>
      <c r="PGB964"/>
      <c r="PGC964"/>
      <c r="PGD964"/>
      <c r="PGE964"/>
      <c r="PGF964"/>
      <c r="PGG964"/>
      <c r="PGH964"/>
      <c r="PGI964"/>
      <c r="PGJ964"/>
      <c r="PGK964"/>
      <c r="PGL964"/>
      <c r="PGM964"/>
      <c r="PGN964"/>
      <c r="PGO964"/>
      <c r="PGP964"/>
      <c r="PGQ964"/>
      <c r="PGR964"/>
      <c r="PGS964"/>
      <c r="PGT964"/>
      <c r="PGU964"/>
      <c r="PGV964"/>
      <c r="PGW964"/>
      <c r="PGX964"/>
      <c r="PGY964"/>
      <c r="PGZ964"/>
      <c r="PHA964"/>
      <c r="PHB964"/>
      <c r="PHC964"/>
      <c r="PHD964"/>
      <c r="PHE964"/>
      <c r="PHF964"/>
      <c r="PHG964"/>
      <c r="PHH964"/>
      <c r="PHI964"/>
      <c r="PHJ964"/>
      <c r="PHK964"/>
      <c r="PHL964"/>
      <c r="PHM964"/>
      <c r="PHN964"/>
      <c r="PHO964"/>
      <c r="PHP964"/>
      <c r="PHQ964"/>
      <c r="PHR964"/>
      <c r="PHS964"/>
      <c r="PHT964"/>
      <c r="PHU964"/>
      <c r="PHV964"/>
      <c r="PHW964"/>
      <c r="PHX964"/>
      <c r="PHY964"/>
      <c r="PHZ964"/>
      <c r="PIA964"/>
      <c r="PIB964"/>
      <c r="PIC964"/>
      <c r="PID964"/>
      <c r="PIE964"/>
      <c r="PIF964"/>
      <c r="PIG964"/>
      <c r="PIH964"/>
      <c r="PII964"/>
      <c r="PIJ964"/>
      <c r="PIK964"/>
      <c r="PIL964"/>
      <c r="PIM964"/>
      <c r="PIN964"/>
      <c r="PIO964"/>
      <c r="PIP964"/>
      <c r="PIQ964"/>
      <c r="PIR964"/>
      <c r="PIS964"/>
      <c r="PIT964"/>
      <c r="PIU964"/>
      <c r="PIV964"/>
      <c r="PIW964"/>
      <c r="PIX964"/>
      <c r="PIY964"/>
      <c r="PIZ964"/>
      <c r="PJA964"/>
      <c r="PJB964"/>
      <c r="PJC964"/>
      <c r="PJD964"/>
      <c r="PJE964"/>
      <c r="PJF964"/>
      <c r="PJG964"/>
      <c r="PJH964"/>
      <c r="PJI964"/>
      <c r="PJJ964"/>
      <c r="PJK964"/>
      <c r="PJL964"/>
      <c r="PJM964"/>
      <c r="PJN964"/>
      <c r="PJO964"/>
      <c r="PJP964"/>
      <c r="PJQ964"/>
      <c r="PJR964"/>
      <c r="PJS964"/>
      <c r="PJT964"/>
      <c r="PJU964"/>
      <c r="PJV964"/>
      <c r="PJW964"/>
      <c r="PJX964"/>
      <c r="PJY964"/>
      <c r="PJZ964"/>
      <c r="PKA964"/>
      <c r="PKB964"/>
      <c r="PKC964"/>
      <c r="PKD964"/>
      <c r="PKE964"/>
      <c r="PKF964"/>
      <c r="PKG964"/>
      <c r="PKH964"/>
      <c r="PKI964"/>
      <c r="PKJ964"/>
      <c r="PKK964"/>
      <c r="PKL964"/>
      <c r="PKM964"/>
      <c r="PKN964"/>
      <c r="PKO964"/>
      <c r="PKP964"/>
      <c r="PKQ964"/>
      <c r="PKR964"/>
      <c r="PKS964"/>
      <c r="PKT964"/>
      <c r="PKU964"/>
      <c r="PKV964"/>
      <c r="PKW964"/>
      <c r="PKX964"/>
      <c r="PKY964"/>
      <c r="PKZ964"/>
      <c r="PLA964"/>
      <c r="PLB964"/>
      <c r="PLC964"/>
      <c r="PLD964"/>
      <c r="PLE964"/>
      <c r="PLF964"/>
      <c r="PLG964"/>
      <c r="PLH964"/>
      <c r="PLI964"/>
      <c r="PLJ964"/>
      <c r="PLK964"/>
      <c r="PLL964"/>
      <c r="PLM964"/>
      <c r="PLN964"/>
      <c r="PLO964"/>
      <c r="PLP964"/>
      <c r="PLQ964"/>
      <c r="PLR964"/>
      <c r="PLS964"/>
      <c r="PLT964"/>
      <c r="PLU964"/>
      <c r="PLV964"/>
      <c r="PLW964"/>
      <c r="PLX964"/>
      <c r="PLY964"/>
      <c r="PLZ964"/>
      <c r="PMA964"/>
      <c r="PMB964"/>
      <c r="PMC964"/>
      <c r="PMD964"/>
      <c r="PME964"/>
      <c r="PMF964"/>
      <c r="PMG964"/>
      <c r="PMH964"/>
      <c r="PMI964"/>
      <c r="PMJ964"/>
      <c r="PMK964"/>
      <c r="PML964"/>
      <c r="PMM964"/>
      <c r="PMN964"/>
      <c r="PMO964"/>
      <c r="PMP964"/>
      <c r="PMQ964"/>
      <c r="PMR964"/>
      <c r="PMS964"/>
      <c r="PMT964"/>
      <c r="PMU964"/>
      <c r="PMV964"/>
      <c r="PMW964"/>
      <c r="PMX964"/>
      <c r="PMY964"/>
      <c r="PMZ964"/>
      <c r="PNA964"/>
      <c r="PNB964"/>
      <c r="PNC964"/>
      <c r="PND964"/>
      <c r="PNE964"/>
      <c r="PNF964"/>
      <c r="PNG964"/>
      <c r="PNH964"/>
      <c r="PNI964"/>
      <c r="PNJ964"/>
      <c r="PNK964"/>
      <c r="PNL964"/>
      <c r="PNM964"/>
      <c r="PNN964"/>
      <c r="PNO964"/>
      <c r="PNP964"/>
      <c r="PNQ964"/>
      <c r="PNR964"/>
      <c r="PNS964"/>
      <c r="PNT964"/>
      <c r="PNU964"/>
      <c r="PNV964"/>
      <c r="PNW964"/>
      <c r="PNX964"/>
      <c r="PNY964"/>
      <c r="PNZ964"/>
      <c r="POA964"/>
      <c r="POB964"/>
      <c r="POC964"/>
      <c r="POD964"/>
      <c r="POE964"/>
      <c r="POF964"/>
      <c r="POG964"/>
      <c r="POH964"/>
      <c r="POI964"/>
      <c r="POJ964"/>
      <c r="POK964"/>
      <c r="POL964"/>
      <c r="POM964"/>
      <c r="PON964"/>
      <c r="POO964"/>
      <c r="POP964"/>
      <c r="POQ964"/>
      <c r="POR964"/>
      <c r="POS964"/>
      <c r="POT964"/>
      <c r="POU964"/>
      <c r="POV964"/>
      <c r="POW964"/>
      <c r="POX964"/>
      <c r="POY964"/>
      <c r="POZ964"/>
      <c r="PPA964"/>
      <c r="PPB964"/>
      <c r="PPC964"/>
      <c r="PPD964"/>
      <c r="PPE964"/>
      <c r="PPF964"/>
      <c r="PPG964"/>
      <c r="PPH964"/>
      <c r="PPI964"/>
      <c r="PPJ964"/>
      <c r="PPK964"/>
      <c r="PPL964"/>
      <c r="PPM964"/>
      <c r="PPN964"/>
      <c r="PPO964"/>
      <c r="PPP964"/>
      <c r="PPQ964"/>
      <c r="PPR964"/>
      <c r="PPS964"/>
      <c r="PPT964"/>
      <c r="PPU964"/>
      <c r="PPV964"/>
      <c r="PPW964"/>
      <c r="PPX964"/>
      <c r="PPY964"/>
      <c r="PPZ964"/>
      <c r="PQA964"/>
      <c r="PQB964"/>
      <c r="PQC964"/>
      <c r="PQD964"/>
      <c r="PQE964"/>
      <c r="PQF964"/>
      <c r="PQG964"/>
      <c r="PQH964"/>
      <c r="PQI964"/>
      <c r="PQJ964"/>
      <c r="PQK964"/>
      <c r="PQL964"/>
      <c r="PQM964"/>
      <c r="PQN964"/>
      <c r="PQO964"/>
      <c r="PQP964"/>
      <c r="PQQ964"/>
      <c r="PQR964"/>
      <c r="PQS964"/>
      <c r="PQT964"/>
      <c r="PQU964"/>
      <c r="PQV964"/>
      <c r="PQW964"/>
      <c r="PQX964"/>
      <c r="PQY964"/>
      <c r="PQZ964"/>
      <c r="PRA964"/>
      <c r="PRB964"/>
      <c r="PRC964"/>
      <c r="PRD964"/>
      <c r="PRE964"/>
      <c r="PRF964"/>
      <c r="PRG964"/>
      <c r="PRH964"/>
      <c r="PRI964"/>
      <c r="PRJ964"/>
      <c r="PRK964"/>
      <c r="PRL964"/>
      <c r="PRM964"/>
      <c r="PRN964"/>
      <c r="PRO964"/>
      <c r="PRP964"/>
      <c r="PRQ964"/>
      <c r="PRR964"/>
      <c r="PRS964"/>
      <c r="PRT964"/>
      <c r="PRU964"/>
      <c r="PRV964"/>
      <c r="PRW964"/>
      <c r="PRX964"/>
      <c r="PRY964"/>
      <c r="PRZ964"/>
      <c r="PSA964"/>
      <c r="PSB964"/>
      <c r="PSC964"/>
      <c r="PSD964"/>
      <c r="PSE964"/>
      <c r="PSF964"/>
      <c r="PSG964"/>
      <c r="PSH964"/>
      <c r="PSI964"/>
      <c r="PSJ964"/>
      <c r="PSK964"/>
      <c r="PSL964"/>
      <c r="PSM964"/>
      <c r="PSN964"/>
      <c r="PSO964"/>
      <c r="PSP964"/>
      <c r="PSQ964"/>
      <c r="PSR964"/>
      <c r="PSS964"/>
      <c r="PST964"/>
      <c r="PSU964"/>
      <c r="PSV964"/>
      <c r="PSW964"/>
      <c r="PSX964"/>
      <c r="PSY964"/>
      <c r="PSZ964"/>
      <c r="PTA964"/>
      <c r="PTB964"/>
      <c r="PTC964"/>
      <c r="PTD964"/>
      <c r="PTE964"/>
      <c r="PTF964"/>
      <c r="PTG964"/>
      <c r="PTH964"/>
      <c r="PTI964"/>
      <c r="PTJ964"/>
      <c r="PTK964"/>
      <c r="PTL964"/>
      <c r="PTM964"/>
      <c r="PTN964"/>
      <c r="PTO964"/>
      <c r="PTP964"/>
      <c r="PTQ964"/>
      <c r="PTR964"/>
      <c r="PTS964"/>
      <c r="PTT964"/>
      <c r="PTU964"/>
      <c r="PTV964"/>
      <c r="PTW964"/>
      <c r="PTX964"/>
      <c r="PTY964"/>
      <c r="PTZ964"/>
      <c r="PUA964"/>
      <c r="PUB964"/>
      <c r="PUC964"/>
      <c r="PUD964"/>
      <c r="PUE964"/>
      <c r="PUF964"/>
      <c r="PUG964"/>
      <c r="PUH964"/>
      <c r="PUI964"/>
      <c r="PUJ964"/>
      <c r="PUK964"/>
      <c r="PUL964"/>
      <c r="PUM964"/>
      <c r="PUN964"/>
      <c r="PUO964"/>
      <c r="PUP964"/>
      <c r="PUQ964"/>
      <c r="PUR964"/>
      <c r="PUS964"/>
      <c r="PUT964"/>
      <c r="PUU964"/>
      <c r="PUV964"/>
      <c r="PUW964"/>
      <c r="PUX964"/>
      <c r="PUY964"/>
      <c r="PUZ964"/>
      <c r="PVA964"/>
      <c r="PVB964"/>
      <c r="PVC964"/>
      <c r="PVD964"/>
      <c r="PVE964"/>
      <c r="PVF964"/>
      <c r="PVG964"/>
      <c r="PVH964"/>
      <c r="PVI964"/>
      <c r="PVJ964"/>
      <c r="PVK964"/>
      <c r="PVL964"/>
      <c r="PVM964"/>
      <c r="PVN964"/>
      <c r="PVO964"/>
      <c r="PVP964"/>
      <c r="PVQ964"/>
      <c r="PVR964"/>
      <c r="PVS964"/>
      <c r="PVT964"/>
      <c r="PVU964"/>
      <c r="PVV964"/>
      <c r="PVW964"/>
      <c r="PVX964"/>
      <c r="PVY964"/>
      <c r="PVZ964"/>
      <c r="PWA964"/>
      <c r="PWB964"/>
      <c r="PWC964"/>
      <c r="PWD964"/>
      <c r="PWE964"/>
      <c r="PWF964"/>
      <c r="PWG964"/>
      <c r="PWH964"/>
      <c r="PWI964"/>
      <c r="PWJ964"/>
      <c r="PWK964"/>
      <c r="PWL964"/>
      <c r="PWM964"/>
      <c r="PWN964"/>
      <c r="PWO964"/>
      <c r="PWP964"/>
      <c r="PWQ964"/>
      <c r="PWR964"/>
      <c r="PWS964"/>
      <c r="PWT964"/>
      <c r="PWU964"/>
      <c r="PWV964"/>
      <c r="PWW964"/>
      <c r="PWX964"/>
      <c r="PWY964"/>
      <c r="PWZ964"/>
      <c r="PXA964"/>
      <c r="PXB964"/>
      <c r="PXC964"/>
      <c r="PXD964"/>
      <c r="PXE964"/>
      <c r="PXF964"/>
      <c r="PXG964"/>
      <c r="PXH964"/>
      <c r="PXI964"/>
      <c r="PXJ964"/>
      <c r="PXK964"/>
      <c r="PXL964"/>
      <c r="PXM964"/>
      <c r="PXN964"/>
      <c r="PXO964"/>
      <c r="PXP964"/>
      <c r="PXQ964"/>
      <c r="PXR964"/>
      <c r="PXS964"/>
      <c r="PXT964"/>
      <c r="PXU964"/>
      <c r="PXV964"/>
      <c r="PXW964"/>
      <c r="PXX964"/>
      <c r="PXY964"/>
      <c r="PXZ964"/>
      <c r="PYA964"/>
      <c r="PYB964"/>
      <c r="PYC964"/>
      <c r="PYD964"/>
      <c r="PYE964"/>
      <c r="PYF964"/>
      <c r="PYG964"/>
      <c r="PYH964"/>
      <c r="PYI964"/>
      <c r="PYJ964"/>
      <c r="PYK964"/>
      <c r="PYL964"/>
      <c r="PYM964"/>
      <c r="PYN964"/>
      <c r="PYO964"/>
      <c r="PYP964"/>
      <c r="PYQ964"/>
      <c r="PYR964"/>
      <c r="PYS964"/>
      <c r="PYT964"/>
      <c r="PYU964"/>
      <c r="PYV964"/>
      <c r="PYW964"/>
      <c r="PYX964"/>
      <c r="PYY964"/>
      <c r="PYZ964"/>
      <c r="PZA964"/>
      <c r="PZB964"/>
      <c r="PZC964"/>
      <c r="PZD964"/>
      <c r="PZE964"/>
      <c r="PZF964"/>
      <c r="PZG964"/>
      <c r="PZH964"/>
      <c r="PZI964"/>
      <c r="PZJ964"/>
      <c r="PZK964"/>
      <c r="PZL964"/>
      <c r="PZM964"/>
      <c r="PZN964"/>
      <c r="PZO964"/>
      <c r="PZP964"/>
      <c r="PZQ964"/>
      <c r="PZR964"/>
      <c r="PZS964"/>
      <c r="PZT964"/>
      <c r="PZU964"/>
      <c r="PZV964"/>
      <c r="PZW964"/>
      <c r="PZX964"/>
      <c r="PZY964"/>
      <c r="PZZ964"/>
      <c r="QAA964"/>
      <c r="QAB964"/>
      <c r="QAC964"/>
      <c r="QAD964"/>
      <c r="QAE964"/>
      <c r="QAF964"/>
      <c r="QAG964"/>
      <c r="QAH964"/>
      <c r="QAI964"/>
      <c r="QAJ964"/>
      <c r="QAK964"/>
      <c r="QAL964"/>
      <c r="QAM964"/>
      <c r="QAN964"/>
      <c r="QAO964"/>
      <c r="QAP964"/>
      <c r="QAQ964"/>
      <c r="QAR964"/>
      <c r="QAS964"/>
      <c r="QAT964"/>
      <c r="QAU964"/>
      <c r="QAV964"/>
      <c r="QAW964"/>
      <c r="QAX964"/>
      <c r="QAY964"/>
      <c r="QAZ964"/>
      <c r="QBA964"/>
      <c r="QBB964"/>
      <c r="QBC964"/>
      <c r="QBD964"/>
      <c r="QBE964"/>
      <c r="QBF964"/>
      <c r="QBG964"/>
      <c r="QBH964"/>
      <c r="QBI964"/>
      <c r="QBJ964"/>
      <c r="QBK964"/>
      <c r="QBL964"/>
      <c r="QBM964"/>
      <c r="QBN964"/>
      <c r="QBO964"/>
      <c r="QBP964"/>
      <c r="QBQ964"/>
      <c r="QBR964"/>
      <c r="QBS964"/>
      <c r="QBT964"/>
      <c r="QBU964"/>
      <c r="QBV964"/>
      <c r="QBW964"/>
      <c r="QBX964"/>
      <c r="QBY964"/>
      <c r="QBZ964"/>
      <c r="QCA964"/>
      <c r="QCB964"/>
      <c r="QCC964"/>
      <c r="QCD964"/>
      <c r="QCE964"/>
      <c r="QCF964"/>
      <c r="QCG964"/>
      <c r="QCH964"/>
      <c r="QCI964"/>
      <c r="QCJ964"/>
      <c r="QCK964"/>
      <c r="QCL964"/>
      <c r="QCM964"/>
      <c r="QCN964"/>
      <c r="QCO964"/>
      <c r="QCP964"/>
      <c r="QCQ964"/>
      <c r="QCR964"/>
      <c r="QCS964"/>
      <c r="QCT964"/>
      <c r="QCU964"/>
      <c r="QCV964"/>
      <c r="QCW964"/>
      <c r="QCX964"/>
      <c r="QCY964"/>
      <c r="QCZ964"/>
      <c r="QDA964"/>
      <c r="QDB964"/>
      <c r="QDC964"/>
      <c r="QDD964"/>
      <c r="QDE964"/>
      <c r="QDF964"/>
      <c r="QDG964"/>
      <c r="QDH964"/>
      <c r="QDI964"/>
      <c r="QDJ964"/>
      <c r="QDK964"/>
      <c r="QDL964"/>
      <c r="QDM964"/>
      <c r="QDN964"/>
      <c r="QDO964"/>
      <c r="QDP964"/>
      <c r="QDQ964"/>
      <c r="QDR964"/>
      <c r="QDS964"/>
      <c r="QDT964"/>
      <c r="QDU964"/>
      <c r="QDV964"/>
      <c r="QDW964"/>
      <c r="QDX964"/>
      <c r="QDY964"/>
      <c r="QDZ964"/>
      <c r="QEA964"/>
      <c r="QEB964"/>
      <c r="QEC964"/>
      <c r="QED964"/>
      <c r="QEE964"/>
      <c r="QEF964"/>
      <c r="QEG964"/>
      <c r="QEH964"/>
      <c r="QEI964"/>
      <c r="QEJ964"/>
      <c r="QEK964"/>
      <c r="QEL964"/>
      <c r="QEM964"/>
      <c r="QEN964"/>
      <c r="QEO964"/>
      <c r="QEP964"/>
      <c r="QEQ964"/>
      <c r="QER964"/>
      <c r="QES964"/>
      <c r="QET964"/>
      <c r="QEU964"/>
      <c r="QEV964"/>
      <c r="QEW964"/>
      <c r="QEX964"/>
      <c r="QEY964"/>
      <c r="QEZ964"/>
      <c r="QFA964"/>
      <c r="QFB964"/>
      <c r="QFC964"/>
      <c r="QFD964"/>
      <c r="QFE964"/>
      <c r="QFF964"/>
      <c r="QFG964"/>
      <c r="QFH964"/>
      <c r="QFI964"/>
      <c r="QFJ964"/>
      <c r="QFK964"/>
      <c r="QFL964"/>
      <c r="QFM964"/>
      <c r="QFN964"/>
      <c r="QFO964"/>
      <c r="QFP964"/>
      <c r="QFQ964"/>
      <c r="QFR964"/>
      <c r="QFS964"/>
      <c r="QFT964"/>
      <c r="QFU964"/>
      <c r="QFV964"/>
      <c r="QFW964"/>
      <c r="QFX964"/>
      <c r="QFY964"/>
      <c r="QFZ964"/>
      <c r="QGA964"/>
      <c r="QGB964"/>
      <c r="QGC964"/>
      <c r="QGD964"/>
      <c r="QGE964"/>
      <c r="QGF964"/>
      <c r="QGG964"/>
      <c r="QGH964"/>
      <c r="QGI964"/>
      <c r="QGJ964"/>
      <c r="QGK964"/>
      <c r="QGL964"/>
      <c r="QGM964"/>
      <c r="QGN964"/>
      <c r="QGO964"/>
      <c r="QGP964"/>
      <c r="QGQ964"/>
      <c r="QGR964"/>
      <c r="QGS964"/>
      <c r="QGT964"/>
      <c r="QGU964"/>
      <c r="QGV964"/>
      <c r="QGW964"/>
      <c r="QGX964"/>
      <c r="QGY964"/>
      <c r="QGZ964"/>
      <c r="QHA964"/>
      <c r="QHB964"/>
      <c r="QHC964"/>
      <c r="QHD964"/>
      <c r="QHE964"/>
      <c r="QHF964"/>
      <c r="QHG964"/>
      <c r="QHH964"/>
      <c r="QHI964"/>
      <c r="QHJ964"/>
      <c r="QHK964"/>
      <c r="QHL964"/>
      <c r="QHM964"/>
      <c r="QHN964"/>
      <c r="QHO964"/>
      <c r="QHP964"/>
      <c r="QHQ964"/>
      <c r="QHR964"/>
      <c r="QHS964"/>
      <c r="QHT964"/>
      <c r="QHU964"/>
      <c r="QHV964"/>
      <c r="QHW964"/>
      <c r="QHX964"/>
      <c r="QHY964"/>
      <c r="QHZ964"/>
      <c r="QIA964"/>
      <c r="QIB964"/>
      <c r="QIC964"/>
      <c r="QID964"/>
      <c r="QIE964"/>
      <c r="QIF964"/>
      <c r="QIG964"/>
      <c r="QIH964"/>
      <c r="QII964"/>
      <c r="QIJ964"/>
      <c r="QIK964"/>
      <c r="QIL964"/>
      <c r="QIM964"/>
      <c r="QIN964"/>
      <c r="QIO964"/>
      <c r="QIP964"/>
      <c r="QIQ964"/>
      <c r="QIR964"/>
      <c r="QIS964"/>
      <c r="QIT964"/>
      <c r="QIU964"/>
      <c r="QIV964"/>
      <c r="QIW964"/>
      <c r="QIX964"/>
      <c r="QIY964"/>
      <c r="QIZ964"/>
      <c r="QJA964"/>
      <c r="QJB964"/>
      <c r="QJC964"/>
      <c r="QJD964"/>
      <c r="QJE964"/>
      <c r="QJF964"/>
      <c r="QJG964"/>
      <c r="QJH964"/>
      <c r="QJI964"/>
      <c r="QJJ964"/>
      <c r="QJK964"/>
      <c r="QJL964"/>
      <c r="QJM964"/>
      <c r="QJN964"/>
      <c r="QJO964"/>
      <c r="QJP964"/>
      <c r="QJQ964"/>
      <c r="QJR964"/>
      <c r="QJS964"/>
      <c r="QJT964"/>
      <c r="QJU964"/>
      <c r="QJV964"/>
      <c r="QJW964"/>
      <c r="QJX964"/>
      <c r="QJY964"/>
      <c r="QJZ964"/>
      <c r="QKA964"/>
      <c r="QKB964"/>
      <c r="QKC964"/>
      <c r="QKD964"/>
      <c r="QKE964"/>
      <c r="QKF964"/>
      <c r="QKG964"/>
      <c r="QKH964"/>
      <c r="QKI964"/>
      <c r="QKJ964"/>
      <c r="QKK964"/>
      <c r="QKL964"/>
      <c r="QKM964"/>
      <c r="QKN964"/>
      <c r="QKO964"/>
      <c r="QKP964"/>
      <c r="QKQ964"/>
      <c r="QKR964"/>
      <c r="QKS964"/>
      <c r="QKT964"/>
      <c r="QKU964"/>
      <c r="QKV964"/>
      <c r="QKW964"/>
      <c r="QKX964"/>
      <c r="QKY964"/>
      <c r="QKZ964"/>
      <c r="QLA964"/>
      <c r="QLB964"/>
      <c r="QLC964"/>
      <c r="QLD964"/>
      <c r="QLE964"/>
      <c r="QLF964"/>
      <c r="QLG964"/>
      <c r="QLH964"/>
      <c r="QLI964"/>
      <c r="QLJ964"/>
      <c r="QLK964"/>
      <c r="QLL964"/>
      <c r="QLM964"/>
      <c r="QLN964"/>
      <c r="QLO964"/>
      <c r="QLP964"/>
      <c r="QLQ964"/>
      <c r="QLR964"/>
      <c r="QLS964"/>
      <c r="QLT964"/>
      <c r="QLU964"/>
      <c r="QLV964"/>
      <c r="QLW964"/>
      <c r="QLX964"/>
      <c r="QLY964"/>
      <c r="QLZ964"/>
      <c r="QMA964"/>
      <c r="QMB964"/>
      <c r="QMC964"/>
      <c r="QMD964"/>
      <c r="QME964"/>
      <c r="QMF964"/>
      <c r="QMG964"/>
      <c r="QMH964"/>
      <c r="QMI964"/>
      <c r="QMJ964"/>
      <c r="QMK964"/>
      <c r="QML964"/>
      <c r="QMM964"/>
      <c r="QMN964"/>
      <c r="QMO964"/>
      <c r="QMP964"/>
      <c r="QMQ964"/>
      <c r="QMR964"/>
      <c r="QMS964"/>
      <c r="QMT964"/>
      <c r="QMU964"/>
      <c r="QMV964"/>
      <c r="QMW964"/>
      <c r="QMX964"/>
      <c r="QMY964"/>
      <c r="QMZ964"/>
      <c r="QNA964"/>
      <c r="QNB964"/>
      <c r="QNC964"/>
      <c r="QND964"/>
      <c r="QNE964"/>
      <c r="QNF964"/>
      <c r="QNG964"/>
      <c r="QNH964"/>
      <c r="QNI964"/>
      <c r="QNJ964"/>
      <c r="QNK964"/>
      <c r="QNL964"/>
      <c r="QNM964"/>
      <c r="QNN964"/>
      <c r="QNO964"/>
      <c r="QNP964"/>
      <c r="QNQ964"/>
      <c r="QNR964"/>
      <c r="QNS964"/>
      <c r="QNT964"/>
      <c r="QNU964"/>
      <c r="QNV964"/>
      <c r="QNW964"/>
      <c r="QNX964"/>
      <c r="QNY964"/>
      <c r="QNZ964"/>
      <c r="QOA964"/>
      <c r="QOB964"/>
      <c r="QOC964"/>
      <c r="QOD964"/>
      <c r="QOE964"/>
      <c r="QOF964"/>
      <c r="QOG964"/>
      <c r="QOH964"/>
      <c r="QOI964"/>
      <c r="QOJ964"/>
      <c r="QOK964"/>
      <c r="QOL964"/>
      <c r="QOM964"/>
      <c r="QON964"/>
      <c r="QOO964"/>
      <c r="QOP964"/>
      <c r="QOQ964"/>
      <c r="QOR964"/>
      <c r="QOS964"/>
      <c r="QOT964"/>
      <c r="QOU964"/>
      <c r="QOV964"/>
      <c r="QOW964"/>
      <c r="QOX964"/>
      <c r="QOY964"/>
      <c r="QOZ964"/>
      <c r="QPA964"/>
      <c r="QPB964"/>
      <c r="QPC964"/>
      <c r="QPD964"/>
      <c r="QPE964"/>
      <c r="QPF964"/>
      <c r="QPG964"/>
      <c r="QPH964"/>
      <c r="QPI964"/>
      <c r="QPJ964"/>
      <c r="QPK964"/>
      <c r="QPL964"/>
      <c r="QPM964"/>
      <c r="QPN964"/>
      <c r="QPO964"/>
      <c r="QPP964"/>
      <c r="QPQ964"/>
      <c r="QPR964"/>
      <c r="QPS964"/>
      <c r="QPT964"/>
      <c r="QPU964"/>
      <c r="QPV964"/>
      <c r="QPW964"/>
      <c r="QPX964"/>
      <c r="QPY964"/>
      <c r="QPZ964"/>
      <c r="QQA964"/>
      <c r="QQB964"/>
      <c r="QQC964"/>
      <c r="QQD964"/>
      <c r="QQE964"/>
      <c r="QQF964"/>
      <c r="QQG964"/>
      <c r="QQH964"/>
      <c r="QQI964"/>
      <c r="QQJ964"/>
      <c r="QQK964"/>
      <c r="QQL964"/>
      <c r="QQM964"/>
      <c r="QQN964"/>
      <c r="QQO964"/>
      <c r="QQP964"/>
      <c r="QQQ964"/>
      <c r="QQR964"/>
      <c r="QQS964"/>
      <c r="QQT964"/>
      <c r="QQU964"/>
      <c r="QQV964"/>
      <c r="QQW964"/>
      <c r="QQX964"/>
      <c r="QQY964"/>
      <c r="QQZ964"/>
      <c r="QRA964"/>
      <c r="QRB964"/>
      <c r="QRC964"/>
      <c r="QRD964"/>
      <c r="QRE964"/>
      <c r="QRF964"/>
      <c r="QRG964"/>
      <c r="QRH964"/>
      <c r="QRI964"/>
      <c r="QRJ964"/>
      <c r="QRK964"/>
      <c r="QRL964"/>
      <c r="QRM964"/>
      <c r="QRN964"/>
      <c r="QRO964"/>
      <c r="QRP964"/>
      <c r="QRQ964"/>
      <c r="QRR964"/>
      <c r="QRS964"/>
      <c r="QRT964"/>
      <c r="QRU964"/>
      <c r="QRV964"/>
      <c r="QRW964"/>
      <c r="QRX964"/>
      <c r="QRY964"/>
      <c r="QRZ964"/>
      <c r="QSA964"/>
      <c r="QSB964"/>
      <c r="QSC964"/>
      <c r="QSD964"/>
      <c r="QSE964"/>
      <c r="QSF964"/>
      <c r="QSG964"/>
      <c r="QSH964"/>
      <c r="QSI964"/>
      <c r="QSJ964"/>
      <c r="QSK964"/>
      <c r="QSL964"/>
      <c r="QSM964"/>
      <c r="QSN964"/>
      <c r="QSO964"/>
      <c r="QSP964"/>
      <c r="QSQ964"/>
      <c r="QSR964"/>
      <c r="QSS964"/>
      <c r="QST964"/>
      <c r="QSU964"/>
      <c r="QSV964"/>
      <c r="QSW964"/>
      <c r="QSX964"/>
      <c r="QSY964"/>
      <c r="QSZ964"/>
      <c r="QTA964"/>
      <c r="QTB964"/>
      <c r="QTC964"/>
      <c r="QTD964"/>
      <c r="QTE964"/>
      <c r="QTF964"/>
      <c r="QTG964"/>
      <c r="QTH964"/>
      <c r="QTI964"/>
      <c r="QTJ964"/>
      <c r="QTK964"/>
      <c r="QTL964"/>
      <c r="QTM964"/>
      <c r="QTN964"/>
      <c r="QTO964"/>
      <c r="QTP964"/>
      <c r="QTQ964"/>
      <c r="QTR964"/>
      <c r="QTS964"/>
      <c r="QTT964"/>
      <c r="QTU964"/>
      <c r="QTV964"/>
      <c r="QTW964"/>
      <c r="QTX964"/>
      <c r="QTY964"/>
      <c r="QTZ964"/>
      <c r="QUA964"/>
      <c r="QUB964"/>
      <c r="QUC964"/>
      <c r="QUD964"/>
      <c r="QUE964"/>
      <c r="QUF964"/>
      <c r="QUG964"/>
      <c r="QUH964"/>
      <c r="QUI964"/>
      <c r="QUJ964"/>
      <c r="QUK964"/>
      <c r="QUL964"/>
      <c r="QUM964"/>
      <c r="QUN964"/>
      <c r="QUO964"/>
      <c r="QUP964"/>
      <c r="QUQ964"/>
      <c r="QUR964"/>
      <c r="QUS964"/>
      <c r="QUT964"/>
      <c r="QUU964"/>
      <c r="QUV964"/>
      <c r="QUW964"/>
      <c r="QUX964"/>
      <c r="QUY964"/>
      <c r="QUZ964"/>
      <c r="QVA964"/>
      <c r="QVB964"/>
      <c r="QVC964"/>
      <c r="QVD964"/>
      <c r="QVE964"/>
      <c r="QVF964"/>
      <c r="QVG964"/>
      <c r="QVH964"/>
      <c r="QVI964"/>
      <c r="QVJ964"/>
      <c r="QVK964"/>
      <c r="QVL964"/>
      <c r="QVM964"/>
      <c r="QVN964"/>
      <c r="QVO964"/>
      <c r="QVP964"/>
      <c r="QVQ964"/>
      <c r="QVR964"/>
      <c r="QVS964"/>
      <c r="QVT964"/>
      <c r="QVU964"/>
      <c r="QVV964"/>
      <c r="QVW964"/>
      <c r="QVX964"/>
      <c r="QVY964"/>
      <c r="QVZ964"/>
      <c r="QWA964"/>
      <c r="QWB964"/>
      <c r="QWC964"/>
      <c r="QWD964"/>
      <c r="QWE964"/>
      <c r="QWF964"/>
      <c r="QWG964"/>
      <c r="QWH964"/>
      <c r="QWI964"/>
      <c r="QWJ964"/>
      <c r="QWK964"/>
      <c r="QWL964"/>
      <c r="QWM964"/>
      <c r="QWN964"/>
      <c r="QWO964"/>
      <c r="QWP964"/>
      <c r="QWQ964"/>
      <c r="QWR964"/>
      <c r="QWS964"/>
      <c r="QWT964"/>
      <c r="QWU964"/>
      <c r="QWV964"/>
      <c r="QWW964"/>
      <c r="QWX964"/>
      <c r="QWY964"/>
      <c r="QWZ964"/>
      <c r="QXA964"/>
      <c r="QXB964"/>
      <c r="QXC964"/>
      <c r="QXD964"/>
      <c r="QXE964"/>
      <c r="QXF964"/>
      <c r="QXG964"/>
      <c r="QXH964"/>
      <c r="QXI964"/>
      <c r="QXJ964"/>
      <c r="QXK964"/>
      <c r="QXL964"/>
      <c r="QXM964"/>
      <c r="QXN964"/>
      <c r="QXO964"/>
      <c r="QXP964"/>
      <c r="QXQ964"/>
      <c r="QXR964"/>
      <c r="QXS964"/>
      <c r="QXT964"/>
      <c r="QXU964"/>
      <c r="QXV964"/>
      <c r="QXW964"/>
      <c r="QXX964"/>
      <c r="QXY964"/>
      <c r="QXZ964"/>
      <c r="QYA964"/>
      <c r="QYB964"/>
      <c r="QYC964"/>
      <c r="QYD964"/>
      <c r="QYE964"/>
      <c r="QYF964"/>
      <c r="QYG964"/>
      <c r="QYH964"/>
      <c r="QYI964"/>
      <c r="QYJ964"/>
      <c r="QYK964"/>
      <c r="QYL964"/>
      <c r="QYM964"/>
      <c r="QYN964"/>
      <c r="QYO964"/>
      <c r="QYP964"/>
      <c r="QYQ964"/>
      <c r="QYR964"/>
      <c r="QYS964"/>
      <c r="QYT964"/>
      <c r="QYU964"/>
      <c r="QYV964"/>
      <c r="QYW964"/>
      <c r="QYX964"/>
      <c r="QYY964"/>
      <c r="QYZ964"/>
      <c r="QZA964"/>
      <c r="QZB964"/>
      <c r="QZC964"/>
      <c r="QZD964"/>
      <c r="QZE964"/>
      <c r="QZF964"/>
      <c r="QZG964"/>
      <c r="QZH964"/>
      <c r="QZI964"/>
      <c r="QZJ964"/>
      <c r="QZK964"/>
      <c r="QZL964"/>
      <c r="QZM964"/>
      <c r="QZN964"/>
      <c r="QZO964"/>
      <c r="QZP964"/>
      <c r="QZQ964"/>
      <c r="QZR964"/>
      <c r="QZS964"/>
      <c r="QZT964"/>
      <c r="QZU964"/>
      <c r="QZV964"/>
      <c r="QZW964"/>
      <c r="QZX964"/>
      <c r="QZY964"/>
      <c r="QZZ964"/>
      <c r="RAA964"/>
      <c r="RAB964"/>
      <c r="RAC964"/>
      <c r="RAD964"/>
      <c r="RAE964"/>
      <c r="RAF964"/>
      <c r="RAG964"/>
      <c r="RAH964"/>
      <c r="RAI964"/>
      <c r="RAJ964"/>
      <c r="RAK964"/>
      <c r="RAL964"/>
      <c r="RAM964"/>
      <c r="RAN964"/>
      <c r="RAO964"/>
      <c r="RAP964"/>
      <c r="RAQ964"/>
      <c r="RAR964"/>
      <c r="RAS964"/>
      <c r="RAT964"/>
      <c r="RAU964"/>
      <c r="RAV964"/>
      <c r="RAW964"/>
      <c r="RAX964"/>
      <c r="RAY964"/>
      <c r="RAZ964"/>
      <c r="RBA964"/>
      <c r="RBB964"/>
      <c r="RBC964"/>
      <c r="RBD964"/>
      <c r="RBE964"/>
      <c r="RBF964"/>
      <c r="RBG964"/>
      <c r="RBH964"/>
      <c r="RBI964"/>
      <c r="RBJ964"/>
      <c r="RBK964"/>
      <c r="RBL964"/>
      <c r="RBM964"/>
      <c r="RBN964"/>
      <c r="RBO964"/>
      <c r="RBP964"/>
      <c r="RBQ964"/>
      <c r="RBR964"/>
      <c r="RBS964"/>
      <c r="RBT964"/>
      <c r="RBU964"/>
      <c r="RBV964"/>
      <c r="RBW964"/>
      <c r="RBX964"/>
      <c r="RBY964"/>
      <c r="RBZ964"/>
      <c r="RCA964"/>
      <c r="RCB964"/>
      <c r="RCC964"/>
      <c r="RCD964"/>
      <c r="RCE964"/>
      <c r="RCF964"/>
      <c r="RCG964"/>
      <c r="RCH964"/>
      <c r="RCI964"/>
      <c r="RCJ964"/>
      <c r="RCK964"/>
      <c r="RCL964"/>
      <c r="RCM964"/>
      <c r="RCN964"/>
      <c r="RCO964"/>
      <c r="RCP964"/>
      <c r="RCQ964"/>
      <c r="RCR964"/>
      <c r="RCS964"/>
      <c r="RCT964"/>
      <c r="RCU964"/>
      <c r="RCV964"/>
      <c r="RCW964"/>
      <c r="RCX964"/>
      <c r="RCY964"/>
      <c r="RCZ964"/>
      <c r="RDA964"/>
      <c r="RDB964"/>
      <c r="RDC964"/>
      <c r="RDD964"/>
      <c r="RDE964"/>
      <c r="RDF964"/>
      <c r="RDG964"/>
      <c r="RDH964"/>
      <c r="RDI964"/>
      <c r="RDJ964"/>
      <c r="RDK964"/>
      <c r="RDL964"/>
      <c r="RDM964"/>
      <c r="RDN964"/>
      <c r="RDO964"/>
      <c r="RDP964"/>
      <c r="RDQ964"/>
      <c r="RDR964"/>
      <c r="RDS964"/>
      <c r="RDT964"/>
      <c r="RDU964"/>
      <c r="RDV964"/>
      <c r="RDW964"/>
      <c r="RDX964"/>
      <c r="RDY964"/>
      <c r="RDZ964"/>
      <c r="REA964"/>
      <c r="REB964"/>
      <c r="REC964"/>
      <c r="RED964"/>
      <c r="REE964"/>
      <c r="REF964"/>
      <c r="REG964"/>
      <c r="REH964"/>
      <c r="REI964"/>
      <c r="REJ964"/>
      <c r="REK964"/>
      <c r="REL964"/>
      <c r="REM964"/>
      <c r="REN964"/>
      <c r="REO964"/>
      <c r="REP964"/>
      <c r="REQ964"/>
      <c r="RER964"/>
      <c r="RES964"/>
      <c r="RET964"/>
      <c r="REU964"/>
      <c r="REV964"/>
      <c r="REW964"/>
      <c r="REX964"/>
      <c r="REY964"/>
      <c r="REZ964"/>
      <c r="RFA964"/>
      <c r="RFB964"/>
      <c r="RFC964"/>
      <c r="RFD964"/>
      <c r="RFE964"/>
      <c r="RFF964"/>
      <c r="RFG964"/>
      <c r="RFH964"/>
      <c r="RFI964"/>
      <c r="RFJ964"/>
      <c r="RFK964"/>
      <c r="RFL964"/>
      <c r="RFM964"/>
      <c r="RFN964"/>
      <c r="RFO964"/>
      <c r="RFP964"/>
      <c r="RFQ964"/>
      <c r="RFR964"/>
      <c r="RFS964"/>
      <c r="RFT964"/>
      <c r="RFU964"/>
      <c r="RFV964"/>
      <c r="RFW964"/>
      <c r="RFX964"/>
      <c r="RFY964"/>
      <c r="RFZ964"/>
      <c r="RGA964"/>
      <c r="RGB964"/>
      <c r="RGC964"/>
      <c r="RGD964"/>
      <c r="RGE964"/>
      <c r="RGF964"/>
      <c r="RGG964"/>
      <c r="RGH964"/>
      <c r="RGI964"/>
      <c r="RGJ964"/>
      <c r="RGK964"/>
      <c r="RGL964"/>
      <c r="RGM964"/>
      <c r="RGN964"/>
      <c r="RGO964"/>
      <c r="RGP964"/>
      <c r="RGQ964"/>
      <c r="RGR964"/>
      <c r="RGS964"/>
      <c r="RGT964"/>
      <c r="RGU964"/>
      <c r="RGV964"/>
      <c r="RGW964"/>
      <c r="RGX964"/>
      <c r="RGY964"/>
      <c r="RGZ964"/>
      <c r="RHA964"/>
      <c r="RHB964"/>
      <c r="RHC964"/>
      <c r="RHD964"/>
      <c r="RHE964"/>
      <c r="RHF964"/>
      <c r="RHG964"/>
      <c r="RHH964"/>
      <c r="RHI964"/>
      <c r="RHJ964"/>
      <c r="RHK964"/>
      <c r="RHL964"/>
      <c r="RHM964"/>
      <c r="RHN964"/>
      <c r="RHO964"/>
      <c r="RHP964"/>
      <c r="RHQ964"/>
      <c r="RHR964"/>
      <c r="RHS964"/>
      <c r="RHT964"/>
      <c r="RHU964"/>
      <c r="RHV964"/>
      <c r="RHW964"/>
      <c r="RHX964"/>
      <c r="RHY964"/>
      <c r="RHZ964"/>
      <c r="RIA964"/>
      <c r="RIB964"/>
      <c r="RIC964"/>
      <c r="RID964"/>
      <c r="RIE964"/>
      <c r="RIF964"/>
      <c r="RIG964"/>
      <c r="RIH964"/>
      <c r="RII964"/>
      <c r="RIJ964"/>
      <c r="RIK964"/>
      <c r="RIL964"/>
      <c r="RIM964"/>
      <c r="RIN964"/>
      <c r="RIO964"/>
      <c r="RIP964"/>
      <c r="RIQ964"/>
      <c r="RIR964"/>
      <c r="RIS964"/>
      <c r="RIT964"/>
      <c r="RIU964"/>
      <c r="RIV964"/>
      <c r="RIW964"/>
      <c r="RIX964"/>
      <c r="RIY964"/>
      <c r="RIZ964"/>
      <c r="RJA964"/>
      <c r="RJB964"/>
      <c r="RJC964"/>
      <c r="RJD964"/>
      <c r="RJE964"/>
      <c r="RJF964"/>
      <c r="RJG964"/>
      <c r="RJH964"/>
      <c r="RJI964"/>
      <c r="RJJ964"/>
      <c r="RJK964"/>
      <c r="RJL964"/>
      <c r="RJM964"/>
      <c r="RJN964"/>
      <c r="RJO964"/>
      <c r="RJP964"/>
      <c r="RJQ964"/>
      <c r="RJR964"/>
      <c r="RJS964"/>
      <c r="RJT964"/>
      <c r="RJU964"/>
      <c r="RJV964"/>
      <c r="RJW964"/>
      <c r="RJX964"/>
      <c r="RJY964"/>
      <c r="RJZ964"/>
      <c r="RKA964"/>
      <c r="RKB964"/>
      <c r="RKC964"/>
      <c r="RKD964"/>
      <c r="RKE964"/>
      <c r="RKF964"/>
      <c r="RKG964"/>
      <c r="RKH964"/>
      <c r="RKI964"/>
      <c r="RKJ964"/>
      <c r="RKK964"/>
      <c r="RKL964"/>
      <c r="RKM964"/>
      <c r="RKN964"/>
      <c r="RKO964"/>
      <c r="RKP964"/>
      <c r="RKQ964"/>
      <c r="RKR964"/>
      <c r="RKS964"/>
      <c r="RKT964"/>
      <c r="RKU964"/>
      <c r="RKV964"/>
      <c r="RKW964"/>
      <c r="RKX964"/>
      <c r="RKY964"/>
      <c r="RKZ964"/>
      <c r="RLA964"/>
      <c r="RLB964"/>
      <c r="RLC964"/>
      <c r="RLD964"/>
      <c r="RLE964"/>
      <c r="RLF964"/>
      <c r="RLG964"/>
      <c r="RLH964"/>
      <c r="RLI964"/>
      <c r="RLJ964"/>
      <c r="RLK964"/>
      <c r="RLL964"/>
      <c r="RLM964"/>
      <c r="RLN964"/>
      <c r="RLO964"/>
      <c r="RLP964"/>
      <c r="RLQ964"/>
      <c r="RLR964"/>
      <c r="RLS964"/>
      <c r="RLT964"/>
      <c r="RLU964"/>
      <c r="RLV964"/>
      <c r="RLW964"/>
      <c r="RLX964"/>
      <c r="RLY964"/>
      <c r="RLZ964"/>
      <c r="RMA964"/>
      <c r="RMB964"/>
      <c r="RMC964"/>
      <c r="RMD964"/>
      <c r="RME964"/>
      <c r="RMF964"/>
      <c r="RMG964"/>
      <c r="RMH964"/>
      <c r="RMI964"/>
      <c r="RMJ964"/>
      <c r="RMK964"/>
      <c r="RML964"/>
      <c r="RMM964"/>
      <c r="RMN964"/>
      <c r="RMO964"/>
      <c r="RMP964"/>
      <c r="RMQ964"/>
      <c r="RMR964"/>
      <c r="RMS964"/>
      <c r="RMT964"/>
      <c r="RMU964"/>
      <c r="RMV964"/>
      <c r="RMW964"/>
      <c r="RMX964"/>
      <c r="RMY964"/>
      <c r="RMZ964"/>
      <c r="RNA964"/>
      <c r="RNB964"/>
      <c r="RNC964"/>
      <c r="RND964"/>
      <c r="RNE964"/>
      <c r="RNF964"/>
      <c r="RNG964"/>
      <c r="RNH964"/>
      <c r="RNI964"/>
      <c r="RNJ964"/>
      <c r="RNK964"/>
      <c r="RNL964"/>
      <c r="RNM964"/>
      <c r="RNN964"/>
      <c r="RNO964"/>
      <c r="RNP964"/>
      <c r="RNQ964"/>
      <c r="RNR964"/>
      <c r="RNS964"/>
      <c r="RNT964"/>
      <c r="RNU964"/>
      <c r="RNV964"/>
      <c r="RNW964"/>
      <c r="RNX964"/>
      <c r="RNY964"/>
      <c r="RNZ964"/>
      <c r="ROA964"/>
      <c r="ROB964"/>
      <c r="ROC964"/>
      <c r="ROD964"/>
      <c r="ROE964"/>
      <c r="ROF964"/>
      <c r="ROG964"/>
      <c r="ROH964"/>
      <c r="ROI964"/>
      <c r="ROJ964"/>
      <c r="ROK964"/>
      <c r="ROL964"/>
      <c r="ROM964"/>
      <c r="RON964"/>
      <c r="ROO964"/>
      <c r="ROP964"/>
      <c r="ROQ964"/>
      <c r="ROR964"/>
      <c r="ROS964"/>
      <c r="ROT964"/>
      <c r="ROU964"/>
      <c r="ROV964"/>
      <c r="ROW964"/>
      <c r="ROX964"/>
      <c r="ROY964"/>
      <c r="ROZ964"/>
      <c r="RPA964"/>
      <c r="RPB964"/>
      <c r="RPC964"/>
      <c r="RPD964"/>
      <c r="RPE964"/>
      <c r="RPF964"/>
      <c r="RPG964"/>
      <c r="RPH964"/>
      <c r="RPI964"/>
      <c r="RPJ964"/>
      <c r="RPK964"/>
      <c r="RPL964"/>
      <c r="RPM964"/>
      <c r="RPN964"/>
      <c r="RPO964"/>
      <c r="RPP964"/>
      <c r="RPQ964"/>
      <c r="RPR964"/>
      <c r="RPS964"/>
      <c r="RPT964"/>
      <c r="RPU964"/>
      <c r="RPV964"/>
      <c r="RPW964"/>
      <c r="RPX964"/>
      <c r="RPY964"/>
      <c r="RPZ964"/>
      <c r="RQA964"/>
      <c r="RQB964"/>
      <c r="RQC964"/>
      <c r="RQD964"/>
      <c r="RQE964"/>
      <c r="RQF964"/>
      <c r="RQG964"/>
      <c r="RQH964"/>
      <c r="RQI964"/>
      <c r="RQJ964"/>
      <c r="RQK964"/>
      <c r="RQL964"/>
      <c r="RQM964"/>
      <c r="RQN964"/>
      <c r="RQO964"/>
      <c r="RQP964"/>
      <c r="RQQ964"/>
      <c r="RQR964"/>
      <c r="RQS964"/>
      <c r="RQT964"/>
      <c r="RQU964"/>
      <c r="RQV964"/>
      <c r="RQW964"/>
      <c r="RQX964"/>
      <c r="RQY964"/>
      <c r="RQZ964"/>
      <c r="RRA964"/>
      <c r="RRB964"/>
      <c r="RRC964"/>
      <c r="RRD964"/>
      <c r="RRE964"/>
      <c r="RRF964"/>
      <c r="RRG964"/>
      <c r="RRH964"/>
      <c r="RRI964"/>
      <c r="RRJ964"/>
      <c r="RRK964"/>
      <c r="RRL964"/>
      <c r="RRM964"/>
      <c r="RRN964"/>
      <c r="RRO964"/>
      <c r="RRP964"/>
      <c r="RRQ964"/>
      <c r="RRR964"/>
      <c r="RRS964"/>
      <c r="RRT964"/>
      <c r="RRU964"/>
      <c r="RRV964"/>
      <c r="RRW964"/>
      <c r="RRX964"/>
      <c r="RRY964"/>
      <c r="RRZ964"/>
      <c r="RSA964"/>
      <c r="RSB964"/>
      <c r="RSC964"/>
      <c r="RSD964"/>
      <c r="RSE964"/>
      <c r="RSF964"/>
      <c r="RSG964"/>
      <c r="RSH964"/>
      <c r="RSI964"/>
      <c r="RSJ964"/>
      <c r="RSK964"/>
      <c r="RSL964"/>
      <c r="RSM964"/>
      <c r="RSN964"/>
      <c r="RSO964"/>
      <c r="RSP964"/>
      <c r="RSQ964"/>
      <c r="RSR964"/>
      <c r="RSS964"/>
      <c r="RST964"/>
      <c r="RSU964"/>
      <c r="RSV964"/>
      <c r="RSW964"/>
      <c r="RSX964"/>
      <c r="RSY964"/>
      <c r="RSZ964"/>
      <c r="RTA964"/>
      <c r="RTB964"/>
      <c r="RTC964"/>
      <c r="RTD964"/>
      <c r="RTE964"/>
      <c r="RTF964"/>
      <c r="RTG964"/>
      <c r="RTH964"/>
      <c r="RTI964"/>
      <c r="RTJ964"/>
      <c r="RTK964"/>
      <c r="RTL964"/>
      <c r="RTM964"/>
      <c r="RTN964"/>
      <c r="RTO964"/>
      <c r="RTP964"/>
      <c r="RTQ964"/>
      <c r="RTR964"/>
      <c r="RTS964"/>
      <c r="RTT964"/>
      <c r="RTU964"/>
      <c r="RTV964"/>
      <c r="RTW964"/>
      <c r="RTX964"/>
      <c r="RTY964"/>
      <c r="RTZ964"/>
      <c r="RUA964"/>
      <c r="RUB964"/>
      <c r="RUC964"/>
      <c r="RUD964"/>
      <c r="RUE964"/>
      <c r="RUF964"/>
      <c r="RUG964"/>
      <c r="RUH964"/>
      <c r="RUI964"/>
      <c r="RUJ964"/>
      <c r="RUK964"/>
      <c r="RUL964"/>
      <c r="RUM964"/>
      <c r="RUN964"/>
      <c r="RUO964"/>
      <c r="RUP964"/>
      <c r="RUQ964"/>
      <c r="RUR964"/>
      <c r="RUS964"/>
      <c r="RUT964"/>
      <c r="RUU964"/>
      <c r="RUV964"/>
      <c r="RUW964"/>
      <c r="RUX964"/>
      <c r="RUY964"/>
      <c r="RUZ964"/>
      <c r="RVA964"/>
      <c r="RVB964"/>
      <c r="RVC964"/>
      <c r="RVD964"/>
      <c r="RVE964"/>
      <c r="RVF964"/>
      <c r="RVG964"/>
      <c r="RVH964"/>
      <c r="RVI964"/>
      <c r="RVJ964"/>
      <c r="RVK964"/>
      <c r="RVL964"/>
      <c r="RVM964"/>
      <c r="RVN964"/>
      <c r="RVO964"/>
      <c r="RVP964"/>
      <c r="RVQ964"/>
      <c r="RVR964"/>
      <c r="RVS964"/>
      <c r="RVT964"/>
      <c r="RVU964"/>
      <c r="RVV964"/>
      <c r="RVW964"/>
      <c r="RVX964"/>
      <c r="RVY964"/>
      <c r="RVZ964"/>
      <c r="RWA964"/>
      <c r="RWB964"/>
      <c r="RWC964"/>
      <c r="RWD964"/>
      <c r="RWE964"/>
      <c r="RWF964"/>
      <c r="RWG964"/>
      <c r="RWH964"/>
      <c r="RWI964"/>
      <c r="RWJ964"/>
      <c r="RWK964"/>
      <c r="RWL964"/>
      <c r="RWM964"/>
      <c r="RWN964"/>
      <c r="RWO964"/>
      <c r="RWP964"/>
      <c r="RWQ964"/>
      <c r="RWR964"/>
      <c r="RWS964"/>
      <c r="RWT964"/>
      <c r="RWU964"/>
      <c r="RWV964"/>
      <c r="RWW964"/>
      <c r="RWX964"/>
      <c r="RWY964"/>
      <c r="RWZ964"/>
      <c r="RXA964"/>
      <c r="RXB964"/>
      <c r="RXC964"/>
      <c r="RXD964"/>
      <c r="RXE964"/>
      <c r="RXF964"/>
      <c r="RXG964"/>
      <c r="RXH964"/>
      <c r="RXI964"/>
      <c r="RXJ964"/>
      <c r="RXK964"/>
      <c r="RXL964"/>
      <c r="RXM964"/>
      <c r="RXN964"/>
      <c r="RXO964"/>
      <c r="RXP964"/>
      <c r="RXQ964"/>
      <c r="RXR964"/>
      <c r="RXS964"/>
      <c r="RXT964"/>
      <c r="RXU964"/>
      <c r="RXV964"/>
      <c r="RXW964"/>
      <c r="RXX964"/>
      <c r="RXY964"/>
      <c r="RXZ964"/>
      <c r="RYA964"/>
      <c r="RYB964"/>
      <c r="RYC964"/>
      <c r="RYD964"/>
      <c r="RYE964"/>
      <c r="RYF964"/>
      <c r="RYG964"/>
      <c r="RYH964"/>
      <c r="RYI964"/>
      <c r="RYJ964"/>
      <c r="RYK964"/>
      <c r="RYL964"/>
      <c r="RYM964"/>
      <c r="RYN964"/>
      <c r="RYO964"/>
      <c r="RYP964"/>
      <c r="RYQ964"/>
      <c r="RYR964"/>
      <c r="RYS964"/>
      <c r="RYT964"/>
      <c r="RYU964"/>
      <c r="RYV964"/>
      <c r="RYW964"/>
      <c r="RYX964"/>
      <c r="RYY964"/>
      <c r="RYZ964"/>
      <c r="RZA964"/>
      <c r="RZB964"/>
      <c r="RZC964"/>
      <c r="RZD964"/>
      <c r="RZE964"/>
      <c r="RZF964"/>
      <c r="RZG964"/>
      <c r="RZH964"/>
      <c r="RZI964"/>
      <c r="RZJ964"/>
      <c r="RZK964"/>
      <c r="RZL964"/>
      <c r="RZM964"/>
      <c r="RZN964"/>
      <c r="RZO964"/>
      <c r="RZP964"/>
      <c r="RZQ964"/>
      <c r="RZR964"/>
      <c r="RZS964"/>
      <c r="RZT964"/>
      <c r="RZU964"/>
      <c r="RZV964"/>
      <c r="RZW964"/>
      <c r="RZX964"/>
      <c r="RZY964"/>
      <c r="RZZ964"/>
      <c r="SAA964"/>
      <c r="SAB964"/>
      <c r="SAC964"/>
      <c r="SAD964"/>
      <c r="SAE964"/>
      <c r="SAF964"/>
      <c r="SAG964"/>
      <c r="SAH964"/>
      <c r="SAI964"/>
      <c r="SAJ964"/>
      <c r="SAK964"/>
      <c r="SAL964"/>
      <c r="SAM964"/>
      <c r="SAN964"/>
      <c r="SAO964"/>
      <c r="SAP964"/>
      <c r="SAQ964"/>
      <c r="SAR964"/>
      <c r="SAS964"/>
      <c r="SAT964"/>
      <c r="SAU964"/>
      <c r="SAV964"/>
      <c r="SAW964"/>
      <c r="SAX964"/>
      <c r="SAY964"/>
      <c r="SAZ964"/>
      <c r="SBA964"/>
      <c r="SBB964"/>
      <c r="SBC964"/>
      <c r="SBD964"/>
      <c r="SBE964"/>
      <c r="SBF964"/>
      <c r="SBG964"/>
      <c r="SBH964"/>
      <c r="SBI964"/>
      <c r="SBJ964"/>
      <c r="SBK964"/>
      <c r="SBL964"/>
      <c r="SBM964"/>
      <c r="SBN964"/>
      <c r="SBO964"/>
      <c r="SBP964"/>
      <c r="SBQ964"/>
      <c r="SBR964"/>
      <c r="SBS964"/>
      <c r="SBT964"/>
      <c r="SBU964"/>
      <c r="SBV964"/>
      <c r="SBW964"/>
      <c r="SBX964"/>
      <c r="SBY964"/>
      <c r="SBZ964"/>
      <c r="SCA964"/>
      <c r="SCB964"/>
      <c r="SCC964"/>
      <c r="SCD964"/>
      <c r="SCE964"/>
      <c r="SCF964"/>
      <c r="SCG964"/>
      <c r="SCH964"/>
      <c r="SCI964"/>
      <c r="SCJ964"/>
      <c r="SCK964"/>
      <c r="SCL964"/>
      <c r="SCM964"/>
      <c r="SCN964"/>
      <c r="SCO964"/>
      <c r="SCP964"/>
      <c r="SCQ964"/>
      <c r="SCR964"/>
      <c r="SCS964"/>
      <c r="SCT964"/>
      <c r="SCU964"/>
      <c r="SCV964"/>
      <c r="SCW964"/>
      <c r="SCX964"/>
      <c r="SCY964"/>
      <c r="SCZ964"/>
      <c r="SDA964"/>
      <c r="SDB964"/>
      <c r="SDC964"/>
      <c r="SDD964"/>
      <c r="SDE964"/>
      <c r="SDF964"/>
      <c r="SDG964"/>
      <c r="SDH964"/>
      <c r="SDI964"/>
      <c r="SDJ964"/>
      <c r="SDK964"/>
      <c r="SDL964"/>
      <c r="SDM964"/>
      <c r="SDN964"/>
      <c r="SDO964"/>
      <c r="SDP964"/>
      <c r="SDQ964"/>
      <c r="SDR964"/>
      <c r="SDS964"/>
      <c r="SDT964"/>
      <c r="SDU964"/>
      <c r="SDV964"/>
      <c r="SDW964"/>
      <c r="SDX964"/>
      <c r="SDY964"/>
      <c r="SDZ964"/>
      <c r="SEA964"/>
      <c r="SEB964"/>
      <c r="SEC964"/>
      <c r="SED964"/>
      <c r="SEE964"/>
      <c r="SEF964"/>
      <c r="SEG964"/>
      <c r="SEH964"/>
      <c r="SEI964"/>
      <c r="SEJ964"/>
      <c r="SEK964"/>
      <c r="SEL964"/>
      <c r="SEM964"/>
      <c r="SEN964"/>
      <c r="SEO964"/>
      <c r="SEP964"/>
      <c r="SEQ964"/>
      <c r="SER964"/>
      <c r="SES964"/>
      <c r="SET964"/>
      <c r="SEU964"/>
      <c r="SEV964"/>
      <c r="SEW964"/>
      <c r="SEX964"/>
      <c r="SEY964"/>
      <c r="SEZ964"/>
      <c r="SFA964"/>
      <c r="SFB964"/>
      <c r="SFC964"/>
      <c r="SFD964"/>
      <c r="SFE964"/>
      <c r="SFF964"/>
      <c r="SFG964"/>
      <c r="SFH964"/>
      <c r="SFI964"/>
      <c r="SFJ964"/>
      <c r="SFK964"/>
      <c r="SFL964"/>
      <c r="SFM964"/>
      <c r="SFN964"/>
      <c r="SFO964"/>
      <c r="SFP964"/>
      <c r="SFQ964"/>
      <c r="SFR964"/>
      <c r="SFS964"/>
      <c r="SFT964"/>
      <c r="SFU964"/>
      <c r="SFV964"/>
      <c r="SFW964"/>
      <c r="SFX964"/>
      <c r="SFY964"/>
      <c r="SFZ964"/>
      <c r="SGA964"/>
      <c r="SGB964"/>
      <c r="SGC964"/>
      <c r="SGD964"/>
      <c r="SGE964"/>
      <c r="SGF964"/>
      <c r="SGG964"/>
      <c r="SGH964"/>
      <c r="SGI964"/>
      <c r="SGJ964"/>
      <c r="SGK964"/>
      <c r="SGL964"/>
      <c r="SGM964"/>
      <c r="SGN964"/>
      <c r="SGO964"/>
      <c r="SGP964"/>
      <c r="SGQ964"/>
      <c r="SGR964"/>
      <c r="SGS964"/>
      <c r="SGT964"/>
      <c r="SGU964"/>
      <c r="SGV964"/>
      <c r="SGW964"/>
      <c r="SGX964"/>
      <c r="SGY964"/>
      <c r="SGZ964"/>
      <c r="SHA964"/>
      <c r="SHB964"/>
      <c r="SHC964"/>
      <c r="SHD964"/>
      <c r="SHE964"/>
      <c r="SHF964"/>
      <c r="SHG964"/>
      <c r="SHH964"/>
      <c r="SHI964"/>
      <c r="SHJ964"/>
      <c r="SHK964"/>
      <c r="SHL964"/>
      <c r="SHM964"/>
      <c r="SHN964"/>
      <c r="SHO964"/>
      <c r="SHP964"/>
      <c r="SHQ964"/>
      <c r="SHR964"/>
      <c r="SHS964"/>
      <c r="SHT964"/>
      <c r="SHU964"/>
      <c r="SHV964"/>
      <c r="SHW964"/>
      <c r="SHX964"/>
      <c r="SHY964"/>
      <c r="SHZ964"/>
      <c r="SIA964"/>
      <c r="SIB964"/>
      <c r="SIC964"/>
      <c r="SID964"/>
      <c r="SIE964"/>
      <c r="SIF964"/>
      <c r="SIG964"/>
      <c r="SIH964"/>
      <c r="SII964"/>
      <c r="SIJ964"/>
      <c r="SIK964"/>
      <c r="SIL964"/>
      <c r="SIM964"/>
      <c r="SIN964"/>
      <c r="SIO964"/>
      <c r="SIP964"/>
      <c r="SIQ964"/>
      <c r="SIR964"/>
      <c r="SIS964"/>
      <c r="SIT964"/>
      <c r="SIU964"/>
      <c r="SIV964"/>
      <c r="SIW964"/>
      <c r="SIX964"/>
      <c r="SIY964"/>
      <c r="SIZ964"/>
      <c r="SJA964"/>
      <c r="SJB964"/>
      <c r="SJC964"/>
      <c r="SJD964"/>
      <c r="SJE964"/>
      <c r="SJF964"/>
      <c r="SJG964"/>
      <c r="SJH964"/>
      <c r="SJI964"/>
      <c r="SJJ964"/>
      <c r="SJK964"/>
      <c r="SJL964"/>
      <c r="SJM964"/>
      <c r="SJN964"/>
      <c r="SJO964"/>
      <c r="SJP964"/>
      <c r="SJQ964"/>
      <c r="SJR964"/>
      <c r="SJS964"/>
      <c r="SJT964"/>
      <c r="SJU964"/>
      <c r="SJV964"/>
      <c r="SJW964"/>
      <c r="SJX964"/>
      <c r="SJY964"/>
      <c r="SJZ964"/>
      <c r="SKA964"/>
      <c r="SKB964"/>
      <c r="SKC964"/>
      <c r="SKD964"/>
      <c r="SKE964"/>
      <c r="SKF964"/>
      <c r="SKG964"/>
      <c r="SKH964"/>
      <c r="SKI964"/>
      <c r="SKJ964"/>
      <c r="SKK964"/>
      <c r="SKL964"/>
      <c r="SKM964"/>
      <c r="SKN964"/>
      <c r="SKO964"/>
      <c r="SKP964"/>
      <c r="SKQ964"/>
      <c r="SKR964"/>
      <c r="SKS964"/>
      <c r="SKT964"/>
      <c r="SKU964"/>
      <c r="SKV964"/>
      <c r="SKW964"/>
      <c r="SKX964"/>
      <c r="SKY964"/>
      <c r="SKZ964"/>
      <c r="SLA964"/>
      <c r="SLB964"/>
      <c r="SLC964"/>
      <c r="SLD964"/>
      <c r="SLE964"/>
      <c r="SLF964"/>
      <c r="SLG964"/>
      <c r="SLH964"/>
      <c r="SLI964"/>
      <c r="SLJ964"/>
      <c r="SLK964"/>
      <c r="SLL964"/>
      <c r="SLM964"/>
      <c r="SLN964"/>
      <c r="SLO964"/>
      <c r="SLP964"/>
      <c r="SLQ964"/>
      <c r="SLR964"/>
      <c r="SLS964"/>
      <c r="SLT964"/>
      <c r="SLU964"/>
      <c r="SLV964"/>
      <c r="SLW964"/>
      <c r="SLX964"/>
      <c r="SLY964"/>
      <c r="SLZ964"/>
      <c r="SMA964"/>
      <c r="SMB964"/>
      <c r="SMC964"/>
      <c r="SMD964"/>
      <c r="SME964"/>
      <c r="SMF964"/>
      <c r="SMG964"/>
      <c r="SMH964"/>
      <c r="SMI964"/>
      <c r="SMJ964"/>
      <c r="SMK964"/>
      <c r="SML964"/>
      <c r="SMM964"/>
      <c r="SMN964"/>
      <c r="SMO964"/>
      <c r="SMP964"/>
      <c r="SMQ964"/>
      <c r="SMR964"/>
      <c r="SMS964"/>
      <c r="SMT964"/>
      <c r="SMU964"/>
      <c r="SMV964"/>
      <c r="SMW964"/>
      <c r="SMX964"/>
      <c r="SMY964"/>
      <c r="SMZ964"/>
      <c r="SNA964"/>
      <c r="SNB964"/>
      <c r="SNC964"/>
      <c r="SND964"/>
      <c r="SNE964"/>
      <c r="SNF964"/>
      <c r="SNG964"/>
      <c r="SNH964"/>
      <c r="SNI964"/>
      <c r="SNJ964"/>
      <c r="SNK964"/>
      <c r="SNL964"/>
      <c r="SNM964"/>
      <c r="SNN964"/>
      <c r="SNO964"/>
      <c r="SNP964"/>
      <c r="SNQ964"/>
      <c r="SNR964"/>
      <c r="SNS964"/>
      <c r="SNT964"/>
      <c r="SNU964"/>
      <c r="SNV964"/>
      <c r="SNW964"/>
      <c r="SNX964"/>
      <c r="SNY964"/>
      <c r="SNZ964"/>
      <c r="SOA964"/>
      <c r="SOB964"/>
      <c r="SOC964"/>
      <c r="SOD964"/>
      <c r="SOE964"/>
      <c r="SOF964"/>
      <c r="SOG964"/>
      <c r="SOH964"/>
      <c r="SOI964"/>
      <c r="SOJ964"/>
      <c r="SOK964"/>
      <c r="SOL964"/>
      <c r="SOM964"/>
      <c r="SON964"/>
      <c r="SOO964"/>
      <c r="SOP964"/>
      <c r="SOQ964"/>
      <c r="SOR964"/>
      <c r="SOS964"/>
      <c r="SOT964"/>
      <c r="SOU964"/>
      <c r="SOV964"/>
      <c r="SOW964"/>
      <c r="SOX964"/>
      <c r="SOY964"/>
      <c r="SOZ964"/>
      <c r="SPA964"/>
      <c r="SPB964"/>
      <c r="SPC964"/>
      <c r="SPD964"/>
      <c r="SPE964"/>
      <c r="SPF964"/>
      <c r="SPG964"/>
      <c r="SPH964"/>
      <c r="SPI964"/>
      <c r="SPJ964"/>
      <c r="SPK964"/>
      <c r="SPL964"/>
      <c r="SPM964"/>
      <c r="SPN964"/>
      <c r="SPO964"/>
      <c r="SPP964"/>
      <c r="SPQ964"/>
      <c r="SPR964"/>
      <c r="SPS964"/>
      <c r="SPT964"/>
      <c r="SPU964"/>
      <c r="SPV964"/>
      <c r="SPW964"/>
      <c r="SPX964"/>
      <c r="SPY964"/>
      <c r="SPZ964"/>
      <c r="SQA964"/>
      <c r="SQB964"/>
      <c r="SQC964"/>
      <c r="SQD964"/>
      <c r="SQE964"/>
      <c r="SQF964"/>
      <c r="SQG964"/>
      <c r="SQH964"/>
      <c r="SQI964"/>
      <c r="SQJ964"/>
      <c r="SQK964"/>
      <c r="SQL964"/>
      <c r="SQM964"/>
      <c r="SQN964"/>
      <c r="SQO964"/>
      <c r="SQP964"/>
      <c r="SQQ964"/>
      <c r="SQR964"/>
      <c r="SQS964"/>
      <c r="SQT964"/>
      <c r="SQU964"/>
      <c r="SQV964"/>
      <c r="SQW964"/>
      <c r="SQX964"/>
      <c r="SQY964"/>
      <c r="SQZ964"/>
      <c r="SRA964"/>
      <c r="SRB964"/>
      <c r="SRC964"/>
      <c r="SRD964"/>
      <c r="SRE964"/>
      <c r="SRF964"/>
      <c r="SRG964"/>
      <c r="SRH964"/>
      <c r="SRI964"/>
      <c r="SRJ964"/>
      <c r="SRK964"/>
      <c r="SRL964"/>
      <c r="SRM964"/>
      <c r="SRN964"/>
      <c r="SRO964"/>
      <c r="SRP964"/>
      <c r="SRQ964"/>
      <c r="SRR964"/>
      <c r="SRS964"/>
      <c r="SRT964"/>
      <c r="SRU964"/>
      <c r="SRV964"/>
      <c r="SRW964"/>
      <c r="SRX964"/>
      <c r="SRY964"/>
      <c r="SRZ964"/>
      <c r="SSA964"/>
      <c r="SSB964"/>
      <c r="SSC964"/>
      <c r="SSD964"/>
      <c r="SSE964"/>
      <c r="SSF964"/>
      <c r="SSG964"/>
      <c r="SSH964"/>
      <c r="SSI964"/>
      <c r="SSJ964"/>
      <c r="SSK964"/>
      <c r="SSL964"/>
      <c r="SSM964"/>
      <c r="SSN964"/>
      <c r="SSO964"/>
      <c r="SSP964"/>
      <c r="SSQ964"/>
      <c r="SSR964"/>
      <c r="SSS964"/>
      <c r="SST964"/>
      <c r="SSU964"/>
      <c r="SSV964"/>
      <c r="SSW964"/>
      <c r="SSX964"/>
      <c r="SSY964"/>
      <c r="SSZ964"/>
      <c r="STA964"/>
      <c r="STB964"/>
      <c r="STC964"/>
      <c r="STD964"/>
      <c r="STE964"/>
      <c r="STF964"/>
      <c r="STG964"/>
      <c r="STH964"/>
      <c r="STI964"/>
      <c r="STJ964"/>
      <c r="STK964"/>
      <c r="STL964"/>
      <c r="STM964"/>
      <c r="STN964"/>
      <c r="STO964"/>
      <c r="STP964"/>
      <c r="STQ964"/>
      <c r="STR964"/>
      <c r="STS964"/>
      <c r="STT964"/>
      <c r="STU964"/>
      <c r="STV964"/>
      <c r="STW964"/>
      <c r="STX964"/>
      <c r="STY964"/>
      <c r="STZ964"/>
      <c r="SUA964"/>
      <c r="SUB964"/>
      <c r="SUC964"/>
      <c r="SUD964"/>
      <c r="SUE964"/>
      <c r="SUF964"/>
      <c r="SUG964"/>
      <c r="SUH964"/>
      <c r="SUI964"/>
      <c r="SUJ964"/>
      <c r="SUK964"/>
      <c r="SUL964"/>
      <c r="SUM964"/>
      <c r="SUN964"/>
      <c r="SUO964"/>
      <c r="SUP964"/>
      <c r="SUQ964"/>
      <c r="SUR964"/>
      <c r="SUS964"/>
      <c r="SUT964"/>
      <c r="SUU964"/>
      <c r="SUV964"/>
      <c r="SUW964"/>
      <c r="SUX964"/>
      <c r="SUY964"/>
      <c r="SUZ964"/>
      <c r="SVA964"/>
      <c r="SVB964"/>
      <c r="SVC964"/>
      <c r="SVD964"/>
      <c r="SVE964"/>
      <c r="SVF964"/>
      <c r="SVG964"/>
      <c r="SVH964"/>
      <c r="SVI964"/>
      <c r="SVJ964"/>
      <c r="SVK964"/>
      <c r="SVL964"/>
      <c r="SVM964"/>
      <c r="SVN964"/>
      <c r="SVO964"/>
      <c r="SVP964"/>
      <c r="SVQ964"/>
      <c r="SVR964"/>
      <c r="SVS964"/>
      <c r="SVT964"/>
      <c r="SVU964"/>
      <c r="SVV964"/>
      <c r="SVW964"/>
      <c r="SVX964"/>
      <c r="SVY964"/>
      <c r="SVZ964"/>
      <c r="SWA964"/>
      <c r="SWB964"/>
      <c r="SWC964"/>
      <c r="SWD964"/>
      <c r="SWE964"/>
      <c r="SWF964"/>
      <c r="SWG964"/>
      <c r="SWH964"/>
      <c r="SWI964"/>
      <c r="SWJ964"/>
      <c r="SWK964"/>
      <c r="SWL964"/>
      <c r="SWM964"/>
      <c r="SWN964"/>
      <c r="SWO964"/>
      <c r="SWP964"/>
      <c r="SWQ964"/>
      <c r="SWR964"/>
      <c r="SWS964"/>
      <c r="SWT964"/>
      <c r="SWU964"/>
      <c r="SWV964"/>
      <c r="SWW964"/>
      <c r="SWX964"/>
      <c r="SWY964"/>
      <c r="SWZ964"/>
      <c r="SXA964"/>
      <c r="SXB964"/>
      <c r="SXC964"/>
      <c r="SXD964"/>
      <c r="SXE964"/>
      <c r="SXF964"/>
      <c r="SXG964"/>
      <c r="SXH964"/>
      <c r="SXI964"/>
      <c r="SXJ964"/>
      <c r="SXK964"/>
      <c r="SXL964"/>
      <c r="SXM964"/>
      <c r="SXN964"/>
      <c r="SXO964"/>
      <c r="SXP964"/>
      <c r="SXQ964"/>
      <c r="SXR964"/>
      <c r="SXS964"/>
      <c r="SXT964"/>
      <c r="SXU964"/>
      <c r="SXV964"/>
      <c r="SXW964"/>
      <c r="SXX964"/>
      <c r="SXY964"/>
      <c r="SXZ964"/>
      <c r="SYA964"/>
      <c r="SYB964"/>
      <c r="SYC964"/>
      <c r="SYD964"/>
      <c r="SYE964"/>
      <c r="SYF964"/>
      <c r="SYG964"/>
      <c r="SYH964"/>
      <c r="SYI964"/>
      <c r="SYJ964"/>
      <c r="SYK964"/>
      <c r="SYL964"/>
      <c r="SYM964"/>
      <c r="SYN964"/>
      <c r="SYO964"/>
      <c r="SYP964"/>
      <c r="SYQ964"/>
      <c r="SYR964"/>
      <c r="SYS964"/>
      <c r="SYT964"/>
      <c r="SYU964"/>
      <c r="SYV964"/>
      <c r="SYW964"/>
      <c r="SYX964"/>
      <c r="SYY964"/>
      <c r="SYZ964"/>
      <c r="SZA964"/>
      <c r="SZB964"/>
      <c r="SZC964"/>
      <c r="SZD964"/>
      <c r="SZE964"/>
      <c r="SZF964"/>
      <c r="SZG964"/>
      <c r="SZH964"/>
      <c r="SZI964"/>
      <c r="SZJ964"/>
      <c r="SZK964"/>
      <c r="SZL964"/>
      <c r="SZM964"/>
      <c r="SZN964"/>
      <c r="SZO964"/>
      <c r="SZP964"/>
      <c r="SZQ964"/>
      <c r="SZR964"/>
      <c r="SZS964"/>
      <c r="SZT964"/>
      <c r="SZU964"/>
      <c r="SZV964"/>
      <c r="SZW964"/>
      <c r="SZX964"/>
      <c r="SZY964"/>
      <c r="SZZ964"/>
      <c r="TAA964"/>
      <c r="TAB964"/>
      <c r="TAC964"/>
      <c r="TAD964"/>
      <c r="TAE964"/>
      <c r="TAF964"/>
      <c r="TAG964"/>
      <c r="TAH964"/>
      <c r="TAI964"/>
      <c r="TAJ964"/>
      <c r="TAK964"/>
      <c r="TAL964"/>
      <c r="TAM964"/>
      <c r="TAN964"/>
      <c r="TAO964"/>
      <c r="TAP964"/>
      <c r="TAQ964"/>
      <c r="TAR964"/>
      <c r="TAS964"/>
      <c r="TAT964"/>
      <c r="TAU964"/>
      <c r="TAV964"/>
      <c r="TAW964"/>
      <c r="TAX964"/>
      <c r="TAY964"/>
      <c r="TAZ964"/>
      <c r="TBA964"/>
      <c r="TBB964"/>
      <c r="TBC964"/>
      <c r="TBD964"/>
      <c r="TBE964"/>
      <c r="TBF964"/>
      <c r="TBG964"/>
      <c r="TBH964"/>
      <c r="TBI964"/>
      <c r="TBJ964"/>
      <c r="TBK964"/>
      <c r="TBL964"/>
      <c r="TBM964"/>
      <c r="TBN964"/>
      <c r="TBO964"/>
      <c r="TBP964"/>
      <c r="TBQ964"/>
      <c r="TBR964"/>
      <c r="TBS964"/>
      <c r="TBT964"/>
      <c r="TBU964"/>
      <c r="TBV964"/>
      <c r="TBW964"/>
      <c r="TBX964"/>
      <c r="TBY964"/>
      <c r="TBZ964"/>
      <c r="TCA964"/>
      <c r="TCB964"/>
      <c r="TCC964"/>
      <c r="TCD964"/>
      <c r="TCE964"/>
      <c r="TCF964"/>
      <c r="TCG964"/>
      <c r="TCH964"/>
      <c r="TCI964"/>
      <c r="TCJ964"/>
      <c r="TCK964"/>
      <c r="TCL964"/>
      <c r="TCM964"/>
      <c r="TCN964"/>
      <c r="TCO964"/>
      <c r="TCP964"/>
      <c r="TCQ964"/>
      <c r="TCR964"/>
      <c r="TCS964"/>
      <c r="TCT964"/>
      <c r="TCU964"/>
      <c r="TCV964"/>
      <c r="TCW964"/>
      <c r="TCX964"/>
      <c r="TCY964"/>
      <c r="TCZ964"/>
      <c r="TDA964"/>
      <c r="TDB964"/>
      <c r="TDC964"/>
      <c r="TDD964"/>
      <c r="TDE964"/>
      <c r="TDF964"/>
      <c r="TDG964"/>
      <c r="TDH964"/>
      <c r="TDI964"/>
      <c r="TDJ964"/>
      <c r="TDK964"/>
      <c r="TDL964"/>
      <c r="TDM964"/>
      <c r="TDN964"/>
      <c r="TDO964"/>
      <c r="TDP964"/>
      <c r="TDQ964"/>
      <c r="TDR964"/>
      <c r="TDS964"/>
      <c r="TDT964"/>
      <c r="TDU964"/>
      <c r="TDV964"/>
      <c r="TDW964"/>
      <c r="TDX964"/>
      <c r="TDY964"/>
      <c r="TDZ964"/>
      <c r="TEA964"/>
      <c r="TEB964"/>
      <c r="TEC964"/>
      <c r="TED964"/>
      <c r="TEE964"/>
      <c r="TEF964"/>
      <c r="TEG964"/>
      <c r="TEH964"/>
      <c r="TEI964"/>
      <c r="TEJ964"/>
      <c r="TEK964"/>
      <c r="TEL964"/>
      <c r="TEM964"/>
      <c r="TEN964"/>
      <c r="TEO964"/>
      <c r="TEP964"/>
      <c r="TEQ964"/>
      <c r="TER964"/>
      <c r="TES964"/>
      <c r="TET964"/>
      <c r="TEU964"/>
      <c r="TEV964"/>
      <c r="TEW964"/>
      <c r="TEX964"/>
      <c r="TEY964"/>
      <c r="TEZ964"/>
      <c r="TFA964"/>
      <c r="TFB964"/>
      <c r="TFC964"/>
      <c r="TFD964"/>
      <c r="TFE964"/>
      <c r="TFF964"/>
      <c r="TFG964"/>
      <c r="TFH964"/>
      <c r="TFI964"/>
      <c r="TFJ964"/>
      <c r="TFK964"/>
      <c r="TFL964"/>
      <c r="TFM964"/>
      <c r="TFN964"/>
      <c r="TFO964"/>
      <c r="TFP964"/>
      <c r="TFQ964"/>
      <c r="TFR964"/>
      <c r="TFS964"/>
      <c r="TFT964"/>
      <c r="TFU964"/>
      <c r="TFV964"/>
      <c r="TFW964"/>
      <c r="TFX964"/>
      <c r="TFY964"/>
      <c r="TFZ964"/>
      <c r="TGA964"/>
      <c r="TGB964"/>
      <c r="TGC964"/>
      <c r="TGD964"/>
      <c r="TGE964"/>
      <c r="TGF964"/>
      <c r="TGG964"/>
      <c r="TGH964"/>
      <c r="TGI964"/>
      <c r="TGJ964"/>
      <c r="TGK964"/>
      <c r="TGL964"/>
      <c r="TGM964"/>
      <c r="TGN964"/>
      <c r="TGO964"/>
      <c r="TGP964"/>
      <c r="TGQ964"/>
      <c r="TGR964"/>
      <c r="TGS964"/>
      <c r="TGT964"/>
      <c r="TGU964"/>
      <c r="TGV964"/>
      <c r="TGW964"/>
      <c r="TGX964"/>
      <c r="TGY964"/>
      <c r="TGZ964"/>
      <c r="THA964"/>
      <c r="THB964"/>
      <c r="THC964"/>
      <c r="THD964"/>
      <c r="THE964"/>
      <c r="THF964"/>
      <c r="THG964"/>
      <c r="THH964"/>
      <c r="THI964"/>
      <c r="THJ964"/>
      <c r="THK964"/>
      <c r="THL964"/>
      <c r="THM964"/>
      <c r="THN964"/>
      <c r="THO964"/>
      <c r="THP964"/>
      <c r="THQ964"/>
      <c r="THR964"/>
      <c r="THS964"/>
      <c r="THT964"/>
      <c r="THU964"/>
      <c r="THV964"/>
      <c r="THW964"/>
      <c r="THX964"/>
      <c r="THY964"/>
      <c r="THZ964"/>
      <c r="TIA964"/>
      <c r="TIB964"/>
      <c r="TIC964"/>
      <c r="TID964"/>
      <c r="TIE964"/>
      <c r="TIF964"/>
      <c r="TIG964"/>
      <c r="TIH964"/>
      <c r="TII964"/>
      <c r="TIJ964"/>
      <c r="TIK964"/>
      <c r="TIL964"/>
      <c r="TIM964"/>
      <c r="TIN964"/>
      <c r="TIO964"/>
      <c r="TIP964"/>
      <c r="TIQ964"/>
      <c r="TIR964"/>
      <c r="TIS964"/>
      <c r="TIT964"/>
      <c r="TIU964"/>
      <c r="TIV964"/>
      <c r="TIW964"/>
      <c r="TIX964"/>
      <c r="TIY964"/>
      <c r="TIZ964"/>
      <c r="TJA964"/>
      <c r="TJB964"/>
      <c r="TJC964"/>
      <c r="TJD964"/>
      <c r="TJE964"/>
      <c r="TJF964"/>
      <c r="TJG964"/>
      <c r="TJH964"/>
      <c r="TJI964"/>
      <c r="TJJ964"/>
      <c r="TJK964"/>
      <c r="TJL964"/>
      <c r="TJM964"/>
      <c r="TJN964"/>
      <c r="TJO964"/>
      <c r="TJP964"/>
      <c r="TJQ964"/>
      <c r="TJR964"/>
      <c r="TJS964"/>
      <c r="TJT964"/>
      <c r="TJU964"/>
      <c r="TJV964"/>
      <c r="TJW964"/>
      <c r="TJX964"/>
      <c r="TJY964"/>
      <c r="TJZ964"/>
      <c r="TKA964"/>
      <c r="TKB964"/>
      <c r="TKC964"/>
      <c r="TKD964"/>
      <c r="TKE964"/>
      <c r="TKF964"/>
      <c r="TKG964"/>
      <c r="TKH964"/>
      <c r="TKI964"/>
      <c r="TKJ964"/>
      <c r="TKK964"/>
      <c r="TKL964"/>
      <c r="TKM964"/>
      <c r="TKN964"/>
      <c r="TKO964"/>
      <c r="TKP964"/>
      <c r="TKQ964"/>
      <c r="TKR964"/>
      <c r="TKS964"/>
      <c r="TKT964"/>
      <c r="TKU964"/>
      <c r="TKV964"/>
      <c r="TKW964"/>
      <c r="TKX964"/>
      <c r="TKY964"/>
      <c r="TKZ964"/>
      <c r="TLA964"/>
      <c r="TLB964"/>
      <c r="TLC964"/>
      <c r="TLD964"/>
      <c r="TLE964"/>
      <c r="TLF964"/>
      <c r="TLG964"/>
      <c r="TLH964"/>
      <c r="TLI964"/>
      <c r="TLJ964"/>
      <c r="TLK964"/>
      <c r="TLL964"/>
      <c r="TLM964"/>
      <c r="TLN964"/>
      <c r="TLO964"/>
      <c r="TLP964"/>
      <c r="TLQ964"/>
      <c r="TLR964"/>
      <c r="TLS964"/>
      <c r="TLT964"/>
      <c r="TLU964"/>
      <c r="TLV964"/>
      <c r="TLW964"/>
      <c r="TLX964"/>
      <c r="TLY964"/>
      <c r="TLZ964"/>
      <c r="TMA964"/>
      <c r="TMB964"/>
      <c r="TMC964"/>
      <c r="TMD964"/>
      <c r="TME964"/>
      <c r="TMF964"/>
      <c r="TMG964"/>
      <c r="TMH964"/>
      <c r="TMI964"/>
      <c r="TMJ964"/>
      <c r="TMK964"/>
      <c r="TML964"/>
      <c r="TMM964"/>
      <c r="TMN964"/>
      <c r="TMO964"/>
      <c r="TMP964"/>
      <c r="TMQ964"/>
      <c r="TMR964"/>
      <c r="TMS964"/>
      <c r="TMT964"/>
      <c r="TMU964"/>
      <c r="TMV964"/>
      <c r="TMW964"/>
      <c r="TMX964"/>
      <c r="TMY964"/>
      <c r="TMZ964"/>
      <c r="TNA964"/>
      <c r="TNB964"/>
      <c r="TNC964"/>
      <c r="TND964"/>
      <c r="TNE964"/>
      <c r="TNF964"/>
      <c r="TNG964"/>
      <c r="TNH964"/>
      <c r="TNI964"/>
      <c r="TNJ964"/>
      <c r="TNK964"/>
      <c r="TNL964"/>
      <c r="TNM964"/>
      <c r="TNN964"/>
      <c r="TNO964"/>
      <c r="TNP964"/>
      <c r="TNQ964"/>
      <c r="TNR964"/>
      <c r="TNS964"/>
      <c r="TNT964"/>
      <c r="TNU964"/>
      <c r="TNV964"/>
      <c r="TNW964"/>
      <c r="TNX964"/>
      <c r="TNY964"/>
      <c r="TNZ964"/>
      <c r="TOA964"/>
      <c r="TOB964"/>
      <c r="TOC964"/>
      <c r="TOD964"/>
      <c r="TOE964"/>
      <c r="TOF964"/>
      <c r="TOG964"/>
      <c r="TOH964"/>
      <c r="TOI964"/>
      <c r="TOJ964"/>
      <c r="TOK964"/>
      <c r="TOL964"/>
      <c r="TOM964"/>
      <c r="TON964"/>
      <c r="TOO964"/>
      <c r="TOP964"/>
      <c r="TOQ964"/>
      <c r="TOR964"/>
      <c r="TOS964"/>
      <c r="TOT964"/>
      <c r="TOU964"/>
      <c r="TOV964"/>
      <c r="TOW964"/>
      <c r="TOX964"/>
      <c r="TOY964"/>
      <c r="TOZ964"/>
      <c r="TPA964"/>
      <c r="TPB964"/>
      <c r="TPC964"/>
      <c r="TPD964"/>
      <c r="TPE964"/>
      <c r="TPF964"/>
      <c r="TPG964"/>
      <c r="TPH964"/>
      <c r="TPI964"/>
      <c r="TPJ964"/>
      <c r="TPK964"/>
      <c r="TPL964"/>
      <c r="TPM964"/>
      <c r="TPN964"/>
      <c r="TPO964"/>
      <c r="TPP964"/>
      <c r="TPQ964"/>
      <c r="TPR964"/>
      <c r="TPS964"/>
      <c r="TPT964"/>
      <c r="TPU964"/>
      <c r="TPV964"/>
      <c r="TPW964"/>
      <c r="TPX964"/>
      <c r="TPY964"/>
      <c r="TPZ964"/>
      <c r="TQA964"/>
      <c r="TQB964"/>
      <c r="TQC964"/>
      <c r="TQD964"/>
      <c r="TQE964"/>
      <c r="TQF964"/>
      <c r="TQG964"/>
      <c r="TQH964"/>
      <c r="TQI964"/>
      <c r="TQJ964"/>
      <c r="TQK964"/>
      <c r="TQL964"/>
      <c r="TQM964"/>
      <c r="TQN964"/>
      <c r="TQO964"/>
      <c r="TQP964"/>
      <c r="TQQ964"/>
      <c r="TQR964"/>
      <c r="TQS964"/>
      <c r="TQT964"/>
      <c r="TQU964"/>
      <c r="TQV964"/>
      <c r="TQW964"/>
      <c r="TQX964"/>
      <c r="TQY964"/>
      <c r="TQZ964"/>
      <c r="TRA964"/>
      <c r="TRB964"/>
      <c r="TRC964"/>
      <c r="TRD964"/>
      <c r="TRE964"/>
      <c r="TRF964"/>
      <c r="TRG964"/>
      <c r="TRH964"/>
      <c r="TRI964"/>
      <c r="TRJ964"/>
      <c r="TRK964"/>
      <c r="TRL964"/>
      <c r="TRM964"/>
      <c r="TRN964"/>
      <c r="TRO964"/>
      <c r="TRP964"/>
      <c r="TRQ964"/>
      <c r="TRR964"/>
      <c r="TRS964"/>
      <c r="TRT964"/>
      <c r="TRU964"/>
      <c r="TRV964"/>
      <c r="TRW964"/>
      <c r="TRX964"/>
      <c r="TRY964"/>
      <c r="TRZ964"/>
      <c r="TSA964"/>
      <c r="TSB964"/>
      <c r="TSC964"/>
      <c r="TSD964"/>
      <c r="TSE964"/>
      <c r="TSF964"/>
      <c r="TSG964"/>
      <c r="TSH964"/>
      <c r="TSI964"/>
      <c r="TSJ964"/>
      <c r="TSK964"/>
      <c r="TSL964"/>
      <c r="TSM964"/>
      <c r="TSN964"/>
      <c r="TSO964"/>
      <c r="TSP964"/>
      <c r="TSQ964"/>
      <c r="TSR964"/>
      <c r="TSS964"/>
      <c r="TST964"/>
      <c r="TSU964"/>
      <c r="TSV964"/>
      <c r="TSW964"/>
      <c r="TSX964"/>
      <c r="TSY964"/>
      <c r="TSZ964"/>
      <c r="TTA964"/>
      <c r="TTB964"/>
      <c r="TTC964"/>
      <c r="TTD964"/>
      <c r="TTE964"/>
      <c r="TTF964"/>
      <c r="TTG964"/>
      <c r="TTH964"/>
      <c r="TTI964"/>
      <c r="TTJ964"/>
      <c r="TTK964"/>
      <c r="TTL964"/>
      <c r="TTM964"/>
      <c r="TTN964"/>
      <c r="TTO964"/>
      <c r="TTP964"/>
      <c r="TTQ964"/>
      <c r="TTR964"/>
      <c r="TTS964"/>
      <c r="TTT964"/>
      <c r="TTU964"/>
      <c r="TTV964"/>
      <c r="TTW964"/>
      <c r="TTX964"/>
      <c r="TTY964"/>
      <c r="TTZ964"/>
      <c r="TUA964"/>
      <c r="TUB964"/>
      <c r="TUC964"/>
      <c r="TUD964"/>
      <c r="TUE964"/>
      <c r="TUF964"/>
      <c r="TUG964"/>
      <c r="TUH964"/>
      <c r="TUI964"/>
      <c r="TUJ964"/>
      <c r="TUK964"/>
      <c r="TUL964"/>
      <c r="TUM964"/>
      <c r="TUN964"/>
      <c r="TUO964"/>
      <c r="TUP964"/>
      <c r="TUQ964"/>
      <c r="TUR964"/>
      <c r="TUS964"/>
      <c r="TUT964"/>
      <c r="TUU964"/>
      <c r="TUV964"/>
      <c r="TUW964"/>
      <c r="TUX964"/>
      <c r="TUY964"/>
      <c r="TUZ964"/>
      <c r="TVA964"/>
      <c r="TVB964"/>
      <c r="TVC964"/>
      <c r="TVD964"/>
      <c r="TVE964"/>
      <c r="TVF964"/>
      <c r="TVG964"/>
      <c r="TVH964"/>
      <c r="TVI964"/>
      <c r="TVJ964"/>
      <c r="TVK964"/>
      <c r="TVL964"/>
      <c r="TVM964"/>
      <c r="TVN964"/>
      <c r="TVO964"/>
      <c r="TVP964"/>
      <c r="TVQ964"/>
      <c r="TVR964"/>
      <c r="TVS964"/>
      <c r="TVT964"/>
      <c r="TVU964"/>
      <c r="TVV964"/>
      <c r="TVW964"/>
      <c r="TVX964"/>
      <c r="TVY964"/>
      <c r="TVZ964"/>
      <c r="TWA964"/>
      <c r="TWB964"/>
      <c r="TWC964"/>
      <c r="TWD964"/>
      <c r="TWE964"/>
      <c r="TWF964"/>
      <c r="TWG964"/>
      <c r="TWH964"/>
      <c r="TWI964"/>
      <c r="TWJ964"/>
      <c r="TWK964"/>
      <c r="TWL964"/>
      <c r="TWM964"/>
      <c r="TWN964"/>
      <c r="TWO964"/>
      <c r="TWP964"/>
      <c r="TWQ964"/>
      <c r="TWR964"/>
      <c r="TWS964"/>
      <c r="TWT964"/>
      <c r="TWU964"/>
      <c r="TWV964"/>
      <c r="TWW964"/>
      <c r="TWX964"/>
      <c r="TWY964"/>
      <c r="TWZ964"/>
      <c r="TXA964"/>
      <c r="TXB964"/>
      <c r="TXC964"/>
      <c r="TXD964"/>
      <c r="TXE964"/>
      <c r="TXF964"/>
      <c r="TXG964"/>
      <c r="TXH964"/>
      <c r="TXI964"/>
      <c r="TXJ964"/>
      <c r="TXK964"/>
      <c r="TXL964"/>
      <c r="TXM964"/>
      <c r="TXN964"/>
      <c r="TXO964"/>
      <c r="TXP964"/>
      <c r="TXQ964"/>
      <c r="TXR964"/>
      <c r="TXS964"/>
      <c r="TXT964"/>
      <c r="TXU964"/>
      <c r="TXV964"/>
      <c r="TXW964"/>
      <c r="TXX964"/>
      <c r="TXY964"/>
      <c r="TXZ964"/>
      <c r="TYA964"/>
      <c r="TYB964"/>
      <c r="TYC964"/>
      <c r="TYD964"/>
      <c r="TYE964"/>
      <c r="TYF964"/>
      <c r="TYG964"/>
      <c r="TYH964"/>
      <c r="TYI964"/>
      <c r="TYJ964"/>
      <c r="TYK964"/>
      <c r="TYL964"/>
      <c r="TYM964"/>
      <c r="TYN964"/>
      <c r="TYO964"/>
      <c r="TYP964"/>
      <c r="TYQ964"/>
      <c r="TYR964"/>
      <c r="TYS964"/>
      <c r="TYT964"/>
      <c r="TYU964"/>
      <c r="TYV964"/>
      <c r="TYW964"/>
      <c r="TYX964"/>
      <c r="TYY964"/>
      <c r="TYZ964"/>
      <c r="TZA964"/>
      <c r="TZB964"/>
      <c r="TZC964"/>
      <c r="TZD964"/>
      <c r="TZE964"/>
      <c r="TZF964"/>
      <c r="TZG964"/>
      <c r="TZH964"/>
      <c r="TZI964"/>
      <c r="TZJ964"/>
      <c r="TZK964"/>
      <c r="TZL964"/>
      <c r="TZM964"/>
      <c r="TZN964"/>
      <c r="TZO964"/>
      <c r="TZP964"/>
      <c r="TZQ964"/>
      <c r="TZR964"/>
      <c r="TZS964"/>
      <c r="TZT964"/>
      <c r="TZU964"/>
      <c r="TZV964"/>
      <c r="TZW964"/>
      <c r="TZX964"/>
      <c r="TZY964"/>
      <c r="TZZ964"/>
      <c r="UAA964"/>
      <c r="UAB964"/>
      <c r="UAC964"/>
      <c r="UAD964"/>
      <c r="UAE964"/>
      <c r="UAF964"/>
      <c r="UAG964"/>
      <c r="UAH964"/>
      <c r="UAI964"/>
      <c r="UAJ964"/>
      <c r="UAK964"/>
      <c r="UAL964"/>
      <c r="UAM964"/>
      <c r="UAN964"/>
      <c r="UAO964"/>
      <c r="UAP964"/>
      <c r="UAQ964"/>
      <c r="UAR964"/>
      <c r="UAS964"/>
      <c r="UAT964"/>
      <c r="UAU964"/>
      <c r="UAV964"/>
      <c r="UAW964"/>
      <c r="UAX964"/>
      <c r="UAY964"/>
      <c r="UAZ964"/>
      <c r="UBA964"/>
      <c r="UBB964"/>
      <c r="UBC964"/>
      <c r="UBD964"/>
      <c r="UBE964"/>
      <c r="UBF964"/>
      <c r="UBG964"/>
      <c r="UBH964"/>
      <c r="UBI964"/>
      <c r="UBJ964"/>
      <c r="UBK964"/>
      <c r="UBL964"/>
      <c r="UBM964"/>
      <c r="UBN964"/>
      <c r="UBO964"/>
      <c r="UBP964"/>
      <c r="UBQ964"/>
      <c r="UBR964"/>
      <c r="UBS964"/>
      <c r="UBT964"/>
      <c r="UBU964"/>
      <c r="UBV964"/>
      <c r="UBW964"/>
      <c r="UBX964"/>
      <c r="UBY964"/>
      <c r="UBZ964"/>
      <c r="UCA964"/>
      <c r="UCB964"/>
      <c r="UCC964"/>
      <c r="UCD964"/>
      <c r="UCE964"/>
      <c r="UCF964"/>
      <c r="UCG964"/>
      <c r="UCH964"/>
      <c r="UCI964"/>
      <c r="UCJ964"/>
      <c r="UCK964"/>
      <c r="UCL964"/>
      <c r="UCM964"/>
      <c r="UCN964"/>
      <c r="UCO964"/>
      <c r="UCP964"/>
      <c r="UCQ964"/>
      <c r="UCR964"/>
      <c r="UCS964"/>
      <c r="UCT964"/>
      <c r="UCU964"/>
      <c r="UCV964"/>
      <c r="UCW964"/>
      <c r="UCX964"/>
      <c r="UCY964"/>
      <c r="UCZ964"/>
      <c r="UDA964"/>
      <c r="UDB964"/>
      <c r="UDC964"/>
      <c r="UDD964"/>
      <c r="UDE964"/>
      <c r="UDF964"/>
      <c r="UDG964"/>
      <c r="UDH964"/>
      <c r="UDI964"/>
      <c r="UDJ964"/>
      <c r="UDK964"/>
      <c r="UDL964"/>
      <c r="UDM964"/>
      <c r="UDN964"/>
      <c r="UDO964"/>
      <c r="UDP964"/>
      <c r="UDQ964"/>
      <c r="UDR964"/>
      <c r="UDS964"/>
      <c r="UDT964"/>
      <c r="UDU964"/>
      <c r="UDV964"/>
      <c r="UDW964"/>
      <c r="UDX964"/>
      <c r="UDY964"/>
      <c r="UDZ964"/>
      <c r="UEA964"/>
      <c r="UEB964"/>
      <c r="UEC964"/>
      <c r="UED964"/>
      <c r="UEE964"/>
      <c r="UEF964"/>
      <c r="UEG964"/>
      <c r="UEH964"/>
      <c r="UEI964"/>
      <c r="UEJ964"/>
      <c r="UEK964"/>
      <c r="UEL964"/>
      <c r="UEM964"/>
      <c r="UEN964"/>
      <c r="UEO964"/>
      <c r="UEP964"/>
      <c r="UEQ964"/>
      <c r="UER964"/>
      <c r="UES964"/>
      <c r="UET964"/>
      <c r="UEU964"/>
      <c r="UEV964"/>
      <c r="UEW964"/>
      <c r="UEX964"/>
      <c r="UEY964"/>
      <c r="UEZ964"/>
      <c r="UFA964"/>
      <c r="UFB964"/>
      <c r="UFC964"/>
      <c r="UFD964"/>
      <c r="UFE964"/>
      <c r="UFF964"/>
      <c r="UFG964"/>
      <c r="UFH964"/>
      <c r="UFI964"/>
      <c r="UFJ964"/>
      <c r="UFK964"/>
      <c r="UFL964"/>
      <c r="UFM964"/>
      <c r="UFN964"/>
      <c r="UFO964"/>
      <c r="UFP964"/>
      <c r="UFQ964"/>
      <c r="UFR964"/>
      <c r="UFS964"/>
      <c r="UFT964"/>
      <c r="UFU964"/>
      <c r="UFV964"/>
      <c r="UFW964"/>
      <c r="UFX964"/>
      <c r="UFY964"/>
      <c r="UFZ964"/>
      <c r="UGA964"/>
      <c r="UGB964"/>
      <c r="UGC964"/>
      <c r="UGD964"/>
      <c r="UGE964"/>
      <c r="UGF964"/>
      <c r="UGG964"/>
      <c r="UGH964"/>
      <c r="UGI964"/>
      <c r="UGJ964"/>
      <c r="UGK964"/>
      <c r="UGL964"/>
      <c r="UGM964"/>
      <c r="UGN964"/>
      <c r="UGO964"/>
      <c r="UGP964"/>
      <c r="UGQ964"/>
      <c r="UGR964"/>
      <c r="UGS964"/>
      <c r="UGT964"/>
      <c r="UGU964"/>
      <c r="UGV964"/>
      <c r="UGW964"/>
      <c r="UGX964"/>
      <c r="UGY964"/>
      <c r="UGZ964"/>
      <c r="UHA964"/>
      <c r="UHB964"/>
      <c r="UHC964"/>
      <c r="UHD964"/>
      <c r="UHE964"/>
      <c r="UHF964"/>
      <c r="UHG964"/>
      <c r="UHH964"/>
      <c r="UHI964"/>
      <c r="UHJ964"/>
      <c r="UHK964"/>
      <c r="UHL964"/>
      <c r="UHM964"/>
      <c r="UHN964"/>
      <c r="UHO964"/>
      <c r="UHP964"/>
      <c r="UHQ964"/>
      <c r="UHR964"/>
      <c r="UHS964"/>
      <c r="UHT964"/>
      <c r="UHU964"/>
      <c r="UHV964"/>
      <c r="UHW964"/>
      <c r="UHX964"/>
      <c r="UHY964"/>
      <c r="UHZ964"/>
      <c r="UIA964"/>
      <c r="UIB964"/>
      <c r="UIC964"/>
      <c r="UID964"/>
      <c r="UIE964"/>
      <c r="UIF964"/>
      <c r="UIG964"/>
      <c r="UIH964"/>
      <c r="UII964"/>
      <c r="UIJ964"/>
      <c r="UIK964"/>
      <c r="UIL964"/>
      <c r="UIM964"/>
      <c r="UIN964"/>
      <c r="UIO964"/>
      <c r="UIP964"/>
      <c r="UIQ964"/>
      <c r="UIR964"/>
      <c r="UIS964"/>
      <c r="UIT964"/>
      <c r="UIU964"/>
      <c r="UIV964"/>
      <c r="UIW964"/>
      <c r="UIX964"/>
      <c r="UIY964"/>
      <c r="UIZ964"/>
      <c r="UJA964"/>
      <c r="UJB964"/>
      <c r="UJC964"/>
      <c r="UJD964"/>
      <c r="UJE964"/>
      <c r="UJF964"/>
      <c r="UJG964"/>
      <c r="UJH964"/>
      <c r="UJI964"/>
      <c r="UJJ964"/>
      <c r="UJK964"/>
      <c r="UJL964"/>
      <c r="UJM964"/>
      <c r="UJN964"/>
      <c r="UJO964"/>
      <c r="UJP964"/>
      <c r="UJQ964"/>
      <c r="UJR964"/>
      <c r="UJS964"/>
      <c r="UJT964"/>
      <c r="UJU964"/>
      <c r="UJV964"/>
      <c r="UJW964"/>
      <c r="UJX964"/>
      <c r="UJY964"/>
      <c r="UJZ964"/>
      <c r="UKA964"/>
      <c r="UKB964"/>
      <c r="UKC964"/>
      <c r="UKD964"/>
      <c r="UKE964"/>
      <c r="UKF964"/>
      <c r="UKG964"/>
      <c r="UKH964"/>
      <c r="UKI964"/>
      <c r="UKJ964"/>
      <c r="UKK964"/>
      <c r="UKL964"/>
      <c r="UKM964"/>
      <c r="UKN964"/>
      <c r="UKO964"/>
      <c r="UKP964"/>
      <c r="UKQ964"/>
      <c r="UKR964"/>
      <c r="UKS964"/>
      <c r="UKT964"/>
      <c r="UKU964"/>
      <c r="UKV964"/>
      <c r="UKW964"/>
      <c r="UKX964"/>
      <c r="UKY964"/>
      <c r="UKZ964"/>
      <c r="ULA964"/>
      <c r="ULB964"/>
      <c r="ULC964"/>
      <c r="ULD964"/>
      <c r="ULE964"/>
      <c r="ULF964"/>
      <c r="ULG964"/>
      <c r="ULH964"/>
      <c r="ULI964"/>
      <c r="ULJ964"/>
      <c r="ULK964"/>
      <c r="ULL964"/>
      <c r="ULM964"/>
      <c r="ULN964"/>
      <c r="ULO964"/>
      <c r="ULP964"/>
      <c r="ULQ964"/>
      <c r="ULR964"/>
      <c r="ULS964"/>
      <c r="ULT964"/>
      <c r="ULU964"/>
      <c r="ULV964"/>
      <c r="ULW964"/>
      <c r="ULX964"/>
      <c r="ULY964"/>
      <c r="ULZ964"/>
      <c r="UMA964"/>
      <c r="UMB964"/>
      <c r="UMC964"/>
      <c r="UMD964"/>
      <c r="UME964"/>
      <c r="UMF964"/>
      <c r="UMG964"/>
      <c r="UMH964"/>
      <c r="UMI964"/>
      <c r="UMJ964"/>
      <c r="UMK964"/>
      <c r="UML964"/>
      <c r="UMM964"/>
      <c r="UMN964"/>
      <c r="UMO964"/>
      <c r="UMP964"/>
      <c r="UMQ964"/>
      <c r="UMR964"/>
      <c r="UMS964"/>
      <c r="UMT964"/>
      <c r="UMU964"/>
      <c r="UMV964"/>
      <c r="UMW964"/>
      <c r="UMX964"/>
      <c r="UMY964"/>
      <c r="UMZ964"/>
      <c r="UNA964"/>
      <c r="UNB964"/>
      <c r="UNC964"/>
      <c r="UND964"/>
      <c r="UNE964"/>
      <c r="UNF964"/>
      <c r="UNG964"/>
      <c r="UNH964"/>
      <c r="UNI964"/>
      <c r="UNJ964"/>
      <c r="UNK964"/>
      <c r="UNL964"/>
      <c r="UNM964"/>
      <c r="UNN964"/>
      <c r="UNO964"/>
      <c r="UNP964"/>
      <c r="UNQ964"/>
      <c r="UNR964"/>
      <c r="UNS964"/>
      <c r="UNT964"/>
      <c r="UNU964"/>
      <c r="UNV964"/>
      <c r="UNW964"/>
      <c r="UNX964"/>
      <c r="UNY964"/>
      <c r="UNZ964"/>
      <c r="UOA964"/>
      <c r="UOB964"/>
      <c r="UOC964"/>
      <c r="UOD964"/>
      <c r="UOE964"/>
      <c r="UOF964"/>
      <c r="UOG964"/>
      <c r="UOH964"/>
      <c r="UOI964"/>
      <c r="UOJ964"/>
      <c r="UOK964"/>
      <c r="UOL964"/>
      <c r="UOM964"/>
      <c r="UON964"/>
      <c r="UOO964"/>
      <c r="UOP964"/>
      <c r="UOQ964"/>
      <c r="UOR964"/>
      <c r="UOS964"/>
      <c r="UOT964"/>
      <c r="UOU964"/>
      <c r="UOV964"/>
      <c r="UOW964"/>
      <c r="UOX964"/>
      <c r="UOY964"/>
      <c r="UOZ964"/>
      <c r="UPA964"/>
      <c r="UPB964"/>
      <c r="UPC964"/>
      <c r="UPD964"/>
      <c r="UPE964"/>
      <c r="UPF964"/>
      <c r="UPG964"/>
      <c r="UPH964"/>
      <c r="UPI964"/>
      <c r="UPJ964"/>
      <c r="UPK964"/>
      <c r="UPL964"/>
      <c r="UPM964"/>
      <c r="UPN964"/>
      <c r="UPO964"/>
      <c r="UPP964"/>
      <c r="UPQ964"/>
      <c r="UPR964"/>
      <c r="UPS964"/>
      <c r="UPT964"/>
      <c r="UPU964"/>
      <c r="UPV964"/>
      <c r="UPW964"/>
      <c r="UPX964"/>
      <c r="UPY964"/>
      <c r="UPZ964"/>
      <c r="UQA964"/>
      <c r="UQB964"/>
      <c r="UQC964"/>
      <c r="UQD964"/>
      <c r="UQE964"/>
      <c r="UQF964"/>
      <c r="UQG964"/>
      <c r="UQH964"/>
      <c r="UQI964"/>
      <c r="UQJ964"/>
      <c r="UQK964"/>
      <c r="UQL964"/>
      <c r="UQM964"/>
      <c r="UQN964"/>
      <c r="UQO964"/>
      <c r="UQP964"/>
      <c r="UQQ964"/>
      <c r="UQR964"/>
      <c r="UQS964"/>
      <c r="UQT964"/>
      <c r="UQU964"/>
      <c r="UQV964"/>
      <c r="UQW964"/>
      <c r="UQX964"/>
      <c r="UQY964"/>
      <c r="UQZ964"/>
      <c r="URA964"/>
      <c r="URB964"/>
      <c r="URC964"/>
      <c r="URD964"/>
      <c r="URE964"/>
      <c r="URF964"/>
      <c r="URG964"/>
      <c r="URH964"/>
      <c r="URI964"/>
      <c r="URJ964"/>
      <c r="URK964"/>
      <c r="URL964"/>
      <c r="URM964"/>
      <c r="URN964"/>
      <c r="URO964"/>
      <c r="URP964"/>
      <c r="URQ964"/>
      <c r="URR964"/>
      <c r="URS964"/>
      <c r="URT964"/>
      <c r="URU964"/>
      <c r="URV964"/>
      <c r="URW964"/>
      <c r="URX964"/>
      <c r="URY964"/>
      <c r="URZ964"/>
      <c r="USA964"/>
      <c r="USB964"/>
      <c r="USC964"/>
      <c r="USD964"/>
      <c r="USE964"/>
      <c r="USF964"/>
      <c r="USG964"/>
      <c r="USH964"/>
      <c r="USI964"/>
      <c r="USJ964"/>
      <c r="USK964"/>
      <c r="USL964"/>
      <c r="USM964"/>
      <c r="USN964"/>
      <c r="USO964"/>
      <c r="USP964"/>
      <c r="USQ964"/>
      <c r="USR964"/>
      <c r="USS964"/>
      <c r="UST964"/>
      <c r="USU964"/>
      <c r="USV964"/>
      <c r="USW964"/>
      <c r="USX964"/>
      <c r="USY964"/>
      <c r="USZ964"/>
      <c r="UTA964"/>
      <c r="UTB964"/>
      <c r="UTC964"/>
      <c r="UTD964"/>
      <c r="UTE964"/>
      <c r="UTF964"/>
      <c r="UTG964"/>
      <c r="UTH964"/>
      <c r="UTI964"/>
      <c r="UTJ964"/>
      <c r="UTK964"/>
      <c r="UTL964"/>
      <c r="UTM964"/>
      <c r="UTN964"/>
      <c r="UTO964"/>
      <c r="UTP964"/>
      <c r="UTQ964"/>
      <c r="UTR964"/>
      <c r="UTS964"/>
      <c r="UTT964"/>
      <c r="UTU964"/>
      <c r="UTV964"/>
      <c r="UTW964"/>
      <c r="UTX964"/>
      <c r="UTY964"/>
      <c r="UTZ964"/>
      <c r="UUA964"/>
      <c r="UUB964"/>
      <c r="UUC964"/>
      <c r="UUD964"/>
      <c r="UUE964"/>
      <c r="UUF964"/>
      <c r="UUG964"/>
      <c r="UUH964"/>
      <c r="UUI964"/>
      <c r="UUJ964"/>
      <c r="UUK964"/>
      <c r="UUL964"/>
      <c r="UUM964"/>
      <c r="UUN964"/>
      <c r="UUO964"/>
      <c r="UUP964"/>
      <c r="UUQ964"/>
      <c r="UUR964"/>
      <c r="UUS964"/>
      <c r="UUT964"/>
      <c r="UUU964"/>
      <c r="UUV964"/>
      <c r="UUW964"/>
      <c r="UUX964"/>
      <c r="UUY964"/>
      <c r="UUZ964"/>
      <c r="UVA964"/>
      <c r="UVB964"/>
      <c r="UVC964"/>
      <c r="UVD964"/>
      <c r="UVE964"/>
      <c r="UVF964"/>
      <c r="UVG964"/>
      <c r="UVH964"/>
      <c r="UVI964"/>
      <c r="UVJ964"/>
      <c r="UVK964"/>
      <c r="UVL964"/>
      <c r="UVM964"/>
      <c r="UVN964"/>
      <c r="UVO964"/>
      <c r="UVP964"/>
      <c r="UVQ964"/>
      <c r="UVR964"/>
      <c r="UVS964"/>
      <c r="UVT964"/>
      <c r="UVU964"/>
      <c r="UVV964"/>
      <c r="UVW964"/>
      <c r="UVX964"/>
      <c r="UVY964"/>
      <c r="UVZ964"/>
      <c r="UWA964"/>
      <c r="UWB964"/>
      <c r="UWC964"/>
      <c r="UWD964"/>
      <c r="UWE964"/>
      <c r="UWF964"/>
      <c r="UWG964"/>
      <c r="UWH964"/>
      <c r="UWI964"/>
      <c r="UWJ964"/>
      <c r="UWK964"/>
      <c r="UWL964"/>
      <c r="UWM964"/>
      <c r="UWN964"/>
      <c r="UWO964"/>
      <c r="UWP964"/>
      <c r="UWQ964"/>
      <c r="UWR964"/>
      <c r="UWS964"/>
      <c r="UWT964"/>
      <c r="UWU964"/>
      <c r="UWV964"/>
      <c r="UWW964"/>
      <c r="UWX964"/>
      <c r="UWY964"/>
      <c r="UWZ964"/>
      <c r="UXA964"/>
      <c r="UXB964"/>
      <c r="UXC964"/>
      <c r="UXD964"/>
      <c r="UXE964"/>
      <c r="UXF964"/>
      <c r="UXG964"/>
      <c r="UXH964"/>
      <c r="UXI964"/>
      <c r="UXJ964"/>
      <c r="UXK964"/>
      <c r="UXL964"/>
      <c r="UXM964"/>
      <c r="UXN964"/>
      <c r="UXO964"/>
      <c r="UXP964"/>
      <c r="UXQ964"/>
      <c r="UXR964"/>
      <c r="UXS964"/>
      <c r="UXT964"/>
      <c r="UXU964"/>
      <c r="UXV964"/>
      <c r="UXW964"/>
      <c r="UXX964"/>
      <c r="UXY964"/>
      <c r="UXZ964"/>
      <c r="UYA964"/>
      <c r="UYB964"/>
      <c r="UYC964"/>
      <c r="UYD964"/>
      <c r="UYE964"/>
      <c r="UYF964"/>
      <c r="UYG964"/>
      <c r="UYH964"/>
      <c r="UYI964"/>
      <c r="UYJ964"/>
      <c r="UYK964"/>
      <c r="UYL964"/>
      <c r="UYM964"/>
      <c r="UYN964"/>
      <c r="UYO964"/>
      <c r="UYP964"/>
      <c r="UYQ964"/>
      <c r="UYR964"/>
      <c r="UYS964"/>
      <c r="UYT964"/>
      <c r="UYU964"/>
      <c r="UYV964"/>
      <c r="UYW964"/>
      <c r="UYX964"/>
      <c r="UYY964"/>
      <c r="UYZ964"/>
      <c r="UZA964"/>
      <c r="UZB964"/>
      <c r="UZC964"/>
      <c r="UZD964"/>
      <c r="UZE964"/>
      <c r="UZF964"/>
      <c r="UZG964"/>
      <c r="UZH964"/>
      <c r="UZI964"/>
      <c r="UZJ964"/>
      <c r="UZK964"/>
      <c r="UZL964"/>
      <c r="UZM964"/>
      <c r="UZN964"/>
      <c r="UZO964"/>
      <c r="UZP964"/>
      <c r="UZQ964"/>
      <c r="UZR964"/>
      <c r="UZS964"/>
      <c r="UZT964"/>
      <c r="UZU964"/>
      <c r="UZV964"/>
      <c r="UZW964"/>
      <c r="UZX964"/>
      <c r="UZY964"/>
      <c r="UZZ964"/>
      <c r="VAA964"/>
      <c r="VAB964"/>
      <c r="VAC964"/>
      <c r="VAD964"/>
      <c r="VAE964"/>
      <c r="VAF964"/>
      <c r="VAG964"/>
      <c r="VAH964"/>
      <c r="VAI964"/>
      <c r="VAJ964"/>
      <c r="VAK964"/>
      <c r="VAL964"/>
      <c r="VAM964"/>
      <c r="VAN964"/>
      <c r="VAO964"/>
      <c r="VAP964"/>
      <c r="VAQ964"/>
      <c r="VAR964"/>
      <c r="VAS964"/>
      <c r="VAT964"/>
      <c r="VAU964"/>
      <c r="VAV964"/>
      <c r="VAW964"/>
      <c r="VAX964"/>
      <c r="VAY964"/>
      <c r="VAZ964"/>
      <c r="VBA964"/>
      <c r="VBB964"/>
      <c r="VBC964"/>
      <c r="VBD964"/>
      <c r="VBE964"/>
      <c r="VBF964"/>
      <c r="VBG964"/>
      <c r="VBH964"/>
      <c r="VBI964"/>
      <c r="VBJ964"/>
      <c r="VBK964"/>
      <c r="VBL964"/>
      <c r="VBM964"/>
      <c r="VBN964"/>
      <c r="VBO964"/>
      <c r="VBP964"/>
      <c r="VBQ964"/>
      <c r="VBR964"/>
      <c r="VBS964"/>
      <c r="VBT964"/>
      <c r="VBU964"/>
      <c r="VBV964"/>
      <c r="VBW964"/>
      <c r="VBX964"/>
      <c r="VBY964"/>
      <c r="VBZ964"/>
      <c r="VCA964"/>
      <c r="VCB964"/>
      <c r="VCC964"/>
      <c r="VCD964"/>
      <c r="VCE964"/>
      <c r="VCF964"/>
      <c r="VCG964"/>
      <c r="VCH964"/>
      <c r="VCI964"/>
      <c r="VCJ964"/>
      <c r="VCK964"/>
      <c r="VCL964"/>
      <c r="VCM964"/>
      <c r="VCN964"/>
      <c r="VCO964"/>
      <c r="VCP964"/>
      <c r="VCQ964"/>
      <c r="VCR964"/>
      <c r="VCS964"/>
      <c r="VCT964"/>
      <c r="VCU964"/>
      <c r="VCV964"/>
      <c r="VCW964"/>
      <c r="VCX964"/>
      <c r="VCY964"/>
      <c r="VCZ964"/>
      <c r="VDA964"/>
      <c r="VDB964"/>
      <c r="VDC964"/>
      <c r="VDD964"/>
      <c r="VDE964"/>
      <c r="VDF964"/>
      <c r="VDG964"/>
      <c r="VDH964"/>
      <c r="VDI964"/>
      <c r="VDJ964"/>
      <c r="VDK964"/>
      <c r="VDL964"/>
      <c r="VDM964"/>
      <c r="VDN964"/>
      <c r="VDO964"/>
      <c r="VDP964"/>
      <c r="VDQ964"/>
      <c r="VDR964"/>
      <c r="VDS964"/>
      <c r="VDT964"/>
      <c r="VDU964"/>
      <c r="VDV964"/>
      <c r="VDW964"/>
      <c r="VDX964"/>
      <c r="VDY964"/>
      <c r="VDZ964"/>
      <c r="VEA964"/>
      <c r="VEB964"/>
      <c r="VEC964"/>
      <c r="VED964"/>
      <c r="VEE964"/>
      <c r="VEF964"/>
      <c r="VEG964"/>
      <c r="VEH964"/>
      <c r="VEI964"/>
      <c r="VEJ964"/>
      <c r="VEK964"/>
      <c r="VEL964"/>
      <c r="VEM964"/>
      <c r="VEN964"/>
      <c r="VEO964"/>
      <c r="VEP964"/>
      <c r="VEQ964"/>
      <c r="VER964"/>
      <c r="VES964"/>
      <c r="VET964"/>
      <c r="VEU964"/>
      <c r="VEV964"/>
      <c r="VEW964"/>
      <c r="VEX964"/>
      <c r="VEY964"/>
      <c r="VEZ964"/>
      <c r="VFA964"/>
      <c r="VFB964"/>
      <c r="VFC964"/>
      <c r="VFD964"/>
      <c r="VFE964"/>
      <c r="VFF964"/>
      <c r="VFG964"/>
      <c r="VFH964"/>
      <c r="VFI964"/>
      <c r="VFJ964"/>
      <c r="VFK964"/>
      <c r="VFL964"/>
      <c r="VFM964"/>
      <c r="VFN964"/>
      <c r="VFO964"/>
      <c r="VFP964"/>
      <c r="VFQ964"/>
      <c r="VFR964"/>
      <c r="VFS964"/>
      <c r="VFT964"/>
      <c r="VFU964"/>
      <c r="VFV964"/>
      <c r="VFW964"/>
      <c r="VFX964"/>
      <c r="VFY964"/>
      <c r="VFZ964"/>
      <c r="VGA964"/>
      <c r="VGB964"/>
      <c r="VGC964"/>
      <c r="VGD964"/>
      <c r="VGE964"/>
      <c r="VGF964"/>
      <c r="VGG964"/>
      <c r="VGH964"/>
      <c r="VGI964"/>
      <c r="VGJ964"/>
      <c r="VGK964"/>
      <c r="VGL964"/>
      <c r="VGM964"/>
      <c r="VGN964"/>
      <c r="VGO964"/>
      <c r="VGP964"/>
      <c r="VGQ964"/>
      <c r="VGR964"/>
      <c r="VGS964"/>
      <c r="VGT964"/>
      <c r="VGU964"/>
      <c r="VGV964"/>
      <c r="VGW964"/>
      <c r="VGX964"/>
      <c r="VGY964"/>
      <c r="VGZ964"/>
      <c r="VHA964"/>
      <c r="VHB964"/>
      <c r="VHC964"/>
      <c r="VHD964"/>
      <c r="VHE964"/>
      <c r="VHF964"/>
      <c r="VHG964"/>
      <c r="VHH964"/>
      <c r="VHI964"/>
      <c r="VHJ964"/>
      <c r="VHK964"/>
      <c r="VHL964"/>
      <c r="VHM964"/>
      <c r="VHN964"/>
      <c r="VHO964"/>
      <c r="VHP964"/>
      <c r="VHQ964"/>
      <c r="VHR964"/>
      <c r="VHS964"/>
      <c r="VHT964"/>
      <c r="VHU964"/>
      <c r="VHV964"/>
      <c r="VHW964"/>
      <c r="VHX964"/>
      <c r="VHY964"/>
      <c r="VHZ964"/>
      <c r="VIA964"/>
      <c r="VIB964"/>
      <c r="VIC964"/>
      <c r="VID964"/>
      <c r="VIE964"/>
      <c r="VIF964"/>
      <c r="VIG964"/>
      <c r="VIH964"/>
      <c r="VII964"/>
      <c r="VIJ964"/>
      <c r="VIK964"/>
      <c r="VIL964"/>
      <c r="VIM964"/>
      <c r="VIN964"/>
      <c r="VIO964"/>
      <c r="VIP964"/>
      <c r="VIQ964"/>
      <c r="VIR964"/>
      <c r="VIS964"/>
      <c r="VIT964"/>
      <c r="VIU964"/>
      <c r="VIV964"/>
      <c r="VIW964"/>
      <c r="VIX964"/>
      <c r="VIY964"/>
      <c r="VIZ964"/>
      <c r="VJA964"/>
      <c r="VJB964"/>
      <c r="VJC964"/>
      <c r="VJD964"/>
      <c r="VJE964"/>
      <c r="VJF964"/>
      <c r="VJG964"/>
      <c r="VJH964"/>
      <c r="VJI964"/>
      <c r="VJJ964"/>
      <c r="VJK964"/>
      <c r="VJL964"/>
      <c r="VJM964"/>
      <c r="VJN964"/>
      <c r="VJO964"/>
      <c r="VJP964"/>
      <c r="VJQ964"/>
      <c r="VJR964"/>
      <c r="VJS964"/>
      <c r="VJT964"/>
      <c r="VJU964"/>
      <c r="VJV964"/>
      <c r="VJW964"/>
      <c r="VJX964"/>
      <c r="VJY964"/>
      <c r="VJZ964"/>
      <c r="VKA964"/>
      <c r="VKB964"/>
      <c r="VKC964"/>
      <c r="VKD964"/>
      <c r="VKE964"/>
      <c r="VKF964"/>
      <c r="VKG964"/>
      <c r="VKH964"/>
      <c r="VKI964"/>
      <c r="VKJ964"/>
      <c r="VKK964"/>
      <c r="VKL964"/>
      <c r="VKM964"/>
      <c r="VKN964"/>
      <c r="VKO964"/>
      <c r="VKP964"/>
      <c r="VKQ964"/>
      <c r="VKR964"/>
      <c r="VKS964"/>
      <c r="VKT964"/>
      <c r="VKU964"/>
      <c r="VKV964"/>
      <c r="VKW964"/>
      <c r="VKX964"/>
      <c r="VKY964"/>
      <c r="VKZ964"/>
      <c r="VLA964"/>
      <c r="VLB964"/>
      <c r="VLC964"/>
      <c r="VLD964"/>
      <c r="VLE964"/>
      <c r="VLF964"/>
      <c r="VLG964"/>
      <c r="VLH964"/>
      <c r="VLI964"/>
      <c r="VLJ964"/>
      <c r="VLK964"/>
      <c r="VLL964"/>
      <c r="VLM964"/>
      <c r="VLN964"/>
      <c r="VLO964"/>
      <c r="VLP964"/>
      <c r="VLQ964"/>
      <c r="VLR964"/>
      <c r="VLS964"/>
      <c r="VLT964"/>
      <c r="VLU964"/>
      <c r="VLV964"/>
      <c r="VLW964"/>
      <c r="VLX964"/>
      <c r="VLY964"/>
      <c r="VLZ964"/>
      <c r="VMA964"/>
      <c r="VMB964"/>
      <c r="VMC964"/>
      <c r="VMD964"/>
      <c r="VME964"/>
      <c r="VMF964"/>
      <c r="VMG964"/>
      <c r="VMH964"/>
      <c r="VMI964"/>
      <c r="VMJ964"/>
      <c r="VMK964"/>
      <c r="VML964"/>
      <c r="VMM964"/>
      <c r="VMN964"/>
      <c r="VMO964"/>
      <c r="VMP964"/>
      <c r="VMQ964"/>
      <c r="VMR964"/>
      <c r="VMS964"/>
      <c r="VMT964"/>
      <c r="VMU964"/>
      <c r="VMV964"/>
      <c r="VMW964"/>
      <c r="VMX964"/>
      <c r="VMY964"/>
      <c r="VMZ964"/>
      <c r="VNA964"/>
      <c r="VNB964"/>
      <c r="VNC964"/>
      <c r="VND964"/>
      <c r="VNE964"/>
      <c r="VNF964"/>
      <c r="VNG964"/>
      <c r="VNH964"/>
      <c r="VNI964"/>
      <c r="VNJ964"/>
      <c r="VNK964"/>
      <c r="VNL964"/>
      <c r="VNM964"/>
      <c r="VNN964"/>
      <c r="VNO964"/>
      <c r="VNP964"/>
      <c r="VNQ964"/>
      <c r="VNR964"/>
      <c r="VNS964"/>
      <c r="VNT964"/>
      <c r="VNU964"/>
      <c r="VNV964"/>
      <c r="VNW964"/>
      <c r="VNX964"/>
      <c r="VNY964"/>
      <c r="VNZ964"/>
      <c r="VOA964"/>
      <c r="VOB964"/>
      <c r="VOC964"/>
      <c r="VOD964"/>
      <c r="VOE964"/>
      <c r="VOF964"/>
      <c r="VOG964"/>
      <c r="VOH964"/>
      <c r="VOI964"/>
      <c r="VOJ964"/>
      <c r="VOK964"/>
      <c r="VOL964"/>
      <c r="VOM964"/>
      <c r="VON964"/>
      <c r="VOO964"/>
      <c r="VOP964"/>
      <c r="VOQ964"/>
      <c r="VOR964"/>
      <c r="VOS964"/>
      <c r="VOT964"/>
      <c r="VOU964"/>
      <c r="VOV964"/>
      <c r="VOW964"/>
      <c r="VOX964"/>
      <c r="VOY964"/>
      <c r="VOZ964"/>
      <c r="VPA964"/>
      <c r="VPB964"/>
      <c r="VPC964"/>
      <c r="VPD964"/>
      <c r="VPE964"/>
      <c r="VPF964"/>
      <c r="VPG964"/>
      <c r="VPH964"/>
      <c r="VPI964"/>
      <c r="VPJ964"/>
      <c r="VPK964"/>
      <c r="VPL964"/>
      <c r="VPM964"/>
      <c r="VPN964"/>
      <c r="VPO964"/>
      <c r="VPP964"/>
      <c r="VPQ964"/>
      <c r="VPR964"/>
      <c r="VPS964"/>
      <c r="VPT964"/>
      <c r="VPU964"/>
      <c r="VPV964"/>
      <c r="VPW964"/>
      <c r="VPX964"/>
      <c r="VPY964"/>
      <c r="VPZ964"/>
      <c r="VQA964"/>
      <c r="VQB964"/>
      <c r="VQC964"/>
      <c r="VQD964"/>
      <c r="VQE964"/>
      <c r="VQF964"/>
      <c r="VQG964"/>
      <c r="VQH964"/>
      <c r="VQI964"/>
      <c r="VQJ964"/>
      <c r="VQK964"/>
      <c r="VQL964"/>
      <c r="VQM964"/>
      <c r="VQN964"/>
      <c r="VQO964"/>
      <c r="VQP964"/>
      <c r="VQQ964"/>
      <c r="VQR964"/>
      <c r="VQS964"/>
      <c r="VQT964"/>
      <c r="VQU964"/>
      <c r="VQV964"/>
      <c r="VQW964"/>
      <c r="VQX964"/>
      <c r="VQY964"/>
      <c r="VQZ964"/>
      <c r="VRA964"/>
      <c r="VRB964"/>
      <c r="VRC964"/>
      <c r="VRD964"/>
      <c r="VRE964"/>
      <c r="VRF964"/>
      <c r="VRG964"/>
      <c r="VRH964"/>
      <c r="VRI964"/>
      <c r="VRJ964"/>
      <c r="VRK964"/>
      <c r="VRL964"/>
      <c r="VRM964"/>
      <c r="VRN964"/>
      <c r="VRO964"/>
      <c r="VRP964"/>
      <c r="VRQ964"/>
      <c r="VRR964"/>
      <c r="VRS964"/>
      <c r="VRT964"/>
      <c r="VRU964"/>
      <c r="VRV964"/>
      <c r="VRW964"/>
      <c r="VRX964"/>
      <c r="VRY964"/>
      <c r="VRZ964"/>
      <c r="VSA964"/>
      <c r="VSB964"/>
      <c r="VSC964"/>
      <c r="VSD964"/>
      <c r="VSE964"/>
      <c r="VSF964"/>
      <c r="VSG964"/>
      <c r="VSH964"/>
      <c r="VSI964"/>
      <c r="VSJ964"/>
      <c r="VSK964"/>
      <c r="VSL964"/>
      <c r="VSM964"/>
      <c r="VSN964"/>
      <c r="VSO964"/>
      <c r="VSP964"/>
      <c r="VSQ964"/>
      <c r="VSR964"/>
      <c r="VSS964"/>
      <c r="VST964"/>
      <c r="VSU964"/>
      <c r="VSV964"/>
      <c r="VSW964"/>
      <c r="VSX964"/>
      <c r="VSY964"/>
      <c r="VSZ964"/>
      <c r="VTA964"/>
      <c r="VTB964"/>
      <c r="VTC964"/>
      <c r="VTD964"/>
      <c r="VTE964"/>
      <c r="VTF964"/>
      <c r="VTG964"/>
      <c r="VTH964"/>
      <c r="VTI964"/>
      <c r="VTJ964"/>
      <c r="VTK964"/>
      <c r="VTL964"/>
      <c r="VTM964"/>
      <c r="VTN964"/>
      <c r="VTO964"/>
      <c r="VTP964"/>
      <c r="VTQ964"/>
      <c r="VTR964"/>
      <c r="VTS964"/>
      <c r="VTT964"/>
      <c r="VTU964"/>
      <c r="VTV964"/>
      <c r="VTW964"/>
      <c r="VTX964"/>
      <c r="VTY964"/>
      <c r="VTZ964"/>
      <c r="VUA964"/>
      <c r="VUB964"/>
      <c r="VUC964"/>
      <c r="VUD964"/>
      <c r="VUE964"/>
      <c r="VUF964"/>
      <c r="VUG964"/>
      <c r="VUH964"/>
      <c r="VUI964"/>
      <c r="VUJ964"/>
      <c r="VUK964"/>
      <c r="VUL964"/>
      <c r="VUM964"/>
      <c r="VUN964"/>
      <c r="VUO964"/>
      <c r="VUP964"/>
      <c r="VUQ964"/>
      <c r="VUR964"/>
      <c r="VUS964"/>
      <c r="VUT964"/>
      <c r="VUU964"/>
      <c r="VUV964"/>
      <c r="VUW964"/>
      <c r="VUX964"/>
      <c r="VUY964"/>
      <c r="VUZ964"/>
      <c r="VVA964"/>
      <c r="VVB964"/>
      <c r="VVC964"/>
      <c r="VVD964"/>
      <c r="VVE964"/>
      <c r="VVF964"/>
      <c r="VVG964"/>
      <c r="VVH964"/>
      <c r="VVI964"/>
      <c r="VVJ964"/>
      <c r="VVK964"/>
      <c r="VVL964"/>
      <c r="VVM964"/>
      <c r="VVN964"/>
      <c r="VVO964"/>
      <c r="VVP964"/>
      <c r="VVQ964"/>
      <c r="VVR964"/>
      <c r="VVS964"/>
      <c r="VVT964"/>
      <c r="VVU964"/>
      <c r="VVV964"/>
      <c r="VVW964"/>
      <c r="VVX964"/>
      <c r="VVY964"/>
      <c r="VVZ964"/>
      <c r="VWA964"/>
      <c r="VWB964"/>
      <c r="VWC964"/>
      <c r="VWD964"/>
      <c r="VWE964"/>
      <c r="VWF964"/>
      <c r="VWG964"/>
      <c r="VWH964"/>
      <c r="VWI964"/>
      <c r="VWJ964"/>
      <c r="VWK964"/>
      <c r="VWL964"/>
      <c r="VWM964"/>
      <c r="VWN964"/>
      <c r="VWO964"/>
      <c r="VWP964"/>
      <c r="VWQ964"/>
      <c r="VWR964"/>
      <c r="VWS964"/>
      <c r="VWT964"/>
      <c r="VWU964"/>
      <c r="VWV964"/>
      <c r="VWW964"/>
      <c r="VWX964"/>
      <c r="VWY964"/>
      <c r="VWZ964"/>
      <c r="VXA964"/>
      <c r="VXB964"/>
      <c r="VXC964"/>
      <c r="VXD964"/>
      <c r="VXE964"/>
      <c r="VXF964"/>
      <c r="VXG964"/>
      <c r="VXH964"/>
      <c r="VXI964"/>
      <c r="VXJ964"/>
      <c r="VXK964"/>
      <c r="VXL964"/>
      <c r="VXM964"/>
      <c r="VXN964"/>
      <c r="VXO964"/>
      <c r="VXP964"/>
      <c r="VXQ964"/>
      <c r="VXR964"/>
      <c r="VXS964"/>
      <c r="VXT964"/>
      <c r="VXU964"/>
      <c r="VXV964"/>
      <c r="VXW964"/>
      <c r="VXX964"/>
      <c r="VXY964"/>
      <c r="VXZ964"/>
      <c r="VYA964"/>
      <c r="VYB964"/>
      <c r="VYC964"/>
      <c r="VYD964"/>
      <c r="VYE964"/>
      <c r="VYF964"/>
      <c r="VYG964"/>
      <c r="VYH964"/>
      <c r="VYI964"/>
      <c r="VYJ964"/>
      <c r="VYK964"/>
      <c r="VYL964"/>
      <c r="VYM964"/>
      <c r="VYN964"/>
      <c r="VYO964"/>
      <c r="VYP964"/>
      <c r="VYQ964"/>
      <c r="VYR964"/>
      <c r="VYS964"/>
      <c r="VYT964"/>
      <c r="VYU964"/>
      <c r="VYV964"/>
      <c r="VYW964"/>
      <c r="VYX964"/>
      <c r="VYY964"/>
      <c r="VYZ964"/>
      <c r="VZA964"/>
      <c r="VZB964"/>
      <c r="VZC964"/>
      <c r="VZD964"/>
      <c r="VZE964"/>
      <c r="VZF964"/>
      <c r="VZG964"/>
      <c r="VZH964"/>
      <c r="VZI964"/>
      <c r="VZJ964"/>
      <c r="VZK964"/>
      <c r="VZL964"/>
      <c r="VZM964"/>
      <c r="VZN964"/>
      <c r="VZO964"/>
      <c r="VZP964"/>
      <c r="VZQ964"/>
      <c r="VZR964"/>
      <c r="VZS964"/>
      <c r="VZT964"/>
      <c r="VZU964"/>
      <c r="VZV964"/>
      <c r="VZW964"/>
      <c r="VZX964"/>
      <c r="VZY964"/>
      <c r="VZZ964"/>
      <c r="WAA964"/>
      <c r="WAB964"/>
      <c r="WAC964"/>
      <c r="WAD964"/>
      <c r="WAE964"/>
      <c r="WAF964"/>
      <c r="WAG964"/>
      <c r="WAH964"/>
      <c r="WAI964"/>
      <c r="WAJ964"/>
      <c r="WAK964"/>
      <c r="WAL964"/>
      <c r="WAM964"/>
      <c r="WAN964"/>
      <c r="WAO964"/>
      <c r="WAP964"/>
      <c r="WAQ964"/>
      <c r="WAR964"/>
      <c r="WAS964"/>
      <c r="WAT964"/>
      <c r="WAU964"/>
      <c r="WAV964"/>
      <c r="WAW964"/>
      <c r="WAX964"/>
      <c r="WAY964"/>
      <c r="WAZ964"/>
      <c r="WBA964"/>
      <c r="WBB964"/>
      <c r="WBC964"/>
      <c r="WBD964"/>
      <c r="WBE964"/>
      <c r="WBF964"/>
      <c r="WBG964"/>
      <c r="WBH964"/>
      <c r="WBI964"/>
      <c r="WBJ964"/>
      <c r="WBK964"/>
      <c r="WBL964"/>
      <c r="WBM964"/>
      <c r="WBN964"/>
      <c r="WBO964"/>
      <c r="WBP964"/>
      <c r="WBQ964"/>
      <c r="WBR964"/>
      <c r="WBS964"/>
      <c r="WBT964"/>
      <c r="WBU964"/>
      <c r="WBV964"/>
      <c r="WBW964"/>
      <c r="WBX964"/>
      <c r="WBY964"/>
      <c r="WBZ964"/>
      <c r="WCA964"/>
      <c r="WCB964"/>
      <c r="WCC964"/>
      <c r="WCD964"/>
      <c r="WCE964"/>
      <c r="WCF964"/>
      <c r="WCG964"/>
      <c r="WCH964"/>
      <c r="WCI964"/>
      <c r="WCJ964"/>
      <c r="WCK964"/>
      <c r="WCL964"/>
      <c r="WCM964"/>
      <c r="WCN964"/>
      <c r="WCO964"/>
      <c r="WCP964"/>
      <c r="WCQ964"/>
      <c r="WCR964"/>
      <c r="WCS964"/>
      <c r="WCT964"/>
      <c r="WCU964"/>
      <c r="WCV964"/>
      <c r="WCW964"/>
      <c r="WCX964"/>
      <c r="WCY964"/>
      <c r="WCZ964"/>
      <c r="WDA964"/>
      <c r="WDB964"/>
      <c r="WDC964"/>
      <c r="WDD964"/>
      <c r="WDE964"/>
      <c r="WDF964"/>
      <c r="WDG964"/>
      <c r="WDH964"/>
      <c r="WDI964"/>
      <c r="WDJ964"/>
      <c r="WDK964"/>
      <c r="WDL964"/>
      <c r="WDM964"/>
      <c r="WDN964"/>
      <c r="WDO964"/>
      <c r="WDP964"/>
      <c r="WDQ964"/>
      <c r="WDR964"/>
      <c r="WDS964"/>
      <c r="WDT964"/>
      <c r="WDU964"/>
      <c r="WDV964"/>
      <c r="WDW964"/>
      <c r="WDX964"/>
      <c r="WDY964"/>
      <c r="WDZ964"/>
      <c r="WEA964"/>
      <c r="WEB964"/>
      <c r="WEC964"/>
      <c r="WED964"/>
      <c r="WEE964"/>
      <c r="WEF964"/>
      <c r="WEG964"/>
      <c r="WEH964"/>
      <c r="WEI964"/>
      <c r="WEJ964"/>
      <c r="WEK964"/>
      <c r="WEL964"/>
      <c r="WEM964"/>
      <c r="WEN964"/>
      <c r="WEO964"/>
      <c r="WEP964"/>
      <c r="WEQ964"/>
      <c r="WER964"/>
      <c r="WES964"/>
      <c r="WET964"/>
      <c r="WEU964"/>
      <c r="WEV964"/>
      <c r="WEW964"/>
      <c r="WEX964"/>
      <c r="WEY964"/>
      <c r="WEZ964"/>
      <c r="WFA964"/>
      <c r="WFB964"/>
      <c r="WFC964"/>
      <c r="WFD964"/>
      <c r="WFE964"/>
      <c r="WFF964"/>
      <c r="WFG964"/>
      <c r="WFH964"/>
      <c r="WFI964"/>
      <c r="WFJ964"/>
      <c r="WFK964"/>
      <c r="WFL964"/>
      <c r="WFM964"/>
      <c r="WFN964"/>
      <c r="WFO964"/>
      <c r="WFP964"/>
      <c r="WFQ964"/>
      <c r="WFR964"/>
      <c r="WFS964"/>
      <c r="WFT964"/>
      <c r="WFU964"/>
      <c r="WFV964"/>
      <c r="WFW964"/>
      <c r="WFX964"/>
      <c r="WFY964"/>
      <c r="WFZ964"/>
      <c r="WGA964"/>
      <c r="WGB964"/>
      <c r="WGC964"/>
      <c r="WGD964"/>
      <c r="WGE964"/>
      <c r="WGF964"/>
      <c r="WGG964"/>
      <c r="WGH964"/>
      <c r="WGI964"/>
      <c r="WGJ964"/>
      <c r="WGK964"/>
      <c r="WGL964"/>
      <c r="WGM964"/>
      <c r="WGN964"/>
      <c r="WGO964"/>
      <c r="WGP964"/>
      <c r="WGQ964"/>
      <c r="WGR964"/>
      <c r="WGS964"/>
      <c r="WGT964"/>
      <c r="WGU964"/>
      <c r="WGV964"/>
      <c r="WGW964"/>
      <c r="WGX964"/>
      <c r="WGY964"/>
      <c r="WGZ964"/>
      <c r="WHA964"/>
      <c r="WHB964"/>
      <c r="WHC964"/>
      <c r="WHD964"/>
      <c r="WHE964"/>
      <c r="WHF964"/>
      <c r="WHG964"/>
      <c r="WHH964"/>
      <c r="WHI964"/>
      <c r="WHJ964"/>
      <c r="WHK964"/>
      <c r="WHL964"/>
      <c r="WHM964"/>
      <c r="WHN964"/>
      <c r="WHO964"/>
      <c r="WHP964"/>
      <c r="WHQ964"/>
      <c r="WHR964"/>
      <c r="WHS964"/>
      <c r="WHT964"/>
      <c r="WHU964"/>
      <c r="WHV964"/>
      <c r="WHW964"/>
      <c r="WHX964"/>
      <c r="WHY964"/>
      <c r="WHZ964"/>
      <c r="WIA964"/>
      <c r="WIB964"/>
      <c r="WIC964"/>
      <c r="WID964"/>
      <c r="WIE964"/>
      <c r="WIF964"/>
      <c r="WIG964"/>
      <c r="WIH964"/>
      <c r="WII964"/>
      <c r="WIJ964"/>
      <c r="WIK964"/>
      <c r="WIL964"/>
      <c r="WIM964"/>
      <c r="WIN964"/>
      <c r="WIO964"/>
      <c r="WIP964"/>
      <c r="WIQ964"/>
      <c r="WIR964"/>
      <c r="WIS964"/>
      <c r="WIT964"/>
      <c r="WIU964"/>
      <c r="WIV964"/>
      <c r="WIW964"/>
      <c r="WIX964"/>
      <c r="WIY964"/>
      <c r="WIZ964"/>
      <c r="WJA964"/>
      <c r="WJB964"/>
      <c r="WJC964"/>
      <c r="WJD964"/>
      <c r="WJE964"/>
      <c r="WJF964"/>
      <c r="WJG964"/>
      <c r="WJH964"/>
      <c r="WJI964"/>
      <c r="WJJ964"/>
      <c r="WJK964"/>
      <c r="WJL964"/>
      <c r="WJM964"/>
      <c r="WJN964"/>
      <c r="WJO964"/>
      <c r="WJP964"/>
      <c r="WJQ964"/>
      <c r="WJR964"/>
      <c r="WJS964"/>
      <c r="WJT964"/>
      <c r="WJU964"/>
      <c r="WJV964"/>
      <c r="WJW964"/>
      <c r="WJX964"/>
      <c r="WJY964"/>
      <c r="WJZ964"/>
      <c r="WKA964"/>
      <c r="WKB964"/>
      <c r="WKC964"/>
      <c r="WKD964"/>
      <c r="WKE964"/>
      <c r="WKF964"/>
      <c r="WKG964"/>
      <c r="WKH964"/>
      <c r="WKI964"/>
      <c r="WKJ964"/>
      <c r="WKK964"/>
      <c r="WKL964"/>
      <c r="WKM964"/>
      <c r="WKN964"/>
      <c r="WKO964"/>
      <c r="WKP964"/>
      <c r="WKQ964"/>
      <c r="WKR964"/>
      <c r="WKS964"/>
      <c r="WKT964"/>
      <c r="WKU964"/>
      <c r="WKV964"/>
      <c r="WKW964"/>
      <c r="WKX964"/>
      <c r="WKY964"/>
      <c r="WKZ964"/>
      <c r="WLA964"/>
      <c r="WLB964"/>
      <c r="WLC964"/>
      <c r="WLD964"/>
      <c r="WLE964"/>
      <c r="WLF964"/>
      <c r="WLG964"/>
      <c r="WLH964"/>
      <c r="WLI964"/>
      <c r="WLJ964"/>
      <c r="WLK964"/>
      <c r="WLL964"/>
      <c r="WLM964"/>
      <c r="WLN964"/>
      <c r="WLO964"/>
      <c r="WLP964"/>
      <c r="WLQ964"/>
      <c r="WLR964"/>
      <c r="WLS964"/>
      <c r="WLT964"/>
      <c r="WLU964"/>
      <c r="WLV964"/>
      <c r="WLW964"/>
      <c r="WLX964"/>
      <c r="WLY964"/>
      <c r="WLZ964"/>
      <c r="WMA964"/>
      <c r="WMB964"/>
      <c r="WMC964"/>
      <c r="WMD964"/>
      <c r="WME964"/>
      <c r="WMF964"/>
      <c r="WMG964"/>
      <c r="WMH964"/>
      <c r="WMI964"/>
      <c r="WMJ964"/>
      <c r="WMK964"/>
      <c r="WML964"/>
      <c r="WMM964"/>
      <c r="WMN964"/>
      <c r="WMO964"/>
      <c r="WMP964"/>
      <c r="WMQ964"/>
      <c r="WMR964"/>
      <c r="WMS964"/>
      <c r="WMT964"/>
      <c r="WMU964"/>
      <c r="WMV964"/>
      <c r="WMW964"/>
      <c r="WMX964"/>
      <c r="WMY964"/>
      <c r="WMZ964"/>
      <c r="WNA964"/>
      <c r="WNB964"/>
      <c r="WNC964"/>
      <c r="WND964"/>
      <c r="WNE964"/>
      <c r="WNF964"/>
      <c r="WNG964"/>
      <c r="WNH964"/>
      <c r="WNI964"/>
      <c r="WNJ964"/>
      <c r="WNK964"/>
      <c r="WNL964"/>
      <c r="WNM964"/>
      <c r="WNN964"/>
      <c r="WNO964"/>
      <c r="WNP964"/>
      <c r="WNQ964"/>
      <c r="WNR964"/>
      <c r="WNS964"/>
      <c r="WNT964"/>
      <c r="WNU964"/>
      <c r="WNV964"/>
      <c r="WNW964"/>
      <c r="WNX964"/>
      <c r="WNY964"/>
      <c r="WNZ964"/>
      <c r="WOA964"/>
      <c r="WOB964"/>
      <c r="WOC964"/>
      <c r="WOD964"/>
      <c r="WOE964"/>
      <c r="WOF964"/>
      <c r="WOG964"/>
      <c r="WOH964"/>
      <c r="WOI964"/>
      <c r="WOJ964"/>
      <c r="WOK964"/>
      <c r="WOL964"/>
      <c r="WOM964"/>
      <c r="WON964"/>
      <c r="WOO964"/>
      <c r="WOP964"/>
      <c r="WOQ964"/>
      <c r="WOR964"/>
      <c r="WOS964"/>
      <c r="WOT964"/>
      <c r="WOU964"/>
      <c r="WOV964"/>
      <c r="WOW964"/>
      <c r="WOX964"/>
      <c r="WOY964"/>
      <c r="WOZ964"/>
      <c r="WPA964"/>
      <c r="WPB964"/>
      <c r="WPC964"/>
      <c r="WPD964"/>
      <c r="WPE964"/>
      <c r="WPF964"/>
      <c r="WPG964"/>
      <c r="WPH964"/>
      <c r="WPI964"/>
      <c r="WPJ964"/>
      <c r="WPK964"/>
      <c r="WPL964"/>
      <c r="WPM964"/>
      <c r="WPN964"/>
      <c r="WPO964"/>
      <c r="WPP964"/>
      <c r="WPQ964"/>
      <c r="WPR964"/>
      <c r="WPS964"/>
      <c r="WPT964"/>
      <c r="WPU964"/>
      <c r="WPV964"/>
      <c r="WPW964"/>
      <c r="WPX964"/>
      <c r="WPY964"/>
      <c r="WPZ964"/>
      <c r="WQA964"/>
      <c r="WQB964"/>
      <c r="WQC964"/>
      <c r="WQD964"/>
      <c r="WQE964"/>
      <c r="WQF964"/>
      <c r="WQG964"/>
      <c r="WQH964"/>
      <c r="WQI964"/>
      <c r="WQJ964"/>
      <c r="WQK964"/>
      <c r="WQL964"/>
      <c r="WQM964"/>
      <c r="WQN964"/>
      <c r="WQO964"/>
      <c r="WQP964"/>
      <c r="WQQ964"/>
      <c r="WQR964"/>
      <c r="WQS964"/>
      <c r="WQT964"/>
      <c r="WQU964"/>
      <c r="WQV964"/>
      <c r="WQW964"/>
      <c r="WQX964"/>
      <c r="WQY964"/>
      <c r="WQZ964"/>
      <c r="WRA964"/>
      <c r="WRB964"/>
      <c r="WRC964"/>
      <c r="WRD964"/>
      <c r="WRE964"/>
      <c r="WRF964"/>
      <c r="WRG964"/>
      <c r="WRH964"/>
      <c r="WRI964"/>
      <c r="WRJ964"/>
      <c r="WRK964"/>
      <c r="WRL964"/>
      <c r="WRM964"/>
      <c r="WRN964"/>
      <c r="WRO964"/>
      <c r="WRP964"/>
      <c r="WRQ964"/>
      <c r="WRR964"/>
      <c r="WRS964"/>
      <c r="WRT964"/>
      <c r="WRU964"/>
      <c r="WRV964"/>
      <c r="WRW964"/>
      <c r="WRX964"/>
      <c r="WRY964"/>
      <c r="WRZ964"/>
      <c r="WSA964"/>
      <c r="WSB964"/>
      <c r="WSC964"/>
      <c r="WSD964"/>
      <c r="WSE964"/>
      <c r="WSF964"/>
      <c r="WSG964"/>
      <c r="WSH964"/>
      <c r="WSI964"/>
      <c r="WSJ964"/>
      <c r="WSK964"/>
      <c r="WSL964"/>
      <c r="WSM964"/>
      <c r="WSN964"/>
      <c r="WSO964"/>
      <c r="WSP964"/>
      <c r="WSQ964"/>
      <c r="WSR964"/>
      <c r="WSS964"/>
      <c r="WST964"/>
      <c r="WSU964"/>
      <c r="WSV964"/>
      <c r="WSW964"/>
      <c r="WSX964"/>
      <c r="WSY964"/>
      <c r="WSZ964"/>
      <c r="WTA964"/>
      <c r="WTB964"/>
      <c r="WTC964"/>
      <c r="WTD964"/>
      <c r="WTE964"/>
      <c r="WTF964"/>
      <c r="WTG964"/>
      <c r="WTH964"/>
      <c r="WTI964"/>
      <c r="WTJ964"/>
      <c r="WTK964"/>
      <c r="WTL964"/>
      <c r="WTM964"/>
      <c r="WTN964"/>
      <c r="WTO964"/>
      <c r="WTP964"/>
      <c r="WTQ964"/>
      <c r="WTR964"/>
      <c r="WTS964"/>
      <c r="WTT964"/>
      <c r="WTU964"/>
      <c r="WTV964"/>
      <c r="WTW964"/>
      <c r="WTX964"/>
      <c r="WTY964"/>
      <c r="WTZ964"/>
      <c r="WUA964"/>
      <c r="WUB964"/>
      <c r="WUC964"/>
      <c r="WUD964"/>
      <c r="WUE964"/>
      <c r="WUF964"/>
      <c r="WUG964"/>
      <c r="WUH964"/>
      <c r="WUI964"/>
      <c r="WUJ964"/>
      <c r="WUK964"/>
      <c r="WUL964"/>
      <c r="WUM964"/>
      <c r="WUN964"/>
      <c r="WUO964"/>
      <c r="WUP964"/>
      <c r="WUQ964"/>
      <c r="WUR964"/>
      <c r="WUS964"/>
      <c r="WUT964"/>
      <c r="WUU964"/>
      <c r="WUV964"/>
      <c r="WUW964"/>
      <c r="WUX964"/>
      <c r="WUY964"/>
      <c r="WUZ964"/>
      <c r="WVA964"/>
      <c r="WVB964"/>
      <c r="WVC964"/>
      <c r="WVD964"/>
      <c r="WVE964"/>
      <c r="WVF964"/>
      <c r="WVG964"/>
      <c r="WVH964"/>
      <c r="WVI964"/>
      <c r="WVJ964"/>
      <c r="WVK964"/>
      <c r="WVL964"/>
      <c r="WVM964"/>
      <c r="WVN964"/>
      <c r="WVO964"/>
      <c r="WVP964"/>
      <c r="WVQ964"/>
      <c r="WVR964"/>
      <c r="WVS964"/>
      <c r="WVT964"/>
      <c r="WVU964"/>
      <c r="WVV964"/>
      <c r="WVW964"/>
      <c r="WVX964"/>
      <c r="WVY964"/>
      <c r="WVZ964"/>
      <c r="WWA964"/>
      <c r="WWB964"/>
      <c r="WWC964"/>
      <c r="WWD964"/>
      <c r="WWE964"/>
      <c r="WWF964"/>
      <c r="WWG964"/>
      <c r="WWH964"/>
      <c r="WWI964"/>
      <c r="WWJ964"/>
      <c r="WWK964"/>
      <c r="WWL964"/>
      <c r="WWM964"/>
      <c r="WWN964"/>
      <c r="WWO964"/>
      <c r="WWP964"/>
      <c r="WWQ964"/>
      <c r="WWR964"/>
      <c r="WWS964"/>
      <c r="WWT964"/>
      <c r="WWU964"/>
      <c r="WWV964"/>
      <c r="WWW964"/>
      <c r="WWX964"/>
      <c r="WWY964"/>
      <c r="WWZ964"/>
      <c r="WXA964"/>
      <c r="WXB964"/>
      <c r="WXC964"/>
      <c r="WXD964"/>
      <c r="WXE964"/>
      <c r="WXF964"/>
      <c r="WXG964"/>
      <c r="WXH964"/>
      <c r="WXI964"/>
      <c r="WXJ964"/>
      <c r="WXK964"/>
      <c r="WXL964"/>
      <c r="WXM964"/>
      <c r="WXN964"/>
      <c r="WXO964"/>
      <c r="WXP964"/>
      <c r="WXQ964"/>
      <c r="WXR964"/>
      <c r="WXS964"/>
      <c r="WXT964"/>
      <c r="WXU964"/>
      <c r="WXV964"/>
      <c r="WXW964"/>
      <c r="WXX964"/>
      <c r="WXY964"/>
      <c r="WXZ964"/>
      <c r="WYA964"/>
      <c r="WYB964"/>
      <c r="WYC964"/>
      <c r="WYD964"/>
      <c r="WYE964"/>
      <c r="WYF964"/>
      <c r="WYG964"/>
      <c r="WYH964"/>
      <c r="WYI964"/>
      <c r="WYJ964"/>
      <c r="WYK964"/>
      <c r="WYL964"/>
      <c r="WYM964"/>
      <c r="WYN964"/>
      <c r="WYO964"/>
      <c r="WYP964"/>
      <c r="WYQ964"/>
      <c r="WYR964"/>
      <c r="WYS964"/>
      <c r="WYT964"/>
      <c r="WYU964"/>
      <c r="WYV964"/>
      <c r="WYW964"/>
      <c r="WYX964"/>
      <c r="WYY964"/>
      <c r="WYZ964"/>
      <c r="WZA964"/>
      <c r="WZB964"/>
      <c r="WZC964"/>
      <c r="WZD964"/>
      <c r="WZE964"/>
      <c r="WZF964"/>
      <c r="WZG964"/>
      <c r="WZH964"/>
      <c r="WZI964"/>
      <c r="WZJ964"/>
      <c r="WZK964"/>
      <c r="WZL964"/>
      <c r="WZM964"/>
      <c r="WZN964"/>
      <c r="WZO964"/>
      <c r="WZP964"/>
      <c r="WZQ964"/>
      <c r="WZR964"/>
      <c r="WZS964"/>
      <c r="WZT964"/>
      <c r="WZU964"/>
      <c r="WZV964"/>
      <c r="WZW964"/>
      <c r="WZX964"/>
      <c r="WZY964"/>
      <c r="WZZ964"/>
      <c r="XAA964"/>
      <c r="XAB964"/>
      <c r="XAC964"/>
      <c r="XAD964"/>
      <c r="XAE964"/>
      <c r="XAF964"/>
      <c r="XAG964"/>
      <c r="XAH964"/>
      <c r="XAI964"/>
      <c r="XAJ964"/>
      <c r="XAK964"/>
      <c r="XAL964"/>
      <c r="XAM964"/>
      <c r="XAN964"/>
      <c r="XAO964"/>
      <c r="XAP964"/>
      <c r="XAQ964"/>
      <c r="XAR964"/>
      <c r="XAS964"/>
      <c r="XAT964"/>
      <c r="XAU964"/>
      <c r="XAV964"/>
      <c r="XAW964"/>
      <c r="XAX964"/>
      <c r="XAY964"/>
      <c r="XAZ964"/>
      <c r="XBA964"/>
      <c r="XBB964"/>
      <c r="XBC964"/>
      <c r="XBD964"/>
      <c r="XBE964"/>
      <c r="XBF964"/>
      <c r="XBG964"/>
      <c r="XBH964"/>
      <c r="XBI964"/>
      <c r="XBJ964"/>
      <c r="XBK964"/>
      <c r="XBL964"/>
      <c r="XBM964"/>
      <c r="XBN964"/>
      <c r="XBO964"/>
      <c r="XBP964"/>
      <c r="XBQ964"/>
      <c r="XBR964"/>
      <c r="XBS964"/>
      <c r="XBT964"/>
      <c r="XBU964"/>
      <c r="XBV964"/>
      <c r="XBW964"/>
      <c r="XBX964"/>
      <c r="XBY964"/>
      <c r="XBZ964"/>
      <c r="XCA964"/>
      <c r="XCB964"/>
      <c r="XCC964"/>
      <c r="XCD964"/>
      <c r="XCE964"/>
      <c r="XCF964"/>
      <c r="XCG964"/>
      <c r="XCH964"/>
      <c r="XCI964"/>
      <c r="XCJ964"/>
      <c r="XCK964"/>
      <c r="XCL964"/>
      <c r="XCM964"/>
      <c r="XCN964"/>
      <c r="XCO964"/>
      <c r="XCP964"/>
      <c r="XCQ964"/>
      <c r="XCR964"/>
      <c r="XCS964"/>
      <c r="XCT964"/>
      <c r="XCU964"/>
      <c r="XCV964"/>
      <c r="XCW964"/>
      <c r="XCX964"/>
      <c r="XCY964"/>
      <c r="XCZ964"/>
      <c r="XDA964"/>
      <c r="XDB964"/>
      <c r="XDC964"/>
      <c r="XDD964"/>
      <c r="XDE964"/>
      <c r="XDF964"/>
      <c r="XDG964"/>
      <c r="XDH964"/>
      <c r="XDI964"/>
      <c r="XDJ964"/>
      <c r="XDK964"/>
      <c r="XDL964"/>
      <c r="XDM964"/>
      <c r="XDN964"/>
      <c r="XDO964"/>
      <c r="XDP964"/>
      <c r="XDQ964"/>
      <c r="XDR964"/>
      <c r="XDS964"/>
      <c r="XDT964"/>
      <c r="XDU964"/>
      <c r="XDV964"/>
      <c r="XDW964"/>
      <c r="XDX964"/>
      <c r="XDY964"/>
      <c r="XDZ964"/>
      <c r="XEA964"/>
      <c r="XEB964"/>
      <c r="XEC964"/>
      <c r="XED964"/>
      <c r="XEE964"/>
      <c r="XEF964"/>
      <c r="XEG964"/>
      <c r="XEH964"/>
      <c r="XEI964"/>
      <c r="XEJ964"/>
      <c r="XEK964"/>
      <c r="XEL964"/>
      <c r="XEM964"/>
      <c r="XEN964"/>
      <c r="XEO964"/>
      <c r="XEP964"/>
      <c r="XEQ964"/>
      <c r="XER964"/>
      <c r="XES964"/>
      <c r="XET964"/>
      <c r="XEU964"/>
      <c r="XEV964"/>
      <c r="XEW964"/>
      <c r="XEX964"/>
      <c r="XEY964"/>
      <c r="XEZ964"/>
      <c r="XFA964"/>
    </row>
    <row r="965" spans="1:16381" s="9" customFormat="1" ht="16" customHeight="1" x14ac:dyDescent="0.2">
      <c r="A965" t="s">
        <v>1226</v>
      </c>
      <c r="B965" t="s">
        <v>1233</v>
      </c>
      <c r="C965" s="31" t="s">
        <v>1548</v>
      </c>
      <c r="D965" s="31" t="s">
        <v>2106</v>
      </c>
      <c r="E965" s="106" t="s">
        <v>2211</v>
      </c>
      <c r="F965" s="32" t="s">
        <v>701</v>
      </c>
      <c r="G965"/>
      <c r="H965"/>
      <c r="J965" s="2" t="s">
        <v>8</v>
      </c>
      <c r="K965" s="2" t="s">
        <v>600</v>
      </c>
      <c r="L965" s="37" t="s">
        <v>5722</v>
      </c>
      <c r="M965" s="4">
        <v>10.029999999999999</v>
      </c>
      <c r="N965" s="4">
        <v>9.02</v>
      </c>
      <c r="O965" s="125"/>
      <c r="P965" s="125"/>
      <c r="Q965" s="4" t="s">
        <v>600</v>
      </c>
      <c r="R965" s="42"/>
      <c r="S965" s="3" t="s">
        <v>6</v>
      </c>
      <c r="T965" s="133"/>
      <c r="U965" s="3" t="s">
        <v>1297</v>
      </c>
      <c r="V965" s="3">
        <v>29</v>
      </c>
      <c r="W965" s="3">
        <v>52</v>
      </c>
      <c r="X965" s="3">
        <v>97</v>
      </c>
      <c r="Y965" s="3" t="s">
        <v>600</v>
      </c>
      <c r="Z965" s="44"/>
      <c r="AA965" s="2">
        <v>1077</v>
      </c>
      <c r="AB965" s="2"/>
      <c r="AC965" s="37"/>
      <c r="AD965" s="20" t="s">
        <v>3386</v>
      </c>
      <c r="AE965" s="20">
        <v>78</v>
      </c>
      <c r="AF965" s="20" t="s">
        <v>3387</v>
      </c>
      <c r="AG965" s="20">
        <v>62</v>
      </c>
      <c r="AH965" s="20" t="s">
        <v>3388</v>
      </c>
      <c r="AI965" s="20">
        <v>32</v>
      </c>
      <c r="AJ965" s="45">
        <v>1107</v>
      </c>
      <c r="AK965" s="23">
        <v>1894</v>
      </c>
      <c r="AL965" s="23">
        <v>1956</v>
      </c>
      <c r="AM965" s="23">
        <v>2008</v>
      </c>
      <c r="AN965" s="23">
        <v>2008</v>
      </c>
      <c r="AO965" s="14">
        <v>2012</v>
      </c>
      <c r="AP965" s="46">
        <v>1983.38</v>
      </c>
      <c r="AQ965" s="44">
        <v>2984</v>
      </c>
      <c r="AR965" s="26">
        <v>1</v>
      </c>
      <c r="AS965" s="26">
        <v>1</v>
      </c>
      <c r="AT965" s="14">
        <v>1</v>
      </c>
      <c r="AU965" s="26">
        <v>1</v>
      </c>
      <c r="AV965" s="26">
        <v>2</v>
      </c>
      <c r="AW965" s="49">
        <v>1.038462</v>
      </c>
      <c r="AX965" s="9" t="s">
        <v>5879</v>
      </c>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c r="CD965"/>
      <c r="CE965"/>
      <c r="CF965"/>
      <c r="CG965"/>
      <c r="CH965"/>
      <c r="CI965"/>
      <c r="CJ965"/>
      <c r="CK965"/>
      <c r="CL965"/>
      <c r="CM965"/>
      <c r="CN965"/>
      <c r="CO965"/>
      <c r="CP965"/>
      <c r="CQ965"/>
      <c r="CR965"/>
      <c r="CS965"/>
      <c r="CT965"/>
      <c r="CU965"/>
      <c r="CV965"/>
      <c r="CW965"/>
      <c r="CX965"/>
      <c r="CY965"/>
      <c r="CZ965"/>
      <c r="DA965"/>
      <c r="DB965"/>
      <c r="DC965"/>
      <c r="DD965"/>
      <c r="DE965"/>
      <c r="DF965"/>
      <c r="DG965"/>
      <c r="DH965"/>
      <c r="DI965"/>
      <c r="DJ965"/>
      <c r="DK965"/>
      <c r="DL965"/>
      <c r="DM965"/>
      <c r="DN965"/>
      <c r="DO965"/>
      <c r="DP965"/>
      <c r="DQ965"/>
      <c r="DR965"/>
      <c r="DS965"/>
      <c r="DT965"/>
      <c r="DU965"/>
      <c r="DV965"/>
      <c r="DW965"/>
      <c r="DX965"/>
      <c r="DY965"/>
      <c r="DZ965"/>
      <c r="EA965"/>
      <c r="EB965"/>
      <c r="EC965"/>
      <c r="ED965"/>
      <c r="EE965"/>
      <c r="EF965"/>
      <c r="EG965"/>
      <c r="EH965"/>
      <c r="EI965"/>
      <c r="EJ965"/>
      <c r="EK965"/>
      <c r="EL965"/>
      <c r="EM965"/>
      <c r="EN965"/>
      <c r="EO965"/>
      <c r="EP965"/>
      <c r="EQ965"/>
      <c r="ER965"/>
      <c r="ES965"/>
      <c r="ET965"/>
      <c r="EU965"/>
      <c r="EV965"/>
      <c r="EW965"/>
      <c r="EX965"/>
      <c r="EY965"/>
      <c r="EZ965"/>
      <c r="FA965"/>
      <c r="FB965"/>
      <c r="FC965"/>
      <c r="FD965"/>
      <c r="FE965"/>
      <c r="FF965"/>
      <c r="FG965"/>
      <c r="FH965"/>
      <c r="FI965"/>
      <c r="FJ965"/>
      <c r="FK965"/>
      <c r="FL965"/>
      <c r="FM965"/>
      <c r="FN965"/>
      <c r="FO965"/>
      <c r="FP965"/>
      <c r="FQ965"/>
      <c r="FR965"/>
      <c r="FS965"/>
      <c r="FT965"/>
      <c r="FU965"/>
      <c r="FV965"/>
      <c r="FW965"/>
      <c r="FX965"/>
      <c r="FY965"/>
      <c r="FZ965"/>
      <c r="GA965"/>
      <c r="GB965"/>
      <c r="GC965"/>
      <c r="GD965"/>
      <c r="GE965"/>
      <c r="GF965"/>
      <c r="GG965"/>
      <c r="GH965"/>
      <c r="GI965"/>
      <c r="GJ965"/>
      <c r="GK965"/>
      <c r="GL965"/>
      <c r="GM965"/>
      <c r="GN965"/>
      <c r="GO965"/>
      <c r="GP965"/>
      <c r="GQ965"/>
      <c r="GR965"/>
      <c r="GS965"/>
      <c r="GT965"/>
      <c r="GU965"/>
      <c r="GV965"/>
      <c r="GW965"/>
      <c r="GX965"/>
      <c r="GY965"/>
      <c r="GZ965"/>
      <c r="HA965"/>
      <c r="HB965"/>
      <c r="HC965"/>
      <c r="HD965"/>
      <c r="HE965"/>
      <c r="HF965"/>
      <c r="HG965"/>
      <c r="HH965"/>
      <c r="HI965"/>
      <c r="HJ965"/>
      <c r="HK965"/>
      <c r="HL965"/>
      <c r="HM965"/>
      <c r="HN965"/>
      <c r="HO965"/>
      <c r="HP965"/>
      <c r="HQ965"/>
      <c r="HR965"/>
      <c r="HS965"/>
      <c r="HT965"/>
      <c r="HU965"/>
      <c r="HV965"/>
      <c r="HW965"/>
      <c r="HX965"/>
      <c r="HY965"/>
      <c r="HZ965"/>
      <c r="IA965"/>
      <c r="IB965"/>
      <c r="IC965"/>
      <c r="ID965"/>
      <c r="IE965"/>
      <c r="IF965"/>
      <c r="IG965"/>
      <c r="IH965"/>
      <c r="II965"/>
      <c r="IJ965"/>
      <c r="IK965"/>
      <c r="IL965"/>
      <c r="IM965"/>
      <c r="IN965"/>
      <c r="IO965"/>
      <c r="IP965"/>
      <c r="IQ965"/>
      <c r="IR965"/>
      <c r="IS965"/>
      <c r="IT965"/>
      <c r="IU965"/>
      <c r="IV965"/>
      <c r="IW965"/>
      <c r="IX965"/>
      <c r="IY965"/>
      <c r="IZ965"/>
      <c r="JA965"/>
      <c r="JB965"/>
      <c r="JC965"/>
      <c r="JD965"/>
      <c r="JE965"/>
      <c r="JF965"/>
      <c r="JG965"/>
      <c r="JH965"/>
      <c r="JI965"/>
      <c r="JJ965"/>
      <c r="JK965"/>
      <c r="JL965"/>
      <c r="JM965"/>
      <c r="JN965"/>
      <c r="JO965"/>
      <c r="JP965"/>
      <c r="JQ965"/>
      <c r="JR965"/>
      <c r="JS965"/>
      <c r="JT965"/>
      <c r="JU965"/>
      <c r="JV965"/>
      <c r="JW965"/>
      <c r="JX965"/>
      <c r="JY965"/>
      <c r="JZ965"/>
      <c r="KA965"/>
      <c r="KB965"/>
      <c r="KC965"/>
      <c r="KD965"/>
      <c r="KE965"/>
      <c r="KF965"/>
      <c r="KG965"/>
      <c r="KH965"/>
      <c r="KI965"/>
      <c r="KJ965"/>
      <c r="KK965"/>
      <c r="KL965"/>
      <c r="KM965"/>
      <c r="KN965"/>
      <c r="KO965"/>
      <c r="KP965"/>
      <c r="KQ965"/>
      <c r="KR965"/>
      <c r="KS965"/>
      <c r="KT965"/>
      <c r="KU965"/>
      <c r="KV965"/>
      <c r="KW965"/>
      <c r="KX965"/>
      <c r="KY965"/>
      <c r="KZ965"/>
      <c r="LA965"/>
      <c r="LB965"/>
      <c r="LC965"/>
      <c r="LD965"/>
      <c r="LE965"/>
      <c r="LF965"/>
      <c r="LG965"/>
      <c r="LH965"/>
      <c r="LI965"/>
      <c r="LJ965"/>
      <c r="LK965"/>
      <c r="LL965"/>
      <c r="LM965"/>
      <c r="LN965"/>
      <c r="LO965"/>
      <c r="LP965"/>
      <c r="LQ965"/>
      <c r="LR965"/>
      <c r="LS965"/>
      <c r="LT965"/>
      <c r="LU965"/>
      <c r="LV965"/>
      <c r="LW965"/>
      <c r="LX965"/>
      <c r="LY965"/>
      <c r="LZ965"/>
      <c r="MA965"/>
      <c r="MB965"/>
      <c r="MC965"/>
      <c r="MD965"/>
      <c r="ME965"/>
      <c r="MF965"/>
      <c r="MG965"/>
      <c r="MH965"/>
      <c r="MI965"/>
      <c r="MJ965"/>
      <c r="MK965"/>
      <c r="ML965"/>
      <c r="MM965"/>
      <c r="MN965"/>
      <c r="MO965"/>
      <c r="MP965"/>
      <c r="MQ965"/>
      <c r="MR965"/>
      <c r="MS965"/>
      <c r="MT965"/>
      <c r="MU965"/>
      <c r="MV965"/>
      <c r="MW965"/>
      <c r="MX965"/>
      <c r="MY965"/>
      <c r="MZ965"/>
      <c r="NA965"/>
      <c r="NB965"/>
      <c r="NC965"/>
      <c r="ND965"/>
      <c r="NE965"/>
      <c r="NF965"/>
      <c r="NG965"/>
      <c r="NH965"/>
      <c r="NI965"/>
      <c r="NJ965"/>
      <c r="NK965"/>
      <c r="NL965"/>
      <c r="NM965"/>
      <c r="NN965"/>
      <c r="NO965"/>
      <c r="NP965"/>
      <c r="NQ965"/>
      <c r="NR965"/>
      <c r="NS965"/>
      <c r="NT965"/>
      <c r="NU965"/>
      <c r="NV965"/>
      <c r="NW965"/>
      <c r="NX965"/>
      <c r="NY965"/>
      <c r="NZ965"/>
      <c r="OA965"/>
      <c r="OB965"/>
      <c r="OC965"/>
      <c r="OD965"/>
      <c r="OE965"/>
      <c r="OF965"/>
      <c r="OG965"/>
      <c r="OH965"/>
      <c r="OI965"/>
      <c r="OJ965"/>
      <c r="OK965"/>
      <c r="OL965"/>
      <c r="OM965"/>
      <c r="ON965"/>
      <c r="OO965"/>
      <c r="OP965"/>
      <c r="OQ965"/>
      <c r="OR965"/>
      <c r="OS965"/>
      <c r="OT965"/>
      <c r="OU965"/>
      <c r="OV965"/>
      <c r="OW965"/>
      <c r="OX965"/>
      <c r="OY965"/>
      <c r="OZ965"/>
      <c r="PA965"/>
      <c r="PB965"/>
      <c r="PC965"/>
      <c r="PD965"/>
      <c r="PE965"/>
      <c r="PF965"/>
      <c r="PG965"/>
      <c r="PH965"/>
      <c r="PI965"/>
      <c r="PJ965"/>
      <c r="PK965"/>
      <c r="PL965"/>
      <c r="PM965"/>
      <c r="PN965"/>
      <c r="PO965"/>
      <c r="PP965"/>
      <c r="PQ965"/>
      <c r="PR965"/>
      <c r="PS965"/>
      <c r="PT965"/>
      <c r="PU965"/>
      <c r="PV965"/>
      <c r="PW965"/>
      <c r="PX965"/>
      <c r="PY965"/>
      <c r="PZ965"/>
      <c r="QA965"/>
      <c r="QB965"/>
      <c r="QC965"/>
      <c r="QD965"/>
      <c r="QE965"/>
      <c r="QF965"/>
      <c r="QG965"/>
      <c r="QH965"/>
      <c r="QI965"/>
      <c r="QJ965"/>
      <c r="QK965"/>
      <c r="QL965"/>
      <c r="QM965"/>
      <c r="QN965"/>
      <c r="QO965"/>
      <c r="QP965"/>
      <c r="QQ965"/>
      <c r="QR965"/>
      <c r="QS965"/>
      <c r="QT965"/>
      <c r="QU965"/>
      <c r="QV965"/>
      <c r="QW965"/>
      <c r="QX965"/>
      <c r="QY965"/>
      <c r="QZ965"/>
      <c r="RA965"/>
      <c r="RB965"/>
      <c r="RC965"/>
      <c r="RD965"/>
      <c r="RE965"/>
      <c r="RF965"/>
      <c r="RG965"/>
      <c r="RH965"/>
      <c r="RI965"/>
      <c r="RJ965"/>
      <c r="RK965"/>
      <c r="RL965"/>
      <c r="RM965"/>
      <c r="RN965"/>
      <c r="RO965"/>
      <c r="RP965"/>
      <c r="RQ965"/>
      <c r="RR965"/>
      <c r="RS965"/>
      <c r="RT965"/>
      <c r="RU965"/>
      <c r="RV965"/>
      <c r="RW965"/>
      <c r="RX965"/>
      <c r="RY965"/>
      <c r="RZ965"/>
      <c r="SA965"/>
      <c r="SB965"/>
      <c r="SC965"/>
      <c r="SD965"/>
      <c r="SE965"/>
      <c r="SF965"/>
      <c r="SG965"/>
      <c r="SH965"/>
      <c r="SI965"/>
      <c r="SJ965"/>
      <c r="SK965"/>
      <c r="SL965"/>
      <c r="SM965"/>
      <c r="SN965"/>
      <c r="SO965"/>
      <c r="SP965"/>
      <c r="SQ965"/>
      <c r="SR965"/>
      <c r="SS965"/>
      <c r="ST965"/>
      <c r="SU965"/>
      <c r="SV965"/>
      <c r="SW965"/>
      <c r="SX965"/>
      <c r="SY965"/>
      <c r="SZ965"/>
      <c r="TA965"/>
      <c r="TB965"/>
      <c r="TC965"/>
      <c r="TD965"/>
      <c r="TE965"/>
      <c r="TF965"/>
      <c r="TG965"/>
      <c r="TH965"/>
      <c r="TI965"/>
      <c r="TJ965"/>
      <c r="TK965"/>
      <c r="TL965"/>
      <c r="TM965"/>
      <c r="TN965"/>
      <c r="TO965"/>
      <c r="TP965"/>
      <c r="TQ965"/>
      <c r="TR965"/>
      <c r="TS965"/>
      <c r="TT965"/>
      <c r="TU965"/>
      <c r="TV965"/>
      <c r="TW965"/>
      <c r="TX965"/>
      <c r="TY965"/>
      <c r="TZ965"/>
      <c r="UA965"/>
      <c r="UB965"/>
      <c r="UC965"/>
      <c r="UD965"/>
      <c r="UE965"/>
      <c r="UF965"/>
      <c r="UG965"/>
      <c r="UH965"/>
      <c r="UI965"/>
      <c r="UJ965"/>
      <c r="UK965"/>
      <c r="UL965"/>
      <c r="UM965"/>
      <c r="UN965"/>
      <c r="UO965"/>
      <c r="UP965"/>
      <c r="UQ965"/>
      <c r="UR965"/>
      <c r="US965"/>
      <c r="UT965"/>
      <c r="UU965"/>
      <c r="UV965"/>
      <c r="UW965"/>
      <c r="UX965"/>
      <c r="UY965"/>
      <c r="UZ965"/>
      <c r="VA965"/>
      <c r="VB965"/>
      <c r="VC965"/>
      <c r="VD965"/>
      <c r="VE965"/>
      <c r="VF965"/>
      <c r="VG965"/>
      <c r="VH965"/>
      <c r="VI965"/>
      <c r="VJ965"/>
      <c r="VK965"/>
      <c r="VL965"/>
      <c r="VM965"/>
      <c r="VN965"/>
      <c r="VO965"/>
      <c r="VP965"/>
      <c r="VQ965"/>
      <c r="VR965"/>
      <c r="VS965"/>
      <c r="VT965"/>
      <c r="VU965"/>
      <c r="VV965"/>
      <c r="VW965"/>
      <c r="VX965"/>
      <c r="VY965"/>
      <c r="VZ965"/>
      <c r="WA965"/>
      <c r="WB965"/>
      <c r="WC965"/>
      <c r="WD965"/>
      <c r="WE965"/>
      <c r="WF965"/>
      <c r="WG965"/>
      <c r="WH965"/>
      <c r="WI965"/>
      <c r="WJ965"/>
      <c r="WK965"/>
      <c r="WL965"/>
      <c r="WM965"/>
      <c r="WN965"/>
      <c r="WO965"/>
      <c r="WP965"/>
      <c r="WQ965"/>
      <c r="WR965"/>
      <c r="WS965"/>
      <c r="WT965"/>
      <c r="WU965"/>
      <c r="WV965"/>
      <c r="WW965"/>
      <c r="WX965"/>
      <c r="WY965"/>
      <c r="WZ965"/>
      <c r="XA965"/>
      <c r="XB965"/>
      <c r="XC965"/>
      <c r="XD965"/>
      <c r="XE965"/>
      <c r="XF965"/>
      <c r="XG965"/>
      <c r="XH965"/>
      <c r="XI965"/>
      <c r="XJ965"/>
      <c r="XK965"/>
      <c r="XL965"/>
      <c r="XM965"/>
      <c r="XN965"/>
      <c r="XO965"/>
      <c r="XP965"/>
      <c r="XQ965"/>
      <c r="XR965"/>
      <c r="XS965"/>
      <c r="XT965"/>
      <c r="XU965"/>
      <c r="XV965"/>
      <c r="XW965"/>
      <c r="XX965"/>
      <c r="XY965"/>
      <c r="XZ965"/>
      <c r="YA965"/>
      <c r="YB965"/>
      <c r="YC965"/>
      <c r="YD965"/>
      <c r="YE965"/>
      <c r="YF965"/>
      <c r="YG965"/>
      <c r="YH965"/>
      <c r="YI965"/>
      <c r="YJ965"/>
      <c r="YK965"/>
      <c r="YL965"/>
      <c r="YM965"/>
      <c r="YN965"/>
      <c r="YO965"/>
      <c r="YP965"/>
      <c r="YQ965"/>
      <c r="YR965"/>
      <c r="YS965"/>
      <c r="YT965"/>
      <c r="YU965"/>
      <c r="YV965"/>
      <c r="YW965"/>
      <c r="YX965"/>
      <c r="YY965"/>
      <c r="YZ965"/>
      <c r="ZA965"/>
      <c r="ZB965"/>
      <c r="ZC965"/>
      <c r="ZD965"/>
      <c r="ZE965"/>
      <c r="ZF965"/>
      <c r="ZG965"/>
      <c r="ZH965"/>
      <c r="ZI965"/>
      <c r="ZJ965"/>
      <c r="ZK965"/>
      <c r="ZL965"/>
      <c r="ZM965"/>
      <c r="ZN965"/>
      <c r="ZO965"/>
      <c r="ZP965"/>
      <c r="ZQ965"/>
      <c r="ZR965"/>
      <c r="ZS965"/>
      <c r="ZT965"/>
      <c r="ZU965"/>
      <c r="ZV965"/>
      <c r="ZW965"/>
      <c r="ZX965"/>
      <c r="ZY965"/>
      <c r="ZZ965"/>
      <c r="AAA965"/>
      <c r="AAB965"/>
      <c r="AAC965"/>
      <c r="AAD965"/>
      <c r="AAE965"/>
      <c r="AAF965"/>
      <c r="AAG965"/>
      <c r="AAH965"/>
      <c r="AAI965"/>
      <c r="AAJ965"/>
      <c r="AAK965"/>
      <c r="AAL965"/>
      <c r="AAM965"/>
      <c r="AAN965"/>
      <c r="AAO965"/>
      <c r="AAP965"/>
      <c r="AAQ965"/>
      <c r="AAR965"/>
      <c r="AAS965"/>
      <c r="AAT965"/>
      <c r="AAU965"/>
      <c r="AAV965"/>
      <c r="AAW965"/>
      <c r="AAX965"/>
      <c r="AAY965"/>
      <c r="AAZ965"/>
      <c r="ABA965"/>
      <c r="ABB965"/>
      <c r="ABC965"/>
      <c r="ABD965"/>
      <c r="ABE965"/>
      <c r="ABF965"/>
      <c r="ABG965"/>
      <c r="ABH965"/>
      <c r="ABI965"/>
      <c r="ABJ965"/>
      <c r="ABK965"/>
      <c r="ABL965"/>
      <c r="ABM965"/>
      <c r="ABN965"/>
      <c r="ABO965"/>
      <c r="ABP965"/>
      <c r="ABQ965"/>
      <c r="ABR965"/>
      <c r="ABS965"/>
      <c r="ABT965"/>
      <c r="ABU965"/>
      <c r="ABV965"/>
      <c r="ABW965"/>
      <c r="ABX965"/>
      <c r="ABY965"/>
      <c r="ABZ965"/>
      <c r="ACA965"/>
      <c r="ACB965"/>
      <c r="ACC965"/>
      <c r="ACD965"/>
      <c r="ACE965"/>
      <c r="ACF965"/>
      <c r="ACG965"/>
      <c r="ACH965"/>
      <c r="ACI965"/>
      <c r="ACJ965"/>
      <c r="ACK965"/>
      <c r="ACL965"/>
      <c r="ACM965"/>
      <c r="ACN965"/>
      <c r="ACO965"/>
      <c r="ACP965"/>
      <c r="ACQ965"/>
      <c r="ACR965"/>
      <c r="ACS965"/>
      <c r="ACT965"/>
      <c r="ACU965"/>
      <c r="ACV965"/>
      <c r="ACW965"/>
      <c r="ACX965"/>
      <c r="ACY965"/>
      <c r="ACZ965"/>
      <c r="ADA965"/>
      <c r="ADB965"/>
      <c r="ADC965"/>
      <c r="ADD965"/>
      <c r="ADE965"/>
      <c r="ADF965"/>
      <c r="ADG965"/>
      <c r="ADH965"/>
      <c r="ADI965"/>
      <c r="ADJ965"/>
      <c r="ADK965"/>
      <c r="ADL965"/>
      <c r="ADM965"/>
      <c r="ADN965"/>
      <c r="ADO965"/>
      <c r="ADP965"/>
      <c r="ADQ965"/>
      <c r="ADR965"/>
      <c r="ADS965"/>
      <c r="ADT965"/>
      <c r="ADU965"/>
      <c r="ADV965"/>
      <c r="ADW965"/>
      <c r="ADX965"/>
      <c r="ADY965"/>
      <c r="ADZ965"/>
      <c r="AEA965"/>
      <c r="AEB965"/>
      <c r="AEC965"/>
      <c r="AED965"/>
      <c r="AEE965"/>
      <c r="AEF965"/>
      <c r="AEG965"/>
      <c r="AEH965"/>
      <c r="AEI965"/>
      <c r="AEJ965"/>
      <c r="AEK965"/>
      <c r="AEL965"/>
      <c r="AEM965"/>
      <c r="AEN965"/>
      <c r="AEO965"/>
      <c r="AEP965"/>
      <c r="AEQ965"/>
      <c r="AER965"/>
      <c r="AES965"/>
      <c r="AET965"/>
      <c r="AEU965"/>
      <c r="AEV965"/>
      <c r="AEW965"/>
      <c r="AEX965"/>
      <c r="AEY965"/>
      <c r="AEZ965"/>
      <c r="AFA965"/>
      <c r="AFB965"/>
      <c r="AFC965"/>
      <c r="AFD965"/>
      <c r="AFE965"/>
      <c r="AFF965"/>
      <c r="AFG965"/>
      <c r="AFH965"/>
      <c r="AFI965"/>
      <c r="AFJ965"/>
      <c r="AFK965"/>
      <c r="AFL965"/>
      <c r="AFM965"/>
      <c r="AFN965"/>
      <c r="AFO965"/>
      <c r="AFP965"/>
      <c r="AFQ965"/>
      <c r="AFR965"/>
      <c r="AFS965"/>
      <c r="AFT965"/>
      <c r="AFU965"/>
      <c r="AFV965"/>
      <c r="AFW965"/>
      <c r="AFX965"/>
      <c r="AFY965"/>
      <c r="AFZ965"/>
      <c r="AGA965"/>
      <c r="AGB965"/>
      <c r="AGC965"/>
      <c r="AGD965"/>
      <c r="AGE965"/>
      <c r="AGF965"/>
      <c r="AGG965"/>
      <c r="AGH965"/>
      <c r="AGI965"/>
      <c r="AGJ965"/>
      <c r="AGK965"/>
      <c r="AGL965"/>
      <c r="AGM965"/>
      <c r="AGN965"/>
      <c r="AGO965"/>
      <c r="AGP965"/>
      <c r="AGQ965"/>
      <c r="AGR965"/>
      <c r="AGS965"/>
      <c r="AGT965"/>
      <c r="AGU965"/>
      <c r="AGV965"/>
      <c r="AGW965"/>
      <c r="AGX965"/>
      <c r="AGY965"/>
      <c r="AGZ965"/>
      <c r="AHA965"/>
      <c r="AHB965"/>
      <c r="AHC965"/>
      <c r="AHD965"/>
      <c r="AHE965"/>
      <c r="AHF965"/>
      <c r="AHG965"/>
      <c r="AHH965"/>
      <c r="AHI965"/>
      <c r="AHJ965"/>
      <c r="AHK965"/>
      <c r="AHL965"/>
      <c r="AHM965"/>
      <c r="AHN965"/>
      <c r="AHO965"/>
      <c r="AHP965"/>
      <c r="AHQ965"/>
      <c r="AHR965"/>
      <c r="AHS965"/>
      <c r="AHT965"/>
      <c r="AHU965"/>
      <c r="AHV965"/>
      <c r="AHW965"/>
      <c r="AHX965"/>
      <c r="AHY965"/>
      <c r="AHZ965"/>
      <c r="AIA965"/>
      <c r="AIB965"/>
      <c r="AIC965"/>
      <c r="AID965"/>
      <c r="AIE965"/>
      <c r="AIF965"/>
      <c r="AIG965"/>
      <c r="AIH965"/>
      <c r="AII965"/>
      <c r="AIJ965"/>
      <c r="AIK965"/>
      <c r="AIL965"/>
      <c r="AIM965"/>
      <c r="AIN965"/>
      <c r="AIO965"/>
      <c r="AIP965"/>
      <c r="AIQ965"/>
      <c r="AIR965"/>
      <c r="AIS965"/>
      <c r="AIT965"/>
      <c r="AIU965"/>
      <c r="AIV965"/>
      <c r="AIW965"/>
      <c r="AIX965"/>
      <c r="AIY965"/>
      <c r="AIZ965"/>
      <c r="AJA965"/>
      <c r="AJB965"/>
      <c r="AJC965"/>
      <c r="AJD965"/>
      <c r="AJE965"/>
      <c r="AJF965"/>
      <c r="AJG965"/>
      <c r="AJH965"/>
      <c r="AJI965"/>
      <c r="AJJ965"/>
      <c r="AJK965"/>
      <c r="AJL965"/>
      <c r="AJM965"/>
      <c r="AJN965"/>
      <c r="AJO965"/>
      <c r="AJP965"/>
      <c r="AJQ965"/>
      <c r="AJR965"/>
      <c r="AJS965"/>
      <c r="AJT965"/>
      <c r="AJU965"/>
      <c r="AJV965"/>
      <c r="AJW965"/>
      <c r="AJX965"/>
      <c r="AJY965"/>
      <c r="AJZ965"/>
      <c r="AKA965"/>
      <c r="AKB965"/>
      <c r="AKC965"/>
      <c r="AKD965"/>
      <c r="AKE965"/>
      <c r="AKF965"/>
      <c r="AKG965"/>
      <c r="AKH965"/>
      <c r="AKI965"/>
      <c r="AKJ965"/>
      <c r="AKK965"/>
      <c r="AKL965"/>
      <c r="AKM965"/>
      <c r="AKN965"/>
      <c r="AKO965"/>
      <c r="AKP965"/>
      <c r="AKQ965"/>
      <c r="AKR965"/>
      <c r="AKS965"/>
      <c r="AKT965"/>
      <c r="AKU965"/>
      <c r="AKV965"/>
      <c r="AKW965"/>
      <c r="AKX965"/>
      <c r="AKY965"/>
      <c r="AKZ965"/>
      <c r="ALA965"/>
      <c r="ALB965"/>
      <c r="ALC965"/>
      <c r="ALD965"/>
      <c r="ALE965"/>
      <c r="ALF965"/>
      <c r="ALG965"/>
      <c r="ALH965"/>
      <c r="ALI965"/>
      <c r="ALJ965"/>
      <c r="ALK965"/>
      <c r="ALL965"/>
      <c r="ALM965"/>
      <c r="ALN965"/>
      <c r="ALO965"/>
      <c r="ALP965"/>
      <c r="ALQ965"/>
      <c r="ALR965"/>
      <c r="ALS965"/>
      <c r="ALT965"/>
      <c r="ALU965"/>
      <c r="ALV965"/>
      <c r="ALW965"/>
      <c r="ALX965"/>
      <c r="ALY965"/>
      <c r="ALZ965"/>
      <c r="AMA965"/>
      <c r="AMB965"/>
      <c r="AMC965"/>
      <c r="AMD965"/>
      <c r="AME965"/>
      <c r="AMF965"/>
      <c r="AMG965"/>
      <c r="AMH965"/>
      <c r="AMI965"/>
      <c r="AMJ965"/>
      <c r="AMK965"/>
      <c r="AML965"/>
      <c r="AMM965"/>
      <c r="AMN965"/>
      <c r="AMO965"/>
      <c r="AMP965"/>
      <c r="AMQ965"/>
      <c r="AMR965"/>
      <c r="AMS965"/>
      <c r="AMT965"/>
      <c r="AMU965"/>
      <c r="AMV965"/>
      <c r="AMW965"/>
      <c r="AMX965"/>
      <c r="AMY965"/>
      <c r="AMZ965"/>
      <c r="ANA965"/>
      <c r="ANB965"/>
      <c r="ANC965"/>
      <c r="AND965"/>
      <c r="ANE965"/>
      <c r="ANF965"/>
      <c r="ANG965"/>
      <c r="ANH965"/>
      <c r="ANI965"/>
      <c r="ANJ965"/>
      <c r="ANK965"/>
      <c r="ANL965"/>
      <c r="ANM965"/>
      <c r="ANN965"/>
      <c r="ANO965"/>
      <c r="ANP965"/>
      <c r="ANQ965"/>
      <c r="ANR965"/>
      <c r="ANS965"/>
      <c r="ANT965"/>
      <c r="ANU965"/>
      <c r="ANV965"/>
      <c r="ANW965"/>
      <c r="ANX965"/>
      <c r="ANY965"/>
      <c r="ANZ965"/>
      <c r="AOA965"/>
      <c r="AOB965"/>
      <c r="AOC965"/>
      <c r="AOD965"/>
      <c r="AOE965"/>
      <c r="AOF965"/>
      <c r="AOG965"/>
      <c r="AOH965"/>
      <c r="AOI965"/>
      <c r="AOJ965"/>
      <c r="AOK965"/>
      <c r="AOL965"/>
      <c r="AOM965"/>
      <c r="AON965"/>
      <c r="AOO965"/>
      <c r="AOP965"/>
      <c r="AOQ965"/>
      <c r="AOR965"/>
      <c r="AOS965"/>
      <c r="AOT965"/>
      <c r="AOU965"/>
      <c r="AOV965"/>
      <c r="AOW965"/>
      <c r="AOX965"/>
      <c r="AOY965"/>
      <c r="AOZ965"/>
      <c r="APA965"/>
      <c r="APB965"/>
      <c r="APC965"/>
      <c r="APD965"/>
      <c r="APE965"/>
      <c r="APF965"/>
      <c r="APG965"/>
      <c r="APH965"/>
      <c r="API965"/>
      <c r="APJ965"/>
      <c r="APK965"/>
      <c r="APL965"/>
      <c r="APM965"/>
      <c r="APN965"/>
      <c r="APO965"/>
      <c r="APP965"/>
      <c r="APQ965"/>
      <c r="APR965"/>
      <c r="APS965"/>
      <c r="APT965"/>
      <c r="APU965"/>
      <c r="APV965"/>
      <c r="APW965"/>
      <c r="APX965"/>
      <c r="APY965"/>
      <c r="APZ965"/>
      <c r="AQA965"/>
      <c r="AQB965"/>
      <c r="AQC965"/>
      <c r="AQD965"/>
      <c r="AQE965"/>
      <c r="AQF965"/>
      <c r="AQG965"/>
      <c r="AQH965"/>
      <c r="AQI965"/>
      <c r="AQJ965"/>
      <c r="AQK965"/>
      <c r="AQL965"/>
      <c r="AQM965"/>
      <c r="AQN965"/>
      <c r="AQO965"/>
      <c r="AQP965"/>
      <c r="AQQ965"/>
      <c r="AQR965"/>
      <c r="AQS965"/>
      <c r="AQT965"/>
      <c r="AQU965"/>
      <c r="AQV965"/>
      <c r="AQW965"/>
      <c r="AQX965"/>
      <c r="AQY965"/>
      <c r="AQZ965"/>
      <c r="ARA965"/>
      <c r="ARB965"/>
      <c r="ARC965"/>
      <c r="ARD965"/>
      <c r="ARE965"/>
      <c r="ARF965"/>
      <c r="ARG965"/>
      <c r="ARH965"/>
      <c r="ARI965"/>
      <c r="ARJ965"/>
      <c r="ARK965"/>
      <c r="ARL965"/>
      <c r="ARM965"/>
      <c r="ARN965"/>
      <c r="ARO965"/>
      <c r="ARP965"/>
      <c r="ARQ965"/>
      <c r="ARR965"/>
      <c r="ARS965"/>
      <c r="ART965"/>
      <c r="ARU965"/>
      <c r="ARV965"/>
      <c r="ARW965"/>
      <c r="ARX965"/>
      <c r="ARY965"/>
      <c r="ARZ965"/>
      <c r="ASA965"/>
      <c r="ASB965"/>
      <c r="ASC965"/>
      <c r="ASD965"/>
      <c r="ASE965"/>
      <c r="ASF965"/>
      <c r="ASG965"/>
      <c r="ASH965"/>
      <c r="ASI965"/>
      <c r="ASJ965"/>
      <c r="ASK965"/>
      <c r="ASL965"/>
      <c r="ASM965"/>
      <c r="ASN965"/>
      <c r="ASO965"/>
      <c r="ASP965"/>
      <c r="ASQ965"/>
      <c r="ASR965"/>
      <c r="ASS965"/>
      <c r="AST965"/>
      <c r="ASU965"/>
      <c r="ASV965"/>
      <c r="ASW965"/>
      <c r="ASX965"/>
      <c r="ASY965"/>
      <c r="ASZ965"/>
      <c r="ATA965"/>
      <c r="ATB965"/>
      <c r="ATC965"/>
      <c r="ATD965"/>
      <c r="ATE965"/>
      <c r="ATF965"/>
      <c r="ATG965"/>
      <c r="ATH965"/>
      <c r="ATI965"/>
      <c r="ATJ965"/>
      <c r="ATK965"/>
      <c r="ATL965"/>
      <c r="ATM965"/>
      <c r="ATN965"/>
      <c r="ATO965"/>
      <c r="ATP965"/>
      <c r="ATQ965"/>
      <c r="ATR965"/>
      <c r="ATS965"/>
      <c r="ATT965"/>
      <c r="ATU965"/>
      <c r="ATV965"/>
      <c r="ATW965"/>
      <c r="ATX965"/>
      <c r="ATY965"/>
      <c r="ATZ965"/>
      <c r="AUA965"/>
      <c r="AUB965"/>
      <c r="AUC965"/>
      <c r="AUD965"/>
      <c r="AUE965"/>
      <c r="AUF965"/>
      <c r="AUG965"/>
      <c r="AUH965"/>
      <c r="AUI965"/>
      <c r="AUJ965"/>
      <c r="AUK965"/>
      <c r="AUL965"/>
      <c r="AUM965"/>
      <c r="AUN965"/>
      <c r="AUO965"/>
      <c r="AUP965"/>
      <c r="AUQ965"/>
      <c r="AUR965"/>
      <c r="AUS965"/>
      <c r="AUT965"/>
      <c r="AUU965"/>
      <c r="AUV965"/>
      <c r="AUW965"/>
      <c r="AUX965"/>
      <c r="AUY965"/>
      <c r="AUZ965"/>
      <c r="AVA965"/>
      <c r="AVB965"/>
      <c r="AVC965"/>
      <c r="AVD965"/>
      <c r="AVE965"/>
      <c r="AVF965"/>
      <c r="AVG965"/>
      <c r="AVH965"/>
      <c r="AVI965"/>
      <c r="AVJ965"/>
      <c r="AVK965"/>
      <c r="AVL965"/>
      <c r="AVM965"/>
      <c r="AVN965"/>
      <c r="AVO965"/>
      <c r="AVP965"/>
      <c r="AVQ965"/>
      <c r="AVR965"/>
      <c r="AVS965"/>
      <c r="AVT965"/>
      <c r="AVU965"/>
      <c r="AVV965"/>
      <c r="AVW965"/>
      <c r="AVX965"/>
      <c r="AVY965"/>
      <c r="AVZ965"/>
      <c r="AWA965"/>
      <c r="AWB965"/>
      <c r="AWC965"/>
      <c r="AWD965"/>
      <c r="AWE965"/>
      <c r="AWF965"/>
      <c r="AWG965"/>
      <c r="AWH965"/>
      <c r="AWI965"/>
      <c r="AWJ965"/>
      <c r="AWK965"/>
      <c r="AWL965"/>
      <c r="AWM965"/>
      <c r="AWN965"/>
      <c r="AWO965"/>
      <c r="AWP965"/>
      <c r="AWQ965"/>
      <c r="AWR965"/>
      <c r="AWS965"/>
      <c r="AWT965"/>
      <c r="AWU965"/>
      <c r="AWV965"/>
      <c r="AWW965"/>
      <c r="AWX965"/>
      <c r="AWY965"/>
      <c r="AWZ965"/>
      <c r="AXA965"/>
      <c r="AXB965"/>
      <c r="AXC965"/>
      <c r="AXD965"/>
      <c r="AXE965"/>
      <c r="AXF965"/>
      <c r="AXG965"/>
      <c r="AXH965"/>
      <c r="AXI965"/>
      <c r="AXJ965"/>
      <c r="AXK965"/>
      <c r="AXL965"/>
      <c r="AXM965"/>
      <c r="AXN965"/>
      <c r="AXO965"/>
      <c r="AXP965"/>
      <c r="AXQ965"/>
      <c r="AXR965"/>
      <c r="AXS965"/>
      <c r="AXT965"/>
      <c r="AXU965"/>
      <c r="AXV965"/>
      <c r="AXW965"/>
      <c r="AXX965"/>
      <c r="AXY965"/>
      <c r="AXZ965"/>
      <c r="AYA965"/>
      <c r="AYB965"/>
      <c r="AYC965"/>
      <c r="AYD965"/>
      <c r="AYE965"/>
      <c r="AYF965"/>
      <c r="AYG965"/>
      <c r="AYH965"/>
      <c r="AYI965"/>
      <c r="AYJ965"/>
      <c r="AYK965"/>
      <c r="AYL965"/>
      <c r="AYM965"/>
      <c r="AYN965"/>
      <c r="AYO965"/>
      <c r="AYP965"/>
      <c r="AYQ965"/>
      <c r="AYR965"/>
      <c r="AYS965"/>
      <c r="AYT965"/>
      <c r="AYU965"/>
      <c r="AYV965"/>
      <c r="AYW965"/>
      <c r="AYX965"/>
      <c r="AYY965"/>
      <c r="AYZ965"/>
      <c r="AZA965"/>
      <c r="AZB965"/>
      <c r="AZC965"/>
      <c r="AZD965"/>
      <c r="AZE965"/>
      <c r="AZF965"/>
      <c r="AZG965"/>
      <c r="AZH965"/>
      <c r="AZI965"/>
      <c r="AZJ965"/>
      <c r="AZK965"/>
      <c r="AZL965"/>
      <c r="AZM965"/>
      <c r="AZN965"/>
      <c r="AZO965"/>
      <c r="AZP965"/>
      <c r="AZQ965"/>
      <c r="AZR965"/>
      <c r="AZS965"/>
      <c r="AZT965"/>
      <c r="AZU965"/>
      <c r="AZV965"/>
      <c r="AZW965"/>
      <c r="AZX965"/>
      <c r="AZY965"/>
      <c r="AZZ965"/>
      <c r="BAA965"/>
      <c r="BAB965"/>
      <c r="BAC965"/>
      <c r="BAD965"/>
      <c r="BAE965"/>
      <c r="BAF965"/>
      <c r="BAG965"/>
      <c r="BAH965"/>
      <c r="BAI965"/>
      <c r="BAJ965"/>
      <c r="BAK965"/>
      <c r="BAL965"/>
      <c r="BAM965"/>
      <c r="BAN965"/>
      <c r="BAO965"/>
      <c r="BAP965"/>
      <c r="BAQ965"/>
      <c r="BAR965"/>
      <c r="BAS965"/>
      <c r="BAT965"/>
      <c r="BAU965"/>
      <c r="BAV965"/>
      <c r="BAW965"/>
      <c r="BAX965"/>
      <c r="BAY965"/>
      <c r="BAZ965"/>
      <c r="BBA965"/>
      <c r="BBB965"/>
      <c r="BBC965"/>
      <c r="BBD965"/>
      <c r="BBE965"/>
      <c r="BBF965"/>
      <c r="BBG965"/>
      <c r="BBH965"/>
      <c r="BBI965"/>
      <c r="BBJ965"/>
      <c r="BBK965"/>
      <c r="BBL965"/>
      <c r="BBM965"/>
      <c r="BBN965"/>
      <c r="BBO965"/>
      <c r="BBP965"/>
      <c r="BBQ965"/>
      <c r="BBR965"/>
      <c r="BBS965"/>
      <c r="BBT965"/>
      <c r="BBU965"/>
      <c r="BBV965"/>
      <c r="BBW965"/>
      <c r="BBX965"/>
      <c r="BBY965"/>
      <c r="BBZ965"/>
      <c r="BCA965"/>
      <c r="BCB965"/>
      <c r="BCC965"/>
      <c r="BCD965"/>
      <c r="BCE965"/>
      <c r="BCF965"/>
      <c r="BCG965"/>
      <c r="BCH965"/>
      <c r="BCI965"/>
      <c r="BCJ965"/>
      <c r="BCK965"/>
      <c r="BCL965"/>
      <c r="BCM965"/>
      <c r="BCN965"/>
      <c r="BCO965"/>
      <c r="BCP965"/>
      <c r="BCQ965"/>
      <c r="BCR965"/>
      <c r="BCS965"/>
      <c r="BCT965"/>
      <c r="BCU965"/>
      <c r="BCV965"/>
      <c r="BCW965"/>
      <c r="BCX965"/>
      <c r="BCY965"/>
      <c r="BCZ965"/>
      <c r="BDA965"/>
      <c r="BDB965"/>
      <c r="BDC965"/>
      <c r="BDD965"/>
      <c r="BDE965"/>
      <c r="BDF965"/>
      <c r="BDG965"/>
      <c r="BDH965"/>
      <c r="BDI965"/>
      <c r="BDJ965"/>
      <c r="BDK965"/>
      <c r="BDL965"/>
      <c r="BDM965"/>
      <c r="BDN965"/>
      <c r="BDO965"/>
      <c r="BDP965"/>
      <c r="BDQ965"/>
      <c r="BDR965"/>
      <c r="BDS965"/>
      <c r="BDT965"/>
      <c r="BDU965"/>
      <c r="BDV965"/>
      <c r="BDW965"/>
      <c r="BDX965"/>
      <c r="BDY965"/>
      <c r="BDZ965"/>
      <c r="BEA965"/>
      <c r="BEB965"/>
      <c r="BEC965"/>
      <c r="BED965"/>
      <c r="BEE965"/>
      <c r="BEF965"/>
      <c r="BEG965"/>
      <c r="BEH965"/>
      <c r="BEI965"/>
      <c r="BEJ965"/>
      <c r="BEK965"/>
      <c r="BEL965"/>
      <c r="BEM965"/>
      <c r="BEN965"/>
      <c r="BEO965"/>
      <c r="BEP965"/>
      <c r="BEQ965"/>
      <c r="BER965"/>
      <c r="BES965"/>
      <c r="BET965"/>
      <c r="BEU965"/>
      <c r="BEV965"/>
      <c r="BEW965"/>
      <c r="BEX965"/>
      <c r="BEY965"/>
      <c r="BEZ965"/>
      <c r="BFA965"/>
      <c r="BFB965"/>
      <c r="BFC965"/>
      <c r="BFD965"/>
      <c r="BFE965"/>
      <c r="BFF965"/>
      <c r="BFG965"/>
      <c r="BFH965"/>
      <c r="BFI965"/>
      <c r="BFJ965"/>
      <c r="BFK965"/>
      <c r="BFL965"/>
      <c r="BFM965"/>
      <c r="BFN965"/>
      <c r="BFO965"/>
      <c r="BFP965"/>
      <c r="BFQ965"/>
      <c r="BFR965"/>
      <c r="BFS965"/>
      <c r="BFT965"/>
      <c r="BFU965"/>
      <c r="BFV965"/>
      <c r="BFW965"/>
      <c r="BFX965"/>
      <c r="BFY965"/>
      <c r="BFZ965"/>
      <c r="BGA965"/>
      <c r="BGB965"/>
      <c r="BGC965"/>
      <c r="BGD965"/>
      <c r="BGE965"/>
      <c r="BGF965"/>
      <c r="BGG965"/>
      <c r="BGH965"/>
      <c r="BGI965"/>
      <c r="BGJ965"/>
      <c r="BGK965"/>
      <c r="BGL965"/>
      <c r="BGM965"/>
      <c r="BGN965"/>
      <c r="BGO965"/>
      <c r="BGP965"/>
      <c r="BGQ965"/>
      <c r="BGR965"/>
      <c r="BGS965"/>
      <c r="BGT965"/>
      <c r="BGU965"/>
      <c r="BGV965"/>
      <c r="BGW965"/>
      <c r="BGX965"/>
      <c r="BGY965"/>
      <c r="BGZ965"/>
      <c r="BHA965"/>
      <c r="BHB965"/>
      <c r="BHC965"/>
      <c r="BHD965"/>
      <c r="BHE965"/>
      <c r="BHF965"/>
      <c r="BHG965"/>
      <c r="BHH965"/>
      <c r="BHI965"/>
      <c r="BHJ965"/>
      <c r="BHK965"/>
      <c r="BHL965"/>
      <c r="BHM965"/>
      <c r="BHN965"/>
      <c r="BHO965"/>
      <c r="BHP965"/>
      <c r="BHQ965"/>
      <c r="BHR965"/>
      <c r="BHS965"/>
      <c r="BHT965"/>
      <c r="BHU965"/>
      <c r="BHV965"/>
      <c r="BHW965"/>
      <c r="BHX965"/>
      <c r="BHY965"/>
      <c r="BHZ965"/>
      <c r="BIA965"/>
      <c r="BIB965"/>
      <c r="BIC965"/>
      <c r="BID965"/>
      <c r="BIE965"/>
      <c r="BIF965"/>
      <c r="BIG965"/>
      <c r="BIH965"/>
      <c r="BII965"/>
      <c r="BIJ965"/>
      <c r="BIK965"/>
      <c r="BIL965"/>
      <c r="BIM965"/>
      <c r="BIN965"/>
      <c r="BIO965"/>
      <c r="BIP965"/>
      <c r="BIQ965"/>
      <c r="BIR965"/>
      <c r="BIS965"/>
      <c r="BIT965"/>
      <c r="BIU965"/>
      <c r="BIV965"/>
      <c r="BIW965"/>
      <c r="BIX965"/>
      <c r="BIY965"/>
      <c r="BIZ965"/>
      <c r="BJA965"/>
      <c r="BJB965"/>
      <c r="BJC965"/>
      <c r="BJD965"/>
      <c r="BJE965"/>
      <c r="BJF965"/>
      <c r="BJG965"/>
      <c r="BJH965"/>
      <c r="BJI965"/>
      <c r="BJJ965"/>
      <c r="BJK965"/>
      <c r="BJL965"/>
      <c r="BJM965"/>
      <c r="BJN965"/>
      <c r="BJO965"/>
      <c r="BJP965"/>
      <c r="BJQ965"/>
      <c r="BJR965"/>
      <c r="BJS965"/>
      <c r="BJT965"/>
      <c r="BJU965"/>
      <c r="BJV965"/>
      <c r="BJW965"/>
      <c r="BJX965"/>
      <c r="BJY965"/>
      <c r="BJZ965"/>
      <c r="BKA965"/>
      <c r="BKB965"/>
      <c r="BKC965"/>
      <c r="BKD965"/>
      <c r="BKE965"/>
      <c r="BKF965"/>
      <c r="BKG965"/>
      <c r="BKH965"/>
      <c r="BKI965"/>
      <c r="BKJ965"/>
      <c r="BKK965"/>
      <c r="BKL965"/>
      <c r="BKM965"/>
      <c r="BKN965"/>
      <c r="BKO965"/>
      <c r="BKP965"/>
      <c r="BKQ965"/>
      <c r="BKR965"/>
      <c r="BKS965"/>
      <c r="BKT965"/>
      <c r="BKU965"/>
      <c r="BKV965"/>
      <c r="BKW965"/>
      <c r="BKX965"/>
      <c r="BKY965"/>
      <c r="BKZ965"/>
      <c r="BLA965"/>
      <c r="BLB965"/>
      <c r="BLC965"/>
      <c r="BLD965"/>
      <c r="BLE965"/>
      <c r="BLF965"/>
      <c r="BLG965"/>
      <c r="BLH965"/>
      <c r="BLI965"/>
      <c r="BLJ965"/>
      <c r="BLK965"/>
      <c r="BLL965"/>
      <c r="BLM965"/>
      <c r="BLN965"/>
      <c r="BLO965"/>
      <c r="BLP965"/>
      <c r="BLQ965"/>
      <c r="BLR965"/>
      <c r="BLS965"/>
      <c r="BLT965"/>
      <c r="BLU965"/>
      <c r="BLV965"/>
      <c r="BLW965"/>
      <c r="BLX965"/>
      <c r="BLY965"/>
      <c r="BLZ965"/>
      <c r="BMA965"/>
      <c r="BMB965"/>
      <c r="BMC965"/>
      <c r="BMD965"/>
      <c r="BME965"/>
      <c r="BMF965"/>
      <c r="BMG965"/>
      <c r="BMH965"/>
      <c r="BMI965"/>
      <c r="BMJ965"/>
      <c r="BMK965"/>
      <c r="BML965"/>
      <c r="BMM965"/>
      <c r="BMN965"/>
      <c r="BMO965"/>
      <c r="BMP965"/>
      <c r="BMQ965"/>
      <c r="BMR965"/>
      <c r="BMS965"/>
      <c r="BMT965"/>
      <c r="BMU965"/>
      <c r="BMV965"/>
      <c r="BMW965"/>
      <c r="BMX965"/>
      <c r="BMY965"/>
      <c r="BMZ965"/>
      <c r="BNA965"/>
      <c r="BNB965"/>
      <c r="BNC965"/>
      <c r="BND965"/>
      <c r="BNE965"/>
      <c r="BNF965"/>
      <c r="BNG965"/>
      <c r="BNH965"/>
      <c r="BNI965"/>
      <c r="BNJ965"/>
      <c r="BNK965"/>
      <c r="BNL965"/>
      <c r="BNM965"/>
      <c r="BNN965"/>
      <c r="BNO965"/>
      <c r="BNP965"/>
      <c r="BNQ965"/>
      <c r="BNR965"/>
      <c r="BNS965"/>
      <c r="BNT965"/>
      <c r="BNU965"/>
      <c r="BNV965"/>
      <c r="BNW965"/>
      <c r="BNX965"/>
      <c r="BNY965"/>
      <c r="BNZ965"/>
      <c r="BOA965"/>
      <c r="BOB965"/>
      <c r="BOC965"/>
      <c r="BOD965"/>
      <c r="BOE965"/>
      <c r="BOF965"/>
      <c r="BOG965"/>
      <c r="BOH965"/>
      <c r="BOI965"/>
      <c r="BOJ965"/>
      <c r="BOK965"/>
      <c r="BOL965"/>
      <c r="BOM965"/>
      <c r="BON965"/>
      <c r="BOO965"/>
      <c r="BOP965"/>
      <c r="BOQ965"/>
      <c r="BOR965"/>
      <c r="BOS965"/>
      <c r="BOT965"/>
      <c r="BOU965"/>
      <c r="BOV965"/>
      <c r="BOW965"/>
      <c r="BOX965"/>
      <c r="BOY965"/>
      <c r="BOZ965"/>
      <c r="BPA965"/>
      <c r="BPB965"/>
      <c r="BPC965"/>
      <c r="BPD965"/>
      <c r="BPE965"/>
      <c r="BPF965"/>
      <c r="BPG965"/>
      <c r="BPH965"/>
      <c r="BPI965"/>
      <c r="BPJ965"/>
      <c r="BPK965"/>
      <c r="BPL965"/>
      <c r="BPM965"/>
      <c r="BPN965"/>
      <c r="BPO965"/>
      <c r="BPP965"/>
      <c r="BPQ965"/>
      <c r="BPR965"/>
      <c r="BPS965"/>
      <c r="BPT965"/>
      <c r="BPU965"/>
      <c r="BPV965"/>
      <c r="BPW965"/>
      <c r="BPX965"/>
      <c r="BPY965"/>
      <c r="BPZ965"/>
      <c r="BQA965"/>
      <c r="BQB965"/>
      <c r="BQC965"/>
      <c r="BQD965"/>
      <c r="BQE965"/>
      <c r="BQF965"/>
      <c r="BQG965"/>
      <c r="BQH965"/>
      <c r="BQI965"/>
      <c r="BQJ965"/>
      <c r="BQK965"/>
      <c r="BQL965"/>
      <c r="BQM965"/>
      <c r="BQN965"/>
      <c r="BQO965"/>
      <c r="BQP965"/>
      <c r="BQQ965"/>
      <c r="BQR965"/>
      <c r="BQS965"/>
      <c r="BQT965"/>
      <c r="BQU965"/>
      <c r="BQV965"/>
      <c r="BQW965"/>
      <c r="BQX965"/>
      <c r="BQY965"/>
      <c r="BQZ965"/>
      <c r="BRA965"/>
      <c r="BRB965"/>
      <c r="BRC965"/>
      <c r="BRD965"/>
      <c r="BRE965"/>
      <c r="BRF965"/>
      <c r="BRG965"/>
      <c r="BRH965"/>
      <c r="BRI965"/>
      <c r="BRJ965"/>
      <c r="BRK965"/>
      <c r="BRL965"/>
      <c r="BRM965"/>
      <c r="BRN965"/>
      <c r="BRO965"/>
      <c r="BRP965"/>
      <c r="BRQ965"/>
      <c r="BRR965"/>
      <c r="BRS965"/>
      <c r="BRT965"/>
      <c r="BRU965"/>
      <c r="BRV965"/>
      <c r="BRW965"/>
      <c r="BRX965"/>
      <c r="BRY965"/>
      <c r="BRZ965"/>
      <c r="BSA965"/>
      <c r="BSB965"/>
      <c r="BSC965"/>
      <c r="BSD965"/>
      <c r="BSE965"/>
      <c r="BSF965"/>
      <c r="BSG965"/>
      <c r="BSH965"/>
      <c r="BSI965"/>
      <c r="BSJ965"/>
      <c r="BSK965"/>
      <c r="BSL965"/>
      <c r="BSM965"/>
      <c r="BSN965"/>
      <c r="BSO965"/>
      <c r="BSP965"/>
      <c r="BSQ965"/>
      <c r="BSR965"/>
      <c r="BSS965"/>
      <c r="BST965"/>
      <c r="BSU965"/>
      <c r="BSV965"/>
      <c r="BSW965"/>
      <c r="BSX965"/>
      <c r="BSY965"/>
      <c r="BSZ965"/>
      <c r="BTA965"/>
      <c r="BTB965"/>
      <c r="BTC965"/>
      <c r="BTD965"/>
      <c r="BTE965"/>
      <c r="BTF965"/>
      <c r="BTG965"/>
      <c r="BTH965"/>
      <c r="BTI965"/>
      <c r="BTJ965"/>
      <c r="BTK965"/>
      <c r="BTL965"/>
      <c r="BTM965"/>
      <c r="BTN965"/>
      <c r="BTO965"/>
      <c r="BTP965"/>
      <c r="BTQ965"/>
      <c r="BTR965"/>
      <c r="BTS965"/>
      <c r="BTT965"/>
      <c r="BTU965"/>
      <c r="BTV965"/>
      <c r="BTW965"/>
      <c r="BTX965"/>
      <c r="BTY965"/>
      <c r="BTZ965"/>
      <c r="BUA965"/>
      <c r="BUB965"/>
      <c r="BUC965"/>
      <c r="BUD965"/>
      <c r="BUE965"/>
      <c r="BUF965"/>
      <c r="BUG965"/>
      <c r="BUH965"/>
      <c r="BUI965"/>
      <c r="BUJ965"/>
      <c r="BUK965"/>
      <c r="BUL965"/>
      <c r="BUM965"/>
      <c r="BUN965"/>
      <c r="BUO965"/>
      <c r="BUP965"/>
      <c r="BUQ965"/>
      <c r="BUR965"/>
      <c r="BUS965"/>
      <c r="BUT965"/>
      <c r="BUU965"/>
      <c r="BUV965"/>
      <c r="BUW965"/>
      <c r="BUX965"/>
      <c r="BUY965"/>
      <c r="BUZ965"/>
      <c r="BVA965"/>
      <c r="BVB965"/>
      <c r="BVC965"/>
      <c r="BVD965"/>
      <c r="BVE965"/>
      <c r="BVF965"/>
      <c r="BVG965"/>
      <c r="BVH965"/>
      <c r="BVI965"/>
      <c r="BVJ965"/>
      <c r="BVK965"/>
      <c r="BVL965"/>
      <c r="BVM965"/>
      <c r="BVN965"/>
      <c r="BVO965"/>
      <c r="BVP965"/>
      <c r="BVQ965"/>
      <c r="BVR965"/>
      <c r="BVS965"/>
      <c r="BVT965"/>
      <c r="BVU965"/>
      <c r="BVV965"/>
      <c r="BVW965"/>
      <c r="BVX965"/>
      <c r="BVY965"/>
      <c r="BVZ965"/>
      <c r="BWA965"/>
      <c r="BWB965"/>
      <c r="BWC965"/>
      <c r="BWD965"/>
      <c r="BWE965"/>
      <c r="BWF965"/>
      <c r="BWG965"/>
      <c r="BWH965"/>
      <c r="BWI965"/>
      <c r="BWJ965"/>
      <c r="BWK965"/>
      <c r="BWL965"/>
      <c r="BWM965"/>
      <c r="BWN965"/>
      <c r="BWO965"/>
      <c r="BWP965"/>
      <c r="BWQ965"/>
      <c r="BWR965"/>
      <c r="BWS965"/>
      <c r="BWT965"/>
      <c r="BWU965"/>
      <c r="BWV965"/>
      <c r="BWW965"/>
      <c r="BWX965"/>
      <c r="BWY965"/>
      <c r="BWZ965"/>
      <c r="BXA965"/>
      <c r="BXB965"/>
      <c r="BXC965"/>
      <c r="BXD965"/>
      <c r="BXE965"/>
      <c r="BXF965"/>
      <c r="BXG965"/>
      <c r="BXH965"/>
      <c r="BXI965"/>
      <c r="BXJ965"/>
      <c r="BXK965"/>
      <c r="BXL965"/>
      <c r="BXM965"/>
      <c r="BXN965"/>
      <c r="BXO965"/>
      <c r="BXP965"/>
      <c r="BXQ965"/>
      <c r="BXR965"/>
      <c r="BXS965"/>
      <c r="BXT965"/>
      <c r="BXU965"/>
      <c r="BXV965"/>
      <c r="BXW965"/>
      <c r="BXX965"/>
      <c r="BXY965"/>
      <c r="BXZ965"/>
      <c r="BYA965"/>
      <c r="BYB965"/>
      <c r="BYC965"/>
      <c r="BYD965"/>
      <c r="BYE965"/>
      <c r="BYF965"/>
      <c r="BYG965"/>
      <c r="BYH965"/>
      <c r="BYI965"/>
      <c r="BYJ965"/>
      <c r="BYK965"/>
      <c r="BYL965"/>
      <c r="BYM965"/>
      <c r="BYN965"/>
      <c r="BYO965"/>
      <c r="BYP965"/>
      <c r="BYQ965"/>
      <c r="BYR965"/>
      <c r="BYS965"/>
      <c r="BYT965"/>
      <c r="BYU965"/>
      <c r="BYV965"/>
      <c r="BYW965"/>
      <c r="BYX965"/>
      <c r="BYY965"/>
      <c r="BYZ965"/>
      <c r="BZA965"/>
      <c r="BZB965"/>
      <c r="BZC965"/>
      <c r="BZD965"/>
      <c r="BZE965"/>
      <c r="BZF965"/>
      <c r="BZG965"/>
      <c r="BZH965"/>
      <c r="BZI965"/>
      <c r="BZJ965"/>
      <c r="BZK965"/>
      <c r="BZL965"/>
      <c r="BZM965"/>
      <c r="BZN965"/>
      <c r="BZO965"/>
      <c r="BZP965"/>
      <c r="BZQ965"/>
      <c r="BZR965"/>
      <c r="BZS965"/>
      <c r="BZT965"/>
      <c r="BZU965"/>
      <c r="BZV965"/>
      <c r="BZW965"/>
      <c r="BZX965"/>
      <c r="BZY965"/>
      <c r="BZZ965"/>
      <c r="CAA965"/>
      <c r="CAB965"/>
      <c r="CAC965"/>
      <c r="CAD965"/>
      <c r="CAE965"/>
      <c r="CAF965"/>
      <c r="CAG965"/>
      <c r="CAH965"/>
      <c r="CAI965"/>
      <c r="CAJ965"/>
      <c r="CAK965"/>
      <c r="CAL965"/>
      <c r="CAM965"/>
      <c r="CAN965"/>
      <c r="CAO965"/>
      <c r="CAP965"/>
      <c r="CAQ965"/>
      <c r="CAR965"/>
      <c r="CAS965"/>
      <c r="CAT965"/>
      <c r="CAU965"/>
      <c r="CAV965"/>
      <c r="CAW965"/>
      <c r="CAX965"/>
      <c r="CAY965"/>
      <c r="CAZ965"/>
      <c r="CBA965"/>
      <c r="CBB965"/>
      <c r="CBC965"/>
      <c r="CBD965"/>
      <c r="CBE965"/>
      <c r="CBF965"/>
      <c r="CBG965"/>
      <c r="CBH965"/>
      <c r="CBI965"/>
      <c r="CBJ965"/>
      <c r="CBK965"/>
      <c r="CBL965"/>
      <c r="CBM965"/>
      <c r="CBN965"/>
      <c r="CBO965"/>
      <c r="CBP965"/>
      <c r="CBQ965"/>
      <c r="CBR965"/>
      <c r="CBS965"/>
      <c r="CBT965"/>
      <c r="CBU965"/>
      <c r="CBV965"/>
      <c r="CBW965"/>
      <c r="CBX965"/>
      <c r="CBY965"/>
      <c r="CBZ965"/>
      <c r="CCA965"/>
      <c r="CCB965"/>
      <c r="CCC965"/>
      <c r="CCD965"/>
      <c r="CCE965"/>
      <c r="CCF965"/>
      <c r="CCG965"/>
      <c r="CCH965"/>
      <c r="CCI965"/>
      <c r="CCJ965"/>
      <c r="CCK965"/>
      <c r="CCL965"/>
      <c r="CCM965"/>
      <c r="CCN965"/>
      <c r="CCO965"/>
      <c r="CCP965"/>
      <c r="CCQ965"/>
      <c r="CCR965"/>
      <c r="CCS965"/>
      <c r="CCT965"/>
      <c r="CCU965"/>
      <c r="CCV965"/>
      <c r="CCW965"/>
      <c r="CCX965"/>
      <c r="CCY965"/>
      <c r="CCZ965"/>
      <c r="CDA965"/>
      <c r="CDB965"/>
      <c r="CDC965"/>
      <c r="CDD965"/>
      <c r="CDE965"/>
      <c r="CDF965"/>
      <c r="CDG965"/>
      <c r="CDH965"/>
      <c r="CDI965"/>
      <c r="CDJ965"/>
      <c r="CDK965"/>
      <c r="CDL965"/>
      <c r="CDM965"/>
      <c r="CDN965"/>
      <c r="CDO965"/>
      <c r="CDP965"/>
      <c r="CDQ965"/>
      <c r="CDR965"/>
      <c r="CDS965"/>
      <c r="CDT965"/>
      <c r="CDU965"/>
      <c r="CDV965"/>
      <c r="CDW965"/>
      <c r="CDX965"/>
      <c r="CDY965"/>
      <c r="CDZ965"/>
      <c r="CEA965"/>
      <c r="CEB965"/>
      <c r="CEC965"/>
      <c r="CED965"/>
      <c r="CEE965"/>
      <c r="CEF965"/>
      <c r="CEG965"/>
      <c r="CEH965"/>
      <c r="CEI965"/>
      <c r="CEJ965"/>
      <c r="CEK965"/>
      <c r="CEL965"/>
      <c r="CEM965"/>
      <c r="CEN965"/>
      <c r="CEO965"/>
      <c r="CEP965"/>
      <c r="CEQ965"/>
      <c r="CER965"/>
      <c r="CES965"/>
      <c r="CET965"/>
      <c r="CEU965"/>
      <c r="CEV965"/>
      <c r="CEW965"/>
      <c r="CEX965"/>
      <c r="CEY965"/>
      <c r="CEZ965"/>
      <c r="CFA965"/>
      <c r="CFB965"/>
      <c r="CFC965"/>
      <c r="CFD965"/>
      <c r="CFE965"/>
      <c r="CFF965"/>
      <c r="CFG965"/>
      <c r="CFH965"/>
      <c r="CFI965"/>
      <c r="CFJ965"/>
      <c r="CFK965"/>
      <c r="CFL965"/>
      <c r="CFM965"/>
      <c r="CFN965"/>
      <c r="CFO965"/>
      <c r="CFP965"/>
      <c r="CFQ965"/>
      <c r="CFR965"/>
      <c r="CFS965"/>
      <c r="CFT965"/>
      <c r="CFU965"/>
      <c r="CFV965"/>
      <c r="CFW965"/>
      <c r="CFX965"/>
      <c r="CFY965"/>
      <c r="CFZ965"/>
      <c r="CGA965"/>
      <c r="CGB965"/>
      <c r="CGC965"/>
      <c r="CGD965"/>
      <c r="CGE965"/>
      <c r="CGF965"/>
      <c r="CGG965"/>
      <c r="CGH965"/>
      <c r="CGI965"/>
      <c r="CGJ965"/>
      <c r="CGK965"/>
      <c r="CGL965"/>
      <c r="CGM965"/>
      <c r="CGN965"/>
      <c r="CGO965"/>
      <c r="CGP965"/>
      <c r="CGQ965"/>
      <c r="CGR965"/>
      <c r="CGS965"/>
      <c r="CGT965"/>
      <c r="CGU965"/>
      <c r="CGV965"/>
      <c r="CGW965"/>
      <c r="CGX965"/>
      <c r="CGY965"/>
      <c r="CGZ965"/>
      <c r="CHA965"/>
      <c r="CHB965"/>
      <c r="CHC965"/>
      <c r="CHD965"/>
      <c r="CHE965"/>
      <c r="CHF965"/>
      <c r="CHG965"/>
      <c r="CHH965"/>
      <c r="CHI965"/>
      <c r="CHJ965"/>
      <c r="CHK965"/>
      <c r="CHL965"/>
      <c r="CHM965"/>
      <c r="CHN965"/>
      <c r="CHO965"/>
      <c r="CHP965"/>
      <c r="CHQ965"/>
      <c r="CHR965"/>
      <c r="CHS965"/>
      <c r="CHT965"/>
      <c r="CHU965"/>
      <c r="CHV965"/>
      <c r="CHW965"/>
      <c r="CHX965"/>
      <c r="CHY965"/>
      <c r="CHZ965"/>
      <c r="CIA965"/>
      <c r="CIB965"/>
      <c r="CIC965"/>
      <c r="CID965"/>
      <c r="CIE965"/>
      <c r="CIF965"/>
      <c r="CIG965"/>
      <c r="CIH965"/>
      <c r="CII965"/>
      <c r="CIJ965"/>
      <c r="CIK965"/>
      <c r="CIL965"/>
      <c r="CIM965"/>
      <c r="CIN965"/>
      <c r="CIO965"/>
      <c r="CIP965"/>
      <c r="CIQ965"/>
      <c r="CIR965"/>
      <c r="CIS965"/>
      <c r="CIT965"/>
      <c r="CIU965"/>
      <c r="CIV965"/>
      <c r="CIW965"/>
      <c r="CIX965"/>
      <c r="CIY965"/>
      <c r="CIZ965"/>
      <c r="CJA965"/>
      <c r="CJB965"/>
      <c r="CJC965"/>
      <c r="CJD965"/>
      <c r="CJE965"/>
      <c r="CJF965"/>
      <c r="CJG965"/>
      <c r="CJH965"/>
      <c r="CJI965"/>
      <c r="CJJ965"/>
      <c r="CJK965"/>
      <c r="CJL965"/>
      <c r="CJM965"/>
      <c r="CJN965"/>
      <c r="CJO965"/>
      <c r="CJP965"/>
      <c r="CJQ965"/>
      <c r="CJR965"/>
      <c r="CJS965"/>
      <c r="CJT965"/>
      <c r="CJU965"/>
      <c r="CJV965"/>
      <c r="CJW965"/>
      <c r="CJX965"/>
      <c r="CJY965"/>
      <c r="CJZ965"/>
      <c r="CKA965"/>
      <c r="CKB965"/>
      <c r="CKC965"/>
      <c r="CKD965"/>
      <c r="CKE965"/>
      <c r="CKF965"/>
      <c r="CKG965"/>
      <c r="CKH965"/>
      <c r="CKI965"/>
      <c r="CKJ965"/>
      <c r="CKK965"/>
      <c r="CKL965"/>
      <c r="CKM965"/>
      <c r="CKN965"/>
      <c r="CKO965"/>
      <c r="CKP965"/>
      <c r="CKQ965"/>
      <c r="CKR965"/>
      <c r="CKS965"/>
      <c r="CKT965"/>
      <c r="CKU965"/>
      <c r="CKV965"/>
      <c r="CKW965"/>
      <c r="CKX965"/>
      <c r="CKY965"/>
      <c r="CKZ965"/>
      <c r="CLA965"/>
      <c r="CLB965"/>
      <c r="CLC965"/>
      <c r="CLD965"/>
      <c r="CLE965"/>
      <c r="CLF965"/>
      <c r="CLG965"/>
      <c r="CLH965"/>
      <c r="CLI965"/>
      <c r="CLJ965"/>
      <c r="CLK965"/>
      <c r="CLL965"/>
      <c r="CLM965"/>
      <c r="CLN965"/>
      <c r="CLO965"/>
      <c r="CLP965"/>
      <c r="CLQ965"/>
      <c r="CLR965"/>
      <c r="CLS965"/>
      <c r="CLT965"/>
      <c r="CLU965"/>
      <c r="CLV965"/>
      <c r="CLW965"/>
      <c r="CLX965"/>
      <c r="CLY965"/>
      <c r="CLZ965"/>
      <c r="CMA965"/>
      <c r="CMB965"/>
      <c r="CMC965"/>
      <c r="CMD965"/>
      <c r="CME965"/>
      <c r="CMF965"/>
      <c r="CMG965"/>
      <c r="CMH965"/>
      <c r="CMI965"/>
      <c r="CMJ965"/>
      <c r="CMK965"/>
      <c r="CML965"/>
      <c r="CMM965"/>
      <c r="CMN965"/>
      <c r="CMO965"/>
      <c r="CMP965"/>
      <c r="CMQ965"/>
      <c r="CMR965"/>
      <c r="CMS965"/>
      <c r="CMT965"/>
      <c r="CMU965"/>
      <c r="CMV965"/>
      <c r="CMW965"/>
      <c r="CMX965"/>
      <c r="CMY965"/>
      <c r="CMZ965"/>
      <c r="CNA965"/>
      <c r="CNB965"/>
      <c r="CNC965"/>
      <c r="CND965"/>
      <c r="CNE965"/>
      <c r="CNF965"/>
      <c r="CNG965"/>
      <c r="CNH965"/>
      <c r="CNI965"/>
      <c r="CNJ965"/>
      <c r="CNK965"/>
      <c r="CNL965"/>
      <c r="CNM965"/>
      <c r="CNN965"/>
      <c r="CNO965"/>
      <c r="CNP965"/>
      <c r="CNQ965"/>
      <c r="CNR965"/>
      <c r="CNS965"/>
      <c r="CNT965"/>
      <c r="CNU965"/>
      <c r="CNV965"/>
      <c r="CNW965"/>
      <c r="CNX965"/>
      <c r="CNY965"/>
      <c r="CNZ965"/>
      <c r="COA965"/>
      <c r="COB965"/>
      <c r="COC965"/>
      <c r="COD965"/>
      <c r="COE965"/>
      <c r="COF965"/>
      <c r="COG965"/>
      <c r="COH965"/>
      <c r="COI965"/>
      <c r="COJ965"/>
      <c r="COK965"/>
      <c r="COL965"/>
      <c r="COM965"/>
      <c r="CON965"/>
      <c r="COO965"/>
      <c r="COP965"/>
      <c r="COQ965"/>
      <c r="COR965"/>
      <c r="COS965"/>
      <c r="COT965"/>
      <c r="COU965"/>
      <c r="COV965"/>
      <c r="COW965"/>
      <c r="COX965"/>
      <c r="COY965"/>
      <c r="COZ965"/>
      <c r="CPA965"/>
      <c r="CPB965"/>
      <c r="CPC965"/>
      <c r="CPD965"/>
      <c r="CPE965"/>
      <c r="CPF965"/>
      <c r="CPG965"/>
      <c r="CPH965"/>
      <c r="CPI965"/>
      <c r="CPJ965"/>
      <c r="CPK965"/>
      <c r="CPL965"/>
      <c r="CPM965"/>
      <c r="CPN965"/>
      <c r="CPO965"/>
      <c r="CPP965"/>
      <c r="CPQ965"/>
      <c r="CPR965"/>
      <c r="CPS965"/>
      <c r="CPT965"/>
      <c r="CPU965"/>
      <c r="CPV965"/>
      <c r="CPW965"/>
      <c r="CPX965"/>
      <c r="CPY965"/>
      <c r="CPZ965"/>
      <c r="CQA965"/>
      <c r="CQB965"/>
      <c r="CQC965"/>
      <c r="CQD965"/>
      <c r="CQE965"/>
      <c r="CQF965"/>
      <c r="CQG965"/>
      <c r="CQH965"/>
      <c r="CQI965"/>
      <c r="CQJ965"/>
      <c r="CQK965"/>
      <c r="CQL965"/>
      <c r="CQM965"/>
      <c r="CQN965"/>
      <c r="CQO965"/>
      <c r="CQP965"/>
      <c r="CQQ965"/>
      <c r="CQR965"/>
      <c r="CQS965"/>
      <c r="CQT965"/>
      <c r="CQU965"/>
      <c r="CQV965"/>
      <c r="CQW965"/>
      <c r="CQX965"/>
      <c r="CQY965"/>
      <c r="CQZ965"/>
      <c r="CRA965"/>
      <c r="CRB965"/>
      <c r="CRC965"/>
      <c r="CRD965"/>
      <c r="CRE965"/>
      <c r="CRF965"/>
      <c r="CRG965"/>
      <c r="CRH965"/>
      <c r="CRI965"/>
      <c r="CRJ965"/>
      <c r="CRK965"/>
      <c r="CRL965"/>
      <c r="CRM965"/>
      <c r="CRN965"/>
      <c r="CRO965"/>
      <c r="CRP965"/>
      <c r="CRQ965"/>
      <c r="CRR965"/>
      <c r="CRS965"/>
      <c r="CRT965"/>
      <c r="CRU965"/>
      <c r="CRV965"/>
      <c r="CRW965"/>
      <c r="CRX965"/>
      <c r="CRY965"/>
      <c r="CRZ965"/>
      <c r="CSA965"/>
      <c r="CSB965"/>
      <c r="CSC965"/>
      <c r="CSD965"/>
      <c r="CSE965"/>
      <c r="CSF965"/>
      <c r="CSG965"/>
      <c r="CSH965"/>
      <c r="CSI965"/>
      <c r="CSJ965"/>
      <c r="CSK965"/>
      <c r="CSL965"/>
      <c r="CSM965"/>
      <c r="CSN965"/>
      <c r="CSO965"/>
      <c r="CSP965"/>
      <c r="CSQ965"/>
      <c r="CSR965"/>
      <c r="CSS965"/>
      <c r="CST965"/>
      <c r="CSU965"/>
      <c r="CSV965"/>
      <c r="CSW965"/>
      <c r="CSX965"/>
      <c r="CSY965"/>
      <c r="CSZ965"/>
      <c r="CTA965"/>
      <c r="CTB965"/>
      <c r="CTC965"/>
      <c r="CTD965"/>
      <c r="CTE965"/>
      <c r="CTF965"/>
      <c r="CTG965"/>
      <c r="CTH965"/>
      <c r="CTI965"/>
      <c r="CTJ965"/>
      <c r="CTK965"/>
      <c r="CTL965"/>
      <c r="CTM965"/>
      <c r="CTN965"/>
      <c r="CTO965"/>
      <c r="CTP965"/>
      <c r="CTQ965"/>
      <c r="CTR965"/>
      <c r="CTS965"/>
      <c r="CTT965"/>
      <c r="CTU965"/>
      <c r="CTV965"/>
      <c r="CTW965"/>
      <c r="CTX965"/>
      <c r="CTY965"/>
      <c r="CTZ965"/>
      <c r="CUA965"/>
      <c r="CUB965"/>
      <c r="CUC965"/>
      <c r="CUD965"/>
      <c r="CUE965"/>
      <c r="CUF965"/>
      <c r="CUG965"/>
      <c r="CUH965"/>
      <c r="CUI965"/>
      <c r="CUJ965"/>
      <c r="CUK965"/>
      <c r="CUL965"/>
      <c r="CUM965"/>
      <c r="CUN965"/>
      <c r="CUO965"/>
      <c r="CUP965"/>
      <c r="CUQ965"/>
      <c r="CUR965"/>
      <c r="CUS965"/>
      <c r="CUT965"/>
      <c r="CUU965"/>
      <c r="CUV965"/>
      <c r="CUW965"/>
      <c r="CUX965"/>
      <c r="CUY965"/>
      <c r="CUZ965"/>
      <c r="CVA965"/>
      <c r="CVB965"/>
      <c r="CVC965"/>
      <c r="CVD965"/>
      <c r="CVE965"/>
      <c r="CVF965"/>
      <c r="CVG965"/>
      <c r="CVH965"/>
      <c r="CVI965"/>
      <c r="CVJ965"/>
      <c r="CVK965"/>
      <c r="CVL965"/>
      <c r="CVM965"/>
      <c r="CVN965"/>
      <c r="CVO965"/>
      <c r="CVP965"/>
      <c r="CVQ965"/>
      <c r="CVR965"/>
      <c r="CVS965"/>
      <c r="CVT965"/>
      <c r="CVU965"/>
      <c r="CVV965"/>
      <c r="CVW965"/>
      <c r="CVX965"/>
      <c r="CVY965"/>
      <c r="CVZ965"/>
      <c r="CWA965"/>
      <c r="CWB965"/>
      <c r="CWC965"/>
      <c r="CWD965"/>
      <c r="CWE965"/>
      <c r="CWF965"/>
      <c r="CWG965"/>
      <c r="CWH965"/>
      <c r="CWI965"/>
      <c r="CWJ965"/>
      <c r="CWK965"/>
      <c r="CWL965"/>
      <c r="CWM965"/>
      <c r="CWN965"/>
      <c r="CWO965"/>
      <c r="CWP965"/>
      <c r="CWQ965"/>
      <c r="CWR965"/>
      <c r="CWS965"/>
      <c r="CWT965"/>
      <c r="CWU965"/>
      <c r="CWV965"/>
      <c r="CWW965"/>
      <c r="CWX965"/>
      <c r="CWY965"/>
      <c r="CWZ965"/>
      <c r="CXA965"/>
      <c r="CXB965"/>
      <c r="CXC965"/>
      <c r="CXD965"/>
      <c r="CXE965"/>
      <c r="CXF965"/>
      <c r="CXG965"/>
      <c r="CXH965"/>
      <c r="CXI965"/>
      <c r="CXJ965"/>
      <c r="CXK965"/>
      <c r="CXL965"/>
      <c r="CXM965"/>
      <c r="CXN965"/>
      <c r="CXO965"/>
      <c r="CXP965"/>
      <c r="CXQ965"/>
      <c r="CXR965"/>
      <c r="CXS965"/>
      <c r="CXT965"/>
      <c r="CXU965"/>
      <c r="CXV965"/>
      <c r="CXW965"/>
      <c r="CXX965"/>
      <c r="CXY965"/>
      <c r="CXZ965"/>
      <c r="CYA965"/>
      <c r="CYB965"/>
      <c r="CYC965"/>
      <c r="CYD965"/>
      <c r="CYE965"/>
      <c r="CYF965"/>
      <c r="CYG965"/>
      <c r="CYH965"/>
      <c r="CYI965"/>
      <c r="CYJ965"/>
      <c r="CYK965"/>
      <c r="CYL965"/>
      <c r="CYM965"/>
      <c r="CYN965"/>
      <c r="CYO965"/>
      <c r="CYP965"/>
      <c r="CYQ965"/>
      <c r="CYR965"/>
      <c r="CYS965"/>
      <c r="CYT965"/>
      <c r="CYU965"/>
      <c r="CYV965"/>
      <c r="CYW965"/>
      <c r="CYX965"/>
      <c r="CYY965"/>
      <c r="CYZ965"/>
      <c r="CZA965"/>
      <c r="CZB965"/>
      <c r="CZC965"/>
      <c r="CZD965"/>
      <c r="CZE965"/>
      <c r="CZF965"/>
      <c r="CZG965"/>
      <c r="CZH965"/>
      <c r="CZI965"/>
      <c r="CZJ965"/>
      <c r="CZK965"/>
      <c r="CZL965"/>
      <c r="CZM965"/>
      <c r="CZN965"/>
      <c r="CZO965"/>
      <c r="CZP965"/>
      <c r="CZQ965"/>
      <c r="CZR965"/>
      <c r="CZS965"/>
      <c r="CZT965"/>
      <c r="CZU965"/>
      <c r="CZV965"/>
      <c r="CZW965"/>
      <c r="CZX965"/>
      <c r="CZY965"/>
      <c r="CZZ965"/>
      <c r="DAA965"/>
      <c r="DAB965"/>
      <c r="DAC965"/>
      <c r="DAD965"/>
      <c r="DAE965"/>
      <c r="DAF965"/>
      <c r="DAG965"/>
      <c r="DAH965"/>
      <c r="DAI965"/>
      <c r="DAJ965"/>
      <c r="DAK965"/>
      <c r="DAL965"/>
      <c r="DAM965"/>
      <c r="DAN965"/>
      <c r="DAO965"/>
      <c r="DAP965"/>
      <c r="DAQ965"/>
      <c r="DAR965"/>
      <c r="DAS965"/>
      <c r="DAT965"/>
      <c r="DAU965"/>
      <c r="DAV965"/>
      <c r="DAW965"/>
      <c r="DAX965"/>
      <c r="DAY965"/>
      <c r="DAZ965"/>
      <c r="DBA965"/>
      <c r="DBB965"/>
      <c r="DBC965"/>
      <c r="DBD965"/>
      <c r="DBE965"/>
      <c r="DBF965"/>
      <c r="DBG965"/>
      <c r="DBH965"/>
      <c r="DBI965"/>
      <c r="DBJ965"/>
      <c r="DBK965"/>
      <c r="DBL965"/>
      <c r="DBM965"/>
      <c r="DBN965"/>
      <c r="DBO965"/>
      <c r="DBP965"/>
      <c r="DBQ965"/>
      <c r="DBR965"/>
      <c r="DBS965"/>
      <c r="DBT965"/>
      <c r="DBU965"/>
      <c r="DBV965"/>
      <c r="DBW965"/>
      <c r="DBX965"/>
      <c r="DBY965"/>
      <c r="DBZ965"/>
      <c r="DCA965"/>
      <c r="DCB965"/>
      <c r="DCC965"/>
      <c r="DCD965"/>
      <c r="DCE965"/>
      <c r="DCF965"/>
      <c r="DCG965"/>
      <c r="DCH965"/>
      <c r="DCI965"/>
      <c r="DCJ965"/>
      <c r="DCK965"/>
      <c r="DCL965"/>
      <c r="DCM965"/>
      <c r="DCN965"/>
      <c r="DCO965"/>
      <c r="DCP965"/>
      <c r="DCQ965"/>
      <c r="DCR965"/>
      <c r="DCS965"/>
      <c r="DCT965"/>
      <c r="DCU965"/>
      <c r="DCV965"/>
      <c r="DCW965"/>
      <c r="DCX965"/>
      <c r="DCY965"/>
      <c r="DCZ965"/>
      <c r="DDA965"/>
      <c r="DDB965"/>
      <c r="DDC965"/>
      <c r="DDD965"/>
      <c r="DDE965"/>
      <c r="DDF965"/>
      <c r="DDG965"/>
      <c r="DDH965"/>
      <c r="DDI965"/>
      <c r="DDJ965"/>
      <c r="DDK965"/>
      <c r="DDL965"/>
      <c r="DDM965"/>
      <c r="DDN965"/>
      <c r="DDO965"/>
      <c r="DDP965"/>
      <c r="DDQ965"/>
      <c r="DDR965"/>
      <c r="DDS965"/>
      <c r="DDT965"/>
      <c r="DDU965"/>
      <c r="DDV965"/>
      <c r="DDW965"/>
      <c r="DDX965"/>
      <c r="DDY965"/>
      <c r="DDZ965"/>
      <c r="DEA965"/>
      <c r="DEB965"/>
      <c r="DEC965"/>
      <c r="DED965"/>
      <c r="DEE965"/>
      <c r="DEF965"/>
      <c r="DEG965"/>
      <c r="DEH965"/>
      <c r="DEI965"/>
      <c r="DEJ965"/>
      <c r="DEK965"/>
      <c r="DEL965"/>
      <c r="DEM965"/>
      <c r="DEN965"/>
      <c r="DEO965"/>
      <c r="DEP965"/>
      <c r="DEQ965"/>
      <c r="DER965"/>
      <c r="DES965"/>
      <c r="DET965"/>
      <c r="DEU965"/>
      <c r="DEV965"/>
      <c r="DEW965"/>
      <c r="DEX965"/>
      <c r="DEY965"/>
      <c r="DEZ965"/>
      <c r="DFA965"/>
      <c r="DFB965"/>
      <c r="DFC965"/>
      <c r="DFD965"/>
      <c r="DFE965"/>
      <c r="DFF965"/>
      <c r="DFG965"/>
      <c r="DFH965"/>
      <c r="DFI965"/>
      <c r="DFJ965"/>
      <c r="DFK965"/>
      <c r="DFL965"/>
      <c r="DFM965"/>
      <c r="DFN965"/>
      <c r="DFO965"/>
      <c r="DFP965"/>
      <c r="DFQ965"/>
      <c r="DFR965"/>
      <c r="DFS965"/>
      <c r="DFT965"/>
      <c r="DFU965"/>
      <c r="DFV965"/>
      <c r="DFW965"/>
      <c r="DFX965"/>
      <c r="DFY965"/>
      <c r="DFZ965"/>
      <c r="DGA965"/>
      <c r="DGB965"/>
      <c r="DGC965"/>
      <c r="DGD965"/>
      <c r="DGE965"/>
      <c r="DGF965"/>
      <c r="DGG965"/>
      <c r="DGH965"/>
      <c r="DGI965"/>
      <c r="DGJ965"/>
      <c r="DGK965"/>
      <c r="DGL965"/>
      <c r="DGM965"/>
      <c r="DGN965"/>
      <c r="DGO965"/>
      <c r="DGP965"/>
      <c r="DGQ965"/>
      <c r="DGR965"/>
      <c r="DGS965"/>
      <c r="DGT965"/>
      <c r="DGU965"/>
      <c r="DGV965"/>
      <c r="DGW965"/>
      <c r="DGX965"/>
      <c r="DGY965"/>
      <c r="DGZ965"/>
      <c r="DHA965"/>
      <c r="DHB965"/>
      <c r="DHC965"/>
      <c r="DHD965"/>
      <c r="DHE965"/>
      <c r="DHF965"/>
      <c r="DHG965"/>
      <c r="DHH965"/>
      <c r="DHI965"/>
      <c r="DHJ965"/>
      <c r="DHK965"/>
      <c r="DHL965"/>
      <c r="DHM965"/>
      <c r="DHN965"/>
      <c r="DHO965"/>
      <c r="DHP965"/>
      <c r="DHQ965"/>
      <c r="DHR965"/>
      <c r="DHS965"/>
      <c r="DHT965"/>
      <c r="DHU965"/>
      <c r="DHV965"/>
      <c r="DHW965"/>
      <c r="DHX965"/>
      <c r="DHY965"/>
      <c r="DHZ965"/>
      <c r="DIA965"/>
      <c r="DIB965"/>
      <c r="DIC965"/>
      <c r="DID965"/>
      <c r="DIE965"/>
      <c r="DIF965"/>
      <c r="DIG965"/>
      <c r="DIH965"/>
      <c r="DII965"/>
      <c r="DIJ965"/>
      <c r="DIK965"/>
      <c r="DIL965"/>
      <c r="DIM965"/>
      <c r="DIN965"/>
      <c r="DIO965"/>
      <c r="DIP965"/>
      <c r="DIQ965"/>
      <c r="DIR965"/>
      <c r="DIS965"/>
      <c r="DIT965"/>
      <c r="DIU965"/>
      <c r="DIV965"/>
      <c r="DIW965"/>
      <c r="DIX965"/>
      <c r="DIY965"/>
      <c r="DIZ965"/>
      <c r="DJA965"/>
      <c r="DJB965"/>
      <c r="DJC965"/>
      <c r="DJD965"/>
      <c r="DJE965"/>
      <c r="DJF965"/>
      <c r="DJG965"/>
      <c r="DJH965"/>
      <c r="DJI965"/>
      <c r="DJJ965"/>
      <c r="DJK965"/>
      <c r="DJL965"/>
      <c r="DJM965"/>
      <c r="DJN965"/>
      <c r="DJO965"/>
      <c r="DJP965"/>
      <c r="DJQ965"/>
      <c r="DJR965"/>
      <c r="DJS965"/>
      <c r="DJT965"/>
      <c r="DJU965"/>
      <c r="DJV965"/>
      <c r="DJW965"/>
      <c r="DJX965"/>
      <c r="DJY965"/>
      <c r="DJZ965"/>
      <c r="DKA965"/>
      <c r="DKB965"/>
      <c r="DKC965"/>
      <c r="DKD965"/>
      <c r="DKE965"/>
      <c r="DKF965"/>
      <c r="DKG965"/>
      <c r="DKH965"/>
      <c r="DKI965"/>
      <c r="DKJ965"/>
      <c r="DKK965"/>
      <c r="DKL965"/>
      <c r="DKM965"/>
      <c r="DKN965"/>
      <c r="DKO965"/>
      <c r="DKP965"/>
      <c r="DKQ965"/>
      <c r="DKR965"/>
      <c r="DKS965"/>
      <c r="DKT965"/>
      <c r="DKU965"/>
      <c r="DKV965"/>
      <c r="DKW965"/>
      <c r="DKX965"/>
      <c r="DKY965"/>
      <c r="DKZ965"/>
      <c r="DLA965"/>
      <c r="DLB965"/>
      <c r="DLC965"/>
      <c r="DLD965"/>
      <c r="DLE965"/>
      <c r="DLF965"/>
      <c r="DLG965"/>
      <c r="DLH965"/>
      <c r="DLI965"/>
      <c r="DLJ965"/>
      <c r="DLK965"/>
      <c r="DLL965"/>
      <c r="DLM965"/>
      <c r="DLN965"/>
      <c r="DLO965"/>
      <c r="DLP965"/>
      <c r="DLQ965"/>
      <c r="DLR965"/>
      <c r="DLS965"/>
      <c r="DLT965"/>
      <c r="DLU965"/>
      <c r="DLV965"/>
      <c r="DLW965"/>
      <c r="DLX965"/>
      <c r="DLY965"/>
      <c r="DLZ965"/>
      <c r="DMA965"/>
      <c r="DMB965"/>
      <c r="DMC965"/>
      <c r="DMD965"/>
      <c r="DME965"/>
      <c r="DMF965"/>
      <c r="DMG965"/>
      <c r="DMH965"/>
      <c r="DMI965"/>
      <c r="DMJ965"/>
      <c r="DMK965"/>
      <c r="DML965"/>
      <c r="DMM965"/>
      <c r="DMN965"/>
      <c r="DMO965"/>
      <c r="DMP965"/>
      <c r="DMQ965"/>
      <c r="DMR965"/>
      <c r="DMS965"/>
      <c r="DMT965"/>
      <c r="DMU965"/>
      <c r="DMV965"/>
      <c r="DMW965"/>
      <c r="DMX965"/>
      <c r="DMY965"/>
      <c r="DMZ965"/>
      <c r="DNA965"/>
      <c r="DNB965"/>
      <c r="DNC965"/>
      <c r="DND965"/>
      <c r="DNE965"/>
      <c r="DNF965"/>
      <c r="DNG965"/>
      <c r="DNH965"/>
      <c r="DNI965"/>
      <c r="DNJ965"/>
      <c r="DNK965"/>
      <c r="DNL965"/>
      <c r="DNM965"/>
      <c r="DNN965"/>
      <c r="DNO965"/>
      <c r="DNP965"/>
      <c r="DNQ965"/>
      <c r="DNR965"/>
      <c r="DNS965"/>
      <c r="DNT965"/>
      <c r="DNU965"/>
      <c r="DNV965"/>
      <c r="DNW965"/>
      <c r="DNX965"/>
      <c r="DNY965"/>
      <c r="DNZ965"/>
      <c r="DOA965"/>
      <c r="DOB965"/>
      <c r="DOC965"/>
      <c r="DOD965"/>
      <c r="DOE965"/>
      <c r="DOF965"/>
      <c r="DOG965"/>
      <c r="DOH965"/>
      <c r="DOI965"/>
      <c r="DOJ965"/>
      <c r="DOK965"/>
      <c r="DOL965"/>
      <c r="DOM965"/>
      <c r="DON965"/>
      <c r="DOO965"/>
      <c r="DOP965"/>
      <c r="DOQ965"/>
      <c r="DOR965"/>
      <c r="DOS965"/>
      <c r="DOT965"/>
      <c r="DOU965"/>
      <c r="DOV965"/>
      <c r="DOW965"/>
      <c r="DOX965"/>
      <c r="DOY965"/>
      <c r="DOZ965"/>
      <c r="DPA965"/>
      <c r="DPB965"/>
      <c r="DPC965"/>
      <c r="DPD965"/>
      <c r="DPE965"/>
      <c r="DPF965"/>
      <c r="DPG965"/>
      <c r="DPH965"/>
      <c r="DPI965"/>
      <c r="DPJ965"/>
      <c r="DPK965"/>
      <c r="DPL965"/>
      <c r="DPM965"/>
      <c r="DPN965"/>
      <c r="DPO965"/>
      <c r="DPP965"/>
      <c r="DPQ965"/>
      <c r="DPR965"/>
      <c r="DPS965"/>
      <c r="DPT965"/>
      <c r="DPU965"/>
      <c r="DPV965"/>
      <c r="DPW965"/>
      <c r="DPX965"/>
      <c r="DPY965"/>
      <c r="DPZ965"/>
      <c r="DQA965"/>
      <c r="DQB965"/>
      <c r="DQC965"/>
      <c r="DQD965"/>
      <c r="DQE965"/>
      <c r="DQF965"/>
      <c r="DQG965"/>
      <c r="DQH965"/>
      <c r="DQI965"/>
      <c r="DQJ965"/>
      <c r="DQK965"/>
      <c r="DQL965"/>
      <c r="DQM965"/>
      <c r="DQN965"/>
      <c r="DQO965"/>
      <c r="DQP965"/>
      <c r="DQQ965"/>
      <c r="DQR965"/>
      <c r="DQS965"/>
      <c r="DQT965"/>
      <c r="DQU965"/>
      <c r="DQV965"/>
      <c r="DQW965"/>
      <c r="DQX965"/>
      <c r="DQY965"/>
      <c r="DQZ965"/>
      <c r="DRA965"/>
      <c r="DRB965"/>
      <c r="DRC965"/>
      <c r="DRD965"/>
      <c r="DRE965"/>
      <c r="DRF965"/>
      <c r="DRG965"/>
      <c r="DRH965"/>
      <c r="DRI965"/>
      <c r="DRJ965"/>
      <c r="DRK965"/>
      <c r="DRL965"/>
      <c r="DRM965"/>
      <c r="DRN965"/>
      <c r="DRO965"/>
      <c r="DRP965"/>
      <c r="DRQ965"/>
      <c r="DRR965"/>
      <c r="DRS965"/>
      <c r="DRT965"/>
      <c r="DRU965"/>
      <c r="DRV965"/>
      <c r="DRW965"/>
      <c r="DRX965"/>
      <c r="DRY965"/>
      <c r="DRZ965"/>
      <c r="DSA965"/>
      <c r="DSB965"/>
      <c r="DSC965"/>
      <c r="DSD965"/>
      <c r="DSE965"/>
      <c r="DSF965"/>
      <c r="DSG965"/>
      <c r="DSH965"/>
      <c r="DSI965"/>
      <c r="DSJ965"/>
      <c r="DSK965"/>
      <c r="DSL965"/>
      <c r="DSM965"/>
      <c r="DSN965"/>
      <c r="DSO965"/>
      <c r="DSP965"/>
      <c r="DSQ965"/>
      <c r="DSR965"/>
      <c r="DSS965"/>
      <c r="DST965"/>
      <c r="DSU965"/>
      <c r="DSV965"/>
      <c r="DSW965"/>
      <c r="DSX965"/>
      <c r="DSY965"/>
      <c r="DSZ965"/>
      <c r="DTA965"/>
      <c r="DTB965"/>
      <c r="DTC965"/>
      <c r="DTD965"/>
      <c r="DTE965"/>
      <c r="DTF965"/>
      <c r="DTG965"/>
      <c r="DTH965"/>
      <c r="DTI965"/>
      <c r="DTJ965"/>
      <c r="DTK965"/>
      <c r="DTL965"/>
      <c r="DTM965"/>
      <c r="DTN965"/>
      <c r="DTO965"/>
      <c r="DTP965"/>
      <c r="DTQ965"/>
      <c r="DTR965"/>
      <c r="DTS965"/>
      <c r="DTT965"/>
      <c r="DTU965"/>
      <c r="DTV965"/>
      <c r="DTW965"/>
      <c r="DTX965"/>
      <c r="DTY965"/>
      <c r="DTZ965"/>
      <c r="DUA965"/>
      <c r="DUB965"/>
      <c r="DUC965"/>
      <c r="DUD965"/>
      <c r="DUE965"/>
      <c r="DUF965"/>
      <c r="DUG965"/>
      <c r="DUH965"/>
      <c r="DUI965"/>
      <c r="DUJ965"/>
      <c r="DUK965"/>
      <c r="DUL965"/>
      <c r="DUM965"/>
      <c r="DUN965"/>
      <c r="DUO965"/>
      <c r="DUP965"/>
      <c r="DUQ965"/>
      <c r="DUR965"/>
      <c r="DUS965"/>
      <c r="DUT965"/>
      <c r="DUU965"/>
      <c r="DUV965"/>
      <c r="DUW965"/>
      <c r="DUX965"/>
      <c r="DUY965"/>
      <c r="DUZ965"/>
      <c r="DVA965"/>
      <c r="DVB965"/>
      <c r="DVC965"/>
      <c r="DVD965"/>
      <c r="DVE965"/>
      <c r="DVF965"/>
      <c r="DVG965"/>
      <c r="DVH965"/>
      <c r="DVI965"/>
      <c r="DVJ965"/>
      <c r="DVK965"/>
      <c r="DVL965"/>
      <c r="DVM965"/>
      <c r="DVN965"/>
      <c r="DVO965"/>
      <c r="DVP965"/>
      <c r="DVQ965"/>
      <c r="DVR965"/>
      <c r="DVS965"/>
      <c r="DVT965"/>
      <c r="DVU965"/>
      <c r="DVV965"/>
      <c r="DVW965"/>
      <c r="DVX965"/>
      <c r="DVY965"/>
      <c r="DVZ965"/>
      <c r="DWA965"/>
      <c r="DWB965"/>
      <c r="DWC965"/>
      <c r="DWD965"/>
      <c r="DWE965"/>
      <c r="DWF965"/>
      <c r="DWG965"/>
      <c r="DWH965"/>
      <c r="DWI965"/>
      <c r="DWJ965"/>
      <c r="DWK965"/>
      <c r="DWL965"/>
      <c r="DWM965"/>
      <c r="DWN965"/>
      <c r="DWO965"/>
      <c r="DWP965"/>
      <c r="DWQ965"/>
      <c r="DWR965"/>
      <c r="DWS965"/>
      <c r="DWT965"/>
      <c r="DWU965"/>
      <c r="DWV965"/>
      <c r="DWW965"/>
      <c r="DWX965"/>
      <c r="DWY965"/>
      <c r="DWZ965"/>
      <c r="DXA965"/>
      <c r="DXB965"/>
      <c r="DXC965"/>
      <c r="DXD965"/>
      <c r="DXE965"/>
      <c r="DXF965"/>
      <c r="DXG965"/>
      <c r="DXH965"/>
      <c r="DXI965"/>
      <c r="DXJ965"/>
      <c r="DXK965"/>
      <c r="DXL965"/>
      <c r="DXM965"/>
      <c r="DXN965"/>
      <c r="DXO965"/>
      <c r="DXP965"/>
      <c r="DXQ965"/>
      <c r="DXR965"/>
      <c r="DXS965"/>
      <c r="DXT965"/>
      <c r="DXU965"/>
      <c r="DXV965"/>
      <c r="DXW965"/>
      <c r="DXX965"/>
      <c r="DXY965"/>
      <c r="DXZ965"/>
      <c r="DYA965"/>
      <c r="DYB965"/>
      <c r="DYC965"/>
      <c r="DYD965"/>
      <c r="DYE965"/>
      <c r="DYF965"/>
      <c r="DYG965"/>
      <c r="DYH965"/>
      <c r="DYI965"/>
      <c r="DYJ965"/>
      <c r="DYK965"/>
      <c r="DYL965"/>
      <c r="DYM965"/>
      <c r="DYN965"/>
      <c r="DYO965"/>
      <c r="DYP965"/>
      <c r="DYQ965"/>
      <c r="DYR965"/>
      <c r="DYS965"/>
      <c r="DYT965"/>
      <c r="DYU965"/>
      <c r="DYV965"/>
      <c r="DYW965"/>
      <c r="DYX965"/>
      <c r="DYY965"/>
      <c r="DYZ965"/>
      <c r="DZA965"/>
      <c r="DZB965"/>
      <c r="DZC965"/>
      <c r="DZD965"/>
      <c r="DZE965"/>
      <c r="DZF965"/>
      <c r="DZG965"/>
      <c r="DZH965"/>
      <c r="DZI965"/>
      <c r="DZJ965"/>
      <c r="DZK965"/>
      <c r="DZL965"/>
      <c r="DZM965"/>
      <c r="DZN965"/>
      <c r="DZO965"/>
      <c r="DZP965"/>
      <c r="DZQ965"/>
      <c r="DZR965"/>
      <c r="DZS965"/>
      <c r="DZT965"/>
      <c r="DZU965"/>
      <c r="DZV965"/>
      <c r="DZW965"/>
      <c r="DZX965"/>
      <c r="DZY965"/>
      <c r="DZZ965"/>
      <c r="EAA965"/>
      <c r="EAB965"/>
      <c r="EAC965"/>
      <c r="EAD965"/>
      <c r="EAE965"/>
      <c r="EAF965"/>
      <c r="EAG965"/>
      <c r="EAH965"/>
      <c r="EAI965"/>
      <c r="EAJ965"/>
      <c r="EAK965"/>
      <c r="EAL965"/>
      <c r="EAM965"/>
      <c r="EAN965"/>
      <c r="EAO965"/>
      <c r="EAP965"/>
      <c r="EAQ965"/>
      <c r="EAR965"/>
      <c r="EAS965"/>
      <c r="EAT965"/>
      <c r="EAU965"/>
      <c r="EAV965"/>
      <c r="EAW965"/>
      <c r="EAX965"/>
      <c r="EAY965"/>
      <c r="EAZ965"/>
      <c r="EBA965"/>
      <c r="EBB965"/>
      <c r="EBC965"/>
      <c r="EBD965"/>
      <c r="EBE965"/>
      <c r="EBF965"/>
      <c r="EBG965"/>
      <c r="EBH965"/>
      <c r="EBI965"/>
      <c r="EBJ965"/>
      <c r="EBK965"/>
      <c r="EBL965"/>
      <c r="EBM965"/>
      <c r="EBN965"/>
      <c r="EBO965"/>
      <c r="EBP965"/>
      <c r="EBQ965"/>
      <c r="EBR965"/>
      <c r="EBS965"/>
      <c r="EBT965"/>
      <c r="EBU965"/>
      <c r="EBV965"/>
      <c r="EBW965"/>
      <c r="EBX965"/>
      <c r="EBY965"/>
      <c r="EBZ965"/>
      <c r="ECA965"/>
      <c r="ECB965"/>
      <c r="ECC965"/>
      <c r="ECD965"/>
      <c r="ECE965"/>
      <c r="ECF965"/>
      <c r="ECG965"/>
      <c r="ECH965"/>
      <c r="ECI965"/>
      <c r="ECJ965"/>
      <c r="ECK965"/>
      <c r="ECL965"/>
      <c r="ECM965"/>
      <c r="ECN965"/>
      <c r="ECO965"/>
      <c r="ECP965"/>
      <c r="ECQ965"/>
      <c r="ECR965"/>
      <c r="ECS965"/>
      <c r="ECT965"/>
      <c r="ECU965"/>
      <c r="ECV965"/>
      <c r="ECW965"/>
      <c r="ECX965"/>
      <c r="ECY965"/>
      <c r="ECZ965"/>
      <c r="EDA965"/>
      <c r="EDB965"/>
      <c r="EDC965"/>
      <c r="EDD965"/>
      <c r="EDE965"/>
      <c r="EDF965"/>
      <c r="EDG965"/>
      <c r="EDH965"/>
      <c r="EDI965"/>
      <c r="EDJ965"/>
      <c r="EDK965"/>
      <c r="EDL965"/>
      <c r="EDM965"/>
      <c r="EDN965"/>
      <c r="EDO965"/>
      <c r="EDP965"/>
      <c r="EDQ965"/>
      <c r="EDR965"/>
      <c r="EDS965"/>
      <c r="EDT965"/>
      <c r="EDU965"/>
      <c r="EDV965"/>
      <c r="EDW965"/>
      <c r="EDX965"/>
      <c r="EDY965"/>
      <c r="EDZ965"/>
      <c r="EEA965"/>
      <c r="EEB965"/>
      <c r="EEC965"/>
      <c r="EED965"/>
      <c r="EEE965"/>
      <c r="EEF965"/>
      <c r="EEG965"/>
      <c r="EEH965"/>
      <c r="EEI965"/>
      <c r="EEJ965"/>
      <c r="EEK965"/>
      <c r="EEL965"/>
      <c r="EEM965"/>
      <c r="EEN965"/>
      <c r="EEO965"/>
      <c r="EEP965"/>
      <c r="EEQ965"/>
      <c r="EER965"/>
      <c r="EES965"/>
      <c r="EET965"/>
      <c r="EEU965"/>
      <c r="EEV965"/>
      <c r="EEW965"/>
      <c r="EEX965"/>
      <c r="EEY965"/>
      <c r="EEZ965"/>
      <c r="EFA965"/>
      <c r="EFB965"/>
      <c r="EFC965"/>
      <c r="EFD965"/>
      <c r="EFE965"/>
      <c r="EFF965"/>
      <c r="EFG965"/>
      <c r="EFH965"/>
      <c r="EFI965"/>
      <c r="EFJ965"/>
      <c r="EFK965"/>
      <c r="EFL965"/>
      <c r="EFM965"/>
      <c r="EFN965"/>
      <c r="EFO965"/>
      <c r="EFP965"/>
      <c r="EFQ965"/>
      <c r="EFR965"/>
      <c r="EFS965"/>
      <c r="EFT965"/>
      <c r="EFU965"/>
      <c r="EFV965"/>
      <c r="EFW965"/>
      <c r="EFX965"/>
      <c r="EFY965"/>
      <c r="EFZ965"/>
      <c r="EGA965"/>
      <c r="EGB965"/>
      <c r="EGC965"/>
      <c r="EGD965"/>
      <c r="EGE965"/>
      <c r="EGF965"/>
      <c r="EGG965"/>
      <c r="EGH965"/>
      <c r="EGI965"/>
      <c r="EGJ965"/>
      <c r="EGK965"/>
      <c r="EGL965"/>
      <c r="EGM965"/>
      <c r="EGN965"/>
      <c r="EGO965"/>
      <c r="EGP965"/>
      <c r="EGQ965"/>
      <c r="EGR965"/>
      <c r="EGS965"/>
      <c r="EGT965"/>
      <c r="EGU965"/>
      <c r="EGV965"/>
      <c r="EGW965"/>
      <c r="EGX965"/>
      <c r="EGY965"/>
      <c r="EGZ965"/>
      <c r="EHA965"/>
      <c r="EHB965"/>
      <c r="EHC965"/>
      <c r="EHD965"/>
      <c r="EHE965"/>
      <c r="EHF965"/>
      <c r="EHG965"/>
      <c r="EHH965"/>
      <c r="EHI965"/>
      <c r="EHJ965"/>
      <c r="EHK965"/>
      <c r="EHL965"/>
      <c r="EHM965"/>
      <c r="EHN965"/>
      <c r="EHO965"/>
      <c r="EHP965"/>
      <c r="EHQ965"/>
      <c r="EHR965"/>
      <c r="EHS965"/>
      <c r="EHT965"/>
      <c r="EHU965"/>
      <c r="EHV965"/>
      <c r="EHW965"/>
      <c r="EHX965"/>
      <c r="EHY965"/>
      <c r="EHZ965"/>
      <c r="EIA965"/>
      <c r="EIB965"/>
      <c r="EIC965"/>
      <c r="EID965"/>
      <c r="EIE965"/>
      <c r="EIF965"/>
      <c r="EIG965"/>
      <c r="EIH965"/>
      <c r="EII965"/>
      <c r="EIJ965"/>
      <c r="EIK965"/>
      <c r="EIL965"/>
      <c r="EIM965"/>
      <c r="EIN965"/>
      <c r="EIO965"/>
      <c r="EIP965"/>
      <c r="EIQ965"/>
      <c r="EIR965"/>
      <c r="EIS965"/>
      <c r="EIT965"/>
      <c r="EIU965"/>
      <c r="EIV965"/>
      <c r="EIW965"/>
      <c r="EIX965"/>
      <c r="EIY965"/>
      <c r="EIZ965"/>
      <c r="EJA965"/>
      <c r="EJB965"/>
      <c r="EJC965"/>
      <c r="EJD965"/>
      <c r="EJE965"/>
      <c r="EJF965"/>
      <c r="EJG965"/>
      <c r="EJH965"/>
      <c r="EJI965"/>
      <c r="EJJ965"/>
      <c r="EJK965"/>
      <c r="EJL965"/>
      <c r="EJM965"/>
      <c r="EJN965"/>
      <c r="EJO965"/>
      <c r="EJP965"/>
      <c r="EJQ965"/>
      <c r="EJR965"/>
      <c r="EJS965"/>
      <c r="EJT965"/>
      <c r="EJU965"/>
      <c r="EJV965"/>
      <c r="EJW965"/>
      <c r="EJX965"/>
      <c r="EJY965"/>
      <c r="EJZ965"/>
      <c r="EKA965"/>
      <c r="EKB965"/>
      <c r="EKC965"/>
      <c r="EKD965"/>
      <c r="EKE965"/>
      <c r="EKF965"/>
      <c r="EKG965"/>
      <c r="EKH965"/>
      <c r="EKI965"/>
      <c r="EKJ965"/>
      <c r="EKK965"/>
      <c r="EKL965"/>
      <c r="EKM965"/>
      <c r="EKN965"/>
      <c r="EKO965"/>
      <c r="EKP965"/>
      <c r="EKQ965"/>
      <c r="EKR965"/>
      <c r="EKS965"/>
      <c r="EKT965"/>
      <c r="EKU965"/>
      <c r="EKV965"/>
      <c r="EKW965"/>
      <c r="EKX965"/>
      <c r="EKY965"/>
      <c r="EKZ965"/>
      <c r="ELA965"/>
      <c r="ELB965"/>
      <c r="ELC965"/>
      <c r="ELD965"/>
      <c r="ELE965"/>
      <c r="ELF965"/>
      <c r="ELG965"/>
      <c r="ELH965"/>
      <c r="ELI965"/>
      <c r="ELJ965"/>
      <c r="ELK965"/>
      <c r="ELL965"/>
      <c r="ELM965"/>
      <c r="ELN965"/>
      <c r="ELO965"/>
      <c r="ELP965"/>
      <c r="ELQ965"/>
      <c r="ELR965"/>
      <c r="ELS965"/>
      <c r="ELT965"/>
      <c r="ELU965"/>
      <c r="ELV965"/>
      <c r="ELW965"/>
      <c r="ELX965"/>
      <c r="ELY965"/>
      <c r="ELZ965"/>
      <c r="EMA965"/>
      <c r="EMB965"/>
      <c r="EMC965"/>
      <c r="EMD965"/>
      <c r="EME965"/>
      <c r="EMF965"/>
      <c r="EMG965"/>
      <c r="EMH965"/>
      <c r="EMI965"/>
      <c r="EMJ965"/>
      <c r="EMK965"/>
      <c r="EML965"/>
      <c r="EMM965"/>
      <c r="EMN965"/>
      <c r="EMO965"/>
      <c r="EMP965"/>
      <c r="EMQ965"/>
      <c r="EMR965"/>
      <c r="EMS965"/>
      <c r="EMT965"/>
      <c r="EMU965"/>
      <c r="EMV965"/>
      <c r="EMW965"/>
      <c r="EMX965"/>
      <c r="EMY965"/>
      <c r="EMZ965"/>
      <c r="ENA965"/>
      <c r="ENB965"/>
      <c r="ENC965"/>
      <c r="END965"/>
      <c r="ENE965"/>
      <c r="ENF965"/>
      <c r="ENG965"/>
      <c r="ENH965"/>
      <c r="ENI965"/>
      <c r="ENJ965"/>
      <c r="ENK965"/>
      <c r="ENL965"/>
      <c r="ENM965"/>
      <c r="ENN965"/>
      <c r="ENO965"/>
      <c r="ENP965"/>
      <c r="ENQ965"/>
      <c r="ENR965"/>
      <c r="ENS965"/>
      <c r="ENT965"/>
      <c r="ENU965"/>
      <c r="ENV965"/>
      <c r="ENW965"/>
      <c r="ENX965"/>
      <c r="ENY965"/>
      <c r="ENZ965"/>
      <c r="EOA965"/>
      <c r="EOB965"/>
      <c r="EOC965"/>
      <c r="EOD965"/>
      <c r="EOE965"/>
      <c r="EOF965"/>
      <c r="EOG965"/>
      <c r="EOH965"/>
      <c r="EOI965"/>
      <c r="EOJ965"/>
      <c r="EOK965"/>
      <c r="EOL965"/>
      <c r="EOM965"/>
      <c r="EON965"/>
      <c r="EOO965"/>
      <c r="EOP965"/>
      <c r="EOQ965"/>
      <c r="EOR965"/>
      <c r="EOS965"/>
      <c r="EOT965"/>
      <c r="EOU965"/>
      <c r="EOV965"/>
      <c r="EOW965"/>
      <c r="EOX965"/>
      <c r="EOY965"/>
      <c r="EOZ965"/>
      <c r="EPA965"/>
      <c r="EPB965"/>
      <c r="EPC965"/>
      <c r="EPD965"/>
      <c r="EPE965"/>
      <c r="EPF965"/>
      <c r="EPG965"/>
      <c r="EPH965"/>
      <c r="EPI965"/>
      <c r="EPJ965"/>
      <c r="EPK965"/>
      <c r="EPL965"/>
      <c r="EPM965"/>
      <c r="EPN965"/>
      <c r="EPO965"/>
      <c r="EPP965"/>
      <c r="EPQ965"/>
      <c r="EPR965"/>
      <c r="EPS965"/>
      <c r="EPT965"/>
      <c r="EPU965"/>
      <c r="EPV965"/>
      <c r="EPW965"/>
      <c r="EPX965"/>
      <c r="EPY965"/>
      <c r="EPZ965"/>
      <c r="EQA965"/>
      <c r="EQB965"/>
      <c r="EQC965"/>
      <c r="EQD965"/>
      <c r="EQE965"/>
      <c r="EQF965"/>
      <c r="EQG965"/>
      <c r="EQH965"/>
      <c r="EQI965"/>
      <c r="EQJ965"/>
      <c r="EQK965"/>
      <c r="EQL965"/>
      <c r="EQM965"/>
      <c r="EQN965"/>
      <c r="EQO965"/>
      <c r="EQP965"/>
      <c r="EQQ965"/>
      <c r="EQR965"/>
      <c r="EQS965"/>
      <c r="EQT965"/>
      <c r="EQU965"/>
      <c r="EQV965"/>
      <c r="EQW965"/>
      <c r="EQX965"/>
      <c r="EQY965"/>
      <c r="EQZ965"/>
      <c r="ERA965"/>
      <c r="ERB965"/>
      <c r="ERC965"/>
      <c r="ERD965"/>
      <c r="ERE965"/>
      <c r="ERF965"/>
      <c r="ERG965"/>
      <c r="ERH965"/>
      <c r="ERI965"/>
      <c r="ERJ965"/>
      <c r="ERK965"/>
      <c r="ERL965"/>
      <c r="ERM965"/>
      <c r="ERN965"/>
      <c r="ERO965"/>
      <c r="ERP965"/>
      <c r="ERQ965"/>
      <c r="ERR965"/>
      <c r="ERS965"/>
      <c r="ERT965"/>
      <c r="ERU965"/>
      <c r="ERV965"/>
      <c r="ERW965"/>
      <c r="ERX965"/>
      <c r="ERY965"/>
      <c r="ERZ965"/>
      <c r="ESA965"/>
      <c r="ESB965"/>
      <c r="ESC965"/>
      <c r="ESD965"/>
      <c r="ESE965"/>
      <c r="ESF965"/>
      <c r="ESG965"/>
      <c r="ESH965"/>
      <c r="ESI965"/>
      <c r="ESJ965"/>
      <c r="ESK965"/>
      <c r="ESL965"/>
      <c r="ESM965"/>
      <c r="ESN965"/>
      <c r="ESO965"/>
      <c r="ESP965"/>
      <c r="ESQ965"/>
      <c r="ESR965"/>
      <c r="ESS965"/>
      <c r="EST965"/>
      <c r="ESU965"/>
      <c r="ESV965"/>
      <c r="ESW965"/>
      <c r="ESX965"/>
      <c r="ESY965"/>
      <c r="ESZ965"/>
      <c r="ETA965"/>
      <c r="ETB965"/>
      <c r="ETC965"/>
      <c r="ETD965"/>
      <c r="ETE965"/>
      <c r="ETF965"/>
      <c r="ETG965"/>
      <c r="ETH965"/>
      <c r="ETI965"/>
      <c r="ETJ965"/>
      <c r="ETK965"/>
      <c r="ETL965"/>
      <c r="ETM965"/>
      <c r="ETN965"/>
      <c r="ETO965"/>
      <c r="ETP965"/>
      <c r="ETQ965"/>
      <c r="ETR965"/>
      <c r="ETS965"/>
      <c r="ETT965"/>
      <c r="ETU965"/>
      <c r="ETV965"/>
      <c r="ETW965"/>
      <c r="ETX965"/>
      <c r="ETY965"/>
      <c r="ETZ965"/>
      <c r="EUA965"/>
      <c r="EUB965"/>
      <c r="EUC965"/>
      <c r="EUD965"/>
      <c r="EUE965"/>
      <c r="EUF965"/>
      <c r="EUG965"/>
      <c r="EUH965"/>
      <c r="EUI965"/>
      <c r="EUJ965"/>
      <c r="EUK965"/>
      <c r="EUL965"/>
      <c r="EUM965"/>
      <c r="EUN965"/>
      <c r="EUO965"/>
      <c r="EUP965"/>
      <c r="EUQ965"/>
      <c r="EUR965"/>
      <c r="EUS965"/>
      <c r="EUT965"/>
      <c r="EUU965"/>
      <c r="EUV965"/>
      <c r="EUW965"/>
      <c r="EUX965"/>
      <c r="EUY965"/>
      <c r="EUZ965"/>
      <c r="EVA965"/>
      <c r="EVB965"/>
      <c r="EVC965"/>
      <c r="EVD965"/>
      <c r="EVE965"/>
      <c r="EVF965"/>
      <c r="EVG965"/>
      <c r="EVH965"/>
      <c r="EVI965"/>
      <c r="EVJ965"/>
      <c r="EVK965"/>
      <c r="EVL965"/>
      <c r="EVM965"/>
      <c r="EVN965"/>
      <c r="EVO965"/>
      <c r="EVP965"/>
      <c r="EVQ965"/>
      <c r="EVR965"/>
      <c r="EVS965"/>
      <c r="EVT965"/>
      <c r="EVU965"/>
      <c r="EVV965"/>
      <c r="EVW965"/>
      <c r="EVX965"/>
      <c r="EVY965"/>
      <c r="EVZ965"/>
      <c r="EWA965"/>
      <c r="EWB965"/>
      <c r="EWC965"/>
      <c r="EWD965"/>
      <c r="EWE965"/>
      <c r="EWF965"/>
      <c r="EWG965"/>
      <c r="EWH965"/>
      <c r="EWI965"/>
      <c r="EWJ965"/>
      <c r="EWK965"/>
      <c r="EWL965"/>
      <c r="EWM965"/>
      <c r="EWN965"/>
      <c r="EWO965"/>
      <c r="EWP965"/>
      <c r="EWQ965"/>
      <c r="EWR965"/>
      <c r="EWS965"/>
      <c r="EWT965"/>
      <c r="EWU965"/>
      <c r="EWV965"/>
      <c r="EWW965"/>
      <c r="EWX965"/>
      <c r="EWY965"/>
      <c r="EWZ965"/>
      <c r="EXA965"/>
      <c r="EXB965"/>
      <c r="EXC965"/>
      <c r="EXD965"/>
      <c r="EXE965"/>
      <c r="EXF965"/>
      <c r="EXG965"/>
      <c r="EXH965"/>
      <c r="EXI965"/>
      <c r="EXJ965"/>
      <c r="EXK965"/>
      <c r="EXL965"/>
      <c r="EXM965"/>
      <c r="EXN965"/>
      <c r="EXO965"/>
      <c r="EXP965"/>
      <c r="EXQ965"/>
      <c r="EXR965"/>
      <c r="EXS965"/>
      <c r="EXT965"/>
      <c r="EXU965"/>
      <c r="EXV965"/>
      <c r="EXW965"/>
      <c r="EXX965"/>
      <c r="EXY965"/>
      <c r="EXZ965"/>
      <c r="EYA965"/>
      <c r="EYB965"/>
      <c r="EYC965"/>
      <c r="EYD965"/>
      <c r="EYE965"/>
      <c r="EYF965"/>
      <c r="EYG965"/>
      <c r="EYH965"/>
      <c r="EYI965"/>
      <c r="EYJ965"/>
      <c r="EYK965"/>
      <c r="EYL965"/>
      <c r="EYM965"/>
      <c r="EYN965"/>
      <c r="EYO965"/>
      <c r="EYP965"/>
      <c r="EYQ965"/>
      <c r="EYR965"/>
      <c r="EYS965"/>
      <c r="EYT965"/>
      <c r="EYU965"/>
      <c r="EYV965"/>
      <c r="EYW965"/>
      <c r="EYX965"/>
      <c r="EYY965"/>
      <c r="EYZ965"/>
      <c r="EZA965"/>
      <c r="EZB965"/>
      <c r="EZC965"/>
      <c r="EZD965"/>
      <c r="EZE965"/>
      <c r="EZF965"/>
      <c r="EZG965"/>
      <c r="EZH965"/>
      <c r="EZI965"/>
      <c r="EZJ965"/>
      <c r="EZK965"/>
      <c r="EZL965"/>
      <c r="EZM965"/>
      <c r="EZN965"/>
      <c r="EZO965"/>
      <c r="EZP965"/>
      <c r="EZQ965"/>
      <c r="EZR965"/>
      <c r="EZS965"/>
      <c r="EZT965"/>
      <c r="EZU965"/>
      <c r="EZV965"/>
      <c r="EZW965"/>
      <c r="EZX965"/>
      <c r="EZY965"/>
      <c r="EZZ965"/>
      <c r="FAA965"/>
      <c r="FAB965"/>
      <c r="FAC965"/>
      <c r="FAD965"/>
      <c r="FAE965"/>
      <c r="FAF965"/>
      <c r="FAG965"/>
      <c r="FAH965"/>
      <c r="FAI965"/>
      <c r="FAJ965"/>
      <c r="FAK965"/>
      <c r="FAL965"/>
      <c r="FAM965"/>
      <c r="FAN965"/>
      <c r="FAO965"/>
      <c r="FAP965"/>
      <c r="FAQ965"/>
      <c r="FAR965"/>
      <c r="FAS965"/>
      <c r="FAT965"/>
      <c r="FAU965"/>
      <c r="FAV965"/>
      <c r="FAW965"/>
      <c r="FAX965"/>
      <c r="FAY965"/>
      <c r="FAZ965"/>
      <c r="FBA965"/>
      <c r="FBB965"/>
      <c r="FBC965"/>
      <c r="FBD965"/>
      <c r="FBE965"/>
      <c r="FBF965"/>
      <c r="FBG965"/>
      <c r="FBH965"/>
      <c r="FBI965"/>
      <c r="FBJ965"/>
      <c r="FBK965"/>
      <c r="FBL965"/>
      <c r="FBM965"/>
      <c r="FBN965"/>
      <c r="FBO965"/>
      <c r="FBP965"/>
      <c r="FBQ965"/>
      <c r="FBR965"/>
      <c r="FBS965"/>
      <c r="FBT965"/>
      <c r="FBU965"/>
      <c r="FBV965"/>
      <c r="FBW965"/>
      <c r="FBX965"/>
      <c r="FBY965"/>
      <c r="FBZ965"/>
      <c r="FCA965"/>
      <c r="FCB965"/>
      <c r="FCC965"/>
      <c r="FCD965"/>
      <c r="FCE965"/>
      <c r="FCF965"/>
      <c r="FCG965"/>
      <c r="FCH965"/>
      <c r="FCI965"/>
      <c r="FCJ965"/>
      <c r="FCK965"/>
      <c r="FCL965"/>
      <c r="FCM965"/>
      <c r="FCN965"/>
      <c r="FCO965"/>
      <c r="FCP965"/>
      <c r="FCQ965"/>
      <c r="FCR965"/>
      <c r="FCS965"/>
      <c r="FCT965"/>
      <c r="FCU965"/>
      <c r="FCV965"/>
      <c r="FCW965"/>
      <c r="FCX965"/>
      <c r="FCY965"/>
      <c r="FCZ965"/>
      <c r="FDA965"/>
      <c r="FDB965"/>
      <c r="FDC965"/>
      <c r="FDD965"/>
      <c r="FDE965"/>
      <c r="FDF965"/>
      <c r="FDG965"/>
      <c r="FDH965"/>
      <c r="FDI965"/>
      <c r="FDJ965"/>
      <c r="FDK965"/>
      <c r="FDL965"/>
      <c r="FDM965"/>
      <c r="FDN965"/>
      <c r="FDO965"/>
      <c r="FDP965"/>
      <c r="FDQ965"/>
      <c r="FDR965"/>
      <c r="FDS965"/>
      <c r="FDT965"/>
      <c r="FDU965"/>
      <c r="FDV965"/>
      <c r="FDW965"/>
      <c r="FDX965"/>
      <c r="FDY965"/>
      <c r="FDZ965"/>
      <c r="FEA965"/>
      <c r="FEB965"/>
      <c r="FEC965"/>
      <c r="FED965"/>
      <c r="FEE965"/>
      <c r="FEF965"/>
      <c r="FEG965"/>
      <c r="FEH965"/>
      <c r="FEI965"/>
      <c r="FEJ965"/>
      <c r="FEK965"/>
      <c r="FEL965"/>
      <c r="FEM965"/>
      <c r="FEN965"/>
      <c r="FEO965"/>
      <c r="FEP965"/>
      <c r="FEQ965"/>
      <c r="FER965"/>
      <c r="FES965"/>
      <c r="FET965"/>
      <c r="FEU965"/>
      <c r="FEV965"/>
      <c r="FEW965"/>
      <c r="FEX965"/>
      <c r="FEY965"/>
      <c r="FEZ965"/>
      <c r="FFA965"/>
      <c r="FFB965"/>
      <c r="FFC965"/>
      <c r="FFD965"/>
      <c r="FFE965"/>
      <c r="FFF965"/>
      <c r="FFG965"/>
      <c r="FFH965"/>
      <c r="FFI965"/>
      <c r="FFJ965"/>
      <c r="FFK965"/>
      <c r="FFL965"/>
      <c r="FFM965"/>
      <c r="FFN965"/>
      <c r="FFO965"/>
      <c r="FFP965"/>
      <c r="FFQ965"/>
      <c r="FFR965"/>
      <c r="FFS965"/>
      <c r="FFT965"/>
      <c r="FFU965"/>
      <c r="FFV965"/>
      <c r="FFW965"/>
      <c r="FFX965"/>
      <c r="FFY965"/>
      <c r="FFZ965"/>
      <c r="FGA965"/>
      <c r="FGB965"/>
      <c r="FGC965"/>
      <c r="FGD965"/>
      <c r="FGE965"/>
      <c r="FGF965"/>
      <c r="FGG965"/>
      <c r="FGH965"/>
      <c r="FGI965"/>
      <c r="FGJ965"/>
      <c r="FGK965"/>
      <c r="FGL965"/>
      <c r="FGM965"/>
      <c r="FGN965"/>
      <c r="FGO965"/>
      <c r="FGP965"/>
      <c r="FGQ965"/>
      <c r="FGR965"/>
      <c r="FGS965"/>
      <c r="FGT965"/>
      <c r="FGU965"/>
      <c r="FGV965"/>
      <c r="FGW965"/>
      <c r="FGX965"/>
      <c r="FGY965"/>
      <c r="FGZ965"/>
      <c r="FHA965"/>
      <c r="FHB965"/>
      <c r="FHC965"/>
      <c r="FHD965"/>
      <c r="FHE965"/>
      <c r="FHF965"/>
      <c r="FHG965"/>
      <c r="FHH965"/>
      <c r="FHI965"/>
      <c r="FHJ965"/>
      <c r="FHK965"/>
      <c r="FHL965"/>
      <c r="FHM965"/>
      <c r="FHN965"/>
      <c r="FHO965"/>
      <c r="FHP965"/>
      <c r="FHQ965"/>
      <c r="FHR965"/>
      <c r="FHS965"/>
      <c r="FHT965"/>
      <c r="FHU965"/>
      <c r="FHV965"/>
      <c r="FHW965"/>
      <c r="FHX965"/>
      <c r="FHY965"/>
      <c r="FHZ965"/>
      <c r="FIA965"/>
      <c r="FIB965"/>
      <c r="FIC965"/>
      <c r="FID965"/>
      <c r="FIE965"/>
      <c r="FIF965"/>
      <c r="FIG965"/>
      <c r="FIH965"/>
      <c r="FII965"/>
      <c r="FIJ965"/>
      <c r="FIK965"/>
      <c r="FIL965"/>
      <c r="FIM965"/>
      <c r="FIN965"/>
      <c r="FIO965"/>
      <c r="FIP965"/>
      <c r="FIQ965"/>
      <c r="FIR965"/>
      <c r="FIS965"/>
      <c r="FIT965"/>
      <c r="FIU965"/>
      <c r="FIV965"/>
      <c r="FIW965"/>
      <c r="FIX965"/>
      <c r="FIY965"/>
      <c r="FIZ965"/>
      <c r="FJA965"/>
      <c r="FJB965"/>
      <c r="FJC965"/>
      <c r="FJD965"/>
      <c r="FJE965"/>
      <c r="FJF965"/>
      <c r="FJG965"/>
      <c r="FJH965"/>
      <c r="FJI965"/>
      <c r="FJJ965"/>
      <c r="FJK965"/>
      <c r="FJL965"/>
      <c r="FJM965"/>
      <c r="FJN965"/>
      <c r="FJO965"/>
      <c r="FJP965"/>
      <c r="FJQ965"/>
      <c r="FJR965"/>
      <c r="FJS965"/>
      <c r="FJT965"/>
      <c r="FJU965"/>
      <c r="FJV965"/>
      <c r="FJW965"/>
      <c r="FJX965"/>
      <c r="FJY965"/>
      <c r="FJZ965"/>
      <c r="FKA965"/>
      <c r="FKB965"/>
      <c r="FKC965"/>
      <c r="FKD965"/>
      <c r="FKE965"/>
      <c r="FKF965"/>
      <c r="FKG965"/>
      <c r="FKH965"/>
      <c r="FKI965"/>
      <c r="FKJ965"/>
      <c r="FKK965"/>
      <c r="FKL965"/>
      <c r="FKM965"/>
      <c r="FKN965"/>
      <c r="FKO965"/>
      <c r="FKP965"/>
      <c r="FKQ965"/>
      <c r="FKR965"/>
      <c r="FKS965"/>
      <c r="FKT965"/>
      <c r="FKU965"/>
      <c r="FKV965"/>
      <c r="FKW965"/>
      <c r="FKX965"/>
      <c r="FKY965"/>
      <c r="FKZ965"/>
      <c r="FLA965"/>
      <c r="FLB965"/>
      <c r="FLC965"/>
      <c r="FLD965"/>
      <c r="FLE965"/>
      <c r="FLF965"/>
      <c r="FLG965"/>
      <c r="FLH965"/>
      <c r="FLI965"/>
      <c r="FLJ965"/>
      <c r="FLK965"/>
      <c r="FLL965"/>
      <c r="FLM965"/>
      <c r="FLN965"/>
      <c r="FLO965"/>
      <c r="FLP965"/>
      <c r="FLQ965"/>
      <c r="FLR965"/>
      <c r="FLS965"/>
      <c r="FLT965"/>
      <c r="FLU965"/>
      <c r="FLV965"/>
      <c r="FLW965"/>
      <c r="FLX965"/>
      <c r="FLY965"/>
      <c r="FLZ965"/>
      <c r="FMA965"/>
      <c r="FMB965"/>
      <c r="FMC965"/>
      <c r="FMD965"/>
      <c r="FME965"/>
      <c r="FMF965"/>
      <c r="FMG965"/>
      <c r="FMH965"/>
      <c r="FMI965"/>
      <c r="FMJ965"/>
      <c r="FMK965"/>
      <c r="FML965"/>
      <c r="FMM965"/>
      <c r="FMN965"/>
      <c r="FMO965"/>
      <c r="FMP965"/>
      <c r="FMQ965"/>
      <c r="FMR965"/>
      <c r="FMS965"/>
      <c r="FMT965"/>
      <c r="FMU965"/>
      <c r="FMV965"/>
      <c r="FMW965"/>
      <c r="FMX965"/>
      <c r="FMY965"/>
      <c r="FMZ965"/>
      <c r="FNA965"/>
      <c r="FNB965"/>
      <c r="FNC965"/>
      <c r="FND965"/>
      <c r="FNE965"/>
      <c r="FNF965"/>
      <c r="FNG965"/>
      <c r="FNH965"/>
      <c r="FNI965"/>
      <c r="FNJ965"/>
      <c r="FNK965"/>
      <c r="FNL965"/>
      <c r="FNM965"/>
      <c r="FNN965"/>
      <c r="FNO965"/>
      <c r="FNP965"/>
      <c r="FNQ965"/>
      <c r="FNR965"/>
      <c r="FNS965"/>
      <c r="FNT965"/>
      <c r="FNU965"/>
      <c r="FNV965"/>
      <c r="FNW965"/>
      <c r="FNX965"/>
      <c r="FNY965"/>
      <c r="FNZ965"/>
      <c r="FOA965"/>
      <c r="FOB965"/>
      <c r="FOC965"/>
      <c r="FOD965"/>
      <c r="FOE965"/>
      <c r="FOF965"/>
      <c r="FOG965"/>
      <c r="FOH965"/>
      <c r="FOI965"/>
      <c r="FOJ965"/>
      <c r="FOK965"/>
      <c r="FOL965"/>
      <c r="FOM965"/>
      <c r="FON965"/>
      <c r="FOO965"/>
      <c r="FOP965"/>
      <c r="FOQ965"/>
      <c r="FOR965"/>
      <c r="FOS965"/>
      <c r="FOT965"/>
      <c r="FOU965"/>
      <c r="FOV965"/>
      <c r="FOW965"/>
      <c r="FOX965"/>
      <c r="FOY965"/>
      <c r="FOZ965"/>
      <c r="FPA965"/>
      <c r="FPB965"/>
      <c r="FPC965"/>
      <c r="FPD965"/>
      <c r="FPE965"/>
      <c r="FPF965"/>
      <c r="FPG965"/>
      <c r="FPH965"/>
      <c r="FPI965"/>
      <c r="FPJ965"/>
      <c r="FPK965"/>
      <c r="FPL965"/>
      <c r="FPM965"/>
      <c r="FPN965"/>
      <c r="FPO965"/>
      <c r="FPP965"/>
      <c r="FPQ965"/>
      <c r="FPR965"/>
      <c r="FPS965"/>
      <c r="FPT965"/>
      <c r="FPU965"/>
      <c r="FPV965"/>
      <c r="FPW965"/>
      <c r="FPX965"/>
      <c r="FPY965"/>
      <c r="FPZ965"/>
      <c r="FQA965"/>
      <c r="FQB965"/>
      <c r="FQC965"/>
      <c r="FQD965"/>
      <c r="FQE965"/>
      <c r="FQF965"/>
      <c r="FQG965"/>
      <c r="FQH965"/>
      <c r="FQI965"/>
      <c r="FQJ965"/>
      <c r="FQK965"/>
      <c r="FQL965"/>
      <c r="FQM965"/>
      <c r="FQN965"/>
      <c r="FQO965"/>
      <c r="FQP965"/>
      <c r="FQQ965"/>
      <c r="FQR965"/>
      <c r="FQS965"/>
      <c r="FQT965"/>
      <c r="FQU965"/>
      <c r="FQV965"/>
      <c r="FQW965"/>
      <c r="FQX965"/>
      <c r="FQY965"/>
      <c r="FQZ965"/>
      <c r="FRA965"/>
      <c r="FRB965"/>
      <c r="FRC965"/>
      <c r="FRD965"/>
      <c r="FRE965"/>
      <c r="FRF965"/>
      <c r="FRG965"/>
      <c r="FRH965"/>
      <c r="FRI965"/>
      <c r="FRJ965"/>
      <c r="FRK965"/>
      <c r="FRL965"/>
      <c r="FRM965"/>
      <c r="FRN965"/>
      <c r="FRO965"/>
      <c r="FRP965"/>
      <c r="FRQ965"/>
      <c r="FRR965"/>
      <c r="FRS965"/>
      <c r="FRT965"/>
      <c r="FRU965"/>
      <c r="FRV965"/>
      <c r="FRW965"/>
      <c r="FRX965"/>
      <c r="FRY965"/>
      <c r="FRZ965"/>
      <c r="FSA965"/>
      <c r="FSB965"/>
      <c r="FSC965"/>
      <c r="FSD965"/>
      <c r="FSE965"/>
      <c r="FSF965"/>
      <c r="FSG965"/>
      <c r="FSH965"/>
      <c r="FSI965"/>
      <c r="FSJ965"/>
      <c r="FSK965"/>
      <c r="FSL965"/>
      <c r="FSM965"/>
      <c r="FSN965"/>
      <c r="FSO965"/>
      <c r="FSP965"/>
      <c r="FSQ965"/>
      <c r="FSR965"/>
      <c r="FSS965"/>
      <c r="FST965"/>
      <c r="FSU965"/>
      <c r="FSV965"/>
      <c r="FSW965"/>
      <c r="FSX965"/>
      <c r="FSY965"/>
      <c r="FSZ965"/>
      <c r="FTA965"/>
      <c r="FTB965"/>
      <c r="FTC965"/>
      <c r="FTD965"/>
      <c r="FTE965"/>
      <c r="FTF965"/>
      <c r="FTG965"/>
      <c r="FTH965"/>
      <c r="FTI965"/>
      <c r="FTJ965"/>
      <c r="FTK965"/>
      <c r="FTL965"/>
      <c r="FTM965"/>
      <c r="FTN965"/>
      <c r="FTO965"/>
      <c r="FTP965"/>
      <c r="FTQ965"/>
      <c r="FTR965"/>
      <c r="FTS965"/>
      <c r="FTT965"/>
      <c r="FTU965"/>
      <c r="FTV965"/>
      <c r="FTW965"/>
      <c r="FTX965"/>
      <c r="FTY965"/>
      <c r="FTZ965"/>
      <c r="FUA965"/>
      <c r="FUB965"/>
      <c r="FUC965"/>
      <c r="FUD965"/>
      <c r="FUE965"/>
      <c r="FUF965"/>
      <c r="FUG965"/>
      <c r="FUH965"/>
      <c r="FUI965"/>
      <c r="FUJ965"/>
      <c r="FUK965"/>
      <c r="FUL965"/>
      <c r="FUM965"/>
      <c r="FUN965"/>
      <c r="FUO965"/>
      <c r="FUP965"/>
      <c r="FUQ965"/>
      <c r="FUR965"/>
      <c r="FUS965"/>
      <c r="FUT965"/>
      <c r="FUU965"/>
      <c r="FUV965"/>
      <c r="FUW965"/>
      <c r="FUX965"/>
      <c r="FUY965"/>
      <c r="FUZ965"/>
      <c r="FVA965"/>
      <c r="FVB965"/>
      <c r="FVC965"/>
      <c r="FVD965"/>
      <c r="FVE965"/>
      <c r="FVF965"/>
      <c r="FVG965"/>
      <c r="FVH965"/>
      <c r="FVI965"/>
      <c r="FVJ965"/>
      <c r="FVK965"/>
      <c r="FVL965"/>
      <c r="FVM965"/>
      <c r="FVN965"/>
      <c r="FVO965"/>
      <c r="FVP965"/>
      <c r="FVQ965"/>
      <c r="FVR965"/>
      <c r="FVS965"/>
      <c r="FVT965"/>
      <c r="FVU965"/>
      <c r="FVV965"/>
      <c r="FVW965"/>
      <c r="FVX965"/>
      <c r="FVY965"/>
      <c r="FVZ965"/>
      <c r="FWA965"/>
      <c r="FWB965"/>
      <c r="FWC965"/>
      <c r="FWD965"/>
      <c r="FWE965"/>
      <c r="FWF965"/>
      <c r="FWG965"/>
      <c r="FWH965"/>
      <c r="FWI965"/>
      <c r="FWJ965"/>
      <c r="FWK965"/>
      <c r="FWL965"/>
      <c r="FWM965"/>
      <c r="FWN965"/>
      <c r="FWO965"/>
      <c r="FWP965"/>
      <c r="FWQ965"/>
      <c r="FWR965"/>
      <c r="FWS965"/>
      <c r="FWT965"/>
      <c r="FWU965"/>
      <c r="FWV965"/>
      <c r="FWW965"/>
      <c r="FWX965"/>
      <c r="FWY965"/>
      <c r="FWZ965"/>
      <c r="FXA965"/>
      <c r="FXB965"/>
      <c r="FXC965"/>
      <c r="FXD965"/>
      <c r="FXE965"/>
      <c r="FXF965"/>
      <c r="FXG965"/>
      <c r="FXH965"/>
      <c r="FXI965"/>
      <c r="FXJ965"/>
      <c r="FXK965"/>
      <c r="FXL965"/>
      <c r="FXM965"/>
      <c r="FXN965"/>
      <c r="FXO965"/>
      <c r="FXP965"/>
      <c r="FXQ965"/>
      <c r="FXR965"/>
      <c r="FXS965"/>
      <c r="FXT965"/>
      <c r="FXU965"/>
      <c r="FXV965"/>
      <c r="FXW965"/>
      <c r="FXX965"/>
      <c r="FXY965"/>
      <c r="FXZ965"/>
      <c r="FYA965"/>
      <c r="FYB965"/>
      <c r="FYC965"/>
      <c r="FYD965"/>
      <c r="FYE965"/>
      <c r="FYF965"/>
      <c r="FYG965"/>
      <c r="FYH965"/>
      <c r="FYI965"/>
      <c r="FYJ965"/>
      <c r="FYK965"/>
      <c r="FYL965"/>
      <c r="FYM965"/>
      <c r="FYN965"/>
      <c r="FYO965"/>
      <c r="FYP965"/>
      <c r="FYQ965"/>
      <c r="FYR965"/>
      <c r="FYS965"/>
      <c r="FYT965"/>
      <c r="FYU965"/>
      <c r="FYV965"/>
      <c r="FYW965"/>
      <c r="FYX965"/>
      <c r="FYY965"/>
      <c r="FYZ965"/>
      <c r="FZA965"/>
      <c r="FZB965"/>
      <c r="FZC965"/>
      <c r="FZD965"/>
      <c r="FZE965"/>
      <c r="FZF965"/>
      <c r="FZG965"/>
      <c r="FZH965"/>
      <c r="FZI965"/>
      <c r="FZJ965"/>
      <c r="FZK965"/>
      <c r="FZL965"/>
      <c r="FZM965"/>
      <c r="FZN965"/>
      <c r="FZO965"/>
      <c r="FZP965"/>
      <c r="FZQ965"/>
      <c r="FZR965"/>
      <c r="FZS965"/>
      <c r="FZT965"/>
      <c r="FZU965"/>
      <c r="FZV965"/>
      <c r="FZW965"/>
      <c r="FZX965"/>
      <c r="FZY965"/>
      <c r="FZZ965"/>
      <c r="GAA965"/>
      <c r="GAB965"/>
      <c r="GAC965"/>
      <c r="GAD965"/>
      <c r="GAE965"/>
      <c r="GAF965"/>
      <c r="GAG965"/>
      <c r="GAH965"/>
      <c r="GAI965"/>
      <c r="GAJ965"/>
      <c r="GAK965"/>
      <c r="GAL965"/>
      <c r="GAM965"/>
      <c r="GAN965"/>
      <c r="GAO965"/>
      <c r="GAP965"/>
      <c r="GAQ965"/>
      <c r="GAR965"/>
      <c r="GAS965"/>
      <c r="GAT965"/>
      <c r="GAU965"/>
      <c r="GAV965"/>
      <c r="GAW965"/>
      <c r="GAX965"/>
      <c r="GAY965"/>
      <c r="GAZ965"/>
      <c r="GBA965"/>
      <c r="GBB965"/>
      <c r="GBC965"/>
      <c r="GBD965"/>
      <c r="GBE965"/>
      <c r="GBF965"/>
      <c r="GBG965"/>
      <c r="GBH965"/>
      <c r="GBI965"/>
      <c r="GBJ965"/>
      <c r="GBK965"/>
      <c r="GBL965"/>
      <c r="GBM965"/>
      <c r="GBN965"/>
      <c r="GBO965"/>
      <c r="GBP965"/>
      <c r="GBQ965"/>
      <c r="GBR965"/>
      <c r="GBS965"/>
      <c r="GBT965"/>
      <c r="GBU965"/>
      <c r="GBV965"/>
      <c r="GBW965"/>
      <c r="GBX965"/>
      <c r="GBY965"/>
      <c r="GBZ965"/>
      <c r="GCA965"/>
      <c r="GCB965"/>
      <c r="GCC965"/>
      <c r="GCD965"/>
      <c r="GCE965"/>
      <c r="GCF965"/>
      <c r="GCG965"/>
      <c r="GCH965"/>
      <c r="GCI965"/>
      <c r="GCJ965"/>
      <c r="GCK965"/>
      <c r="GCL965"/>
      <c r="GCM965"/>
      <c r="GCN965"/>
      <c r="GCO965"/>
      <c r="GCP965"/>
      <c r="GCQ965"/>
      <c r="GCR965"/>
      <c r="GCS965"/>
      <c r="GCT965"/>
      <c r="GCU965"/>
      <c r="GCV965"/>
      <c r="GCW965"/>
      <c r="GCX965"/>
      <c r="GCY965"/>
      <c r="GCZ965"/>
      <c r="GDA965"/>
      <c r="GDB965"/>
      <c r="GDC965"/>
      <c r="GDD965"/>
      <c r="GDE965"/>
      <c r="GDF965"/>
      <c r="GDG965"/>
      <c r="GDH965"/>
      <c r="GDI965"/>
      <c r="GDJ965"/>
      <c r="GDK965"/>
      <c r="GDL965"/>
      <c r="GDM965"/>
      <c r="GDN965"/>
      <c r="GDO965"/>
      <c r="GDP965"/>
      <c r="GDQ965"/>
      <c r="GDR965"/>
      <c r="GDS965"/>
      <c r="GDT965"/>
      <c r="GDU965"/>
      <c r="GDV965"/>
      <c r="GDW965"/>
      <c r="GDX965"/>
      <c r="GDY965"/>
      <c r="GDZ965"/>
      <c r="GEA965"/>
      <c r="GEB965"/>
      <c r="GEC965"/>
      <c r="GED965"/>
      <c r="GEE965"/>
      <c r="GEF965"/>
      <c r="GEG965"/>
      <c r="GEH965"/>
      <c r="GEI965"/>
      <c r="GEJ965"/>
      <c r="GEK965"/>
      <c r="GEL965"/>
      <c r="GEM965"/>
      <c r="GEN965"/>
      <c r="GEO965"/>
      <c r="GEP965"/>
      <c r="GEQ965"/>
      <c r="GER965"/>
      <c r="GES965"/>
      <c r="GET965"/>
      <c r="GEU965"/>
      <c r="GEV965"/>
      <c r="GEW965"/>
      <c r="GEX965"/>
      <c r="GEY965"/>
      <c r="GEZ965"/>
      <c r="GFA965"/>
      <c r="GFB965"/>
      <c r="GFC965"/>
      <c r="GFD965"/>
      <c r="GFE965"/>
      <c r="GFF965"/>
      <c r="GFG965"/>
      <c r="GFH965"/>
      <c r="GFI965"/>
      <c r="GFJ965"/>
      <c r="GFK965"/>
      <c r="GFL965"/>
      <c r="GFM965"/>
      <c r="GFN965"/>
      <c r="GFO965"/>
      <c r="GFP965"/>
      <c r="GFQ965"/>
      <c r="GFR965"/>
      <c r="GFS965"/>
      <c r="GFT965"/>
      <c r="GFU965"/>
      <c r="GFV965"/>
      <c r="GFW965"/>
      <c r="GFX965"/>
      <c r="GFY965"/>
      <c r="GFZ965"/>
      <c r="GGA965"/>
      <c r="GGB965"/>
      <c r="GGC965"/>
      <c r="GGD965"/>
      <c r="GGE965"/>
      <c r="GGF965"/>
      <c r="GGG965"/>
      <c r="GGH965"/>
      <c r="GGI965"/>
      <c r="GGJ965"/>
      <c r="GGK965"/>
      <c r="GGL965"/>
      <c r="GGM965"/>
      <c r="GGN965"/>
      <c r="GGO965"/>
      <c r="GGP965"/>
      <c r="GGQ965"/>
      <c r="GGR965"/>
      <c r="GGS965"/>
      <c r="GGT965"/>
      <c r="GGU965"/>
      <c r="GGV965"/>
      <c r="GGW965"/>
      <c r="GGX965"/>
      <c r="GGY965"/>
      <c r="GGZ965"/>
      <c r="GHA965"/>
      <c r="GHB965"/>
      <c r="GHC965"/>
      <c r="GHD965"/>
      <c r="GHE965"/>
      <c r="GHF965"/>
      <c r="GHG965"/>
      <c r="GHH965"/>
      <c r="GHI965"/>
      <c r="GHJ965"/>
      <c r="GHK965"/>
      <c r="GHL965"/>
      <c r="GHM965"/>
      <c r="GHN965"/>
      <c r="GHO965"/>
      <c r="GHP965"/>
      <c r="GHQ965"/>
      <c r="GHR965"/>
      <c r="GHS965"/>
      <c r="GHT965"/>
      <c r="GHU965"/>
      <c r="GHV965"/>
      <c r="GHW965"/>
      <c r="GHX965"/>
      <c r="GHY965"/>
      <c r="GHZ965"/>
      <c r="GIA965"/>
      <c r="GIB965"/>
      <c r="GIC965"/>
      <c r="GID965"/>
      <c r="GIE965"/>
      <c r="GIF965"/>
      <c r="GIG965"/>
      <c r="GIH965"/>
      <c r="GII965"/>
      <c r="GIJ965"/>
      <c r="GIK965"/>
      <c r="GIL965"/>
      <c r="GIM965"/>
      <c r="GIN965"/>
      <c r="GIO965"/>
      <c r="GIP965"/>
      <c r="GIQ965"/>
      <c r="GIR965"/>
      <c r="GIS965"/>
      <c r="GIT965"/>
      <c r="GIU965"/>
      <c r="GIV965"/>
      <c r="GIW965"/>
      <c r="GIX965"/>
      <c r="GIY965"/>
      <c r="GIZ965"/>
      <c r="GJA965"/>
      <c r="GJB965"/>
      <c r="GJC965"/>
      <c r="GJD965"/>
      <c r="GJE965"/>
      <c r="GJF965"/>
      <c r="GJG965"/>
      <c r="GJH965"/>
      <c r="GJI965"/>
      <c r="GJJ965"/>
      <c r="GJK965"/>
      <c r="GJL965"/>
      <c r="GJM965"/>
      <c r="GJN965"/>
      <c r="GJO965"/>
      <c r="GJP965"/>
      <c r="GJQ965"/>
      <c r="GJR965"/>
      <c r="GJS965"/>
      <c r="GJT965"/>
      <c r="GJU965"/>
      <c r="GJV965"/>
      <c r="GJW965"/>
      <c r="GJX965"/>
      <c r="GJY965"/>
      <c r="GJZ965"/>
      <c r="GKA965"/>
      <c r="GKB965"/>
      <c r="GKC965"/>
      <c r="GKD965"/>
      <c r="GKE965"/>
      <c r="GKF965"/>
      <c r="GKG965"/>
      <c r="GKH965"/>
      <c r="GKI965"/>
      <c r="GKJ965"/>
      <c r="GKK965"/>
      <c r="GKL965"/>
      <c r="GKM965"/>
      <c r="GKN965"/>
      <c r="GKO965"/>
      <c r="GKP965"/>
      <c r="GKQ965"/>
      <c r="GKR965"/>
      <c r="GKS965"/>
      <c r="GKT965"/>
      <c r="GKU965"/>
      <c r="GKV965"/>
      <c r="GKW965"/>
      <c r="GKX965"/>
      <c r="GKY965"/>
      <c r="GKZ965"/>
      <c r="GLA965"/>
      <c r="GLB965"/>
      <c r="GLC965"/>
      <c r="GLD965"/>
      <c r="GLE965"/>
      <c r="GLF965"/>
      <c r="GLG965"/>
      <c r="GLH965"/>
      <c r="GLI965"/>
      <c r="GLJ965"/>
      <c r="GLK965"/>
      <c r="GLL965"/>
      <c r="GLM965"/>
      <c r="GLN965"/>
      <c r="GLO965"/>
      <c r="GLP965"/>
      <c r="GLQ965"/>
      <c r="GLR965"/>
      <c r="GLS965"/>
      <c r="GLT965"/>
      <c r="GLU965"/>
      <c r="GLV965"/>
      <c r="GLW965"/>
      <c r="GLX965"/>
      <c r="GLY965"/>
      <c r="GLZ965"/>
      <c r="GMA965"/>
      <c r="GMB965"/>
      <c r="GMC965"/>
      <c r="GMD965"/>
      <c r="GME965"/>
      <c r="GMF965"/>
      <c r="GMG965"/>
      <c r="GMH965"/>
      <c r="GMI965"/>
      <c r="GMJ965"/>
      <c r="GMK965"/>
      <c r="GML965"/>
      <c r="GMM965"/>
      <c r="GMN965"/>
      <c r="GMO965"/>
      <c r="GMP965"/>
      <c r="GMQ965"/>
      <c r="GMR965"/>
      <c r="GMS965"/>
      <c r="GMT965"/>
      <c r="GMU965"/>
      <c r="GMV965"/>
      <c r="GMW965"/>
      <c r="GMX965"/>
      <c r="GMY965"/>
      <c r="GMZ965"/>
      <c r="GNA965"/>
      <c r="GNB965"/>
      <c r="GNC965"/>
      <c r="GND965"/>
      <c r="GNE965"/>
      <c r="GNF965"/>
      <c r="GNG965"/>
      <c r="GNH965"/>
      <c r="GNI965"/>
      <c r="GNJ965"/>
      <c r="GNK965"/>
      <c r="GNL965"/>
      <c r="GNM965"/>
      <c r="GNN965"/>
      <c r="GNO965"/>
      <c r="GNP965"/>
      <c r="GNQ965"/>
      <c r="GNR965"/>
      <c r="GNS965"/>
      <c r="GNT965"/>
      <c r="GNU965"/>
      <c r="GNV965"/>
      <c r="GNW965"/>
      <c r="GNX965"/>
      <c r="GNY965"/>
      <c r="GNZ965"/>
      <c r="GOA965"/>
      <c r="GOB965"/>
      <c r="GOC965"/>
      <c r="GOD965"/>
      <c r="GOE965"/>
      <c r="GOF965"/>
      <c r="GOG965"/>
      <c r="GOH965"/>
      <c r="GOI965"/>
      <c r="GOJ965"/>
      <c r="GOK965"/>
      <c r="GOL965"/>
      <c r="GOM965"/>
      <c r="GON965"/>
      <c r="GOO965"/>
      <c r="GOP965"/>
      <c r="GOQ965"/>
      <c r="GOR965"/>
      <c r="GOS965"/>
      <c r="GOT965"/>
      <c r="GOU965"/>
      <c r="GOV965"/>
      <c r="GOW965"/>
      <c r="GOX965"/>
      <c r="GOY965"/>
      <c r="GOZ965"/>
      <c r="GPA965"/>
      <c r="GPB965"/>
      <c r="GPC965"/>
      <c r="GPD965"/>
      <c r="GPE965"/>
      <c r="GPF965"/>
      <c r="GPG965"/>
      <c r="GPH965"/>
      <c r="GPI965"/>
      <c r="GPJ965"/>
      <c r="GPK965"/>
      <c r="GPL965"/>
      <c r="GPM965"/>
      <c r="GPN965"/>
      <c r="GPO965"/>
      <c r="GPP965"/>
      <c r="GPQ965"/>
      <c r="GPR965"/>
      <c r="GPS965"/>
      <c r="GPT965"/>
      <c r="GPU965"/>
      <c r="GPV965"/>
      <c r="GPW965"/>
      <c r="GPX965"/>
      <c r="GPY965"/>
      <c r="GPZ965"/>
      <c r="GQA965"/>
      <c r="GQB965"/>
      <c r="GQC965"/>
      <c r="GQD965"/>
      <c r="GQE965"/>
      <c r="GQF965"/>
      <c r="GQG965"/>
      <c r="GQH965"/>
      <c r="GQI965"/>
      <c r="GQJ965"/>
      <c r="GQK965"/>
      <c r="GQL965"/>
      <c r="GQM965"/>
      <c r="GQN965"/>
      <c r="GQO965"/>
      <c r="GQP965"/>
      <c r="GQQ965"/>
      <c r="GQR965"/>
      <c r="GQS965"/>
      <c r="GQT965"/>
      <c r="GQU965"/>
      <c r="GQV965"/>
      <c r="GQW965"/>
      <c r="GQX965"/>
      <c r="GQY965"/>
      <c r="GQZ965"/>
      <c r="GRA965"/>
      <c r="GRB965"/>
      <c r="GRC965"/>
      <c r="GRD965"/>
      <c r="GRE965"/>
      <c r="GRF965"/>
      <c r="GRG965"/>
      <c r="GRH965"/>
      <c r="GRI965"/>
      <c r="GRJ965"/>
      <c r="GRK965"/>
      <c r="GRL965"/>
      <c r="GRM965"/>
      <c r="GRN965"/>
      <c r="GRO965"/>
      <c r="GRP965"/>
      <c r="GRQ965"/>
      <c r="GRR965"/>
      <c r="GRS965"/>
      <c r="GRT965"/>
      <c r="GRU965"/>
      <c r="GRV965"/>
      <c r="GRW965"/>
      <c r="GRX965"/>
      <c r="GRY965"/>
      <c r="GRZ965"/>
      <c r="GSA965"/>
      <c r="GSB965"/>
      <c r="GSC965"/>
      <c r="GSD965"/>
      <c r="GSE965"/>
      <c r="GSF965"/>
      <c r="GSG965"/>
      <c r="GSH965"/>
      <c r="GSI965"/>
      <c r="GSJ965"/>
      <c r="GSK965"/>
      <c r="GSL965"/>
      <c r="GSM965"/>
      <c r="GSN965"/>
      <c r="GSO965"/>
      <c r="GSP965"/>
      <c r="GSQ965"/>
      <c r="GSR965"/>
      <c r="GSS965"/>
      <c r="GST965"/>
      <c r="GSU965"/>
      <c r="GSV965"/>
      <c r="GSW965"/>
      <c r="GSX965"/>
      <c r="GSY965"/>
      <c r="GSZ965"/>
      <c r="GTA965"/>
      <c r="GTB965"/>
      <c r="GTC965"/>
      <c r="GTD965"/>
      <c r="GTE965"/>
      <c r="GTF965"/>
      <c r="GTG965"/>
      <c r="GTH965"/>
      <c r="GTI965"/>
      <c r="GTJ965"/>
      <c r="GTK965"/>
      <c r="GTL965"/>
      <c r="GTM965"/>
      <c r="GTN965"/>
      <c r="GTO965"/>
      <c r="GTP965"/>
      <c r="GTQ965"/>
      <c r="GTR965"/>
      <c r="GTS965"/>
      <c r="GTT965"/>
      <c r="GTU965"/>
      <c r="GTV965"/>
      <c r="GTW965"/>
      <c r="GTX965"/>
      <c r="GTY965"/>
      <c r="GTZ965"/>
      <c r="GUA965"/>
      <c r="GUB965"/>
      <c r="GUC965"/>
      <c r="GUD965"/>
      <c r="GUE965"/>
      <c r="GUF965"/>
      <c r="GUG965"/>
      <c r="GUH965"/>
      <c r="GUI965"/>
      <c r="GUJ965"/>
      <c r="GUK965"/>
      <c r="GUL965"/>
      <c r="GUM965"/>
      <c r="GUN965"/>
      <c r="GUO965"/>
      <c r="GUP965"/>
      <c r="GUQ965"/>
      <c r="GUR965"/>
      <c r="GUS965"/>
      <c r="GUT965"/>
      <c r="GUU965"/>
      <c r="GUV965"/>
      <c r="GUW965"/>
      <c r="GUX965"/>
      <c r="GUY965"/>
      <c r="GUZ965"/>
      <c r="GVA965"/>
      <c r="GVB965"/>
      <c r="GVC965"/>
      <c r="GVD965"/>
      <c r="GVE965"/>
      <c r="GVF965"/>
      <c r="GVG965"/>
      <c r="GVH965"/>
      <c r="GVI965"/>
      <c r="GVJ965"/>
      <c r="GVK965"/>
      <c r="GVL965"/>
      <c r="GVM965"/>
      <c r="GVN965"/>
      <c r="GVO965"/>
      <c r="GVP965"/>
      <c r="GVQ965"/>
      <c r="GVR965"/>
      <c r="GVS965"/>
      <c r="GVT965"/>
      <c r="GVU965"/>
      <c r="GVV965"/>
      <c r="GVW965"/>
      <c r="GVX965"/>
      <c r="GVY965"/>
      <c r="GVZ965"/>
      <c r="GWA965"/>
      <c r="GWB965"/>
      <c r="GWC965"/>
      <c r="GWD965"/>
      <c r="GWE965"/>
      <c r="GWF965"/>
      <c r="GWG965"/>
      <c r="GWH965"/>
      <c r="GWI965"/>
      <c r="GWJ965"/>
      <c r="GWK965"/>
      <c r="GWL965"/>
      <c r="GWM965"/>
      <c r="GWN965"/>
      <c r="GWO965"/>
      <c r="GWP965"/>
      <c r="GWQ965"/>
      <c r="GWR965"/>
      <c r="GWS965"/>
      <c r="GWT965"/>
      <c r="GWU965"/>
      <c r="GWV965"/>
      <c r="GWW965"/>
      <c r="GWX965"/>
      <c r="GWY965"/>
      <c r="GWZ965"/>
      <c r="GXA965"/>
      <c r="GXB965"/>
      <c r="GXC965"/>
      <c r="GXD965"/>
      <c r="GXE965"/>
      <c r="GXF965"/>
      <c r="GXG965"/>
      <c r="GXH965"/>
      <c r="GXI965"/>
      <c r="GXJ965"/>
      <c r="GXK965"/>
      <c r="GXL965"/>
      <c r="GXM965"/>
      <c r="GXN965"/>
      <c r="GXO965"/>
      <c r="GXP965"/>
      <c r="GXQ965"/>
      <c r="GXR965"/>
      <c r="GXS965"/>
      <c r="GXT965"/>
      <c r="GXU965"/>
      <c r="GXV965"/>
      <c r="GXW965"/>
      <c r="GXX965"/>
      <c r="GXY965"/>
      <c r="GXZ965"/>
      <c r="GYA965"/>
      <c r="GYB965"/>
      <c r="GYC965"/>
      <c r="GYD965"/>
      <c r="GYE965"/>
      <c r="GYF965"/>
      <c r="GYG965"/>
      <c r="GYH965"/>
      <c r="GYI965"/>
      <c r="GYJ965"/>
      <c r="GYK965"/>
      <c r="GYL965"/>
      <c r="GYM965"/>
      <c r="GYN965"/>
      <c r="GYO965"/>
      <c r="GYP965"/>
      <c r="GYQ965"/>
      <c r="GYR965"/>
      <c r="GYS965"/>
      <c r="GYT965"/>
      <c r="GYU965"/>
      <c r="GYV965"/>
      <c r="GYW965"/>
      <c r="GYX965"/>
      <c r="GYY965"/>
      <c r="GYZ965"/>
      <c r="GZA965"/>
      <c r="GZB965"/>
      <c r="GZC965"/>
      <c r="GZD965"/>
      <c r="GZE965"/>
      <c r="GZF965"/>
      <c r="GZG965"/>
      <c r="GZH965"/>
      <c r="GZI965"/>
      <c r="GZJ965"/>
      <c r="GZK965"/>
      <c r="GZL965"/>
      <c r="GZM965"/>
      <c r="GZN965"/>
      <c r="GZO965"/>
      <c r="GZP965"/>
      <c r="GZQ965"/>
      <c r="GZR965"/>
      <c r="GZS965"/>
      <c r="GZT965"/>
      <c r="GZU965"/>
      <c r="GZV965"/>
      <c r="GZW965"/>
      <c r="GZX965"/>
      <c r="GZY965"/>
      <c r="GZZ965"/>
      <c r="HAA965"/>
      <c r="HAB965"/>
      <c r="HAC965"/>
      <c r="HAD965"/>
      <c r="HAE965"/>
      <c r="HAF965"/>
      <c r="HAG965"/>
      <c r="HAH965"/>
      <c r="HAI965"/>
      <c r="HAJ965"/>
      <c r="HAK965"/>
      <c r="HAL965"/>
      <c r="HAM965"/>
      <c r="HAN965"/>
      <c r="HAO965"/>
      <c r="HAP965"/>
      <c r="HAQ965"/>
      <c r="HAR965"/>
      <c r="HAS965"/>
      <c r="HAT965"/>
      <c r="HAU965"/>
      <c r="HAV965"/>
      <c r="HAW965"/>
      <c r="HAX965"/>
      <c r="HAY965"/>
      <c r="HAZ965"/>
      <c r="HBA965"/>
      <c r="HBB965"/>
      <c r="HBC965"/>
      <c r="HBD965"/>
      <c r="HBE965"/>
      <c r="HBF965"/>
      <c r="HBG965"/>
      <c r="HBH965"/>
      <c r="HBI965"/>
      <c r="HBJ965"/>
      <c r="HBK965"/>
      <c r="HBL965"/>
      <c r="HBM965"/>
      <c r="HBN965"/>
      <c r="HBO965"/>
      <c r="HBP965"/>
      <c r="HBQ965"/>
      <c r="HBR965"/>
      <c r="HBS965"/>
      <c r="HBT965"/>
      <c r="HBU965"/>
      <c r="HBV965"/>
      <c r="HBW965"/>
      <c r="HBX965"/>
      <c r="HBY965"/>
      <c r="HBZ965"/>
      <c r="HCA965"/>
      <c r="HCB965"/>
      <c r="HCC965"/>
      <c r="HCD965"/>
      <c r="HCE965"/>
      <c r="HCF965"/>
      <c r="HCG965"/>
      <c r="HCH965"/>
      <c r="HCI965"/>
      <c r="HCJ965"/>
      <c r="HCK965"/>
      <c r="HCL965"/>
      <c r="HCM965"/>
      <c r="HCN965"/>
      <c r="HCO965"/>
      <c r="HCP965"/>
      <c r="HCQ965"/>
      <c r="HCR965"/>
      <c r="HCS965"/>
      <c r="HCT965"/>
      <c r="HCU965"/>
      <c r="HCV965"/>
      <c r="HCW965"/>
      <c r="HCX965"/>
      <c r="HCY965"/>
      <c r="HCZ965"/>
      <c r="HDA965"/>
      <c r="HDB965"/>
      <c r="HDC965"/>
      <c r="HDD965"/>
      <c r="HDE965"/>
      <c r="HDF965"/>
      <c r="HDG965"/>
      <c r="HDH965"/>
      <c r="HDI965"/>
      <c r="HDJ965"/>
      <c r="HDK965"/>
      <c r="HDL965"/>
      <c r="HDM965"/>
      <c r="HDN965"/>
      <c r="HDO965"/>
      <c r="HDP965"/>
      <c r="HDQ965"/>
      <c r="HDR965"/>
      <c r="HDS965"/>
      <c r="HDT965"/>
      <c r="HDU965"/>
      <c r="HDV965"/>
      <c r="HDW965"/>
      <c r="HDX965"/>
      <c r="HDY965"/>
      <c r="HDZ965"/>
      <c r="HEA965"/>
      <c r="HEB965"/>
      <c r="HEC965"/>
      <c r="HED965"/>
      <c r="HEE965"/>
      <c r="HEF965"/>
      <c r="HEG965"/>
      <c r="HEH965"/>
      <c r="HEI965"/>
      <c r="HEJ965"/>
      <c r="HEK965"/>
      <c r="HEL965"/>
      <c r="HEM965"/>
      <c r="HEN965"/>
      <c r="HEO965"/>
      <c r="HEP965"/>
      <c r="HEQ965"/>
      <c r="HER965"/>
      <c r="HES965"/>
      <c r="HET965"/>
      <c r="HEU965"/>
      <c r="HEV965"/>
      <c r="HEW965"/>
      <c r="HEX965"/>
      <c r="HEY965"/>
      <c r="HEZ965"/>
      <c r="HFA965"/>
      <c r="HFB965"/>
      <c r="HFC965"/>
      <c r="HFD965"/>
      <c r="HFE965"/>
      <c r="HFF965"/>
      <c r="HFG965"/>
      <c r="HFH965"/>
      <c r="HFI965"/>
      <c r="HFJ965"/>
      <c r="HFK965"/>
      <c r="HFL965"/>
      <c r="HFM965"/>
      <c r="HFN965"/>
      <c r="HFO965"/>
      <c r="HFP965"/>
      <c r="HFQ965"/>
      <c r="HFR965"/>
      <c r="HFS965"/>
      <c r="HFT965"/>
      <c r="HFU965"/>
      <c r="HFV965"/>
      <c r="HFW965"/>
      <c r="HFX965"/>
      <c r="HFY965"/>
      <c r="HFZ965"/>
      <c r="HGA965"/>
      <c r="HGB965"/>
      <c r="HGC965"/>
      <c r="HGD965"/>
      <c r="HGE965"/>
      <c r="HGF965"/>
      <c r="HGG965"/>
      <c r="HGH965"/>
      <c r="HGI965"/>
      <c r="HGJ965"/>
      <c r="HGK965"/>
      <c r="HGL965"/>
      <c r="HGM965"/>
      <c r="HGN965"/>
      <c r="HGO965"/>
      <c r="HGP965"/>
      <c r="HGQ965"/>
      <c r="HGR965"/>
      <c r="HGS965"/>
      <c r="HGT965"/>
      <c r="HGU965"/>
      <c r="HGV965"/>
      <c r="HGW965"/>
      <c r="HGX965"/>
      <c r="HGY965"/>
      <c r="HGZ965"/>
      <c r="HHA965"/>
      <c r="HHB965"/>
      <c r="HHC965"/>
      <c r="HHD965"/>
      <c r="HHE965"/>
      <c r="HHF965"/>
      <c r="HHG965"/>
      <c r="HHH965"/>
      <c r="HHI965"/>
      <c r="HHJ965"/>
      <c r="HHK965"/>
      <c r="HHL965"/>
      <c r="HHM965"/>
      <c r="HHN965"/>
      <c r="HHO965"/>
      <c r="HHP965"/>
      <c r="HHQ965"/>
      <c r="HHR965"/>
      <c r="HHS965"/>
      <c r="HHT965"/>
      <c r="HHU965"/>
      <c r="HHV965"/>
      <c r="HHW965"/>
      <c r="HHX965"/>
      <c r="HHY965"/>
      <c r="HHZ965"/>
      <c r="HIA965"/>
      <c r="HIB965"/>
      <c r="HIC965"/>
      <c r="HID965"/>
      <c r="HIE965"/>
      <c r="HIF965"/>
      <c r="HIG965"/>
      <c r="HIH965"/>
      <c r="HII965"/>
      <c r="HIJ965"/>
      <c r="HIK965"/>
      <c r="HIL965"/>
      <c r="HIM965"/>
      <c r="HIN965"/>
      <c r="HIO965"/>
      <c r="HIP965"/>
      <c r="HIQ965"/>
      <c r="HIR965"/>
      <c r="HIS965"/>
      <c r="HIT965"/>
      <c r="HIU965"/>
      <c r="HIV965"/>
      <c r="HIW965"/>
      <c r="HIX965"/>
      <c r="HIY965"/>
      <c r="HIZ965"/>
      <c r="HJA965"/>
      <c r="HJB965"/>
      <c r="HJC965"/>
      <c r="HJD965"/>
      <c r="HJE965"/>
      <c r="HJF965"/>
      <c r="HJG965"/>
      <c r="HJH965"/>
      <c r="HJI965"/>
      <c r="HJJ965"/>
      <c r="HJK965"/>
      <c r="HJL965"/>
      <c r="HJM965"/>
      <c r="HJN965"/>
      <c r="HJO965"/>
      <c r="HJP965"/>
      <c r="HJQ965"/>
      <c r="HJR965"/>
      <c r="HJS965"/>
      <c r="HJT965"/>
      <c r="HJU965"/>
      <c r="HJV965"/>
      <c r="HJW965"/>
      <c r="HJX965"/>
      <c r="HJY965"/>
      <c r="HJZ965"/>
      <c r="HKA965"/>
      <c r="HKB965"/>
      <c r="HKC965"/>
      <c r="HKD965"/>
      <c r="HKE965"/>
      <c r="HKF965"/>
      <c r="HKG965"/>
      <c r="HKH965"/>
      <c r="HKI965"/>
      <c r="HKJ965"/>
      <c r="HKK965"/>
      <c r="HKL965"/>
      <c r="HKM965"/>
      <c r="HKN965"/>
      <c r="HKO965"/>
      <c r="HKP965"/>
      <c r="HKQ965"/>
      <c r="HKR965"/>
      <c r="HKS965"/>
      <c r="HKT965"/>
      <c r="HKU965"/>
      <c r="HKV965"/>
      <c r="HKW965"/>
      <c r="HKX965"/>
      <c r="HKY965"/>
      <c r="HKZ965"/>
      <c r="HLA965"/>
      <c r="HLB965"/>
      <c r="HLC965"/>
      <c r="HLD965"/>
      <c r="HLE965"/>
      <c r="HLF965"/>
      <c r="HLG965"/>
      <c r="HLH965"/>
      <c r="HLI965"/>
      <c r="HLJ965"/>
      <c r="HLK965"/>
      <c r="HLL965"/>
      <c r="HLM965"/>
      <c r="HLN965"/>
      <c r="HLO965"/>
      <c r="HLP965"/>
      <c r="HLQ965"/>
      <c r="HLR965"/>
      <c r="HLS965"/>
      <c r="HLT965"/>
      <c r="HLU965"/>
      <c r="HLV965"/>
      <c r="HLW965"/>
      <c r="HLX965"/>
      <c r="HLY965"/>
      <c r="HLZ965"/>
      <c r="HMA965"/>
      <c r="HMB965"/>
      <c r="HMC965"/>
      <c r="HMD965"/>
      <c r="HME965"/>
      <c r="HMF965"/>
      <c r="HMG965"/>
      <c r="HMH965"/>
      <c r="HMI965"/>
      <c r="HMJ965"/>
      <c r="HMK965"/>
      <c r="HML965"/>
      <c r="HMM965"/>
      <c r="HMN965"/>
      <c r="HMO965"/>
      <c r="HMP965"/>
      <c r="HMQ965"/>
      <c r="HMR965"/>
      <c r="HMS965"/>
      <c r="HMT965"/>
      <c r="HMU965"/>
      <c r="HMV965"/>
      <c r="HMW965"/>
      <c r="HMX965"/>
      <c r="HMY965"/>
      <c r="HMZ965"/>
      <c r="HNA965"/>
      <c r="HNB965"/>
      <c r="HNC965"/>
      <c r="HND965"/>
      <c r="HNE965"/>
      <c r="HNF965"/>
      <c r="HNG965"/>
      <c r="HNH965"/>
      <c r="HNI965"/>
      <c r="HNJ965"/>
      <c r="HNK965"/>
      <c r="HNL965"/>
      <c r="HNM965"/>
      <c r="HNN965"/>
      <c r="HNO965"/>
      <c r="HNP965"/>
      <c r="HNQ965"/>
      <c r="HNR965"/>
      <c r="HNS965"/>
      <c r="HNT965"/>
      <c r="HNU965"/>
      <c r="HNV965"/>
      <c r="HNW965"/>
      <c r="HNX965"/>
      <c r="HNY965"/>
      <c r="HNZ965"/>
      <c r="HOA965"/>
      <c r="HOB965"/>
      <c r="HOC965"/>
      <c r="HOD965"/>
      <c r="HOE965"/>
      <c r="HOF965"/>
      <c r="HOG965"/>
      <c r="HOH965"/>
      <c r="HOI965"/>
      <c r="HOJ965"/>
      <c r="HOK965"/>
      <c r="HOL965"/>
      <c r="HOM965"/>
      <c r="HON965"/>
      <c r="HOO965"/>
      <c r="HOP965"/>
      <c r="HOQ965"/>
      <c r="HOR965"/>
      <c r="HOS965"/>
      <c r="HOT965"/>
      <c r="HOU965"/>
      <c r="HOV965"/>
      <c r="HOW965"/>
      <c r="HOX965"/>
      <c r="HOY965"/>
      <c r="HOZ965"/>
      <c r="HPA965"/>
      <c r="HPB965"/>
      <c r="HPC965"/>
      <c r="HPD965"/>
      <c r="HPE965"/>
      <c r="HPF965"/>
      <c r="HPG965"/>
      <c r="HPH965"/>
      <c r="HPI965"/>
      <c r="HPJ965"/>
      <c r="HPK965"/>
      <c r="HPL965"/>
      <c r="HPM965"/>
      <c r="HPN965"/>
      <c r="HPO965"/>
      <c r="HPP965"/>
      <c r="HPQ965"/>
      <c r="HPR965"/>
      <c r="HPS965"/>
      <c r="HPT965"/>
      <c r="HPU965"/>
      <c r="HPV965"/>
      <c r="HPW965"/>
      <c r="HPX965"/>
      <c r="HPY965"/>
      <c r="HPZ965"/>
      <c r="HQA965"/>
      <c r="HQB965"/>
      <c r="HQC965"/>
      <c r="HQD965"/>
      <c r="HQE965"/>
      <c r="HQF965"/>
      <c r="HQG965"/>
      <c r="HQH965"/>
      <c r="HQI965"/>
      <c r="HQJ965"/>
      <c r="HQK965"/>
      <c r="HQL965"/>
      <c r="HQM965"/>
      <c r="HQN965"/>
      <c r="HQO965"/>
      <c r="HQP965"/>
      <c r="HQQ965"/>
      <c r="HQR965"/>
      <c r="HQS965"/>
      <c r="HQT965"/>
      <c r="HQU965"/>
      <c r="HQV965"/>
      <c r="HQW965"/>
      <c r="HQX965"/>
      <c r="HQY965"/>
      <c r="HQZ965"/>
      <c r="HRA965"/>
      <c r="HRB965"/>
      <c r="HRC965"/>
      <c r="HRD965"/>
      <c r="HRE965"/>
      <c r="HRF965"/>
      <c r="HRG965"/>
      <c r="HRH965"/>
      <c r="HRI965"/>
      <c r="HRJ965"/>
      <c r="HRK965"/>
      <c r="HRL965"/>
      <c r="HRM965"/>
      <c r="HRN965"/>
      <c r="HRO965"/>
      <c r="HRP965"/>
      <c r="HRQ965"/>
      <c r="HRR965"/>
      <c r="HRS965"/>
      <c r="HRT965"/>
      <c r="HRU965"/>
      <c r="HRV965"/>
      <c r="HRW965"/>
      <c r="HRX965"/>
      <c r="HRY965"/>
      <c r="HRZ965"/>
      <c r="HSA965"/>
      <c r="HSB965"/>
      <c r="HSC965"/>
      <c r="HSD965"/>
      <c r="HSE965"/>
      <c r="HSF965"/>
      <c r="HSG965"/>
      <c r="HSH965"/>
      <c r="HSI965"/>
      <c r="HSJ965"/>
      <c r="HSK965"/>
      <c r="HSL965"/>
      <c r="HSM965"/>
      <c r="HSN965"/>
      <c r="HSO965"/>
      <c r="HSP965"/>
      <c r="HSQ965"/>
      <c r="HSR965"/>
      <c r="HSS965"/>
      <c r="HST965"/>
      <c r="HSU965"/>
      <c r="HSV965"/>
      <c r="HSW965"/>
      <c r="HSX965"/>
      <c r="HSY965"/>
      <c r="HSZ965"/>
      <c r="HTA965"/>
      <c r="HTB965"/>
      <c r="HTC965"/>
      <c r="HTD965"/>
      <c r="HTE965"/>
      <c r="HTF965"/>
      <c r="HTG965"/>
      <c r="HTH965"/>
      <c r="HTI965"/>
      <c r="HTJ965"/>
      <c r="HTK965"/>
      <c r="HTL965"/>
      <c r="HTM965"/>
      <c r="HTN965"/>
      <c r="HTO965"/>
      <c r="HTP965"/>
      <c r="HTQ965"/>
      <c r="HTR965"/>
      <c r="HTS965"/>
      <c r="HTT965"/>
      <c r="HTU965"/>
      <c r="HTV965"/>
      <c r="HTW965"/>
      <c r="HTX965"/>
      <c r="HTY965"/>
      <c r="HTZ965"/>
      <c r="HUA965"/>
      <c r="HUB965"/>
      <c r="HUC965"/>
      <c r="HUD965"/>
      <c r="HUE965"/>
      <c r="HUF965"/>
      <c r="HUG965"/>
      <c r="HUH965"/>
      <c r="HUI965"/>
      <c r="HUJ965"/>
      <c r="HUK965"/>
      <c r="HUL965"/>
      <c r="HUM965"/>
      <c r="HUN965"/>
      <c r="HUO965"/>
      <c r="HUP965"/>
      <c r="HUQ965"/>
      <c r="HUR965"/>
      <c r="HUS965"/>
      <c r="HUT965"/>
      <c r="HUU965"/>
      <c r="HUV965"/>
      <c r="HUW965"/>
      <c r="HUX965"/>
      <c r="HUY965"/>
      <c r="HUZ965"/>
      <c r="HVA965"/>
      <c r="HVB965"/>
      <c r="HVC965"/>
      <c r="HVD965"/>
      <c r="HVE965"/>
      <c r="HVF965"/>
      <c r="HVG965"/>
      <c r="HVH965"/>
      <c r="HVI965"/>
      <c r="HVJ965"/>
      <c r="HVK965"/>
      <c r="HVL965"/>
      <c r="HVM965"/>
      <c r="HVN965"/>
      <c r="HVO965"/>
      <c r="HVP965"/>
      <c r="HVQ965"/>
      <c r="HVR965"/>
      <c r="HVS965"/>
      <c r="HVT965"/>
      <c r="HVU965"/>
      <c r="HVV965"/>
      <c r="HVW965"/>
      <c r="HVX965"/>
      <c r="HVY965"/>
      <c r="HVZ965"/>
      <c r="HWA965"/>
      <c r="HWB965"/>
      <c r="HWC965"/>
      <c r="HWD965"/>
      <c r="HWE965"/>
      <c r="HWF965"/>
      <c r="HWG965"/>
      <c r="HWH965"/>
      <c r="HWI965"/>
      <c r="HWJ965"/>
      <c r="HWK965"/>
      <c r="HWL965"/>
      <c r="HWM965"/>
      <c r="HWN965"/>
      <c r="HWO965"/>
      <c r="HWP965"/>
      <c r="HWQ965"/>
      <c r="HWR965"/>
      <c r="HWS965"/>
      <c r="HWT965"/>
      <c r="HWU965"/>
      <c r="HWV965"/>
      <c r="HWW965"/>
      <c r="HWX965"/>
      <c r="HWY965"/>
      <c r="HWZ965"/>
      <c r="HXA965"/>
      <c r="HXB965"/>
      <c r="HXC965"/>
      <c r="HXD965"/>
      <c r="HXE965"/>
      <c r="HXF965"/>
      <c r="HXG965"/>
      <c r="HXH965"/>
      <c r="HXI965"/>
      <c r="HXJ965"/>
      <c r="HXK965"/>
      <c r="HXL965"/>
      <c r="HXM965"/>
      <c r="HXN965"/>
      <c r="HXO965"/>
      <c r="HXP965"/>
      <c r="HXQ965"/>
      <c r="HXR965"/>
      <c r="HXS965"/>
      <c r="HXT965"/>
      <c r="HXU965"/>
      <c r="HXV965"/>
      <c r="HXW965"/>
      <c r="HXX965"/>
      <c r="HXY965"/>
      <c r="HXZ965"/>
      <c r="HYA965"/>
      <c r="HYB965"/>
      <c r="HYC965"/>
      <c r="HYD965"/>
      <c r="HYE965"/>
      <c r="HYF965"/>
      <c r="HYG965"/>
      <c r="HYH965"/>
      <c r="HYI965"/>
      <c r="HYJ965"/>
      <c r="HYK965"/>
      <c r="HYL965"/>
      <c r="HYM965"/>
      <c r="HYN965"/>
      <c r="HYO965"/>
      <c r="HYP965"/>
      <c r="HYQ965"/>
      <c r="HYR965"/>
      <c r="HYS965"/>
      <c r="HYT965"/>
      <c r="HYU965"/>
      <c r="HYV965"/>
      <c r="HYW965"/>
      <c r="HYX965"/>
      <c r="HYY965"/>
      <c r="HYZ965"/>
      <c r="HZA965"/>
      <c r="HZB965"/>
      <c r="HZC965"/>
      <c r="HZD965"/>
      <c r="HZE965"/>
      <c r="HZF965"/>
      <c r="HZG965"/>
      <c r="HZH965"/>
      <c r="HZI965"/>
      <c r="HZJ965"/>
      <c r="HZK965"/>
      <c r="HZL965"/>
      <c r="HZM965"/>
      <c r="HZN965"/>
      <c r="HZO965"/>
      <c r="HZP965"/>
      <c r="HZQ965"/>
      <c r="HZR965"/>
      <c r="HZS965"/>
      <c r="HZT965"/>
      <c r="HZU965"/>
      <c r="HZV965"/>
      <c r="HZW965"/>
      <c r="HZX965"/>
      <c r="HZY965"/>
      <c r="HZZ965"/>
      <c r="IAA965"/>
      <c r="IAB965"/>
      <c r="IAC965"/>
      <c r="IAD965"/>
      <c r="IAE965"/>
      <c r="IAF965"/>
      <c r="IAG965"/>
      <c r="IAH965"/>
      <c r="IAI965"/>
      <c r="IAJ965"/>
      <c r="IAK965"/>
      <c r="IAL965"/>
      <c r="IAM965"/>
      <c r="IAN965"/>
      <c r="IAO965"/>
      <c r="IAP965"/>
      <c r="IAQ965"/>
      <c r="IAR965"/>
      <c r="IAS965"/>
      <c r="IAT965"/>
      <c r="IAU965"/>
      <c r="IAV965"/>
      <c r="IAW965"/>
      <c r="IAX965"/>
      <c r="IAY965"/>
      <c r="IAZ965"/>
      <c r="IBA965"/>
      <c r="IBB965"/>
      <c r="IBC965"/>
      <c r="IBD965"/>
      <c r="IBE965"/>
      <c r="IBF965"/>
      <c r="IBG965"/>
      <c r="IBH965"/>
      <c r="IBI965"/>
      <c r="IBJ965"/>
      <c r="IBK965"/>
      <c r="IBL965"/>
      <c r="IBM965"/>
      <c r="IBN965"/>
      <c r="IBO965"/>
      <c r="IBP965"/>
      <c r="IBQ965"/>
      <c r="IBR965"/>
      <c r="IBS965"/>
      <c r="IBT965"/>
      <c r="IBU965"/>
      <c r="IBV965"/>
      <c r="IBW965"/>
      <c r="IBX965"/>
      <c r="IBY965"/>
      <c r="IBZ965"/>
      <c r="ICA965"/>
      <c r="ICB965"/>
      <c r="ICC965"/>
      <c r="ICD965"/>
      <c r="ICE965"/>
      <c r="ICF965"/>
      <c r="ICG965"/>
      <c r="ICH965"/>
      <c r="ICI965"/>
      <c r="ICJ965"/>
      <c r="ICK965"/>
      <c r="ICL965"/>
      <c r="ICM965"/>
      <c r="ICN965"/>
      <c r="ICO965"/>
      <c r="ICP965"/>
      <c r="ICQ965"/>
      <c r="ICR965"/>
      <c r="ICS965"/>
      <c r="ICT965"/>
      <c r="ICU965"/>
      <c r="ICV965"/>
      <c r="ICW965"/>
      <c r="ICX965"/>
      <c r="ICY965"/>
      <c r="ICZ965"/>
      <c r="IDA965"/>
      <c r="IDB965"/>
      <c r="IDC965"/>
      <c r="IDD965"/>
      <c r="IDE965"/>
      <c r="IDF965"/>
      <c r="IDG965"/>
      <c r="IDH965"/>
      <c r="IDI965"/>
      <c r="IDJ965"/>
      <c r="IDK965"/>
      <c r="IDL965"/>
      <c r="IDM965"/>
      <c r="IDN965"/>
      <c r="IDO965"/>
      <c r="IDP965"/>
      <c r="IDQ965"/>
      <c r="IDR965"/>
      <c r="IDS965"/>
      <c r="IDT965"/>
      <c r="IDU965"/>
      <c r="IDV965"/>
      <c r="IDW965"/>
      <c r="IDX965"/>
      <c r="IDY965"/>
      <c r="IDZ965"/>
      <c r="IEA965"/>
      <c r="IEB965"/>
      <c r="IEC965"/>
      <c r="IED965"/>
      <c r="IEE965"/>
      <c r="IEF965"/>
      <c r="IEG965"/>
      <c r="IEH965"/>
      <c r="IEI965"/>
      <c r="IEJ965"/>
      <c r="IEK965"/>
      <c r="IEL965"/>
      <c r="IEM965"/>
      <c r="IEN965"/>
      <c r="IEO965"/>
      <c r="IEP965"/>
      <c r="IEQ965"/>
      <c r="IER965"/>
      <c r="IES965"/>
      <c r="IET965"/>
      <c r="IEU965"/>
      <c r="IEV965"/>
      <c r="IEW965"/>
      <c r="IEX965"/>
      <c r="IEY965"/>
      <c r="IEZ965"/>
      <c r="IFA965"/>
      <c r="IFB965"/>
      <c r="IFC965"/>
      <c r="IFD965"/>
      <c r="IFE965"/>
      <c r="IFF965"/>
      <c r="IFG965"/>
      <c r="IFH965"/>
      <c r="IFI965"/>
      <c r="IFJ965"/>
      <c r="IFK965"/>
      <c r="IFL965"/>
      <c r="IFM965"/>
      <c r="IFN965"/>
      <c r="IFO965"/>
      <c r="IFP965"/>
      <c r="IFQ965"/>
      <c r="IFR965"/>
      <c r="IFS965"/>
      <c r="IFT965"/>
      <c r="IFU965"/>
      <c r="IFV965"/>
      <c r="IFW965"/>
      <c r="IFX965"/>
      <c r="IFY965"/>
      <c r="IFZ965"/>
      <c r="IGA965"/>
      <c r="IGB965"/>
      <c r="IGC965"/>
      <c r="IGD965"/>
      <c r="IGE965"/>
      <c r="IGF965"/>
      <c r="IGG965"/>
      <c r="IGH965"/>
      <c r="IGI965"/>
      <c r="IGJ965"/>
      <c r="IGK965"/>
      <c r="IGL965"/>
      <c r="IGM965"/>
      <c r="IGN965"/>
      <c r="IGO965"/>
      <c r="IGP965"/>
      <c r="IGQ965"/>
      <c r="IGR965"/>
      <c r="IGS965"/>
      <c r="IGT965"/>
      <c r="IGU965"/>
      <c r="IGV965"/>
      <c r="IGW965"/>
      <c r="IGX965"/>
      <c r="IGY965"/>
      <c r="IGZ965"/>
      <c r="IHA965"/>
      <c r="IHB965"/>
      <c r="IHC965"/>
      <c r="IHD965"/>
      <c r="IHE965"/>
      <c r="IHF965"/>
      <c r="IHG965"/>
      <c r="IHH965"/>
      <c r="IHI965"/>
      <c r="IHJ965"/>
      <c r="IHK965"/>
      <c r="IHL965"/>
      <c r="IHM965"/>
      <c r="IHN965"/>
      <c r="IHO965"/>
      <c r="IHP965"/>
      <c r="IHQ965"/>
      <c r="IHR965"/>
      <c r="IHS965"/>
      <c r="IHT965"/>
      <c r="IHU965"/>
      <c r="IHV965"/>
      <c r="IHW965"/>
      <c r="IHX965"/>
      <c r="IHY965"/>
      <c r="IHZ965"/>
      <c r="IIA965"/>
      <c r="IIB965"/>
      <c r="IIC965"/>
      <c r="IID965"/>
      <c r="IIE965"/>
      <c r="IIF965"/>
      <c r="IIG965"/>
      <c r="IIH965"/>
      <c r="III965"/>
      <c r="IIJ965"/>
      <c r="IIK965"/>
      <c r="IIL965"/>
      <c r="IIM965"/>
      <c r="IIN965"/>
      <c r="IIO965"/>
      <c r="IIP965"/>
      <c r="IIQ965"/>
      <c r="IIR965"/>
      <c r="IIS965"/>
      <c r="IIT965"/>
      <c r="IIU965"/>
      <c r="IIV965"/>
      <c r="IIW965"/>
      <c r="IIX965"/>
      <c r="IIY965"/>
      <c r="IIZ965"/>
      <c r="IJA965"/>
      <c r="IJB965"/>
      <c r="IJC965"/>
      <c r="IJD965"/>
      <c r="IJE965"/>
      <c r="IJF965"/>
      <c r="IJG965"/>
      <c r="IJH965"/>
      <c r="IJI965"/>
      <c r="IJJ965"/>
      <c r="IJK965"/>
      <c r="IJL965"/>
      <c r="IJM965"/>
      <c r="IJN965"/>
      <c r="IJO965"/>
      <c r="IJP965"/>
      <c r="IJQ965"/>
      <c r="IJR965"/>
      <c r="IJS965"/>
      <c r="IJT965"/>
      <c r="IJU965"/>
      <c r="IJV965"/>
      <c r="IJW965"/>
      <c r="IJX965"/>
      <c r="IJY965"/>
      <c r="IJZ965"/>
      <c r="IKA965"/>
      <c r="IKB965"/>
      <c r="IKC965"/>
      <c r="IKD965"/>
      <c r="IKE965"/>
      <c r="IKF965"/>
      <c r="IKG965"/>
      <c r="IKH965"/>
      <c r="IKI965"/>
      <c r="IKJ965"/>
      <c r="IKK965"/>
      <c r="IKL965"/>
      <c r="IKM965"/>
      <c r="IKN965"/>
      <c r="IKO965"/>
      <c r="IKP965"/>
      <c r="IKQ965"/>
      <c r="IKR965"/>
      <c r="IKS965"/>
      <c r="IKT965"/>
      <c r="IKU965"/>
      <c r="IKV965"/>
      <c r="IKW965"/>
      <c r="IKX965"/>
      <c r="IKY965"/>
      <c r="IKZ965"/>
      <c r="ILA965"/>
      <c r="ILB965"/>
      <c r="ILC965"/>
      <c r="ILD965"/>
      <c r="ILE965"/>
      <c r="ILF965"/>
      <c r="ILG965"/>
      <c r="ILH965"/>
      <c r="ILI965"/>
      <c r="ILJ965"/>
      <c r="ILK965"/>
      <c r="ILL965"/>
      <c r="ILM965"/>
      <c r="ILN965"/>
      <c r="ILO965"/>
      <c r="ILP965"/>
      <c r="ILQ965"/>
      <c r="ILR965"/>
      <c r="ILS965"/>
      <c r="ILT965"/>
      <c r="ILU965"/>
      <c r="ILV965"/>
      <c r="ILW965"/>
      <c r="ILX965"/>
      <c r="ILY965"/>
      <c r="ILZ965"/>
      <c r="IMA965"/>
      <c r="IMB965"/>
      <c r="IMC965"/>
      <c r="IMD965"/>
      <c r="IME965"/>
      <c r="IMF965"/>
      <c r="IMG965"/>
      <c r="IMH965"/>
      <c r="IMI965"/>
      <c r="IMJ965"/>
      <c r="IMK965"/>
      <c r="IML965"/>
      <c r="IMM965"/>
      <c r="IMN965"/>
      <c r="IMO965"/>
      <c r="IMP965"/>
      <c r="IMQ965"/>
      <c r="IMR965"/>
      <c r="IMS965"/>
      <c r="IMT965"/>
      <c r="IMU965"/>
      <c r="IMV965"/>
      <c r="IMW965"/>
      <c r="IMX965"/>
      <c r="IMY965"/>
      <c r="IMZ965"/>
      <c r="INA965"/>
      <c r="INB965"/>
      <c r="INC965"/>
      <c r="IND965"/>
      <c r="INE965"/>
      <c r="INF965"/>
      <c r="ING965"/>
      <c r="INH965"/>
      <c r="INI965"/>
      <c r="INJ965"/>
      <c r="INK965"/>
      <c r="INL965"/>
      <c r="INM965"/>
      <c r="INN965"/>
      <c r="INO965"/>
      <c r="INP965"/>
      <c r="INQ965"/>
      <c r="INR965"/>
      <c r="INS965"/>
      <c r="INT965"/>
      <c r="INU965"/>
      <c r="INV965"/>
      <c r="INW965"/>
      <c r="INX965"/>
      <c r="INY965"/>
      <c r="INZ965"/>
      <c r="IOA965"/>
      <c r="IOB965"/>
      <c r="IOC965"/>
      <c r="IOD965"/>
      <c r="IOE965"/>
      <c r="IOF965"/>
      <c r="IOG965"/>
      <c r="IOH965"/>
      <c r="IOI965"/>
      <c r="IOJ965"/>
      <c r="IOK965"/>
      <c r="IOL965"/>
      <c r="IOM965"/>
      <c r="ION965"/>
      <c r="IOO965"/>
      <c r="IOP965"/>
      <c r="IOQ965"/>
      <c r="IOR965"/>
      <c r="IOS965"/>
      <c r="IOT965"/>
      <c r="IOU965"/>
      <c r="IOV965"/>
      <c r="IOW965"/>
      <c r="IOX965"/>
      <c r="IOY965"/>
      <c r="IOZ965"/>
      <c r="IPA965"/>
      <c r="IPB965"/>
      <c r="IPC965"/>
      <c r="IPD965"/>
      <c r="IPE965"/>
      <c r="IPF965"/>
      <c r="IPG965"/>
      <c r="IPH965"/>
      <c r="IPI965"/>
      <c r="IPJ965"/>
      <c r="IPK965"/>
      <c r="IPL965"/>
      <c r="IPM965"/>
      <c r="IPN965"/>
      <c r="IPO965"/>
      <c r="IPP965"/>
      <c r="IPQ965"/>
      <c r="IPR965"/>
      <c r="IPS965"/>
      <c r="IPT965"/>
      <c r="IPU965"/>
      <c r="IPV965"/>
      <c r="IPW965"/>
      <c r="IPX965"/>
      <c r="IPY965"/>
      <c r="IPZ965"/>
      <c r="IQA965"/>
      <c r="IQB965"/>
      <c r="IQC965"/>
      <c r="IQD965"/>
      <c r="IQE965"/>
      <c r="IQF965"/>
      <c r="IQG965"/>
      <c r="IQH965"/>
      <c r="IQI965"/>
      <c r="IQJ965"/>
      <c r="IQK965"/>
      <c r="IQL965"/>
      <c r="IQM965"/>
      <c r="IQN965"/>
      <c r="IQO965"/>
      <c r="IQP965"/>
      <c r="IQQ965"/>
      <c r="IQR965"/>
      <c r="IQS965"/>
      <c r="IQT965"/>
      <c r="IQU965"/>
      <c r="IQV965"/>
      <c r="IQW965"/>
      <c r="IQX965"/>
      <c r="IQY965"/>
      <c r="IQZ965"/>
      <c r="IRA965"/>
      <c r="IRB965"/>
      <c r="IRC965"/>
      <c r="IRD965"/>
      <c r="IRE965"/>
      <c r="IRF965"/>
      <c r="IRG965"/>
      <c r="IRH965"/>
      <c r="IRI965"/>
      <c r="IRJ965"/>
      <c r="IRK965"/>
      <c r="IRL965"/>
      <c r="IRM965"/>
      <c r="IRN965"/>
      <c r="IRO965"/>
      <c r="IRP965"/>
      <c r="IRQ965"/>
      <c r="IRR965"/>
      <c r="IRS965"/>
      <c r="IRT965"/>
      <c r="IRU965"/>
      <c r="IRV965"/>
      <c r="IRW965"/>
      <c r="IRX965"/>
      <c r="IRY965"/>
      <c r="IRZ965"/>
      <c r="ISA965"/>
      <c r="ISB965"/>
      <c r="ISC965"/>
      <c r="ISD965"/>
      <c r="ISE965"/>
      <c r="ISF965"/>
      <c r="ISG965"/>
      <c r="ISH965"/>
      <c r="ISI965"/>
      <c r="ISJ965"/>
      <c r="ISK965"/>
      <c r="ISL965"/>
      <c r="ISM965"/>
      <c r="ISN965"/>
      <c r="ISO965"/>
      <c r="ISP965"/>
      <c r="ISQ965"/>
      <c r="ISR965"/>
      <c r="ISS965"/>
      <c r="IST965"/>
      <c r="ISU965"/>
      <c r="ISV965"/>
      <c r="ISW965"/>
      <c r="ISX965"/>
      <c r="ISY965"/>
      <c r="ISZ965"/>
      <c r="ITA965"/>
      <c r="ITB965"/>
      <c r="ITC965"/>
      <c r="ITD965"/>
      <c r="ITE965"/>
      <c r="ITF965"/>
      <c r="ITG965"/>
      <c r="ITH965"/>
      <c r="ITI965"/>
      <c r="ITJ965"/>
      <c r="ITK965"/>
      <c r="ITL965"/>
      <c r="ITM965"/>
      <c r="ITN965"/>
      <c r="ITO965"/>
      <c r="ITP965"/>
      <c r="ITQ965"/>
      <c r="ITR965"/>
      <c r="ITS965"/>
      <c r="ITT965"/>
      <c r="ITU965"/>
      <c r="ITV965"/>
      <c r="ITW965"/>
      <c r="ITX965"/>
      <c r="ITY965"/>
      <c r="ITZ965"/>
      <c r="IUA965"/>
      <c r="IUB965"/>
      <c r="IUC965"/>
      <c r="IUD965"/>
      <c r="IUE965"/>
      <c r="IUF965"/>
      <c r="IUG965"/>
      <c r="IUH965"/>
      <c r="IUI965"/>
      <c r="IUJ965"/>
      <c r="IUK965"/>
      <c r="IUL965"/>
      <c r="IUM965"/>
      <c r="IUN965"/>
      <c r="IUO965"/>
      <c r="IUP965"/>
      <c r="IUQ965"/>
      <c r="IUR965"/>
      <c r="IUS965"/>
      <c r="IUT965"/>
      <c r="IUU965"/>
      <c r="IUV965"/>
      <c r="IUW965"/>
      <c r="IUX965"/>
      <c r="IUY965"/>
      <c r="IUZ965"/>
      <c r="IVA965"/>
      <c r="IVB965"/>
      <c r="IVC965"/>
      <c r="IVD965"/>
      <c r="IVE965"/>
      <c r="IVF965"/>
      <c r="IVG965"/>
      <c r="IVH965"/>
      <c r="IVI965"/>
      <c r="IVJ965"/>
      <c r="IVK965"/>
      <c r="IVL965"/>
      <c r="IVM965"/>
      <c r="IVN965"/>
      <c r="IVO965"/>
      <c r="IVP965"/>
      <c r="IVQ965"/>
      <c r="IVR965"/>
      <c r="IVS965"/>
      <c r="IVT965"/>
      <c r="IVU965"/>
      <c r="IVV965"/>
      <c r="IVW965"/>
      <c r="IVX965"/>
      <c r="IVY965"/>
      <c r="IVZ965"/>
      <c r="IWA965"/>
      <c r="IWB965"/>
      <c r="IWC965"/>
      <c r="IWD965"/>
      <c r="IWE965"/>
      <c r="IWF965"/>
      <c r="IWG965"/>
      <c r="IWH965"/>
      <c r="IWI965"/>
      <c r="IWJ965"/>
      <c r="IWK965"/>
      <c r="IWL965"/>
      <c r="IWM965"/>
      <c r="IWN965"/>
      <c r="IWO965"/>
      <c r="IWP965"/>
      <c r="IWQ965"/>
      <c r="IWR965"/>
      <c r="IWS965"/>
      <c r="IWT965"/>
      <c r="IWU965"/>
      <c r="IWV965"/>
      <c r="IWW965"/>
      <c r="IWX965"/>
      <c r="IWY965"/>
      <c r="IWZ965"/>
      <c r="IXA965"/>
      <c r="IXB965"/>
      <c r="IXC965"/>
      <c r="IXD965"/>
      <c r="IXE965"/>
      <c r="IXF965"/>
      <c r="IXG965"/>
      <c r="IXH965"/>
      <c r="IXI965"/>
      <c r="IXJ965"/>
      <c r="IXK965"/>
      <c r="IXL965"/>
      <c r="IXM965"/>
      <c r="IXN965"/>
      <c r="IXO965"/>
      <c r="IXP965"/>
      <c r="IXQ965"/>
      <c r="IXR965"/>
      <c r="IXS965"/>
      <c r="IXT965"/>
      <c r="IXU965"/>
      <c r="IXV965"/>
      <c r="IXW965"/>
      <c r="IXX965"/>
      <c r="IXY965"/>
      <c r="IXZ965"/>
      <c r="IYA965"/>
      <c r="IYB965"/>
      <c r="IYC965"/>
      <c r="IYD965"/>
      <c r="IYE965"/>
      <c r="IYF965"/>
      <c r="IYG965"/>
      <c r="IYH965"/>
      <c r="IYI965"/>
      <c r="IYJ965"/>
      <c r="IYK965"/>
      <c r="IYL965"/>
      <c r="IYM965"/>
      <c r="IYN965"/>
      <c r="IYO965"/>
      <c r="IYP965"/>
      <c r="IYQ965"/>
      <c r="IYR965"/>
      <c r="IYS965"/>
      <c r="IYT965"/>
      <c r="IYU965"/>
      <c r="IYV965"/>
      <c r="IYW965"/>
      <c r="IYX965"/>
      <c r="IYY965"/>
      <c r="IYZ965"/>
      <c r="IZA965"/>
      <c r="IZB965"/>
      <c r="IZC965"/>
      <c r="IZD965"/>
      <c r="IZE965"/>
      <c r="IZF965"/>
      <c r="IZG965"/>
      <c r="IZH965"/>
      <c r="IZI965"/>
      <c r="IZJ965"/>
      <c r="IZK965"/>
      <c r="IZL965"/>
      <c r="IZM965"/>
      <c r="IZN965"/>
      <c r="IZO965"/>
      <c r="IZP965"/>
      <c r="IZQ965"/>
      <c r="IZR965"/>
      <c r="IZS965"/>
      <c r="IZT965"/>
      <c r="IZU965"/>
      <c r="IZV965"/>
      <c r="IZW965"/>
      <c r="IZX965"/>
      <c r="IZY965"/>
      <c r="IZZ965"/>
      <c r="JAA965"/>
      <c r="JAB965"/>
      <c r="JAC965"/>
      <c r="JAD965"/>
      <c r="JAE965"/>
      <c r="JAF965"/>
      <c r="JAG965"/>
      <c r="JAH965"/>
      <c r="JAI965"/>
      <c r="JAJ965"/>
      <c r="JAK965"/>
      <c r="JAL965"/>
      <c r="JAM965"/>
      <c r="JAN965"/>
      <c r="JAO965"/>
      <c r="JAP965"/>
      <c r="JAQ965"/>
      <c r="JAR965"/>
      <c r="JAS965"/>
      <c r="JAT965"/>
      <c r="JAU965"/>
      <c r="JAV965"/>
      <c r="JAW965"/>
      <c r="JAX965"/>
      <c r="JAY965"/>
      <c r="JAZ965"/>
      <c r="JBA965"/>
      <c r="JBB965"/>
      <c r="JBC965"/>
      <c r="JBD965"/>
      <c r="JBE965"/>
      <c r="JBF965"/>
      <c r="JBG965"/>
      <c r="JBH965"/>
      <c r="JBI965"/>
      <c r="JBJ965"/>
      <c r="JBK965"/>
      <c r="JBL965"/>
      <c r="JBM965"/>
      <c r="JBN965"/>
      <c r="JBO965"/>
      <c r="JBP965"/>
      <c r="JBQ965"/>
      <c r="JBR965"/>
      <c r="JBS965"/>
      <c r="JBT965"/>
      <c r="JBU965"/>
      <c r="JBV965"/>
      <c r="JBW965"/>
      <c r="JBX965"/>
      <c r="JBY965"/>
      <c r="JBZ965"/>
      <c r="JCA965"/>
      <c r="JCB965"/>
      <c r="JCC965"/>
      <c r="JCD965"/>
      <c r="JCE965"/>
      <c r="JCF965"/>
      <c r="JCG965"/>
      <c r="JCH965"/>
      <c r="JCI965"/>
      <c r="JCJ965"/>
      <c r="JCK965"/>
      <c r="JCL965"/>
      <c r="JCM965"/>
      <c r="JCN965"/>
      <c r="JCO965"/>
      <c r="JCP965"/>
      <c r="JCQ965"/>
      <c r="JCR965"/>
      <c r="JCS965"/>
      <c r="JCT965"/>
      <c r="JCU965"/>
      <c r="JCV965"/>
      <c r="JCW965"/>
      <c r="JCX965"/>
      <c r="JCY965"/>
      <c r="JCZ965"/>
      <c r="JDA965"/>
      <c r="JDB965"/>
      <c r="JDC965"/>
      <c r="JDD965"/>
      <c r="JDE965"/>
      <c r="JDF965"/>
      <c r="JDG965"/>
      <c r="JDH965"/>
      <c r="JDI965"/>
      <c r="JDJ965"/>
      <c r="JDK965"/>
      <c r="JDL965"/>
      <c r="JDM965"/>
      <c r="JDN965"/>
      <c r="JDO965"/>
      <c r="JDP965"/>
      <c r="JDQ965"/>
      <c r="JDR965"/>
      <c r="JDS965"/>
      <c r="JDT965"/>
      <c r="JDU965"/>
      <c r="JDV965"/>
      <c r="JDW965"/>
      <c r="JDX965"/>
      <c r="JDY965"/>
      <c r="JDZ965"/>
      <c r="JEA965"/>
      <c r="JEB965"/>
      <c r="JEC965"/>
      <c r="JED965"/>
      <c r="JEE965"/>
      <c r="JEF965"/>
      <c r="JEG965"/>
      <c r="JEH965"/>
      <c r="JEI965"/>
      <c r="JEJ965"/>
      <c r="JEK965"/>
      <c r="JEL965"/>
      <c r="JEM965"/>
      <c r="JEN965"/>
      <c r="JEO965"/>
      <c r="JEP965"/>
      <c r="JEQ965"/>
      <c r="JER965"/>
      <c r="JES965"/>
      <c r="JET965"/>
      <c r="JEU965"/>
      <c r="JEV965"/>
      <c r="JEW965"/>
      <c r="JEX965"/>
      <c r="JEY965"/>
      <c r="JEZ965"/>
      <c r="JFA965"/>
      <c r="JFB965"/>
      <c r="JFC965"/>
      <c r="JFD965"/>
      <c r="JFE965"/>
      <c r="JFF965"/>
      <c r="JFG965"/>
      <c r="JFH965"/>
      <c r="JFI965"/>
      <c r="JFJ965"/>
      <c r="JFK965"/>
      <c r="JFL965"/>
      <c r="JFM965"/>
      <c r="JFN965"/>
      <c r="JFO965"/>
      <c r="JFP965"/>
      <c r="JFQ965"/>
      <c r="JFR965"/>
      <c r="JFS965"/>
      <c r="JFT965"/>
      <c r="JFU965"/>
      <c r="JFV965"/>
      <c r="JFW965"/>
      <c r="JFX965"/>
      <c r="JFY965"/>
      <c r="JFZ965"/>
      <c r="JGA965"/>
      <c r="JGB965"/>
      <c r="JGC965"/>
      <c r="JGD965"/>
      <c r="JGE965"/>
      <c r="JGF965"/>
      <c r="JGG965"/>
      <c r="JGH965"/>
      <c r="JGI965"/>
      <c r="JGJ965"/>
      <c r="JGK965"/>
      <c r="JGL965"/>
      <c r="JGM965"/>
      <c r="JGN965"/>
      <c r="JGO965"/>
      <c r="JGP965"/>
      <c r="JGQ965"/>
      <c r="JGR965"/>
      <c r="JGS965"/>
      <c r="JGT965"/>
      <c r="JGU965"/>
      <c r="JGV965"/>
      <c r="JGW965"/>
      <c r="JGX965"/>
      <c r="JGY965"/>
      <c r="JGZ965"/>
      <c r="JHA965"/>
      <c r="JHB965"/>
      <c r="JHC965"/>
      <c r="JHD965"/>
      <c r="JHE965"/>
      <c r="JHF965"/>
      <c r="JHG965"/>
      <c r="JHH965"/>
      <c r="JHI965"/>
      <c r="JHJ965"/>
      <c r="JHK965"/>
      <c r="JHL965"/>
      <c r="JHM965"/>
      <c r="JHN965"/>
      <c r="JHO965"/>
      <c r="JHP965"/>
      <c r="JHQ965"/>
      <c r="JHR965"/>
      <c r="JHS965"/>
      <c r="JHT965"/>
      <c r="JHU965"/>
      <c r="JHV965"/>
      <c r="JHW965"/>
      <c r="JHX965"/>
      <c r="JHY965"/>
      <c r="JHZ965"/>
      <c r="JIA965"/>
      <c r="JIB965"/>
      <c r="JIC965"/>
      <c r="JID965"/>
      <c r="JIE965"/>
      <c r="JIF965"/>
      <c r="JIG965"/>
      <c r="JIH965"/>
      <c r="JII965"/>
      <c r="JIJ965"/>
      <c r="JIK965"/>
      <c r="JIL965"/>
      <c r="JIM965"/>
      <c r="JIN965"/>
      <c r="JIO965"/>
      <c r="JIP965"/>
      <c r="JIQ965"/>
      <c r="JIR965"/>
      <c r="JIS965"/>
      <c r="JIT965"/>
      <c r="JIU965"/>
      <c r="JIV965"/>
      <c r="JIW965"/>
      <c r="JIX965"/>
      <c r="JIY965"/>
      <c r="JIZ965"/>
      <c r="JJA965"/>
      <c r="JJB965"/>
      <c r="JJC965"/>
      <c r="JJD965"/>
      <c r="JJE965"/>
      <c r="JJF965"/>
      <c r="JJG965"/>
      <c r="JJH965"/>
      <c r="JJI965"/>
      <c r="JJJ965"/>
      <c r="JJK965"/>
      <c r="JJL965"/>
      <c r="JJM965"/>
      <c r="JJN965"/>
      <c r="JJO965"/>
      <c r="JJP965"/>
      <c r="JJQ965"/>
      <c r="JJR965"/>
      <c r="JJS965"/>
      <c r="JJT965"/>
      <c r="JJU965"/>
      <c r="JJV965"/>
      <c r="JJW965"/>
      <c r="JJX965"/>
      <c r="JJY965"/>
      <c r="JJZ965"/>
      <c r="JKA965"/>
      <c r="JKB965"/>
      <c r="JKC965"/>
      <c r="JKD965"/>
      <c r="JKE965"/>
      <c r="JKF965"/>
      <c r="JKG965"/>
      <c r="JKH965"/>
      <c r="JKI965"/>
      <c r="JKJ965"/>
      <c r="JKK965"/>
      <c r="JKL965"/>
      <c r="JKM965"/>
      <c r="JKN965"/>
      <c r="JKO965"/>
      <c r="JKP965"/>
      <c r="JKQ965"/>
      <c r="JKR965"/>
      <c r="JKS965"/>
      <c r="JKT965"/>
      <c r="JKU965"/>
      <c r="JKV965"/>
      <c r="JKW965"/>
      <c r="JKX965"/>
      <c r="JKY965"/>
      <c r="JKZ965"/>
      <c r="JLA965"/>
      <c r="JLB965"/>
      <c r="JLC965"/>
      <c r="JLD965"/>
      <c r="JLE965"/>
      <c r="JLF965"/>
      <c r="JLG965"/>
      <c r="JLH965"/>
      <c r="JLI965"/>
      <c r="JLJ965"/>
      <c r="JLK965"/>
      <c r="JLL965"/>
      <c r="JLM965"/>
      <c r="JLN965"/>
      <c r="JLO965"/>
      <c r="JLP965"/>
      <c r="JLQ965"/>
      <c r="JLR965"/>
      <c r="JLS965"/>
      <c r="JLT965"/>
      <c r="JLU965"/>
      <c r="JLV965"/>
      <c r="JLW965"/>
      <c r="JLX965"/>
      <c r="JLY965"/>
      <c r="JLZ965"/>
      <c r="JMA965"/>
      <c r="JMB965"/>
      <c r="JMC965"/>
      <c r="JMD965"/>
      <c r="JME965"/>
      <c r="JMF965"/>
      <c r="JMG965"/>
      <c r="JMH965"/>
      <c r="JMI965"/>
      <c r="JMJ965"/>
      <c r="JMK965"/>
      <c r="JML965"/>
      <c r="JMM965"/>
      <c r="JMN965"/>
      <c r="JMO965"/>
      <c r="JMP965"/>
      <c r="JMQ965"/>
      <c r="JMR965"/>
      <c r="JMS965"/>
      <c r="JMT965"/>
      <c r="JMU965"/>
      <c r="JMV965"/>
      <c r="JMW965"/>
      <c r="JMX965"/>
      <c r="JMY965"/>
      <c r="JMZ965"/>
      <c r="JNA965"/>
      <c r="JNB965"/>
      <c r="JNC965"/>
      <c r="JND965"/>
      <c r="JNE965"/>
      <c r="JNF965"/>
      <c r="JNG965"/>
      <c r="JNH965"/>
      <c r="JNI965"/>
      <c r="JNJ965"/>
      <c r="JNK965"/>
      <c r="JNL965"/>
      <c r="JNM965"/>
      <c r="JNN965"/>
      <c r="JNO965"/>
      <c r="JNP965"/>
      <c r="JNQ965"/>
      <c r="JNR965"/>
      <c r="JNS965"/>
      <c r="JNT965"/>
      <c r="JNU965"/>
      <c r="JNV965"/>
      <c r="JNW965"/>
      <c r="JNX965"/>
      <c r="JNY965"/>
      <c r="JNZ965"/>
      <c r="JOA965"/>
      <c r="JOB965"/>
      <c r="JOC965"/>
      <c r="JOD965"/>
      <c r="JOE965"/>
      <c r="JOF965"/>
      <c r="JOG965"/>
      <c r="JOH965"/>
      <c r="JOI965"/>
      <c r="JOJ965"/>
      <c r="JOK965"/>
      <c r="JOL965"/>
      <c r="JOM965"/>
      <c r="JON965"/>
      <c r="JOO965"/>
      <c r="JOP965"/>
      <c r="JOQ965"/>
      <c r="JOR965"/>
      <c r="JOS965"/>
      <c r="JOT965"/>
      <c r="JOU965"/>
      <c r="JOV965"/>
      <c r="JOW965"/>
      <c r="JOX965"/>
      <c r="JOY965"/>
      <c r="JOZ965"/>
      <c r="JPA965"/>
      <c r="JPB965"/>
      <c r="JPC965"/>
      <c r="JPD965"/>
      <c r="JPE965"/>
      <c r="JPF965"/>
      <c r="JPG965"/>
      <c r="JPH965"/>
      <c r="JPI965"/>
      <c r="JPJ965"/>
      <c r="JPK965"/>
      <c r="JPL965"/>
      <c r="JPM965"/>
      <c r="JPN965"/>
      <c r="JPO965"/>
      <c r="JPP965"/>
      <c r="JPQ965"/>
      <c r="JPR965"/>
      <c r="JPS965"/>
      <c r="JPT965"/>
      <c r="JPU965"/>
      <c r="JPV965"/>
      <c r="JPW965"/>
      <c r="JPX965"/>
      <c r="JPY965"/>
      <c r="JPZ965"/>
      <c r="JQA965"/>
      <c r="JQB965"/>
      <c r="JQC965"/>
      <c r="JQD965"/>
      <c r="JQE965"/>
      <c r="JQF965"/>
      <c r="JQG965"/>
      <c r="JQH965"/>
      <c r="JQI965"/>
      <c r="JQJ965"/>
      <c r="JQK965"/>
      <c r="JQL965"/>
      <c r="JQM965"/>
      <c r="JQN965"/>
      <c r="JQO965"/>
      <c r="JQP965"/>
      <c r="JQQ965"/>
      <c r="JQR965"/>
      <c r="JQS965"/>
      <c r="JQT965"/>
      <c r="JQU965"/>
      <c r="JQV965"/>
      <c r="JQW965"/>
      <c r="JQX965"/>
      <c r="JQY965"/>
      <c r="JQZ965"/>
      <c r="JRA965"/>
      <c r="JRB965"/>
      <c r="JRC965"/>
      <c r="JRD965"/>
      <c r="JRE965"/>
      <c r="JRF965"/>
      <c r="JRG965"/>
      <c r="JRH965"/>
      <c r="JRI965"/>
      <c r="JRJ965"/>
      <c r="JRK965"/>
      <c r="JRL965"/>
      <c r="JRM965"/>
      <c r="JRN965"/>
      <c r="JRO965"/>
      <c r="JRP965"/>
      <c r="JRQ965"/>
      <c r="JRR965"/>
      <c r="JRS965"/>
      <c r="JRT965"/>
      <c r="JRU965"/>
      <c r="JRV965"/>
      <c r="JRW965"/>
      <c r="JRX965"/>
      <c r="JRY965"/>
      <c r="JRZ965"/>
      <c r="JSA965"/>
      <c r="JSB965"/>
      <c r="JSC965"/>
      <c r="JSD965"/>
      <c r="JSE965"/>
      <c r="JSF965"/>
      <c r="JSG965"/>
      <c r="JSH965"/>
      <c r="JSI965"/>
      <c r="JSJ965"/>
      <c r="JSK965"/>
      <c r="JSL965"/>
      <c r="JSM965"/>
      <c r="JSN965"/>
      <c r="JSO965"/>
      <c r="JSP965"/>
      <c r="JSQ965"/>
      <c r="JSR965"/>
      <c r="JSS965"/>
      <c r="JST965"/>
      <c r="JSU965"/>
      <c r="JSV965"/>
      <c r="JSW965"/>
      <c r="JSX965"/>
      <c r="JSY965"/>
      <c r="JSZ965"/>
      <c r="JTA965"/>
      <c r="JTB965"/>
      <c r="JTC965"/>
      <c r="JTD965"/>
      <c r="JTE965"/>
      <c r="JTF965"/>
      <c r="JTG965"/>
      <c r="JTH965"/>
      <c r="JTI965"/>
      <c r="JTJ965"/>
      <c r="JTK965"/>
      <c r="JTL965"/>
      <c r="JTM965"/>
      <c r="JTN965"/>
      <c r="JTO965"/>
      <c r="JTP965"/>
      <c r="JTQ965"/>
      <c r="JTR965"/>
      <c r="JTS965"/>
      <c r="JTT965"/>
      <c r="JTU965"/>
      <c r="JTV965"/>
      <c r="JTW965"/>
      <c r="JTX965"/>
      <c r="JTY965"/>
      <c r="JTZ965"/>
      <c r="JUA965"/>
      <c r="JUB965"/>
      <c r="JUC965"/>
      <c r="JUD965"/>
      <c r="JUE965"/>
      <c r="JUF965"/>
      <c r="JUG965"/>
      <c r="JUH965"/>
      <c r="JUI965"/>
      <c r="JUJ965"/>
      <c r="JUK965"/>
      <c r="JUL965"/>
      <c r="JUM965"/>
      <c r="JUN965"/>
      <c r="JUO965"/>
      <c r="JUP965"/>
      <c r="JUQ965"/>
      <c r="JUR965"/>
      <c r="JUS965"/>
      <c r="JUT965"/>
      <c r="JUU965"/>
      <c r="JUV965"/>
      <c r="JUW965"/>
      <c r="JUX965"/>
      <c r="JUY965"/>
      <c r="JUZ965"/>
      <c r="JVA965"/>
      <c r="JVB965"/>
      <c r="JVC965"/>
      <c r="JVD965"/>
      <c r="JVE965"/>
      <c r="JVF965"/>
      <c r="JVG965"/>
      <c r="JVH965"/>
      <c r="JVI965"/>
      <c r="JVJ965"/>
      <c r="JVK965"/>
      <c r="JVL965"/>
      <c r="JVM965"/>
      <c r="JVN965"/>
      <c r="JVO965"/>
      <c r="JVP965"/>
      <c r="JVQ965"/>
      <c r="JVR965"/>
      <c r="JVS965"/>
      <c r="JVT965"/>
      <c r="JVU965"/>
      <c r="JVV965"/>
      <c r="JVW965"/>
      <c r="JVX965"/>
      <c r="JVY965"/>
      <c r="JVZ965"/>
      <c r="JWA965"/>
      <c r="JWB965"/>
      <c r="JWC965"/>
      <c r="JWD965"/>
      <c r="JWE965"/>
      <c r="JWF965"/>
      <c r="JWG965"/>
      <c r="JWH965"/>
      <c r="JWI965"/>
      <c r="JWJ965"/>
      <c r="JWK965"/>
      <c r="JWL965"/>
      <c r="JWM965"/>
      <c r="JWN965"/>
      <c r="JWO965"/>
      <c r="JWP965"/>
      <c r="JWQ965"/>
      <c r="JWR965"/>
      <c r="JWS965"/>
      <c r="JWT965"/>
      <c r="JWU965"/>
      <c r="JWV965"/>
      <c r="JWW965"/>
      <c r="JWX965"/>
      <c r="JWY965"/>
      <c r="JWZ965"/>
      <c r="JXA965"/>
      <c r="JXB965"/>
      <c r="JXC965"/>
      <c r="JXD965"/>
      <c r="JXE965"/>
      <c r="JXF965"/>
      <c r="JXG965"/>
      <c r="JXH965"/>
      <c r="JXI965"/>
      <c r="JXJ965"/>
      <c r="JXK965"/>
      <c r="JXL965"/>
      <c r="JXM965"/>
      <c r="JXN965"/>
      <c r="JXO965"/>
      <c r="JXP965"/>
      <c r="JXQ965"/>
      <c r="JXR965"/>
      <c r="JXS965"/>
      <c r="JXT965"/>
      <c r="JXU965"/>
      <c r="JXV965"/>
      <c r="JXW965"/>
      <c r="JXX965"/>
      <c r="JXY965"/>
      <c r="JXZ965"/>
      <c r="JYA965"/>
      <c r="JYB965"/>
      <c r="JYC965"/>
      <c r="JYD965"/>
      <c r="JYE965"/>
      <c r="JYF965"/>
      <c r="JYG965"/>
      <c r="JYH965"/>
      <c r="JYI965"/>
      <c r="JYJ965"/>
      <c r="JYK965"/>
      <c r="JYL965"/>
      <c r="JYM965"/>
      <c r="JYN965"/>
      <c r="JYO965"/>
      <c r="JYP965"/>
      <c r="JYQ965"/>
      <c r="JYR965"/>
      <c r="JYS965"/>
      <c r="JYT965"/>
      <c r="JYU965"/>
      <c r="JYV965"/>
      <c r="JYW965"/>
      <c r="JYX965"/>
      <c r="JYY965"/>
      <c r="JYZ965"/>
      <c r="JZA965"/>
      <c r="JZB965"/>
      <c r="JZC965"/>
      <c r="JZD965"/>
      <c r="JZE965"/>
      <c r="JZF965"/>
      <c r="JZG965"/>
      <c r="JZH965"/>
      <c r="JZI965"/>
      <c r="JZJ965"/>
      <c r="JZK965"/>
      <c r="JZL965"/>
      <c r="JZM965"/>
      <c r="JZN965"/>
      <c r="JZO965"/>
      <c r="JZP965"/>
      <c r="JZQ965"/>
      <c r="JZR965"/>
      <c r="JZS965"/>
      <c r="JZT965"/>
      <c r="JZU965"/>
      <c r="JZV965"/>
      <c r="JZW965"/>
      <c r="JZX965"/>
      <c r="JZY965"/>
      <c r="JZZ965"/>
      <c r="KAA965"/>
      <c r="KAB965"/>
      <c r="KAC965"/>
      <c r="KAD965"/>
      <c r="KAE965"/>
      <c r="KAF965"/>
      <c r="KAG965"/>
      <c r="KAH965"/>
      <c r="KAI965"/>
      <c r="KAJ965"/>
      <c r="KAK965"/>
      <c r="KAL965"/>
      <c r="KAM965"/>
      <c r="KAN965"/>
      <c r="KAO965"/>
      <c r="KAP965"/>
      <c r="KAQ965"/>
      <c r="KAR965"/>
      <c r="KAS965"/>
      <c r="KAT965"/>
      <c r="KAU965"/>
      <c r="KAV965"/>
      <c r="KAW965"/>
      <c r="KAX965"/>
      <c r="KAY965"/>
      <c r="KAZ965"/>
      <c r="KBA965"/>
      <c r="KBB965"/>
      <c r="KBC965"/>
      <c r="KBD965"/>
      <c r="KBE965"/>
      <c r="KBF965"/>
      <c r="KBG965"/>
      <c r="KBH965"/>
      <c r="KBI965"/>
      <c r="KBJ965"/>
      <c r="KBK965"/>
      <c r="KBL965"/>
      <c r="KBM965"/>
      <c r="KBN965"/>
      <c r="KBO965"/>
      <c r="KBP965"/>
      <c r="KBQ965"/>
      <c r="KBR965"/>
      <c r="KBS965"/>
      <c r="KBT965"/>
      <c r="KBU965"/>
      <c r="KBV965"/>
      <c r="KBW965"/>
      <c r="KBX965"/>
      <c r="KBY965"/>
      <c r="KBZ965"/>
      <c r="KCA965"/>
      <c r="KCB965"/>
      <c r="KCC965"/>
      <c r="KCD965"/>
      <c r="KCE965"/>
      <c r="KCF965"/>
      <c r="KCG965"/>
      <c r="KCH965"/>
      <c r="KCI965"/>
      <c r="KCJ965"/>
      <c r="KCK965"/>
      <c r="KCL965"/>
      <c r="KCM965"/>
      <c r="KCN965"/>
      <c r="KCO965"/>
      <c r="KCP965"/>
      <c r="KCQ965"/>
      <c r="KCR965"/>
      <c r="KCS965"/>
      <c r="KCT965"/>
      <c r="KCU965"/>
      <c r="KCV965"/>
      <c r="KCW965"/>
      <c r="KCX965"/>
      <c r="KCY965"/>
      <c r="KCZ965"/>
      <c r="KDA965"/>
      <c r="KDB965"/>
      <c r="KDC965"/>
      <c r="KDD965"/>
      <c r="KDE965"/>
      <c r="KDF965"/>
      <c r="KDG965"/>
      <c r="KDH965"/>
      <c r="KDI965"/>
      <c r="KDJ965"/>
      <c r="KDK965"/>
      <c r="KDL965"/>
      <c r="KDM965"/>
      <c r="KDN965"/>
      <c r="KDO965"/>
      <c r="KDP965"/>
      <c r="KDQ965"/>
      <c r="KDR965"/>
      <c r="KDS965"/>
      <c r="KDT965"/>
      <c r="KDU965"/>
      <c r="KDV965"/>
      <c r="KDW965"/>
      <c r="KDX965"/>
      <c r="KDY965"/>
      <c r="KDZ965"/>
      <c r="KEA965"/>
      <c r="KEB965"/>
      <c r="KEC965"/>
      <c r="KED965"/>
      <c r="KEE965"/>
      <c r="KEF965"/>
      <c r="KEG965"/>
      <c r="KEH965"/>
      <c r="KEI965"/>
      <c r="KEJ965"/>
      <c r="KEK965"/>
      <c r="KEL965"/>
      <c r="KEM965"/>
      <c r="KEN965"/>
      <c r="KEO965"/>
      <c r="KEP965"/>
      <c r="KEQ965"/>
      <c r="KER965"/>
      <c r="KES965"/>
      <c r="KET965"/>
      <c r="KEU965"/>
      <c r="KEV965"/>
      <c r="KEW965"/>
      <c r="KEX965"/>
      <c r="KEY965"/>
      <c r="KEZ965"/>
      <c r="KFA965"/>
      <c r="KFB965"/>
      <c r="KFC965"/>
      <c r="KFD965"/>
      <c r="KFE965"/>
      <c r="KFF965"/>
      <c r="KFG965"/>
      <c r="KFH965"/>
      <c r="KFI965"/>
      <c r="KFJ965"/>
      <c r="KFK965"/>
      <c r="KFL965"/>
      <c r="KFM965"/>
      <c r="KFN965"/>
      <c r="KFO965"/>
      <c r="KFP965"/>
      <c r="KFQ965"/>
      <c r="KFR965"/>
      <c r="KFS965"/>
      <c r="KFT965"/>
      <c r="KFU965"/>
      <c r="KFV965"/>
      <c r="KFW965"/>
      <c r="KFX965"/>
      <c r="KFY965"/>
      <c r="KFZ965"/>
      <c r="KGA965"/>
      <c r="KGB965"/>
      <c r="KGC965"/>
      <c r="KGD965"/>
      <c r="KGE965"/>
      <c r="KGF965"/>
      <c r="KGG965"/>
      <c r="KGH965"/>
      <c r="KGI965"/>
      <c r="KGJ965"/>
      <c r="KGK965"/>
      <c r="KGL965"/>
      <c r="KGM965"/>
      <c r="KGN965"/>
      <c r="KGO965"/>
      <c r="KGP965"/>
      <c r="KGQ965"/>
      <c r="KGR965"/>
      <c r="KGS965"/>
      <c r="KGT965"/>
      <c r="KGU965"/>
      <c r="KGV965"/>
      <c r="KGW965"/>
      <c r="KGX965"/>
      <c r="KGY965"/>
      <c r="KGZ965"/>
      <c r="KHA965"/>
      <c r="KHB965"/>
      <c r="KHC965"/>
      <c r="KHD965"/>
      <c r="KHE965"/>
      <c r="KHF965"/>
      <c r="KHG965"/>
      <c r="KHH965"/>
      <c r="KHI965"/>
      <c r="KHJ965"/>
      <c r="KHK965"/>
      <c r="KHL965"/>
      <c r="KHM965"/>
      <c r="KHN965"/>
      <c r="KHO965"/>
      <c r="KHP965"/>
      <c r="KHQ965"/>
      <c r="KHR965"/>
      <c r="KHS965"/>
      <c r="KHT965"/>
      <c r="KHU965"/>
      <c r="KHV965"/>
      <c r="KHW965"/>
      <c r="KHX965"/>
      <c r="KHY965"/>
      <c r="KHZ965"/>
      <c r="KIA965"/>
      <c r="KIB965"/>
      <c r="KIC965"/>
      <c r="KID965"/>
      <c r="KIE965"/>
      <c r="KIF965"/>
      <c r="KIG965"/>
      <c r="KIH965"/>
      <c r="KII965"/>
      <c r="KIJ965"/>
      <c r="KIK965"/>
      <c r="KIL965"/>
      <c r="KIM965"/>
      <c r="KIN965"/>
      <c r="KIO965"/>
      <c r="KIP965"/>
      <c r="KIQ965"/>
      <c r="KIR965"/>
      <c r="KIS965"/>
      <c r="KIT965"/>
      <c r="KIU965"/>
      <c r="KIV965"/>
      <c r="KIW965"/>
      <c r="KIX965"/>
      <c r="KIY965"/>
      <c r="KIZ965"/>
      <c r="KJA965"/>
      <c r="KJB965"/>
      <c r="KJC965"/>
      <c r="KJD965"/>
      <c r="KJE965"/>
      <c r="KJF965"/>
      <c r="KJG965"/>
      <c r="KJH965"/>
      <c r="KJI965"/>
      <c r="KJJ965"/>
      <c r="KJK965"/>
      <c r="KJL965"/>
      <c r="KJM965"/>
      <c r="KJN965"/>
      <c r="KJO965"/>
      <c r="KJP965"/>
      <c r="KJQ965"/>
      <c r="KJR965"/>
      <c r="KJS965"/>
      <c r="KJT965"/>
      <c r="KJU965"/>
      <c r="KJV965"/>
      <c r="KJW965"/>
      <c r="KJX965"/>
      <c r="KJY965"/>
      <c r="KJZ965"/>
      <c r="KKA965"/>
      <c r="KKB965"/>
      <c r="KKC965"/>
      <c r="KKD965"/>
      <c r="KKE965"/>
      <c r="KKF965"/>
      <c r="KKG965"/>
      <c r="KKH965"/>
      <c r="KKI965"/>
      <c r="KKJ965"/>
      <c r="KKK965"/>
      <c r="KKL965"/>
      <c r="KKM965"/>
      <c r="KKN965"/>
      <c r="KKO965"/>
      <c r="KKP965"/>
      <c r="KKQ965"/>
      <c r="KKR965"/>
      <c r="KKS965"/>
      <c r="KKT965"/>
      <c r="KKU965"/>
      <c r="KKV965"/>
      <c r="KKW965"/>
      <c r="KKX965"/>
      <c r="KKY965"/>
      <c r="KKZ965"/>
      <c r="KLA965"/>
      <c r="KLB965"/>
      <c r="KLC965"/>
      <c r="KLD965"/>
      <c r="KLE965"/>
      <c r="KLF965"/>
      <c r="KLG965"/>
      <c r="KLH965"/>
      <c r="KLI965"/>
      <c r="KLJ965"/>
      <c r="KLK965"/>
      <c r="KLL965"/>
      <c r="KLM965"/>
      <c r="KLN965"/>
      <c r="KLO965"/>
      <c r="KLP965"/>
      <c r="KLQ965"/>
      <c r="KLR965"/>
      <c r="KLS965"/>
      <c r="KLT965"/>
      <c r="KLU965"/>
      <c r="KLV965"/>
      <c r="KLW965"/>
      <c r="KLX965"/>
      <c r="KLY965"/>
      <c r="KLZ965"/>
      <c r="KMA965"/>
      <c r="KMB965"/>
      <c r="KMC965"/>
      <c r="KMD965"/>
      <c r="KME965"/>
      <c r="KMF965"/>
      <c r="KMG965"/>
      <c r="KMH965"/>
      <c r="KMI965"/>
      <c r="KMJ965"/>
      <c r="KMK965"/>
      <c r="KML965"/>
      <c r="KMM965"/>
      <c r="KMN965"/>
      <c r="KMO965"/>
      <c r="KMP965"/>
      <c r="KMQ965"/>
      <c r="KMR965"/>
      <c r="KMS965"/>
      <c r="KMT965"/>
      <c r="KMU965"/>
      <c r="KMV965"/>
      <c r="KMW965"/>
      <c r="KMX965"/>
      <c r="KMY965"/>
      <c r="KMZ965"/>
      <c r="KNA965"/>
      <c r="KNB965"/>
      <c r="KNC965"/>
      <c r="KND965"/>
      <c r="KNE965"/>
      <c r="KNF965"/>
      <c r="KNG965"/>
      <c r="KNH965"/>
      <c r="KNI965"/>
      <c r="KNJ965"/>
      <c r="KNK965"/>
      <c r="KNL965"/>
      <c r="KNM965"/>
      <c r="KNN965"/>
      <c r="KNO965"/>
      <c r="KNP965"/>
      <c r="KNQ965"/>
      <c r="KNR965"/>
      <c r="KNS965"/>
      <c r="KNT965"/>
      <c r="KNU965"/>
      <c r="KNV965"/>
      <c r="KNW965"/>
      <c r="KNX965"/>
      <c r="KNY965"/>
      <c r="KNZ965"/>
      <c r="KOA965"/>
      <c r="KOB965"/>
      <c r="KOC965"/>
      <c r="KOD965"/>
      <c r="KOE965"/>
      <c r="KOF965"/>
      <c r="KOG965"/>
      <c r="KOH965"/>
      <c r="KOI965"/>
      <c r="KOJ965"/>
      <c r="KOK965"/>
      <c r="KOL965"/>
      <c r="KOM965"/>
      <c r="KON965"/>
      <c r="KOO965"/>
      <c r="KOP965"/>
      <c r="KOQ965"/>
      <c r="KOR965"/>
      <c r="KOS965"/>
      <c r="KOT965"/>
      <c r="KOU965"/>
      <c r="KOV965"/>
      <c r="KOW965"/>
      <c r="KOX965"/>
      <c r="KOY965"/>
      <c r="KOZ965"/>
      <c r="KPA965"/>
      <c r="KPB965"/>
      <c r="KPC965"/>
      <c r="KPD965"/>
      <c r="KPE965"/>
      <c r="KPF965"/>
      <c r="KPG965"/>
      <c r="KPH965"/>
      <c r="KPI965"/>
      <c r="KPJ965"/>
      <c r="KPK965"/>
      <c r="KPL965"/>
      <c r="KPM965"/>
      <c r="KPN965"/>
      <c r="KPO965"/>
      <c r="KPP965"/>
      <c r="KPQ965"/>
      <c r="KPR965"/>
      <c r="KPS965"/>
      <c r="KPT965"/>
      <c r="KPU965"/>
      <c r="KPV965"/>
      <c r="KPW965"/>
      <c r="KPX965"/>
      <c r="KPY965"/>
      <c r="KPZ965"/>
      <c r="KQA965"/>
      <c r="KQB965"/>
      <c r="KQC965"/>
      <c r="KQD965"/>
      <c r="KQE965"/>
      <c r="KQF965"/>
      <c r="KQG965"/>
      <c r="KQH965"/>
      <c r="KQI965"/>
      <c r="KQJ965"/>
      <c r="KQK965"/>
      <c r="KQL965"/>
      <c r="KQM965"/>
      <c r="KQN965"/>
      <c r="KQO965"/>
      <c r="KQP965"/>
      <c r="KQQ965"/>
      <c r="KQR965"/>
      <c r="KQS965"/>
      <c r="KQT965"/>
      <c r="KQU965"/>
      <c r="KQV965"/>
      <c r="KQW965"/>
      <c r="KQX965"/>
      <c r="KQY965"/>
      <c r="KQZ965"/>
      <c r="KRA965"/>
      <c r="KRB965"/>
      <c r="KRC965"/>
      <c r="KRD965"/>
      <c r="KRE965"/>
      <c r="KRF965"/>
      <c r="KRG965"/>
      <c r="KRH965"/>
      <c r="KRI965"/>
      <c r="KRJ965"/>
      <c r="KRK965"/>
      <c r="KRL965"/>
      <c r="KRM965"/>
      <c r="KRN965"/>
      <c r="KRO965"/>
      <c r="KRP965"/>
      <c r="KRQ965"/>
      <c r="KRR965"/>
      <c r="KRS965"/>
      <c r="KRT965"/>
      <c r="KRU965"/>
      <c r="KRV965"/>
      <c r="KRW965"/>
      <c r="KRX965"/>
      <c r="KRY965"/>
      <c r="KRZ965"/>
      <c r="KSA965"/>
      <c r="KSB965"/>
      <c r="KSC965"/>
      <c r="KSD965"/>
      <c r="KSE965"/>
      <c r="KSF965"/>
      <c r="KSG965"/>
      <c r="KSH965"/>
      <c r="KSI965"/>
      <c r="KSJ965"/>
      <c r="KSK965"/>
      <c r="KSL965"/>
      <c r="KSM965"/>
      <c r="KSN965"/>
      <c r="KSO965"/>
      <c r="KSP965"/>
      <c r="KSQ965"/>
      <c r="KSR965"/>
      <c r="KSS965"/>
      <c r="KST965"/>
      <c r="KSU965"/>
      <c r="KSV965"/>
      <c r="KSW965"/>
      <c r="KSX965"/>
      <c r="KSY965"/>
      <c r="KSZ965"/>
      <c r="KTA965"/>
      <c r="KTB965"/>
      <c r="KTC965"/>
      <c r="KTD965"/>
      <c r="KTE965"/>
      <c r="KTF965"/>
      <c r="KTG965"/>
      <c r="KTH965"/>
      <c r="KTI965"/>
      <c r="KTJ965"/>
      <c r="KTK965"/>
      <c r="KTL965"/>
      <c r="KTM965"/>
      <c r="KTN965"/>
      <c r="KTO965"/>
      <c r="KTP965"/>
      <c r="KTQ965"/>
      <c r="KTR965"/>
      <c r="KTS965"/>
      <c r="KTT965"/>
      <c r="KTU965"/>
      <c r="KTV965"/>
      <c r="KTW965"/>
      <c r="KTX965"/>
      <c r="KTY965"/>
      <c r="KTZ965"/>
      <c r="KUA965"/>
      <c r="KUB965"/>
      <c r="KUC965"/>
      <c r="KUD965"/>
      <c r="KUE965"/>
      <c r="KUF965"/>
      <c r="KUG965"/>
      <c r="KUH965"/>
      <c r="KUI965"/>
      <c r="KUJ965"/>
      <c r="KUK965"/>
      <c r="KUL965"/>
      <c r="KUM965"/>
      <c r="KUN965"/>
      <c r="KUO965"/>
      <c r="KUP965"/>
      <c r="KUQ965"/>
      <c r="KUR965"/>
      <c r="KUS965"/>
      <c r="KUT965"/>
      <c r="KUU965"/>
      <c r="KUV965"/>
      <c r="KUW965"/>
      <c r="KUX965"/>
      <c r="KUY965"/>
      <c r="KUZ965"/>
      <c r="KVA965"/>
      <c r="KVB965"/>
      <c r="KVC965"/>
      <c r="KVD965"/>
      <c r="KVE965"/>
      <c r="KVF965"/>
      <c r="KVG965"/>
      <c r="KVH965"/>
      <c r="KVI965"/>
      <c r="KVJ965"/>
      <c r="KVK965"/>
      <c r="KVL965"/>
      <c r="KVM965"/>
      <c r="KVN965"/>
      <c r="KVO965"/>
      <c r="KVP965"/>
      <c r="KVQ965"/>
      <c r="KVR965"/>
      <c r="KVS965"/>
      <c r="KVT965"/>
      <c r="KVU965"/>
      <c r="KVV965"/>
      <c r="KVW965"/>
      <c r="KVX965"/>
      <c r="KVY965"/>
      <c r="KVZ965"/>
      <c r="KWA965"/>
      <c r="KWB965"/>
      <c r="KWC965"/>
      <c r="KWD965"/>
      <c r="KWE965"/>
      <c r="KWF965"/>
      <c r="KWG965"/>
      <c r="KWH965"/>
      <c r="KWI965"/>
      <c r="KWJ965"/>
      <c r="KWK965"/>
      <c r="KWL965"/>
      <c r="KWM965"/>
      <c r="KWN965"/>
      <c r="KWO965"/>
      <c r="KWP965"/>
      <c r="KWQ965"/>
      <c r="KWR965"/>
      <c r="KWS965"/>
      <c r="KWT965"/>
      <c r="KWU965"/>
      <c r="KWV965"/>
      <c r="KWW965"/>
      <c r="KWX965"/>
      <c r="KWY965"/>
      <c r="KWZ965"/>
      <c r="KXA965"/>
      <c r="KXB965"/>
      <c r="KXC965"/>
      <c r="KXD965"/>
      <c r="KXE965"/>
      <c r="KXF965"/>
      <c r="KXG965"/>
      <c r="KXH965"/>
      <c r="KXI965"/>
      <c r="KXJ965"/>
      <c r="KXK965"/>
      <c r="KXL965"/>
      <c r="KXM965"/>
      <c r="KXN965"/>
      <c r="KXO965"/>
      <c r="KXP965"/>
      <c r="KXQ965"/>
      <c r="KXR965"/>
      <c r="KXS965"/>
      <c r="KXT965"/>
      <c r="KXU965"/>
      <c r="KXV965"/>
      <c r="KXW965"/>
      <c r="KXX965"/>
      <c r="KXY965"/>
      <c r="KXZ965"/>
      <c r="KYA965"/>
      <c r="KYB965"/>
      <c r="KYC965"/>
      <c r="KYD965"/>
      <c r="KYE965"/>
      <c r="KYF965"/>
      <c r="KYG965"/>
      <c r="KYH965"/>
      <c r="KYI965"/>
      <c r="KYJ965"/>
      <c r="KYK965"/>
      <c r="KYL965"/>
      <c r="KYM965"/>
      <c r="KYN965"/>
      <c r="KYO965"/>
      <c r="KYP965"/>
      <c r="KYQ965"/>
      <c r="KYR965"/>
      <c r="KYS965"/>
      <c r="KYT965"/>
      <c r="KYU965"/>
      <c r="KYV965"/>
      <c r="KYW965"/>
      <c r="KYX965"/>
      <c r="KYY965"/>
      <c r="KYZ965"/>
      <c r="KZA965"/>
      <c r="KZB965"/>
      <c r="KZC965"/>
      <c r="KZD965"/>
      <c r="KZE965"/>
      <c r="KZF965"/>
      <c r="KZG965"/>
      <c r="KZH965"/>
      <c r="KZI965"/>
      <c r="KZJ965"/>
      <c r="KZK965"/>
      <c r="KZL965"/>
      <c r="KZM965"/>
      <c r="KZN965"/>
      <c r="KZO965"/>
      <c r="KZP965"/>
      <c r="KZQ965"/>
      <c r="KZR965"/>
      <c r="KZS965"/>
      <c r="KZT965"/>
      <c r="KZU965"/>
      <c r="KZV965"/>
      <c r="KZW965"/>
      <c r="KZX965"/>
      <c r="KZY965"/>
      <c r="KZZ965"/>
      <c r="LAA965"/>
      <c r="LAB965"/>
      <c r="LAC965"/>
      <c r="LAD965"/>
      <c r="LAE965"/>
      <c r="LAF965"/>
      <c r="LAG965"/>
      <c r="LAH965"/>
      <c r="LAI965"/>
      <c r="LAJ965"/>
      <c r="LAK965"/>
      <c r="LAL965"/>
      <c r="LAM965"/>
      <c r="LAN965"/>
      <c r="LAO965"/>
      <c r="LAP965"/>
      <c r="LAQ965"/>
      <c r="LAR965"/>
      <c r="LAS965"/>
      <c r="LAT965"/>
      <c r="LAU965"/>
      <c r="LAV965"/>
      <c r="LAW965"/>
      <c r="LAX965"/>
      <c r="LAY965"/>
      <c r="LAZ965"/>
      <c r="LBA965"/>
      <c r="LBB965"/>
      <c r="LBC965"/>
      <c r="LBD965"/>
      <c r="LBE965"/>
      <c r="LBF965"/>
      <c r="LBG965"/>
      <c r="LBH965"/>
      <c r="LBI965"/>
      <c r="LBJ965"/>
      <c r="LBK965"/>
      <c r="LBL965"/>
      <c r="LBM965"/>
      <c r="LBN965"/>
      <c r="LBO965"/>
      <c r="LBP965"/>
      <c r="LBQ965"/>
      <c r="LBR965"/>
      <c r="LBS965"/>
      <c r="LBT965"/>
      <c r="LBU965"/>
      <c r="LBV965"/>
      <c r="LBW965"/>
      <c r="LBX965"/>
      <c r="LBY965"/>
      <c r="LBZ965"/>
      <c r="LCA965"/>
      <c r="LCB965"/>
      <c r="LCC965"/>
      <c r="LCD965"/>
      <c r="LCE965"/>
      <c r="LCF965"/>
      <c r="LCG965"/>
      <c r="LCH965"/>
      <c r="LCI965"/>
      <c r="LCJ965"/>
      <c r="LCK965"/>
      <c r="LCL965"/>
      <c r="LCM965"/>
      <c r="LCN965"/>
      <c r="LCO965"/>
      <c r="LCP965"/>
      <c r="LCQ965"/>
      <c r="LCR965"/>
      <c r="LCS965"/>
      <c r="LCT965"/>
      <c r="LCU965"/>
      <c r="LCV965"/>
      <c r="LCW965"/>
      <c r="LCX965"/>
      <c r="LCY965"/>
      <c r="LCZ965"/>
      <c r="LDA965"/>
      <c r="LDB965"/>
      <c r="LDC965"/>
      <c r="LDD965"/>
      <c r="LDE965"/>
      <c r="LDF965"/>
      <c r="LDG965"/>
      <c r="LDH965"/>
      <c r="LDI965"/>
      <c r="LDJ965"/>
      <c r="LDK965"/>
      <c r="LDL965"/>
      <c r="LDM965"/>
      <c r="LDN965"/>
      <c r="LDO965"/>
      <c r="LDP965"/>
      <c r="LDQ965"/>
      <c r="LDR965"/>
      <c r="LDS965"/>
      <c r="LDT965"/>
      <c r="LDU965"/>
      <c r="LDV965"/>
      <c r="LDW965"/>
      <c r="LDX965"/>
      <c r="LDY965"/>
      <c r="LDZ965"/>
      <c r="LEA965"/>
      <c r="LEB965"/>
      <c r="LEC965"/>
      <c r="LED965"/>
      <c r="LEE965"/>
      <c r="LEF965"/>
      <c r="LEG965"/>
      <c r="LEH965"/>
      <c r="LEI965"/>
      <c r="LEJ965"/>
      <c r="LEK965"/>
      <c r="LEL965"/>
      <c r="LEM965"/>
      <c r="LEN965"/>
      <c r="LEO965"/>
      <c r="LEP965"/>
      <c r="LEQ965"/>
      <c r="LER965"/>
      <c r="LES965"/>
      <c r="LET965"/>
      <c r="LEU965"/>
      <c r="LEV965"/>
      <c r="LEW965"/>
      <c r="LEX965"/>
      <c r="LEY965"/>
      <c r="LEZ965"/>
      <c r="LFA965"/>
      <c r="LFB965"/>
      <c r="LFC965"/>
      <c r="LFD965"/>
      <c r="LFE965"/>
      <c r="LFF965"/>
      <c r="LFG965"/>
      <c r="LFH965"/>
      <c r="LFI965"/>
      <c r="LFJ965"/>
      <c r="LFK965"/>
      <c r="LFL965"/>
      <c r="LFM965"/>
      <c r="LFN965"/>
      <c r="LFO965"/>
      <c r="LFP965"/>
      <c r="LFQ965"/>
      <c r="LFR965"/>
      <c r="LFS965"/>
      <c r="LFT965"/>
      <c r="LFU965"/>
      <c r="LFV965"/>
      <c r="LFW965"/>
      <c r="LFX965"/>
      <c r="LFY965"/>
      <c r="LFZ965"/>
      <c r="LGA965"/>
      <c r="LGB965"/>
      <c r="LGC965"/>
      <c r="LGD965"/>
      <c r="LGE965"/>
      <c r="LGF965"/>
      <c r="LGG965"/>
      <c r="LGH965"/>
      <c r="LGI965"/>
      <c r="LGJ965"/>
      <c r="LGK965"/>
      <c r="LGL965"/>
      <c r="LGM965"/>
      <c r="LGN965"/>
      <c r="LGO965"/>
      <c r="LGP965"/>
      <c r="LGQ965"/>
      <c r="LGR965"/>
      <c r="LGS965"/>
      <c r="LGT965"/>
      <c r="LGU965"/>
      <c r="LGV965"/>
      <c r="LGW965"/>
      <c r="LGX965"/>
      <c r="LGY965"/>
      <c r="LGZ965"/>
      <c r="LHA965"/>
      <c r="LHB965"/>
      <c r="LHC965"/>
      <c r="LHD965"/>
      <c r="LHE965"/>
      <c r="LHF965"/>
      <c r="LHG965"/>
      <c r="LHH965"/>
      <c r="LHI965"/>
      <c r="LHJ965"/>
      <c r="LHK965"/>
      <c r="LHL965"/>
      <c r="LHM965"/>
      <c r="LHN965"/>
      <c r="LHO965"/>
      <c r="LHP965"/>
      <c r="LHQ965"/>
      <c r="LHR965"/>
      <c r="LHS965"/>
      <c r="LHT965"/>
      <c r="LHU965"/>
      <c r="LHV965"/>
      <c r="LHW965"/>
      <c r="LHX965"/>
      <c r="LHY965"/>
      <c r="LHZ965"/>
      <c r="LIA965"/>
      <c r="LIB965"/>
      <c r="LIC965"/>
      <c r="LID965"/>
      <c r="LIE965"/>
      <c r="LIF965"/>
      <c r="LIG965"/>
      <c r="LIH965"/>
      <c r="LII965"/>
      <c r="LIJ965"/>
      <c r="LIK965"/>
      <c r="LIL965"/>
      <c r="LIM965"/>
      <c r="LIN965"/>
      <c r="LIO965"/>
      <c r="LIP965"/>
      <c r="LIQ965"/>
      <c r="LIR965"/>
      <c r="LIS965"/>
      <c r="LIT965"/>
      <c r="LIU965"/>
      <c r="LIV965"/>
      <c r="LIW965"/>
      <c r="LIX965"/>
      <c r="LIY965"/>
      <c r="LIZ965"/>
      <c r="LJA965"/>
      <c r="LJB965"/>
      <c r="LJC965"/>
      <c r="LJD965"/>
      <c r="LJE965"/>
      <c r="LJF965"/>
      <c r="LJG965"/>
      <c r="LJH965"/>
      <c r="LJI965"/>
      <c r="LJJ965"/>
      <c r="LJK965"/>
      <c r="LJL965"/>
      <c r="LJM965"/>
      <c r="LJN965"/>
      <c r="LJO965"/>
      <c r="LJP965"/>
      <c r="LJQ965"/>
      <c r="LJR965"/>
      <c r="LJS965"/>
      <c r="LJT965"/>
      <c r="LJU965"/>
      <c r="LJV965"/>
      <c r="LJW965"/>
      <c r="LJX965"/>
      <c r="LJY965"/>
      <c r="LJZ965"/>
      <c r="LKA965"/>
      <c r="LKB965"/>
      <c r="LKC965"/>
      <c r="LKD965"/>
      <c r="LKE965"/>
      <c r="LKF965"/>
      <c r="LKG965"/>
      <c r="LKH965"/>
      <c r="LKI965"/>
      <c r="LKJ965"/>
      <c r="LKK965"/>
      <c r="LKL965"/>
      <c r="LKM965"/>
      <c r="LKN965"/>
      <c r="LKO965"/>
      <c r="LKP965"/>
      <c r="LKQ965"/>
      <c r="LKR965"/>
      <c r="LKS965"/>
      <c r="LKT965"/>
      <c r="LKU965"/>
      <c r="LKV965"/>
      <c r="LKW965"/>
      <c r="LKX965"/>
      <c r="LKY965"/>
      <c r="LKZ965"/>
      <c r="LLA965"/>
      <c r="LLB965"/>
      <c r="LLC965"/>
      <c r="LLD965"/>
      <c r="LLE965"/>
      <c r="LLF965"/>
      <c r="LLG965"/>
      <c r="LLH965"/>
      <c r="LLI965"/>
      <c r="LLJ965"/>
      <c r="LLK965"/>
      <c r="LLL965"/>
      <c r="LLM965"/>
      <c r="LLN965"/>
      <c r="LLO965"/>
      <c r="LLP965"/>
      <c r="LLQ965"/>
      <c r="LLR965"/>
      <c r="LLS965"/>
      <c r="LLT965"/>
      <c r="LLU965"/>
      <c r="LLV965"/>
      <c r="LLW965"/>
      <c r="LLX965"/>
      <c r="LLY965"/>
      <c r="LLZ965"/>
      <c r="LMA965"/>
      <c r="LMB965"/>
      <c r="LMC965"/>
      <c r="LMD965"/>
      <c r="LME965"/>
      <c r="LMF965"/>
      <c r="LMG965"/>
      <c r="LMH965"/>
      <c r="LMI965"/>
      <c r="LMJ965"/>
      <c r="LMK965"/>
      <c r="LML965"/>
      <c r="LMM965"/>
      <c r="LMN965"/>
      <c r="LMO965"/>
      <c r="LMP965"/>
      <c r="LMQ965"/>
      <c r="LMR965"/>
      <c r="LMS965"/>
      <c r="LMT965"/>
      <c r="LMU965"/>
      <c r="LMV965"/>
      <c r="LMW965"/>
      <c r="LMX965"/>
      <c r="LMY965"/>
      <c r="LMZ965"/>
      <c r="LNA965"/>
      <c r="LNB965"/>
      <c r="LNC965"/>
      <c r="LND965"/>
      <c r="LNE965"/>
      <c r="LNF965"/>
      <c r="LNG965"/>
      <c r="LNH965"/>
      <c r="LNI965"/>
      <c r="LNJ965"/>
      <c r="LNK965"/>
      <c r="LNL965"/>
      <c r="LNM965"/>
      <c r="LNN965"/>
      <c r="LNO965"/>
      <c r="LNP965"/>
      <c r="LNQ965"/>
      <c r="LNR965"/>
      <c r="LNS965"/>
      <c r="LNT965"/>
      <c r="LNU965"/>
      <c r="LNV965"/>
      <c r="LNW965"/>
      <c r="LNX965"/>
      <c r="LNY965"/>
      <c r="LNZ965"/>
      <c r="LOA965"/>
      <c r="LOB965"/>
      <c r="LOC965"/>
      <c r="LOD965"/>
      <c r="LOE965"/>
      <c r="LOF965"/>
      <c r="LOG965"/>
      <c r="LOH965"/>
      <c r="LOI965"/>
      <c r="LOJ965"/>
      <c r="LOK965"/>
      <c r="LOL965"/>
      <c r="LOM965"/>
      <c r="LON965"/>
      <c r="LOO965"/>
      <c r="LOP965"/>
      <c r="LOQ965"/>
      <c r="LOR965"/>
      <c r="LOS965"/>
      <c r="LOT965"/>
      <c r="LOU965"/>
      <c r="LOV965"/>
      <c r="LOW965"/>
      <c r="LOX965"/>
      <c r="LOY965"/>
      <c r="LOZ965"/>
      <c r="LPA965"/>
      <c r="LPB965"/>
      <c r="LPC965"/>
      <c r="LPD965"/>
      <c r="LPE965"/>
      <c r="LPF965"/>
      <c r="LPG965"/>
      <c r="LPH965"/>
      <c r="LPI965"/>
      <c r="LPJ965"/>
      <c r="LPK965"/>
      <c r="LPL965"/>
      <c r="LPM965"/>
      <c r="LPN965"/>
      <c r="LPO965"/>
      <c r="LPP965"/>
      <c r="LPQ965"/>
      <c r="LPR965"/>
      <c r="LPS965"/>
      <c r="LPT965"/>
      <c r="LPU965"/>
      <c r="LPV965"/>
      <c r="LPW965"/>
      <c r="LPX965"/>
      <c r="LPY965"/>
      <c r="LPZ965"/>
      <c r="LQA965"/>
      <c r="LQB965"/>
      <c r="LQC965"/>
      <c r="LQD965"/>
      <c r="LQE965"/>
      <c r="LQF965"/>
      <c r="LQG965"/>
      <c r="LQH965"/>
      <c r="LQI965"/>
      <c r="LQJ965"/>
      <c r="LQK965"/>
      <c r="LQL965"/>
      <c r="LQM965"/>
      <c r="LQN965"/>
      <c r="LQO965"/>
      <c r="LQP965"/>
      <c r="LQQ965"/>
      <c r="LQR965"/>
      <c r="LQS965"/>
      <c r="LQT965"/>
      <c r="LQU965"/>
      <c r="LQV965"/>
      <c r="LQW965"/>
      <c r="LQX965"/>
      <c r="LQY965"/>
      <c r="LQZ965"/>
      <c r="LRA965"/>
      <c r="LRB965"/>
      <c r="LRC965"/>
      <c r="LRD965"/>
      <c r="LRE965"/>
      <c r="LRF965"/>
      <c r="LRG965"/>
      <c r="LRH965"/>
      <c r="LRI965"/>
      <c r="LRJ965"/>
      <c r="LRK965"/>
      <c r="LRL965"/>
      <c r="LRM965"/>
      <c r="LRN965"/>
      <c r="LRO965"/>
      <c r="LRP965"/>
      <c r="LRQ965"/>
      <c r="LRR965"/>
      <c r="LRS965"/>
      <c r="LRT965"/>
      <c r="LRU965"/>
      <c r="LRV965"/>
      <c r="LRW965"/>
      <c r="LRX965"/>
      <c r="LRY965"/>
      <c r="LRZ965"/>
      <c r="LSA965"/>
      <c r="LSB965"/>
      <c r="LSC965"/>
      <c r="LSD965"/>
      <c r="LSE965"/>
      <c r="LSF965"/>
      <c r="LSG965"/>
      <c r="LSH965"/>
      <c r="LSI965"/>
      <c r="LSJ965"/>
      <c r="LSK965"/>
      <c r="LSL965"/>
      <c r="LSM965"/>
      <c r="LSN965"/>
      <c r="LSO965"/>
      <c r="LSP965"/>
      <c r="LSQ965"/>
      <c r="LSR965"/>
      <c r="LSS965"/>
      <c r="LST965"/>
      <c r="LSU965"/>
      <c r="LSV965"/>
      <c r="LSW965"/>
      <c r="LSX965"/>
      <c r="LSY965"/>
      <c r="LSZ965"/>
      <c r="LTA965"/>
      <c r="LTB965"/>
      <c r="LTC965"/>
      <c r="LTD965"/>
      <c r="LTE965"/>
      <c r="LTF965"/>
      <c r="LTG965"/>
      <c r="LTH965"/>
      <c r="LTI965"/>
      <c r="LTJ965"/>
      <c r="LTK965"/>
      <c r="LTL965"/>
      <c r="LTM965"/>
      <c r="LTN965"/>
      <c r="LTO965"/>
      <c r="LTP965"/>
      <c r="LTQ965"/>
      <c r="LTR965"/>
      <c r="LTS965"/>
      <c r="LTT965"/>
      <c r="LTU965"/>
      <c r="LTV965"/>
      <c r="LTW965"/>
      <c r="LTX965"/>
      <c r="LTY965"/>
      <c r="LTZ965"/>
      <c r="LUA965"/>
      <c r="LUB965"/>
      <c r="LUC965"/>
      <c r="LUD965"/>
      <c r="LUE965"/>
      <c r="LUF965"/>
      <c r="LUG965"/>
      <c r="LUH965"/>
      <c r="LUI965"/>
      <c r="LUJ965"/>
      <c r="LUK965"/>
      <c r="LUL965"/>
      <c r="LUM965"/>
      <c r="LUN965"/>
      <c r="LUO965"/>
      <c r="LUP965"/>
      <c r="LUQ965"/>
      <c r="LUR965"/>
      <c r="LUS965"/>
      <c r="LUT965"/>
      <c r="LUU965"/>
      <c r="LUV965"/>
      <c r="LUW965"/>
      <c r="LUX965"/>
      <c r="LUY965"/>
      <c r="LUZ965"/>
      <c r="LVA965"/>
      <c r="LVB965"/>
      <c r="LVC965"/>
      <c r="LVD965"/>
      <c r="LVE965"/>
      <c r="LVF965"/>
      <c r="LVG965"/>
      <c r="LVH965"/>
      <c r="LVI965"/>
      <c r="LVJ965"/>
      <c r="LVK965"/>
      <c r="LVL965"/>
      <c r="LVM965"/>
      <c r="LVN965"/>
      <c r="LVO965"/>
      <c r="LVP965"/>
      <c r="LVQ965"/>
      <c r="LVR965"/>
      <c r="LVS965"/>
      <c r="LVT965"/>
      <c r="LVU965"/>
      <c r="LVV965"/>
      <c r="LVW965"/>
      <c r="LVX965"/>
      <c r="LVY965"/>
      <c r="LVZ965"/>
      <c r="LWA965"/>
      <c r="LWB965"/>
      <c r="LWC965"/>
      <c r="LWD965"/>
      <c r="LWE965"/>
      <c r="LWF965"/>
      <c r="LWG965"/>
      <c r="LWH965"/>
      <c r="LWI965"/>
      <c r="LWJ965"/>
      <c r="LWK965"/>
      <c r="LWL965"/>
      <c r="LWM965"/>
      <c r="LWN965"/>
      <c r="LWO965"/>
      <c r="LWP965"/>
      <c r="LWQ965"/>
      <c r="LWR965"/>
      <c r="LWS965"/>
      <c r="LWT965"/>
      <c r="LWU965"/>
      <c r="LWV965"/>
      <c r="LWW965"/>
      <c r="LWX965"/>
      <c r="LWY965"/>
      <c r="LWZ965"/>
      <c r="LXA965"/>
      <c r="LXB965"/>
      <c r="LXC965"/>
      <c r="LXD965"/>
      <c r="LXE965"/>
      <c r="LXF965"/>
      <c r="LXG965"/>
      <c r="LXH965"/>
      <c r="LXI965"/>
      <c r="LXJ965"/>
      <c r="LXK965"/>
      <c r="LXL965"/>
      <c r="LXM965"/>
      <c r="LXN965"/>
      <c r="LXO965"/>
      <c r="LXP965"/>
      <c r="LXQ965"/>
      <c r="LXR965"/>
      <c r="LXS965"/>
      <c r="LXT965"/>
      <c r="LXU965"/>
      <c r="LXV965"/>
      <c r="LXW965"/>
      <c r="LXX965"/>
      <c r="LXY965"/>
      <c r="LXZ965"/>
      <c r="LYA965"/>
      <c r="LYB965"/>
      <c r="LYC965"/>
      <c r="LYD965"/>
      <c r="LYE965"/>
      <c r="LYF965"/>
      <c r="LYG965"/>
      <c r="LYH965"/>
      <c r="LYI965"/>
      <c r="LYJ965"/>
      <c r="LYK965"/>
      <c r="LYL965"/>
      <c r="LYM965"/>
      <c r="LYN965"/>
      <c r="LYO965"/>
      <c r="LYP965"/>
      <c r="LYQ965"/>
      <c r="LYR965"/>
      <c r="LYS965"/>
      <c r="LYT965"/>
      <c r="LYU965"/>
      <c r="LYV965"/>
      <c r="LYW965"/>
      <c r="LYX965"/>
      <c r="LYY965"/>
      <c r="LYZ965"/>
      <c r="LZA965"/>
      <c r="LZB965"/>
      <c r="LZC965"/>
      <c r="LZD965"/>
      <c r="LZE965"/>
      <c r="LZF965"/>
      <c r="LZG965"/>
      <c r="LZH965"/>
      <c r="LZI965"/>
      <c r="LZJ965"/>
      <c r="LZK965"/>
      <c r="LZL965"/>
      <c r="LZM965"/>
      <c r="LZN965"/>
      <c r="LZO965"/>
      <c r="LZP965"/>
      <c r="LZQ965"/>
      <c r="LZR965"/>
      <c r="LZS965"/>
      <c r="LZT965"/>
      <c r="LZU965"/>
      <c r="LZV965"/>
      <c r="LZW965"/>
      <c r="LZX965"/>
      <c r="LZY965"/>
      <c r="LZZ965"/>
      <c r="MAA965"/>
      <c r="MAB965"/>
      <c r="MAC965"/>
      <c r="MAD965"/>
      <c r="MAE965"/>
      <c r="MAF965"/>
      <c r="MAG965"/>
      <c r="MAH965"/>
      <c r="MAI965"/>
      <c r="MAJ965"/>
      <c r="MAK965"/>
      <c r="MAL965"/>
      <c r="MAM965"/>
      <c r="MAN965"/>
      <c r="MAO965"/>
      <c r="MAP965"/>
      <c r="MAQ965"/>
      <c r="MAR965"/>
      <c r="MAS965"/>
      <c r="MAT965"/>
      <c r="MAU965"/>
      <c r="MAV965"/>
      <c r="MAW965"/>
      <c r="MAX965"/>
      <c r="MAY965"/>
      <c r="MAZ965"/>
      <c r="MBA965"/>
      <c r="MBB965"/>
      <c r="MBC965"/>
      <c r="MBD965"/>
      <c r="MBE965"/>
      <c r="MBF965"/>
      <c r="MBG965"/>
      <c r="MBH965"/>
      <c r="MBI965"/>
      <c r="MBJ965"/>
      <c r="MBK965"/>
      <c r="MBL965"/>
      <c r="MBM965"/>
      <c r="MBN965"/>
      <c r="MBO965"/>
      <c r="MBP965"/>
      <c r="MBQ965"/>
      <c r="MBR965"/>
      <c r="MBS965"/>
      <c r="MBT965"/>
      <c r="MBU965"/>
      <c r="MBV965"/>
      <c r="MBW965"/>
      <c r="MBX965"/>
      <c r="MBY965"/>
      <c r="MBZ965"/>
      <c r="MCA965"/>
      <c r="MCB965"/>
      <c r="MCC965"/>
      <c r="MCD965"/>
      <c r="MCE965"/>
      <c r="MCF965"/>
      <c r="MCG965"/>
      <c r="MCH965"/>
      <c r="MCI965"/>
      <c r="MCJ965"/>
      <c r="MCK965"/>
      <c r="MCL965"/>
      <c r="MCM965"/>
      <c r="MCN965"/>
      <c r="MCO965"/>
      <c r="MCP965"/>
      <c r="MCQ965"/>
      <c r="MCR965"/>
      <c r="MCS965"/>
      <c r="MCT965"/>
      <c r="MCU965"/>
      <c r="MCV965"/>
      <c r="MCW965"/>
      <c r="MCX965"/>
      <c r="MCY965"/>
      <c r="MCZ965"/>
      <c r="MDA965"/>
      <c r="MDB965"/>
      <c r="MDC965"/>
      <c r="MDD965"/>
      <c r="MDE965"/>
      <c r="MDF965"/>
      <c r="MDG965"/>
      <c r="MDH965"/>
      <c r="MDI965"/>
      <c r="MDJ965"/>
      <c r="MDK965"/>
      <c r="MDL965"/>
      <c r="MDM965"/>
      <c r="MDN965"/>
      <c r="MDO965"/>
      <c r="MDP965"/>
      <c r="MDQ965"/>
      <c r="MDR965"/>
      <c r="MDS965"/>
      <c r="MDT965"/>
      <c r="MDU965"/>
      <c r="MDV965"/>
      <c r="MDW965"/>
      <c r="MDX965"/>
      <c r="MDY965"/>
      <c r="MDZ965"/>
      <c r="MEA965"/>
      <c r="MEB965"/>
      <c r="MEC965"/>
      <c r="MED965"/>
      <c r="MEE965"/>
      <c r="MEF965"/>
      <c r="MEG965"/>
      <c r="MEH965"/>
      <c r="MEI965"/>
      <c r="MEJ965"/>
      <c r="MEK965"/>
      <c r="MEL965"/>
      <c r="MEM965"/>
      <c r="MEN965"/>
      <c r="MEO965"/>
      <c r="MEP965"/>
      <c r="MEQ965"/>
      <c r="MER965"/>
      <c r="MES965"/>
      <c r="MET965"/>
      <c r="MEU965"/>
      <c r="MEV965"/>
      <c r="MEW965"/>
      <c r="MEX965"/>
      <c r="MEY965"/>
      <c r="MEZ965"/>
      <c r="MFA965"/>
      <c r="MFB965"/>
      <c r="MFC965"/>
      <c r="MFD965"/>
      <c r="MFE965"/>
      <c r="MFF965"/>
      <c r="MFG965"/>
      <c r="MFH965"/>
      <c r="MFI965"/>
      <c r="MFJ965"/>
      <c r="MFK965"/>
      <c r="MFL965"/>
      <c r="MFM965"/>
      <c r="MFN965"/>
      <c r="MFO965"/>
      <c r="MFP965"/>
      <c r="MFQ965"/>
      <c r="MFR965"/>
      <c r="MFS965"/>
      <c r="MFT965"/>
      <c r="MFU965"/>
      <c r="MFV965"/>
      <c r="MFW965"/>
      <c r="MFX965"/>
      <c r="MFY965"/>
      <c r="MFZ965"/>
      <c r="MGA965"/>
      <c r="MGB965"/>
      <c r="MGC965"/>
      <c r="MGD965"/>
      <c r="MGE965"/>
      <c r="MGF965"/>
      <c r="MGG965"/>
      <c r="MGH965"/>
      <c r="MGI965"/>
      <c r="MGJ965"/>
      <c r="MGK965"/>
      <c r="MGL965"/>
      <c r="MGM965"/>
      <c r="MGN965"/>
      <c r="MGO965"/>
      <c r="MGP965"/>
      <c r="MGQ965"/>
      <c r="MGR965"/>
      <c r="MGS965"/>
      <c r="MGT965"/>
      <c r="MGU965"/>
      <c r="MGV965"/>
      <c r="MGW965"/>
      <c r="MGX965"/>
      <c r="MGY965"/>
      <c r="MGZ965"/>
      <c r="MHA965"/>
      <c r="MHB965"/>
      <c r="MHC965"/>
      <c r="MHD965"/>
      <c r="MHE965"/>
      <c r="MHF965"/>
      <c r="MHG965"/>
      <c r="MHH965"/>
      <c r="MHI965"/>
      <c r="MHJ965"/>
      <c r="MHK965"/>
      <c r="MHL965"/>
      <c r="MHM965"/>
      <c r="MHN965"/>
      <c r="MHO965"/>
      <c r="MHP965"/>
      <c r="MHQ965"/>
      <c r="MHR965"/>
      <c r="MHS965"/>
      <c r="MHT965"/>
      <c r="MHU965"/>
      <c r="MHV965"/>
      <c r="MHW965"/>
      <c r="MHX965"/>
      <c r="MHY965"/>
      <c r="MHZ965"/>
      <c r="MIA965"/>
      <c r="MIB965"/>
      <c r="MIC965"/>
      <c r="MID965"/>
      <c r="MIE965"/>
      <c r="MIF965"/>
      <c r="MIG965"/>
      <c r="MIH965"/>
      <c r="MII965"/>
      <c r="MIJ965"/>
      <c r="MIK965"/>
      <c r="MIL965"/>
      <c r="MIM965"/>
      <c r="MIN965"/>
      <c r="MIO965"/>
      <c r="MIP965"/>
      <c r="MIQ965"/>
      <c r="MIR965"/>
      <c r="MIS965"/>
      <c r="MIT965"/>
      <c r="MIU965"/>
      <c r="MIV965"/>
      <c r="MIW965"/>
      <c r="MIX965"/>
      <c r="MIY965"/>
      <c r="MIZ965"/>
      <c r="MJA965"/>
      <c r="MJB965"/>
      <c r="MJC965"/>
      <c r="MJD965"/>
      <c r="MJE965"/>
      <c r="MJF965"/>
      <c r="MJG965"/>
      <c r="MJH965"/>
      <c r="MJI965"/>
      <c r="MJJ965"/>
      <c r="MJK965"/>
      <c r="MJL965"/>
      <c r="MJM965"/>
      <c r="MJN965"/>
      <c r="MJO965"/>
      <c r="MJP965"/>
      <c r="MJQ965"/>
      <c r="MJR965"/>
      <c r="MJS965"/>
      <c r="MJT965"/>
      <c r="MJU965"/>
      <c r="MJV965"/>
      <c r="MJW965"/>
      <c r="MJX965"/>
      <c r="MJY965"/>
      <c r="MJZ965"/>
      <c r="MKA965"/>
      <c r="MKB965"/>
      <c r="MKC965"/>
      <c r="MKD965"/>
      <c r="MKE965"/>
      <c r="MKF965"/>
      <c r="MKG965"/>
      <c r="MKH965"/>
      <c r="MKI965"/>
      <c r="MKJ965"/>
      <c r="MKK965"/>
      <c r="MKL965"/>
      <c r="MKM965"/>
      <c r="MKN965"/>
      <c r="MKO965"/>
      <c r="MKP965"/>
      <c r="MKQ965"/>
      <c r="MKR965"/>
      <c r="MKS965"/>
      <c r="MKT965"/>
      <c r="MKU965"/>
      <c r="MKV965"/>
      <c r="MKW965"/>
      <c r="MKX965"/>
      <c r="MKY965"/>
      <c r="MKZ965"/>
      <c r="MLA965"/>
      <c r="MLB965"/>
      <c r="MLC965"/>
      <c r="MLD965"/>
      <c r="MLE965"/>
      <c r="MLF965"/>
      <c r="MLG965"/>
      <c r="MLH965"/>
      <c r="MLI965"/>
      <c r="MLJ965"/>
      <c r="MLK965"/>
      <c r="MLL965"/>
      <c r="MLM965"/>
      <c r="MLN965"/>
      <c r="MLO965"/>
      <c r="MLP965"/>
      <c r="MLQ965"/>
      <c r="MLR965"/>
      <c r="MLS965"/>
      <c r="MLT965"/>
      <c r="MLU965"/>
      <c r="MLV965"/>
      <c r="MLW965"/>
      <c r="MLX965"/>
      <c r="MLY965"/>
      <c r="MLZ965"/>
      <c r="MMA965"/>
      <c r="MMB965"/>
      <c r="MMC965"/>
      <c r="MMD965"/>
      <c r="MME965"/>
      <c r="MMF965"/>
      <c r="MMG965"/>
      <c r="MMH965"/>
      <c r="MMI965"/>
      <c r="MMJ965"/>
      <c r="MMK965"/>
      <c r="MML965"/>
      <c r="MMM965"/>
      <c r="MMN965"/>
      <c r="MMO965"/>
      <c r="MMP965"/>
      <c r="MMQ965"/>
      <c r="MMR965"/>
      <c r="MMS965"/>
      <c r="MMT965"/>
      <c r="MMU965"/>
      <c r="MMV965"/>
      <c r="MMW965"/>
      <c r="MMX965"/>
      <c r="MMY965"/>
      <c r="MMZ965"/>
      <c r="MNA965"/>
      <c r="MNB965"/>
      <c r="MNC965"/>
      <c r="MND965"/>
      <c r="MNE965"/>
      <c r="MNF965"/>
      <c r="MNG965"/>
      <c r="MNH965"/>
      <c r="MNI965"/>
      <c r="MNJ965"/>
      <c r="MNK965"/>
      <c r="MNL965"/>
      <c r="MNM965"/>
      <c r="MNN965"/>
      <c r="MNO965"/>
      <c r="MNP965"/>
      <c r="MNQ965"/>
      <c r="MNR965"/>
      <c r="MNS965"/>
      <c r="MNT965"/>
      <c r="MNU965"/>
      <c r="MNV965"/>
      <c r="MNW965"/>
      <c r="MNX965"/>
      <c r="MNY965"/>
      <c r="MNZ965"/>
      <c r="MOA965"/>
      <c r="MOB965"/>
      <c r="MOC965"/>
      <c r="MOD965"/>
      <c r="MOE965"/>
      <c r="MOF965"/>
      <c r="MOG965"/>
      <c r="MOH965"/>
      <c r="MOI965"/>
      <c r="MOJ965"/>
      <c r="MOK965"/>
      <c r="MOL965"/>
      <c r="MOM965"/>
      <c r="MON965"/>
      <c r="MOO965"/>
      <c r="MOP965"/>
      <c r="MOQ965"/>
      <c r="MOR965"/>
      <c r="MOS965"/>
      <c r="MOT965"/>
      <c r="MOU965"/>
      <c r="MOV965"/>
      <c r="MOW965"/>
      <c r="MOX965"/>
      <c r="MOY965"/>
      <c r="MOZ965"/>
      <c r="MPA965"/>
      <c r="MPB965"/>
      <c r="MPC965"/>
      <c r="MPD965"/>
      <c r="MPE965"/>
      <c r="MPF965"/>
      <c r="MPG965"/>
      <c r="MPH965"/>
      <c r="MPI965"/>
      <c r="MPJ965"/>
      <c r="MPK965"/>
      <c r="MPL965"/>
      <c r="MPM965"/>
      <c r="MPN965"/>
      <c r="MPO965"/>
      <c r="MPP965"/>
      <c r="MPQ965"/>
      <c r="MPR965"/>
      <c r="MPS965"/>
      <c r="MPT965"/>
      <c r="MPU965"/>
      <c r="MPV965"/>
      <c r="MPW965"/>
      <c r="MPX965"/>
      <c r="MPY965"/>
      <c r="MPZ965"/>
      <c r="MQA965"/>
      <c r="MQB965"/>
      <c r="MQC965"/>
      <c r="MQD965"/>
      <c r="MQE965"/>
      <c r="MQF965"/>
      <c r="MQG965"/>
      <c r="MQH965"/>
      <c r="MQI965"/>
      <c r="MQJ965"/>
      <c r="MQK965"/>
      <c r="MQL965"/>
      <c r="MQM965"/>
      <c r="MQN965"/>
      <c r="MQO965"/>
      <c r="MQP965"/>
      <c r="MQQ965"/>
      <c r="MQR965"/>
      <c r="MQS965"/>
      <c r="MQT965"/>
      <c r="MQU965"/>
      <c r="MQV965"/>
      <c r="MQW965"/>
      <c r="MQX965"/>
      <c r="MQY965"/>
      <c r="MQZ965"/>
      <c r="MRA965"/>
      <c r="MRB965"/>
      <c r="MRC965"/>
      <c r="MRD965"/>
      <c r="MRE965"/>
      <c r="MRF965"/>
      <c r="MRG965"/>
      <c r="MRH965"/>
      <c r="MRI965"/>
      <c r="MRJ965"/>
      <c r="MRK965"/>
      <c r="MRL965"/>
      <c r="MRM965"/>
      <c r="MRN965"/>
      <c r="MRO965"/>
      <c r="MRP965"/>
      <c r="MRQ965"/>
      <c r="MRR965"/>
      <c r="MRS965"/>
      <c r="MRT965"/>
      <c r="MRU965"/>
      <c r="MRV965"/>
      <c r="MRW965"/>
      <c r="MRX965"/>
      <c r="MRY965"/>
      <c r="MRZ965"/>
      <c r="MSA965"/>
      <c r="MSB965"/>
      <c r="MSC965"/>
      <c r="MSD965"/>
      <c r="MSE965"/>
      <c r="MSF965"/>
      <c r="MSG965"/>
      <c r="MSH965"/>
      <c r="MSI965"/>
      <c r="MSJ965"/>
      <c r="MSK965"/>
      <c r="MSL965"/>
      <c r="MSM965"/>
      <c r="MSN965"/>
      <c r="MSO965"/>
      <c r="MSP965"/>
      <c r="MSQ965"/>
      <c r="MSR965"/>
      <c r="MSS965"/>
      <c r="MST965"/>
      <c r="MSU965"/>
      <c r="MSV965"/>
      <c r="MSW965"/>
      <c r="MSX965"/>
      <c r="MSY965"/>
      <c r="MSZ965"/>
      <c r="MTA965"/>
      <c r="MTB965"/>
      <c r="MTC965"/>
      <c r="MTD965"/>
      <c r="MTE965"/>
      <c r="MTF965"/>
      <c r="MTG965"/>
      <c r="MTH965"/>
      <c r="MTI965"/>
      <c r="MTJ965"/>
      <c r="MTK965"/>
      <c r="MTL965"/>
      <c r="MTM965"/>
      <c r="MTN965"/>
      <c r="MTO965"/>
      <c r="MTP965"/>
      <c r="MTQ965"/>
      <c r="MTR965"/>
      <c r="MTS965"/>
      <c r="MTT965"/>
      <c r="MTU965"/>
      <c r="MTV965"/>
      <c r="MTW965"/>
      <c r="MTX965"/>
      <c r="MTY965"/>
      <c r="MTZ965"/>
      <c r="MUA965"/>
      <c r="MUB965"/>
      <c r="MUC965"/>
      <c r="MUD965"/>
      <c r="MUE965"/>
      <c r="MUF965"/>
      <c r="MUG965"/>
      <c r="MUH965"/>
      <c r="MUI965"/>
      <c r="MUJ965"/>
      <c r="MUK965"/>
      <c r="MUL965"/>
      <c r="MUM965"/>
      <c r="MUN965"/>
      <c r="MUO965"/>
      <c r="MUP965"/>
      <c r="MUQ965"/>
      <c r="MUR965"/>
      <c r="MUS965"/>
      <c r="MUT965"/>
      <c r="MUU965"/>
      <c r="MUV965"/>
      <c r="MUW965"/>
      <c r="MUX965"/>
      <c r="MUY965"/>
      <c r="MUZ965"/>
      <c r="MVA965"/>
      <c r="MVB965"/>
      <c r="MVC965"/>
      <c r="MVD965"/>
      <c r="MVE965"/>
      <c r="MVF965"/>
      <c r="MVG965"/>
      <c r="MVH965"/>
      <c r="MVI965"/>
      <c r="MVJ965"/>
      <c r="MVK965"/>
      <c r="MVL965"/>
      <c r="MVM965"/>
      <c r="MVN965"/>
      <c r="MVO965"/>
      <c r="MVP965"/>
      <c r="MVQ965"/>
      <c r="MVR965"/>
      <c r="MVS965"/>
      <c r="MVT965"/>
      <c r="MVU965"/>
      <c r="MVV965"/>
      <c r="MVW965"/>
      <c r="MVX965"/>
      <c r="MVY965"/>
      <c r="MVZ965"/>
      <c r="MWA965"/>
      <c r="MWB965"/>
      <c r="MWC965"/>
      <c r="MWD965"/>
      <c r="MWE965"/>
      <c r="MWF965"/>
      <c r="MWG965"/>
      <c r="MWH965"/>
      <c r="MWI965"/>
      <c r="MWJ965"/>
      <c r="MWK965"/>
      <c r="MWL965"/>
      <c r="MWM965"/>
      <c r="MWN965"/>
      <c r="MWO965"/>
      <c r="MWP965"/>
      <c r="MWQ965"/>
      <c r="MWR965"/>
      <c r="MWS965"/>
      <c r="MWT965"/>
      <c r="MWU965"/>
      <c r="MWV965"/>
      <c r="MWW965"/>
      <c r="MWX965"/>
      <c r="MWY965"/>
      <c r="MWZ965"/>
      <c r="MXA965"/>
      <c r="MXB965"/>
      <c r="MXC965"/>
      <c r="MXD965"/>
      <c r="MXE965"/>
      <c r="MXF965"/>
      <c r="MXG965"/>
      <c r="MXH965"/>
      <c r="MXI965"/>
      <c r="MXJ965"/>
      <c r="MXK965"/>
      <c r="MXL965"/>
      <c r="MXM965"/>
      <c r="MXN965"/>
      <c r="MXO965"/>
      <c r="MXP965"/>
      <c r="MXQ965"/>
      <c r="MXR965"/>
      <c r="MXS965"/>
      <c r="MXT965"/>
      <c r="MXU965"/>
      <c r="MXV965"/>
      <c r="MXW965"/>
      <c r="MXX965"/>
      <c r="MXY965"/>
      <c r="MXZ965"/>
      <c r="MYA965"/>
      <c r="MYB965"/>
      <c r="MYC965"/>
      <c r="MYD965"/>
      <c r="MYE965"/>
      <c r="MYF965"/>
      <c r="MYG965"/>
      <c r="MYH965"/>
      <c r="MYI965"/>
      <c r="MYJ965"/>
      <c r="MYK965"/>
      <c r="MYL965"/>
      <c r="MYM965"/>
      <c r="MYN965"/>
      <c r="MYO965"/>
      <c r="MYP965"/>
      <c r="MYQ965"/>
      <c r="MYR965"/>
      <c r="MYS965"/>
      <c r="MYT965"/>
      <c r="MYU965"/>
      <c r="MYV965"/>
      <c r="MYW965"/>
      <c r="MYX965"/>
      <c r="MYY965"/>
      <c r="MYZ965"/>
      <c r="MZA965"/>
      <c r="MZB965"/>
      <c r="MZC965"/>
      <c r="MZD965"/>
      <c r="MZE965"/>
      <c r="MZF965"/>
      <c r="MZG965"/>
      <c r="MZH965"/>
      <c r="MZI965"/>
      <c r="MZJ965"/>
      <c r="MZK965"/>
      <c r="MZL965"/>
      <c r="MZM965"/>
      <c r="MZN965"/>
      <c r="MZO965"/>
      <c r="MZP965"/>
      <c r="MZQ965"/>
      <c r="MZR965"/>
      <c r="MZS965"/>
      <c r="MZT965"/>
      <c r="MZU965"/>
      <c r="MZV965"/>
      <c r="MZW965"/>
      <c r="MZX965"/>
      <c r="MZY965"/>
      <c r="MZZ965"/>
      <c r="NAA965"/>
      <c r="NAB965"/>
      <c r="NAC965"/>
      <c r="NAD965"/>
      <c r="NAE965"/>
      <c r="NAF965"/>
      <c r="NAG965"/>
      <c r="NAH965"/>
      <c r="NAI965"/>
      <c r="NAJ965"/>
      <c r="NAK965"/>
      <c r="NAL965"/>
      <c r="NAM965"/>
      <c r="NAN965"/>
      <c r="NAO965"/>
      <c r="NAP965"/>
      <c r="NAQ965"/>
      <c r="NAR965"/>
      <c r="NAS965"/>
      <c r="NAT965"/>
      <c r="NAU965"/>
      <c r="NAV965"/>
      <c r="NAW965"/>
      <c r="NAX965"/>
      <c r="NAY965"/>
      <c r="NAZ965"/>
      <c r="NBA965"/>
      <c r="NBB965"/>
      <c r="NBC965"/>
      <c r="NBD965"/>
      <c r="NBE965"/>
      <c r="NBF965"/>
      <c r="NBG965"/>
      <c r="NBH965"/>
      <c r="NBI965"/>
      <c r="NBJ965"/>
      <c r="NBK965"/>
      <c r="NBL965"/>
      <c r="NBM965"/>
      <c r="NBN965"/>
      <c r="NBO965"/>
      <c r="NBP965"/>
      <c r="NBQ965"/>
      <c r="NBR965"/>
      <c r="NBS965"/>
      <c r="NBT965"/>
      <c r="NBU965"/>
      <c r="NBV965"/>
      <c r="NBW965"/>
      <c r="NBX965"/>
      <c r="NBY965"/>
      <c r="NBZ965"/>
      <c r="NCA965"/>
      <c r="NCB965"/>
      <c r="NCC965"/>
      <c r="NCD965"/>
      <c r="NCE965"/>
      <c r="NCF965"/>
      <c r="NCG965"/>
      <c r="NCH965"/>
      <c r="NCI965"/>
      <c r="NCJ965"/>
      <c r="NCK965"/>
      <c r="NCL965"/>
      <c r="NCM965"/>
      <c r="NCN965"/>
      <c r="NCO965"/>
      <c r="NCP965"/>
      <c r="NCQ965"/>
      <c r="NCR965"/>
      <c r="NCS965"/>
      <c r="NCT965"/>
      <c r="NCU965"/>
      <c r="NCV965"/>
      <c r="NCW965"/>
      <c r="NCX965"/>
      <c r="NCY965"/>
      <c r="NCZ965"/>
      <c r="NDA965"/>
      <c r="NDB965"/>
      <c r="NDC965"/>
      <c r="NDD965"/>
      <c r="NDE965"/>
      <c r="NDF965"/>
      <c r="NDG965"/>
      <c r="NDH965"/>
      <c r="NDI965"/>
      <c r="NDJ965"/>
      <c r="NDK965"/>
      <c r="NDL965"/>
      <c r="NDM965"/>
      <c r="NDN965"/>
      <c r="NDO965"/>
      <c r="NDP965"/>
      <c r="NDQ965"/>
      <c r="NDR965"/>
      <c r="NDS965"/>
      <c r="NDT965"/>
      <c r="NDU965"/>
      <c r="NDV965"/>
      <c r="NDW965"/>
      <c r="NDX965"/>
      <c r="NDY965"/>
      <c r="NDZ965"/>
      <c r="NEA965"/>
      <c r="NEB965"/>
      <c r="NEC965"/>
      <c r="NED965"/>
      <c r="NEE965"/>
      <c r="NEF965"/>
      <c r="NEG965"/>
      <c r="NEH965"/>
      <c r="NEI965"/>
      <c r="NEJ965"/>
      <c r="NEK965"/>
      <c r="NEL965"/>
      <c r="NEM965"/>
      <c r="NEN965"/>
      <c r="NEO965"/>
      <c r="NEP965"/>
      <c r="NEQ965"/>
      <c r="NER965"/>
      <c r="NES965"/>
      <c r="NET965"/>
      <c r="NEU965"/>
      <c r="NEV965"/>
      <c r="NEW965"/>
      <c r="NEX965"/>
      <c r="NEY965"/>
      <c r="NEZ965"/>
      <c r="NFA965"/>
      <c r="NFB965"/>
      <c r="NFC965"/>
      <c r="NFD965"/>
      <c r="NFE965"/>
      <c r="NFF965"/>
      <c r="NFG965"/>
      <c r="NFH965"/>
      <c r="NFI965"/>
      <c r="NFJ965"/>
      <c r="NFK965"/>
      <c r="NFL965"/>
      <c r="NFM965"/>
      <c r="NFN965"/>
      <c r="NFO965"/>
      <c r="NFP965"/>
      <c r="NFQ965"/>
      <c r="NFR965"/>
      <c r="NFS965"/>
      <c r="NFT965"/>
      <c r="NFU965"/>
      <c r="NFV965"/>
      <c r="NFW965"/>
      <c r="NFX965"/>
      <c r="NFY965"/>
      <c r="NFZ965"/>
      <c r="NGA965"/>
      <c r="NGB965"/>
      <c r="NGC965"/>
      <c r="NGD965"/>
      <c r="NGE965"/>
      <c r="NGF965"/>
      <c r="NGG965"/>
      <c r="NGH965"/>
      <c r="NGI965"/>
      <c r="NGJ965"/>
      <c r="NGK965"/>
      <c r="NGL965"/>
      <c r="NGM965"/>
      <c r="NGN965"/>
      <c r="NGO965"/>
      <c r="NGP965"/>
      <c r="NGQ965"/>
      <c r="NGR965"/>
      <c r="NGS965"/>
      <c r="NGT965"/>
      <c r="NGU965"/>
      <c r="NGV965"/>
      <c r="NGW965"/>
      <c r="NGX965"/>
      <c r="NGY965"/>
      <c r="NGZ965"/>
      <c r="NHA965"/>
      <c r="NHB965"/>
      <c r="NHC965"/>
      <c r="NHD965"/>
      <c r="NHE965"/>
      <c r="NHF965"/>
      <c r="NHG965"/>
      <c r="NHH965"/>
      <c r="NHI965"/>
      <c r="NHJ965"/>
      <c r="NHK965"/>
      <c r="NHL965"/>
      <c r="NHM965"/>
      <c r="NHN965"/>
      <c r="NHO965"/>
      <c r="NHP965"/>
      <c r="NHQ965"/>
      <c r="NHR965"/>
      <c r="NHS965"/>
      <c r="NHT965"/>
      <c r="NHU965"/>
      <c r="NHV965"/>
      <c r="NHW965"/>
      <c r="NHX965"/>
      <c r="NHY965"/>
      <c r="NHZ965"/>
      <c r="NIA965"/>
      <c r="NIB965"/>
      <c r="NIC965"/>
      <c r="NID965"/>
      <c r="NIE965"/>
      <c r="NIF965"/>
      <c r="NIG965"/>
      <c r="NIH965"/>
      <c r="NII965"/>
      <c r="NIJ965"/>
      <c r="NIK965"/>
      <c r="NIL965"/>
      <c r="NIM965"/>
      <c r="NIN965"/>
      <c r="NIO965"/>
      <c r="NIP965"/>
      <c r="NIQ965"/>
      <c r="NIR965"/>
      <c r="NIS965"/>
      <c r="NIT965"/>
      <c r="NIU965"/>
      <c r="NIV965"/>
      <c r="NIW965"/>
      <c r="NIX965"/>
      <c r="NIY965"/>
      <c r="NIZ965"/>
      <c r="NJA965"/>
      <c r="NJB965"/>
      <c r="NJC965"/>
      <c r="NJD965"/>
      <c r="NJE965"/>
      <c r="NJF965"/>
      <c r="NJG965"/>
      <c r="NJH965"/>
      <c r="NJI965"/>
      <c r="NJJ965"/>
      <c r="NJK965"/>
      <c r="NJL965"/>
      <c r="NJM965"/>
      <c r="NJN965"/>
      <c r="NJO965"/>
      <c r="NJP965"/>
      <c r="NJQ965"/>
      <c r="NJR965"/>
      <c r="NJS965"/>
      <c r="NJT965"/>
      <c r="NJU965"/>
      <c r="NJV965"/>
      <c r="NJW965"/>
      <c r="NJX965"/>
      <c r="NJY965"/>
      <c r="NJZ965"/>
      <c r="NKA965"/>
      <c r="NKB965"/>
      <c r="NKC965"/>
      <c r="NKD965"/>
      <c r="NKE965"/>
      <c r="NKF965"/>
      <c r="NKG965"/>
      <c r="NKH965"/>
      <c r="NKI965"/>
      <c r="NKJ965"/>
      <c r="NKK965"/>
      <c r="NKL965"/>
      <c r="NKM965"/>
      <c r="NKN965"/>
      <c r="NKO965"/>
      <c r="NKP965"/>
      <c r="NKQ965"/>
      <c r="NKR965"/>
      <c r="NKS965"/>
      <c r="NKT965"/>
      <c r="NKU965"/>
      <c r="NKV965"/>
      <c r="NKW965"/>
      <c r="NKX965"/>
      <c r="NKY965"/>
      <c r="NKZ965"/>
      <c r="NLA965"/>
      <c r="NLB965"/>
      <c r="NLC965"/>
      <c r="NLD965"/>
      <c r="NLE965"/>
      <c r="NLF965"/>
      <c r="NLG965"/>
      <c r="NLH965"/>
      <c r="NLI965"/>
      <c r="NLJ965"/>
      <c r="NLK965"/>
      <c r="NLL965"/>
      <c r="NLM965"/>
      <c r="NLN965"/>
      <c r="NLO965"/>
      <c r="NLP965"/>
      <c r="NLQ965"/>
      <c r="NLR965"/>
      <c r="NLS965"/>
      <c r="NLT965"/>
      <c r="NLU965"/>
      <c r="NLV965"/>
      <c r="NLW965"/>
      <c r="NLX965"/>
      <c r="NLY965"/>
      <c r="NLZ965"/>
      <c r="NMA965"/>
      <c r="NMB965"/>
      <c r="NMC965"/>
      <c r="NMD965"/>
      <c r="NME965"/>
      <c r="NMF965"/>
      <c r="NMG965"/>
      <c r="NMH965"/>
      <c r="NMI965"/>
      <c r="NMJ965"/>
      <c r="NMK965"/>
      <c r="NML965"/>
      <c r="NMM965"/>
      <c r="NMN965"/>
      <c r="NMO965"/>
      <c r="NMP965"/>
      <c r="NMQ965"/>
      <c r="NMR965"/>
      <c r="NMS965"/>
      <c r="NMT965"/>
      <c r="NMU965"/>
      <c r="NMV965"/>
      <c r="NMW965"/>
      <c r="NMX965"/>
      <c r="NMY965"/>
      <c r="NMZ965"/>
      <c r="NNA965"/>
      <c r="NNB965"/>
      <c r="NNC965"/>
      <c r="NND965"/>
      <c r="NNE965"/>
      <c r="NNF965"/>
      <c r="NNG965"/>
      <c r="NNH965"/>
      <c r="NNI965"/>
      <c r="NNJ965"/>
      <c r="NNK965"/>
      <c r="NNL965"/>
      <c r="NNM965"/>
      <c r="NNN965"/>
      <c r="NNO965"/>
      <c r="NNP965"/>
      <c r="NNQ965"/>
      <c r="NNR965"/>
      <c r="NNS965"/>
      <c r="NNT965"/>
      <c r="NNU965"/>
      <c r="NNV965"/>
      <c r="NNW965"/>
      <c r="NNX965"/>
      <c r="NNY965"/>
      <c r="NNZ965"/>
      <c r="NOA965"/>
      <c r="NOB965"/>
      <c r="NOC965"/>
      <c r="NOD965"/>
      <c r="NOE965"/>
      <c r="NOF965"/>
      <c r="NOG965"/>
      <c r="NOH965"/>
      <c r="NOI965"/>
      <c r="NOJ965"/>
      <c r="NOK965"/>
      <c r="NOL965"/>
      <c r="NOM965"/>
      <c r="NON965"/>
      <c r="NOO965"/>
      <c r="NOP965"/>
      <c r="NOQ965"/>
      <c r="NOR965"/>
      <c r="NOS965"/>
      <c r="NOT965"/>
      <c r="NOU965"/>
      <c r="NOV965"/>
      <c r="NOW965"/>
      <c r="NOX965"/>
      <c r="NOY965"/>
      <c r="NOZ965"/>
      <c r="NPA965"/>
      <c r="NPB965"/>
      <c r="NPC965"/>
      <c r="NPD965"/>
      <c r="NPE965"/>
      <c r="NPF965"/>
      <c r="NPG965"/>
      <c r="NPH965"/>
      <c r="NPI965"/>
      <c r="NPJ965"/>
      <c r="NPK965"/>
      <c r="NPL965"/>
      <c r="NPM965"/>
      <c r="NPN965"/>
      <c r="NPO965"/>
      <c r="NPP965"/>
      <c r="NPQ965"/>
      <c r="NPR965"/>
      <c r="NPS965"/>
      <c r="NPT965"/>
      <c r="NPU965"/>
      <c r="NPV965"/>
      <c r="NPW965"/>
      <c r="NPX965"/>
      <c r="NPY965"/>
      <c r="NPZ965"/>
      <c r="NQA965"/>
      <c r="NQB965"/>
      <c r="NQC965"/>
      <c r="NQD965"/>
      <c r="NQE965"/>
      <c r="NQF965"/>
      <c r="NQG965"/>
      <c r="NQH965"/>
      <c r="NQI965"/>
      <c r="NQJ965"/>
      <c r="NQK965"/>
      <c r="NQL965"/>
      <c r="NQM965"/>
      <c r="NQN965"/>
      <c r="NQO965"/>
      <c r="NQP965"/>
      <c r="NQQ965"/>
      <c r="NQR965"/>
      <c r="NQS965"/>
      <c r="NQT965"/>
      <c r="NQU965"/>
      <c r="NQV965"/>
      <c r="NQW965"/>
      <c r="NQX965"/>
      <c r="NQY965"/>
      <c r="NQZ965"/>
      <c r="NRA965"/>
      <c r="NRB965"/>
      <c r="NRC965"/>
      <c r="NRD965"/>
      <c r="NRE965"/>
      <c r="NRF965"/>
      <c r="NRG965"/>
      <c r="NRH965"/>
      <c r="NRI965"/>
      <c r="NRJ965"/>
      <c r="NRK965"/>
      <c r="NRL965"/>
      <c r="NRM965"/>
      <c r="NRN965"/>
      <c r="NRO965"/>
      <c r="NRP965"/>
      <c r="NRQ965"/>
      <c r="NRR965"/>
      <c r="NRS965"/>
      <c r="NRT965"/>
      <c r="NRU965"/>
      <c r="NRV965"/>
      <c r="NRW965"/>
      <c r="NRX965"/>
      <c r="NRY965"/>
      <c r="NRZ965"/>
      <c r="NSA965"/>
      <c r="NSB965"/>
      <c r="NSC965"/>
      <c r="NSD965"/>
      <c r="NSE965"/>
      <c r="NSF965"/>
      <c r="NSG965"/>
      <c r="NSH965"/>
      <c r="NSI965"/>
      <c r="NSJ965"/>
      <c r="NSK965"/>
      <c r="NSL965"/>
      <c r="NSM965"/>
      <c r="NSN965"/>
      <c r="NSO965"/>
      <c r="NSP965"/>
      <c r="NSQ965"/>
      <c r="NSR965"/>
      <c r="NSS965"/>
      <c r="NST965"/>
      <c r="NSU965"/>
      <c r="NSV965"/>
      <c r="NSW965"/>
      <c r="NSX965"/>
      <c r="NSY965"/>
      <c r="NSZ965"/>
      <c r="NTA965"/>
      <c r="NTB965"/>
      <c r="NTC965"/>
      <c r="NTD965"/>
      <c r="NTE965"/>
      <c r="NTF965"/>
      <c r="NTG965"/>
      <c r="NTH965"/>
      <c r="NTI965"/>
      <c r="NTJ965"/>
      <c r="NTK965"/>
      <c r="NTL965"/>
      <c r="NTM965"/>
      <c r="NTN965"/>
      <c r="NTO965"/>
      <c r="NTP965"/>
      <c r="NTQ965"/>
      <c r="NTR965"/>
      <c r="NTS965"/>
      <c r="NTT965"/>
      <c r="NTU965"/>
      <c r="NTV965"/>
      <c r="NTW965"/>
      <c r="NTX965"/>
      <c r="NTY965"/>
      <c r="NTZ965"/>
      <c r="NUA965"/>
      <c r="NUB965"/>
      <c r="NUC965"/>
      <c r="NUD965"/>
      <c r="NUE965"/>
      <c r="NUF965"/>
      <c r="NUG965"/>
      <c r="NUH965"/>
      <c r="NUI965"/>
      <c r="NUJ965"/>
      <c r="NUK965"/>
      <c r="NUL965"/>
      <c r="NUM965"/>
      <c r="NUN965"/>
      <c r="NUO965"/>
      <c r="NUP965"/>
      <c r="NUQ965"/>
      <c r="NUR965"/>
      <c r="NUS965"/>
      <c r="NUT965"/>
      <c r="NUU965"/>
      <c r="NUV965"/>
      <c r="NUW965"/>
      <c r="NUX965"/>
      <c r="NUY965"/>
      <c r="NUZ965"/>
      <c r="NVA965"/>
      <c r="NVB965"/>
      <c r="NVC965"/>
      <c r="NVD965"/>
      <c r="NVE965"/>
      <c r="NVF965"/>
      <c r="NVG965"/>
      <c r="NVH965"/>
      <c r="NVI965"/>
      <c r="NVJ965"/>
      <c r="NVK965"/>
      <c r="NVL965"/>
      <c r="NVM965"/>
      <c r="NVN965"/>
      <c r="NVO965"/>
      <c r="NVP965"/>
      <c r="NVQ965"/>
      <c r="NVR965"/>
      <c r="NVS965"/>
      <c r="NVT965"/>
      <c r="NVU965"/>
      <c r="NVV965"/>
      <c r="NVW965"/>
      <c r="NVX965"/>
      <c r="NVY965"/>
      <c r="NVZ965"/>
      <c r="NWA965"/>
      <c r="NWB965"/>
      <c r="NWC965"/>
      <c r="NWD965"/>
      <c r="NWE965"/>
      <c r="NWF965"/>
      <c r="NWG965"/>
      <c r="NWH965"/>
      <c r="NWI965"/>
      <c r="NWJ965"/>
      <c r="NWK965"/>
      <c r="NWL965"/>
      <c r="NWM965"/>
      <c r="NWN965"/>
      <c r="NWO965"/>
      <c r="NWP965"/>
      <c r="NWQ965"/>
      <c r="NWR965"/>
      <c r="NWS965"/>
      <c r="NWT965"/>
      <c r="NWU965"/>
      <c r="NWV965"/>
      <c r="NWW965"/>
      <c r="NWX965"/>
      <c r="NWY965"/>
      <c r="NWZ965"/>
      <c r="NXA965"/>
      <c r="NXB965"/>
      <c r="NXC965"/>
      <c r="NXD965"/>
      <c r="NXE965"/>
      <c r="NXF965"/>
      <c r="NXG965"/>
      <c r="NXH965"/>
      <c r="NXI965"/>
      <c r="NXJ965"/>
      <c r="NXK965"/>
      <c r="NXL965"/>
      <c r="NXM965"/>
      <c r="NXN965"/>
      <c r="NXO965"/>
      <c r="NXP965"/>
      <c r="NXQ965"/>
      <c r="NXR965"/>
      <c r="NXS965"/>
      <c r="NXT965"/>
      <c r="NXU965"/>
      <c r="NXV965"/>
      <c r="NXW965"/>
      <c r="NXX965"/>
      <c r="NXY965"/>
      <c r="NXZ965"/>
      <c r="NYA965"/>
      <c r="NYB965"/>
      <c r="NYC965"/>
      <c r="NYD965"/>
      <c r="NYE965"/>
      <c r="NYF965"/>
      <c r="NYG965"/>
      <c r="NYH965"/>
      <c r="NYI965"/>
      <c r="NYJ965"/>
      <c r="NYK965"/>
      <c r="NYL965"/>
      <c r="NYM965"/>
      <c r="NYN965"/>
      <c r="NYO965"/>
      <c r="NYP965"/>
      <c r="NYQ965"/>
      <c r="NYR965"/>
      <c r="NYS965"/>
      <c r="NYT965"/>
      <c r="NYU965"/>
      <c r="NYV965"/>
      <c r="NYW965"/>
      <c r="NYX965"/>
      <c r="NYY965"/>
      <c r="NYZ965"/>
      <c r="NZA965"/>
      <c r="NZB965"/>
      <c r="NZC965"/>
      <c r="NZD965"/>
      <c r="NZE965"/>
      <c r="NZF965"/>
      <c r="NZG965"/>
      <c r="NZH965"/>
      <c r="NZI965"/>
      <c r="NZJ965"/>
      <c r="NZK965"/>
      <c r="NZL965"/>
      <c r="NZM965"/>
      <c r="NZN965"/>
      <c r="NZO965"/>
      <c r="NZP965"/>
      <c r="NZQ965"/>
      <c r="NZR965"/>
      <c r="NZS965"/>
      <c r="NZT965"/>
      <c r="NZU965"/>
      <c r="NZV965"/>
      <c r="NZW965"/>
      <c r="NZX965"/>
      <c r="NZY965"/>
      <c r="NZZ965"/>
      <c r="OAA965"/>
      <c r="OAB965"/>
      <c r="OAC965"/>
      <c r="OAD965"/>
      <c r="OAE965"/>
      <c r="OAF965"/>
      <c r="OAG965"/>
      <c r="OAH965"/>
      <c r="OAI965"/>
      <c r="OAJ965"/>
      <c r="OAK965"/>
      <c r="OAL965"/>
      <c r="OAM965"/>
      <c r="OAN965"/>
      <c r="OAO965"/>
      <c r="OAP965"/>
      <c r="OAQ965"/>
      <c r="OAR965"/>
      <c r="OAS965"/>
      <c r="OAT965"/>
      <c r="OAU965"/>
      <c r="OAV965"/>
      <c r="OAW965"/>
      <c r="OAX965"/>
      <c r="OAY965"/>
      <c r="OAZ965"/>
      <c r="OBA965"/>
      <c r="OBB965"/>
      <c r="OBC965"/>
      <c r="OBD965"/>
      <c r="OBE965"/>
      <c r="OBF965"/>
      <c r="OBG965"/>
      <c r="OBH965"/>
      <c r="OBI965"/>
      <c r="OBJ965"/>
      <c r="OBK965"/>
      <c r="OBL965"/>
      <c r="OBM965"/>
      <c r="OBN965"/>
      <c r="OBO965"/>
      <c r="OBP965"/>
      <c r="OBQ965"/>
      <c r="OBR965"/>
      <c r="OBS965"/>
      <c r="OBT965"/>
      <c r="OBU965"/>
      <c r="OBV965"/>
      <c r="OBW965"/>
      <c r="OBX965"/>
      <c r="OBY965"/>
      <c r="OBZ965"/>
      <c r="OCA965"/>
      <c r="OCB965"/>
      <c r="OCC965"/>
      <c r="OCD965"/>
      <c r="OCE965"/>
      <c r="OCF965"/>
      <c r="OCG965"/>
      <c r="OCH965"/>
      <c r="OCI965"/>
      <c r="OCJ965"/>
      <c r="OCK965"/>
      <c r="OCL965"/>
      <c r="OCM965"/>
      <c r="OCN965"/>
      <c r="OCO965"/>
      <c r="OCP965"/>
      <c r="OCQ965"/>
      <c r="OCR965"/>
      <c r="OCS965"/>
      <c r="OCT965"/>
      <c r="OCU965"/>
      <c r="OCV965"/>
      <c r="OCW965"/>
      <c r="OCX965"/>
      <c r="OCY965"/>
      <c r="OCZ965"/>
      <c r="ODA965"/>
      <c r="ODB965"/>
      <c r="ODC965"/>
      <c r="ODD965"/>
      <c r="ODE965"/>
      <c r="ODF965"/>
      <c r="ODG965"/>
      <c r="ODH965"/>
      <c r="ODI965"/>
      <c r="ODJ965"/>
      <c r="ODK965"/>
      <c r="ODL965"/>
      <c r="ODM965"/>
      <c r="ODN965"/>
      <c r="ODO965"/>
      <c r="ODP965"/>
      <c r="ODQ965"/>
      <c r="ODR965"/>
      <c r="ODS965"/>
      <c r="ODT965"/>
      <c r="ODU965"/>
      <c r="ODV965"/>
      <c r="ODW965"/>
      <c r="ODX965"/>
      <c r="ODY965"/>
      <c r="ODZ965"/>
      <c r="OEA965"/>
      <c r="OEB965"/>
      <c r="OEC965"/>
      <c r="OED965"/>
      <c r="OEE965"/>
      <c r="OEF965"/>
      <c r="OEG965"/>
      <c r="OEH965"/>
      <c r="OEI965"/>
      <c r="OEJ965"/>
      <c r="OEK965"/>
      <c r="OEL965"/>
      <c r="OEM965"/>
      <c r="OEN965"/>
      <c r="OEO965"/>
      <c r="OEP965"/>
      <c r="OEQ965"/>
      <c r="OER965"/>
      <c r="OES965"/>
      <c r="OET965"/>
      <c r="OEU965"/>
      <c r="OEV965"/>
      <c r="OEW965"/>
      <c r="OEX965"/>
      <c r="OEY965"/>
      <c r="OEZ965"/>
      <c r="OFA965"/>
      <c r="OFB965"/>
      <c r="OFC965"/>
      <c r="OFD965"/>
      <c r="OFE965"/>
      <c r="OFF965"/>
      <c r="OFG965"/>
      <c r="OFH965"/>
      <c r="OFI965"/>
      <c r="OFJ965"/>
      <c r="OFK965"/>
      <c r="OFL965"/>
      <c r="OFM965"/>
      <c r="OFN965"/>
      <c r="OFO965"/>
      <c r="OFP965"/>
      <c r="OFQ965"/>
      <c r="OFR965"/>
      <c r="OFS965"/>
      <c r="OFT965"/>
      <c r="OFU965"/>
      <c r="OFV965"/>
      <c r="OFW965"/>
      <c r="OFX965"/>
      <c r="OFY965"/>
      <c r="OFZ965"/>
      <c r="OGA965"/>
      <c r="OGB965"/>
      <c r="OGC965"/>
      <c r="OGD965"/>
      <c r="OGE965"/>
      <c r="OGF965"/>
      <c r="OGG965"/>
      <c r="OGH965"/>
      <c r="OGI965"/>
      <c r="OGJ965"/>
      <c r="OGK965"/>
      <c r="OGL965"/>
      <c r="OGM965"/>
      <c r="OGN965"/>
      <c r="OGO965"/>
      <c r="OGP965"/>
      <c r="OGQ965"/>
      <c r="OGR965"/>
      <c r="OGS965"/>
      <c r="OGT965"/>
      <c r="OGU965"/>
      <c r="OGV965"/>
      <c r="OGW965"/>
      <c r="OGX965"/>
      <c r="OGY965"/>
      <c r="OGZ965"/>
      <c r="OHA965"/>
      <c r="OHB965"/>
      <c r="OHC965"/>
      <c r="OHD965"/>
      <c r="OHE965"/>
      <c r="OHF965"/>
      <c r="OHG965"/>
      <c r="OHH965"/>
      <c r="OHI965"/>
      <c r="OHJ965"/>
      <c r="OHK965"/>
      <c r="OHL965"/>
      <c r="OHM965"/>
      <c r="OHN965"/>
      <c r="OHO965"/>
      <c r="OHP965"/>
      <c r="OHQ965"/>
      <c r="OHR965"/>
      <c r="OHS965"/>
      <c r="OHT965"/>
      <c r="OHU965"/>
      <c r="OHV965"/>
      <c r="OHW965"/>
      <c r="OHX965"/>
      <c r="OHY965"/>
      <c r="OHZ965"/>
      <c r="OIA965"/>
      <c r="OIB965"/>
      <c r="OIC965"/>
      <c r="OID965"/>
      <c r="OIE965"/>
      <c r="OIF965"/>
      <c r="OIG965"/>
      <c r="OIH965"/>
      <c r="OII965"/>
      <c r="OIJ965"/>
      <c r="OIK965"/>
      <c r="OIL965"/>
      <c r="OIM965"/>
      <c r="OIN965"/>
      <c r="OIO965"/>
      <c r="OIP965"/>
      <c r="OIQ965"/>
      <c r="OIR965"/>
      <c r="OIS965"/>
      <c r="OIT965"/>
      <c r="OIU965"/>
      <c r="OIV965"/>
      <c r="OIW965"/>
      <c r="OIX965"/>
      <c r="OIY965"/>
      <c r="OIZ965"/>
      <c r="OJA965"/>
      <c r="OJB965"/>
      <c r="OJC965"/>
      <c r="OJD965"/>
      <c r="OJE965"/>
      <c r="OJF965"/>
      <c r="OJG965"/>
      <c r="OJH965"/>
      <c r="OJI965"/>
      <c r="OJJ965"/>
      <c r="OJK965"/>
      <c r="OJL965"/>
      <c r="OJM965"/>
      <c r="OJN965"/>
      <c r="OJO965"/>
      <c r="OJP965"/>
      <c r="OJQ965"/>
      <c r="OJR965"/>
      <c r="OJS965"/>
      <c r="OJT965"/>
      <c r="OJU965"/>
      <c r="OJV965"/>
      <c r="OJW965"/>
      <c r="OJX965"/>
      <c r="OJY965"/>
      <c r="OJZ965"/>
      <c r="OKA965"/>
      <c r="OKB965"/>
      <c r="OKC965"/>
      <c r="OKD965"/>
      <c r="OKE965"/>
      <c r="OKF965"/>
      <c r="OKG965"/>
      <c r="OKH965"/>
      <c r="OKI965"/>
      <c r="OKJ965"/>
      <c r="OKK965"/>
      <c r="OKL965"/>
      <c r="OKM965"/>
      <c r="OKN965"/>
      <c r="OKO965"/>
      <c r="OKP965"/>
      <c r="OKQ965"/>
      <c r="OKR965"/>
      <c r="OKS965"/>
      <c r="OKT965"/>
      <c r="OKU965"/>
      <c r="OKV965"/>
      <c r="OKW965"/>
      <c r="OKX965"/>
      <c r="OKY965"/>
      <c r="OKZ965"/>
      <c r="OLA965"/>
      <c r="OLB965"/>
      <c r="OLC965"/>
      <c r="OLD965"/>
      <c r="OLE965"/>
      <c r="OLF965"/>
      <c r="OLG965"/>
      <c r="OLH965"/>
      <c r="OLI965"/>
      <c r="OLJ965"/>
      <c r="OLK965"/>
      <c r="OLL965"/>
      <c r="OLM965"/>
      <c r="OLN965"/>
      <c r="OLO965"/>
      <c r="OLP965"/>
      <c r="OLQ965"/>
      <c r="OLR965"/>
      <c r="OLS965"/>
      <c r="OLT965"/>
      <c r="OLU965"/>
      <c r="OLV965"/>
      <c r="OLW965"/>
      <c r="OLX965"/>
      <c r="OLY965"/>
      <c r="OLZ965"/>
      <c r="OMA965"/>
      <c r="OMB965"/>
      <c r="OMC965"/>
      <c r="OMD965"/>
      <c r="OME965"/>
      <c r="OMF965"/>
      <c r="OMG965"/>
      <c r="OMH965"/>
      <c r="OMI965"/>
      <c r="OMJ965"/>
      <c r="OMK965"/>
      <c r="OML965"/>
      <c r="OMM965"/>
      <c r="OMN965"/>
      <c r="OMO965"/>
      <c r="OMP965"/>
      <c r="OMQ965"/>
      <c r="OMR965"/>
      <c r="OMS965"/>
      <c r="OMT965"/>
      <c r="OMU965"/>
      <c r="OMV965"/>
      <c r="OMW965"/>
      <c r="OMX965"/>
      <c r="OMY965"/>
      <c r="OMZ965"/>
      <c r="ONA965"/>
      <c r="ONB965"/>
      <c r="ONC965"/>
      <c r="OND965"/>
      <c r="ONE965"/>
      <c r="ONF965"/>
      <c r="ONG965"/>
      <c r="ONH965"/>
      <c r="ONI965"/>
      <c r="ONJ965"/>
      <c r="ONK965"/>
      <c r="ONL965"/>
      <c r="ONM965"/>
      <c r="ONN965"/>
      <c r="ONO965"/>
      <c r="ONP965"/>
      <c r="ONQ965"/>
      <c r="ONR965"/>
      <c r="ONS965"/>
      <c r="ONT965"/>
      <c r="ONU965"/>
      <c r="ONV965"/>
      <c r="ONW965"/>
      <c r="ONX965"/>
      <c r="ONY965"/>
      <c r="ONZ965"/>
      <c r="OOA965"/>
      <c r="OOB965"/>
      <c r="OOC965"/>
      <c r="OOD965"/>
      <c r="OOE965"/>
      <c r="OOF965"/>
      <c r="OOG965"/>
      <c r="OOH965"/>
      <c r="OOI965"/>
      <c r="OOJ965"/>
      <c r="OOK965"/>
      <c r="OOL965"/>
      <c r="OOM965"/>
      <c r="OON965"/>
      <c r="OOO965"/>
      <c r="OOP965"/>
      <c r="OOQ965"/>
      <c r="OOR965"/>
      <c r="OOS965"/>
      <c r="OOT965"/>
      <c r="OOU965"/>
      <c r="OOV965"/>
      <c r="OOW965"/>
      <c r="OOX965"/>
      <c r="OOY965"/>
      <c r="OOZ965"/>
      <c r="OPA965"/>
      <c r="OPB965"/>
      <c r="OPC965"/>
      <c r="OPD965"/>
      <c r="OPE965"/>
      <c r="OPF965"/>
      <c r="OPG965"/>
      <c r="OPH965"/>
      <c r="OPI965"/>
      <c r="OPJ965"/>
      <c r="OPK965"/>
      <c r="OPL965"/>
      <c r="OPM965"/>
      <c r="OPN965"/>
      <c r="OPO965"/>
      <c r="OPP965"/>
      <c r="OPQ965"/>
      <c r="OPR965"/>
      <c r="OPS965"/>
      <c r="OPT965"/>
      <c r="OPU965"/>
      <c r="OPV965"/>
      <c r="OPW965"/>
      <c r="OPX965"/>
      <c r="OPY965"/>
      <c r="OPZ965"/>
      <c r="OQA965"/>
      <c r="OQB965"/>
      <c r="OQC965"/>
      <c r="OQD965"/>
      <c r="OQE965"/>
      <c r="OQF965"/>
      <c r="OQG965"/>
      <c r="OQH965"/>
      <c r="OQI965"/>
      <c r="OQJ965"/>
      <c r="OQK965"/>
      <c r="OQL965"/>
      <c r="OQM965"/>
      <c r="OQN965"/>
      <c r="OQO965"/>
      <c r="OQP965"/>
      <c r="OQQ965"/>
      <c r="OQR965"/>
      <c r="OQS965"/>
      <c r="OQT965"/>
      <c r="OQU965"/>
      <c r="OQV965"/>
      <c r="OQW965"/>
      <c r="OQX965"/>
      <c r="OQY965"/>
      <c r="OQZ965"/>
      <c r="ORA965"/>
      <c r="ORB965"/>
      <c r="ORC965"/>
      <c r="ORD965"/>
      <c r="ORE965"/>
      <c r="ORF965"/>
      <c r="ORG965"/>
      <c r="ORH965"/>
      <c r="ORI965"/>
      <c r="ORJ965"/>
      <c r="ORK965"/>
      <c r="ORL965"/>
      <c r="ORM965"/>
      <c r="ORN965"/>
      <c r="ORO965"/>
      <c r="ORP965"/>
      <c r="ORQ965"/>
      <c r="ORR965"/>
      <c r="ORS965"/>
      <c r="ORT965"/>
      <c r="ORU965"/>
      <c r="ORV965"/>
      <c r="ORW965"/>
      <c r="ORX965"/>
      <c r="ORY965"/>
      <c r="ORZ965"/>
      <c r="OSA965"/>
      <c r="OSB965"/>
      <c r="OSC965"/>
      <c r="OSD965"/>
      <c r="OSE965"/>
      <c r="OSF965"/>
      <c r="OSG965"/>
      <c r="OSH965"/>
      <c r="OSI965"/>
      <c r="OSJ965"/>
      <c r="OSK965"/>
      <c r="OSL965"/>
      <c r="OSM965"/>
      <c r="OSN965"/>
      <c r="OSO965"/>
      <c r="OSP965"/>
      <c r="OSQ965"/>
      <c r="OSR965"/>
      <c r="OSS965"/>
      <c r="OST965"/>
      <c r="OSU965"/>
      <c r="OSV965"/>
      <c r="OSW965"/>
      <c r="OSX965"/>
      <c r="OSY965"/>
      <c r="OSZ965"/>
      <c r="OTA965"/>
      <c r="OTB965"/>
      <c r="OTC965"/>
      <c r="OTD965"/>
      <c r="OTE965"/>
      <c r="OTF965"/>
      <c r="OTG965"/>
      <c r="OTH965"/>
      <c r="OTI965"/>
      <c r="OTJ965"/>
      <c r="OTK965"/>
      <c r="OTL965"/>
      <c r="OTM965"/>
      <c r="OTN965"/>
      <c r="OTO965"/>
      <c r="OTP965"/>
      <c r="OTQ965"/>
      <c r="OTR965"/>
      <c r="OTS965"/>
      <c r="OTT965"/>
      <c r="OTU965"/>
      <c r="OTV965"/>
      <c r="OTW965"/>
      <c r="OTX965"/>
      <c r="OTY965"/>
      <c r="OTZ965"/>
      <c r="OUA965"/>
      <c r="OUB965"/>
      <c r="OUC965"/>
      <c r="OUD965"/>
      <c r="OUE965"/>
      <c r="OUF965"/>
      <c r="OUG965"/>
      <c r="OUH965"/>
      <c r="OUI965"/>
      <c r="OUJ965"/>
      <c r="OUK965"/>
      <c r="OUL965"/>
      <c r="OUM965"/>
      <c r="OUN965"/>
      <c r="OUO965"/>
      <c r="OUP965"/>
      <c r="OUQ965"/>
      <c r="OUR965"/>
      <c r="OUS965"/>
      <c r="OUT965"/>
      <c r="OUU965"/>
      <c r="OUV965"/>
      <c r="OUW965"/>
      <c r="OUX965"/>
      <c r="OUY965"/>
      <c r="OUZ965"/>
      <c r="OVA965"/>
      <c r="OVB965"/>
      <c r="OVC965"/>
      <c r="OVD965"/>
      <c r="OVE965"/>
      <c r="OVF965"/>
      <c r="OVG965"/>
      <c r="OVH965"/>
      <c r="OVI965"/>
      <c r="OVJ965"/>
      <c r="OVK965"/>
      <c r="OVL965"/>
      <c r="OVM965"/>
      <c r="OVN965"/>
      <c r="OVO965"/>
      <c r="OVP965"/>
      <c r="OVQ965"/>
      <c r="OVR965"/>
      <c r="OVS965"/>
      <c r="OVT965"/>
      <c r="OVU965"/>
      <c r="OVV965"/>
      <c r="OVW965"/>
      <c r="OVX965"/>
      <c r="OVY965"/>
      <c r="OVZ965"/>
      <c r="OWA965"/>
      <c r="OWB965"/>
      <c r="OWC965"/>
      <c r="OWD965"/>
      <c r="OWE965"/>
      <c r="OWF965"/>
      <c r="OWG965"/>
      <c r="OWH965"/>
      <c r="OWI965"/>
      <c r="OWJ965"/>
      <c r="OWK965"/>
      <c r="OWL965"/>
      <c r="OWM965"/>
      <c r="OWN965"/>
      <c r="OWO965"/>
      <c r="OWP965"/>
      <c r="OWQ965"/>
      <c r="OWR965"/>
      <c r="OWS965"/>
      <c r="OWT965"/>
      <c r="OWU965"/>
      <c r="OWV965"/>
      <c r="OWW965"/>
      <c r="OWX965"/>
      <c r="OWY965"/>
      <c r="OWZ965"/>
      <c r="OXA965"/>
      <c r="OXB965"/>
      <c r="OXC965"/>
      <c r="OXD965"/>
      <c r="OXE965"/>
      <c r="OXF965"/>
      <c r="OXG965"/>
      <c r="OXH965"/>
      <c r="OXI965"/>
      <c r="OXJ965"/>
      <c r="OXK965"/>
      <c r="OXL965"/>
      <c r="OXM965"/>
      <c r="OXN965"/>
      <c r="OXO965"/>
      <c r="OXP965"/>
      <c r="OXQ965"/>
      <c r="OXR965"/>
      <c r="OXS965"/>
      <c r="OXT965"/>
      <c r="OXU965"/>
      <c r="OXV965"/>
      <c r="OXW965"/>
      <c r="OXX965"/>
      <c r="OXY965"/>
      <c r="OXZ965"/>
      <c r="OYA965"/>
      <c r="OYB965"/>
      <c r="OYC965"/>
      <c r="OYD965"/>
      <c r="OYE965"/>
      <c r="OYF965"/>
      <c r="OYG965"/>
      <c r="OYH965"/>
      <c r="OYI965"/>
      <c r="OYJ965"/>
      <c r="OYK965"/>
      <c r="OYL965"/>
      <c r="OYM965"/>
      <c r="OYN965"/>
      <c r="OYO965"/>
      <c r="OYP965"/>
      <c r="OYQ965"/>
      <c r="OYR965"/>
      <c r="OYS965"/>
      <c r="OYT965"/>
      <c r="OYU965"/>
      <c r="OYV965"/>
      <c r="OYW965"/>
      <c r="OYX965"/>
      <c r="OYY965"/>
      <c r="OYZ965"/>
      <c r="OZA965"/>
      <c r="OZB965"/>
      <c r="OZC965"/>
      <c r="OZD965"/>
      <c r="OZE965"/>
      <c r="OZF965"/>
      <c r="OZG965"/>
      <c r="OZH965"/>
      <c r="OZI965"/>
      <c r="OZJ965"/>
      <c r="OZK965"/>
      <c r="OZL965"/>
      <c r="OZM965"/>
      <c r="OZN965"/>
      <c r="OZO965"/>
      <c r="OZP965"/>
      <c r="OZQ965"/>
      <c r="OZR965"/>
      <c r="OZS965"/>
      <c r="OZT965"/>
      <c r="OZU965"/>
      <c r="OZV965"/>
      <c r="OZW965"/>
      <c r="OZX965"/>
      <c r="OZY965"/>
      <c r="OZZ965"/>
      <c r="PAA965"/>
      <c r="PAB965"/>
      <c r="PAC965"/>
      <c r="PAD965"/>
      <c r="PAE965"/>
      <c r="PAF965"/>
      <c r="PAG965"/>
      <c r="PAH965"/>
      <c r="PAI965"/>
      <c r="PAJ965"/>
      <c r="PAK965"/>
      <c r="PAL965"/>
      <c r="PAM965"/>
      <c r="PAN965"/>
      <c r="PAO965"/>
      <c r="PAP965"/>
      <c r="PAQ965"/>
      <c r="PAR965"/>
      <c r="PAS965"/>
      <c r="PAT965"/>
      <c r="PAU965"/>
      <c r="PAV965"/>
      <c r="PAW965"/>
      <c r="PAX965"/>
      <c r="PAY965"/>
      <c r="PAZ965"/>
      <c r="PBA965"/>
      <c r="PBB965"/>
      <c r="PBC965"/>
      <c r="PBD965"/>
      <c r="PBE965"/>
      <c r="PBF965"/>
      <c r="PBG965"/>
      <c r="PBH965"/>
      <c r="PBI965"/>
      <c r="PBJ965"/>
      <c r="PBK965"/>
      <c r="PBL965"/>
      <c r="PBM965"/>
      <c r="PBN965"/>
      <c r="PBO965"/>
      <c r="PBP965"/>
      <c r="PBQ965"/>
      <c r="PBR965"/>
      <c r="PBS965"/>
      <c r="PBT965"/>
      <c r="PBU965"/>
      <c r="PBV965"/>
      <c r="PBW965"/>
      <c r="PBX965"/>
      <c r="PBY965"/>
      <c r="PBZ965"/>
      <c r="PCA965"/>
      <c r="PCB965"/>
      <c r="PCC965"/>
      <c r="PCD965"/>
      <c r="PCE965"/>
      <c r="PCF965"/>
      <c r="PCG965"/>
      <c r="PCH965"/>
      <c r="PCI965"/>
      <c r="PCJ965"/>
      <c r="PCK965"/>
      <c r="PCL965"/>
      <c r="PCM965"/>
      <c r="PCN965"/>
      <c r="PCO965"/>
      <c r="PCP965"/>
      <c r="PCQ965"/>
      <c r="PCR965"/>
      <c r="PCS965"/>
      <c r="PCT965"/>
      <c r="PCU965"/>
      <c r="PCV965"/>
      <c r="PCW965"/>
      <c r="PCX965"/>
      <c r="PCY965"/>
      <c r="PCZ965"/>
      <c r="PDA965"/>
      <c r="PDB965"/>
      <c r="PDC965"/>
      <c r="PDD965"/>
      <c r="PDE965"/>
      <c r="PDF965"/>
      <c r="PDG965"/>
      <c r="PDH965"/>
      <c r="PDI965"/>
      <c r="PDJ965"/>
      <c r="PDK965"/>
      <c r="PDL965"/>
      <c r="PDM965"/>
      <c r="PDN965"/>
      <c r="PDO965"/>
      <c r="PDP965"/>
      <c r="PDQ965"/>
      <c r="PDR965"/>
      <c r="PDS965"/>
      <c r="PDT965"/>
      <c r="PDU965"/>
      <c r="PDV965"/>
      <c r="PDW965"/>
      <c r="PDX965"/>
      <c r="PDY965"/>
      <c r="PDZ965"/>
      <c r="PEA965"/>
      <c r="PEB965"/>
      <c r="PEC965"/>
      <c r="PED965"/>
      <c r="PEE965"/>
      <c r="PEF965"/>
      <c r="PEG965"/>
      <c r="PEH965"/>
      <c r="PEI965"/>
      <c r="PEJ965"/>
      <c r="PEK965"/>
      <c r="PEL965"/>
      <c r="PEM965"/>
      <c r="PEN965"/>
      <c r="PEO965"/>
      <c r="PEP965"/>
      <c r="PEQ965"/>
      <c r="PER965"/>
      <c r="PES965"/>
      <c r="PET965"/>
      <c r="PEU965"/>
      <c r="PEV965"/>
      <c r="PEW965"/>
      <c r="PEX965"/>
      <c r="PEY965"/>
      <c r="PEZ965"/>
      <c r="PFA965"/>
      <c r="PFB965"/>
      <c r="PFC965"/>
      <c r="PFD965"/>
      <c r="PFE965"/>
      <c r="PFF965"/>
      <c r="PFG965"/>
      <c r="PFH965"/>
      <c r="PFI965"/>
      <c r="PFJ965"/>
      <c r="PFK965"/>
      <c r="PFL965"/>
      <c r="PFM965"/>
      <c r="PFN965"/>
      <c r="PFO965"/>
      <c r="PFP965"/>
      <c r="PFQ965"/>
      <c r="PFR965"/>
      <c r="PFS965"/>
      <c r="PFT965"/>
      <c r="PFU965"/>
      <c r="PFV965"/>
      <c r="PFW965"/>
      <c r="PFX965"/>
      <c r="PFY965"/>
      <c r="PFZ965"/>
      <c r="PGA965"/>
      <c r="PGB965"/>
      <c r="PGC965"/>
      <c r="PGD965"/>
      <c r="PGE965"/>
      <c r="PGF965"/>
      <c r="PGG965"/>
      <c r="PGH965"/>
      <c r="PGI965"/>
      <c r="PGJ965"/>
      <c r="PGK965"/>
      <c r="PGL965"/>
      <c r="PGM965"/>
      <c r="PGN965"/>
      <c r="PGO965"/>
      <c r="PGP965"/>
      <c r="PGQ965"/>
      <c r="PGR965"/>
      <c r="PGS965"/>
      <c r="PGT965"/>
      <c r="PGU965"/>
      <c r="PGV965"/>
      <c r="PGW965"/>
      <c r="PGX965"/>
      <c r="PGY965"/>
      <c r="PGZ965"/>
      <c r="PHA965"/>
      <c r="PHB965"/>
      <c r="PHC965"/>
      <c r="PHD965"/>
      <c r="PHE965"/>
      <c r="PHF965"/>
      <c r="PHG965"/>
      <c r="PHH965"/>
      <c r="PHI965"/>
      <c r="PHJ965"/>
      <c r="PHK965"/>
      <c r="PHL965"/>
      <c r="PHM965"/>
      <c r="PHN965"/>
      <c r="PHO965"/>
      <c r="PHP965"/>
      <c r="PHQ965"/>
      <c r="PHR965"/>
      <c r="PHS965"/>
      <c r="PHT965"/>
      <c r="PHU965"/>
      <c r="PHV965"/>
      <c r="PHW965"/>
      <c r="PHX965"/>
      <c r="PHY965"/>
      <c r="PHZ965"/>
      <c r="PIA965"/>
      <c r="PIB965"/>
      <c r="PIC965"/>
      <c r="PID965"/>
      <c r="PIE965"/>
      <c r="PIF965"/>
      <c r="PIG965"/>
      <c r="PIH965"/>
      <c r="PII965"/>
      <c r="PIJ965"/>
      <c r="PIK965"/>
      <c r="PIL965"/>
      <c r="PIM965"/>
      <c r="PIN965"/>
      <c r="PIO965"/>
      <c r="PIP965"/>
      <c r="PIQ965"/>
      <c r="PIR965"/>
      <c r="PIS965"/>
      <c r="PIT965"/>
      <c r="PIU965"/>
      <c r="PIV965"/>
      <c r="PIW965"/>
      <c r="PIX965"/>
      <c r="PIY965"/>
      <c r="PIZ965"/>
      <c r="PJA965"/>
      <c r="PJB965"/>
      <c r="PJC965"/>
      <c r="PJD965"/>
      <c r="PJE965"/>
      <c r="PJF965"/>
      <c r="PJG965"/>
      <c r="PJH965"/>
      <c r="PJI965"/>
      <c r="PJJ965"/>
      <c r="PJK965"/>
      <c r="PJL965"/>
      <c r="PJM965"/>
      <c r="PJN965"/>
      <c r="PJO965"/>
      <c r="PJP965"/>
      <c r="PJQ965"/>
      <c r="PJR965"/>
      <c r="PJS965"/>
      <c r="PJT965"/>
      <c r="PJU965"/>
      <c r="PJV965"/>
      <c r="PJW965"/>
      <c r="PJX965"/>
      <c r="PJY965"/>
      <c r="PJZ965"/>
      <c r="PKA965"/>
      <c r="PKB965"/>
      <c r="PKC965"/>
      <c r="PKD965"/>
      <c r="PKE965"/>
      <c r="PKF965"/>
      <c r="PKG965"/>
      <c r="PKH965"/>
      <c r="PKI965"/>
      <c r="PKJ965"/>
      <c r="PKK965"/>
      <c r="PKL965"/>
      <c r="PKM965"/>
      <c r="PKN965"/>
      <c r="PKO965"/>
      <c r="PKP965"/>
      <c r="PKQ965"/>
      <c r="PKR965"/>
      <c r="PKS965"/>
      <c r="PKT965"/>
      <c r="PKU965"/>
      <c r="PKV965"/>
      <c r="PKW965"/>
      <c r="PKX965"/>
      <c r="PKY965"/>
      <c r="PKZ965"/>
      <c r="PLA965"/>
      <c r="PLB965"/>
      <c r="PLC965"/>
      <c r="PLD965"/>
      <c r="PLE965"/>
      <c r="PLF965"/>
      <c r="PLG965"/>
      <c r="PLH965"/>
      <c r="PLI965"/>
      <c r="PLJ965"/>
      <c r="PLK965"/>
      <c r="PLL965"/>
      <c r="PLM965"/>
      <c r="PLN965"/>
      <c r="PLO965"/>
      <c r="PLP965"/>
      <c r="PLQ965"/>
      <c r="PLR965"/>
      <c r="PLS965"/>
      <c r="PLT965"/>
      <c r="PLU965"/>
      <c r="PLV965"/>
      <c r="PLW965"/>
      <c r="PLX965"/>
      <c r="PLY965"/>
      <c r="PLZ965"/>
      <c r="PMA965"/>
      <c r="PMB965"/>
      <c r="PMC965"/>
      <c r="PMD965"/>
      <c r="PME965"/>
      <c r="PMF965"/>
      <c r="PMG965"/>
      <c r="PMH965"/>
      <c r="PMI965"/>
      <c r="PMJ965"/>
      <c r="PMK965"/>
      <c r="PML965"/>
      <c r="PMM965"/>
      <c r="PMN965"/>
      <c r="PMO965"/>
      <c r="PMP965"/>
      <c r="PMQ965"/>
      <c r="PMR965"/>
      <c r="PMS965"/>
      <c r="PMT965"/>
      <c r="PMU965"/>
      <c r="PMV965"/>
      <c r="PMW965"/>
      <c r="PMX965"/>
      <c r="PMY965"/>
      <c r="PMZ965"/>
      <c r="PNA965"/>
      <c r="PNB965"/>
      <c r="PNC965"/>
      <c r="PND965"/>
      <c r="PNE965"/>
      <c r="PNF965"/>
      <c r="PNG965"/>
      <c r="PNH965"/>
      <c r="PNI965"/>
      <c r="PNJ965"/>
      <c r="PNK965"/>
      <c r="PNL965"/>
      <c r="PNM965"/>
      <c r="PNN965"/>
      <c r="PNO965"/>
      <c r="PNP965"/>
      <c r="PNQ965"/>
      <c r="PNR965"/>
      <c r="PNS965"/>
      <c r="PNT965"/>
      <c r="PNU965"/>
      <c r="PNV965"/>
      <c r="PNW965"/>
      <c r="PNX965"/>
      <c r="PNY965"/>
      <c r="PNZ965"/>
      <c r="POA965"/>
      <c r="POB965"/>
      <c r="POC965"/>
      <c r="POD965"/>
      <c r="POE965"/>
      <c r="POF965"/>
      <c r="POG965"/>
      <c r="POH965"/>
      <c r="POI965"/>
      <c r="POJ965"/>
      <c r="POK965"/>
      <c r="POL965"/>
      <c r="POM965"/>
      <c r="PON965"/>
      <c r="POO965"/>
      <c r="POP965"/>
      <c r="POQ965"/>
      <c r="POR965"/>
      <c r="POS965"/>
      <c r="POT965"/>
      <c r="POU965"/>
      <c r="POV965"/>
      <c r="POW965"/>
      <c r="POX965"/>
      <c r="POY965"/>
      <c r="POZ965"/>
      <c r="PPA965"/>
      <c r="PPB965"/>
      <c r="PPC965"/>
      <c r="PPD965"/>
      <c r="PPE965"/>
      <c r="PPF965"/>
      <c r="PPG965"/>
      <c r="PPH965"/>
      <c r="PPI965"/>
      <c r="PPJ965"/>
      <c r="PPK965"/>
      <c r="PPL965"/>
      <c r="PPM965"/>
      <c r="PPN965"/>
      <c r="PPO965"/>
      <c r="PPP965"/>
      <c r="PPQ965"/>
      <c r="PPR965"/>
      <c r="PPS965"/>
      <c r="PPT965"/>
      <c r="PPU965"/>
      <c r="PPV965"/>
      <c r="PPW965"/>
      <c r="PPX965"/>
      <c r="PPY965"/>
      <c r="PPZ965"/>
      <c r="PQA965"/>
      <c r="PQB965"/>
      <c r="PQC965"/>
      <c r="PQD965"/>
      <c r="PQE965"/>
      <c r="PQF965"/>
      <c r="PQG965"/>
      <c r="PQH965"/>
      <c r="PQI965"/>
      <c r="PQJ965"/>
      <c r="PQK965"/>
      <c r="PQL965"/>
      <c r="PQM965"/>
      <c r="PQN965"/>
      <c r="PQO965"/>
      <c r="PQP965"/>
      <c r="PQQ965"/>
      <c r="PQR965"/>
      <c r="PQS965"/>
      <c r="PQT965"/>
      <c r="PQU965"/>
      <c r="PQV965"/>
      <c r="PQW965"/>
      <c r="PQX965"/>
      <c r="PQY965"/>
      <c r="PQZ965"/>
      <c r="PRA965"/>
      <c r="PRB965"/>
      <c r="PRC965"/>
      <c r="PRD965"/>
      <c r="PRE965"/>
      <c r="PRF965"/>
      <c r="PRG965"/>
      <c r="PRH965"/>
      <c r="PRI965"/>
      <c r="PRJ965"/>
      <c r="PRK965"/>
      <c r="PRL965"/>
      <c r="PRM965"/>
      <c r="PRN965"/>
      <c r="PRO965"/>
      <c r="PRP965"/>
      <c r="PRQ965"/>
      <c r="PRR965"/>
      <c r="PRS965"/>
      <c r="PRT965"/>
      <c r="PRU965"/>
      <c r="PRV965"/>
      <c r="PRW965"/>
      <c r="PRX965"/>
      <c r="PRY965"/>
      <c r="PRZ965"/>
      <c r="PSA965"/>
      <c r="PSB965"/>
      <c r="PSC965"/>
      <c r="PSD965"/>
      <c r="PSE965"/>
      <c r="PSF965"/>
      <c r="PSG965"/>
      <c r="PSH965"/>
      <c r="PSI965"/>
      <c r="PSJ965"/>
      <c r="PSK965"/>
      <c r="PSL965"/>
      <c r="PSM965"/>
      <c r="PSN965"/>
      <c r="PSO965"/>
      <c r="PSP965"/>
      <c r="PSQ965"/>
      <c r="PSR965"/>
      <c r="PSS965"/>
      <c r="PST965"/>
      <c r="PSU965"/>
      <c r="PSV965"/>
      <c r="PSW965"/>
      <c r="PSX965"/>
      <c r="PSY965"/>
      <c r="PSZ965"/>
      <c r="PTA965"/>
      <c r="PTB965"/>
      <c r="PTC965"/>
      <c r="PTD965"/>
      <c r="PTE965"/>
      <c r="PTF965"/>
      <c r="PTG965"/>
      <c r="PTH965"/>
      <c r="PTI965"/>
      <c r="PTJ965"/>
      <c r="PTK965"/>
      <c r="PTL965"/>
      <c r="PTM965"/>
      <c r="PTN965"/>
      <c r="PTO965"/>
      <c r="PTP965"/>
      <c r="PTQ965"/>
      <c r="PTR965"/>
      <c r="PTS965"/>
      <c r="PTT965"/>
      <c r="PTU965"/>
      <c r="PTV965"/>
      <c r="PTW965"/>
      <c r="PTX965"/>
      <c r="PTY965"/>
      <c r="PTZ965"/>
      <c r="PUA965"/>
      <c r="PUB965"/>
      <c r="PUC965"/>
      <c r="PUD965"/>
      <c r="PUE965"/>
      <c r="PUF965"/>
      <c r="PUG965"/>
      <c r="PUH965"/>
      <c r="PUI965"/>
      <c r="PUJ965"/>
      <c r="PUK965"/>
      <c r="PUL965"/>
      <c r="PUM965"/>
      <c r="PUN965"/>
      <c r="PUO965"/>
      <c r="PUP965"/>
      <c r="PUQ965"/>
      <c r="PUR965"/>
      <c r="PUS965"/>
      <c r="PUT965"/>
      <c r="PUU965"/>
      <c r="PUV965"/>
      <c r="PUW965"/>
      <c r="PUX965"/>
      <c r="PUY965"/>
      <c r="PUZ965"/>
      <c r="PVA965"/>
      <c r="PVB965"/>
      <c r="PVC965"/>
      <c r="PVD965"/>
      <c r="PVE965"/>
      <c r="PVF965"/>
      <c r="PVG965"/>
      <c r="PVH965"/>
      <c r="PVI965"/>
      <c r="PVJ965"/>
      <c r="PVK965"/>
      <c r="PVL965"/>
      <c r="PVM965"/>
      <c r="PVN965"/>
      <c r="PVO965"/>
      <c r="PVP965"/>
      <c r="PVQ965"/>
      <c r="PVR965"/>
      <c r="PVS965"/>
      <c r="PVT965"/>
      <c r="PVU965"/>
      <c r="PVV965"/>
      <c r="PVW965"/>
      <c r="PVX965"/>
      <c r="PVY965"/>
      <c r="PVZ965"/>
      <c r="PWA965"/>
      <c r="PWB965"/>
      <c r="PWC965"/>
      <c r="PWD965"/>
      <c r="PWE965"/>
      <c r="PWF965"/>
      <c r="PWG965"/>
      <c r="PWH965"/>
      <c r="PWI965"/>
      <c r="PWJ965"/>
      <c r="PWK965"/>
      <c r="PWL965"/>
      <c r="PWM965"/>
      <c r="PWN965"/>
      <c r="PWO965"/>
      <c r="PWP965"/>
      <c r="PWQ965"/>
      <c r="PWR965"/>
      <c r="PWS965"/>
      <c r="PWT965"/>
      <c r="PWU965"/>
      <c r="PWV965"/>
      <c r="PWW965"/>
      <c r="PWX965"/>
      <c r="PWY965"/>
      <c r="PWZ965"/>
      <c r="PXA965"/>
      <c r="PXB965"/>
      <c r="PXC965"/>
      <c r="PXD965"/>
      <c r="PXE965"/>
      <c r="PXF965"/>
      <c r="PXG965"/>
      <c r="PXH965"/>
      <c r="PXI965"/>
      <c r="PXJ965"/>
      <c r="PXK965"/>
      <c r="PXL965"/>
      <c r="PXM965"/>
      <c r="PXN965"/>
      <c r="PXO965"/>
      <c r="PXP965"/>
      <c r="PXQ965"/>
      <c r="PXR965"/>
      <c r="PXS965"/>
      <c r="PXT965"/>
      <c r="PXU965"/>
      <c r="PXV965"/>
      <c r="PXW965"/>
      <c r="PXX965"/>
      <c r="PXY965"/>
      <c r="PXZ965"/>
      <c r="PYA965"/>
      <c r="PYB965"/>
      <c r="PYC965"/>
      <c r="PYD965"/>
      <c r="PYE965"/>
      <c r="PYF965"/>
      <c r="PYG965"/>
      <c r="PYH965"/>
      <c r="PYI965"/>
      <c r="PYJ965"/>
      <c r="PYK965"/>
      <c r="PYL965"/>
      <c r="PYM965"/>
      <c r="PYN965"/>
      <c r="PYO965"/>
      <c r="PYP965"/>
      <c r="PYQ965"/>
      <c r="PYR965"/>
      <c r="PYS965"/>
      <c r="PYT965"/>
      <c r="PYU965"/>
      <c r="PYV965"/>
      <c r="PYW965"/>
      <c r="PYX965"/>
      <c r="PYY965"/>
      <c r="PYZ965"/>
      <c r="PZA965"/>
      <c r="PZB965"/>
      <c r="PZC965"/>
      <c r="PZD965"/>
      <c r="PZE965"/>
      <c r="PZF965"/>
      <c r="PZG965"/>
      <c r="PZH965"/>
      <c r="PZI965"/>
      <c r="PZJ965"/>
      <c r="PZK965"/>
      <c r="PZL965"/>
      <c r="PZM965"/>
      <c r="PZN965"/>
      <c r="PZO965"/>
      <c r="PZP965"/>
      <c r="PZQ965"/>
      <c r="PZR965"/>
      <c r="PZS965"/>
      <c r="PZT965"/>
      <c r="PZU965"/>
      <c r="PZV965"/>
      <c r="PZW965"/>
      <c r="PZX965"/>
      <c r="PZY965"/>
      <c r="PZZ965"/>
      <c r="QAA965"/>
      <c r="QAB965"/>
      <c r="QAC965"/>
      <c r="QAD965"/>
      <c r="QAE965"/>
      <c r="QAF965"/>
      <c r="QAG965"/>
      <c r="QAH965"/>
      <c r="QAI965"/>
      <c r="QAJ965"/>
      <c r="QAK965"/>
      <c r="QAL965"/>
      <c r="QAM965"/>
      <c r="QAN965"/>
      <c r="QAO965"/>
      <c r="QAP965"/>
      <c r="QAQ965"/>
      <c r="QAR965"/>
      <c r="QAS965"/>
      <c r="QAT965"/>
      <c r="QAU965"/>
      <c r="QAV965"/>
      <c r="QAW965"/>
      <c r="QAX965"/>
      <c r="QAY965"/>
      <c r="QAZ965"/>
      <c r="QBA965"/>
      <c r="QBB965"/>
      <c r="QBC965"/>
      <c r="QBD965"/>
      <c r="QBE965"/>
      <c r="QBF965"/>
      <c r="QBG965"/>
      <c r="QBH965"/>
      <c r="QBI965"/>
      <c r="QBJ965"/>
      <c r="QBK965"/>
      <c r="QBL965"/>
      <c r="QBM965"/>
      <c r="QBN965"/>
      <c r="QBO965"/>
      <c r="QBP965"/>
      <c r="QBQ965"/>
      <c r="QBR965"/>
      <c r="QBS965"/>
      <c r="QBT965"/>
      <c r="QBU965"/>
      <c r="QBV965"/>
      <c r="QBW965"/>
      <c r="QBX965"/>
      <c r="QBY965"/>
      <c r="QBZ965"/>
      <c r="QCA965"/>
      <c r="QCB965"/>
      <c r="QCC965"/>
      <c r="QCD965"/>
      <c r="QCE965"/>
      <c r="QCF965"/>
      <c r="QCG965"/>
      <c r="QCH965"/>
      <c r="QCI965"/>
      <c r="QCJ965"/>
      <c r="QCK965"/>
      <c r="QCL965"/>
      <c r="QCM965"/>
      <c r="QCN965"/>
      <c r="QCO965"/>
      <c r="QCP965"/>
      <c r="QCQ965"/>
      <c r="QCR965"/>
      <c r="QCS965"/>
      <c r="QCT965"/>
      <c r="QCU965"/>
      <c r="QCV965"/>
      <c r="QCW965"/>
      <c r="QCX965"/>
      <c r="QCY965"/>
      <c r="QCZ965"/>
      <c r="QDA965"/>
      <c r="QDB965"/>
      <c r="QDC965"/>
      <c r="QDD965"/>
      <c r="QDE965"/>
      <c r="QDF965"/>
      <c r="QDG965"/>
      <c r="QDH965"/>
      <c r="QDI965"/>
      <c r="QDJ965"/>
      <c r="QDK965"/>
      <c r="QDL965"/>
      <c r="QDM965"/>
      <c r="QDN965"/>
      <c r="QDO965"/>
      <c r="QDP965"/>
      <c r="QDQ965"/>
      <c r="QDR965"/>
      <c r="QDS965"/>
      <c r="QDT965"/>
      <c r="QDU965"/>
      <c r="QDV965"/>
      <c r="QDW965"/>
      <c r="QDX965"/>
      <c r="QDY965"/>
      <c r="QDZ965"/>
      <c r="QEA965"/>
      <c r="QEB965"/>
      <c r="QEC965"/>
      <c r="QED965"/>
      <c r="QEE965"/>
      <c r="QEF965"/>
      <c r="QEG965"/>
      <c r="QEH965"/>
      <c r="QEI965"/>
      <c r="QEJ965"/>
      <c r="QEK965"/>
      <c r="QEL965"/>
      <c r="QEM965"/>
      <c r="QEN965"/>
      <c r="QEO965"/>
      <c r="QEP965"/>
      <c r="QEQ965"/>
      <c r="QER965"/>
      <c r="QES965"/>
      <c r="QET965"/>
      <c r="QEU965"/>
      <c r="QEV965"/>
      <c r="QEW965"/>
      <c r="QEX965"/>
      <c r="QEY965"/>
      <c r="QEZ965"/>
      <c r="QFA965"/>
      <c r="QFB965"/>
      <c r="QFC965"/>
      <c r="QFD965"/>
      <c r="QFE965"/>
      <c r="QFF965"/>
      <c r="QFG965"/>
      <c r="QFH965"/>
      <c r="QFI965"/>
      <c r="QFJ965"/>
      <c r="QFK965"/>
      <c r="QFL965"/>
      <c r="QFM965"/>
      <c r="QFN965"/>
      <c r="QFO965"/>
      <c r="QFP965"/>
      <c r="QFQ965"/>
      <c r="QFR965"/>
      <c r="QFS965"/>
      <c r="QFT965"/>
      <c r="QFU965"/>
      <c r="QFV965"/>
      <c r="QFW965"/>
      <c r="QFX965"/>
      <c r="QFY965"/>
      <c r="QFZ965"/>
      <c r="QGA965"/>
      <c r="QGB965"/>
      <c r="QGC965"/>
      <c r="QGD965"/>
      <c r="QGE965"/>
      <c r="QGF965"/>
      <c r="QGG965"/>
      <c r="QGH965"/>
      <c r="QGI965"/>
      <c r="QGJ965"/>
      <c r="QGK965"/>
      <c r="QGL965"/>
      <c r="QGM965"/>
      <c r="QGN965"/>
      <c r="QGO965"/>
      <c r="QGP965"/>
      <c r="QGQ965"/>
      <c r="QGR965"/>
      <c r="QGS965"/>
      <c r="QGT965"/>
      <c r="QGU965"/>
      <c r="QGV965"/>
      <c r="QGW965"/>
      <c r="QGX965"/>
      <c r="QGY965"/>
      <c r="QGZ965"/>
      <c r="QHA965"/>
      <c r="QHB965"/>
      <c r="QHC965"/>
      <c r="QHD965"/>
      <c r="QHE965"/>
      <c r="QHF965"/>
      <c r="QHG965"/>
      <c r="QHH965"/>
      <c r="QHI965"/>
      <c r="QHJ965"/>
      <c r="QHK965"/>
      <c r="QHL965"/>
      <c r="QHM965"/>
      <c r="QHN965"/>
      <c r="QHO965"/>
      <c r="QHP965"/>
      <c r="QHQ965"/>
      <c r="QHR965"/>
      <c r="QHS965"/>
      <c r="QHT965"/>
      <c r="QHU965"/>
      <c r="QHV965"/>
      <c r="QHW965"/>
      <c r="QHX965"/>
      <c r="QHY965"/>
      <c r="QHZ965"/>
      <c r="QIA965"/>
      <c r="QIB965"/>
      <c r="QIC965"/>
      <c r="QID965"/>
      <c r="QIE965"/>
      <c r="QIF965"/>
      <c r="QIG965"/>
      <c r="QIH965"/>
      <c r="QII965"/>
      <c r="QIJ965"/>
      <c r="QIK965"/>
      <c r="QIL965"/>
      <c r="QIM965"/>
      <c r="QIN965"/>
      <c r="QIO965"/>
      <c r="QIP965"/>
      <c r="QIQ965"/>
      <c r="QIR965"/>
      <c r="QIS965"/>
      <c r="QIT965"/>
      <c r="QIU965"/>
      <c r="QIV965"/>
      <c r="QIW965"/>
      <c r="QIX965"/>
      <c r="QIY965"/>
      <c r="QIZ965"/>
      <c r="QJA965"/>
      <c r="QJB965"/>
      <c r="QJC965"/>
      <c r="QJD965"/>
      <c r="QJE965"/>
      <c r="QJF965"/>
      <c r="QJG965"/>
      <c r="QJH965"/>
      <c r="QJI965"/>
      <c r="QJJ965"/>
      <c r="QJK965"/>
      <c r="QJL965"/>
      <c r="QJM965"/>
      <c r="QJN965"/>
      <c r="QJO965"/>
      <c r="QJP965"/>
      <c r="QJQ965"/>
      <c r="QJR965"/>
      <c r="QJS965"/>
      <c r="QJT965"/>
      <c r="QJU965"/>
      <c r="QJV965"/>
      <c r="QJW965"/>
      <c r="QJX965"/>
      <c r="QJY965"/>
      <c r="QJZ965"/>
      <c r="QKA965"/>
      <c r="QKB965"/>
      <c r="QKC965"/>
      <c r="QKD965"/>
      <c r="QKE965"/>
      <c r="QKF965"/>
      <c r="QKG965"/>
      <c r="QKH965"/>
      <c r="QKI965"/>
      <c r="QKJ965"/>
      <c r="QKK965"/>
      <c r="QKL965"/>
      <c r="QKM965"/>
      <c r="QKN965"/>
      <c r="QKO965"/>
      <c r="QKP965"/>
      <c r="QKQ965"/>
      <c r="QKR965"/>
      <c r="QKS965"/>
      <c r="QKT965"/>
      <c r="QKU965"/>
      <c r="QKV965"/>
      <c r="QKW965"/>
      <c r="QKX965"/>
      <c r="QKY965"/>
      <c r="QKZ965"/>
      <c r="QLA965"/>
      <c r="QLB965"/>
      <c r="QLC965"/>
      <c r="QLD965"/>
      <c r="QLE965"/>
      <c r="QLF965"/>
      <c r="QLG965"/>
      <c r="QLH965"/>
      <c r="QLI965"/>
      <c r="QLJ965"/>
      <c r="QLK965"/>
      <c r="QLL965"/>
      <c r="QLM965"/>
      <c r="QLN965"/>
      <c r="QLO965"/>
      <c r="QLP965"/>
      <c r="QLQ965"/>
      <c r="QLR965"/>
      <c r="QLS965"/>
      <c r="QLT965"/>
      <c r="QLU965"/>
      <c r="QLV965"/>
      <c r="QLW965"/>
      <c r="QLX965"/>
      <c r="QLY965"/>
      <c r="QLZ965"/>
      <c r="QMA965"/>
      <c r="QMB965"/>
      <c r="QMC965"/>
      <c r="QMD965"/>
      <c r="QME965"/>
      <c r="QMF965"/>
      <c r="QMG965"/>
      <c r="QMH965"/>
      <c r="QMI965"/>
      <c r="QMJ965"/>
      <c r="QMK965"/>
      <c r="QML965"/>
      <c r="QMM965"/>
      <c r="QMN965"/>
      <c r="QMO965"/>
      <c r="QMP965"/>
      <c r="QMQ965"/>
      <c r="QMR965"/>
      <c r="QMS965"/>
      <c r="QMT965"/>
      <c r="QMU965"/>
      <c r="QMV965"/>
      <c r="QMW965"/>
      <c r="QMX965"/>
      <c r="QMY965"/>
      <c r="QMZ965"/>
      <c r="QNA965"/>
      <c r="QNB965"/>
      <c r="QNC965"/>
      <c r="QND965"/>
      <c r="QNE965"/>
      <c r="QNF965"/>
      <c r="QNG965"/>
      <c r="QNH965"/>
      <c r="QNI965"/>
      <c r="QNJ965"/>
      <c r="QNK965"/>
      <c r="QNL965"/>
      <c r="QNM965"/>
      <c r="QNN965"/>
      <c r="QNO965"/>
      <c r="QNP965"/>
      <c r="QNQ965"/>
      <c r="QNR965"/>
      <c r="QNS965"/>
      <c r="QNT965"/>
      <c r="QNU965"/>
      <c r="QNV965"/>
      <c r="QNW965"/>
      <c r="QNX965"/>
      <c r="QNY965"/>
      <c r="QNZ965"/>
      <c r="QOA965"/>
      <c r="QOB965"/>
      <c r="QOC965"/>
      <c r="QOD965"/>
      <c r="QOE965"/>
      <c r="QOF965"/>
      <c r="QOG965"/>
      <c r="QOH965"/>
      <c r="QOI965"/>
      <c r="QOJ965"/>
      <c r="QOK965"/>
      <c r="QOL965"/>
      <c r="QOM965"/>
      <c r="QON965"/>
      <c r="QOO965"/>
      <c r="QOP965"/>
      <c r="QOQ965"/>
      <c r="QOR965"/>
      <c r="QOS965"/>
      <c r="QOT965"/>
      <c r="QOU965"/>
      <c r="QOV965"/>
      <c r="QOW965"/>
      <c r="QOX965"/>
      <c r="QOY965"/>
      <c r="QOZ965"/>
      <c r="QPA965"/>
      <c r="QPB965"/>
      <c r="QPC965"/>
      <c r="QPD965"/>
      <c r="QPE965"/>
      <c r="QPF965"/>
      <c r="QPG965"/>
      <c r="QPH965"/>
      <c r="QPI965"/>
      <c r="QPJ965"/>
      <c r="QPK965"/>
      <c r="QPL965"/>
      <c r="QPM965"/>
      <c r="QPN965"/>
      <c r="QPO965"/>
      <c r="QPP965"/>
      <c r="QPQ965"/>
      <c r="QPR965"/>
      <c r="QPS965"/>
      <c r="QPT965"/>
      <c r="QPU965"/>
      <c r="QPV965"/>
      <c r="QPW965"/>
      <c r="QPX965"/>
      <c r="QPY965"/>
      <c r="QPZ965"/>
      <c r="QQA965"/>
      <c r="QQB965"/>
      <c r="QQC965"/>
      <c r="QQD965"/>
      <c r="QQE965"/>
      <c r="QQF965"/>
      <c r="QQG965"/>
      <c r="QQH965"/>
      <c r="QQI965"/>
      <c r="QQJ965"/>
      <c r="QQK965"/>
      <c r="QQL965"/>
      <c r="QQM965"/>
      <c r="QQN965"/>
      <c r="QQO965"/>
      <c r="QQP965"/>
      <c r="QQQ965"/>
      <c r="QQR965"/>
      <c r="QQS965"/>
      <c r="QQT965"/>
      <c r="QQU965"/>
      <c r="QQV965"/>
      <c r="QQW965"/>
      <c r="QQX965"/>
      <c r="QQY965"/>
      <c r="QQZ965"/>
      <c r="QRA965"/>
      <c r="QRB965"/>
      <c r="QRC965"/>
      <c r="QRD965"/>
      <c r="QRE965"/>
      <c r="QRF965"/>
      <c r="QRG965"/>
      <c r="QRH965"/>
      <c r="QRI965"/>
      <c r="QRJ965"/>
      <c r="QRK965"/>
      <c r="QRL965"/>
      <c r="QRM965"/>
      <c r="QRN965"/>
      <c r="QRO965"/>
      <c r="QRP965"/>
      <c r="QRQ965"/>
      <c r="QRR965"/>
      <c r="QRS965"/>
      <c r="QRT965"/>
      <c r="QRU965"/>
      <c r="QRV965"/>
      <c r="QRW965"/>
      <c r="QRX965"/>
      <c r="QRY965"/>
      <c r="QRZ965"/>
      <c r="QSA965"/>
      <c r="QSB965"/>
      <c r="QSC965"/>
      <c r="QSD965"/>
      <c r="QSE965"/>
      <c r="QSF965"/>
      <c r="QSG965"/>
      <c r="QSH965"/>
      <c r="QSI965"/>
      <c r="QSJ965"/>
      <c r="QSK965"/>
      <c r="QSL965"/>
      <c r="QSM965"/>
      <c r="QSN965"/>
      <c r="QSO965"/>
      <c r="QSP965"/>
      <c r="QSQ965"/>
      <c r="QSR965"/>
      <c r="QSS965"/>
      <c r="QST965"/>
      <c r="QSU965"/>
      <c r="QSV965"/>
      <c r="QSW965"/>
      <c r="QSX965"/>
      <c r="QSY965"/>
      <c r="QSZ965"/>
      <c r="QTA965"/>
      <c r="QTB965"/>
      <c r="QTC965"/>
      <c r="QTD965"/>
      <c r="QTE965"/>
      <c r="QTF965"/>
      <c r="QTG965"/>
      <c r="QTH965"/>
      <c r="QTI965"/>
      <c r="QTJ965"/>
      <c r="QTK965"/>
      <c r="QTL965"/>
      <c r="QTM965"/>
      <c r="QTN965"/>
      <c r="QTO965"/>
      <c r="QTP965"/>
      <c r="QTQ965"/>
      <c r="QTR965"/>
      <c r="QTS965"/>
      <c r="QTT965"/>
      <c r="QTU965"/>
      <c r="QTV965"/>
      <c r="QTW965"/>
      <c r="QTX965"/>
      <c r="QTY965"/>
      <c r="QTZ965"/>
      <c r="QUA965"/>
      <c r="QUB965"/>
      <c r="QUC965"/>
      <c r="QUD965"/>
      <c r="QUE965"/>
      <c r="QUF965"/>
      <c r="QUG965"/>
      <c r="QUH965"/>
      <c r="QUI965"/>
      <c r="QUJ965"/>
      <c r="QUK965"/>
      <c r="QUL965"/>
      <c r="QUM965"/>
      <c r="QUN965"/>
      <c r="QUO965"/>
      <c r="QUP965"/>
      <c r="QUQ965"/>
      <c r="QUR965"/>
      <c r="QUS965"/>
      <c r="QUT965"/>
      <c r="QUU965"/>
      <c r="QUV965"/>
      <c r="QUW965"/>
      <c r="QUX965"/>
      <c r="QUY965"/>
      <c r="QUZ965"/>
      <c r="QVA965"/>
      <c r="QVB965"/>
      <c r="QVC965"/>
      <c r="QVD965"/>
      <c r="QVE965"/>
      <c r="QVF965"/>
      <c r="QVG965"/>
      <c r="QVH965"/>
      <c r="QVI965"/>
      <c r="QVJ965"/>
      <c r="QVK965"/>
      <c r="QVL965"/>
      <c r="QVM965"/>
      <c r="QVN965"/>
      <c r="QVO965"/>
      <c r="QVP965"/>
      <c r="QVQ965"/>
      <c r="QVR965"/>
      <c r="QVS965"/>
      <c r="QVT965"/>
      <c r="QVU965"/>
      <c r="QVV965"/>
      <c r="QVW965"/>
      <c r="QVX965"/>
      <c r="QVY965"/>
      <c r="QVZ965"/>
      <c r="QWA965"/>
      <c r="QWB965"/>
      <c r="QWC965"/>
      <c r="QWD965"/>
      <c r="QWE965"/>
      <c r="QWF965"/>
      <c r="QWG965"/>
      <c r="QWH965"/>
      <c r="QWI965"/>
      <c r="QWJ965"/>
      <c r="QWK965"/>
      <c r="QWL965"/>
      <c r="QWM965"/>
      <c r="QWN965"/>
      <c r="QWO965"/>
      <c r="QWP965"/>
      <c r="QWQ965"/>
      <c r="QWR965"/>
      <c r="QWS965"/>
      <c r="QWT965"/>
      <c r="QWU965"/>
      <c r="QWV965"/>
      <c r="QWW965"/>
      <c r="QWX965"/>
      <c r="QWY965"/>
      <c r="QWZ965"/>
      <c r="QXA965"/>
      <c r="QXB965"/>
      <c r="QXC965"/>
      <c r="QXD965"/>
      <c r="QXE965"/>
      <c r="QXF965"/>
      <c r="QXG965"/>
      <c r="QXH965"/>
      <c r="QXI965"/>
      <c r="QXJ965"/>
      <c r="QXK965"/>
      <c r="QXL965"/>
      <c r="QXM965"/>
      <c r="QXN965"/>
      <c r="QXO965"/>
      <c r="QXP965"/>
      <c r="QXQ965"/>
      <c r="QXR965"/>
      <c r="QXS965"/>
      <c r="QXT965"/>
      <c r="QXU965"/>
      <c r="QXV965"/>
      <c r="QXW965"/>
      <c r="QXX965"/>
      <c r="QXY965"/>
      <c r="QXZ965"/>
      <c r="QYA965"/>
      <c r="QYB965"/>
      <c r="QYC965"/>
      <c r="QYD965"/>
      <c r="QYE965"/>
      <c r="QYF965"/>
      <c r="QYG965"/>
      <c r="QYH965"/>
      <c r="QYI965"/>
      <c r="QYJ965"/>
      <c r="QYK965"/>
      <c r="QYL965"/>
      <c r="QYM965"/>
      <c r="QYN965"/>
      <c r="QYO965"/>
      <c r="QYP965"/>
      <c r="QYQ965"/>
      <c r="QYR965"/>
      <c r="QYS965"/>
      <c r="QYT965"/>
      <c r="QYU965"/>
      <c r="QYV965"/>
      <c r="QYW965"/>
      <c r="QYX965"/>
      <c r="QYY965"/>
      <c r="QYZ965"/>
      <c r="QZA965"/>
      <c r="QZB965"/>
      <c r="QZC965"/>
      <c r="QZD965"/>
      <c r="QZE965"/>
      <c r="QZF965"/>
      <c r="QZG965"/>
      <c r="QZH965"/>
      <c r="QZI965"/>
      <c r="QZJ965"/>
      <c r="QZK965"/>
      <c r="QZL965"/>
      <c r="QZM965"/>
      <c r="QZN965"/>
      <c r="QZO965"/>
      <c r="QZP965"/>
      <c r="QZQ965"/>
      <c r="QZR965"/>
      <c r="QZS965"/>
      <c r="QZT965"/>
      <c r="QZU965"/>
      <c r="QZV965"/>
      <c r="QZW965"/>
      <c r="QZX965"/>
      <c r="QZY965"/>
      <c r="QZZ965"/>
      <c r="RAA965"/>
      <c r="RAB965"/>
      <c r="RAC965"/>
      <c r="RAD965"/>
      <c r="RAE965"/>
      <c r="RAF965"/>
      <c r="RAG965"/>
      <c r="RAH965"/>
      <c r="RAI965"/>
      <c r="RAJ965"/>
      <c r="RAK965"/>
      <c r="RAL965"/>
      <c r="RAM965"/>
      <c r="RAN965"/>
      <c r="RAO965"/>
      <c r="RAP965"/>
      <c r="RAQ965"/>
      <c r="RAR965"/>
      <c r="RAS965"/>
      <c r="RAT965"/>
      <c r="RAU965"/>
      <c r="RAV965"/>
      <c r="RAW965"/>
      <c r="RAX965"/>
      <c r="RAY965"/>
      <c r="RAZ965"/>
      <c r="RBA965"/>
      <c r="RBB965"/>
      <c r="RBC965"/>
      <c r="RBD965"/>
      <c r="RBE965"/>
      <c r="RBF965"/>
      <c r="RBG965"/>
      <c r="RBH965"/>
      <c r="RBI965"/>
      <c r="RBJ965"/>
      <c r="RBK965"/>
      <c r="RBL965"/>
      <c r="RBM965"/>
      <c r="RBN965"/>
      <c r="RBO965"/>
      <c r="RBP965"/>
      <c r="RBQ965"/>
      <c r="RBR965"/>
      <c r="RBS965"/>
      <c r="RBT965"/>
      <c r="RBU965"/>
      <c r="RBV965"/>
      <c r="RBW965"/>
      <c r="RBX965"/>
      <c r="RBY965"/>
      <c r="RBZ965"/>
      <c r="RCA965"/>
      <c r="RCB965"/>
      <c r="RCC965"/>
      <c r="RCD965"/>
      <c r="RCE965"/>
      <c r="RCF965"/>
      <c r="RCG965"/>
      <c r="RCH965"/>
      <c r="RCI965"/>
      <c r="RCJ965"/>
      <c r="RCK965"/>
      <c r="RCL965"/>
      <c r="RCM965"/>
      <c r="RCN965"/>
      <c r="RCO965"/>
      <c r="RCP965"/>
      <c r="RCQ965"/>
      <c r="RCR965"/>
      <c r="RCS965"/>
      <c r="RCT965"/>
      <c r="RCU965"/>
      <c r="RCV965"/>
      <c r="RCW965"/>
      <c r="RCX965"/>
      <c r="RCY965"/>
      <c r="RCZ965"/>
      <c r="RDA965"/>
      <c r="RDB965"/>
      <c r="RDC965"/>
      <c r="RDD965"/>
      <c r="RDE965"/>
      <c r="RDF965"/>
      <c r="RDG965"/>
      <c r="RDH965"/>
      <c r="RDI965"/>
      <c r="RDJ965"/>
      <c r="RDK965"/>
      <c r="RDL965"/>
      <c r="RDM965"/>
      <c r="RDN965"/>
      <c r="RDO965"/>
      <c r="RDP965"/>
      <c r="RDQ965"/>
      <c r="RDR965"/>
      <c r="RDS965"/>
      <c r="RDT965"/>
      <c r="RDU965"/>
      <c r="RDV965"/>
      <c r="RDW965"/>
      <c r="RDX965"/>
      <c r="RDY965"/>
      <c r="RDZ965"/>
      <c r="REA965"/>
      <c r="REB965"/>
      <c r="REC965"/>
      <c r="RED965"/>
      <c r="REE965"/>
      <c r="REF965"/>
      <c r="REG965"/>
      <c r="REH965"/>
      <c r="REI965"/>
      <c r="REJ965"/>
      <c r="REK965"/>
      <c r="REL965"/>
      <c r="REM965"/>
      <c r="REN965"/>
      <c r="REO965"/>
      <c r="REP965"/>
      <c r="REQ965"/>
      <c r="RER965"/>
      <c r="RES965"/>
      <c r="RET965"/>
      <c r="REU965"/>
      <c r="REV965"/>
      <c r="REW965"/>
      <c r="REX965"/>
      <c r="REY965"/>
      <c r="REZ965"/>
      <c r="RFA965"/>
      <c r="RFB965"/>
      <c r="RFC965"/>
      <c r="RFD965"/>
      <c r="RFE965"/>
      <c r="RFF965"/>
      <c r="RFG965"/>
      <c r="RFH965"/>
      <c r="RFI965"/>
      <c r="RFJ965"/>
      <c r="RFK965"/>
      <c r="RFL965"/>
      <c r="RFM965"/>
      <c r="RFN965"/>
      <c r="RFO965"/>
      <c r="RFP965"/>
      <c r="RFQ965"/>
      <c r="RFR965"/>
      <c r="RFS965"/>
      <c r="RFT965"/>
      <c r="RFU965"/>
      <c r="RFV965"/>
      <c r="RFW965"/>
      <c r="RFX965"/>
      <c r="RFY965"/>
      <c r="RFZ965"/>
      <c r="RGA965"/>
      <c r="RGB965"/>
      <c r="RGC965"/>
      <c r="RGD965"/>
      <c r="RGE965"/>
      <c r="RGF965"/>
      <c r="RGG965"/>
      <c r="RGH965"/>
      <c r="RGI965"/>
      <c r="RGJ965"/>
      <c r="RGK965"/>
      <c r="RGL965"/>
      <c r="RGM965"/>
      <c r="RGN965"/>
      <c r="RGO965"/>
      <c r="RGP965"/>
      <c r="RGQ965"/>
      <c r="RGR965"/>
      <c r="RGS965"/>
      <c r="RGT965"/>
      <c r="RGU965"/>
      <c r="RGV965"/>
      <c r="RGW965"/>
      <c r="RGX965"/>
      <c r="RGY965"/>
      <c r="RGZ965"/>
      <c r="RHA965"/>
      <c r="RHB965"/>
      <c r="RHC965"/>
      <c r="RHD965"/>
      <c r="RHE965"/>
      <c r="RHF965"/>
      <c r="RHG965"/>
      <c r="RHH965"/>
      <c r="RHI965"/>
      <c r="RHJ965"/>
      <c r="RHK965"/>
      <c r="RHL965"/>
      <c r="RHM965"/>
      <c r="RHN965"/>
      <c r="RHO965"/>
      <c r="RHP965"/>
      <c r="RHQ965"/>
      <c r="RHR965"/>
      <c r="RHS965"/>
      <c r="RHT965"/>
      <c r="RHU965"/>
      <c r="RHV965"/>
      <c r="RHW965"/>
      <c r="RHX965"/>
      <c r="RHY965"/>
      <c r="RHZ965"/>
      <c r="RIA965"/>
      <c r="RIB965"/>
      <c r="RIC965"/>
      <c r="RID965"/>
      <c r="RIE965"/>
      <c r="RIF965"/>
      <c r="RIG965"/>
      <c r="RIH965"/>
      <c r="RII965"/>
      <c r="RIJ965"/>
      <c r="RIK965"/>
      <c r="RIL965"/>
      <c r="RIM965"/>
      <c r="RIN965"/>
      <c r="RIO965"/>
      <c r="RIP965"/>
      <c r="RIQ965"/>
      <c r="RIR965"/>
      <c r="RIS965"/>
      <c r="RIT965"/>
      <c r="RIU965"/>
      <c r="RIV965"/>
      <c r="RIW965"/>
      <c r="RIX965"/>
      <c r="RIY965"/>
      <c r="RIZ965"/>
      <c r="RJA965"/>
      <c r="RJB965"/>
      <c r="RJC965"/>
      <c r="RJD965"/>
      <c r="RJE965"/>
      <c r="RJF965"/>
      <c r="RJG965"/>
      <c r="RJH965"/>
      <c r="RJI965"/>
      <c r="RJJ965"/>
      <c r="RJK965"/>
      <c r="RJL965"/>
      <c r="RJM965"/>
      <c r="RJN965"/>
      <c r="RJO965"/>
      <c r="RJP965"/>
      <c r="RJQ965"/>
      <c r="RJR965"/>
      <c r="RJS965"/>
      <c r="RJT965"/>
      <c r="RJU965"/>
      <c r="RJV965"/>
      <c r="RJW965"/>
      <c r="RJX965"/>
      <c r="RJY965"/>
      <c r="RJZ965"/>
      <c r="RKA965"/>
      <c r="RKB965"/>
      <c r="RKC965"/>
      <c r="RKD965"/>
      <c r="RKE965"/>
      <c r="RKF965"/>
      <c r="RKG965"/>
      <c r="RKH965"/>
      <c r="RKI965"/>
      <c r="RKJ965"/>
      <c r="RKK965"/>
      <c r="RKL965"/>
      <c r="RKM965"/>
      <c r="RKN965"/>
      <c r="RKO965"/>
      <c r="RKP965"/>
      <c r="RKQ965"/>
      <c r="RKR965"/>
      <c r="RKS965"/>
      <c r="RKT965"/>
      <c r="RKU965"/>
      <c r="RKV965"/>
      <c r="RKW965"/>
      <c r="RKX965"/>
      <c r="RKY965"/>
      <c r="RKZ965"/>
      <c r="RLA965"/>
      <c r="RLB965"/>
      <c r="RLC965"/>
      <c r="RLD965"/>
      <c r="RLE965"/>
      <c r="RLF965"/>
      <c r="RLG965"/>
      <c r="RLH965"/>
      <c r="RLI965"/>
      <c r="RLJ965"/>
      <c r="RLK965"/>
      <c r="RLL965"/>
      <c r="RLM965"/>
      <c r="RLN965"/>
      <c r="RLO965"/>
      <c r="RLP965"/>
      <c r="RLQ965"/>
      <c r="RLR965"/>
      <c r="RLS965"/>
      <c r="RLT965"/>
      <c r="RLU965"/>
      <c r="RLV965"/>
      <c r="RLW965"/>
      <c r="RLX965"/>
      <c r="RLY965"/>
      <c r="RLZ965"/>
      <c r="RMA965"/>
      <c r="RMB965"/>
      <c r="RMC965"/>
      <c r="RMD965"/>
      <c r="RME965"/>
      <c r="RMF965"/>
      <c r="RMG965"/>
      <c r="RMH965"/>
      <c r="RMI965"/>
      <c r="RMJ965"/>
      <c r="RMK965"/>
      <c r="RML965"/>
      <c r="RMM965"/>
      <c r="RMN965"/>
      <c r="RMO965"/>
      <c r="RMP965"/>
      <c r="RMQ965"/>
      <c r="RMR965"/>
      <c r="RMS965"/>
      <c r="RMT965"/>
      <c r="RMU965"/>
      <c r="RMV965"/>
      <c r="RMW965"/>
      <c r="RMX965"/>
      <c r="RMY965"/>
      <c r="RMZ965"/>
      <c r="RNA965"/>
      <c r="RNB965"/>
      <c r="RNC965"/>
      <c r="RND965"/>
      <c r="RNE965"/>
      <c r="RNF965"/>
      <c r="RNG965"/>
      <c r="RNH965"/>
      <c r="RNI965"/>
      <c r="RNJ965"/>
      <c r="RNK965"/>
      <c r="RNL965"/>
      <c r="RNM965"/>
      <c r="RNN965"/>
      <c r="RNO965"/>
      <c r="RNP965"/>
      <c r="RNQ965"/>
      <c r="RNR965"/>
      <c r="RNS965"/>
      <c r="RNT965"/>
      <c r="RNU965"/>
      <c r="RNV965"/>
      <c r="RNW965"/>
      <c r="RNX965"/>
      <c r="RNY965"/>
      <c r="RNZ965"/>
      <c r="ROA965"/>
      <c r="ROB965"/>
      <c r="ROC965"/>
      <c r="ROD965"/>
      <c r="ROE965"/>
      <c r="ROF965"/>
      <c r="ROG965"/>
      <c r="ROH965"/>
      <c r="ROI965"/>
      <c r="ROJ965"/>
      <c r="ROK965"/>
      <c r="ROL965"/>
      <c r="ROM965"/>
      <c r="RON965"/>
      <c r="ROO965"/>
      <c r="ROP965"/>
      <c r="ROQ965"/>
      <c r="ROR965"/>
      <c r="ROS965"/>
      <c r="ROT965"/>
      <c r="ROU965"/>
      <c r="ROV965"/>
      <c r="ROW965"/>
      <c r="ROX965"/>
      <c r="ROY965"/>
      <c r="ROZ965"/>
      <c r="RPA965"/>
      <c r="RPB965"/>
      <c r="RPC965"/>
      <c r="RPD965"/>
      <c r="RPE965"/>
      <c r="RPF965"/>
      <c r="RPG965"/>
      <c r="RPH965"/>
      <c r="RPI965"/>
      <c r="RPJ965"/>
      <c r="RPK965"/>
      <c r="RPL965"/>
      <c r="RPM965"/>
      <c r="RPN965"/>
      <c r="RPO965"/>
      <c r="RPP965"/>
      <c r="RPQ965"/>
      <c r="RPR965"/>
      <c r="RPS965"/>
      <c r="RPT965"/>
      <c r="RPU965"/>
      <c r="RPV965"/>
      <c r="RPW965"/>
      <c r="RPX965"/>
      <c r="RPY965"/>
      <c r="RPZ965"/>
      <c r="RQA965"/>
      <c r="RQB965"/>
      <c r="RQC965"/>
      <c r="RQD965"/>
      <c r="RQE965"/>
      <c r="RQF965"/>
      <c r="RQG965"/>
      <c r="RQH965"/>
      <c r="RQI965"/>
      <c r="RQJ965"/>
      <c r="RQK965"/>
      <c r="RQL965"/>
      <c r="RQM965"/>
      <c r="RQN965"/>
      <c r="RQO965"/>
      <c r="RQP965"/>
      <c r="RQQ965"/>
      <c r="RQR965"/>
      <c r="RQS965"/>
      <c r="RQT965"/>
      <c r="RQU965"/>
      <c r="RQV965"/>
      <c r="RQW965"/>
      <c r="RQX965"/>
      <c r="RQY965"/>
      <c r="RQZ965"/>
      <c r="RRA965"/>
      <c r="RRB965"/>
      <c r="RRC965"/>
      <c r="RRD965"/>
      <c r="RRE965"/>
      <c r="RRF965"/>
      <c r="RRG965"/>
      <c r="RRH965"/>
      <c r="RRI965"/>
      <c r="RRJ965"/>
      <c r="RRK965"/>
      <c r="RRL965"/>
      <c r="RRM965"/>
      <c r="RRN965"/>
      <c r="RRO965"/>
      <c r="RRP965"/>
      <c r="RRQ965"/>
      <c r="RRR965"/>
      <c r="RRS965"/>
      <c r="RRT965"/>
      <c r="RRU965"/>
      <c r="RRV965"/>
      <c r="RRW965"/>
      <c r="RRX965"/>
      <c r="RRY965"/>
      <c r="RRZ965"/>
      <c r="RSA965"/>
      <c r="RSB965"/>
      <c r="RSC965"/>
      <c r="RSD965"/>
      <c r="RSE965"/>
      <c r="RSF965"/>
      <c r="RSG965"/>
      <c r="RSH965"/>
      <c r="RSI965"/>
      <c r="RSJ965"/>
      <c r="RSK965"/>
      <c r="RSL965"/>
      <c r="RSM965"/>
      <c r="RSN965"/>
      <c r="RSO965"/>
      <c r="RSP965"/>
      <c r="RSQ965"/>
      <c r="RSR965"/>
      <c r="RSS965"/>
      <c r="RST965"/>
      <c r="RSU965"/>
      <c r="RSV965"/>
      <c r="RSW965"/>
      <c r="RSX965"/>
      <c r="RSY965"/>
      <c r="RSZ965"/>
      <c r="RTA965"/>
      <c r="RTB965"/>
      <c r="RTC965"/>
      <c r="RTD965"/>
      <c r="RTE965"/>
      <c r="RTF965"/>
      <c r="RTG965"/>
      <c r="RTH965"/>
      <c r="RTI965"/>
      <c r="RTJ965"/>
      <c r="RTK965"/>
      <c r="RTL965"/>
      <c r="RTM965"/>
      <c r="RTN965"/>
      <c r="RTO965"/>
      <c r="RTP965"/>
      <c r="RTQ965"/>
      <c r="RTR965"/>
      <c r="RTS965"/>
      <c r="RTT965"/>
      <c r="RTU965"/>
      <c r="RTV965"/>
      <c r="RTW965"/>
      <c r="RTX965"/>
      <c r="RTY965"/>
      <c r="RTZ965"/>
      <c r="RUA965"/>
      <c r="RUB965"/>
      <c r="RUC965"/>
      <c r="RUD965"/>
      <c r="RUE965"/>
      <c r="RUF965"/>
      <c r="RUG965"/>
      <c r="RUH965"/>
      <c r="RUI965"/>
      <c r="RUJ965"/>
      <c r="RUK965"/>
      <c r="RUL965"/>
      <c r="RUM965"/>
      <c r="RUN965"/>
      <c r="RUO965"/>
      <c r="RUP965"/>
      <c r="RUQ965"/>
      <c r="RUR965"/>
      <c r="RUS965"/>
      <c r="RUT965"/>
      <c r="RUU965"/>
      <c r="RUV965"/>
      <c r="RUW965"/>
      <c r="RUX965"/>
      <c r="RUY965"/>
      <c r="RUZ965"/>
      <c r="RVA965"/>
      <c r="RVB965"/>
      <c r="RVC965"/>
      <c r="RVD965"/>
      <c r="RVE965"/>
      <c r="RVF965"/>
      <c r="RVG965"/>
      <c r="RVH965"/>
      <c r="RVI965"/>
      <c r="RVJ965"/>
      <c r="RVK965"/>
      <c r="RVL965"/>
      <c r="RVM965"/>
      <c r="RVN965"/>
      <c r="RVO965"/>
      <c r="RVP965"/>
      <c r="RVQ965"/>
      <c r="RVR965"/>
      <c r="RVS965"/>
      <c r="RVT965"/>
      <c r="RVU965"/>
      <c r="RVV965"/>
      <c r="RVW965"/>
      <c r="RVX965"/>
      <c r="RVY965"/>
      <c r="RVZ965"/>
      <c r="RWA965"/>
      <c r="RWB965"/>
      <c r="RWC965"/>
      <c r="RWD965"/>
      <c r="RWE965"/>
      <c r="RWF965"/>
      <c r="RWG965"/>
      <c r="RWH965"/>
      <c r="RWI965"/>
      <c r="RWJ965"/>
      <c r="RWK965"/>
      <c r="RWL965"/>
      <c r="RWM965"/>
      <c r="RWN965"/>
      <c r="RWO965"/>
      <c r="RWP965"/>
      <c r="RWQ965"/>
      <c r="RWR965"/>
      <c r="RWS965"/>
      <c r="RWT965"/>
      <c r="RWU965"/>
      <c r="RWV965"/>
      <c r="RWW965"/>
      <c r="RWX965"/>
      <c r="RWY965"/>
      <c r="RWZ965"/>
      <c r="RXA965"/>
      <c r="RXB965"/>
      <c r="RXC965"/>
      <c r="RXD965"/>
      <c r="RXE965"/>
      <c r="RXF965"/>
      <c r="RXG965"/>
      <c r="RXH965"/>
      <c r="RXI965"/>
      <c r="RXJ965"/>
      <c r="RXK965"/>
      <c r="RXL965"/>
      <c r="RXM965"/>
      <c r="RXN965"/>
      <c r="RXO965"/>
      <c r="RXP965"/>
      <c r="RXQ965"/>
      <c r="RXR965"/>
      <c r="RXS965"/>
      <c r="RXT965"/>
      <c r="RXU965"/>
      <c r="RXV965"/>
      <c r="RXW965"/>
      <c r="RXX965"/>
      <c r="RXY965"/>
      <c r="RXZ965"/>
      <c r="RYA965"/>
      <c r="RYB965"/>
      <c r="RYC965"/>
      <c r="RYD965"/>
      <c r="RYE965"/>
      <c r="RYF965"/>
      <c r="RYG965"/>
      <c r="RYH965"/>
      <c r="RYI965"/>
      <c r="RYJ965"/>
      <c r="RYK965"/>
      <c r="RYL965"/>
      <c r="RYM965"/>
      <c r="RYN965"/>
      <c r="RYO965"/>
      <c r="RYP965"/>
      <c r="RYQ965"/>
      <c r="RYR965"/>
      <c r="RYS965"/>
      <c r="RYT965"/>
      <c r="RYU965"/>
      <c r="RYV965"/>
      <c r="RYW965"/>
      <c r="RYX965"/>
      <c r="RYY965"/>
      <c r="RYZ965"/>
      <c r="RZA965"/>
      <c r="RZB965"/>
      <c r="RZC965"/>
      <c r="RZD965"/>
      <c r="RZE965"/>
      <c r="RZF965"/>
      <c r="RZG965"/>
      <c r="RZH965"/>
      <c r="RZI965"/>
      <c r="RZJ965"/>
      <c r="RZK965"/>
      <c r="RZL965"/>
      <c r="RZM965"/>
      <c r="RZN965"/>
      <c r="RZO965"/>
      <c r="RZP965"/>
      <c r="RZQ965"/>
      <c r="RZR965"/>
      <c r="RZS965"/>
      <c r="RZT965"/>
      <c r="RZU965"/>
      <c r="RZV965"/>
      <c r="RZW965"/>
      <c r="RZX965"/>
      <c r="RZY965"/>
      <c r="RZZ965"/>
      <c r="SAA965"/>
      <c r="SAB965"/>
      <c r="SAC965"/>
      <c r="SAD965"/>
      <c r="SAE965"/>
      <c r="SAF965"/>
      <c r="SAG965"/>
      <c r="SAH965"/>
      <c r="SAI965"/>
      <c r="SAJ965"/>
      <c r="SAK965"/>
      <c r="SAL965"/>
      <c r="SAM965"/>
      <c r="SAN965"/>
      <c r="SAO965"/>
      <c r="SAP965"/>
      <c r="SAQ965"/>
      <c r="SAR965"/>
      <c r="SAS965"/>
      <c r="SAT965"/>
      <c r="SAU965"/>
      <c r="SAV965"/>
      <c r="SAW965"/>
      <c r="SAX965"/>
      <c r="SAY965"/>
      <c r="SAZ965"/>
      <c r="SBA965"/>
      <c r="SBB965"/>
      <c r="SBC965"/>
      <c r="SBD965"/>
      <c r="SBE965"/>
      <c r="SBF965"/>
      <c r="SBG965"/>
      <c r="SBH965"/>
      <c r="SBI965"/>
      <c r="SBJ965"/>
      <c r="SBK965"/>
      <c r="SBL965"/>
      <c r="SBM965"/>
      <c r="SBN965"/>
      <c r="SBO965"/>
      <c r="SBP965"/>
      <c r="SBQ965"/>
      <c r="SBR965"/>
      <c r="SBS965"/>
      <c r="SBT965"/>
      <c r="SBU965"/>
      <c r="SBV965"/>
      <c r="SBW965"/>
      <c r="SBX965"/>
      <c r="SBY965"/>
      <c r="SBZ965"/>
      <c r="SCA965"/>
      <c r="SCB965"/>
      <c r="SCC965"/>
      <c r="SCD965"/>
      <c r="SCE965"/>
      <c r="SCF965"/>
      <c r="SCG965"/>
      <c r="SCH965"/>
      <c r="SCI965"/>
      <c r="SCJ965"/>
      <c r="SCK965"/>
      <c r="SCL965"/>
      <c r="SCM965"/>
      <c r="SCN965"/>
      <c r="SCO965"/>
      <c r="SCP965"/>
      <c r="SCQ965"/>
      <c r="SCR965"/>
      <c r="SCS965"/>
      <c r="SCT965"/>
      <c r="SCU965"/>
      <c r="SCV965"/>
      <c r="SCW965"/>
      <c r="SCX965"/>
      <c r="SCY965"/>
      <c r="SCZ965"/>
      <c r="SDA965"/>
      <c r="SDB965"/>
      <c r="SDC965"/>
      <c r="SDD965"/>
      <c r="SDE965"/>
      <c r="SDF965"/>
      <c r="SDG965"/>
      <c r="SDH965"/>
      <c r="SDI965"/>
      <c r="SDJ965"/>
      <c r="SDK965"/>
      <c r="SDL965"/>
      <c r="SDM965"/>
      <c r="SDN965"/>
      <c r="SDO965"/>
      <c r="SDP965"/>
      <c r="SDQ965"/>
      <c r="SDR965"/>
      <c r="SDS965"/>
      <c r="SDT965"/>
      <c r="SDU965"/>
      <c r="SDV965"/>
      <c r="SDW965"/>
      <c r="SDX965"/>
      <c r="SDY965"/>
      <c r="SDZ965"/>
      <c r="SEA965"/>
      <c r="SEB965"/>
      <c r="SEC965"/>
      <c r="SED965"/>
      <c r="SEE965"/>
      <c r="SEF965"/>
      <c r="SEG965"/>
      <c r="SEH965"/>
      <c r="SEI965"/>
      <c r="SEJ965"/>
      <c r="SEK965"/>
      <c r="SEL965"/>
      <c r="SEM965"/>
      <c r="SEN965"/>
      <c r="SEO965"/>
      <c r="SEP965"/>
      <c r="SEQ965"/>
      <c r="SER965"/>
      <c r="SES965"/>
      <c r="SET965"/>
      <c r="SEU965"/>
      <c r="SEV965"/>
      <c r="SEW965"/>
      <c r="SEX965"/>
      <c r="SEY965"/>
      <c r="SEZ965"/>
      <c r="SFA965"/>
      <c r="SFB965"/>
      <c r="SFC965"/>
      <c r="SFD965"/>
      <c r="SFE965"/>
      <c r="SFF965"/>
      <c r="SFG965"/>
      <c r="SFH965"/>
      <c r="SFI965"/>
      <c r="SFJ965"/>
      <c r="SFK965"/>
      <c r="SFL965"/>
      <c r="SFM965"/>
      <c r="SFN965"/>
      <c r="SFO965"/>
      <c r="SFP965"/>
      <c r="SFQ965"/>
      <c r="SFR965"/>
      <c r="SFS965"/>
      <c r="SFT965"/>
      <c r="SFU965"/>
      <c r="SFV965"/>
      <c r="SFW965"/>
      <c r="SFX965"/>
      <c r="SFY965"/>
      <c r="SFZ965"/>
      <c r="SGA965"/>
      <c r="SGB965"/>
      <c r="SGC965"/>
      <c r="SGD965"/>
      <c r="SGE965"/>
      <c r="SGF965"/>
      <c r="SGG965"/>
      <c r="SGH965"/>
      <c r="SGI965"/>
      <c r="SGJ965"/>
      <c r="SGK965"/>
      <c r="SGL965"/>
      <c r="SGM965"/>
      <c r="SGN965"/>
      <c r="SGO965"/>
      <c r="SGP965"/>
      <c r="SGQ965"/>
      <c r="SGR965"/>
      <c r="SGS965"/>
      <c r="SGT965"/>
      <c r="SGU965"/>
      <c r="SGV965"/>
      <c r="SGW965"/>
      <c r="SGX965"/>
      <c r="SGY965"/>
      <c r="SGZ965"/>
      <c r="SHA965"/>
      <c r="SHB965"/>
      <c r="SHC965"/>
      <c r="SHD965"/>
      <c r="SHE965"/>
      <c r="SHF965"/>
      <c r="SHG965"/>
      <c r="SHH965"/>
      <c r="SHI965"/>
      <c r="SHJ965"/>
      <c r="SHK965"/>
      <c r="SHL965"/>
      <c r="SHM965"/>
      <c r="SHN965"/>
      <c r="SHO965"/>
      <c r="SHP965"/>
      <c r="SHQ965"/>
      <c r="SHR965"/>
      <c r="SHS965"/>
      <c r="SHT965"/>
      <c r="SHU965"/>
      <c r="SHV965"/>
      <c r="SHW965"/>
      <c r="SHX965"/>
      <c r="SHY965"/>
      <c r="SHZ965"/>
      <c r="SIA965"/>
      <c r="SIB965"/>
      <c r="SIC965"/>
      <c r="SID965"/>
      <c r="SIE965"/>
      <c r="SIF965"/>
      <c r="SIG965"/>
      <c r="SIH965"/>
      <c r="SII965"/>
      <c r="SIJ965"/>
      <c r="SIK965"/>
      <c r="SIL965"/>
      <c r="SIM965"/>
      <c r="SIN965"/>
      <c r="SIO965"/>
      <c r="SIP965"/>
      <c r="SIQ965"/>
      <c r="SIR965"/>
      <c r="SIS965"/>
      <c r="SIT965"/>
      <c r="SIU965"/>
      <c r="SIV965"/>
      <c r="SIW965"/>
      <c r="SIX965"/>
      <c r="SIY965"/>
      <c r="SIZ965"/>
      <c r="SJA965"/>
      <c r="SJB965"/>
      <c r="SJC965"/>
      <c r="SJD965"/>
      <c r="SJE965"/>
      <c r="SJF965"/>
      <c r="SJG965"/>
      <c r="SJH965"/>
      <c r="SJI965"/>
      <c r="SJJ965"/>
      <c r="SJK965"/>
      <c r="SJL965"/>
      <c r="SJM965"/>
      <c r="SJN965"/>
      <c r="SJO965"/>
      <c r="SJP965"/>
      <c r="SJQ965"/>
      <c r="SJR965"/>
      <c r="SJS965"/>
      <c r="SJT965"/>
      <c r="SJU965"/>
      <c r="SJV965"/>
      <c r="SJW965"/>
      <c r="SJX965"/>
      <c r="SJY965"/>
      <c r="SJZ965"/>
      <c r="SKA965"/>
      <c r="SKB965"/>
      <c r="SKC965"/>
      <c r="SKD965"/>
      <c r="SKE965"/>
      <c r="SKF965"/>
      <c r="SKG965"/>
      <c r="SKH965"/>
      <c r="SKI965"/>
      <c r="SKJ965"/>
      <c r="SKK965"/>
      <c r="SKL965"/>
      <c r="SKM965"/>
      <c r="SKN965"/>
      <c r="SKO965"/>
      <c r="SKP965"/>
      <c r="SKQ965"/>
      <c r="SKR965"/>
      <c r="SKS965"/>
      <c r="SKT965"/>
      <c r="SKU965"/>
      <c r="SKV965"/>
      <c r="SKW965"/>
      <c r="SKX965"/>
      <c r="SKY965"/>
      <c r="SKZ965"/>
      <c r="SLA965"/>
      <c r="SLB965"/>
      <c r="SLC965"/>
      <c r="SLD965"/>
      <c r="SLE965"/>
      <c r="SLF965"/>
      <c r="SLG965"/>
      <c r="SLH965"/>
      <c r="SLI965"/>
      <c r="SLJ965"/>
      <c r="SLK965"/>
      <c r="SLL965"/>
      <c r="SLM965"/>
      <c r="SLN965"/>
      <c r="SLO965"/>
      <c r="SLP965"/>
      <c r="SLQ965"/>
      <c r="SLR965"/>
      <c r="SLS965"/>
      <c r="SLT965"/>
      <c r="SLU965"/>
      <c r="SLV965"/>
      <c r="SLW965"/>
      <c r="SLX965"/>
      <c r="SLY965"/>
      <c r="SLZ965"/>
      <c r="SMA965"/>
      <c r="SMB965"/>
      <c r="SMC965"/>
      <c r="SMD965"/>
      <c r="SME965"/>
      <c r="SMF965"/>
      <c r="SMG965"/>
      <c r="SMH965"/>
      <c r="SMI965"/>
      <c r="SMJ965"/>
      <c r="SMK965"/>
      <c r="SML965"/>
      <c r="SMM965"/>
      <c r="SMN965"/>
      <c r="SMO965"/>
      <c r="SMP965"/>
      <c r="SMQ965"/>
      <c r="SMR965"/>
      <c r="SMS965"/>
      <c r="SMT965"/>
      <c r="SMU965"/>
      <c r="SMV965"/>
      <c r="SMW965"/>
      <c r="SMX965"/>
      <c r="SMY965"/>
      <c r="SMZ965"/>
      <c r="SNA965"/>
      <c r="SNB965"/>
      <c r="SNC965"/>
      <c r="SND965"/>
      <c r="SNE965"/>
      <c r="SNF965"/>
      <c r="SNG965"/>
      <c r="SNH965"/>
      <c r="SNI965"/>
      <c r="SNJ965"/>
      <c r="SNK965"/>
      <c r="SNL965"/>
      <c r="SNM965"/>
      <c r="SNN965"/>
      <c r="SNO965"/>
      <c r="SNP965"/>
      <c r="SNQ965"/>
      <c r="SNR965"/>
      <c r="SNS965"/>
      <c r="SNT965"/>
      <c r="SNU965"/>
      <c r="SNV965"/>
      <c r="SNW965"/>
      <c r="SNX965"/>
      <c r="SNY965"/>
      <c r="SNZ965"/>
      <c r="SOA965"/>
      <c r="SOB965"/>
      <c r="SOC965"/>
      <c r="SOD965"/>
      <c r="SOE965"/>
      <c r="SOF965"/>
      <c r="SOG965"/>
      <c r="SOH965"/>
      <c r="SOI965"/>
      <c r="SOJ965"/>
      <c r="SOK965"/>
      <c r="SOL965"/>
      <c r="SOM965"/>
      <c r="SON965"/>
      <c r="SOO965"/>
      <c r="SOP965"/>
      <c r="SOQ965"/>
      <c r="SOR965"/>
      <c r="SOS965"/>
      <c r="SOT965"/>
      <c r="SOU965"/>
      <c r="SOV965"/>
      <c r="SOW965"/>
      <c r="SOX965"/>
      <c r="SOY965"/>
      <c r="SOZ965"/>
      <c r="SPA965"/>
      <c r="SPB965"/>
      <c r="SPC965"/>
      <c r="SPD965"/>
      <c r="SPE965"/>
      <c r="SPF965"/>
      <c r="SPG965"/>
      <c r="SPH965"/>
      <c r="SPI965"/>
      <c r="SPJ965"/>
      <c r="SPK965"/>
      <c r="SPL965"/>
      <c r="SPM965"/>
      <c r="SPN965"/>
      <c r="SPO965"/>
      <c r="SPP965"/>
      <c r="SPQ965"/>
      <c r="SPR965"/>
      <c r="SPS965"/>
      <c r="SPT965"/>
      <c r="SPU965"/>
      <c r="SPV965"/>
      <c r="SPW965"/>
      <c r="SPX965"/>
      <c r="SPY965"/>
      <c r="SPZ965"/>
      <c r="SQA965"/>
      <c r="SQB965"/>
      <c r="SQC965"/>
      <c r="SQD965"/>
      <c r="SQE965"/>
      <c r="SQF965"/>
      <c r="SQG965"/>
      <c r="SQH965"/>
      <c r="SQI965"/>
      <c r="SQJ965"/>
      <c r="SQK965"/>
      <c r="SQL965"/>
      <c r="SQM965"/>
      <c r="SQN965"/>
      <c r="SQO965"/>
      <c r="SQP965"/>
      <c r="SQQ965"/>
      <c r="SQR965"/>
      <c r="SQS965"/>
      <c r="SQT965"/>
      <c r="SQU965"/>
      <c r="SQV965"/>
      <c r="SQW965"/>
      <c r="SQX965"/>
      <c r="SQY965"/>
      <c r="SQZ965"/>
      <c r="SRA965"/>
      <c r="SRB965"/>
      <c r="SRC965"/>
      <c r="SRD965"/>
      <c r="SRE965"/>
      <c r="SRF965"/>
      <c r="SRG965"/>
      <c r="SRH965"/>
      <c r="SRI965"/>
      <c r="SRJ965"/>
      <c r="SRK965"/>
      <c r="SRL965"/>
      <c r="SRM965"/>
      <c r="SRN965"/>
      <c r="SRO965"/>
      <c r="SRP965"/>
      <c r="SRQ965"/>
      <c r="SRR965"/>
      <c r="SRS965"/>
      <c r="SRT965"/>
      <c r="SRU965"/>
      <c r="SRV965"/>
      <c r="SRW965"/>
      <c r="SRX965"/>
      <c r="SRY965"/>
      <c r="SRZ965"/>
      <c r="SSA965"/>
      <c r="SSB965"/>
      <c r="SSC965"/>
      <c r="SSD965"/>
      <c r="SSE965"/>
      <c r="SSF965"/>
      <c r="SSG965"/>
      <c r="SSH965"/>
      <c r="SSI965"/>
      <c r="SSJ965"/>
      <c r="SSK965"/>
      <c r="SSL965"/>
      <c r="SSM965"/>
      <c r="SSN965"/>
      <c r="SSO965"/>
      <c r="SSP965"/>
      <c r="SSQ965"/>
      <c r="SSR965"/>
      <c r="SSS965"/>
      <c r="SST965"/>
      <c r="SSU965"/>
      <c r="SSV965"/>
      <c r="SSW965"/>
      <c r="SSX965"/>
      <c r="SSY965"/>
      <c r="SSZ965"/>
      <c r="STA965"/>
      <c r="STB965"/>
      <c r="STC965"/>
      <c r="STD965"/>
      <c r="STE965"/>
      <c r="STF965"/>
      <c r="STG965"/>
      <c r="STH965"/>
      <c r="STI965"/>
      <c r="STJ965"/>
      <c r="STK965"/>
      <c r="STL965"/>
      <c r="STM965"/>
      <c r="STN965"/>
      <c r="STO965"/>
      <c r="STP965"/>
      <c r="STQ965"/>
      <c r="STR965"/>
      <c r="STS965"/>
      <c r="STT965"/>
      <c r="STU965"/>
      <c r="STV965"/>
      <c r="STW965"/>
      <c r="STX965"/>
      <c r="STY965"/>
      <c r="STZ965"/>
      <c r="SUA965"/>
      <c r="SUB965"/>
      <c r="SUC965"/>
      <c r="SUD965"/>
      <c r="SUE965"/>
      <c r="SUF965"/>
      <c r="SUG965"/>
      <c r="SUH965"/>
      <c r="SUI965"/>
      <c r="SUJ965"/>
      <c r="SUK965"/>
      <c r="SUL965"/>
      <c r="SUM965"/>
      <c r="SUN965"/>
      <c r="SUO965"/>
      <c r="SUP965"/>
      <c r="SUQ965"/>
      <c r="SUR965"/>
      <c r="SUS965"/>
      <c r="SUT965"/>
      <c r="SUU965"/>
      <c r="SUV965"/>
      <c r="SUW965"/>
      <c r="SUX965"/>
      <c r="SUY965"/>
      <c r="SUZ965"/>
      <c r="SVA965"/>
      <c r="SVB965"/>
      <c r="SVC965"/>
      <c r="SVD965"/>
      <c r="SVE965"/>
      <c r="SVF965"/>
      <c r="SVG965"/>
      <c r="SVH965"/>
      <c r="SVI965"/>
      <c r="SVJ965"/>
      <c r="SVK965"/>
      <c r="SVL965"/>
      <c r="SVM965"/>
      <c r="SVN965"/>
      <c r="SVO965"/>
      <c r="SVP965"/>
      <c r="SVQ965"/>
      <c r="SVR965"/>
      <c r="SVS965"/>
      <c r="SVT965"/>
      <c r="SVU965"/>
      <c r="SVV965"/>
      <c r="SVW965"/>
      <c r="SVX965"/>
      <c r="SVY965"/>
      <c r="SVZ965"/>
      <c r="SWA965"/>
      <c r="SWB965"/>
      <c r="SWC965"/>
      <c r="SWD965"/>
      <c r="SWE965"/>
      <c r="SWF965"/>
      <c r="SWG965"/>
      <c r="SWH965"/>
      <c r="SWI965"/>
      <c r="SWJ965"/>
      <c r="SWK965"/>
      <c r="SWL965"/>
      <c r="SWM965"/>
      <c r="SWN965"/>
      <c r="SWO965"/>
      <c r="SWP965"/>
      <c r="SWQ965"/>
      <c r="SWR965"/>
      <c r="SWS965"/>
      <c r="SWT965"/>
      <c r="SWU965"/>
      <c r="SWV965"/>
      <c r="SWW965"/>
      <c r="SWX965"/>
      <c r="SWY965"/>
      <c r="SWZ965"/>
      <c r="SXA965"/>
      <c r="SXB965"/>
      <c r="SXC965"/>
      <c r="SXD965"/>
      <c r="SXE965"/>
      <c r="SXF965"/>
      <c r="SXG965"/>
      <c r="SXH965"/>
      <c r="SXI965"/>
      <c r="SXJ965"/>
      <c r="SXK965"/>
      <c r="SXL965"/>
      <c r="SXM965"/>
      <c r="SXN965"/>
      <c r="SXO965"/>
      <c r="SXP965"/>
      <c r="SXQ965"/>
      <c r="SXR965"/>
      <c r="SXS965"/>
      <c r="SXT965"/>
      <c r="SXU965"/>
      <c r="SXV965"/>
      <c r="SXW965"/>
      <c r="SXX965"/>
      <c r="SXY965"/>
      <c r="SXZ965"/>
      <c r="SYA965"/>
      <c r="SYB965"/>
      <c r="SYC965"/>
      <c r="SYD965"/>
      <c r="SYE965"/>
      <c r="SYF965"/>
      <c r="SYG965"/>
      <c r="SYH965"/>
      <c r="SYI965"/>
      <c r="SYJ965"/>
      <c r="SYK965"/>
      <c r="SYL965"/>
      <c r="SYM965"/>
      <c r="SYN965"/>
      <c r="SYO965"/>
      <c r="SYP965"/>
      <c r="SYQ965"/>
      <c r="SYR965"/>
      <c r="SYS965"/>
      <c r="SYT965"/>
      <c r="SYU965"/>
      <c r="SYV965"/>
      <c r="SYW965"/>
      <c r="SYX965"/>
      <c r="SYY965"/>
      <c r="SYZ965"/>
      <c r="SZA965"/>
      <c r="SZB965"/>
      <c r="SZC965"/>
      <c r="SZD965"/>
      <c r="SZE965"/>
      <c r="SZF965"/>
      <c r="SZG965"/>
      <c r="SZH965"/>
      <c r="SZI965"/>
      <c r="SZJ965"/>
      <c r="SZK965"/>
      <c r="SZL965"/>
      <c r="SZM965"/>
      <c r="SZN965"/>
      <c r="SZO965"/>
      <c r="SZP965"/>
      <c r="SZQ965"/>
      <c r="SZR965"/>
      <c r="SZS965"/>
      <c r="SZT965"/>
      <c r="SZU965"/>
      <c r="SZV965"/>
      <c r="SZW965"/>
      <c r="SZX965"/>
      <c r="SZY965"/>
      <c r="SZZ965"/>
      <c r="TAA965"/>
      <c r="TAB965"/>
      <c r="TAC965"/>
      <c r="TAD965"/>
      <c r="TAE965"/>
      <c r="TAF965"/>
      <c r="TAG965"/>
      <c r="TAH965"/>
      <c r="TAI965"/>
      <c r="TAJ965"/>
      <c r="TAK965"/>
      <c r="TAL965"/>
      <c r="TAM965"/>
      <c r="TAN965"/>
      <c r="TAO965"/>
      <c r="TAP965"/>
      <c r="TAQ965"/>
      <c r="TAR965"/>
      <c r="TAS965"/>
      <c r="TAT965"/>
      <c r="TAU965"/>
      <c r="TAV965"/>
      <c r="TAW965"/>
      <c r="TAX965"/>
      <c r="TAY965"/>
      <c r="TAZ965"/>
      <c r="TBA965"/>
      <c r="TBB965"/>
      <c r="TBC965"/>
      <c r="TBD965"/>
      <c r="TBE965"/>
      <c r="TBF965"/>
      <c r="TBG965"/>
      <c r="TBH965"/>
      <c r="TBI965"/>
      <c r="TBJ965"/>
      <c r="TBK965"/>
      <c r="TBL965"/>
      <c r="TBM965"/>
      <c r="TBN965"/>
      <c r="TBO965"/>
      <c r="TBP965"/>
      <c r="TBQ965"/>
      <c r="TBR965"/>
      <c r="TBS965"/>
      <c r="TBT965"/>
      <c r="TBU965"/>
      <c r="TBV965"/>
      <c r="TBW965"/>
      <c r="TBX965"/>
      <c r="TBY965"/>
      <c r="TBZ965"/>
      <c r="TCA965"/>
      <c r="TCB965"/>
      <c r="TCC965"/>
      <c r="TCD965"/>
      <c r="TCE965"/>
      <c r="TCF965"/>
      <c r="TCG965"/>
      <c r="TCH965"/>
      <c r="TCI965"/>
      <c r="TCJ965"/>
      <c r="TCK965"/>
      <c r="TCL965"/>
      <c r="TCM965"/>
      <c r="TCN965"/>
      <c r="TCO965"/>
      <c r="TCP965"/>
      <c r="TCQ965"/>
      <c r="TCR965"/>
      <c r="TCS965"/>
      <c r="TCT965"/>
      <c r="TCU965"/>
      <c r="TCV965"/>
      <c r="TCW965"/>
      <c r="TCX965"/>
      <c r="TCY965"/>
      <c r="TCZ965"/>
      <c r="TDA965"/>
      <c r="TDB965"/>
      <c r="TDC965"/>
      <c r="TDD965"/>
      <c r="TDE965"/>
      <c r="TDF965"/>
      <c r="TDG965"/>
      <c r="TDH965"/>
      <c r="TDI965"/>
      <c r="TDJ965"/>
      <c r="TDK965"/>
      <c r="TDL965"/>
      <c r="TDM965"/>
      <c r="TDN965"/>
      <c r="TDO965"/>
      <c r="TDP965"/>
      <c r="TDQ965"/>
      <c r="TDR965"/>
      <c r="TDS965"/>
      <c r="TDT965"/>
      <c r="TDU965"/>
      <c r="TDV965"/>
      <c r="TDW965"/>
      <c r="TDX965"/>
      <c r="TDY965"/>
      <c r="TDZ965"/>
      <c r="TEA965"/>
      <c r="TEB965"/>
      <c r="TEC965"/>
      <c r="TED965"/>
      <c r="TEE965"/>
      <c r="TEF965"/>
      <c r="TEG965"/>
      <c r="TEH965"/>
      <c r="TEI965"/>
      <c r="TEJ965"/>
      <c r="TEK965"/>
      <c r="TEL965"/>
      <c r="TEM965"/>
      <c r="TEN965"/>
      <c r="TEO965"/>
      <c r="TEP965"/>
      <c r="TEQ965"/>
      <c r="TER965"/>
      <c r="TES965"/>
      <c r="TET965"/>
      <c r="TEU965"/>
      <c r="TEV965"/>
      <c r="TEW965"/>
      <c r="TEX965"/>
      <c r="TEY965"/>
      <c r="TEZ965"/>
      <c r="TFA965"/>
      <c r="TFB965"/>
      <c r="TFC965"/>
      <c r="TFD965"/>
      <c r="TFE965"/>
      <c r="TFF965"/>
      <c r="TFG965"/>
      <c r="TFH965"/>
      <c r="TFI965"/>
      <c r="TFJ965"/>
      <c r="TFK965"/>
      <c r="TFL965"/>
      <c r="TFM965"/>
      <c r="TFN965"/>
      <c r="TFO965"/>
      <c r="TFP965"/>
      <c r="TFQ965"/>
      <c r="TFR965"/>
      <c r="TFS965"/>
      <c r="TFT965"/>
      <c r="TFU965"/>
      <c r="TFV965"/>
      <c r="TFW965"/>
      <c r="TFX965"/>
      <c r="TFY965"/>
      <c r="TFZ965"/>
      <c r="TGA965"/>
      <c r="TGB965"/>
      <c r="TGC965"/>
      <c r="TGD965"/>
      <c r="TGE965"/>
      <c r="TGF965"/>
      <c r="TGG965"/>
      <c r="TGH965"/>
      <c r="TGI965"/>
      <c r="TGJ965"/>
      <c r="TGK965"/>
      <c r="TGL965"/>
      <c r="TGM965"/>
      <c r="TGN965"/>
      <c r="TGO965"/>
      <c r="TGP965"/>
      <c r="TGQ965"/>
      <c r="TGR965"/>
      <c r="TGS965"/>
      <c r="TGT965"/>
      <c r="TGU965"/>
      <c r="TGV965"/>
      <c r="TGW965"/>
      <c r="TGX965"/>
      <c r="TGY965"/>
      <c r="TGZ965"/>
      <c r="THA965"/>
      <c r="THB965"/>
      <c r="THC965"/>
      <c r="THD965"/>
      <c r="THE965"/>
      <c r="THF965"/>
      <c r="THG965"/>
      <c r="THH965"/>
      <c r="THI965"/>
      <c r="THJ965"/>
      <c r="THK965"/>
      <c r="THL965"/>
      <c r="THM965"/>
      <c r="THN965"/>
      <c r="THO965"/>
      <c r="THP965"/>
      <c r="THQ965"/>
      <c r="THR965"/>
      <c r="THS965"/>
      <c r="THT965"/>
      <c r="THU965"/>
      <c r="THV965"/>
      <c r="THW965"/>
      <c r="THX965"/>
      <c r="THY965"/>
      <c r="THZ965"/>
      <c r="TIA965"/>
      <c r="TIB965"/>
      <c r="TIC965"/>
      <c r="TID965"/>
      <c r="TIE965"/>
      <c r="TIF965"/>
      <c r="TIG965"/>
      <c r="TIH965"/>
      <c r="TII965"/>
      <c r="TIJ965"/>
      <c r="TIK965"/>
      <c r="TIL965"/>
      <c r="TIM965"/>
      <c r="TIN965"/>
      <c r="TIO965"/>
      <c r="TIP965"/>
      <c r="TIQ965"/>
      <c r="TIR965"/>
      <c r="TIS965"/>
      <c r="TIT965"/>
      <c r="TIU965"/>
      <c r="TIV965"/>
      <c r="TIW965"/>
      <c r="TIX965"/>
      <c r="TIY965"/>
      <c r="TIZ965"/>
      <c r="TJA965"/>
      <c r="TJB965"/>
      <c r="TJC965"/>
      <c r="TJD965"/>
      <c r="TJE965"/>
      <c r="TJF965"/>
      <c r="TJG965"/>
      <c r="TJH965"/>
      <c r="TJI965"/>
      <c r="TJJ965"/>
      <c r="TJK965"/>
      <c r="TJL965"/>
      <c r="TJM965"/>
      <c r="TJN965"/>
      <c r="TJO965"/>
      <c r="TJP965"/>
      <c r="TJQ965"/>
      <c r="TJR965"/>
      <c r="TJS965"/>
      <c r="TJT965"/>
      <c r="TJU965"/>
      <c r="TJV965"/>
      <c r="TJW965"/>
      <c r="TJX965"/>
      <c r="TJY965"/>
      <c r="TJZ965"/>
      <c r="TKA965"/>
      <c r="TKB965"/>
      <c r="TKC965"/>
      <c r="TKD965"/>
      <c r="TKE965"/>
      <c r="TKF965"/>
      <c r="TKG965"/>
      <c r="TKH965"/>
      <c r="TKI965"/>
      <c r="TKJ965"/>
      <c r="TKK965"/>
      <c r="TKL965"/>
      <c r="TKM965"/>
      <c r="TKN965"/>
      <c r="TKO965"/>
      <c r="TKP965"/>
      <c r="TKQ965"/>
      <c r="TKR965"/>
      <c r="TKS965"/>
      <c r="TKT965"/>
      <c r="TKU965"/>
      <c r="TKV965"/>
      <c r="TKW965"/>
      <c r="TKX965"/>
      <c r="TKY965"/>
      <c r="TKZ965"/>
      <c r="TLA965"/>
      <c r="TLB965"/>
      <c r="TLC965"/>
      <c r="TLD965"/>
      <c r="TLE965"/>
      <c r="TLF965"/>
      <c r="TLG965"/>
      <c r="TLH965"/>
      <c r="TLI965"/>
      <c r="TLJ965"/>
      <c r="TLK965"/>
      <c r="TLL965"/>
      <c r="TLM965"/>
      <c r="TLN965"/>
      <c r="TLO965"/>
      <c r="TLP965"/>
      <c r="TLQ965"/>
      <c r="TLR965"/>
      <c r="TLS965"/>
      <c r="TLT965"/>
      <c r="TLU965"/>
      <c r="TLV965"/>
      <c r="TLW965"/>
      <c r="TLX965"/>
      <c r="TLY965"/>
      <c r="TLZ965"/>
      <c r="TMA965"/>
      <c r="TMB965"/>
      <c r="TMC965"/>
      <c r="TMD965"/>
      <c r="TME965"/>
      <c r="TMF965"/>
      <c r="TMG965"/>
      <c r="TMH965"/>
      <c r="TMI965"/>
      <c r="TMJ965"/>
      <c r="TMK965"/>
      <c r="TML965"/>
      <c r="TMM965"/>
      <c r="TMN965"/>
      <c r="TMO965"/>
      <c r="TMP965"/>
      <c r="TMQ965"/>
      <c r="TMR965"/>
      <c r="TMS965"/>
      <c r="TMT965"/>
      <c r="TMU965"/>
      <c r="TMV965"/>
      <c r="TMW965"/>
      <c r="TMX965"/>
      <c r="TMY965"/>
      <c r="TMZ965"/>
      <c r="TNA965"/>
      <c r="TNB965"/>
      <c r="TNC965"/>
      <c r="TND965"/>
      <c r="TNE965"/>
      <c r="TNF965"/>
      <c r="TNG965"/>
      <c r="TNH965"/>
      <c r="TNI965"/>
      <c r="TNJ965"/>
      <c r="TNK965"/>
      <c r="TNL965"/>
      <c r="TNM965"/>
      <c r="TNN965"/>
      <c r="TNO965"/>
      <c r="TNP965"/>
      <c r="TNQ965"/>
      <c r="TNR965"/>
      <c r="TNS965"/>
      <c r="TNT965"/>
      <c r="TNU965"/>
      <c r="TNV965"/>
      <c r="TNW965"/>
      <c r="TNX965"/>
      <c r="TNY965"/>
      <c r="TNZ965"/>
      <c r="TOA965"/>
      <c r="TOB965"/>
      <c r="TOC965"/>
      <c r="TOD965"/>
      <c r="TOE965"/>
      <c r="TOF965"/>
      <c r="TOG965"/>
      <c r="TOH965"/>
      <c r="TOI965"/>
      <c r="TOJ965"/>
      <c r="TOK965"/>
      <c r="TOL965"/>
      <c r="TOM965"/>
      <c r="TON965"/>
      <c r="TOO965"/>
      <c r="TOP965"/>
      <c r="TOQ965"/>
      <c r="TOR965"/>
      <c r="TOS965"/>
      <c r="TOT965"/>
      <c r="TOU965"/>
      <c r="TOV965"/>
      <c r="TOW965"/>
      <c r="TOX965"/>
      <c r="TOY965"/>
      <c r="TOZ965"/>
      <c r="TPA965"/>
      <c r="TPB965"/>
      <c r="TPC965"/>
      <c r="TPD965"/>
      <c r="TPE965"/>
      <c r="TPF965"/>
      <c r="TPG965"/>
      <c r="TPH965"/>
      <c r="TPI965"/>
      <c r="TPJ965"/>
      <c r="TPK965"/>
      <c r="TPL965"/>
      <c r="TPM965"/>
      <c r="TPN965"/>
      <c r="TPO965"/>
      <c r="TPP965"/>
      <c r="TPQ965"/>
      <c r="TPR965"/>
      <c r="TPS965"/>
      <c r="TPT965"/>
      <c r="TPU965"/>
      <c r="TPV965"/>
      <c r="TPW965"/>
      <c r="TPX965"/>
      <c r="TPY965"/>
      <c r="TPZ965"/>
      <c r="TQA965"/>
      <c r="TQB965"/>
      <c r="TQC965"/>
      <c r="TQD965"/>
      <c r="TQE965"/>
      <c r="TQF965"/>
      <c r="TQG965"/>
      <c r="TQH965"/>
      <c r="TQI965"/>
      <c r="TQJ965"/>
      <c r="TQK965"/>
      <c r="TQL965"/>
      <c r="TQM965"/>
      <c r="TQN965"/>
      <c r="TQO965"/>
      <c r="TQP965"/>
      <c r="TQQ965"/>
      <c r="TQR965"/>
      <c r="TQS965"/>
      <c r="TQT965"/>
      <c r="TQU965"/>
      <c r="TQV965"/>
      <c r="TQW965"/>
      <c r="TQX965"/>
      <c r="TQY965"/>
      <c r="TQZ965"/>
      <c r="TRA965"/>
      <c r="TRB965"/>
      <c r="TRC965"/>
      <c r="TRD965"/>
      <c r="TRE965"/>
      <c r="TRF965"/>
      <c r="TRG965"/>
      <c r="TRH965"/>
      <c r="TRI965"/>
      <c r="TRJ965"/>
      <c r="TRK965"/>
      <c r="TRL965"/>
      <c r="TRM965"/>
      <c r="TRN965"/>
      <c r="TRO965"/>
      <c r="TRP965"/>
      <c r="TRQ965"/>
      <c r="TRR965"/>
      <c r="TRS965"/>
      <c r="TRT965"/>
      <c r="TRU965"/>
      <c r="TRV965"/>
      <c r="TRW965"/>
      <c r="TRX965"/>
      <c r="TRY965"/>
      <c r="TRZ965"/>
      <c r="TSA965"/>
      <c r="TSB965"/>
      <c r="TSC965"/>
      <c r="TSD965"/>
      <c r="TSE965"/>
      <c r="TSF965"/>
      <c r="TSG965"/>
      <c r="TSH965"/>
      <c r="TSI965"/>
      <c r="TSJ965"/>
      <c r="TSK965"/>
      <c r="TSL965"/>
      <c r="TSM965"/>
      <c r="TSN965"/>
      <c r="TSO965"/>
      <c r="TSP965"/>
      <c r="TSQ965"/>
      <c r="TSR965"/>
      <c r="TSS965"/>
      <c r="TST965"/>
      <c r="TSU965"/>
      <c r="TSV965"/>
      <c r="TSW965"/>
      <c r="TSX965"/>
      <c r="TSY965"/>
      <c r="TSZ965"/>
      <c r="TTA965"/>
      <c r="TTB965"/>
      <c r="TTC965"/>
      <c r="TTD965"/>
      <c r="TTE965"/>
      <c r="TTF965"/>
      <c r="TTG965"/>
      <c r="TTH965"/>
      <c r="TTI965"/>
      <c r="TTJ965"/>
      <c r="TTK965"/>
      <c r="TTL965"/>
      <c r="TTM965"/>
      <c r="TTN965"/>
      <c r="TTO965"/>
      <c r="TTP965"/>
      <c r="TTQ965"/>
      <c r="TTR965"/>
      <c r="TTS965"/>
      <c r="TTT965"/>
      <c r="TTU965"/>
      <c r="TTV965"/>
      <c r="TTW965"/>
      <c r="TTX965"/>
      <c r="TTY965"/>
      <c r="TTZ965"/>
      <c r="TUA965"/>
      <c r="TUB965"/>
      <c r="TUC965"/>
      <c r="TUD965"/>
      <c r="TUE965"/>
      <c r="TUF965"/>
      <c r="TUG965"/>
      <c r="TUH965"/>
      <c r="TUI965"/>
      <c r="TUJ965"/>
      <c r="TUK965"/>
      <c r="TUL965"/>
      <c r="TUM965"/>
      <c r="TUN965"/>
      <c r="TUO965"/>
      <c r="TUP965"/>
      <c r="TUQ965"/>
      <c r="TUR965"/>
      <c r="TUS965"/>
      <c r="TUT965"/>
      <c r="TUU965"/>
      <c r="TUV965"/>
      <c r="TUW965"/>
      <c r="TUX965"/>
      <c r="TUY965"/>
      <c r="TUZ965"/>
      <c r="TVA965"/>
      <c r="TVB965"/>
      <c r="TVC965"/>
      <c r="TVD965"/>
      <c r="TVE965"/>
      <c r="TVF965"/>
      <c r="TVG965"/>
      <c r="TVH965"/>
      <c r="TVI965"/>
      <c r="TVJ965"/>
      <c r="TVK965"/>
      <c r="TVL965"/>
      <c r="TVM965"/>
      <c r="TVN965"/>
      <c r="TVO965"/>
      <c r="TVP965"/>
      <c r="TVQ965"/>
      <c r="TVR965"/>
      <c r="TVS965"/>
      <c r="TVT965"/>
      <c r="TVU965"/>
      <c r="TVV965"/>
      <c r="TVW965"/>
      <c r="TVX965"/>
      <c r="TVY965"/>
      <c r="TVZ965"/>
      <c r="TWA965"/>
      <c r="TWB965"/>
      <c r="TWC965"/>
      <c r="TWD965"/>
      <c r="TWE965"/>
      <c r="TWF965"/>
      <c r="TWG965"/>
      <c r="TWH965"/>
      <c r="TWI965"/>
      <c r="TWJ965"/>
      <c r="TWK965"/>
      <c r="TWL965"/>
      <c r="TWM965"/>
      <c r="TWN965"/>
      <c r="TWO965"/>
      <c r="TWP965"/>
      <c r="TWQ965"/>
      <c r="TWR965"/>
      <c r="TWS965"/>
      <c r="TWT965"/>
      <c r="TWU965"/>
      <c r="TWV965"/>
      <c r="TWW965"/>
      <c r="TWX965"/>
      <c r="TWY965"/>
      <c r="TWZ965"/>
      <c r="TXA965"/>
      <c r="TXB965"/>
      <c r="TXC965"/>
      <c r="TXD965"/>
      <c r="TXE965"/>
      <c r="TXF965"/>
      <c r="TXG965"/>
      <c r="TXH965"/>
      <c r="TXI965"/>
      <c r="TXJ965"/>
      <c r="TXK965"/>
      <c r="TXL965"/>
      <c r="TXM965"/>
      <c r="TXN965"/>
      <c r="TXO965"/>
      <c r="TXP965"/>
      <c r="TXQ965"/>
      <c r="TXR965"/>
      <c r="TXS965"/>
      <c r="TXT965"/>
      <c r="TXU965"/>
      <c r="TXV965"/>
      <c r="TXW965"/>
      <c r="TXX965"/>
      <c r="TXY965"/>
      <c r="TXZ965"/>
      <c r="TYA965"/>
      <c r="TYB965"/>
      <c r="TYC965"/>
      <c r="TYD965"/>
      <c r="TYE965"/>
      <c r="TYF965"/>
      <c r="TYG965"/>
      <c r="TYH965"/>
      <c r="TYI965"/>
      <c r="TYJ965"/>
      <c r="TYK965"/>
      <c r="TYL965"/>
      <c r="TYM965"/>
      <c r="TYN965"/>
      <c r="TYO965"/>
      <c r="TYP965"/>
      <c r="TYQ965"/>
      <c r="TYR965"/>
      <c r="TYS965"/>
      <c r="TYT965"/>
      <c r="TYU965"/>
      <c r="TYV965"/>
      <c r="TYW965"/>
      <c r="TYX965"/>
      <c r="TYY965"/>
      <c r="TYZ965"/>
      <c r="TZA965"/>
      <c r="TZB965"/>
      <c r="TZC965"/>
      <c r="TZD965"/>
      <c r="TZE965"/>
      <c r="TZF965"/>
      <c r="TZG965"/>
      <c r="TZH965"/>
      <c r="TZI965"/>
      <c r="TZJ965"/>
      <c r="TZK965"/>
      <c r="TZL965"/>
      <c r="TZM965"/>
      <c r="TZN965"/>
      <c r="TZO965"/>
      <c r="TZP965"/>
      <c r="TZQ965"/>
      <c r="TZR965"/>
      <c r="TZS965"/>
      <c r="TZT965"/>
      <c r="TZU965"/>
      <c r="TZV965"/>
      <c r="TZW965"/>
      <c r="TZX965"/>
      <c r="TZY965"/>
      <c r="TZZ965"/>
      <c r="UAA965"/>
      <c r="UAB965"/>
      <c r="UAC965"/>
      <c r="UAD965"/>
      <c r="UAE965"/>
      <c r="UAF965"/>
      <c r="UAG965"/>
      <c r="UAH965"/>
      <c r="UAI965"/>
      <c r="UAJ965"/>
      <c r="UAK965"/>
      <c r="UAL965"/>
      <c r="UAM965"/>
      <c r="UAN965"/>
      <c r="UAO965"/>
      <c r="UAP965"/>
      <c r="UAQ965"/>
      <c r="UAR965"/>
      <c r="UAS965"/>
      <c r="UAT965"/>
      <c r="UAU965"/>
      <c r="UAV965"/>
      <c r="UAW965"/>
      <c r="UAX965"/>
      <c r="UAY965"/>
      <c r="UAZ965"/>
      <c r="UBA965"/>
      <c r="UBB965"/>
      <c r="UBC965"/>
      <c r="UBD965"/>
      <c r="UBE965"/>
      <c r="UBF965"/>
      <c r="UBG965"/>
      <c r="UBH965"/>
      <c r="UBI965"/>
      <c r="UBJ965"/>
      <c r="UBK965"/>
      <c r="UBL965"/>
      <c r="UBM965"/>
      <c r="UBN965"/>
      <c r="UBO965"/>
      <c r="UBP965"/>
      <c r="UBQ965"/>
      <c r="UBR965"/>
      <c r="UBS965"/>
      <c r="UBT965"/>
      <c r="UBU965"/>
      <c r="UBV965"/>
      <c r="UBW965"/>
      <c r="UBX965"/>
      <c r="UBY965"/>
      <c r="UBZ965"/>
      <c r="UCA965"/>
      <c r="UCB965"/>
      <c r="UCC965"/>
      <c r="UCD965"/>
      <c r="UCE965"/>
      <c r="UCF965"/>
      <c r="UCG965"/>
      <c r="UCH965"/>
      <c r="UCI965"/>
      <c r="UCJ965"/>
      <c r="UCK965"/>
      <c r="UCL965"/>
      <c r="UCM965"/>
      <c r="UCN965"/>
      <c r="UCO965"/>
      <c r="UCP965"/>
      <c r="UCQ965"/>
      <c r="UCR965"/>
      <c r="UCS965"/>
      <c r="UCT965"/>
      <c r="UCU965"/>
      <c r="UCV965"/>
      <c r="UCW965"/>
      <c r="UCX965"/>
      <c r="UCY965"/>
      <c r="UCZ965"/>
      <c r="UDA965"/>
      <c r="UDB965"/>
      <c r="UDC965"/>
      <c r="UDD965"/>
      <c r="UDE965"/>
      <c r="UDF965"/>
      <c r="UDG965"/>
      <c r="UDH965"/>
      <c r="UDI965"/>
      <c r="UDJ965"/>
      <c r="UDK965"/>
      <c r="UDL965"/>
      <c r="UDM965"/>
      <c r="UDN965"/>
      <c r="UDO965"/>
      <c r="UDP965"/>
      <c r="UDQ965"/>
      <c r="UDR965"/>
      <c r="UDS965"/>
      <c r="UDT965"/>
      <c r="UDU965"/>
      <c r="UDV965"/>
      <c r="UDW965"/>
      <c r="UDX965"/>
      <c r="UDY965"/>
      <c r="UDZ965"/>
      <c r="UEA965"/>
      <c r="UEB965"/>
      <c r="UEC965"/>
      <c r="UED965"/>
      <c r="UEE965"/>
      <c r="UEF965"/>
      <c r="UEG965"/>
      <c r="UEH965"/>
      <c r="UEI965"/>
      <c r="UEJ965"/>
      <c r="UEK965"/>
      <c r="UEL965"/>
      <c r="UEM965"/>
      <c r="UEN965"/>
      <c r="UEO965"/>
      <c r="UEP965"/>
      <c r="UEQ965"/>
      <c r="UER965"/>
      <c r="UES965"/>
      <c r="UET965"/>
      <c r="UEU965"/>
      <c r="UEV965"/>
      <c r="UEW965"/>
      <c r="UEX965"/>
      <c r="UEY965"/>
      <c r="UEZ965"/>
      <c r="UFA965"/>
      <c r="UFB965"/>
      <c r="UFC965"/>
      <c r="UFD965"/>
      <c r="UFE965"/>
      <c r="UFF965"/>
      <c r="UFG965"/>
      <c r="UFH965"/>
      <c r="UFI965"/>
      <c r="UFJ965"/>
      <c r="UFK965"/>
      <c r="UFL965"/>
      <c r="UFM965"/>
      <c r="UFN965"/>
      <c r="UFO965"/>
      <c r="UFP965"/>
      <c r="UFQ965"/>
      <c r="UFR965"/>
      <c r="UFS965"/>
      <c r="UFT965"/>
      <c r="UFU965"/>
      <c r="UFV965"/>
      <c r="UFW965"/>
      <c r="UFX965"/>
      <c r="UFY965"/>
      <c r="UFZ965"/>
      <c r="UGA965"/>
      <c r="UGB965"/>
      <c r="UGC965"/>
      <c r="UGD965"/>
      <c r="UGE965"/>
      <c r="UGF965"/>
      <c r="UGG965"/>
      <c r="UGH965"/>
      <c r="UGI965"/>
      <c r="UGJ965"/>
      <c r="UGK965"/>
      <c r="UGL965"/>
      <c r="UGM965"/>
      <c r="UGN965"/>
      <c r="UGO965"/>
      <c r="UGP965"/>
      <c r="UGQ965"/>
      <c r="UGR965"/>
      <c r="UGS965"/>
      <c r="UGT965"/>
      <c r="UGU965"/>
      <c r="UGV965"/>
      <c r="UGW965"/>
      <c r="UGX965"/>
      <c r="UGY965"/>
      <c r="UGZ965"/>
      <c r="UHA965"/>
      <c r="UHB965"/>
      <c r="UHC965"/>
      <c r="UHD965"/>
      <c r="UHE965"/>
      <c r="UHF965"/>
      <c r="UHG965"/>
      <c r="UHH965"/>
      <c r="UHI965"/>
      <c r="UHJ965"/>
      <c r="UHK965"/>
      <c r="UHL965"/>
      <c r="UHM965"/>
      <c r="UHN965"/>
      <c r="UHO965"/>
      <c r="UHP965"/>
      <c r="UHQ965"/>
      <c r="UHR965"/>
      <c r="UHS965"/>
      <c r="UHT965"/>
      <c r="UHU965"/>
      <c r="UHV965"/>
      <c r="UHW965"/>
      <c r="UHX965"/>
      <c r="UHY965"/>
      <c r="UHZ965"/>
      <c r="UIA965"/>
      <c r="UIB965"/>
      <c r="UIC965"/>
      <c r="UID965"/>
      <c r="UIE965"/>
      <c r="UIF965"/>
      <c r="UIG965"/>
      <c r="UIH965"/>
      <c r="UII965"/>
      <c r="UIJ965"/>
      <c r="UIK965"/>
      <c r="UIL965"/>
      <c r="UIM965"/>
      <c r="UIN965"/>
      <c r="UIO965"/>
      <c r="UIP965"/>
      <c r="UIQ965"/>
      <c r="UIR965"/>
      <c r="UIS965"/>
      <c r="UIT965"/>
      <c r="UIU965"/>
      <c r="UIV965"/>
      <c r="UIW965"/>
      <c r="UIX965"/>
      <c r="UIY965"/>
      <c r="UIZ965"/>
      <c r="UJA965"/>
      <c r="UJB965"/>
      <c r="UJC965"/>
      <c r="UJD965"/>
      <c r="UJE965"/>
      <c r="UJF965"/>
      <c r="UJG965"/>
      <c r="UJH965"/>
      <c r="UJI965"/>
      <c r="UJJ965"/>
      <c r="UJK965"/>
      <c r="UJL965"/>
      <c r="UJM965"/>
      <c r="UJN965"/>
      <c r="UJO965"/>
      <c r="UJP965"/>
      <c r="UJQ965"/>
      <c r="UJR965"/>
      <c r="UJS965"/>
      <c r="UJT965"/>
      <c r="UJU965"/>
      <c r="UJV965"/>
      <c r="UJW965"/>
      <c r="UJX965"/>
      <c r="UJY965"/>
      <c r="UJZ965"/>
      <c r="UKA965"/>
      <c r="UKB965"/>
      <c r="UKC965"/>
      <c r="UKD965"/>
      <c r="UKE965"/>
      <c r="UKF965"/>
      <c r="UKG965"/>
      <c r="UKH965"/>
      <c r="UKI965"/>
      <c r="UKJ965"/>
      <c r="UKK965"/>
      <c r="UKL965"/>
      <c r="UKM965"/>
      <c r="UKN965"/>
      <c r="UKO965"/>
      <c r="UKP965"/>
      <c r="UKQ965"/>
      <c r="UKR965"/>
      <c r="UKS965"/>
      <c r="UKT965"/>
      <c r="UKU965"/>
      <c r="UKV965"/>
      <c r="UKW965"/>
      <c r="UKX965"/>
      <c r="UKY965"/>
      <c r="UKZ965"/>
      <c r="ULA965"/>
      <c r="ULB965"/>
      <c r="ULC965"/>
      <c r="ULD965"/>
      <c r="ULE965"/>
      <c r="ULF965"/>
      <c r="ULG965"/>
      <c r="ULH965"/>
      <c r="ULI965"/>
      <c r="ULJ965"/>
      <c r="ULK965"/>
      <c r="ULL965"/>
      <c r="ULM965"/>
      <c r="ULN965"/>
      <c r="ULO965"/>
      <c r="ULP965"/>
      <c r="ULQ965"/>
      <c r="ULR965"/>
      <c r="ULS965"/>
      <c r="ULT965"/>
      <c r="ULU965"/>
      <c r="ULV965"/>
      <c r="ULW965"/>
      <c r="ULX965"/>
      <c r="ULY965"/>
      <c r="ULZ965"/>
      <c r="UMA965"/>
      <c r="UMB965"/>
      <c r="UMC965"/>
      <c r="UMD965"/>
      <c r="UME965"/>
      <c r="UMF965"/>
      <c r="UMG965"/>
      <c r="UMH965"/>
      <c r="UMI965"/>
      <c r="UMJ965"/>
      <c r="UMK965"/>
      <c r="UML965"/>
      <c r="UMM965"/>
      <c r="UMN965"/>
      <c r="UMO965"/>
      <c r="UMP965"/>
      <c r="UMQ965"/>
      <c r="UMR965"/>
      <c r="UMS965"/>
      <c r="UMT965"/>
      <c r="UMU965"/>
      <c r="UMV965"/>
      <c r="UMW965"/>
      <c r="UMX965"/>
      <c r="UMY965"/>
      <c r="UMZ965"/>
      <c r="UNA965"/>
      <c r="UNB965"/>
      <c r="UNC965"/>
      <c r="UND965"/>
      <c r="UNE965"/>
      <c r="UNF965"/>
      <c r="UNG965"/>
      <c r="UNH965"/>
      <c r="UNI965"/>
      <c r="UNJ965"/>
      <c r="UNK965"/>
      <c r="UNL965"/>
      <c r="UNM965"/>
      <c r="UNN965"/>
      <c r="UNO965"/>
      <c r="UNP965"/>
      <c r="UNQ965"/>
      <c r="UNR965"/>
      <c r="UNS965"/>
      <c r="UNT965"/>
      <c r="UNU965"/>
      <c r="UNV965"/>
      <c r="UNW965"/>
      <c r="UNX965"/>
      <c r="UNY965"/>
      <c r="UNZ965"/>
      <c r="UOA965"/>
      <c r="UOB965"/>
      <c r="UOC965"/>
      <c r="UOD965"/>
      <c r="UOE965"/>
      <c r="UOF965"/>
      <c r="UOG965"/>
      <c r="UOH965"/>
      <c r="UOI965"/>
      <c r="UOJ965"/>
      <c r="UOK965"/>
      <c r="UOL965"/>
      <c r="UOM965"/>
      <c r="UON965"/>
      <c r="UOO965"/>
      <c r="UOP965"/>
      <c r="UOQ965"/>
      <c r="UOR965"/>
      <c r="UOS965"/>
      <c r="UOT965"/>
      <c r="UOU965"/>
      <c r="UOV965"/>
      <c r="UOW965"/>
      <c r="UOX965"/>
      <c r="UOY965"/>
      <c r="UOZ965"/>
      <c r="UPA965"/>
      <c r="UPB965"/>
      <c r="UPC965"/>
      <c r="UPD965"/>
      <c r="UPE965"/>
      <c r="UPF965"/>
      <c r="UPG965"/>
      <c r="UPH965"/>
      <c r="UPI965"/>
      <c r="UPJ965"/>
      <c r="UPK965"/>
      <c r="UPL965"/>
      <c r="UPM965"/>
      <c r="UPN965"/>
      <c r="UPO965"/>
      <c r="UPP965"/>
      <c r="UPQ965"/>
      <c r="UPR965"/>
      <c r="UPS965"/>
      <c r="UPT965"/>
      <c r="UPU965"/>
      <c r="UPV965"/>
      <c r="UPW965"/>
      <c r="UPX965"/>
      <c r="UPY965"/>
      <c r="UPZ965"/>
      <c r="UQA965"/>
      <c r="UQB965"/>
      <c r="UQC965"/>
      <c r="UQD965"/>
      <c r="UQE965"/>
      <c r="UQF965"/>
      <c r="UQG965"/>
      <c r="UQH965"/>
      <c r="UQI965"/>
      <c r="UQJ965"/>
      <c r="UQK965"/>
      <c r="UQL965"/>
      <c r="UQM965"/>
      <c r="UQN965"/>
      <c r="UQO965"/>
      <c r="UQP965"/>
      <c r="UQQ965"/>
      <c r="UQR965"/>
      <c r="UQS965"/>
      <c r="UQT965"/>
      <c r="UQU965"/>
      <c r="UQV965"/>
      <c r="UQW965"/>
      <c r="UQX965"/>
      <c r="UQY965"/>
      <c r="UQZ965"/>
      <c r="URA965"/>
      <c r="URB965"/>
      <c r="URC965"/>
      <c r="URD965"/>
      <c r="URE965"/>
      <c r="URF965"/>
      <c r="URG965"/>
      <c r="URH965"/>
      <c r="URI965"/>
      <c r="URJ965"/>
      <c r="URK965"/>
      <c r="URL965"/>
      <c r="URM965"/>
      <c r="URN965"/>
      <c r="URO965"/>
      <c r="URP965"/>
      <c r="URQ965"/>
      <c r="URR965"/>
      <c r="URS965"/>
      <c r="URT965"/>
      <c r="URU965"/>
      <c r="URV965"/>
      <c r="URW965"/>
      <c r="URX965"/>
      <c r="URY965"/>
      <c r="URZ965"/>
      <c r="USA965"/>
      <c r="USB965"/>
      <c r="USC965"/>
      <c r="USD965"/>
      <c r="USE965"/>
      <c r="USF965"/>
      <c r="USG965"/>
      <c r="USH965"/>
      <c r="USI965"/>
      <c r="USJ965"/>
      <c r="USK965"/>
      <c r="USL965"/>
      <c r="USM965"/>
      <c r="USN965"/>
      <c r="USO965"/>
      <c r="USP965"/>
      <c r="USQ965"/>
      <c r="USR965"/>
      <c r="USS965"/>
      <c r="UST965"/>
      <c r="USU965"/>
      <c r="USV965"/>
      <c r="USW965"/>
      <c r="USX965"/>
      <c r="USY965"/>
      <c r="USZ965"/>
      <c r="UTA965"/>
      <c r="UTB965"/>
      <c r="UTC965"/>
      <c r="UTD965"/>
      <c r="UTE965"/>
      <c r="UTF965"/>
      <c r="UTG965"/>
      <c r="UTH965"/>
      <c r="UTI965"/>
      <c r="UTJ965"/>
      <c r="UTK965"/>
      <c r="UTL965"/>
      <c r="UTM965"/>
      <c r="UTN965"/>
      <c r="UTO965"/>
      <c r="UTP965"/>
      <c r="UTQ965"/>
      <c r="UTR965"/>
      <c r="UTS965"/>
      <c r="UTT965"/>
      <c r="UTU965"/>
      <c r="UTV965"/>
      <c r="UTW965"/>
      <c r="UTX965"/>
      <c r="UTY965"/>
      <c r="UTZ965"/>
      <c r="UUA965"/>
      <c r="UUB965"/>
      <c r="UUC965"/>
      <c r="UUD965"/>
      <c r="UUE965"/>
      <c r="UUF965"/>
      <c r="UUG965"/>
      <c r="UUH965"/>
      <c r="UUI965"/>
      <c r="UUJ965"/>
      <c r="UUK965"/>
      <c r="UUL965"/>
      <c r="UUM965"/>
      <c r="UUN965"/>
      <c r="UUO965"/>
      <c r="UUP965"/>
      <c r="UUQ965"/>
      <c r="UUR965"/>
      <c r="UUS965"/>
      <c r="UUT965"/>
      <c r="UUU965"/>
      <c r="UUV965"/>
      <c r="UUW965"/>
      <c r="UUX965"/>
      <c r="UUY965"/>
      <c r="UUZ965"/>
      <c r="UVA965"/>
      <c r="UVB965"/>
      <c r="UVC965"/>
      <c r="UVD965"/>
      <c r="UVE965"/>
      <c r="UVF965"/>
      <c r="UVG965"/>
      <c r="UVH965"/>
      <c r="UVI965"/>
      <c r="UVJ965"/>
      <c r="UVK965"/>
      <c r="UVL965"/>
      <c r="UVM965"/>
      <c r="UVN965"/>
      <c r="UVO965"/>
      <c r="UVP965"/>
      <c r="UVQ965"/>
      <c r="UVR965"/>
      <c r="UVS965"/>
      <c r="UVT965"/>
      <c r="UVU965"/>
      <c r="UVV965"/>
      <c r="UVW965"/>
      <c r="UVX965"/>
      <c r="UVY965"/>
      <c r="UVZ965"/>
      <c r="UWA965"/>
      <c r="UWB965"/>
      <c r="UWC965"/>
      <c r="UWD965"/>
      <c r="UWE965"/>
      <c r="UWF965"/>
      <c r="UWG965"/>
      <c r="UWH965"/>
      <c r="UWI965"/>
      <c r="UWJ965"/>
      <c r="UWK965"/>
      <c r="UWL965"/>
      <c r="UWM965"/>
      <c r="UWN965"/>
      <c r="UWO965"/>
      <c r="UWP965"/>
      <c r="UWQ965"/>
      <c r="UWR965"/>
      <c r="UWS965"/>
      <c r="UWT965"/>
      <c r="UWU965"/>
      <c r="UWV965"/>
      <c r="UWW965"/>
      <c r="UWX965"/>
      <c r="UWY965"/>
      <c r="UWZ965"/>
      <c r="UXA965"/>
      <c r="UXB965"/>
      <c r="UXC965"/>
      <c r="UXD965"/>
      <c r="UXE965"/>
      <c r="UXF965"/>
      <c r="UXG965"/>
      <c r="UXH965"/>
      <c r="UXI965"/>
      <c r="UXJ965"/>
      <c r="UXK965"/>
      <c r="UXL965"/>
      <c r="UXM965"/>
      <c r="UXN965"/>
      <c r="UXO965"/>
      <c r="UXP965"/>
      <c r="UXQ965"/>
      <c r="UXR965"/>
      <c r="UXS965"/>
      <c r="UXT965"/>
      <c r="UXU965"/>
      <c r="UXV965"/>
      <c r="UXW965"/>
      <c r="UXX965"/>
      <c r="UXY965"/>
      <c r="UXZ965"/>
      <c r="UYA965"/>
      <c r="UYB965"/>
      <c r="UYC965"/>
      <c r="UYD965"/>
      <c r="UYE965"/>
      <c r="UYF965"/>
      <c r="UYG965"/>
      <c r="UYH965"/>
      <c r="UYI965"/>
      <c r="UYJ965"/>
      <c r="UYK965"/>
      <c r="UYL965"/>
      <c r="UYM965"/>
      <c r="UYN965"/>
      <c r="UYO965"/>
      <c r="UYP965"/>
      <c r="UYQ965"/>
      <c r="UYR965"/>
      <c r="UYS965"/>
      <c r="UYT965"/>
      <c r="UYU965"/>
      <c r="UYV965"/>
      <c r="UYW965"/>
      <c r="UYX965"/>
      <c r="UYY965"/>
      <c r="UYZ965"/>
      <c r="UZA965"/>
      <c r="UZB965"/>
      <c r="UZC965"/>
      <c r="UZD965"/>
      <c r="UZE965"/>
      <c r="UZF965"/>
      <c r="UZG965"/>
      <c r="UZH965"/>
      <c r="UZI965"/>
      <c r="UZJ965"/>
      <c r="UZK965"/>
      <c r="UZL965"/>
      <c r="UZM965"/>
      <c r="UZN965"/>
      <c r="UZO965"/>
      <c r="UZP965"/>
      <c r="UZQ965"/>
      <c r="UZR965"/>
      <c r="UZS965"/>
      <c r="UZT965"/>
      <c r="UZU965"/>
      <c r="UZV965"/>
      <c r="UZW965"/>
      <c r="UZX965"/>
      <c r="UZY965"/>
      <c r="UZZ965"/>
      <c r="VAA965"/>
      <c r="VAB965"/>
      <c r="VAC965"/>
      <c r="VAD965"/>
      <c r="VAE965"/>
      <c r="VAF965"/>
      <c r="VAG965"/>
      <c r="VAH965"/>
      <c r="VAI965"/>
      <c r="VAJ965"/>
      <c r="VAK965"/>
      <c r="VAL965"/>
      <c r="VAM965"/>
      <c r="VAN965"/>
      <c r="VAO965"/>
      <c r="VAP965"/>
      <c r="VAQ965"/>
      <c r="VAR965"/>
      <c r="VAS965"/>
      <c r="VAT965"/>
      <c r="VAU965"/>
      <c r="VAV965"/>
      <c r="VAW965"/>
      <c r="VAX965"/>
      <c r="VAY965"/>
      <c r="VAZ965"/>
      <c r="VBA965"/>
      <c r="VBB965"/>
      <c r="VBC965"/>
      <c r="VBD965"/>
      <c r="VBE965"/>
      <c r="VBF965"/>
      <c r="VBG965"/>
      <c r="VBH965"/>
      <c r="VBI965"/>
      <c r="VBJ965"/>
      <c r="VBK965"/>
      <c r="VBL965"/>
      <c r="VBM965"/>
      <c r="VBN965"/>
      <c r="VBO965"/>
      <c r="VBP965"/>
      <c r="VBQ965"/>
      <c r="VBR965"/>
      <c r="VBS965"/>
      <c r="VBT965"/>
      <c r="VBU965"/>
      <c r="VBV965"/>
      <c r="VBW965"/>
      <c r="VBX965"/>
      <c r="VBY965"/>
      <c r="VBZ965"/>
      <c r="VCA965"/>
      <c r="VCB965"/>
      <c r="VCC965"/>
      <c r="VCD965"/>
      <c r="VCE965"/>
      <c r="VCF965"/>
      <c r="VCG965"/>
      <c r="VCH965"/>
      <c r="VCI965"/>
      <c r="VCJ965"/>
      <c r="VCK965"/>
      <c r="VCL965"/>
      <c r="VCM965"/>
      <c r="VCN965"/>
      <c r="VCO965"/>
      <c r="VCP965"/>
      <c r="VCQ965"/>
      <c r="VCR965"/>
      <c r="VCS965"/>
      <c r="VCT965"/>
      <c r="VCU965"/>
      <c r="VCV965"/>
      <c r="VCW965"/>
      <c r="VCX965"/>
      <c r="VCY965"/>
      <c r="VCZ965"/>
      <c r="VDA965"/>
      <c r="VDB965"/>
      <c r="VDC965"/>
      <c r="VDD965"/>
      <c r="VDE965"/>
      <c r="VDF965"/>
      <c r="VDG965"/>
      <c r="VDH965"/>
      <c r="VDI965"/>
      <c r="VDJ965"/>
      <c r="VDK965"/>
      <c r="VDL965"/>
      <c r="VDM965"/>
      <c r="VDN965"/>
      <c r="VDO965"/>
      <c r="VDP965"/>
      <c r="VDQ965"/>
      <c r="VDR965"/>
      <c r="VDS965"/>
      <c r="VDT965"/>
      <c r="VDU965"/>
      <c r="VDV965"/>
      <c r="VDW965"/>
      <c r="VDX965"/>
      <c r="VDY965"/>
      <c r="VDZ965"/>
      <c r="VEA965"/>
      <c r="VEB965"/>
      <c r="VEC965"/>
      <c r="VED965"/>
      <c r="VEE965"/>
      <c r="VEF965"/>
      <c r="VEG965"/>
      <c r="VEH965"/>
      <c r="VEI965"/>
      <c r="VEJ965"/>
      <c r="VEK965"/>
      <c r="VEL965"/>
      <c r="VEM965"/>
      <c r="VEN965"/>
      <c r="VEO965"/>
      <c r="VEP965"/>
      <c r="VEQ965"/>
      <c r="VER965"/>
      <c r="VES965"/>
      <c r="VET965"/>
      <c r="VEU965"/>
      <c r="VEV965"/>
      <c r="VEW965"/>
      <c r="VEX965"/>
      <c r="VEY965"/>
      <c r="VEZ965"/>
      <c r="VFA965"/>
      <c r="VFB965"/>
      <c r="VFC965"/>
      <c r="VFD965"/>
      <c r="VFE965"/>
      <c r="VFF965"/>
      <c r="VFG965"/>
      <c r="VFH965"/>
      <c r="VFI965"/>
      <c r="VFJ965"/>
      <c r="VFK965"/>
      <c r="VFL965"/>
      <c r="VFM965"/>
      <c r="VFN965"/>
      <c r="VFO965"/>
      <c r="VFP965"/>
      <c r="VFQ965"/>
      <c r="VFR965"/>
      <c r="VFS965"/>
      <c r="VFT965"/>
      <c r="VFU965"/>
      <c r="VFV965"/>
      <c r="VFW965"/>
      <c r="VFX965"/>
      <c r="VFY965"/>
      <c r="VFZ965"/>
      <c r="VGA965"/>
      <c r="VGB965"/>
      <c r="VGC965"/>
      <c r="VGD965"/>
      <c r="VGE965"/>
      <c r="VGF965"/>
      <c r="VGG965"/>
      <c r="VGH965"/>
      <c r="VGI965"/>
      <c r="VGJ965"/>
      <c r="VGK965"/>
      <c r="VGL965"/>
      <c r="VGM965"/>
      <c r="VGN965"/>
      <c r="VGO965"/>
      <c r="VGP965"/>
      <c r="VGQ965"/>
      <c r="VGR965"/>
      <c r="VGS965"/>
      <c r="VGT965"/>
      <c r="VGU965"/>
      <c r="VGV965"/>
      <c r="VGW965"/>
      <c r="VGX965"/>
      <c r="VGY965"/>
      <c r="VGZ965"/>
      <c r="VHA965"/>
      <c r="VHB965"/>
      <c r="VHC965"/>
      <c r="VHD965"/>
      <c r="VHE965"/>
      <c r="VHF965"/>
      <c r="VHG965"/>
      <c r="VHH965"/>
      <c r="VHI965"/>
      <c r="VHJ965"/>
      <c r="VHK965"/>
      <c r="VHL965"/>
      <c r="VHM965"/>
      <c r="VHN965"/>
      <c r="VHO965"/>
      <c r="VHP965"/>
      <c r="VHQ965"/>
      <c r="VHR965"/>
      <c r="VHS965"/>
      <c r="VHT965"/>
      <c r="VHU965"/>
      <c r="VHV965"/>
      <c r="VHW965"/>
      <c r="VHX965"/>
      <c r="VHY965"/>
      <c r="VHZ965"/>
      <c r="VIA965"/>
      <c r="VIB965"/>
      <c r="VIC965"/>
      <c r="VID965"/>
      <c r="VIE965"/>
      <c r="VIF965"/>
      <c r="VIG965"/>
      <c r="VIH965"/>
      <c r="VII965"/>
      <c r="VIJ965"/>
      <c r="VIK965"/>
      <c r="VIL965"/>
      <c r="VIM965"/>
      <c r="VIN965"/>
      <c r="VIO965"/>
      <c r="VIP965"/>
      <c r="VIQ965"/>
      <c r="VIR965"/>
      <c r="VIS965"/>
      <c r="VIT965"/>
      <c r="VIU965"/>
      <c r="VIV965"/>
      <c r="VIW965"/>
      <c r="VIX965"/>
      <c r="VIY965"/>
      <c r="VIZ965"/>
      <c r="VJA965"/>
      <c r="VJB965"/>
      <c r="VJC965"/>
      <c r="VJD965"/>
      <c r="VJE965"/>
      <c r="VJF965"/>
      <c r="VJG965"/>
      <c r="VJH965"/>
      <c r="VJI965"/>
      <c r="VJJ965"/>
      <c r="VJK965"/>
      <c r="VJL965"/>
      <c r="VJM965"/>
      <c r="VJN965"/>
      <c r="VJO965"/>
      <c r="VJP965"/>
      <c r="VJQ965"/>
      <c r="VJR965"/>
      <c r="VJS965"/>
      <c r="VJT965"/>
      <c r="VJU965"/>
      <c r="VJV965"/>
      <c r="VJW965"/>
      <c r="VJX965"/>
      <c r="VJY965"/>
      <c r="VJZ965"/>
      <c r="VKA965"/>
      <c r="VKB965"/>
      <c r="VKC965"/>
      <c r="VKD965"/>
      <c r="VKE965"/>
      <c r="VKF965"/>
      <c r="VKG965"/>
      <c r="VKH965"/>
      <c r="VKI965"/>
      <c r="VKJ965"/>
      <c r="VKK965"/>
      <c r="VKL965"/>
      <c r="VKM965"/>
      <c r="VKN965"/>
      <c r="VKO965"/>
      <c r="VKP965"/>
      <c r="VKQ965"/>
      <c r="VKR965"/>
      <c r="VKS965"/>
      <c r="VKT965"/>
      <c r="VKU965"/>
      <c r="VKV965"/>
      <c r="VKW965"/>
      <c r="VKX965"/>
      <c r="VKY965"/>
      <c r="VKZ965"/>
      <c r="VLA965"/>
      <c r="VLB965"/>
      <c r="VLC965"/>
      <c r="VLD965"/>
      <c r="VLE965"/>
      <c r="VLF965"/>
      <c r="VLG965"/>
      <c r="VLH965"/>
      <c r="VLI965"/>
      <c r="VLJ965"/>
      <c r="VLK965"/>
      <c r="VLL965"/>
      <c r="VLM965"/>
      <c r="VLN965"/>
      <c r="VLO965"/>
      <c r="VLP965"/>
      <c r="VLQ965"/>
      <c r="VLR965"/>
      <c r="VLS965"/>
      <c r="VLT965"/>
      <c r="VLU965"/>
      <c r="VLV965"/>
      <c r="VLW965"/>
      <c r="VLX965"/>
      <c r="VLY965"/>
      <c r="VLZ965"/>
      <c r="VMA965"/>
      <c r="VMB965"/>
      <c r="VMC965"/>
      <c r="VMD965"/>
      <c r="VME965"/>
      <c r="VMF965"/>
      <c r="VMG965"/>
      <c r="VMH965"/>
      <c r="VMI965"/>
      <c r="VMJ965"/>
      <c r="VMK965"/>
      <c r="VML965"/>
      <c r="VMM965"/>
      <c r="VMN965"/>
      <c r="VMO965"/>
      <c r="VMP965"/>
      <c r="VMQ965"/>
      <c r="VMR965"/>
      <c r="VMS965"/>
      <c r="VMT965"/>
      <c r="VMU965"/>
      <c r="VMV965"/>
      <c r="VMW965"/>
      <c r="VMX965"/>
      <c r="VMY965"/>
      <c r="VMZ965"/>
      <c r="VNA965"/>
      <c r="VNB965"/>
      <c r="VNC965"/>
      <c r="VND965"/>
      <c r="VNE965"/>
      <c r="VNF965"/>
      <c r="VNG965"/>
      <c r="VNH965"/>
      <c r="VNI965"/>
      <c r="VNJ965"/>
      <c r="VNK965"/>
      <c r="VNL965"/>
      <c r="VNM965"/>
      <c r="VNN965"/>
      <c r="VNO965"/>
      <c r="VNP965"/>
      <c r="VNQ965"/>
      <c r="VNR965"/>
      <c r="VNS965"/>
      <c r="VNT965"/>
      <c r="VNU965"/>
      <c r="VNV965"/>
      <c r="VNW965"/>
      <c r="VNX965"/>
      <c r="VNY965"/>
      <c r="VNZ965"/>
      <c r="VOA965"/>
      <c r="VOB965"/>
      <c r="VOC965"/>
      <c r="VOD965"/>
      <c r="VOE965"/>
      <c r="VOF965"/>
      <c r="VOG965"/>
      <c r="VOH965"/>
      <c r="VOI965"/>
      <c r="VOJ965"/>
      <c r="VOK965"/>
      <c r="VOL965"/>
      <c r="VOM965"/>
      <c r="VON965"/>
      <c r="VOO965"/>
      <c r="VOP965"/>
      <c r="VOQ965"/>
      <c r="VOR965"/>
      <c r="VOS965"/>
      <c r="VOT965"/>
      <c r="VOU965"/>
      <c r="VOV965"/>
      <c r="VOW965"/>
      <c r="VOX965"/>
      <c r="VOY965"/>
      <c r="VOZ965"/>
      <c r="VPA965"/>
      <c r="VPB965"/>
      <c r="VPC965"/>
      <c r="VPD965"/>
      <c r="VPE965"/>
      <c r="VPF965"/>
      <c r="VPG965"/>
      <c r="VPH965"/>
      <c r="VPI965"/>
      <c r="VPJ965"/>
      <c r="VPK965"/>
      <c r="VPL965"/>
      <c r="VPM965"/>
      <c r="VPN965"/>
      <c r="VPO965"/>
      <c r="VPP965"/>
      <c r="VPQ965"/>
      <c r="VPR965"/>
      <c r="VPS965"/>
      <c r="VPT965"/>
      <c r="VPU965"/>
      <c r="VPV965"/>
      <c r="VPW965"/>
      <c r="VPX965"/>
      <c r="VPY965"/>
      <c r="VPZ965"/>
      <c r="VQA965"/>
      <c r="VQB965"/>
      <c r="VQC965"/>
      <c r="VQD965"/>
      <c r="VQE965"/>
      <c r="VQF965"/>
      <c r="VQG965"/>
      <c r="VQH965"/>
      <c r="VQI965"/>
      <c r="VQJ965"/>
      <c r="VQK965"/>
      <c r="VQL965"/>
      <c r="VQM965"/>
      <c r="VQN965"/>
      <c r="VQO965"/>
      <c r="VQP965"/>
      <c r="VQQ965"/>
      <c r="VQR965"/>
      <c r="VQS965"/>
      <c r="VQT965"/>
      <c r="VQU965"/>
      <c r="VQV965"/>
      <c r="VQW965"/>
      <c r="VQX965"/>
      <c r="VQY965"/>
      <c r="VQZ965"/>
      <c r="VRA965"/>
      <c r="VRB965"/>
      <c r="VRC965"/>
      <c r="VRD965"/>
      <c r="VRE965"/>
      <c r="VRF965"/>
      <c r="VRG965"/>
      <c r="VRH965"/>
      <c r="VRI965"/>
      <c r="VRJ965"/>
      <c r="VRK965"/>
      <c r="VRL965"/>
      <c r="VRM965"/>
      <c r="VRN965"/>
      <c r="VRO965"/>
      <c r="VRP965"/>
      <c r="VRQ965"/>
      <c r="VRR965"/>
      <c r="VRS965"/>
      <c r="VRT965"/>
      <c r="VRU965"/>
      <c r="VRV965"/>
      <c r="VRW965"/>
      <c r="VRX965"/>
      <c r="VRY965"/>
      <c r="VRZ965"/>
      <c r="VSA965"/>
      <c r="VSB965"/>
      <c r="VSC965"/>
      <c r="VSD965"/>
      <c r="VSE965"/>
      <c r="VSF965"/>
      <c r="VSG965"/>
      <c r="VSH965"/>
      <c r="VSI965"/>
      <c r="VSJ965"/>
      <c r="VSK965"/>
      <c r="VSL965"/>
      <c r="VSM965"/>
      <c r="VSN965"/>
      <c r="VSO965"/>
      <c r="VSP965"/>
      <c r="VSQ965"/>
      <c r="VSR965"/>
      <c r="VSS965"/>
      <c r="VST965"/>
      <c r="VSU965"/>
      <c r="VSV965"/>
      <c r="VSW965"/>
      <c r="VSX965"/>
      <c r="VSY965"/>
      <c r="VSZ965"/>
      <c r="VTA965"/>
      <c r="VTB965"/>
      <c r="VTC965"/>
      <c r="VTD965"/>
      <c r="VTE965"/>
      <c r="VTF965"/>
      <c r="VTG965"/>
      <c r="VTH965"/>
      <c r="VTI965"/>
      <c r="VTJ965"/>
      <c r="VTK965"/>
      <c r="VTL965"/>
      <c r="VTM965"/>
      <c r="VTN965"/>
      <c r="VTO965"/>
      <c r="VTP965"/>
      <c r="VTQ965"/>
      <c r="VTR965"/>
      <c r="VTS965"/>
      <c r="VTT965"/>
      <c r="VTU965"/>
      <c r="VTV965"/>
      <c r="VTW965"/>
      <c r="VTX965"/>
      <c r="VTY965"/>
      <c r="VTZ965"/>
      <c r="VUA965"/>
      <c r="VUB965"/>
      <c r="VUC965"/>
      <c r="VUD965"/>
      <c r="VUE965"/>
      <c r="VUF965"/>
      <c r="VUG965"/>
      <c r="VUH965"/>
      <c r="VUI965"/>
      <c r="VUJ965"/>
      <c r="VUK965"/>
      <c r="VUL965"/>
      <c r="VUM965"/>
      <c r="VUN965"/>
      <c r="VUO965"/>
      <c r="VUP965"/>
      <c r="VUQ965"/>
      <c r="VUR965"/>
      <c r="VUS965"/>
      <c r="VUT965"/>
      <c r="VUU965"/>
      <c r="VUV965"/>
      <c r="VUW965"/>
      <c r="VUX965"/>
      <c r="VUY965"/>
      <c r="VUZ965"/>
      <c r="VVA965"/>
      <c r="VVB965"/>
      <c r="VVC965"/>
      <c r="VVD965"/>
      <c r="VVE965"/>
      <c r="VVF965"/>
      <c r="VVG965"/>
      <c r="VVH965"/>
      <c r="VVI965"/>
      <c r="VVJ965"/>
      <c r="VVK965"/>
      <c r="VVL965"/>
      <c r="VVM965"/>
      <c r="VVN965"/>
      <c r="VVO965"/>
      <c r="VVP965"/>
      <c r="VVQ965"/>
      <c r="VVR965"/>
      <c r="VVS965"/>
      <c r="VVT965"/>
      <c r="VVU965"/>
      <c r="VVV965"/>
      <c r="VVW965"/>
      <c r="VVX965"/>
      <c r="VVY965"/>
      <c r="VVZ965"/>
      <c r="VWA965"/>
      <c r="VWB965"/>
      <c r="VWC965"/>
      <c r="VWD965"/>
      <c r="VWE965"/>
      <c r="VWF965"/>
      <c r="VWG965"/>
      <c r="VWH965"/>
      <c r="VWI965"/>
      <c r="VWJ965"/>
      <c r="VWK965"/>
      <c r="VWL965"/>
      <c r="VWM965"/>
      <c r="VWN965"/>
      <c r="VWO965"/>
      <c r="VWP965"/>
      <c r="VWQ965"/>
      <c r="VWR965"/>
      <c r="VWS965"/>
      <c r="VWT965"/>
      <c r="VWU965"/>
      <c r="VWV965"/>
      <c r="VWW965"/>
      <c r="VWX965"/>
      <c r="VWY965"/>
      <c r="VWZ965"/>
      <c r="VXA965"/>
      <c r="VXB965"/>
      <c r="VXC965"/>
      <c r="VXD965"/>
      <c r="VXE965"/>
      <c r="VXF965"/>
      <c r="VXG965"/>
      <c r="VXH965"/>
      <c r="VXI965"/>
      <c r="VXJ965"/>
      <c r="VXK965"/>
      <c r="VXL965"/>
      <c r="VXM965"/>
      <c r="VXN965"/>
      <c r="VXO965"/>
      <c r="VXP965"/>
      <c r="VXQ965"/>
      <c r="VXR965"/>
      <c r="VXS965"/>
      <c r="VXT965"/>
      <c r="VXU965"/>
      <c r="VXV965"/>
      <c r="VXW965"/>
      <c r="VXX965"/>
      <c r="VXY965"/>
      <c r="VXZ965"/>
      <c r="VYA965"/>
      <c r="VYB965"/>
      <c r="VYC965"/>
      <c r="VYD965"/>
      <c r="VYE965"/>
      <c r="VYF965"/>
      <c r="VYG965"/>
      <c r="VYH965"/>
      <c r="VYI965"/>
      <c r="VYJ965"/>
      <c r="VYK965"/>
      <c r="VYL965"/>
      <c r="VYM965"/>
      <c r="VYN965"/>
      <c r="VYO965"/>
      <c r="VYP965"/>
      <c r="VYQ965"/>
      <c r="VYR965"/>
      <c r="VYS965"/>
      <c r="VYT965"/>
      <c r="VYU965"/>
      <c r="VYV965"/>
      <c r="VYW965"/>
      <c r="VYX965"/>
      <c r="VYY965"/>
      <c r="VYZ965"/>
      <c r="VZA965"/>
      <c r="VZB965"/>
      <c r="VZC965"/>
      <c r="VZD965"/>
      <c r="VZE965"/>
      <c r="VZF965"/>
      <c r="VZG965"/>
      <c r="VZH965"/>
      <c r="VZI965"/>
      <c r="VZJ965"/>
      <c r="VZK965"/>
      <c r="VZL965"/>
      <c r="VZM965"/>
      <c r="VZN965"/>
      <c r="VZO965"/>
      <c r="VZP965"/>
      <c r="VZQ965"/>
      <c r="VZR965"/>
      <c r="VZS965"/>
      <c r="VZT965"/>
      <c r="VZU965"/>
      <c r="VZV965"/>
      <c r="VZW965"/>
      <c r="VZX965"/>
      <c r="VZY965"/>
      <c r="VZZ965"/>
      <c r="WAA965"/>
      <c r="WAB965"/>
      <c r="WAC965"/>
      <c r="WAD965"/>
      <c r="WAE965"/>
      <c r="WAF965"/>
      <c r="WAG965"/>
      <c r="WAH965"/>
      <c r="WAI965"/>
      <c r="WAJ965"/>
      <c r="WAK965"/>
      <c r="WAL965"/>
      <c r="WAM965"/>
      <c r="WAN965"/>
      <c r="WAO965"/>
      <c r="WAP965"/>
      <c r="WAQ965"/>
      <c r="WAR965"/>
      <c r="WAS965"/>
      <c r="WAT965"/>
      <c r="WAU965"/>
      <c r="WAV965"/>
      <c r="WAW965"/>
      <c r="WAX965"/>
      <c r="WAY965"/>
      <c r="WAZ965"/>
      <c r="WBA965"/>
      <c r="WBB965"/>
      <c r="WBC965"/>
      <c r="WBD965"/>
      <c r="WBE965"/>
      <c r="WBF965"/>
      <c r="WBG965"/>
      <c r="WBH965"/>
      <c r="WBI965"/>
      <c r="WBJ965"/>
      <c r="WBK965"/>
      <c r="WBL965"/>
      <c r="WBM965"/>
      <c r="WBN965"/>
      <c r="WBO965"/>
      <c r="WBP965"/>
      <c r="WBQ965"/>
      <c r="WBR965"/>
      <c r="WBS965"/>
      <c r="WBT965"/>
      <c r="WBU965"/>
      <c r="WBV965"/>
      <c r="WBW965"/>
      <c r="WBX965"/>
      <c r="WBY965"/>
      <c r="WBZ965"/>
      <c r="WCA965"/>
      <c r="WCB965"/>
      <c r="WCC965"/>
      <c r="WCD965"/>
      <c r="WCE965"/>
      <c r="WCF965"/>
      <c r="WCG965"/>
      <c r="WCH965"/>
      <c r="WCI965"/>
      <c r="WCJ965"/>
      <c r="WCK965"/>
      <c r="WCL965"/>
      <c r="WCM965"/>
      <c r="WCN965"/>
      <c r="WCO965"/>
      <c r="WCP965"/>
      <c r="WCQ965"/>
      <c r="WCR965"/>
      <c r="WCS965"/>
      <c r="WCT965"/>
      <c r="WCU965"/>
      <c r="WCV965"/>
      <c r="WCW965"/>
      <c r="WCX965"/>
      <c r="WCY965"/>
      <c r="WCZ965"/>
      <c r="WDA965"/>
      <c r="WDB965"/>
      <c r="WDC965"/>
      <c r="WDD965"/>
      <c r="WDE965"/>
      <c r="WDF965"/>
      <c r="WDG965"/>
      <c r="WDH965"/>
      <c r="WDI965"/>
      <c r="WDJ965"/>
      <c r="WDK965"/>
      <c r="WDL965"/>
      <c r="WDM965"/>
      <c r="WDN965"/>
      <c r="WDO965"/>
      <c r="WDP965"/>
      <c r="WDQ965"/>
      <c r="WDR965"/>
      <c r="WDS965"/>
      <c r="WDT965"/>
      <c r="WDU965"/>
      <c r="WDV965"/>
      <c r="WDW965"/>
      <c r="WDX965"/>
      <c r="WDY965"/>
      <c r="WDZ965"/>
      <c r="WEA965"/>
      <c r="WEB965"/>
      <c r="WEC965"/>
      <c r="WED965"/>
      <c r="WEE965"/>
      <c r="WEF965"/>
      <c r="WEG965"/>
      <c r="WEH965"/>
      <c r="WEI965"/>
      <c r="WEJ965"/>
      <c r="WEK965"/>
      <c r="WEL965"/>
      <c r="WEM965"/>
      <c r="WEN965"/>
      <c r="WEO965"/>
      <c r="WEP965"/>
      <c r="WEQ965"/>
      <c r="WER965"/>
      <c r="WES965"/>
      <c r="WET965"/>
      <c r="WEU965"/>
      <c r="WEV965"/>
      <c r="WEW965"/>
      <c r="WEX965"/>
      <c r="WEY965"/>
      <c r="WEZ965"/>
      <c r="WFA965"/>
      <c r="WFB965"/>
      <c r="WFC965"/>
      <c r="WFD965"/>
      <c r="WFE965"/>
      <c r="WFF965"/>
      <c r="WFG965"/>
      <c r="WFH965"/>
      <c r="WFI965"/>
      <c r="WFJ965"/>
      <c r="WFK965"/>
      <c r="WFL965"/>
      <c r="WFM965"/>
      <c r="WFN965"/>
      <c r="WFO965"/>
      <c r="WFP965"/>
      <c r="WFQ965"/>
      <c r="WFR965"/>
      <c r="WFS965"/>
      <c r="WFT965"/>
      <c r="WFU965"/>
      <c r="WFV965"/>
      <c r="WFW965"/>
      <c r="WFX965"/>
      <c r="WFY965"/>
      <c r="WFZ965"/>
      <c r="WGA965"/>
      <c r="WGB965"/>
      <c r="WGC965"/>
      <c r="WGD965"/>
      <c r="WGE965"/>
      <c r="WGF965"/>
      <c r="WGG965"/>
      <c r="WGH965"/>
      <c r="WGI965"/>
      <c r="WGJ965"/>
      <c r="WGK965"/>
      <c r="WGL965"/>
      <c r="WGM965"/>
      <c r="WGN965"/>
      <c r="WGO965"/>
      <c r="WGP965"/>
      <c r="WGQ965"/>
      <c r="WGR965"/>
      <c r="WGS965"/>
      <c r="WGT965"/>
      <c r="WGU965"/>
      <c r="WGV965"/>
      <c r="WGW965"/>
      <c r="WGX965"/>
      <c r="WGY965"/>
      <c r="WGZ965"/>
      <c r="WHA965"/>
      <c r="WHB965"/>
      <c r="WHC965"/>
      <c r="WHD965"/>
      <c r="WHE965"/>
      <c r="WHF965"/>
      <c r="WHG965"/>
      <c r="WHH965"/>
      <c r="WHI965"/>
      <c r="WHJ965"/>
      <c r="WHK965"/>
      <c r="WHL965"/>
      <c r="WHM965"/>
      <c r="WHN965"/>
      <c r="WHO965"/>
      <c r="WHP965"/>
      <c r="WHQ965"/>
      <c r="WHR965"/>
      <c r="WHS965"/>
      <c r="WHT965"/>
      <c r="WHU965"/>
      <c r="WHV965"/>
      <c r="WHW965"/>
      <c r="WHX965"/>
      <c r="WHY965"/>
      <c r="WHZ965"/>
      <c r="WIA965"/>
      <c r="WIB965"/>
      <c r="WIC965"/>
      <c r="WID965"/>
      <c r="WIE965"/>
      <c r="WIF965"/>
      <c r="WIG965"/>
      <c r="WIH965"/>
      <c r="WII965"/>
      <c r="WIJ965"/>
      <c r="WIK965"/>
      <c r="WIL965"/>
      <c r="WIM965"/>
      <c r="WIN965"/>
      <c r="WIO965"/>
      <c r="WIP965"/>
      <c r="WIQ965"/>
      <c r="WIR965"/>
      <c r="WIS965"/>
      <c r="WIT965"/>
      <c r="WIU965"/>
      <c r="WIV965"/>
      <c r="WIW965"/>
      <c r="WIX965"/>
      <c r="WIY965"/>
      <c r="WIZ965"/>
      <c r="WJA965"/>
      <c r="WJB965"/>
      <c r="WJC965"/>
      <c r="WJD965"/>
      <c r="WJE965"/>
      <c r="WJF965"/>
      <c r="WJG965"/>
      <c r="WJH965"/>
      <c r="WJI965"/>
      <c r="WJJ965"/>
      <c r="WJK965"/>
      <c r="WJL965"/>
      <c r="WJM965"/>
      <c r="WJN965"/>
      <c r="WJO965"/>
      <c r="WJP965"/>
      <c r="WJQ965"/>
      <c r="WJR965"/>
      <c r="WJS965"/>
      <c r="WJT965"/>
      <c r="WJU965"/>
      <c r="WJV965"/>
      <c r="WJW965"/>
      <c r="WJX965"/>
      <c r="WJY965"/>
      <c r="WJZ965"/>
      <c r="WKA965"/>
      <c r="WKB965"/>
      <c r="WKC965"/>
      <c r="WKD965"/>
      <c r="WKE965"/>
      <c r="WKF965"/>
      <c r="WKG965"/>
      <c r="WKH965"/>
      <c r="WKI965"/>
      <c r="WKJ965"/>
      <c r="WKK965"/>
      <c r="WKL965"/>
      <c r="WKM965"/>
      <c r="WKN965"/>
      <c r="WKO965"/>
      <c r="WKP965"/>
      <c r="WKQ965"/>
      <c r="WKR965"/>
      <c r="WKS965"/>
      <c r="WKT965"/>
      <c r="WKU965"/>
      <c r="WKV965"/>
      <c r="WKW965"/>
      <c r="WKX965"/>
      <c r="WKY965"/>
      <c r="WKZ965"/>
      <c r="WLA965"/>
      <c r="WLB965"/>
      <c r="WLC965"/>
      <c r="WLD965"/>
      <c r="WLE965"/>
      <c r="WLF965"/>
      <c r="WLG965"/>
      <c r="WLH965"/>
      <c r="WLI965"/>
      <c r="WLJ965"/>
      <c r="WLK965"/>
      <c r="WLL965"/>
      <c r="WLM965"/>
      <c r="WLN965"/>
      <c r="WLO965"/>
      <c r="WLP965"/>
      <c r="WLQ965"/>
      <c r="WLR965"/>
      <c r="WLS965"/>
      <c r="WLT965"/>
      <c r="WLU965"/>
      <c r="WLV965"/>
      <c r="WLW965"/>
      <c r="WLX965"/>
      <c r="WLY965"/>
      <c r="WLZ965"/>
      <c r="WMA965"/>
      <c r="WMB965"/>
      <c r="WMC965"/>
      <c r="WMD965"/>
      <c r="WME965"/>
      <c r="WMF965"/>
      <c r="WMG965"/>
      <c r="WMH965"/>
      <c r="WMI965"/>
      <c r="WMJ965"/>
      <c r="WMK965"/>
      <c r="WML965"/>
      <c r="WMM965"/>
      <c r="WMN965"/>
      <c r="WMO965"/>
      <c r="WMP965"/>
      <c r="WMQ965"/>
      <c r="WMR965"/>
      <c r="WMS965"/>
      <c r="WMT965"/>
      <c r="WMU965"/>
      <c r="WMV965"/>
      <c r="WMW965"/>
      <c r="WMX965"/>
      <c r="WMY965"/>
      <c r="WMZ965"/>
      <c r="WNA965"/>
      <c r="WNB965"/>
      <c r="WNC965"/>
      <c r="WND965"/>
      <c r="WNE965"/>
      <c r="WNF965"/>
      <c r="WNG965"/>
      <c r="WNH965"/>
      <c r="WNI965"/>
      <c r="WNJ965"/>
      <c r="WNK965"/>
      <c r="WNL965"/>
      <c r="WNM965"/>
      <c r="WNN965"/>
      <c r="WNO965"/>
      <c r="WNP965"/>
      <c r="WNQ965"/>
      <c r="WNR965"/>
      <c r="WNS965"/>
      <c r="WNT965"/>
      <c r="WNU965"/>
      <c r="WNV965"/>
      <c r="WNW965"/>
      <c r="WNX965"/>
      <c r="WNY965"/>
      <c r="WNZ965"/>
      <c r="WOA965"/>
      <c r="WOB965"/>
      <c r="WOC965"/>
      <c r="WOD965"/>
      <c r="WOE965"/>
      <c r="WOF965"/>
      <c r="WOG965"/>
      <c r="WOH965"/>
      <c r="WOI965"/>
      <c r="WOJ965"/>
      <c r="WOK965"/>
      <c r="WOL965"/>
      <c r="WOM965"/>
      <c r="WON965"/>
      <c r="WOO965"/>
      <c r="WOP965"/>
      <c r="WOQ965"/>
      <c r="WOR965"/>
      <c r="WOS965"/>
      <c r="WOT965"/>
      <c r="WOU965"/>
      <c r="WOV965"/>
      <c r="WOW965"/>
      <c r="WOX965"/>
      <c r="WOY965"/>
      <c r="WOZ965"/>
      <c r="WPA965"/>
      <c r="WPB965"/>
      <c r="WPC965"/>
      <c r="WPD965"/>
      <c r="WPE965"/>
      <c r="WPF965"/>
      <c r="WPG965"/>
      <c r="WPH965"/>
      <c r="WPI965"/>
      <c r="WPJ965"/>
      <c r="WPK965"/>
      <c r="WPL965"/>
      <c r="WPM965"/>
      <c r="WPN965"/>
      <c r="WPO965"/>
      <c r="WPP965"/>
      <c r="WPQ965"/>
      <c r="WPR965"/>
      <c r="WPS965"/>
      <c r="WPT965"/>
      <c r="WPU965"/>
      <c r="WPV965"/>
      <c r="WPW965"/>
      <c r="WPX965"/>
      <c r="WPY965"/>
      <c r="WPZ965"/>
      <c r="WQA965"/>
      <c r="WQB965"/>
      <c r="WQC965"/>
      <c r="WQD965"/>
      <c r="WQE965"/>
      <c r="WQF965"/>
      <c r="WQG965"/>
      <c r="WQH965"/>
      <c r="WQI965"/>
      <c r="WQJ965"/>
      <c r="WQK965"/>
      <c r="WQL965"/>
      <c r="WQM965"/>
      <c r="WQN965"/>
      <c r="WQO965"/>
      <c r="WQP965"/>
      <c r="WQQ965"/>
      <c r="WQR965"/>
      <c r="WQS965"/>
      <c r="WQT965"/>
      <c r="WQU965"/>
      <c r="WQV965"/>
      <c r="WQW965"/>
      <c r="WQX965"/>
      <c r="WQY965"/>
      <c r="WQZ965"/>
      <c r="WRA965"/>
      <c r="WRB965"/>
      <c r="WRC965"/>
      <c r="WRD965"/>
      <c r="WRE965"/>
      <c r="WRF965"/>
      <c r="WRG965"/>
      <c r="WRH965"/>
      <c r="WRI965"/>
      <c r="WRJ965"/>
      <c r="WRK965"/>
      <c r="WRL965"/>
      <c r="WRM965"/>
      <c r="WRN965"/>
      <c r="WRO965"/>
      <c r="WRP965"/>
      <c r="WRQ965"/>
      <c r="WRR965"/>
      <c r="WRS965"/>
      <c r="WRT965"/>
      <c r="WRU965"/>
      <c r="WRV965"/>
      <c r="WRW965"/>
      <c r="WRX965"/>
      <c r="WRY965"/>
      <c r="WRZ965"/>
      <c r="WSA965"/>
      <c r="WSB965"/>
      <c r="WSC965"/>
      <c r="WSD965"/>
      <c r="WSE965"/>
      <c r="WSF965"/>
      <c r="WSG965"/>
      <c r="WSH965"/>
      <c r="WSI965"/>
      <c r="WSJ965"/>
      <c r="WSK965"/>
      <c r="WSL965"/>
      <c r="WSM965"/>
      <c r="WSN965"/>
      <c r="WSO965"/>
      <c r="WSP965"/>
      <c r="WSQ965"/>
      <c r="WSR965"/>
      <c r="WSS965"/>
      <c r="WST965"/>
      <c r="WSU965"/>
      <c r="WSV965"/>
      <c r="WSW965"/>
      <c r="WSX965"/>
      <c r="WSY965"/>
      <c r="WSZ965"/>
      <c r="WTA965"/>
      <c r="WTB965"/>
      <c r="WTC965"/>
      <c r="WTD965"/>
      <c r="WTE965"/>
      <c r="WTF965"/>
      <c r="WTG965"/>
      <c r="WTH965"/>
      <c r="WTI965"/>
      <c r="WTJ965"/>
      <c r="WTK965"/>
      <c r="WTL965"/>
      <c r="WTM965"/>
      <c r="WTN965"/>
      <c r="WTO965"/>
      <c r="WTP965"/>
      <c r="WTQ965"/>
      <c r="WTR965"/>
      <c r="WTS965"/>
      <c r="WTT965"/>
      <c r="WTU965"/>
      <c r="WTV965"/>
      <c r="WTW965"/>
      <c r="WTX965"/>
      <c r="WTY965"/>
      <c r="WTZ965"/>
      <c r="WUA965"/>
      <c r="WUB965"/>
      <c r="WUC965"/>
      <c r="WUD965"/>
      <c r="WUE965"/>
      <c r="WUF965"/>
      <c r="WUG965"/>
      <c r="WUH965"/>
      <c r="WUI965"/>
      <c r="WUJ965"/>
      <c r="WUK965"/>
      <c r="WUL965"/>
      <c r="WUM965"/>
      <c r="WUN965"/>
      <c r="WUO965"/>
      <c r="WUP965"/>
      <c r="WUQ965"/>
      <c r="WUR965"/>
      <c r="WUS965"/>
      <c r="WUT965"/>
      <c r="WUU965"/>
      <c r="WUV965"/>
      <c r="WUW965"/>
      <c r="WUX965"/>
      <c r="WUY965"/>
      <c r="WUZ965"/>
      <c r="WVA965"/>
      <c r="WVB965"/>
      <c r="WVC965"/>
      <c r="WVD965"/>
      <c r="WVE965"/>
      <c r="WVF965"/>
      <c r="WVG965"/>
      <c r="WVH965"/>
      <c r="WVI965"/>
      <c r="WVJ965"/>
      <c r="WVK965"/>
      <c r="WVL965"/>
      <c r="WVM965"/>
      <c r="WVN965"/>
      <c r="WVO965"/>
      <c r="WVP965"/>
      <c r="WVQ965"/>
      <c r="WVR965"/>
      <c r="WVS965"/>
      <c r="WVT965"/>
      <c r="WVU965"/>
      <c r="WVV965"/>
      <c r="WVW965"/>
      <c r="WVX965"/>
      <c r="WVY965"/>
      <c r="WVZ965"/>
      <c r="WWA965"/>
      <c r="WWB965"/>
      <c r="WWC965"/>
      <c r="WWD965"/>
      <c r="WWE965"/>
      <c r="WWF965"/>
      <c r="WWG965"/>
      <c r="WWH965"/>
      <c r="WWI965"/>
      <c r="WWJ965"/>
      <c r="WWK965"/>
      <c r="WWL965"/>
      <c r="WWM965"/>
      <c r="WWN965"/>
      <c r="WWO965"/>
      <c r="WWP965"/>
      <c r="WWQ965"/>
      <c r="WWR965"/>
      <c r="WWS965"/>
      <c r="WWT965"/>
      <c r="WWU965"/>
      <c r="WWV965"/>
      <c r="WWW965"/>
      <c r="WWX965"/>
      <c r="WWY965"/>
      <c r="WWZ965"/>
      <c r="WXA965"/>
      <c r="WXB965"/>
      <c r="WXC965"/>
      <c r="WXD965"/>
      <c r="WXE965"/>
      <c r="WXF965"/>
      <c r="WXG965"/>
      <c r="WXH965"/>
      <c r="WXI965"/>
      <c r="WXJ965"/>
      <c r="WXK965"/>
      <c r="WXL965"/>
      <c r="WXM965"/>
      <c r="WXN965"/>
      <c r="WXO965"/>
      <c r="WXP965"/>
      <c r="WXQ965"/>
      <c r="WXR965"/>
      <c r="WXS965"/>
      <c r="WXT965"/>
      <c r="WXU965"/>
      <c r="WXV965"/>
      <c r="WXW965"/>
      <c r="WXX965"/>
      <c r="WXY965"/>
      <c r="WXZ965"/>
      <c r="WYA965"/>
      <c r="WYB965"/>
      <c r="WYC965"/>
      <c r="WYD965"/>
      <c r="WYE965"/>
      <c r="WYF965"/>
      <c r="WYG965"/>
      <c r="WYH965"/>
      <c r="WYI965"/>
      <c r="WYJ965"/>
      <c r="WYK965"/>
      <c r="WYL965"/>
      <c r="WYM965"/>
      <c r="WYN965"/>
      <c r="WYO965"/>
      <c r="WYP965"/>
      <c r="WYQ965"/>
      <c r="WYR965"/>
      <c r="WYS965"/>
      <c r="WYT965"/>
      <c r="WYU965"/>
      <c r="WYV965"/>
      <c r="WYW965"/>
      <c r="WYX965"/>
      <c r="WYY965"/>
      <c r="WYZ965"/>
      <c r="WZA965"/>
      <c r="WZB965"/>
      <c r="WZC965"/>
      <c r="WZD965"/>
      <c r="WZE965"/>
      <c r="WZF965"/>
      <c r="WZG965"/>
      <c r="WZH965"/>
      <c r="WZI965"/>
      <c r="WZJ965"/>
      <c r="WZK965"/>
      <c r="WZL965"/>
      <c r="WZM965"/>
      <c r="WZN965"/>
      <c r="WZO965"/>
      <c r="WZP965"/>
      <c r="WZQ965"/>
      <c r="WZR965"/>
      <c r="WZS965"/>
      <c r="WZT965"/>
      <c r="WZU965"/>
      <c r="WZV965"/>
      <c r="WZW965"/>
      <c r="WZX965"/>
      <c r="WZY965"/>
      <c r="WZZ965"/>
      <c r="XAA965"/>
      <c r="XAB965"/>
      <c r="XAC965"/>
      <c r="XAD965"/>
      <c r="XAE965"/>
      <c r="XAF965"/>
      <c r="XAG965"/>
      <c r="XAH965"/>
      <c r="XAI965"/>
      <c r="XAJ965"/>
      <c r="XAK965"/>
      <c r="XAL965"/>
      <c r="XAM965"/>
      <c r="XAN965"/>
      <c r="XAO965"/>
      <c r="XAP965"/>
      <c r="XAQ965"/>
      <c r="XAR965"/>
      <c r="XAS965"/>
      <c r="XAT965"/>
      <c r="XAU965"/>
      <c r="XAV965"/>
      <c r="XAW965"/>
      <c r="XAX965"/>
      <c r="XAY965"/>
      <c r="XAZ965"/>
      <c r="XBA965"/>
      <c r="XBB965"/>
      <c r="XBC965"/>
      <c r="XBD965"/>
      <c r="XBE965"/>
      <c r="XBF965"/>
      <c r="XBG965"/>
      <c r="XBH965"/>
      <c r="XBI965"/>
      <c r="XBJ965"/>
      <c r="XBK965"/>
      <c r="XBL965"/>
      <c r="XBM965"/>
      <c r="XBN965"/>
      <c r="XBO965"/>
      <c r="XBP965"/>
      <c r="XBQ965"/>
      <c r="XBR965"/>
      <c r="XBS965"/>
      <c r="XBT965"/>
      <c r="XBU965"/>
      <c r="XBV965"/>
      <c r="XBW965"/>
      <c r="XBX965"/>
      <c r="XBY965"/>
      <c r="XBZ965"/>
      <c r="XCA965"/>
      <c r="XCB965"/>
      <c r="XCC965"/>
      <c r="XCD965"/>
      <c r="XCE965"/>
      <c r="XCF965"/>
      <c r="XCG965"/>
      <c r="XCH965"/>
      <c r="XCI965"/>
      <c r="XCJ965"/>
      <c r="XCK965"/>
      <c r="XCL965"/>
      <c r="XCM965"/>
      <c r="XCN965"/>
      <c r="XCO965"/>
      <c r="XCP965"/>
      <c r="XCQ965"/>
      <c r="XCR965"/>
      <c r="XCS965"/>
      <c r="XCT965"/>
      <c r="XCU965"/>
      <c r="XCV965"/>
      <c r="XCW965"/>
      <c r="XCX965"/>
      <c r="XCY965"/>
      <c r="XCZ965"/>
      <c r="XDA965"/>
      <c r="XDB965"/>
      <c r="XDC965"/>
      <c r="XDD965"/>
      <c r="XDE965"/>
      <c r="XDF965"/>
      <c r="XDG965"/>
      <c r="XDH965"/>
      <c r="XDI965"/>
      <c r="XDJ965"/>
      <c r="XDK965"/>
      <c r="XDL965"/>
      <c r="XDM965"/>
      <c r="XDN965"/>
      <c r="XDO965"/>
      <c r="XDP965"/>
      <c r="XDQ965"/>
      <c r="XDR965"/>
      <c r="XDS965"/>
      <c r="XDT965"/>
      <c r="XDU965"/>
      <c r="XDV965"/>
      <c r="XDW965"/>
      <c r="XDX965"/>
      <c r="XDY965"/>
      <c r="XDZ965"/>
      <c r="XEA965"/>
      <c r="XEB965"/>
      <c r="XEC965"/>
      <c r="XED965"/>
      <c r="XEE965"/>
      <c r="XEF965"/>
      <c r="XEG965"/>
      <c r="XEH965"/>
      <c r="XEI965"/>
      <c r="XEJ965"/>
      <c r="XEK965"/>
      <c r="XEL965"/>
      <c r="XEM965"/>
      <c r="XEN965"/>
      <c r="XEO965"/>
      <c r="XEP965"/>
      <c r="XEQ965"/>
      <c r="XER965"/>
      <c r="XES965"/>
      <c r="XET965"/>
      <c r="XEU965"/>
      <c r="XEV965"/>
      <c r="XEW965"/>
      <c r="XEX965"/>
      <c r="XEY965"/>
      <c r="XEZ965"/>
      <c r="XFA965"/>
    </row>
    <row r="966" spans="1:16381" s="9" customFormat="1" ht="16" customHeight="1" x14ac:dyDescent="0.2">
      <c r="A966" t="s">
        <v>1226</v>
      </c>
      <c r="B966" t="s">
        <v>1233</v>
      </c>
      <c r="C966" s="31" t="s">
        <v>1548</v>
      </c>
      <c r="D966" s="31" t="s">
        <v>2106</v>
      </c>
      <c r="E966" s="106" t="s">
        <v>2212</v>
      </c>
      <c r="F966" s="32" t="s">
        <v>702</v>
      </c>
      <c r="G966"/>
      <c r="H966"/>
      <c r="J966" s="2" t="s">
        <v>8</v>
      </c>
      <c r="K966" s="2" t="s">
        <v>600</v>
      </c>
      <c r="L966" s="37" t="s">
        <v>5722</v>
      </c>
      <c r="M966" s="4">
        <v>4.96</v>
      </c>
      <c r="N966" s="4" t="s">
        <v>4</v>
      </c>
      <c r="O966" s="125"/>
      <c r="P966" s="125"/>
      <c r="Q966" s="4" t="s">
        <v>600</v>
      </c>
      <c r="R966" s="42"/>
      <c r="S966" s="71" t="s">
        <v>6</v>
      </c>
      <c r="T966" s="133"/>
      <c r="U966" s="3" t="s">
        <v>1277</v>
      </c>
      <c r="V966" s="3">
        <v>1</v>
      </c>
      <c r="W966" s="3">
        <v>1</v>
      </c>
      <c r="X966" s="3">
        <v>1</v>
      </c>
      <c r="Y966" s="3" t="s">
        <v>600</v>
      </c>
      <c r="Z966" s="44"/>
      <c r="AA966" s="2">
        <v>6</v>
      </c>
      <c r="AB966" s="2"/>
      <c r="AC966" s="37"/>
      <c r="AD966" s="20" t="s">
        <v>1277</v>
      </c>
      <c r="AE966" s="20">
        <v>1</v>
      </c>
      <c r="AF966" s="20" t="s">
        <v>1277</v>
      </c>
      <c r="AG966" s="20">
        <v>1</v>
      </c>
      <c r="AH966" s="20" t="s">
        <v>2887</v>
      </c>
      <c r="AI966" s="20">
        <v>1</v>
      </c>
      <c r="AJ966" s="45">
        <v>7</v>
      </c>
      <c r="AK966" s="23">
        <v>1990</v>
      </c>
      <c r="AL966" s="23">
        <v>2005</v>
      </c>
      <c r="AM966" s="23">
        <v>2005</v>
      </c>
      <c r="AN966" s="23">
        <v>2005</v>
      </c>
      <c r="AO966" s="14">
        <v>2005</v>
      </c>
      <c r="AP966" s="46">
        <v>2002.2729999999999</v>
      </c>
      <c r="AQ966" s="44">
        <v>17</v>
      </c>
      <c r="AR966" s="26">
        <v>0</v>
      </c>
      <c r="AS966" s="26">
        <v>0</v>
      </c>
      <c r="AT966" s="14">
        <v>0</v>
      </c>
      <c r="AU966" s="26">
        <v>0</v>
      </c>
      <c r="AV966" s="26">
        <v>0</v>
      </c>
      <c r="AW966" s="49">
        <v>0</v>
      </c>
      <c r="AX966" t="s">
        <v>5879</v>
      </c>
      <c r="AY966"/>
      <c r="AZ966"/>
      <c r="BA966"/>
      <c r="BB966"/>
      <c r="BC966"/>
      <c r="BD966"/>
      <c r="BE966"/>
      <c r="BF966"/>
      <c r="BG966"/>
      <c r="BH966"/>
      <c r="BI966"/>
      <c r="BJ966"/>
      <c r="BK966"/>
      <c r="BL966"/>
      <c r="BM966"/>
      <c r="BN966"/>
      <c r="BO966"/>
      <c r="BP966"/>
      <c r="BQ966"/>
      <c r="BR966"/>
      <c r="BS966"/>
      <c r="BT966"/>
      <c r="BU966"/>
      <c r="BV966"/>
      <c r="BW966"/>
      <c r="BX966"/>
      <c r="BY966"/>
      <c r="BZ966"/>
      <c r="CA966"/>
      <c r="CB966"/>
      <c r="CC966"/>
      <c r="CD966"/>
      <c r="CE966"/>
      <c r="CF966"/>
      <c r="CG966"/>
      <c r="CH966"/>
      <c r="CI966"/>
      <c r="CJ966"/>
      <c r="CK966"/>
      <c r="CL966"/>
      <c r="CM966"/>
      <c r="CN966"/>
      <c r="CO966"/>
      <c r="CP966"/>
      <c r="CQ966"/>
      <c r="CR966"/>
      <c r="CS966"/>
      <c r="CT966"/>
      <c r="CU966"/>
      <c r="CV966"/>
      <c r="CW966"/>
      <c r="CX966"/>
      <c r="CY966"/>
      <c r="CZ966"/>
      <c r="DA966"/>
      <c r="DB966"/>
      <c r="DC966"/>
      <c r="DD966"/>
      <c r="DE966"/>
      <c r="DF966"/>
      <c r="DG966"/>
      <c r="DH966"/>
      <c r="DI966"/>
      <c r="DJ966"/>
      <c r="DK966"/>
      <c r="DL966"/>
      <c r="DM966"/>
      <c r="DN966"/>
      <c r="DO966"/>
      <c r="DP966"/>
      <c r="DQ966"/>
      <c r="DR966"/>
      <c r="DS966"/>
      <c r="DT966"/>
      <c r="DU966"/>
      <c r="DV966"/>
      <c r="DW966"/>
      <c r="DX966"/>
      <c r="DY966"/>
      <c r="DZ966"/>
      <c r="EA966"/>
      <c r="EB966"/>
      <c r="EC966"/>
      <c r="ED966"/>
      <c r="EE966"/>
      <c r="EF966"/>
      <c r="EG966"/>
      <c r="EH966"/>
      <c r="EI966"/>
      <c r="EJ966"/>
      <c r="EK966"/>
      <c r="EL966"/>
      <c r="EM966"/>
      <c r="EN966"/>
      <c r="EO966"/>
      <c r="EP966"/>
      <c r="EQ966"/>
      <c r="ER966"/>
      <c r="ES966"/>
      <c r="ET966"/>
      <c r="EU966"/>
      <c r="EV966"/>
      <c r="EW966"/>
      <c r="EX966"/>
      <c r="EY966"/>
      <c r="EZ966"/>
      <c r="FA966"/>
      <c r="FB966"/>
      <c r="FC966"/>
      <c r="FD966"/>
      <c r="FE966"/>
      <c r="FF966"/>
      <c r="FG966"/>
      <c r="FH966"/>
      <c r="FI966"/>
      <c r="FJ966"/>
      <c r="FK966"/>
      <c r="FL966"/>
      <c r="FM966"/>
      <c r="FN966"/>
      <c r="FO966"/>
      <c r="FP966"/>
      <c r="FQ966"/>
      <c r="FR966"/>
      <c r="FS966"/>
      <c r="FT966"/>
      <c r="FU966"/>
      <c r="FV966"/>
      <c r="FW966"/>
      <c r="FX966"/>
      <c r="FY966"/>
      <c r="FZ966"/>
      <c r="GA966"/>
      <c r="GB966"/>
      <c r="GC966"/>
      <c r="GD966"/>
      <c r="GE966"/>
      <c r="GF966"/>
      <c r="GG966"/>
      <c r="GH966"/>
      <c r="GI966"/>
      <c r="GJ966"/>
      <c r="GK966"/>
      <c r="GL966"/>
      <c r="GM966"/>
      <c r="GN966"/>
      <c r="GO966"/>
      <c r="GP966"/>
      <c r="GQ966"/>
      <c r="GR966"/>
      <c r="GS966"/>
      <c r="GT966"/>
      <c r="GU966"/>
      <c r="GV966"/>
      <c r="GW966"/>
      <c r="GX966"/>
      <c r="GY966"/>
      <c r="GZ966"/>
      <c r="HA966"/>
      <c r="HB966"/>
      <c r="HC966"/>
      <c r="HD966"/>
      <c r="HE966"/>
      <c r="HF966"/>
      <c r="HG966"/>
      <c r="HH966"/>
      <c r="HI966"/>
      <c r="HJ966"/>
      <c r="HK966"/>
      <c r="HL966"/>
      <c r="HM966"/>
      <c r="HN966"/>
      <c r="HO966"/>
      <c r="HP966"/>
      <c r="HQ966"/>
      <c r="HR966"/>
      <c r="HS966"/>
      <c r="HT966"/>
      <c r="HU966"/>
      <c r="HV966"/>
      <c r="HW966"/>
      <c r="HX966"/>
      <c r="HY966"/>
      <c r="HZ966"/>
      <c r="IA966"/>
      <c r="IB966"/>
      <c r="IC966"/>
      <c r="ID966"/>
      <c r="IE966"/>
      <c r="IF966"/>
      <c r="IG966"/>
      <c r="IH966"/>
      <c r="II966"/>
      <c r="IJ966"/>
      <c r="IK966"/>
      <c r="IL966"/>
      <c r="IM966"/>
      <c r="IN966"/>
      <c r="IO966"/>
      <c r="IP966"/>
      <c r="IQ966"/>
      <c r="IR966"/>
      <c r="IS966"/>
      <c r="IT966"/>
      <c r="IU966"/>
      <c r="IV966"/>
      <c r="IW966"/>
      <c r="IX966"/>
      <c r="IY966"/>
      <c r="IZ966"/>
      <c r="JA966"/>
      <c r="JB966"/>
      <c r="JC966"/>
      <c r="JD966"/>
      <c r="JE966"/>
      <c r="JF966"/>
      <c r="JG966"/>
      <c r="JH966"/>
      <c r="JI966"/>
      <c r="JJ966"/>
      <c r="JK966"/>
      <c r="JL966"/>
      <c r="JM966"/>
      <c r="JN966"/>
      <c r="JO966"/>
      <c r="JP966"/>
      <c r="JQ966"/>
      <c r="JR966"/>
      <c r="JS966"/>
      <c r="JT966"/>
      <c r="JU966"/>
      <c r="JV966"/>
      <c r="JW966"/>
      <c r="JX966"/>
      <c r="JY966"/>
      <c r="JZ966"/>
      <c r="KA966"/>
      <c r="KB966"/>
      <c r="KC966"/>
      <c r="KD966"/>
      <c r="KE966"/>
      <c r="KF966"/>
      <c r="KG966"/>
      <c r="KH966"/>
      <c r="KI966"/>
      <c r="KJ966"/>
      <c r="KK966"/>
      <c r="KL966"/>
      <c r="KM966"/>
      <c r="KN966"/>
      <c r="KO966"/>
      <c r="KP966"/>
      <c r="KQ966"/>
      <c r="KR966"/>
      <c r="KS966"/>
      <c r="KT966"/>
      <c r="KU966"/>
      <c r="KV966"/>
      <c r="KW966"/>
      <c r="KX966"/>
      <c r="KY966"/>
      <c r="KZ966"/>
      <c r="LA966"/>
      <c r="LB966"/>
      <c r="LC966"/>
      <c r="LD966"/>
      <c r="LE966"/>
      <c r="LF966"/>
      <c r="LG966"/>
      <c r="LH966"/>
      <c r="LI966"/>
      <c r="LJ966"/>
      <c r="LK966"/>
      <c r="LL966"/>
      <c r="LM966"/>
      <c r="LN966"/>
      <c r="LO966"/>
      <c r="LP966"/>
      <c r="LQ966"/>
      <c r="LR966"/>
      <c r="LS966"/>
      <c r="LT966"/>
      <c r="LU966"/>
      <c r="LV966"/>
      <c r="LW966"/>
      <c r="LX966"/>
      <c r="LY966"/>
      <c r="LZ966"/>
      <c r="MA966"/>
      <c r="MB966"/>
      <c r="MC966"/>
      <c r="MD966"/>
      <c r="ME966"/>
      <c r="MF966"/>
      <c r="MG966"/>
      <c r="MH966"/>
      <c r="MI966"/>
      <c r="MJ966"/>
      <c r="MK966"/>
      <c r="ML966"/>
      <c r="MM966"/>
      <c r="MN966"/>
      <c r="MO966"/>
      <c r="MP966"/>
      <c r="MQ966"/>
      <c r="MR966"/>
      <c r="MS966"/>
      <c r="MT966"/>
      <c r="MU966"/>
      <c r="MV966"/>
      <c r="MW966"/>
      <c r="MX966"/>
      <c r="MY966"/>
      <c r="MZ966"/>
      <c r="NA966"/>
      <c r="NB966"/>
      <c r="NC966"/>
      <c r="ND966"/>
      <c r="NE966"/>
      <c r="NF966"/>
      <c r="NG966"/>
      <c r="NH966"/>
      <c r="NI966"/>
      <c r="NJ966"/>
      <c r="NK966"/>
      <c r="NL966"/>
      <c r="NM966"/>
      <c r="NN966"/>
      <c r="NO966"/>
      <c r="NP966"/>
      <c r="NQ966"/>
      <c r="NR966"/>
      <c r="NS966"/>
      <c r="NT966"/>
      <c r="NU966"/>
      <c r="NV966"/>
      <c r="NW966"/>
      <c r="NX966"/>
      <c r="NY966"/>
      <c r="NZ966"/>
      <c r="OA966"/>
      <c r="OB966"/>
      <c r="OC966"/>
      <c r="OD966"/>
      <c r="OE966"/>
      <c r="OF966"/>
      <c r="OG966"/>
      <c r="OH966"/>
      <c r="OI966"/>
      <c r="OJ966"/>
      <c r="OK966"/>
      <c r="OL966"/>
      <c r="OM966"/>
      <c r="ON966"/>
      <c r="OO966"/>
      <c r="OP966"/>
      <c r="OQ966"/>
      <c r="OR966"/>
      <c r="OS966"/>
      <c r="OT966"/>
      <c r="OU966"/>
      <c r="OV966"/>
      <c r="OW966"/>
      <c r="OX966"/>
      <c r="OY966"/>
      <c r="OZ966"/>
      <c r="PA966"/>
      <c r="PB966"/>
      <c r="PC966"/>
      <c r="PD966"/>
      <c r="PE966"/>
      <c r="PF966"/>
      <c r="PG966"/>
      <c r="PH966"/>
      <c r="PI966"/>
      <c r="PJ966"/>
      <c r="PK966"/>
      <c r="PL966"/>
      <c r="PM966"/>
      <c r="PN966"/>
      <c r="PO966"/>
      <c r="PP966"/>
      <c r="PQ966"/>
      <c r="PR966"/>
      <c r="PS966"/>
      <c r="PT966"/>
      <c r="PU966"/>
      <c r="PV966"/>
      <c r="PW966"/>
      <c r="PX966"/>
      <c r="PY966"/>
      <c r="PZ966"/>
      <c r="QA966"/>
      <c r="QB966"/>
      <c r="QC966"/>
      <c r="QD966"/>
      <c r="QE966"/>
      <c r="QF966"/>
      <c r="QG966"/>
      <c r="QH966"/>
      <c r="QI966"/>
      <c r="QJ966"/>
      <c r="QK966"/>
      <c r="QL966"/>
      <c r="QM966"/>
      <c r="QN966"/>
      <c r="QO966"/>
      <c r="QP966"/>
      <c r="QQ966"/>
      <c r="QR966"/>
      <c r="QS966"/>
      <c r="QT966"/>
      <c r="QU966"/>
      <c r="QV966"/>
      <c r="QW966"/>
      <c r="QX966"/>
      <c r="QY966"/>
      <c r="QZ966"/>
      <c r="RA966"/>
      <c r="RB966"/>
      <c r="RC966"/>
      <c r="RD966"/>
      <c r="RE966"/>
      <c r="RF966"/>
      <c r="RG966"/>
      <c r="RH966"/>
      <c r="RI966"/>
      <c r="RJ966"/>
      <c r="RK966"/>
      <c r="RL966"/>
      <c r="RM966"/>
      <c r="RN966"/>
      <c r="RO966"/>
      <c r="RP966"/>
      <c r="RQ966"/>
      <c r="RR966"/>
      <c r="RS966"/>
      <c r="RT966"/>
      <c r="RU966"/>
      <c r="RV966"/>
      <c r="RW966"/>
      <c r="RX966"/>
      <c r="RY966"/>
      <c r="RZ966"/>
      <c r="SA966"/>
      <c r="SB966"/>
      <c r="SC966"/>
      <c r="SD966"/>
      <c r="SE966"/>
      <c r="SF966"/>
      <c r="SG966"/>
      <c r="SH966"/>
      <c r="SI966"/>
      <c r="SJ966"/>
      <c r="SK966"/>
      <c r="SL966"/>
      <c r="SM966"/>
      <c r="SN966"/>
      <c r="SO966"/>
      <c r="SP966"/>
      <c r="SQ966"/>
      <c r="SR966"/>
      <c r="SS966"/>
      <c r="ST966"/>
      <c r="SU966"/>
      <c r="SV966"/>
      <c r="SW966"/>
      <c r="SX966"/>
      <c r="SY966"/>
      <c r="SZ966"/>
      <c r="TA966"/>
      <c r="TB966"/>
      <c r="TC966"/>
      <c r="TD966"/>
      <c r="TE966"/>
      <c r="TF966"/>
      <c r="TG966"/>
      <c r="TH966"/>
      <c r="TI966"/>
      <c r="TJ966"/>
      <c r="TK966"/>
      <c r="TL966"/>
      <c r="TM966"/>
      <c r="TN966"/>
      <c r="TO966"/>
      <c r="TP966"/>
      <c r="TQ966"/>
      <c r="TR966"/>
      <c r="TS966"/>
      <c r="TT966"/>
      <c r="TU966"/>
      <c r="TV966"/>
      <c r="TW966"/>
      <c r="TX966"/>
      <c r="TY966"/>
      <c r="TZ966"/>
      <c r="UA966"/>
      <c r="UB966"/>
      <c r="UC966"/>
      <c r="UD966"/>
      <c r="UE966"/>
      <c r="UF966"/>
      <c r="UG966"/>
      <c r="UH966"/>
      <c r="UI966"/>
      <c r="UJ966"/>
      <c r="UK966"/>
      <c r="UL966"/>
      <c r="UM966"/>
      <c r="UN966"/>
      <c r="UO966"/>
      <c r="UP966"/>
      <c r="UQ966"/>
      <c r="UR966"/>
      <c r="US966"/>
      <c r="UT966"/>
      <c r="UU966"/>
      <c r="UV966"/>
      <c r="UW966"/>
      <c r="UX966"/>
      <c r="UY966"/>
      <c r="UZ966"/>
      <c r="VA966"/>
      <c r="VB966"/>
      <c r="VC966"/>
      <c r="VD966"/>
      <c r="VE966"/>
      <c r="VF966"/>
      <c r="VG966"/>
      <c r="VH966"/>
      <c r="VI966"/>
      <c r="VJ966"/>
      <c r="VK966"/>
      <c r="VL966"/>
      <c r="VM966"/>
      <c r="VN966"/>
      <c r="VO966"/>
      <c r="VP966"/>
      <c r="VQ966"/>
      <c r="VR966"/>
      <c r="VS966"/>
      <c r="VT966"/>
      <c r="VU966"/>
      <c r="VV966"/>
      <c r="VW966"/>
      <c r="VX966"/>
      <c r="VY966"/>
      <c r="VZ966"/>
      <c r="WA966"/>
      <c r="WB966"/>
      <c r="WC966"/>
      <c r="WD966"/>
      <c r="WE966"/>
      <c r="WF966"/>
      <c r="WG966"/>
      <c r="WH966"/>
      <c r="WI966"/>
      <c r="WJ966"/>
      <c r="WK966"/>
      <c r="WL966"/>
      <c r="WM966"/>
      <c r="WN966"/>
      <c r="WO966"/>
      <c r="WP966"/>
      <c r="WQ966"/>
      <c r="WR966"/>
      <c r="WS966"/>
      <c r="WT966"/>
      <c r="WU966"/>
      <c r="WV966"/>
      <c r="WW966"/>
      <c r="WX966"/>
      <c r="WY966"/>
      <c r="WZ966"/>
      <c r="XA966"/>
      <c r="XB966"/>
      <c r="XC966"/>
      <c r="XD966"/>
      <c r="XE966"/>
      <c r="XF966"/>
      <c r="XG966"/>
      <c r="XH966"/>
      <c r="XI966"/>
      <c r="XJ966"/>
      <c r="XK966"/>
      <c r="XL966"/>
      <c r="XM966"/>
      <c r="XN966"/>
      <c r="XO966"/>
      <c r="XP966"/>
      <c r="XQ966"/>
      <c r="XR966"/>
      <c r="XS966"/>
      <c r="XT966"/>
      <c r="XU966"/>
      <c r="XV966"/>
      <c r="XW966"/>
      <c r="XX966"/>
      <c r="XY966"/>
      <c r="XZ966"/>
      <c r="YA966"/>
      <c r="YB966"/>
      <c r="YC966"/>
      <c r="YD966"/>
      <c r="YE966"/>
      <c r="YF966"/>
      <c r="YG966"/>
      <c r="YH966"/>
      <c r="YI966"/>
      <c r="YJ966"/>
      <c r="YK966"/>
      <c r="YL966"/>
      <c r="YM966"/>
      <c r="YN966"/>
      <c r="YO966"/>
      <c r="YP966"/>
      <c r="YQ966"/>
      <c r="YR966"/>
      <c r="YS966"/>
      <c r="YT966"/>
      <c r="YU966"/>
      <c r="YV966"/>
      <c r="YW966"/>
      <c r="YX966"/>
      <c r="YY966"/>
      <c r="YZ966"/>
      <c r="ZA966"/>
      <c r="ZB966"/>
      <c r="ZC966"/>
      <c r="ZD966"/>
      <c r="ZE966"/>
      <c r="ZF966"/>
      <c r="ZG966"/>
      <c r="ZH966"/>
      <c r="ZI966"/>
      <c r="ZJ966"/>
      <c r="ZK966"/>
      <c r="ZL966"/>
      <c r="ZM966"/>
      <c r="ZN966"/>
      <c r="ZO966"/>
      <c r="ZP966"/>
      <c r="ZQ966"/>
      <c r="ZR966"/>
      <c r="ZS966"/>
      <c r="ZT966"/>
      <c r="ZU966"/>
      <c r="ZV966"/>
      <c r="ZW966"/>
      <c r="ZX966"/>
      <c r="ZY966"/>
      <c r="ZZ966"/>
      <c r="AAA966"/>
      <c r="AAB966"/>
      <c r="AAC966"/>
      <c r="AAD966"/>
      <c r="AAE966"/>
      <c r="AAF966"/>
      <c r="AAG966"/>
      <c r="AAH966"/>
      <c r="AAI966"/>
      <c r="AAJ966"/>
      <c r="AAK966"/>
      <c r="AAL966"/>
      <c r="AAM966"/>
      <c r="AAN966"/>
      <c r="AAO966"/>
      <c r="AAP966"/>
      <c r="AAQ966"/>
      <c r="AAR966"/>
      <c r="AAS966"/>
      <c r="AAT966"/>
      <c r="AAU966"/>
      <c r="AAV966"/>
      <c r="AAW966"/>
      <c r="AAX966"/>
      <c r="AAY966"/>
      <c r="AAZ966"/>
      <c r="ABA966"/>
      <c r="ABB966"/>
      <c r="ABC966"/>
      <c r="ABD966"/>
      <c r="ABE966"/>
      <c r="ABF966"/>
      <c r="ABG966"/>
      <c r="ABH966"/>
      <c r="ABI966"/>
      <c r="ABJ966"/>
      <c r="ABK966"/>
      <c r="ABL966"/>
      <c r="ABM966"/>
      <c r="ABN966"/>
      <c r="ABO966"/>
      <c r="ABP966"/>
      <c r="ABQ966"/>
      <c r="ABR966"/>
      <c r="ABS966"/>
      <c r="ABT966"/>
      <c r="ABU966"/>
      <c r="ABV966"/>
      <c r="ABW966"/>
      <c r="ABX966"/>
      <c r="ABY966"/>
      <c r="ABZ966"/>
      <c r="ACA966"/>
      <c r="ACB966"/>
      <c r="ACC966"/>
      <c r="ACD966"/>
      <c r="ACE966"/>
      <c r="ACF966"/>
      <c r="ACG966"/>
      <c r="ACH966"/>
      <c r="ACI966"/>
      <c r="ACJ966"/>
      <c r="ACK966"/>
      <c r="ACL966"/>
      <c r="ACM966"/>
      <c r="ACN966"/>
      <c r="ACO966"/>
      <c r="ACP966"/>
      <c r="ACQ966"/>
      <c r="ACR966"/>
      <c r="ACS966"/>
      <c r="ACT966"/>
      <c r="ACU966"/>
      <c r="ACV966"/>
      <c r="ACW966"/>
      <c r="ACX966"/>
      <c r="ACY966"/>
      <c r="ACZ966"/>
      <c r="ADA966"/>
      <c r="ADB966"/>
      <c r="ADC966"/>
      <c r="ADD966"/>
      <c r="ADE966"/>
      <c r="ADF966"/>
      <c r="ADG966"/>
      <c r="ADH966"/>
      <c r="ADI966"/>
      <c r="ADJ966"/>
      <c r="ADK966"/>
      <c r="ADL966"/>
      <c r="ADM966"/>
      <c r="ADN966"/>
      <c r="ADO966"/>
      <c r="ADP966"/>
      <c r="ADQ966"/>
      <c r="ADR966"/>
      <c r="ADS966"/>
      <c r="ADT966"/>
      <c r="ADU966"/>
      <c r="ADV966"/>
      <c r="ADW966"/>
      <c r="ADX966"/>
      <c r="ADY966"/>
      <c r="ADZ966"/>
      <c r="AEA966"/>
      <c r="AEB966"/>
      <c r="AEC966"/>
      <c r="AED966"/>
      <c r="AEE966"/>
      <c r="AEF966"/>
      <c r="AEG966"/>
      <c r="AEH966"/>
      <c r="AEI966"/>
      <c r="AEJ966"/>
      <c r="AEK966"/>
      <c r="AEL966"/>
      <c r="AEM966"/>
      <c r="AEN966"/>
      <c r="AEO966"/>
      <c r="AEP966"/>
      <c r="AEQ966"/>
      <c r="AER966"/>
      <c r="AES966"/>
      <c r="AET966"/>
      <c r="AEU966"/>
      <c r="AEV966"/>
      <c r="AEW966"/>
      <c r="AEX966"/>
      <c r="AEY966"/>
      <c r="AEZ966"/>
      <c r="AFA966"/>
      <c r="AFB966"/>
      <c r="AFC966"/>
      <c r="AFD966"/>
      <c r="AFE966"/>
      <c r="AFF966"/>
      <c r="AFG966"/>
      <c r="AFH966"/>
      <c r="AFI966"/>
      <c r="AFJ966"/>
      <c r="AFK966"/>
      <c r="AFL966"/>
      <c r="AFM966"/>
      <c r="AFN966"/>
      <c r="AFO966"/>
      <c r="AFP966"/>
      <c r="AFQ966"/>
      <c r="AFR966"/>
      <c r="AFS966"/>
      <c r="AFT966"/>
      <c r="AFU966"/>
      <c r="AFV966"/>
      <c r="AFW966"/>
      <c r="AFX966"/>
      <c r="AFY966"/>
      <c r="AFZ966"/>
      <c r="AGA966"/>
      <c r="AGB966"/>
      <c r="AGC966"/>
      <c r="AGD966"/>
      <c r="AGE966"/>
      <c r="AGF966"/>
      <c r="AGG966"/>
      <c r="AGH966"/>
      <c r="AGI966"/>
      <c r="AGJ966"/>
      <c r="AGK966"/>
      <c r="AGL966"/>
      <c r="AGM966"/>
      <c r="AGN966"/>
      <c r="AGO966"/>
      <c r="AGP966"/>
      <c r="AGQ966"/>
      <c r="AGR966"/>
      <c r="AGS966"/>
      <c r="AGT966"/>
      <c r="AGU966"/>
      <c r="AGV966"/>
      <c r="AGW966"/>
      <c r="AGX966"/>
      <c r="AGY966"/>
      <c r="AGZ966"/>
      <c r="AHA966"/>
      <c r="AHB966"/>
      <c r="AHC966"/>
      <c r="AHD966"/>
      <c r="AHE966"/>
      <c r="AHF966"/>
      <c r="AHG966"/>
      <c r="AHH966"/>
      <c r="AHI966"/>
      <c r="AHJ966"/>
      <c r="AHK966"/>
      <c r="AHL966"/>
      <c r="AHM966"/>
      <c r="AHN966"/>
      <c r="AHO966"/>
      <c r="AHP966"/>
      <c r="AHQ966"/>
      <c r="AHR966"/>
      <c r="AHS966"/>
      <c r="AHT966"/>
      <c r="AHU966"/>
      <c r="AHV966"/>
      <c r="AHW966"/>
      <c r="AHX966"/>
      <c r="AHY966"/>
      <c r="AHZ966"/>
      <c r="AIA966"/>
      <c r="AIB966"/>
      <c r="AIC966"/>
      <c r="AID966"/>
      <c r="AIE966"/>
      <c r="AIF966"/>
      <c r="AIG966"/>
      <c r="AIH966"/>
      <c r="AII966"/>
      <c r="AIJ966"/>
      <c r="AIK966"/>
      <c r="AIL966"/>
      <c r="AIM966"/>
      <c r="AIN966"/>
      <c r="AIO966"/>
      <c r="AIP966"/>
      <c r="AIQ966"/>
      <c r="AIR966"/>
      <c r="AIS966"/>
      <c r="AIT966"/>
      <c r="AIU966"/>
      <c r="AIV966"/>
      <c r="AIW966"/>
      <c r="AIX966"/>
      <c r="AIY966"/>
      <c r="AIZ966"/>
      <c r="AJA966"/>
      <c r="AJB966"/>
      <c r="AJC966"/>
      <c r="AJD966"/>
      <c r="AJE966"/>
      <c r="AJF966"/>
      <c r="AJG966"/>
      <c r="AJH966"/>
      <c r="AJI966"/>
      <c r="AJJ966"/>
      <c r="AJK966"/>
      <c r="AJL966"/>
      <c r="AJM966"/>
      <c r="AJN966"/>
      <c r="AJO966"/>
      <c r="AJP966"/>
      <c r="AJQ966"/>
      <c r="AJR966"/>
      <c r="AJS966"/>
      <c r="AJT966"/>
      <c r="AJU966"/>
      <c r="AJV966"/>
      <c r="AJW966"/>
      <c r="AJX966"/>
      <c r="AJY966"/>
      <c r="AJZ966"/>
      <c r="AKA966"/>
      <c r="AKB966"/>
      <c r="AKC966"/>
      <c r="AKD966"/>
      <c r="AKE966"/>
      <c r="AKF966"/>
      <c r="AKG966"/>
      <c r="AKH966"/>
      <c r="AKI966"/>
      <c r="AKJ966"/>
      <c r="AKK966"/>
      <c r="AKL966"/>
      <c r="AKM966"/>
      <c r="AKN966"/>
      <c r="AKO966"/>
      <c r="AKP966"/>
      <c r="AKQ966"/>
      <c r="AKR966"/>
      <c r="AKS966"/>
      <c r="AKT966"/>
      <c r="AKU966"/>
      <c r="AKV966"/>
      <c r="AKW966"/>
      <c r="AKX966"/>
      <c r="AKY966"/>
      <c r="AKZ966"/>
      <c r="ALA966"/>
      <c r="ALB966"/>
      <c r="ALC966"/>
      <c r="ALD966"/>
      <c r="ALE966"/>
      <c r="ALF966"/>
      <c r="ALG966"/>
      <c r="ALH966"/>
      <c r="ALI966"/>
      <c r="ALJ966"/>
      <c r="ALK966"/>
      <c r="ALL966"/>
      <c r="ALM966"/>
      <c r="ALN966"/>
      <c r="ALO966"/>
      <c r="ALP966"/>
      <c r="ALQ966"/>
      <c r="ALR966"/>
      <c r="ALS966"/>
      <c r="ALT966"/>
      <c r="ALU966"/>
      <c r="ALV966"/>
      <c r="ALW966"/>
      <c r="ALX966"/>
      <c r="ALY966"/>
      <c r="ALZ966"/>
      <c r="AMA966"/>
      <c r="AMB966"/>
      <c r="AMC966"/>
      <c r="AMD966"/>
      <c r="AME966"/>
      <c r="AMF966"/>
      <c r="AMG966"/>
      <c r="AMH966"/>
      <c r="AMI966"/>
      <c r="AMJ966"/>
      <c r="AMK966"/>
      <c r="AML966"/>
      <c r="AMM966"/>
      <c r="AMN966"/>
      <c r="AMO966"/>
      <c r="AMP966"/>
      <c r="AMQ966"/>
      <c r="AMR966"/>
      <c r="AMS966"/>
      <c r="AMT966"/>
      <c r="AMU966"/>
      <c r="AMV966"/>
      <c r="AMW966"/>
      <c r="AMX966"/>
      <c r="AMY966"/>
      <c r="AMZ966"/>
      <c r="ANA966"/>
      <c r="ANB966"/>
      <c r="ANC966"/>
      <c r="AND966"/>
      <c r="ANE966"/>
      <c r="ANF966"/>
      <c r="ANG966"/>
      <c r="ANH966"/>
      <c r="ANI966"/>
      <c r="ANJ966"/>
      <c r="ANK966"/>
      <c r="ANL966"/>
      <c r="ANM966"/>
      <c r="ANN966"/>
      <c r="ANO966"/>
      <c r="ANP966"/>
      <c r="ANQ966"/>
      <c r="ANR966"/>
      <c r="ANS966"/>
      <c r="ANT966"/>
      <c r="ANU966"/>
      <c r="ANV966"/>
      <c r="ANW966"/>
      <c r="ANX966"/>
      <c r="ANY966"/>
      <c r="ANZ966"/>
      <c r="AOA966"/>
      <c r="AOB966"/>
      <c r="AOC966"/>
      <c r="AOD966"/>
      <c r="AOE966"/>
      <c r="AOF966"/>
      <c r="AOG966"/>
      <c r="AOH966"/>
      <c r="AOI966"/>
      <c r="AOJ966"/>
      <c r="AOK966"/>
      <c r="AOL966"/>
      <c r="AOM966"/>
      <c r="AON966"/>
      <c r="AOO966"/>
      <c r="AOP966"/>
      <c r="AOQ966"/>
      <c r="AOR966"/>
      <c r="AOS966"/>
      <c r="AOT966"/>
      <c r="AOU966"/>
      <c r="AOV966"/>
      <c r="AOW966"/>
      <c r="AOX966"/>
      <c r="AOY966"/>
      <c r="AOZ966"/>
      <c r="APA966"/>
      <c r="APB966"/>
      <c r="APC966"/>
      <c r="APD966"/>
      <c r="APE966"/>
      <c r="APF966"/>
      <c r="APG966"/>
      <c r="APH966"/>
      <c r="API966"/>
      <c r="APJ966"/>
      <c r="APK966"/>
      <c r="APL966"/>
      <c r="APM966"/>
      <c r="APN966"/>
      <c r="APO966"/>
      <c r="APP966"/>
      <c r="APQ966"/>
      <c r="APR966"/>
      <c r="APS966"/>
      <c r="APT966"/>
      <c r="APU966"/>
      <c r="APV966"/>
      <c r="APW966"/>
      <c r="APX966"/>
      <c r="APY966"/>
      <c r="APZ966"/>
      <c r="AQA966"/>
      <c r="AQB966"/>
      <c r="AQC966"/>
      <c r="AQD966"/>
      <c r="AQE966"/>
      <c r="AQF966"/>
      <c r="AQG966"/>
      <c r="AQH966"/>
      <c r="AQI966"/>
      <c r="AQJ966"/>
      <c r="AQK966"/>
      <c r="AQL966"/>
      <c r="AQM966"/>
      <c r="AQN966"/>
      <c r="AQO966"/>
      <c r="AQP966"/>
      <c r="AQQ966"/>
      <c r="AQR966"/>
      <c r="AQS966"/>
      <c r="AQT966"/>
      <c r="AQU966"/>
      <c r="AQV966"/>
      <c r="AQW966"/>
      <c r="AQX966"/>
      <c r="AQY966"/>
      <c r="AQZ966"/>
      <c r="ARA966"/>
      <c r="ARB966"/>
      <c r="ARC966"/>
      <c r="ARD966"/>
      <c r="ARE966"/>
      <c r="ARF966"/>
      <c r="ARG966"/>
      <c r="ARH966"/>
      <c r="ARI966"/>
      <c r="ARJ966"/>
      <c r="ARK966"/>
      <c r="ARL966"/>
      <c r="ARM966"/>
      <c r="ARN966"/>
      <c r="ARO966"/>
      <c r="ARP966"/>
      <c r="ARQ966"/>
      <c r="ARR966"/>
      <c r="ARS966"/>
      <c r="ART966"/>
      <c r="ARU966"/>
      <c r="ARV966"/>
      <c r="ARW966"/>
      <c r="ARX966"/>
      <c r="ARY966"/>
      <c r="ARZ966"/>
      <c r="ASA966"/>
      <c r="ASB966"/>
      <c r="ASC966"/>
      <c r="ASD966"/>
      <c r="ASE966"/>
      <c r="ASF966"/>
      <c r="ASG966"/>
      <c r="ASH966"/>
      <c r="ASI966"/>
      <c r="ASJ966"/>
      <c r="ASK966"/>
      <c r="ASL966"/>
      <c r="ASM966"/>
      <c r="ASN966"/>
      <c r="ASO966"/>
      <c r="ASP966"/>
      <c r="ASQ966"/>
      <c r="ASR966"/>
      <c r="ASS966"/>
      <c r="AST966"/>
      <c r="ASU966"/>
      <c r="ASV966"/>
      <c r="ASW966"/>
      <c r="ASX966"/>
      <c r="ASY966"/>
      <c r="ASZ966"/>
      <c r="ATA966"/>
      <c r="ATB966"/>
      <c r="ATC966"/>
      <c r="ATD966"/>
      <c r="ATE966"/>
      <c r="ATF966"/>
      <c r="ATG966"/>
      <c r="ATH966"/>
      <c r="ATI966"/>
      <c r="ATJ966"/>
      <c r="ATK966"/>
      <c r="ATL966"/>
      <c r="ATM966"/>
      <c r="ATN966"/>
      <c r="ATO966"/>
      <c r="ATP966"/>
      <c r="ATQ966"/>
      <c r="ATR966"/>
      <c r="ATS966"/>
      <c r="ATT966"/>
      <c r="ATU966"/>
      <c r="ATV966"/>
      <c r="ATW966"/>
      <c r="ATX966"/>
      <c r="ATY966"/>
      <c r="ATZ966"/>
      <c r="AUA966"/>
      <c r="AUB966"/>
      <c r="AUC966"/>
      <c r="AUD966"/>
      <c r="AUE966"/>
      <c r="AUF966"/>
      <c r="AUG966"/>
      <c r="AUH966"/>
      <c r="AUI966"/>
      <c r="AUJ966"/>
      <c r="AUK966"/>
      <c r="AUL966"/>
      <c r="AUM966"/>
      <c r="AUN966"/>
      <c r="AUO966"/>
      <c r="AUP966"/>
      <c r="AUQ966"/>
      <c r="AUR966"/>
      <c r="AUS966"/>
      <c r="AUT966"/>
      <c r="AUU966"/>
      <c r="AUV966"/>
      <c r="AUW966"/>
      <c r="AUX966"/>
      <c r="AUY966"/>
      <c r="AUZ966"/>
      <c r="AVA966"/>
      <c r="AVB966"/>
      <c r="AVC966"/>
      <c r="AVD966"/>
      <c r="AVE966"/>
      <c r="AVF966"/>
      <c r="AVG966"/>
      <c r="AVH966"/>
      <c r="AVI966"/>
      <c r="AVJ966"/>
      <c r="AVK966"/>
      <c r="AVL966"/>
      <c r="AVM966"/>
      <c r="AVN966"/>
      <c r="AVO966"/>
      <c r="AVP966"/>
      <c r="AVQ966"/>
      <c r="AVR966"/>
      <c r="AVS966"/>
      <c r="AVT966"/>
      <c r="AVU966"/>
      <c r="AVV966"/>
      <c r="AVW966"/>
      <c r="AVX966"/>
      <c r="AVY966"/>
      <c r="AVZ966"/>
      <c r="AWA966"/>
      <c r="AWB966"/>
      <c r="AWC966"/>
      <c r="AWD966"/>
      <c r="AWE966"/>
      <c r="AWF966"/>
      <c r="AWG966"/>
      <c r="AWH966"/>
      <c r="AWI966"/>
      <c r="AWJ966"/>
      <c r="AWK966"/>
      <c r="AWL966"/>
      <c r="AWM966"/>
      <c r="AWN966"/>
      <c r="AWO966"/>
      <c r="AWP966"/>
      <c r="AWQ966"/>
      <c r="AWR966"/>
      <c r="AWS966"/>
      <c r="AWT966"/>
      <c r="AWU966"/>
      <c r="AWV966"/>
      <c r="AWW966"/>
      <c r="AWX966"/>
      <c r="AWY966"/>
      <c r="AWZ966"/>
      <c r="AXA966"/>
      <c r="AXB966"/>
      <c r="AXC966"/>
      <c r="AXD966"/>
      <c r="AXE966"/>
      <c r="AXF966"/>
      <c r="AXG966"/>
      <c r="AXH966"/>
      <c r="AXI966"/>
      <c r="AXJ966"/>
      <c r="AXK966"/>
      <c r="AXL966"/>
      <c r="AXM966"/>
      <c r="AXN966"/>
      <c r="AXO966"/>
      <c r="AXP966"/>
      <c r="AXQ966"/>
      <c r="AXR966"/>
      <c r="AXS966"/>
      <c r="AXT966"/>
      <c r="AXU966"/>
      <c r="AXV966"/>
      <c r="AXW966"/>
      <c r="AXX966"/>
      <c r="AXY966"/>
      <c r="AXZ966"/>
      <c r="AYA966"/>
      <c r="AYB966"/>
      <c r="AYC966"/>
      <c r="AYD966"/>
      <c r="AYE966"/>
      <c r="AYF966"/>
      <c r="AYG966"/>
      <c r="AYH966"/>
      <c r="AYI966"/>
      <c r="AYJ966"/>
      <c r="AYK966"/>
      <c r="AYL966"/>
      <c r="AYM966"/>
      <c r="AYN966"/>
      <c r="AYO966"/>
      <c r="AYP966"/>
      <c r="AYQ966"/>
      <c r="AYR966"/>
      <c r="AYS966"/>
      <c r="AYT966"/>
      <c r="AYU966"/>
      <c r="AYV966"/>
      <c r="AYW966"/>
      <c r="AYX966"/>
      <c r="AYY966"/>
      <c r="AYZ966"/>
      <c r="AZA966"/>
      <c r="AZB966"/>
      <c r="AZC966"/>
      <c r="AZD966"/>
      <c r="AZE966"/>
      <c r="AZF966"/>
      <c r="AZG966"/>
      <c r="AZH966"/>
      <c r="AZI966"/>
      <c r="AZJ966"/>
      <c r="AZK966"/>
      <c r="AZL966"/>
      <c r="AZM966"/>
      <c r="AZN966"/>
      <c r="AZO966"/>
      <c r="AZP966"/>
      <c r="AZQ966"/>
      <c r="AZR966"/>
      <c r="AZS966"/>
      <c r="AZT966"/>
      <c r="AZU966"/>
      <c r="AZV966"/>
      <c r="AZW966"/>
      <c r="AZX966"/>
      <c r="AZY966"/>
      <c r="AZZ966"/>
      <c r="BAA966"/>
      <c r="BAB966"/>
      <c r="BAC966"/>
      <c r="BAD966"/>
      <c r="BAE966"/>
      <c r="BAF966"/>
      <c r="BAG966"/>
      <c r="BAH966"/>
      <c r="BAI966"/>
      <c r="BAJ966"/>
      <c r="BAK966"/>
      <c r="BAL966"/>
      <c r="BAM966"/>
      <c r="BAN966"/>
      <c r="BAO966"/>
      <c r="BAP966"/>
      <c r="BAQ966"/>
      <c r="BAR966"/>
      <c r="BAS966"/>
      <c r="BAT966"/>
      <c r="BAU966"/>
      <c r="BAV966"/>
      <c r="BAW966"/>
      <c r="BAX966"/>
      <c r="BAY966"/>
      <c r="BAZ966"/>
      <c r="BBA966"/>
      <c r="BBB966"/>
      <c r="BBC966"/>
      <c r="BBD966"/>
      <c r="BBE966"/>
      <c r="BBF966"/>
      <c r="BBG966"/>
      <c r="BBH966"/>
      <c r="BBI966"/>
      <c r="BBJ966"/>
      <c r="BBK966"/>
      <c r="BBL966"/>
      <c r="BBM966"/>
      <c r="BBN966"/>
      <c r="BBO966"/>
      <c r="BBP966"/>
      <c r="BBQ966"/>
      <c r="BBR966"/>
      <c r="BBS966"/>
      <c r="BBT966"/>
      <c r="BBU966"/>
      <c r="BBV966"/>
      <c r="BBW966"/>
      <c r="BBX966"/>
      <c r="BBY966"/>
      <c r="BBZ966"/>
      <c r="BCA966"/>
      <c r="BCB966"/>
      <c r="BCC966"/>
      <c r="BCD966"/>
      <c r="BCE966"/>
      <c r="BCF966"/>
      <c r="BCG966"/>
      <c r="BCH966"/>
      <c r="BCI966"/>
      <c r="BCJ966"/>
      <c r="BCK966"/>
      <c r="BCL966"/>
      <c r="BCM966"/>
      <c r="BCN966"/>
      <c r="BCO966"/>
      <c r="BCP966"/>
      <c r="BCQ966"/>
      <c r="BCR966"/>
      <c r="BCS966"/>
      <c r="BCT966"/>
      <c r="BCU966"/>
      <c r="BCV966"/>
      <c r="BCW966"/>
      <c r="BCX966"/>
      <c r="BCY966"/>
      <c r="BCZ966"/>
      <c r="BDA966"/>
      <c r="BDB966"/>
      <c r="BDC966"/>
      <c r="BDD966"/>
      <c r="BDE966"/>
      <c r="BDF966"/>
      <c r="BDG966"/>
      <c r="BDH966"/>
      <c r="BDI966"/>
      <c r="BDJ966"/>
      <c r="BDK966"/>
      <c r="BDL966"/>
      <c r="BDM966"/>
      <c r="BDN966"/>
      <c r="BDO966"/>
      <c r="BDP966"/>
      <c r="BDQ966"/>
      <c r="BDR966"/>
      <c r="BDS966"/>
      <c r="BDT966"/>
      <c r="BDU966"/>
      <c r="BDV966"/>
      <c r="BDW966"/>
      <c r="BDX966"/>
      <c r="BDY966"/>
      <c r="BDZ966"/>
      <c r="BEA966"/>
      <c r="BEB966"/>
      <c r="BEC966"/>
      <c r="BED966"/>
      <c r="BEE966"/>
      <c r="BEF966"/>
      <c r="BEG966"/>
      <c r="BEH966"/>
      <c r="BEI966"/>
      <c r="BEJ966"/>
      <c r="BEK966"/>
      <c r="BEL966"/>
      <c r="BEM966"/>
      <c r="BEN966"/>
      <c r="BEO966"/>
      <c r="BEP966"/>
      <c r="BEQ966"/>
      <c r="BER966"/>
      <c r="BES966"/>
      <c r="BET966"/>
      <c r="BEU966"/>
      <c r="BEV966"/>
      <c r="BEW966"/>
      <c r="BEX966"/>
      <c r="BEY966"/>
      <c r="BEZ966"/>
      <c r="BFA966"/>
      <c r="BFB966"/>
      <c r="BFC966"/>
      <c r="BFD966"/>
      <c r="BFE966"/>
      <c r="BFF966"/>
      <c r="BFG966"/>
      <c r="BFH966"/>
      <c r="BFI966"/>
      <c r="BFJ966"/>
      <c r="BFK966"/>
      <c r="BFL966"/>
      <c r="BFM966"/>
      <c r="BFN966"/>
      <c r="BFO966"/>
      <c r="BFP966"/>
      <c r="BFQ966"/>
      <c r="BFR966"/>
      <c r="BFS966"/>
      <c r="BFT966"/>
      <c r="BFU966"/>
      <c r="BFV966"/>
      <c r="BFW966"/>
      <c r="BFX966"/>
      <c r="BFY966"/>
      <c r="BFZ966"/>
      <c r="BGA966"/>
      <c r="BGB966"/>
      <c r="BGC966"/>
      <c r="BGD966"/>
      <c r="BGE966"/>
      <c r="BGF966"/>
      <c r="BGG966"/>
      <c r="BGH966"/>
      <c r="BGI966"/>
      <c r="BGJ966"/>
      <c r="BGK966"/>
      <c r="BGL966"/>
      <c r="BGM966"/>
      <c r="BGN966"/>
      <c r="BGO966"/>
      <c r="BGP966"/>
      <c r="BGQ966"/>
      <c r="BGR966"/>
      <c r="BGS966"/>
      <c r="BGT966"/>
      <c r="BGU966"/>
      <c r="BGV966"/>
      <c r="BGW966"/>
      <c r="BGX966"/>
      <c r="BGY966"/>
      <c r="BGZ966"/>
      <c r="BHA966"/>
      <c r="BHB966"/>
      <c r="BHC966"/>
      <c r="BHD966"/>
      <c r="BHE966"/>
      <c r="BHF966"/>
      <c r="BHG966"/>
      <c r="BHH966"/>
      <c r="BHI966"/>
      <c r="BHJ966"/>
      <c r="BHK966"/>
      <c r="BHL966"/>
      <c r="BHM966"/>
      <c r="BHN966"/>
      <c r="BHO966"/>
      <c r="BHP966"/>
      <c r="BHQ966"/>
      <c r="BHR966"/>
      <c r="BHS966"/>
      <c r="BHT966"/>
      <c r="BHU966"/>
      <c r="BHV966"/>
      <c r="BHW966"/>
      <c r="BHX966"/>
      <c r="BHY966"/>
      <c r="BHZ966"/>
      <c r="BIA966"/>
      <c r="BIB966"/>
      <c r="BIC966"/>
      <c r="BID966"/>
      <c r="BIE966"/>
      <c r="BIF966"/>
      <c r="BIG966"/>
      <c r="BIH966"/>
      <c r="BII966"/>
      <c r="BIJ966"/>
      <c r="BIK966"/>
      <c r="BIL966"/>
      <c r="BIM966"/>
      <c r="BIN966"/>
      <c r="BIO966"/>
      <c r="BIP966"/>
      <c r="BIQ966"/>
      <c r="BIR966"/>
      <c r="BIS966"/>
      <c r="BIT966"/>
      <c r="BIU966"/>
      <c r="BIV966"/>
      <c r="BIW966"/>
      <c r="BIX966"/>
      <c r="BIY966"/>
      <c r="BIZ966"/>
      <c r="BJA966"/>
      <c r="BJB966"/>
      <c r="BJC966"/>
      <c r="BJD966"/>
      <c r="BJE966"/>
      <c r="BJF966"/>
      <c r="BJG966"/>
      <c r="BJH966"/>
      <c r="BJI966"/>
      <c r="BJJ966"/>
      <c r="BJK966"/>
      <c r="BJL966"/>
      <c r="BJM966"/>
      <c r="BJN966"/>
      <c r="BJO966"/>
      <c r="BJP966"/>
      <c r="BJQ966"/>
      <c r="BJR966"/>
      <c r="BJS966"/>
      <c r="BJT966"/>
      <c r="BJU966"/>
      <c r="BJV966"/>
      <c r="BJW966"/>
      <c r="BJX966"/>
      <c r="BJY966"/>
      <c r="BJZ966"/>
      <c r="BKA966"/>
      <c r="BKB966"/>
      <c r="BKC966"/>
      <c r="BKD966"/>
      <c r="BKE966"/>
      <c r="BKF966"/>
      <c r="BKG966"/>
      <c r="BKH966"/>
      <c r="BKI966"/>
      <c r="BKJ966"/>
      <c r="BKK966"/>
      <c r="BKL966"/>
      <c r="BKM966"/>
      <c r="BKN966"/>
      <c r="BKO966"/>
      <c r="BKP966"/>
      <c r="BKQ966"/>
      <c r="BKR966"/>
      <c r="BKS966"/>
      <c r="BKT966"/>
      <c r="BKU966"/>
      <c r="BKV966"/>
      <c r="BKW966"/>
      <c r="BKX966"/>
      <c r="BKY966"/>
      <c r="BKZ966"/>
      <c r="BLA966"/>
      <c r="BLB966"/>
      <c r="BLC966"/>
      <c r="BLD966"/>
      <c r="BLE966"/>
      <c r="BLF966"/>
      <c r="BLG966"/>
      <c r="BLH966"/>
      <c r="BLI966"/>
      <c r="BLJ966"/>
      <c r="BLK966"/>
      <c r="BLL966"/>
      <c r="BLM966"/>
      <c r="BLN966"/>
      <c r="BLO966"/>
      <c r="BLP966"/>
      <c r="BLQ966"/>
      <c r="BLR966"/>
      <c r="BLS966"/>
      <c r="BLT966"/>
      <c r="BLU966"/>
      <c r="BLV966"/>
      <c r="BLW966"/>
      <c r="BLX966"/>
      <c r="BLY966"/>
      <c r="BLZ966"/>
      <c r="BMA966"/>
      <c r="BMB966"/>
      <c r="BMC966"/>
      <c r="BMD966"/>
      <c r="BME966"/>
      <c r="BMF966"/>
      <c r="BMG966"/>
      <c r="BMH966"/>
      <c r="BMI966"/>
      <c r="BMJ966"/>
      <c r="BMK966"/>
      <c r="BML966"/>
      <c r="BMM966"/>
      <c r="BMN966"/>
      <c r="BMO966"/>
      <c r="BMP966"/>
      <c r="BMQ966"/>
      <c r="BMR966"/>
      <c r="BMS966"/>
      <c r="BMT966"/>
      <c r="BMU966"/>
      <c r="BMV966"/>
      <c r="BMW966"/>
      <c r="BMX966"/>
      <c r="BMY966"/>
      <c r="BMZ966"/>
      <c r="BNA966"/>
      <c r="BNB966"/>
      <c r="BNC966"/>
      <c r="BND966"/>
      <c r="BNE966"/>
      <c r="BNF966"/>
      <c r="BNG966"/>
      <c r="BNH966"/>
      <c r="BNI966"/>
      <c r="BNJ966"/>
      <c r="BNK966"/>
      <c r="BNL966"/>
      <c r="BNM966"/>
      <c r="BNN966"/>
      <c r="BNO966"/>
      <c r="BNP966"/>
      <c r="BNQ966"/>
      <c r="BNR966"/>
      <c r="BNS966"/>
      <c r="BNT966"/>
      <c r="BNU966"/>
      <c r="BNV966"/>
      <c r="BNW966"/>
      <c r="BNX966"/>
      <c r="BNY966"/>
      <c r="BNZ966"/>
      <c r="BOA966"/>
      <c r="BOB966"/>
      <c r="BOC966"/>
      <c r="BOD966"/>
      <c r="BOE966"/>
      <c r="BOF966"/>
      <c r="BOG966"/>
      <c r="BOH966"/>
      <c r="BOI966"/>
      <c r="BOJ966"/>
      <c r="BOK966"/>
      <c r="BOL966"/>
      <c r="BOM966"/>
      <c r="BON966"/>
      <c r="BOO966"/>
      <c r="BOP966"/>
      <c r="BOQ966"/>
      <c r="BOR966"/>
      <c r="BOS966"/>
      <c r="BOT966"/>
      <c r="BOU966"/>
      <c r="BOV966"/>
      <c r="BOW966"/>
      <c r="BOX966"/>
      <c r="BOY966"/>
      <c r="BOZ966"/>
      <c r="BPA966"/>
      <c r="BPB966"/>
      <c r="BPC966"/>
      <c r="BPD966"/>
      <c r="BPE966"/>
      <c r="BPF966"/>
      <c r="BPG966"/>
      <c r="BPH966"/>
      <c r="BPI966"/>
      <c r="BPJ966"/>
      <c r="BPK966"/>
      <c r="BPL966"/>
      <c r="BPM966"/>
      <c r="BPN966"/>
      <c r="BPO966"/>
      <c r="BPP966"/>
      <c r="BPQ966"/>
      <c r="BPR966"/>
      <c r="BPS966"/>
      <c r="BPT966"/>
      <c r="BPU966"/>
      <c r="BPV966"/>
      <c r="BPW966"/>
      <c r="BPX966"/>
      <c r="BPY966"/>
      <c r="BPZ966"/>
      <c r="BQA966"/>
      <c r="BQB966"/>
      <c r="BQC966"/>
      <c r="BQD966"/>
      <c r="BQE966"/>
      <c r="BQF966"/>
      <c r="BQG966"/>
      <c r="BQH966"/>
      <c r="BQI966"/>
      <c r="BQJ966"/>
      <c r="BQK966"/>
      <c r="BQL966"/>
      <c r="BQM966"/>
      <c r="BQN966"/>
      <c r="BQO966"/>
      <c r="BQP966"/>
      <c r="BQQ966"/>
      <c r="BQR966"/>
      <c r="BQS966"/>
      <c r="BQT966"/>
      <c r="BQU966"/>
      <c r="BQV966"/>
      <c r="BQW966"/>
      <c r="BQX966"/>
      <c r="BQY966"/>
      <c r="BQZ966"/>
      <c r="BRA966"/>
      <c r="BRB966"/>
      <c r="BRC966"/>
      <c r="BRD966"/>
      <c r="BRE966"/>
      <c r="BRF966"/>
      <c r="BRG966"/>
      <c r="BRH966"/>
      <c r="BRI966"/>
      <c r="BRJ966"/>
      <c r="BRK966"/>
      <c r="BRL966"/>
      <c r="BRM966"/>
      <c r="BRN966"/>
      <c r="BRO966"/>
      <c r="BRP966"/>
      <c r="BRQ966"/>
      <c r="BRR966"/>
      <c r="BRS966"/>
      <c r="BRT966"/>
      <c r="BRU966"/>
      <c r="BRV966"/>
      <c r="BRW966"/>
      <c r="BRX966"/>
      <c r="BRY966"/>
      <c r="BRZ966"/>
      <c r="BSA966"/>
      <c r="BSB966"/>
      <c r="BSC966"/>
      <c r="BSD966"/>
      <c r="BSE966"/>
      <c r="BSF966"/>
      <c r="BSG966"/>
      <c r="BSH966"/>
      <c r="BSI966"/>
      <c r="BSJ966"/>
      <c r="BSK966"/>
      <c r="BSL966"/>
      <c r="BSM966"/>
      <c r="BSN966"/>
      <c r="BSO966"/>
      <c r="BSP966"/>
      <c r="BSQ966"/>
      <c r="BSR966"/>
      <c r="BSS966"/>
      <c r="BST966"/>
      <c r="BSU966"/>
      <c r="BSV966"/>
      <c r="BSW966"/>
      <c r="BSX966"/>
      <c r="BSY966"/>
      <c r="BSZ966"/>
      <c r="BTA966"/>
      <c r="BTB966"/>
      <c r="BTC966"/>
      <c r="BTD966"/>
      <c r="BTE966"/>
      <c r="BTF966"/>
      <c r="BTG966"/>
      <c r="BTH966"/>
      <c r="BTI966"/>
      <c r="BTJ966"/>
      <c r="BTK966"/>
      <c r="BTL966"/>
      <c r="BTM966"/>
      <c r="BTN966"/>
      <c r="BTO966"/>
      <c r="BTP966"/>
      <c r="BTQ966"/>
      <c r="BTR966"/>
      <c r="BTS966"/>
      <c r="BTT966"/>
      <c r="BTU966"/>
      <c r="BTV966"/>
      <c r="BTW966"/>
      <c r="BTX966"/>
      <c r="BTY966"/>
      <c r="BTZ966"/>
      <c r="BUA966"/>
      <c r="BUB966"/>
      <c r="BUC966"/>
      <c r="BUD966"/>
      <c r="BUE966"/>
      <c r="BUF966"/>
      <c r="BUG966"/>
      <c r="BUH966"/>
      <c r="BUI966"/>
      <c r="BUJ966"/>
      <c r="BUK966"/>
      <c r="BUL966"/>
      <c r="BUM966"/>
      <c r="BUN966"/>
      <c r="BUO966"/>
      <c r="BUP966"/>
      <c r="BUQ966"/>
      <c r="BUR966"/>
      <c r="BUS966"/>
      <c r="BUT966"/>
      <c r="BUU966"/>
      <c r="BUV966"/>
      <c r="BUW966"/>
      <c r="BUX966"/>
      <c r="BUY966"/>
      <c r="BUZ966"/>
      <c r="BVA966"/>
      <c r="BVB966"/>
      <c r="BVC966"/>
      <c r="BVD966"/>
      <c r="BVE966"/>
      <c r="BVF966"/>
      <c r="BVG966"/>
      <c r="BVH966"/>
      <c r="BVI966"/>
      <c r="BVJ966"/>
      <c r="BVK966"/>
      <c r="BVL966"/>
      <c r="BVM966"/>
      <c r="BVN966"/>
      <c r="BVO966"/>
      <c r="BVP966"/>
      <c r="BVQ966"/>
      <c r="BVR966"/>
      <c r="BVS966"/>
      <c r="BVT966"/>
      <c r="BVU966"/>
      <c r="BVV966"/>
      <c r="BVW966"/>
      <c r="BVX966"/>
      <c r="BVY966"/>
      <c r="BVZ966"/>
      <c r="BWA966"/>
      <c r="BWB966"/>
      <c r="BWC966"/>
      <c r="BWD966"/>
      <c r="BWE966"/>
      <c r="BWF966"/>
      <c r="BWG966"/>
      <c r="BWH966"/>
      <c r="BWI966"/>
      <c r="BWJ966"/>
      <c r="BWK966"/>
      <c r="BWL966"/>
      <c r="BWM966"/>
      <c r="BWN966"/>
      <c r="BWO966"/>
      <c r="BWP966"/>
      <c r="BWQ966"/>
      <c r="BWR966"/>
      <c r="BWS966"/>
      <c r="BWT966"/>
      <c r="BWU966"/>
      <c r="BWV966"/>
      <c r="BWW966"/>
      <c r="BWX966"/>
      <c r="BWY966"/>
      <c r="BWZ966"/>
      <c r="BXA966"/>
      <c r="BXB966"/>
      <c r="BXC966"/>
      <c r="BXD966"/>
      <c r="BXE966"/>
      <c r="BXF966"/>
      <c r="BXG966"/>
      <c r="BXH966"/>
      <c r="BXI966"/>
      <c r="BXJ966"/>
      <c r="BXK966"/>
      <c r="BXL966"/>
      <c r="BXM966"/>
      <c r="BXN966"/>
      <c r="BXO966"/>
      <c r="BXP966"/>
      <c r="BXQ966"/>
      <c r="BXR966"/>
      <c r="BXS966"/>
      <c r="BXT966"/>
      <c r="BXU966"/>
      <c r="BXV966"/>
      <c r="BXW966"/>
      <c r="BXX966"/>
      <c r="BXY966"/>
      <c r="BXZ966"/>
      <c r="BYA966"/>
      <c r="BYB966"/>
      <c r="BYC966"/>
      <c r="BYD966"/>
      <c r="BYE966"/>
      <c r="BYF966"/>
      <c r="BYG966"/>
      <c r="BYH966"/>
      <c r="BYI966"/>
      <c r="BYJ966"/>
      <c r="BYK966"/>
      <c r="BYL966"/>
      <c r="BYM966"/>
      <c r="BYN966"/>
      <c r="BYO966"/>
      <c r="BYP966"/>
      <c r="BYQ966"/>
      <c r="BYR966"/>
      <c r="BYS966"/>
      <c r="BYT966"/>
      <c r="BYU966"/>
      <c r="BYV966"/>
      <c r="BYW966"/>
      <c r="BYX966"/>
      <c r="BYY966"/>
      <c r="BYZ966"/>
      <c r="BZA966"/>
      <c r="BZB966"/>
      <c r="BZC966"/>
      <c r="BZD966"/>
      <c r="BZE966"/>
      <c r="BZF966"/>
      <c r="BZG966"/>
      <c r="BZH966"/>
      <c r="BZI966"/>
      <c r="BZJ966"/>
      <c r="BZK966"/>
      <c r="BZL966"/>
      <c r="BZM966"/>
      <c r="BZN966"/>
      <c r="BZO966"/>
      <c r="BZP966"/>
      <c r="BZQ966"/>
      <c r="BZR966"/>
      <c r="BZS966"/>
      <c r="BZT966"/>
      <c r="BZU966"/>
      <c r="BZV966"/>
      <c r="BZW966"/>
      <c r="BZX966"/>
      <c r="BZY966"/>
      <c r="BZZ966"/>
      <c r="CAA966"/>
      <c r="CAB966"/>
      <c r="CAC966"/>
      <c r="CAD966"/>
      <c r="CAE966"/>
      <c r="CAF966"/>
      <c r="CAG966"/>
      <c r="CAH966"/>
      <c r="CAI966"/>
      <c r="CAJ966"/>
      <c r="CAK966"/>
      <c r="CAL966"/>
      <c r="CAM966"/>
      <c r="CAN966"/>
      <c r="CAO966"/>
      <c r="CAP966"/>
      <c r="CAQ966"/>
      <c r="CAR966"/>
      <c r="CAS966"/>
      <c r="CAT966"/>
      <c r="CAU966"/>
      <c r="CAV966"/>
      <c r="CAW966"/>
      <c r="CAX966"/>
      <c r="CAY966"/>
      <c r="CAZ966"/>
      <c r="CBA966"/>
      <c r="CBB966"/>
      <c r="CBC966"/>
      <c r="CBD966"/>
      <c r="CBE966"/>
      <c r="CBF966"/>
      <c r="CBG966"/>
      <c r="CBH966"/>
      <c r="CBI966"/>
      <c r="CBJ966"/>
      <c r="CBK966"/>
      <c r="CBL966"/>
      <c r="CBM966"/>
      <c r="CBN966"/>
      <c r="CBO966"/>
      <c r="CBP966"/>
      <c r="CBQ966"/>
      <c r="CBR966"/>
      <c r="CBS966"/>
      <c r="CBT966"/>
      <c r="CBU966"/>
      <c r="CBV966"/>
      <c r="CBW966"/>
      <c r="CBX966"/>
      <c r="CBY966"/>
      <c r="CBZ966"/>
      <c r="CCA966"/>
      <c r="CCB966"/>
      <c r="CCC966"/>
      <c r="CCD966"/>
      <c r="CCE966"/>
      <c r="CCF966"/>
      <c r="CCG966"/>
      <c r="CCH966"/>
      <c r="CCI966"/>
      <c r="CCJ966"/>
      <c r="CCK966"/>
      <c r="CCL966"/>
      <c r="CCM966"/>
      <c r="CCN966"/>
      <c r="CCO966"/>
      <c r="CCP966"/>
      <c r="CCQ966"/>
      <c r="CCR966"/>
      <c r="CCS966"/>
      <c r="CCT966"/>
      <c r="CCU966"/>
      <c r="CCV966"/>
      <c r="CCW966"/>
      <c r="CCX966"/>
      <c r="CCY966"/>
      <c r="CCZ966"/>
      <c r="CDA966"/>
      <c r="CDB966"/>
      <c r="CDC966"/>
      <c r="CDD966"/>
      <c r="CDE966"/>
      <c r="CDF966"/>
      <c r="CDG966"/>
      <c r="CDH966"/>
      <c r="CDI966"/>
      <c r="CDJ966"/>
      <c r="CDK966"/>
      <c r="CDL966"/>
      <c r="CDM966"/>
      <c r="CDN966"/>
      <c r="CDO966"/>
      <c r="CDP966"/>
      <c r="CDQ966"/>
      <c r="CDR966"/>
      <c r="CDS966"/>
      <c r="CDT966"/>
      <c r="CDU966"/>
      <c r="CDV966"/>
      <c r="CDW966"/>
      <c r="CDX966"/>
      <c r="CDY966"/>
      <c r="CDZ966"/>
      <c r="CEA966"/>
      <c r="CEB966"/>
      <c r="CEC966"/>
      <c r="CED966"/>
      <c r="CEE966"/>
      <c r="CEF966"/>
      <c r="CEG966"/>
      <c r="CEH966"/>
      <c r="CEI966"/>
      <c r="CEJ966"/>
      <c r="CEK966"/>
      <c r="CEL966"/>
      <c r="CEM966"/>
      <c r="CEN966"/>
      <c r="CEO966"/>
      <c r="CEP966"/>
      <c r="CEQ966"/>
      <c r="CER966"/>
      <c r="CES966"/>
      <c r="CET966"/>
      <c r="CEU966"/>
      <c r="CEV966"/>
      <c r="CEW966"/>
      <c r="CEX966"/>
      <c r="CEY966"/>
      <c r="CEZ966"/>
      <c r="CFA966"/>
      <c r="CFB966"/>
      <c r="CFC966"/>
      <c r="CFD966"/>
      <c r="CFE966"/>
      <c r="CFF966"/>
      <c r="CFG966"/>
      <c r="CFH966"/>
      <c r="CFI966"/>
      <c r="CFJ966"/>
      <c r="CFK966"/>
      <c r="CFL966"/>
      <c r="CFM966"/>
      <c r="CFN966"/>
      <c r="CFO966"/>
      <c r="CFP966"/>
      <c r="CFQ966"/>
      <c r="CFR966"/>
      <c r="CFS966"/>
      <c r="CFT966"/>
      <c r="CFU966"/>
      <c r="CFV966"/>
      <c r="CFW966"/>
      <c r="CFX966"/>
      <c r="CFY966"/>
      <c r="CFZ966"/>
      <c r="CGA966"/>
      <c r="CGB966"/>
      <c r="CGC966"/>
      <c r="CGD966"/>
      <c r="CGE966"/>
      <c r="CGF966"/>
      <c r="CGG966"/>
      <c r="CGH966"/>
      <c r="CGI966"/>
      <c r="CGJ966"/>
      <c r="CGK966"/>
      <c r="CGL966"/>
      <c r="CGM966"/>
      <c r="CGN966"/>
      <c r="CGO966"/>
      <c r="CGP966"/>
      <c r="CGQ966"/>
      <c r="CGR966"/>
      <c r="CGS966"/>
      <c r="CGT966"/>
      <c r="CGU966"/>
      <c r="CGV966"/>
      <c r="CGW966"/>
      <c r="CGX966"/>
      <c r="CGY966"/>
      <c r="CGZ966"/>
      <c r="CHA966"/>
      <c r="CHB966"/>
      <c r="CHC966"/>
      <c r="CHD966"/>
      <c r="CHE966"/>
      <c r="CHF966"/>
      <c r="CHG966"/>
      <c r="CHH966"/>
      <c r="CHI966"/>
      <c r="CHJ966"/>
      <c r="CHK966"/>
      <c r="CHL966"/>
      <c r="CHM966"/>
      <c r="CHN966"/>
      <c r="CHO966"/>
      <c r="CHP966"/>
      <c r="CHQ966"/>
      <c r="CHR966"/>
      <c r="CHS966"/>
      <c r="CHT966"/>
      <c r="CHU966"/>
      <c r="CHV966"/>
      <c r="CHW966"/>
      <c r="CHX966"/>
      <c r="CHY966"/>
      <c r="CHZ966"/>
      <c r="CIA966"/>
      <c r="CIB966"/>
      <c r="CIC966"/>
      <c r="CID966"/>
      <c r="CIE966"/>
      <c r="CIF966"/>
      <c r="CIG966"/>
      <c r="CIH966"/>
      <c r="CII966"/>
      <c r="CIJ966"/>
      <c r="CIK966"/>
      <c r="CIL966"/>
      <c r="CIM966"/>
      <c r="CIN966"/>
      <c r="CIO966"/>
      <c r="CIP966"/>
      <c r="CIQ966"/>
      <c r="CIR966"/>
      <c r="CIS966"/>
      <c r="CIT966"/>
      <c r="CIU966"/>
      <c r="CIV966"/>
      <c r="CIW966"/>
      <c r="CIX966"/>
      <c r="CIY966"/>
      <c r="CIZ966"/>
      <c r="CJA966"/>
      <c r="CJB966"/>
      <c r="CJC966"/>
      <c r="CJD966"/>
      <c r="CJE966"/>
      <c r="CJF966"/>
      <c r="CJG966"/>
      <c r="CJH966"/>
      <c r="CJI966"/>
      <c r="CJJ966"/>
      <c r="CJK966"/>
      <c r="CJL966"/>
      <c r="CJM966"/>
      <c r="CJN966"/>
      <c r="CJO966"/>
      <c r="CJP966"/>
      <c r="CJQ966"/>
      <c r="CJR966"/>
      <c r="CJS966"/>
      <c r="CJT966"/>
      <c r="CJU966"/>
      <c r="CJV966"/>
      <c r="CJW966"/>
      <c r="CJX966"/>
      <c r="CJY966"/>
      <c r="CJZ966"/>
      <c r="CKA966"/>
      <c r="CKB966"/>
      <c r="CKC966"/>
      <c r="CKD966"/>
      <c r="CKE966"/>
      <c r="CKF966"/>
      <c r="CKG966"/>
      <c r="CKH966"/>
      <c r="CKI966"/>
      <c r="CKJ966"/>
      <c r="CKK966"/>
      <c r="CKL966"/>
      <c r="CKM966"/>
      <c r="CKN966"/>
      <c r="CKO966"/>
      <c r="CKP966"/>
      <c r="CKQ966"/>
      <c r="CKR966"/>
      <c r="CKS966"/>
      <c r="CKT966"/>
      <c r="CKU966"/>
      <c r="CKV966"/>
      <c r="CKW966"/>
      <c r="CKX966"/>
      <c r="CKY966"/>
      <c r="CKZ966"/>
      <c r="CLA966"/>
      <c r="CLB966"/>
      <c r="CLC966"/>
      <c r="CLD966"/>
      <c r="CLE966"/>
      <c r="CLF966"/>
      <c r="CLG966"/>
      <c r="CLH966"/>
      <c r="CLI966"/>
      <c r="CLJ966"/>
      <c r="CLK966"/>
      <c r="CLL966"/>
      <c r="CLM966"/>
      <c r="CLN966"/>
      <c r="CLO966"/>
      <c r="CLP966"/>
      <c r="CLQ966"/>
      <c r="CLR966"/>
      <c r="CLS966"/>
      <c r="CLT966"/>
      <c r="CLU966"/>
      <c r="CLV966"/>
      <c r="CLW966"/>
      <c r="CLX966"/>
      <c r="CLY966"/>
      <c r="CLZ966"/>
      <c r="CMA966"/>
      <c r="CMB966"/>
      <c r="CMC966"/>
      <c r="CMD966"/>
      <c r="CME966"/>
      <c r="CMF966"/>
      <c r="CMG966"/>
      <c r="CMH966"/>
      <c r="CMI966"/>
      <c r="CMJ966"/>
      <c r="CMK966"/>
      <c r="CML966"/>
      <c r="CMM966"/>
      <c r="CMN966"/>
      <c r="CMO966"/>
      <c r="CMP966"/>
      <c r="CMQ966"/>
      <c r="CMR966"/>
      <c r="CMS966"/>
      <c r="CMT966"/>
      <c r="CMU966"/>
      <c r="CMV966"/>
      <c r="CMW966"/>
      <c r="CMX966"/>
      <c r="CMY966"/>
      <c r="CMZ966"/>
      <c r="CNA966"/>
      <c r="CNB966"/>
      <c r="CNC966"/>
      <c r="CND966"/>
      <c r="CNE966"/>
      <c r="CNF966"/>
      <c r="CNG966"/>
      <c r="CNH966"/>
      <c r="CNI966"/>
      <c r="CNJ966"/>
      <c r="CNK966"/>
      <c r="CNL966"/>
      <c r="CNM966"/>
      <c r="CNN966"/>
      <c r="CNO966"/>
      <c r="CNP966"/>
      <c r="CNQ966"/>
      <c r="CNR966"/>
      <c r="CNS966"/>
      <c r="CNT966"/>
      <c r="CNU966"/>
      <c r="CNV966"/>
      <c r="CNW966"/>
      <c r="CNX966"/>
      <c r="CNY966"/>
      <c r="CNZ966"/>
      <c r="COA966"/>
      <c r="COB966"/>
      <c r="COC966"/>
      <c r="COD966"/>
      <c r="COE966"/>
      <c r="COF966"/>
      <c r="COG966"/>
      <c r="COH966"/>
      <c r="COI966"/>
      <c r="COJ966"/>
      <c r="COK966"/>
      <c r="COL966"/>
      <c r="COM966"/>
      <c r="CON966"/>
      <c r="COO966"/>
      <c r="COP966"/>
      <c r="COQ966"/>
      <c r="COR966"/>
      <c r="COS966"/>
      <c r="COT966"/>
      <c r="COU966"/>
      <c r="COV966"/>
      <c r="COW966"/>
      <c r="COX966"/>
      <c r="COY966"/>
      <c r="COZ966"/>
      <c r="CPA966"/>
      <c r="CPB966"/>
      <c r="CPC966"/>
      <c r="CPD966"/>
      <c r="CPE966"/>
      <c r="CPF966"/>
      <c r="CPG966"/>
      <c r="CPH966"/>
      <c r="CPI966"/>
      <c r="CPJ966"/>
      <c r="CPK966"/>
      <c r="CPL966"/>
      <c r="CPM966"/>
      <c r="CPN966"/>
      <c r="CPO966"/>
      <c r="CPP966"/>
      <c r="CPQ966"/>
      <c r="CPR966"/>
      <c r="CPS966"/>
      <c r="CPT966"/>
      <c r="CPU966"/>
      <c r="CPV966"/>
      <c r="CPW966"/>
      <c r="CPX966"/>
      <c r="CPY966"/>
      <c r="CPZ966"/>
      <c r="CQA966"/>
      <c r="CQB966"/>
      <c r="CQC966"/>
      <c r="CQD966"/>
      <c r="CQE966"/>
      <c r="CQF966"/>
      <c r="CQG966"/>
      <c r="CQH966"/>
      <c r="CQI966"/>
      <c r="CQJ966"/>
      <c r="CQK966"/>
      <c r="CQL966"/>
      <c r="CQM966"/>
      <c r="CQN966"/>
      <c r="CQO966"/>
      <c r="CQP966"/>
      <c r="CQQ966"/>
      <c r="CQR966"/>
      <c r="CQS966"/>
      <c r="CQT966"/>
      <c r="CQU966"/>
      <c r="CQV966"/>
      <c r="CQW966"/>
      <c r="CQX966"/>
      <c r="CQY966"/>
      <c r="CQZ966"/>
      <c r="CRA966"/>
      <c r="CRB966"/>
      <c r="CRC966"/>
      <c r="CRD966"/>
      <c r="CRE966"/>
      <c r="CRF966"/>
      <c r="CRG966"/>
      <c r="CRH966"/>
      <c r="CRI966"/>
      <c r="CRJ966"/>
      <c r="CRK966"/>
      <c r="CRL966"/>
      <c r="CRM966"/>
      <c r="CRN966"/>
      <c r="CRO966"/>
      <c r="CRP966"/>
      <c r="CRQ966"/>
      <c r="CRR966"/>
      <c r="CRS966"/>
      <c r="CRT966"/>
      <c r="CRU966"/>
      <c r="CRV966"/>
      <c r="CRW966"/>
      <c r="CRX966"/>
      <c r="CRY966"/>
      <c r="CRZ966"/>
      <c r="CSA966"/>
      <c r="CSB966"/>
      <c r="CSC966"/>
      <c r="CSD966"/>
      <c r="CSE966"/>
      <c r="CSF966"/>
      <c r="CSG966"/>
      <c r="CSH966"/>
      <c r="CSI966"/>
      <c r="CSJ966"/>
      <c r="CSK966"/>
      <c r="CSL966"/>
      <c r="CSM966"/>
      <c r="CSN966"/>
      <c r="CSO966"/>
      <c r="CSP966"/>
      <c r="CSQ966"/>
      <c r="CSR966"/>
      <c r="CSS966"/>
      <c r="CST966"/>
      <c r="CSU966"/>
      <c r="CSV966"/>
      <c r="CSW966"/>
      <c r="CSX966"/>
      <c r="CSY966"/>
      <c r="CSZ966"/>
      <c r="CTA966"/>
      <c r="CTB966"/>
      <c r="CTC966"/>
      <c r="CTD966"/>
      <c r="CTE966"/>
      <c r="CTF966"/>
      <c r="CTG966"/>
      <c r="CTH966"/>
      <c r="CTI966"/>
      <c r="CTJ966"/>
      <c r="CTK966"/>
      <c r="CTL966"/>
      <c r="CTM966"/>
      <c r="CTN966"/>
      <c r="CTO966"/>
      <c r="CTP966"/>
      <c r="CTQ966"/>
      <c r="CTR966"/>
      <c r="CTS966"/>
      <c r="CTT966"/>
      <c r="CTU966"/>
      <c r="CTV966"/>
      <c r="CTW966"/>
      <c r="CTX966"/>
      <c r="CTY966"/>
      <c r="CTZ966"/>
      <c r="CUA966"/>
      <c r="CUB966"/>
      <c r="CUC966"/>
      <c r="CUD966"/>
      <c r="CUE966"/>
      <c r="CUF966"/>
      <c r="CUG966"/>
      <c r="CUH966"/>
      <c r="CUI966"/>
      <c r="CUJ966"/>
      <c r="CUK966"/>
      <c r="CUL966"/>
      <c r="CUM966"/>
      <c r="CUN966"/>
      <c r="CUO966"/>
      <c r="CUP966"/>
      <c r="CUQ966"/>
      <c r="CUR966"/>
      <c r="CUS966"/>
      <c r="CUT966"/>
      <c r="CUU966"/>
      <c r="CUV966"/>
      <c r="CUW966"/>
      <c r="CUX966"/>
      <c r="CUY966"/>
      <c r="CUZ966"/>
      <c r="CVA966"/>
      <c r="CVB966"/>
      <c r="CVC966"/>
      <c r="CVD966"/>
      <c r="CVE966"/>
      <c r="CVF966"/>
      <c r="CVG966"/>
      <c r="CVH966"/>
      <c r="CVI966"/>
      <c r="CVJ966"/>
      <c r="CVK966"/>
      <c r="CVL966"/>
      <c r="CVM966"/>
      <c r="CVN966"/>
      <c r="CVO966"/>
      <c r="CVP966"/>
      <c r="CVQ966"/>
      <c r="CVR966"/>
      <c r="CVS966"/>
      <c r="CVT966"/>
      <c r="CVU966"/>
      <c r="CVV966"/>
      <c r="CVW966"/>
      <c r="CVX966"/>
      <c r="CVY966"/>
      <c r="CVZ966"/>
      <c r="CWA966"/>
      <c r="CWB966"/>
      <c r="CWC966"/>
      <c r="CWD966"/>
      <c r="CWE966"/>
      <c r="CWF966"/>
      <c r="CWG966"/>
      <c r="CWH966"/>
      <c r="CWI966"/>
      <c r="CWJ966"/>
      <c r="CWK966"/>
      <c r="CWL966"/>
      <c r="CWM966"/>
      <c r="CWN966"/>
      <c r="CWO966"/>
      <c r="CWP966"/>
      <c r="CWQ966"/>
      <c r="CWR966"/>
      <c r="CWS966"/>
      <c r="CWT966"/>
      <c r="CWU966"/>
      <c r="CWV966"/>
      <c r="CWW966"/>
      <c r="CWX966"/>
      <c r="CWY966"/>
      <c r="CWZ966"/>
      <c r="CXA966"/>
      <c r="CXB966"/>
      <c r="CXC966"/>
      <c r="CXD966"/>
      <c r="CXE966"/>
      <c r="CXF966"/>
      <c r="CXG966"/>
      <c r="CXH966"/>
      <c r="CXI966"/>
      <c r="CXJ966"/>
      <c r="CXK966"/>
      <c r="CXL966"/>
      <c r="CXM966"/>
      <c r="CXN966"/>
      <c r="CXO966"/>
      <c r="CXP966"/>
      <c r="CXQ966"/>
      <c r="CXR966"/>
      <c r="CXS966"/>
      <c r="CXT966"/>
      <c r="CXU966"/>
      <c r="CXV966"/>
      <c r="CXW966"/>
      <c r="CXX966"/>
      <c r="CXY966"/>
      <c r="CXZ966"/>
      <c r="CYA966"/>
      <c r="CYB966"/>
      <c r="CYC966"/>
      <c r="CYD966"/>
      <c r="CYE966"/>
      <c r="CYF966"/>
      <c r="CYG966"/>
      <c r="CYH966"/>
      <c r="CYI966"/>
      <c r="CYJ966"/>
      <c r="CYK966"/>
      <c r="CYL966"/>
      <c r="CYM966"/>
      <c r="CYN966"/>
      <c r="CYO966"/>
      <c r="CYP966"/>
      <c r="CYQ966"/>
      <c r="CYR966"/>
      <c r="CYS966"/>
      <c r="CYT966"/>
      <c r="CYU966"/>
      <c r="CYV966"/>
      <c r="CYW966"/>
      <c r="CYX966"/>
      <c r="CYY966"/>
      <c r="CYZ966"/>
      <c r="CZA966"/>
      <c r="CZB966"/>
      <c r="CZC966"/>
      <c r="CZD966"/>
      <c r="CZE966"/>
      <c r="CZF966"/>
      <c r="CZG966"/>
      <c r="CZH966"/>
      <c r="CZI966"/>
      <c r="CZJ966"/>
      <c r="CZK966"/>
      <c r="CZL966"/>
      <c r="CZM966"/>
      <c r="CZN966"/>
      <c r="CZO966"/>
      <c r="CZP966"/>
      <c r="CZQ966"/>
      <c r="CZR966"/>
      <c r="CZS966"/>
      <c r="CZT966"/>
      <c r="CZU966"/>
      <c r="CZV966"/>
      <c r="CZW966"/>
      <c r="CZX966"/>
      <c r="CZY966"/>
      <c r="CZZ966"/>
      <c r="DAA966"/>
      <c r="DAB966"/>
      <c r="DAC966"/>
      <c r="DAD966"/>
      <c r="DAE966"/>
      <c r="DAF966"/>
      <c r="DAG966"/>
      <c r="DAH966"/>
      <c r="DAI966"/>
      <c r="DAJ966"/>
      <c r="DAK966"/>
      <c r="DAL966"/>
      <c r="DAM966"/>
      <c r="DAN966"/>
      <c r="DAO966"/>
      <c r="DAP966"/>
      <c r="DAQ966"/>
      <c r="DAR966"/>
      <c r="DAS966"/>
      <c r="DAT966"/>
      <c r="DAU966"/>
      <c r="DAV966"/>
      <c r="DAW966"/>
      <c r="DAX966"/>
      <c r="DAY966"/>
      <c r="DAZ966"/>
      <c r="DBA966"/>
      <c r="DBB966"/>
      <c r="DBC966"/>
      <c r="DBD966"/>
      <c r="DBE966"/>
      <c r="DBF966"/>
      <c r="DBG966"/>
      <c r="DBH966"/>
      <c r="DBI966"/>
      <c r="DBJ966"/>
      <c r="DBK966"/>
      <c r="DBL966"/>
      <c r="DBM966"/>
      <c r="DBN966"/>
      <c r="DBO966"/>
      <c r="DBP966"/>
      <c r="DBQ966"/>
      <c r="DBR966"/>
      <c r="DBS966"/>
      <c r="DBT966"/>
      <c r="DBU966"/>
      <c r="DBV966"/>
      <c r="DBW966"/>
      <c r="DBX966"/>
      <c r="DBY966"/>
      <c r="DBZ966"/>
      <c r="DCA966"/>
      <c r="DCB966"/>
      <c r="DCC966"/>
      <c r="DCD966"/>
      <c r="DCE966"/>
      <c r="DCF966"/>
      <c r="DCG966"/>
      <c r="DCH966"/>
      <c r="DCI966"/>
      <c r="DCJ966"/>
      <c r="DCK966"/>
      <c r="DCL966"/>
      <c r="DCM966"/>
      <c r="DCN966"/>
      <c r="DCO966"/>
      <c r="DCP966"/>
      <c r="DCQ966"/>
      <c r="DCR966"/>
      <c r="DCS966"/>
      <c r="DCT966"/>
      <c r="DCU966"/>
      <c r="DCV966"/>
      <c r="DCW966"/>
      <c r="DCX966"/>
      <c r="DCY966"/>
      <c r="DCZ966"/>
      <c r="DDA966"/>
      <c r="DDB966"/>
      <c r="DDC966"/>
      <c r="DDD966"/>
      <c r="DDE966"/>
      <c r="DDF966"/>
      <c r="DDG966"/>
      <c r="DDH966"/>
      <c r="DDI966"/>
      <c r="DDJ966"/>
      <c r="DDK966"/>
      <c r="DDL966"/>
      <c r="DDM966"/>
      <c r="DDN966"/>
      <c r="DDO966"/>
      <c r="DDP966"/>
      <c r="DDQ966"/>
      <c r="DDR966"/>
      <c r="DDS966"/>
      <c r="DDT966"/>
      <c r="DDU966"/>
      <c r="DDV966"/>
      <c r="DDW966"/>
      <c r="DDX966"/>
      <c r="DDY966"/>
      <c r="DDZ966"/>
      <c r="DEA966"/>
      <c r="DEB966"/>
      <c r="DEC966"/>
      <c r="DED966"/>
      <c r="DEE966"/>
      <c r="DEF966"/>
      <c r="DEG966"/>
      <c r="DEH966"/>
      <c r="DEI966"/>
      <c r="DEJ966"/>
      <c r="DEK966"/>
      <c r="DEL966"/>
      <c r="DEM966"/>
      <c r="DEN966"/>
      <c r="DEO966"/>
      <c r="DEP966"/>
      <c r="DEQ966"/>
      <c r="DER966"/>
      <c r="DES966"/>
      <c r="DET966"/>
      <c r="DEU966"/>
      <c r="DEV966"/>
      <c r="DEW966"/>
      <c r="DEX966"/>
      <c r="DEY966"/>
      <c r="DEZ966"/>
      <c r="DFA966"/>
      <c r="DFB966"/>
      <c r="DFC966"/>
      <c r="DFD966"/>
      <c r="DFE966"/>
      <c r="DFF966"/>
      <c r="DFG966"/>
      <c r="DFH966"/>
      <c r="DFI966"/>
      <c r="DFJ966"/>
      <c r="DFK966"/>
      <c r="DFL966"/>
      <c r="DFM966"/>
      <c r="DFN966"/>
      <c r="DFO966"/>
      <c r="DFP966"/>
      <c r="DFQ966"/>
      <c r="DFR966"/>
      <c r="DFS966"/>
      <c r="DFT966"/>
      <c r="DFU966"/>
      <c r="DFV966"/>
      <c r="DFW966"/>
      <c r="DFX966"/>
      <c r="DFY966"/>
      <c r="DFZ966"/>
      <c r="DGA966"/>
      <c r="DGB966"/>
      <c r="DGC966"/>
      <c r="DGD966"/>
      <c r="DGE966"/>
      <c r="DGF966"/>
      <c r="DGG966"/>
      <c r="DGH966"/>
      <c r="DGI966"/>
      <c r="DGJ966"/>
      <c r="DGK966"/>
      <c r="DGL966"/>
      <c r="DGM966"/>
      <c r="DGN966"/>
      <c r="DGO966"/>
      <c r="DGP966"/>
      <c r="DGQ966"/>
      <c r="DGR966"/>
      <c r="DGS966"/>
      <c r="DGT966"/>
      <c r="DGU966"/>
      <c r="DGV966"/>
      <c r="DGW966"/>
      <c r="DGX966"/>
      <c r="DGY966"/>
      <c r="DGZ966"/>
      <c r="DHA966"/>
      <c r="DHB966"/>
      <c r="DHC966"/>
      <c r="DHD966"/>
      <c r="DHE966"/>
      <c r="DHF966"/>
      <c r="DHG966"/>
      <c r="DHH966"/>
      <c r="DHI966"/>
      <c r="DHJ966"/>
      <c r="DHK966"/>
      <c r="DHL966"/>
      <c r="DHM966"/>
      <c r="DHN966"/>
      <c r="DHO966"/>
      <c r="DHP966"/>
      <c r="DHQ966"/>
      <c r="DHR966"/>
      <c r="DHS966"/>
      <c r="DHT966"/>
      <c r="DHU966"/>
      <c r="DHV966"/>
      <c r="DHW966"/>
      <c r="DHX966"/>
      <c r="DHY966"/>
      <c r="DHZ966"/>
      <c r="DIA966"/>
      <c r="DIB966"/>
      <c r="DIC966"/>
      <c r="DID966"/>
      <c r="DIE966"/>
      <c r="DIF966"/>
      <c r="DIG966"/>
      <c r="DIH966"/>
      <c r="DII966"/>
      <c r="DIJ966"/>
      <c r="DIK966"/>
      <c r="DIL966"/>
      <c r="DIM966"/>
      <c r="DIN966"/>
      <c r="DIO966"/>
      <c r="DIP966"/>
      <c r="DIQ966"/>
      <c r="DIR966"/>
      <c r="DIS966"/>
      <c r="DIT966"/>
      <c r="DIU966"/>
      <c r="DIV966"/>
      <c r="DIW966"/>
      <c r="DIX966"/>
      <c r="DIY966"/>
      <c r="DIZ966"/>
      <c r="DJA966"/>
      <c r="DJB966"/>
      <c r="DJC966"/>
      <c r="DJD966"/>
      <c r="DJE966"/>
      <c r="DJF966"/>
      <c r="DJG966"/>
      <c r="DJH966"/>
      <c r="DJI966"/>
      <c r="DJJ966"/>
      <c r="DJK966"/>
      <c r="DJL966"/>
      <c r="DJM966"/>
      <c r="DJN966"/>
      <c r="DJO966"/>
      <c r="DJP966"/>
      <c r="DJQ966"/>
      <c r="DJR966"/>
      <c r="DJS966"/>
      <c r="DJT966"/>
      <c r="DJU966"/>
      <c r="DJV966"/>
      <c r="DJW966"/>
      <c r="DJX966"/>
      <c r="DJY966"/>
      <c r="DJZ966"/>
      <c r="DKA966"/>
      <c r="DKB966"/>
      <c r="DKC966"/>
      <c r="DKD966"/>
      <c r="DKE966"/>
      <c r="DKF966"/>
      <c r="DKG966"/>
      <c r="DKH966"/>
      <c r="DKI966"/>
      <c r="DKJ966"/>
      <c r="DKK966"/>
      <c r="DKL966"/>
      <c r="DKM966"/>
      <c r="DKN966"/>
      <c r="DKO966"/>
      <c r="DKP966"/>
      <c r="DKQ966"/>
      <c r="DKR966"/>
      <c r="DKS966"/>
      <c r="DKT966"/>
      <c r="DKU966"/>
      <c r="DKV966"/>
      <c r="DKW966"/>
      <c r="DKX966"/>
      <c r="DKY966"/>
      <c r="DKZ966"/>
      <c r="DLA966"/>
      <c r="DLB966"/>
      <c r="DLC966"/>
      <c r="DLD966"/>
      <c r="DLE966"/>
      <c r="DLF966"/>
      <c r="DLG966"/>
      <c r="DLH966"/>
      <c r="DLI966"/>
      <c r="DLJ966"/>
      <c r="DLK966"/>
      <c r="DLL966"/>
      <c r="DLM966"/>
      <c r="DLN966"/>
      <c r="DLO966"/>
      <c r="DLP966"/>
      <c r="DLQ966"/>
      <c r="DLR966"/>
      <c r="DLS966"/>
      <c r="DLT966"/>
      <c r="DLU966"/>
      <c r="DLV966"/>
      <c r="DLW966"/>
      <c r="DLX966"/>
      <c r="DLY966"/>
      <c r="DLZ966"/>
      <c r="DMA966"/>
      <c r="DMB966"/>
      <c r="DMC966"/>
      <c r="DMD966"/>
      <c r="DME966"/>
      <c r="DMF966"/>
      <c r="DMG966"/>
      <c r="DMH966"/>
      <c r="DMI966"/>
      <c r="DMJ966"/>
      <c r="DMK966"/>
      <c r="DML966"/>
      <c r="DMM966"/>
      <c r="DMN966"/>
      <c r="DMO966"/>
      <c r="DMP966"/>
      <c r="DMQ966"/>
      <c r="DMR966"/>
      <c r="DMS966"/>
      <c r="DMT966"/>
      <c r="DMU966"/>
      <c r="DMV966"/>
      <c r="DMW966"/>
      <c r="DMX966"/>
      <c r="DMY966"/>
      <c r="DMZ966"/>
      <c r="DNA966"/>
      <c r="DNB966"/>
      <c r="DNC966"/>
      <c r="DND966"/>
      <c r="DNE966"/>
      <c r="DNF966"/>
      <c r="DNG966"/>
      <c r="DNH966"/>
      <c r="DNI966"/>
      <c r="DNJ966"/>
      <c r="DNK966"/>
      <c r="DNL966"/>
      <c r="DNM966"/>
      <c r="DNN966"/>
      <c r="DNO966"/>
      <c r="DNP966"/>
      <c r="DNQ966"/>
      <c r="DNR966"/>
      <c r="DNS966"/>
      <c r="DNT966"/>
      <c r="DNU966"/>
      <c r="DNV966"/>
      <c r="DNW966"/>
      <c r="DNX966"/>
      <c r="DNY966"/>
      <c r="DNZ966"/>
      <c r="DOA966"/>
      <c r="DOB966"/>
      <c r="DOC966"/>
      <c r="DOD966"/>
      <c r="DOE966"/>
      <c r="DOF966"/>
      <c r="DOG966"/>
      <c r="DOH966"/>
      <c r="DOI966"/>
      <c r="DOJ966"/>
      <c r="DOK966"/>
      <c r="DOL966"/>
      <c r="DOM966"/>
      <c r="DON966"/>
      <c r="DOO966"/>
      <c r="DOP966"/>
      <c r="DOQ966"/>
      <c r="DOR966"/>
      <c r="DOS966"/>
      <c r="DOT966"/>
      <c r="DOU966"/>
      <c r="DOV966"/>
      <c r="DOW966"/>
      <c r="DOX966"/>
      <c r="DOY966"/>
      <c r="DOZ966"/>
      <c r="DPA966"/>
      <c r="DPB966"/>
      <c r="DPC966"/>
      <c r="DPD966"/>
      <c r="DPE966"/>
      <c r="DPF966"/>
      <c r="DPG966"/>
      <c r="DPH966"/>
      <c r="DPI966"/>
      <c r="DPJ966"/>
      <c r="DPK966"/>
      <c r="DPL966"/>
      <c r="DPM966"/>
      <c r="DPN966"/>
      <c r="DPO966"/>
      <c r="DPP966"/>
      <c r="DPQ966"/>
      <c r="DPR966"/>
      <c r="DPS966"/>
      <c r="DPT966"/>
      <c r="DPU966"/>
      <c r="DPV966"/>
      <c r="DPW966"/>
      <c r="DPX966"/>
      <c r="DPY966"/>
      <c r="DPZ966"/>
      <c r="DQA966"/>
      <c r="DQB966"/>
      <c r="DQC966"/>
      <c r="DQD966"/>
      <c r="DQE966"/>
      <c r="DQF966"/>
      <c r="DQG966"/>
      <c r="DQH966"/>
      <c r="DQI966"/>
      <c r="DQJ966"/>
      <c r="DQK966"/>
      <c r="DQL966"/>
      <c r="DQM966"/>
      <c r="DQN966"/>
      <c r="DQO966"/>
      <c r="DQP966"/>
      <c r="DQQ966"/>
      <c r="DQR966"/>
      <c r="DQS966"/>
      <c r="DQT966"/>
      <c r="DQU966"/>
      <c r="DQV966"/>
      <c r="DQW966"/>
      <c r="DQX966"/>
      <c r="DQY966"/>
      <c r="DQZ966"/>
      <c r="DRA966"/>
      <c r="DRB966"/>
      <c r="DRC966"/>
      <c r="DRD966"/>
      <c r="DRE966"/>
      <c r="DRF966"/>
      <c r="DRG966"/>
      <c r="DRH966"/>
      <c r="DRI966"/>
      <c r="DRJ966"/>
      <c r="DRK966"/>
      <c r="DRL966"/>
      <c r="DRM966"/>
      <c r="DRN966"/>
      <c r="DRO966"/>
      <c r="DRP966"/>
      <c r="DRQ966"/>
      <c r="DRR966"/>
      <c r="DRS966"/>
      <c r="DRT966"/>
      <c r="DRU966"/>
      <c r="DRV966"/>
      <c r="DRW966"/>
      <c r="DRX966"/>
      <c r="DRY966"/>
      <c r="DRZ966"/>
      <c r="DSA966"/>
      <c r="DSB966"/>
      <c r="DSC966"/>
      <c r="DSD966"/>
      <c r="DSE966"/>
      <c r="DSF966"/>
      <c r="DSG966"/>
      <c r="DSH966"/>
      <c r="DSI966"/>
      <c r="DSJ966"/>
      <c r="DSK966"/>
      <c r="DSL966"/>
      <c r="DSM966"/>
      <c r="DSN966"/>
      <c r="DSO966"/>
      <c r="DSP966"/>
      <c r="DSQ966"/>
      <c r="DSR966"/>
      <c r="DSS966"/>
      <c r="DST966"/>
      <c r="DSU966"/>
      <c r="DSV966"/>
      <c r="DSW966"/>
      <c r="DSX966"/>
      <c r="DSY966"/>
      <c r="DSZ966"/>
      <c r="DTA966"/>
      <c r="DTB966"/>
      <c r="DTC966"/>
      <c r="DTD966"/>
      <c r="DTE966"/>
      <c r="DTF966"/>
      <c r="DTG966"/>
      <c r="DTH966"/>
      <c r="DTI966"/>
      <c r="DTJ966"/>
      <c r="DTK966"/>
      <c r="DTL966"/>
      <c r="DTM966"/>
      <c r="DTN966"/>
      <c r="DTO966"/>
      <c r="DTP966"/>
      <c r="DTQ966"/>
      <c r="DTR966"/>
      <c r="DTS966"/>
      <c r="DTT966"/>
      <c r="DTU966"/>
      <c r="DTV966"/>
      <c r="DTW966"/>
      <c r="DTX966"/>
      <c r="DTY966"/>
      <c r="DTZ966"/>
      <c r="DUA966"/>
      <c r="DUB966"/>
      <c r="DUC966"/>
      <c r="DUD966"/>
      <c r="DUE966"/>
      <c r="DUF966"/>
      <c r="DUG966"/>
      <c r="DUH966"/>
      <c r="DUI966"/>
      <c r="DUJ966"/>
      <c r="DUK966"/>
      <c r="DUL966"/>
      <c r="DUM966"/>
      <c r="DUN966"/>
      <c r="DUO966"/>
      <c r="DUP966"/>
      <c r="DUQ966"/>
      <c r="DUR966"/>
      <c r="DUS966"/>
      <c r="DUT966"/>
      <c r="DUU966"/>
      <c r="DUV966"/>
      <c r="DUW966"/>
      <c r="DUX966"/>
      <c r="DUY966"/>
      <c r="DUZ966"/>
      <c r="DVA966"/>
      <c r="DVB966"/>
      <c r="DVC966"/>
      <c r="DVD966"/>
      <c r="DVE966"/>
      <c r="DVF966"/>
      <c r="DVG966"/>
      <c r="DVH966"/>
      <c r="DVI966"/>
      <c r="DVJ966"/>
      <c r="DVK966"/>
      <c r="DVL966"/>
      <c r="DVM966"/>
      <c r="DVN966"/>
      <c r="DVO966"/>
      <c r="DVP966"/>
      <c r="DVQ966"/>
      <c r="DVR966"/>
      <c r="DVS966"/>
      <c r="DVT966"/>
      <c r="DVU966"/>
      <c r="DVV966"/>
      <c r="DVW966"/>
      <c r="DVX966"/>
      <c r="DVY966"/>
      <c r="DVZ966"/>
      <c r="DWA966"/>
      <c r="DWB966"/>
      <c r="DWC966"/>
      <c r="DWD966"/>
      <c r="DWE966"/>
      <c r="DWF966"/>
      <c r="DWG966"/>
      <c r="DWH966"/>
      <c r="DWI966"/>
      <c r="DWJ966"/>
      <c r="DWK966"/>
      <c r="DWL966"/>
      <c r="DWM966"/>
      <c r="DWN966"/>
      <c r="DWO966"/>
      <c r="DWP966"/>
      <c r="DWQ966"/>
      <c r="DWR966"/>
      <c r="DWS966"/>
      <c r="DWT966"/>
      <c r="DWU966"/>
      <c r="DWV966"/>
      <c r="DWW966"/>
      <c r="DWX966"/>
      <c r="DWY966"/>
      <c r="DWZ966"/>
      <c r="DXA966"/>
      <c r="DXB966"/>
      <c r="DXC966"/>
      <c r="DXD966"/>
      <c r="DXE966"/>
      <c r="DXF966"/>
      <c r="DXG966"/>
      <c r="DXH966"/>
      <c r="DXI966"/>
      <c r="DXJ966"/>
      <c r="DXK966"/>
      <c r="DXL966"/>
      <c r="DXM966"/>
      <c r="DXN966"/>
      <c r="DXO966"/>
      <c r="DXP966"/>
      <c r="DXQ966"/>
      <c r="DXR966"/>
      <c r="DXS966"/>
      <c r="DXT966"/>
      <c r="DXU966"/>
      <c r="DXV966"/>
      <c r="DXW966"/>
      <c r="DXX966"/>
      <c r="DXY966"/>
      <c r="DXZ966"/>
      <c r="DYA966"/>
      <c r="DYB966"/>
      <c r="DYC966"/>
      <c r="DYD966"/>
      <c r="DYE966"/>
      <c r="DYF966"/>
      <c r="DYG966"/>
      <c r="DYH966"/>
      <c r="DYI966"/>
      <c r="DYJ966"/>
      <c r="DYK966"/>
      <c r="DYL966"/>
      <c r="DYM966"/>
      <c r="DYN966"/>
      <c r="DYO966"/>
      <c r="DYP966"/>
      <c r="DYQ966"/>
      <c r="DYR966"/>
      <c r="DYS966"/>
      <c r="DYT966"/>
      <c r="DYU966"/>
      <c r="DYV966"/>
      <c r="DYW966"/>
      <c r="DYX966"/>
      <c r="DYY966"/>
      <c r="DYZ966"/>
      <c r="DZA966"/>
      <c r="DZB966"/>
      <c r="DZC966"/>
      <c r="DZD966"/>
      <c r="DZE966"/>
      <c r="DZF966"/>
      <c r="DZG966"/>
      <c r="DZH966"/>
      <c r="DZI966"/>
      <c r="DZJ966"/>
      <c r="DZK966"/>
      <c r="DZL966"/>
      <c r="DZM966"/>
      <c r="DZN966"/>
      <c r="DZO966"/>
      <c r="DZP966"/>
      <c r="DZQ966"/>
      <c r="DZR966"/>
      <c r="DZS966"/>
      <c r="DZT966"/>
      <c r="DZU966"/>
      <c r="DZV966"/>
      <c r="DZW966"/>
      <c r="DZX966"/>
      <c r="DZY966"/>
      <c r="DZZ966"/>
      <c r="EAA966"/>
      <c r="EAB966"/>
      <c r="EAC966"/>
      <c r="EAD966"/>
      <c r="EAE966"/>
      <c r="EAF966"/>
      <c r="EAG966"/>
      <c r="EAH966"/>
      <c r="EAI966"/>
      <c r="EAJ966"/>
      <c r="EAK966"/>
      <c r="EAL966"/>
      <c r="EAM966"/>
      <c r="EAN966"/>
      <c r="EAO966"/>
      <c r="EAP966"/>
      <c r="EAQ966"/>
      <c r="EAR966"/>
      <c r="EAS966"/>
      <c r="EAT966"/>
      <c r="EAU966"/>
      <c r="EAV966"/>
      <c r="EAW966"/>
      <c r="EAX966"/>
      <c r="EAY966"/>
      <c r="EAZ966"/>
      <c r="EBA966"/>
      <c r="EBB966"/>
      <c r="EBC966"/>
      <c r="EBD966"/>
      <c r="EBE966"/>
      <c r="EBF966"/>
      <c r="EBG966"/>
      <c r="EBH966"/>
      <c r="EBI966"/>
      <c r="EBJ966"/>
      <c r="EBK966"/>
      <c r="EBL966"/>
      <c r="EBM966"/>
      <c r="EBN966"/>
      <c r="EBO966"/>
      <c r="EBP966"/>
      <c r="EBQ966"/>
      <c r="EBR966"/>
      <c r="EBS966"/>
      <c r="EBT966"/>
      <c r="EBU966"/>
      <c r="EBV966"/>
      <c r="EBW966"/>
      <c r="EBX966"/>
      <c r="EBY966"/>
      <c r="EBZ966"/>
      <c r="ECA966"/>
      <c r="ECB966"/>
      <c r="ECC966"/>
      <c r="ECD966"/>
      <c r="ECE966"/>
      <c r="ECF966"/>
      <c r="ECG966"/>
      <c r="ECH966"/>
      <c r="ECI966"/>
      <c r="ECJ966"/>
      <c r="ECK966"/>
      <c r="ECL966"/>
      <c r="ECM966"/>
      <c r="ECN966"/>
      <c r="ECO966"/>
      <c r="ECP966"/>
      <c r="ECQ966"/>
      <c r="ECR966"/>
      <c r="ECS966"/>
      <c r="ECT966"/>
      <c r="ECU966"/>
      <c r="ECV966"/>
      <c r="ECW966"/>
      <c r="ECX966"/>
      <c r="ECY966"/>
      <c r="ECZ966"/>
      <c r="EDA966"/>
      <c r="EDB966"/>
      <c r="EDC966"/>
      <c r="EDD966"/>
      <c r="EDE966"/>
      <c r="EDF966"/>
      <c r="EDG966"/>
      <c r="EDH966"/>
      <c r="EDI966"/>
      <c r="EDJ966"/>
      <c r="EDK966"/>
      <c r="EDL966"/>
      <c r="EDM966"/>
      <c r="EDN966"/>
      <c r="EDO966"/>
      <c r="EDP966"/>
      <c r="EDQ966"/>
      <c r="EDR966"/>
      <c r="EDS966"/>
      <c r="EDT966"/>
      <c r="EDU966"/>
      <c r="EDV966"/>
      <c r="EDW966"/>
      <c r="EDX966"/>
      <c r="EDY966"/>
      <c r="EDZ966"/>
      <c r="EEA966"/>
      <c r="EEB966"/>
      <c r="EEC966"/>
      <c r="EED966"/>
      <c r="EEE966"/>
      <c r="EEF966"/>
      <c r="EEG966"/>
      <c r="EEH966"/>
      <c r="EEI966"/>
      <c r="EEJ966"/>
      <c r="EEK966"/>
      <c r="EEL966"/>
      <c r="EEM966"/>
      <c r="EEN966"/>
      <c r="EEO966"/>
      <c r="EEP966"/>
      <c r="EEQ966"/>
      <c r="EER966"/>
      <c r="EES966"/>
      <c r="EET966"/>
      <c r="EEU966"/>
      <c r="EEV966"/>
      <c r="EEW966"/>
      <c r="EEX966"/>
      <c r="EEY966"/>
      <c r="EEZ966"/>
      <c r="EFA966"/>
      <c r="EFB966"/>
      <c r="EFC966"/>
      <c r="EFD966"/>
      <c r="EFE966"/>
      <c r="EFF966"/>
      <c r="EFG966"/>
      <c r="EFH966"/>
      <c r="EFI966"/>
      <c r="EFJ966"/>
      <c r="EFK966"/>
      <c r="EFL966"/>
      <c r="EFM966"/>
      <c r="EFN966"/>
      <c r="EFO966"/>
      <c r="EFP966"/>
      <c r="EFQ966"/>
      <c r="EFR966"/>
      <c r="EFS966"/>
      <c r="EFT966"/>
      <c r="EFU966"/>
      <c r="EFV966"/>
      <c r="EFW966"/>
      <c r="EFX966"/>
      <c r="EFY966"/>
      <c r="EFZ966"/>
      <c r="EGA966"/>
      <c r="EGB966"/>
      <c r="EGC966"/>
      <c r="EGD966"/>
      <c r="EGE966"/>
      <c r="EGF966"/>
      <c r="EGG966"/>
      <c r="EGH966"/>
      <c r="EGI966"/>
      <c r="EGJ966"/>
      <c r="EGK966"/>
      <c r="EGL966"/>
      <c r="EGM966"/>
      <c r="EGN966"/>
      <c r="EGO966"/>
      <c r="EGP966"/>
      <c r="EGQ966"/>
      <c r="EGR966"/>
      <c r="EGS966"/>
      <c r="EGT966"/>
      <c r="EGU966"/>
      <c r="EGV966"/>
      <c r="EGW966"/>
      <c r="EGX966"/>
      <c r="EGY966"/>
      <c r="EGZ966"/>
      <c r="EHA966"/>
      <c r="EHB966"/>
      <c r="EHC966"/>
      <c r="EHD966"/>
      <c r="EHE966"/>
      <c r="EHF966"/>
      <c r="EHG966"/>
      <c r="EHH966"/>
      <c r="EHI966"/>
      <c r="EHJ966"/>
      <c r="EHK966"/>
      <c r="EHL966"/>
      <c r="EHM966"/>
      <c r="EHN966"/>
      <c r="EHO966"/>
      <c r="EHP966"/>
      <c r="EHQ966"/>
      <c r="EHR966"/>
      <c r="EHS966"/>
      <c r="EHT966"/>
      <c r="EHU966"/>
      <c r="EHV966"/>
      <c r="EHW966"/>
      <c r="EHX966"/>
      <c r="EHY966"/>
      <c r="EHZ966"/>
      <c r="EIA966"/>
      <c r="EIB966"/>
      <c r="EIC966"/>
      <c r="EID966"/>
      <c r="EIE966"/>
      <c r="EIF966"/>
      <c r="EIG966"/>
      <c r="EIH966"/>
      <c r="EII966"/>
      <c r="EIJ966"/>
      <c r="EIK966"/>
      <c r="EIL966"/>
      <c r="EIM966"/>
      <c r="EIN966"/>
      <c r="EIO966"/>
      <c r="EIP966"/>
      <c r="EIQ966"/>
      <c r="EIR966"/>
      <c r="EIS966"/>
      <c r="EIT966"/>
      <c r="EIU966"/>
      <c r="EIV966"/>
      <c r="EIW966"/>
      <c r="EIX966"/>
      <c r="EIY966"/>
      <c r="EIZ966"/>
      <c r="EJA966"/>
      <c r="EJB966"/>
      <c r="EJC966"/>
      <c r="EJD966"/>
      <c r="EJE966"/>
      <c r="EJF966"/>
      <c r="EJG966"/>
      <c r="EJH966"/>
      <c r="EJI966"/>
      <c r="EJJ966"/>
      <c r="EJK966"/>
      <c r="EJL966"/>
      <c r="EJM966"/>
      <c r="EJN966"/>
      <c r="EJO966"/>
      <c r="EJP966"/>
      <c r="EJQ966"/>
      <c r="EJR966"/>
      <c r="EJS966"/>
      <c r="EJT966"/>
      <c r="EJU966"/>
      <c r="EJV966"/>
      <c r="EJW966"/>
      <c r="EJX966"/>
      <c r="EJY966"/>
      <c r="EJZ966"/>
      <c r="EKA966"/>
      <c r="EKB966"/>
      <c r="EKC966"/>
      <c r="EKD966"/>
      <c r="EKE966"/>
      <c r="EKF966"/>
      <c r="EKG966"/>
      <c r="EKH966"/>
      <c r="EKI966"/>
      <c r="EKJ966"/>
      <c r="EKK966"/>
      <c r="EKL966"/>
      <c r="EKM966"/>
      <c r="EKN966"/>
      <c r="EKO966"/>
      <c r="EKP966"/>
      <c r="EKQ966"/>
      <c r="EKR966"/>
      <c r="EKS966"/>
      <c r="EKT966"/>
      <c r="EKU966"/>
      <c r="EKV966"/>
      <c r="EKW966"/>
      <c r="EKX966"/>
      <c r="EKY966"/>
      <c r="EKZ966"/>
      <c r="ELA966"/>
      <c r="ELB966"/>
      <c r="ELC966"/>
      <c r="ELD966"/>
      <c r="ELE966"/>
      <c r="ELF966"/>
      <c r="ELG966"/>
      <c r="ELH966"/>
      <c r="ELI966"/>
      <c r="ELJ966"/>
      <c r="ELK966"/>
      <c r="ELL966"/>
      <c r="ELM966"/>
      <c r="ELN966"/>
      <c r="ELO966"/>
      <c r="ELP966"/>
      <c r="ELQ966"/>
      <c r="ELR966"/>
      <c r="ELS966"/>
      <c r="ELT966"/>
      <c r="ELU966"/>
      <c r="ELV966"/>
      <c r="ELW966"/>
      <c r="ELX966"/>
      <c r="ELY966"/>
      <c r="ELZ966"/>
      <c r="EMA966"/>
      <c r="EMB966"/>
      <c r="EMC966"/>
      <c r="EMD966"/>
      <c r="EME966"/>
      <c r="EMF966"/>
      <c r="EMG966"/>
      <c r="EMH966"/>
      <c r="EMI966"/>
      <c r="EMJ966"/>
      <c r="EMK966"/>
      <c r="EML966"/>
      <c r="EMM966"/>
      <c r="EMN966"/>
      <c r="EMO966"/>
      <c r="EMP966"/>
      <c r="EMQ966"/>
      <c r="EMR966"/>
      <c r="EMS966"/>
      <c r="EMT966"/>
      <c r="EMU966"/>
      <c r="EMV966"/>
      <c r="EMW966"/>
      <c r="EMX966"/>
      <c r="EMY966"/>
      <c r="EMZ966"/>
      <c r="ENA966"/>
      <c r="ENB966"/>
      <c r="ENC966"/>
      <c r="END966"/>
      <c r="ENE966"/>
      <c r="ENF966"/>
      <c r="ENG966"/>
      <c r="ENH966"/>
      <c r="ENI966"/>
      <c r="ENJ966"/>
      <c r="ENK966"/>
      <c r="ENL966"/>
      <c r="ENM966"/>
      <c r="ENN966"/>
      <c r="ENO966"/>
      <c r="ENP966"/>
      <c r="ENQ966"/>
      <c r="ENR966"/>
      <c r="ENS966"/>
      <c r="ENT966"/>
      <c r="ENU966"/>
      <c r="ENV966"/>
      <c r="ENW966"/>
      <c r="ENX966"/>
      <c r="ENY966"/>
      <c r="ENZ966"/>
      <c r="EOA966"/>
      <c r="EOB966"/>
      <c r="EOC966"/>
      <c r="EOD966"/>
      <c r="EOE966"/>
      <c r="EOF966"/>
      <c r="EOG966"/>
      <c r="EOH966"/>
      <c r="EOI966"/>
      <c r="EOJ966"/>
      <c r="EOK966"/>
      <c r="EOL966"/>
      <c r="EOM966"/>
      <c r="EON966"/>
      <c r="EOO966"/>
      <c r="EOP966"/>
      <c r="EOQ966"/>
      <c r="EOR966"/>
      <c r="EOS966"/>
      <c r="EOT966"/>
      <c r="EOU966"/>
      <c r="EOV966"/>
      <c r="EOW966"/>
      <c r="EOX966"/>
      <c r="EOY966"/>
      <c r="EOZ966"/>
      <c r="EPA966"/>
      <c r="EPB966"/>
      <c r="EPC966"/>
      <c r="EPD966"/>
      <c r="EPE966"/>
      <c r="EPF966"/>
      <c r="EPG966"/>
      <c r="EPH966"/>
      <c r="EPI966"/>
      <c r="EPJ966"/>
      <c r="EPK966"/>
      <c r="EPL966"/>
      <c r="EPM966"/>
      <c r="EPN966"/>
      <c r="EPO966"/>
      <c r="EPP966"/>
      <c r="EPQ966"/>
      <c r="EPR966"/>
      <c r="EPS966"/>
      <c r="EPT966"/>
      <c r="EPU966"/>
      <c r="EPV966"/>
      <c r="EPW966"/>
      <c r="EPX966"/>
      <c r="EPY966"/>
      <c r="EPZ966"/>
      <c r="EQA966"/>
      <c r="EQB966"/>
      <c r="EQC966"/>
      <c r="EQD966"/>
      <c r="EQE966"/>
      <c r="EQF966"/>
      <c r="EQG966"/>
      <c r="EQH966"/>
      <c r="EQI966"/>
      <c r="EQJ966"/>
      <c r="EQK966"/>
      <c r="EQL966"/>
      <c r="EQM966"/>
      <c r="EQN966"/>
      <c r="EQO966"/>
      <c r="EQP966"/>
      <c r="EQQ966"/>
      <c r="EQR966"/>
      <c r="EQS966"/>
      <c r="EQT966"/>
      <c r="EQU966"/>
      <c r="EQV966"/>
      <c r="EQW966"/>
      <c r="EQX966"/>
      <c r="EQY966"/>
      <c r="EQZ966"/>
      <c r="ERA966"/>
      <c r="ERB966"/>
      <c r="ERC966"/>
      <c r="ERD966"/>
      <c r="ERE966"/>
      <c r="ERF966"/>
      <c r="ERG966"/>
      <c r="ERH966"/>
      <c r="ERI966"/>
      <c r="ERJ966"/>
      <c r="ERK966"/>
      <c r="ERL966"/>
      <c r="ERM966"/>
      <c r="ERN966"/>
      <c r="ERO966"/>
      <c r="ERP966"/>
      <c r="ERQ966"/>
      <c r="ERR966"/>
      <c r="ERS966"/>
      <c r="ERT966"/>
      <c r="ERU966"/>
      <c r="ERV966"/>
      <c r="ERW966"/>
      <c r="ERX966"/>
      <c r="ERY966"/>
      <c r="ERZ966"/>
      <c r="ESA966"/>
      <c r="ESB966"/>
      <c r="ESC966"/>
      <c r="ESD966"/>
      <c r="ESE966"/>
      <c r="ESF966"/>
      <c r="ESG966"/>
      <c r="ESH966"/>
      <c r="ESI966"/>
      <c r="ESJ966"/>
      <c r="ESK966"/>
      <c r="ESL966"/>
      <c r="ESM966"/>
      <c r="ESN966"/>
      <c r="ESO966"/>
      <c r="ESP966"/>
      <c r="ESQ966"/>
      <c r="ESR966"/>
      <c r="ESS966"/>
      <c r="EST966"/>
      <c r="ESU966"/>
      <c r="ESV966"/>
      <c r="ESW966"/>
      <c r="ESX966"/>
      <c r="ESY966"/>
      <c r="ESZ966"/>
      <c r="ETA966"/>
      <c r="ETB966"/>
      <c r="ETC966"/>
      <c r="ETD966"/>
      <c r="ETE966"/>
      <c r="ETF966"/>
      <c r="ETG966"/>
      <c r="ETH966"/>
      <c r="ETI966"/>
      <c r="ETJ966"/>
      <c r="ETK966"/>
      <c r="ETL966"/>
      <c r="ETM966"/>
      <c r="ETN966"/>
      <c r="ETO966"/>
      <c r="ETP966"/>
      <c r="ETQ966"/>
      <c r="ETR966"/>
      <c r="ETS966"/>
      <c r="ETT966"/>
      <c r="ETU966"/>
      <c r="ETV966"/>
      <c r="ETW966"/>
      <c r="ETX966"/>
      <c r="ETY966"/>
      <c r="ETZ966"/>
      <c r="EUA966"/>
      <c r="EUB966"/>
      <c r="EUC966"/>
      <c r="EUD966"/>
      <c r="EUE966"/>
      <c r="EUF966"/>
      <c r="EUG966"/>
      <c r="EUH966"/>
      <c r="EUI966"/>
      <c r="EUJ966"/>
      <c r="EUK966"/>
      <c r="EUL966"/>
      <c r="EUM966"/>
      <c r="EUN966"/>
      <c r="EUO966"/>
      <c r="EUP966"/>
      <c r="EUQ966"/>
      <c r="EUR966"/>
      <c r="EUS966"/>
      <c r="EUT966"/>
      <c r="EUU966"/>
      <c r="EUV966"/>
      <c r="EUW966"/>
      <c r="EUX966"/>
      <c r="EUY966"/>
      <c r="EUZ966"/>
      <c r="EVA966"/>
      <c r="EVB966"/>
      <c r="EVC966"/>
      <c r="EVD966"/>
      <c r="EVE966"/>
      <c r="EVF966"/>
      <c r="EVG966"/>
      <c r="EVH966"/>
      <c r="EVI966"/>
      <c r="EVJ966"/>
      <c r="EVK966"/>
      <c r="EVL966"/>
      <c r="EVM966"/>
      <c r="EVN966"/>
      <c r="EVO966"/>
      <c r="EVP966"/>
      <c r="EVQ966"/>
      <c r="EVR966"/>
      <c r="EVS966"/>
      <c r="EVT966"/>
      <c r="EVU966"/>
      <c r="EVV966"/>
      <c r="EVW966"/>
      <c r="EVX966"/>
      <c r="EVY966"/>
      <c r="EVZ966"/>
      <c r="EWA966"/>
      <c r="EWB966"/>
      <c r="EWC966"/>
      <c r="EWD966"/>
      <c r="EWE966"/>
      <c r="EWF966"/>
      <c r="EWG966"/>
      <c r="EWH966"/>
      <c r="EWI966"/>
      <c r="EWJ966"/>
      <c r="EWK966"/>
      <c r="EWL966"/>
      <c r="EWM966"/>
      <c r="EWN966"/>
      <c r="EWO966"/>
      <c r="EWP966"/>
      <c r="EWQ966"/>
      <c r="EWR966"/>
      <c r="EWS966"/>
      <c r="EWT966"/>
      <c r="EWU966"/>
      <c r="EWV966"/>
      <c r="EWW966"/>
      <c r="EWX966"/>
      <c r="EWY966"/>
      <c r="EWZ966"/>
      <c r="EXA966"/>
      <c r="EXB966"/>
      <c r="EXC966"/>
      <c r="EXD966"/>
      <c r="EXE966"/>
      <c r="EXF966"/>
      <c r="EXG966"/>
      <c r="EXH966"/>
      <c r="EXI966"/>
      <c r="EXJ966"/>
      <c r="EXK966"/>
      <c r="EXL966"/>
      <c r="EXM966"/>
      <c r="EXN966"/>
      <c r="EXO966"/>
      <c r="EXP966"/>
      <c r="EXQ966"/>
      <c r="EXR966"/>
      <c r="EXS966"/>
      <c r="EXT966"/>
      <c r="EXU966"/>
      <c r="EXV966"/>
      <c r="EXW966"/>
      <c r="EXX966"/>
      <c r="EXY966"/>
      <c r="EXZ966"/>
      <c r="EYA966"/>
      <c r="EYB966"/>
      <c r="EYC966"/>
      <c r="EYD966"/>
      <c r="EYE966"/>
      <c r="EYF966"/>
      <c r="EYG966"/>
      <c r="EYH966"/>
      <c r="EYI966"/>
      <c r="EYJ966"/>
      <c r="EYK966"/>
      <c r="EYL966"/>
      <c r="EYM966"/>
      <c r="EYN966"/>
      <c r="EYO966"/>
      <c r="EYP966"/>
      <c r="EYQ966"/>
      <c r="EYR966"/>
      <c r="EYS966"/>
      <c r="EYT966"/>
      <c r="EYU966"/>
      <c r="EYV966"/>
      <c r="EYW966"/>
      <c r="EYX966"/>
      <c r="EYY966"/>
      <c r="EYZ966"/>
      <c r="EZA966"/>
      <c r="EZB966"/>
      <c r="EZC966"/>
      <c r="EZD966"/>
      <c r="EZE966"/>
      <c r="EZF966"/>
      <c r="EZG966"/>
      <c r="EZH966"/>
      <c r="EZI966"/>
      <c r="EZJ966"/>
      <c r="EZK966"/>
      <c r="EZL966"/>
      <c r="EZM966"/>
      <c r="EZN966"/>
      <c r="EZO966"/>
      <c r="EZP966"/>
      <c r="EZQ966"/>
      <c r="EZR966"/>
      <c r="EZS966"/>
      <c r="EZT966"/>
      <c r="EZU966"/>
      <c r="EZV966"/>
      <c r="EZW966"/>
      <c r="EZX966"/>
      <c r="EZY966"/>
      <c r="EZZ966"/>
      <c r="FAA966"/>
      <c r="FAB966"/>
      <c r="FAC966"/>
      <c r="FAD966"/>
      <c r="FAE966"/>
      <c r="FAF966"/>
      <c r="FAG966"/>
      <c r="FAH966"/>
      <c r="FAI966"/>
      <c r="FAJ966"/>
      <c r="FAK966"/>
      <c r="FAL966"/>
      <c r="FAM966"/>
      <c r="FAN966"/>
      <c r="FAO966"/>
      <c r="FAP966"/>
      <c r="FAQ966"/>
      <c r="FAR966"/>
      <c r="FAS966"/>
      <c r="FAT966"/>
      <c r="FAU966"/>
      <c r="FAV966"/>
      <c r="FAW966"/>
      <c r="FAX966"/>
      <c r="FAY966"/>
      <c r="FAZ966"/>
      <c r="FBA966"/>
      <c r="FBB966"/>
      <c r="FBC966"/>
      <c r="FBD966"/>
      <c r="FBE966"/>
      <c r="FBF966"/>
      <c r="FBG966"/>
      <c r="FBH966"/>
      <c r="FBI966"/>
      <c r="FBJ966"/>
      <c r="FBK966"/>
      <c r="FBL966"/>
      <c r="FBM966"/>
      <c r="FBN966"/>
      <c r="FBO966"/>
      <c r="FBP966"/>
      <c r="FBQ966"/>
      <c r="FBR966"/>
      <c r="FBS966"/>
      <c r="FBT966"/>
      <c r="FBU966"/>
      <c r="FBV966"/>
      <c r="FBW966"/>
      <c r="FBX966"/>
      <c r="FBY966"/>
      <c r="FBZ966"/>
      <c r="FCA966"/>
      <c r="FCB966"/>
      <c r="FCC966"/>
      <c r="FCD966"/>
      <c r="FCE966"/>
      <c r="FCF966"/>
      <c r="FCG966"/>
      <c r="FCH966"/>
      <c r="FCI966"/>
      <c r="FCJ966"/>
      <c r="FCK966"/>
      <c r="FCL966"/>
      <c r="FCM966"/>
      <c r="FCN966"/>
      <c r="FCO966"/>
      <c r="FCP966"/>
      <c r="FCQ966"/>
      <c r="FCR966"/>
      <c r="FCS966"/>
      <c r="FCT966"/>
      <c r="FCU966"/>
      <c r="FCV966"/>
      <c r="FCW966"/>
      <c r="FCX966"/>
      <c r="FCY966"/>
      <c r="FCZ966"/>
      <c r="FDA966"/>
      <c r="FDB966"/>
      <c r="FDC966"/>
      <c r="FDD966"/>
      <c r="FDE966"/>
      <c r="FDF966"/>
      <c r="FDG966"/>
      <c r="FDH966"/>
      <c r="FDI966"/>
      <c r="FDJ966"/>
      <c r="FDK966"/>
      <c r="FDL966"/>
      <c r="FDM966"/>
      <c r="FDN966"/>
      <c r="FDO966"/>
      <c r="FDP966"/>
      <c r="FDQ966"/>
      <c r="FDR966"/>
      <c r="FDS966"/>
      <c r="FDT966"/>
      <c r="FDU966"/>
      <c r="FDV966"/>
      <c r="FDW966"/>
      <c r="FDX966"/>
      <c r="FDY966"/>
      <c r="FDZ966"/>
      <c r="FEA966"/>
      <c r="FEB966"/>
      <c r="FEC966"/>
      <c r="FED966"/>
      <c r="FEE966"/>
      <c r="FEF966"/>
      <c r="FEG966"/>
      <c r="FEH966"/>
      <c r="FEI966"/>
      <c r="FEJ966"/>
      <c r="FEK966"/>
      <c r="FEL966"/>
      <c r="FEM966"/>
      <c r="FEN966"/>
      <c r="FEO966"/>
      <c r="FEP966"/>
      <c r="FEQ966"/>
      <c r="FER966"/>
      <c r="FES966"/>
      <c r="FET966"/>
      <c r="FEU966"/>
      <c r="FEV966"/>
      <c r="FEW966"/>
      <c r="FEX966"/>
      <c r="FEY966"/>
      <c r="FEZ966"/>
      <c r="FFA966"/>
      <c r="FFB966"/>
      <c r="FFC966"/>
      <c r="FFD966"/>
      <c r="FFE966"/>
      <c r="FFF966"/>
      <c r="FFG966"/>
      <c r="FFH966"/>
      <c r="FFI966"/>
      <c r="FFJ966"/>
      <c r="FFK966"/>
      <c r="FFL966"/>
      <c r="FFM966"/>
      <c r="FFN966"/>
      <c r="FFO966"/>
      <c r="FFP966"/>
      <c r="FFQ966"/>
      <c r="FFR966"/>
      <c r="FFS966"/>
      <c r="FFT966"/>
      <c r="FFU966"/>
      <c r="FFV966"/>
      <c r="FFW966"/>
      <c r="FFX966"/>
      <c r="FFY966"/>
      <c r="FFZ966"/>
      <c r="FGA966"/>
      <c r="FGB966"/>
      <c r="FGC966"/>
      <c r="FGD966"/>
      <c r="FGE966"/>
      <c r="FGF966"/>
      <c r="FGG966"/>
      <c r="FGH966"/>
      <c r="FGI966"/>
      <c r="FGJ966"/>
      <c r="FGK966"/>
      <c r="FGL966"/>
      <c r="FGM966"/>
      <c r="FGN966"/>
      <c r="FGO966"/>
      <c r="FGP966"/>
      <c r="FGQ966"/>
      <c r="FGR966"/>
      <c r="FGS966"/>
      <c r="FGT966"/>
      <c r="FGU966"/>
      <c r="FGV966"/>
      <c r="FGW966"/>
      <c r="FGX966"/>
      <c r="FGY966"/>
      <c r="FGZ966"/>
      <c r="FHA966"/>
      <c r="FHB966"/>
      <c r="FHC966"/>
      <c r="FHD966"/>
      <c r="FHE966"/>
      <c r="FHF966"/>
      <c r="FHG966"/>
      <c r="FHH966"/>
      <c r="FHI966"/>
      <c r="FHJ966"/>
      <c r="FHK966"/>
      <c r="FHL966"/>
      <c r="FHM966"/>
      <c r="FHN966"/>
      <c r="FHO966"/>
      <c r="FHP966"/>
      <c r="FHQ966"/>
      <c r="FHR966"/>
      <c r="FHS966"/>
      <c r="FHT966"/>
      <c r="FHU966"/>
      <c r="FHV966"/>
      <c r="FHW966"/>
      <c r="FHX966"/>
      <c r="FHY966"/>
      <c r="FHZ966"/>
      <c r="FIA966"/>
      <c r="FIB966"/>
      <c r="FIC966"/>
      <c r="FID966"/>
      <c r="FIE966"/>
      <c r="FIF966"/>
      <c r="FIG966"/>
      <c r="FIH966"/>
      <c r="FII966"/>
      <c r="FIJ966"/>
      <c r="FIK966"/>
      <c r="FIL966"/>
      <c r="FIM966"/>
      <c r="FIN966"/>
      <c r="FIO966"/>
      <c r="FIP966"/>
      <c r="FIQ966"/>
      <c r="FIR966"/>
      <c r="FIS966"/>
      <c r="FIT966"/>
      <c r="FIU966"/>
      <c r="FIV966"/>
      <c r="FIW966"/>
      <c r="FIX966"/>
      <c r="FIY966"/>
      <c r="FIZ966"/>
      <c r="FJA966"/>
      <c r="FJB966"/>
      <c r="FJC966"/>
      <c r="FJD966"/>
      <c r="FJE966"/>
      <c r="FJF966"/>
      <c r="FJG966"/>
      <c r="FJH966"/>
      <c r="FJI966"/>
      <c r="FJJ966"/>
      <c r="FJK966"/>
      <c r="FJL966"/>
      <c r="FJM966"/>
      <c r="FJN966"/>
      <c r="FJO966"/>
      <c r="FJP966"/>
      <c r="FJQ966"/>
      <c r="FJR966"/>
      <c r="FJS966"/>
      <c r="FJT966"/>
      <c r="FJU966"/>
      <c r="FJV966"/>
      <c r="FJW966"/>
      <c r="FJX966"/>
      <c r="FJY966"/>
      <c r="FJZ966"/>
      <c r="FKA966"/>
      <c r="FKB966"/>
      <c r="FKC966"/>
      <c r="FKD966"/>
      <c r="FKE966"/>
      <c r="FKF966"/>
      <c r="FKG966"/>
      <c r="FKH966"/>
      <c r="FKI966"/>
      <c r="FKJ966"/>
      <c r="FKK966"/>
      <c r="FKL966"/>
      <c r="FKM966"/>
      <c r="FKN966"/>
      <c r="FKO966"/>
      <c r="FKP966"/>
      <c r="FKQ966"/>
      <c r="FKR966"/>
      <c r="FKS966"/>
      <c r="FKT966"/>
      <c r="FKU966"/>
      <c r="FKV966"/>
      <c r="FKW966"/>
      <c r="FKX966"/>
      <c r="FKY966"/>
      <c r="FKZ966"/>
      <c r="FLA966"/>
      <c r="FLB966"/>
      <c r="FLC966"/>
      <c r="FLD966"/>
      <c r="FLE966"/>
      <c r="FLF966"/>
      <c r="FLG966"/>
      <c r="FLH966"/>
      <c r="FLI966"/>
      <c r="FLJ966"/>
      <c r="FLK966"/>
      <c r="FLL966"/>
      <c r="FLM966"/>
      <c r="FLN966"/>
      <c r="FLO966"/>
      <c r="FLP966"/>
      <c r="FLQ966"/>
      <c r="FLR966"/>
      <c r="FLS966"/>
      <c r="FLT966"/>
      <c r="FLU966"/>
      <c r="FLV966"/>
      <c r="FLW966"/>
      <c r="FLX966"/>
      <c r="FLY966"/>
      <c r="FLZ966"/>
      <c r="FMA966"/>
      <c r="FMB966"/>
      <c r="FMC966"/>
      <c r="FMD966"/>
      <c r="FME966"/>
      <c r="FMF966"/>
      <c r="FMG966"/>
      <c r="FMH966"/>
      <c r="FMI966"/>
      <c r="FMJ966"/>
      <c r="FMK966"/>
      <c r="FML966"/>
      <c r="FMM966"/>
      <c r="FMN966"/>
      <c r="FMO966"/>
      <c r="FMP966"/>
      <c r="FMQ966"/>
      <c r="FMR966"/>
      <c r="FMS966"/>
      <c r="FMT966"/>
      <c r="FMU966"/>
      <c r="FMV966"/>
      <c r="FMW966"/>
      <c r="FMX966"/>
      <c r="FMY966"/>
      <c r="FMZ966"/>
      <c r="FNA966"/>
      <c r="FNB966"/>
      <c r="FNC966"/>
      <c r="FND966"/>
      <c r="FNE966"/>
      <c r="FNF966"/>
      <c r="FNG966"/>
      <c r="FNH966"/>
      <c r="FNI966"/>
      <c r="FNJ966"/>
      <c r="FNK966"/>
      <c r="FNL966"/>
      <c r="FNM966"/>
      <c r="FNN966"/>
      <c r="FNO966"/>
      <c r="FNP966"/>
      <c r="FNQ966"/>
      <c r="FNR966"/>
      <c r="FNS966"/>
      <c r="FNT966"/>
      <c r="FNU966"/>
      <c r="FNV966"/>
      <c r="FNW966"/>
      <c r="FNX966"/>
      <c r="FNY966"/>
      <c r="FNZ966"/>
      <c r="FOA966"/>
      <c r="FOB966"/>
      <c r="FOC966"/>
      <c r="FOD966"/>
      <c r="FOE966"/>
      <c r="FOF966"/>
      <c r="FOG966"/>
      <c r="FOH966"/>
      <c r="FOI966"/>
      <c r="FOJ966"/>
      <c r="FOK966"/>
      <c r="FOL966"/>
      <c r="FOM966"/>
      <c r="FON966"/>
      <c r="FOO966"/>
      <c r="FOP966"/>
      <c r="FOQ966"/>
      <c r="FOR966"/>
      <c r="FOS966"/>
      <c r="FOT966"/>
      <c r="FOU966"/>
      <c r="FOV966"/>
      <c r="FOW966"/>
      <c r="FOX966"/>
      <c r="FOY966"/>
      <c r="FOZ966"/>
      <c r="FPA966"/>
      <c r="FPB966"/>
      <c r="FPC966"/>
      <c r="FPD966"/>
      <c r="FPE966"/>
      <c r="FPF966"/>
      <c r="FPG966"/>
      <c r="FPH966"/>
      <c r="FPI966"/>
      <c r="FPJ966"/>
      <c r="FPK966"/>
      <c r="FPL966"/>
      <c r="FPM966"/>
      <c r="FPN966"/>
      <c r="FPO966"/>
      <c r="FPP966"/>
      <c r="FPQ966"/>
      <c r="FPR966"/>
      <c r="FPS966"/>
      <c r="FPT966"/>
      <c r="FPU966"/>
      <c r="FPV966"/>
      <c r="FPW966"/>
      <c r="FPX966"/>
      <c r="FPY966"/>
      <c r="FPZ966"/>
      <c r="FQA966"/>
      <c r="FQB966"/>
      <c r="FQC966"/>
      <c r="FQD966"/>
      <c r="FQE966"/>
      <c r="FQF966"/>
      <c r="FQG966"/>
      <c r="FQH966"/>
      <c r="FQI966"/>
      <c r="FQJ966"/>
      <c r="FQK966"/>
      <c r="FQL966"/>
      <c r="FQM966"/>
      <c r="FQN966"/>
      <c r="FQO966"/>
      <c r="FQP966"/>
      <c r="FQQ966"/>
      <c r="FQR966"/>
      <c r="FQS966"/>
      <c r="FQT966"/>
      <c r="FQU966"/>
      <c r="FQV966"/>
      <c r="FQW966"/>
      <c r="FQX966"/>
      <c r="FQY966"/>
      <c r="FQZ966"/>
      <c r="FRA966"/>
      <c r="FRB966"/>
      <c r="FRC966"/>
      <c r="FRD966"/>
      <c r="FRE966"/>
      <c r="FRF966"/>
      <c r="FRG966"/>
      <c r="FRH966"/>
      <c r="FRI966"/>
      <c r="FRJ966"/>
      <c r="FRK966"/>
      <c r="FRL966"/>
      <c r="FRM966"/>
      <c r="FRN966"/>
      <c r="FRO966"/>
      <c r="FRP966"/>
      <c r="FRQ966"/>
      <c r="FRR966"/>
      <c r="FRS966"/>
      <c r="FRT966"/>
      <c r="FRU966"/>
      <c r="FRV966"/>
      <c r="FRW966"/>
      <c r="FRX966"/>
      <c r="FRY966"/>
      <c r="FRZ966"/>
      <c r="FSA966"/>
      <c r="FSB966"/>
      <c r="FSC966"/>
      <c r="FSD966"/>
      <c r="FSE966"/>
      <c r="FSF966"/>
      <c r="FSG966"/>
      <c r="FSH966"/>
      <c r="FSI966"/>
      <c r="FSJ966"/>
      <c r="FSK966"/>
      <c r="FSL966"/>
      <c r="FSM966"/>
      <c r="FSN966"/>
      <c r="FSO966"/>
      <c r="FSP966"/>
      <c r="FSQ966"/>
      <c r="FSR966"/>
      <c r="FSS966"/>
      <c r="FST966"/>
      <c r="FSU966"/>
      <c r="FSV966"/>
      <c r="FSW966"/>
      <c r="FSX966"/>
      <c r="FSY966"/>
      <c r="FSZ966"/>
      <c r="FTA966"/>
      <c r="FTB966"/>
      <c r="FTC966"/>
      <c r="FTD966"/>
      <c r="FTE966"/>
      <c r="FTF966"/>
      <c r="FTG966"/>
      <c r="FTH966"/>
      <c r="FTI966"/>
      <c r="FTJ966"/>
      <c r="FTK966"/>
      <c r="FTL966"/>
      <c r="FTM966"/>
      <c r="FTN966"/>
      <c r="FTO966"/>
      <c r="FTP966"/>
      <c r="FTQ966"/>
      <c r="FTR966"/>
      <c r="FTS966"/>
      <c r="FTT966"/>
      <c r="FTU966"/>
      <c r="FTV966"/>
      <c r="FTW966"/>
      <c r="FTX966"/>
      <c r="FTY966"/>
      <c r="FTZ966"/>
      <c r="FUA966"/>
      <c r="FUB966"/>
      <c r="FUC966"/>
      <c r="FUD966"/>
      <c r="FUE966"/>
      <c r="FUF966"/>
      <c r="FUG966"/>
      <c r="FUH966"/>
      <c r="FUI966"/>
      <c r="FUJ966"/>
      <c r="FUK966"/>
      <c r="FUL966"/>
      <c r="FUM966"/>
      <c r="FUN966"/>
      <c r="FUO966"/>
      <c r="FUP966"/>
      <c r="FUQ966"/>
      <c r="FUR966"/>
      <c r="FUS966"/>
      <c r="FUT966"/>
      <c r="FUU966"/>
      <c r="FUV966"/>
      <c r="FUW966"/>
      <c r="FUX966"/>
      <c r="FUY966"/>
      <c r="FUZ966"/>
      <c r="FVA966"/>
      <c r="FVB966"/>
      <c r="FVC966"/>
      <c r="FVD966"/>
      <c r="FVE966"/>
      <c r="FVF966"/>
      <c r="FVG966"/>
      <c r="FVH966"/>
      <c r="FVI966"/>
      <c r="FVJ966"/>
      <c r="FVK966"/>
      <c r="FVL966"/>
      <c r="FVM966"/>
      <c r="FVN966"/>
      <c r="FVO966"/>
      <c r="FVP966"/>
      <c r="FVQ966"/>
      <c r="FVR966"/>
      <c r="FVS966"/>
      <c r="FVT966"/>
      <c r="FVU966"/>
      <c r="FVV966"/>
      <c r="FVW966"/>
      <c r="FVX966"/>
      <c r="FVY966"/>
      <c r="FVZ966"/>
      <c r="FWA966"/>
      <c r="FWB966"/>
      <c r="FWC966"/>
      <c r="FWD966"/>
      <c r="FWE966"/>
      <c r="FWF966"/>
      <c r="FWG966"/>
      <c r="FWH966"/>
      <c r="FWI966"/>
      <c r="FWJ966"/>
      <c r="FWK966"/>
      <c r="FWL966"/>
      <c r="FWM966"/>
      <c r="FWN966"/>
      <c r="FWO966"/>
      <c r="FWP966"/>
      <c r="FWQ966"/>
      <c r="FWR966"/>
      <c r="FWS966"/>
      <c r="FWT966"/>
      <c r="FWU966"/>
      <c r="FWV966"/>
      <c r="FWW966"/>
      <c r="FWX966"/>
      <c r="FWY966"/>
      <c r="FWZ966"/>
      <c r="FXA966"/>
      <c r="FXB966"/>
      <c r="FXC966"/>
      <c r="FXD966"/>
      <c r="FXE966"/>
      <c r="FXF966"/>
      <c r="FXG966"/>
      <c r="FXH966"/>
      <c r="FXI966"/>
      <c r="FXJ966"/>
      <c r="FXK966"/>
      <c r="FXL966"/>
      <c r="FXM966"/>
      <c r="FXN966"/>
      <c r="FXO966"/>
      <c r="FXP966"/>
      <c r="FXQ966"/>
      <c r="FXR966"/>
      <c r="FXS966"/>
      <c r="FXT966"/>
      <c r="FXU966"/>
      <c r="FXV966"/>
      <c r="FXW966"/>
      <c r="FXX966"/>
      <c r="FXY966"/>
      <c r="FXZ966"/>
      <c r="FYA966"/>
      <c r="FYB966"/>
      <c r="FYC966"/>
      <c r="FYD966"/>
      <c r="FYE966"/>
      <c r="FYF966"/>
      <c r="FYG966"/>
      <c r="FYH966"/>
      <c r="FYI966"/>
      <c r="FYJ966"/>
      <c r="FYK966"/>
      <c r="FYL966"/>
      <c r="FYM966"/>
      <c r="FYN966"/>
      <c r="FYO966"/>
      <c r="FYP966"/>
      <c r="FYQ966"/>
      <c r="FYR966"/>
      <c r="FYS966"/>
      <c r="FYT966"/>
      <c r="FYU966"/>
      <c r="FYV966"/>
      <c r="FYW966"/>
      <c r="FYX966"/>
      <c r="FYY966"/>
      <c r="FYZ966"/>
      <c r="FZA966"/>
      <c r="FZB966"/>
      <c r="FZC966"/>
      <c r="FZD966"/>
      <c r="FZE966"/>
      <c r="FZF966"/>
      <c r="FZG966"/>
      <c r="FZH966"/>
      <c r="FZI966"/>
      <c r="FZJ966"/>
      <c r="FZK966"/>
      <c r="FZL966"/>
      <c r="FZM966"/>
      <c r="FZN966"/>
      <c r="FZO966"/>
      <c r="FZP966"/>
      <c r="FZQ966"/>
      <c r="FZR966"/>
      <c r="FZS966"/>
      <c r="FZT966"/>
      <c r="FZU966"/>
      <c r="FZV966"/>
      <c r="FZW966"/>
      <c r="FZX966"/>
      <c r="FZY966"/>
      <c r="FZZ966"/>
      <c r="GAA966"/>
      <c r="GAB966"/>
      <c r="GAC966"/>
      <c r="GAD966"/>
      <c r="GAE966"/>
      <c r="GAF966"/>
      <c r="GAG966"/>
      <c r="GAH966"/>
      <c r="GAI966"/>
      <c r="GAJ966"/>
      <c r="GAK966"/>
      <c r="GAL966"/>
      <c r="GAM966"/>
      <c r="GAN966"/>
      <c r="GAO966"/>
      <c r="GAP966"/>
      <c r="GAQ966"/>
      <c r="GAR966"/>
      <c r="GAS966"/>
      <c r="GAT966"/>
      <c r="GAU966"/>
      <c r="GAV966"/>
      <c r="GAW966"/>
      <c r="GAX966"/>
      <c r="GAY966"/>
      <c r="GAZ966"/>
      <c r="GBA966"/>
      <c r="GBB966"/>
      <c r="GBC966"/>
      <c r="GBD966"/>
      <c r="GBE966"/>
      <c r="GBF966"/>
      <c r="GBG966"/>
      <c r="GBH966"/>
      <c r="GBI966"/>
      <c r="GBJ966"/>
      <c r="GBK966"/>
      <c r="GBL966"/>
      <c r="GBM966"/>
      <c r="GBN966"/>
      <c r="GBO966"/>
      <c r="GBP966"/>
      <c r="GBQ966"/>
      <c r="GBR966"/>
      <c r="GBS966"/>
      <c r="GBT966"/>
      <c r="GBU966"/>
      <c r="GBV966"/>
      <c r="GBW966"/>
      <c r="GBX966"/>
      <c r="GBY966"/>
      <c r="GBZ966"/>
      <c r="GCA966"/>
      <c r="GCB966"/>
      <c r="GCC966"/>
      <c r="GCD966"/>
      <c r="GCE966"/>
      <c r="GCF966"/>
      <c r="GCG966"/>
      <c r="GCH966"/>
      <c r="GCI966"/>
      <c r="GCJ966"/>
      <c r="GCK966"/>
      <c r="GCL966"/>
      <c r="GCM966"/>
      <c r="GCN966"/>
      <c r="GCO966"/>
      <c r="GCP966"/>
      <c r="GCQ966"/>
      <c r="GCR966"/>
      <c r="GCS966"/>
      <c r="GCT966"/>
      <c r="GCU966"/>
      <c r="GCV966"/>
      <c r="GCW966"/>
      <c r="GCX966"/>
      <c r="GCY966"/>
      <c r="GCZ966"/>
      <c r="GDA966"/>
      <c r="GDB966"/>
      <c r="GDC966"/>
      <c r="GDD966"/>
      <c r="GDE966"/>
      <c r="GDF966"/>
      <c r="GDG966"/>
      <c r="GDH966"/>
      <c r="GDI966"/>
      <c r="GDJ966"/>
      <c r="GDK966"/>
      <c r="GDL966"/>
      <c r="GDM966"/>
      <c r="GDN966"/>
      <c r="GDO966"/>
      <c r="GDP966"/>
      <c r="GDQ966"/>
      <c r="GDR966"/>
      <c r="GDS966"/>
      <c r="GDT966"/>
      <c r="GDU966"/>
      <c r="GDV966"/>
      <c r="GDW966"/>
      <c r="GDX966"/>
      <c r="GDY966"/>
      <c r="GDZ966"/>
      <c r="GEA966"/>
      <c r="GEB966"/>
      <c r="GEC966"/>
      <c r="GED966"/>
      <c r="GEE966"/>
      <c r="GEF966"/>
      <c r="GEG966"/>
      <c r="GEH966"/>
      <c r="GEI966"/>
      <c r="GEJ966"/>
      <c r="GEK966"/>
      <c r="GEL966"/>
      <c r="GEM966"/>
      <c r="GEN966"/>
      <c r="GEO966"/>
      <c r="GEP966"/>
      <c r="GEQ966"/>
      <c r="GER966"/>
      <c r="GES966"/>
      <c r="GET966"/>
      <c r="GEU966"/>
      <c r="GEV966"/>
      <c r="GEW966"/>
      <c r="GEX966"/>
      <c r="GEY966"/>
      <c r="GEZ966"/>
      <c r="GFA966"/>
      <c r="GFB966"/>
      <c r="GFC966"/>
      <c r="GFD966"/>
      <c r="GFE966"/>
      <c r="GFF966"/>
      <c r="GFG966"/>
      <c r="GFH966"/>
      <c r="GFI966"/>
      <c r="GFJ966"/>
      <c r="GFK966"/>
      <c r="GFL966"/>
      <c r="GFM966"/>
      <c r="GFN966"/>
      <c r="GFO966"/>
      <c r="GFP966"/>
      <c r="GFQ966"/>
      <c r="GFR966"/>
      <c r="GFS966"/>
      <c r="GFT966"/>
      <c r="GFU966"/>
      <c r="GFV966"/>
      <c r="GFW966"/>
      <c r="GFX966"/>
      <c r="GFY966"/>
      <c r="GFZ966"/>
      <c r="GGA966"/>
      <c r="GGB966"/>
      <c r="GGC966"/>
      <c r="GGD966"/>
      <c r="GGE966"/>
      <c r="GGF966"/>
      <c r="GGG966"/>
      <c r="GGH966"/>
      <c r="GGI966"/>
      <c r="GGJ966"/>
      <c r="GGK966"/>
      <c r="GGL966"/>
      <c r="GGM966"/>
      <c r="GGN966"/>
      <c r="GGO966"/>
      <c r="GGP966"/>
      <c r="GGQ966"/>
      <c r="GGR966"/>
      <c r="GGS966"/>
      <c r="GGT966"/>
      <c r="GGU966"/>
      <c r="GGV966"/>
      <c r="GGW966"/>
      <c r="GGX966"/>
      <c r="GGY966"/>
      <c r="GGZ966"/>
      <c r="GHA966"/>
      <c r="GHB966"/>
      <c r="GHC966"/>
      <c r="GHD966"/>
      <c r="GHE966"/>
      <c r="GHF966"/>
      <c r="GHG966"/>
      <c r="GHH966"/>
      <c r="GHI966"/>
      <c r="GHJ966"/>
      <c r="GHK966"/>
      <c r="GHL966"/>
      <c r="GHM966"/>
      <c r="GHN966"/>
      <c r="GHO966"/>
      <c r="GHP966"/>
      <c r="GHQ966"/>
      <c r="GHR966"/>
      <c r="GHS966"/>
      <c r="GHT966"/>
      <c r="GHU966"/>
      <c r="GHV966"/>
      <c r="GHW966"/>
      <c r="GHX966"/>
      <c r="GHY966"/>
      <c r="GHZ966"/>
      <c r="GIA966"/>
      <c r="GIB966"/>
      <c r="GIC966"/>
      <c r="GID966"/>
      <c r="GIE966"/>
      <c r="GIF966"/>
      <c r="GIG966"/>
      <c r="GIH966"/>
      <c r="GII966"/>
      <c r="GIJ966"/>
      <c r="GIK966"/>
      <c r="GIL966"/>
      <c r="GIM966"/>
      <c r="GIN966"/>
      <c r="GIO966"/>
      <c r="GIP966"/>
      <c r="GIQ966"/>
      <c r="GIR966"/>
      <c r="GIS966"/>
      <c r="GIT966"/>
      <c r="GIU966"/>
      <c r="GIV966"/>
      <c r="GIW966"/>
      <c r="GIX966"/>
      <c r="GIY966"/>
      <c r="GIZ966"/>
      <c r="GJA966"/>
      <c r="GJB966"/>
      <c r="GJC966"/>
      <c r="GJD966"/>
      <c r="GJE966"/>
      <c r="GJF966"/>
      <c r="GJG966"/>
      <c r="GJH966"/>
      <c r="GJI966"/>
      <c r="GJJ966"/>
      <c r="GJK966"/>
      <c r="GJL966"/>
      <c r="GJM966"/>
      <c r="GJN966"/>
      <c r="GJO966"/>
      <c r="GJP966"/>
      <c r="GJQ966"/>
      <c r="GJR966"/>
      <c r="GJS966"/>
      <c r="GJT966"/>
      <c r="GJU966"/>
      <c r="GJV966"/>
      <c r="GJW966"/>
      <c r="GJX966"/>
      <c r="GJY966"/>
      <c r="GJZ966"/>
      <c r="GKA966"/>
      <c r="GKB966"/>
      <c r="GKC966"/>
      <c r="GKD966"/>
      <c r="GKE966"/>
      <c r="GKF966"/>
      <c r="GKG966"/>
      <c r="GKH966"/>
      <c r="GKI966"/>
      <c r="GKJ966"/>
      <c r="GKK966"/>
      <c r="GKL966"/>
      <c r="GKM966"/>
      <c r="GKN966"/>
      <c r="GKO966"/>
      <c r="GKP966"/>
      <c r="GKQ966"/>
      <c r="GKR966"/>
      <c r="GKS966"/>
      <c r="GKT966"/>
      <c r="GKU966"/>
      <c r="GKV966"/>
      <c r="GKW966"/>
      <c r="GKX966"/>
      <c r="GKY966"/>
      <c r="GKZ966"/>
      <c r="GLA966"/>
      <c r="GLB966"/>
      <c r="GLC966"/>
      <c r="GLD966"/>
      <c r="GLE966"/>
      <c r="GLF966"/>
      <c r="GLG966"/>
      <c r="GLH966"/>
      <c r="GLI966"/>
      <c r="GLJ966"/>
      <c r="GLK966"/>
      <c r="GLL966"/>
      <c r="GLM966"/>
      <c r="GLN966"/>
      <c r="GLO966"/>
      <c r="GLP966"/>
      <c r="GLQ966"/>
      <c r="GLR966"/>
      <c r="GLS966"/>
      <c r="GLT966"/>
      <c r="GLU966"/>
      <c r="GLV966"/>
      <c r="GLW966"/>
      <c r="GLX966"/>
      <c r="GLY966"/>
      <c r="GLZ966"/>
      <c r="GMA966"/>
      <c r="GMB966"/>
      <c r="GMC966"/>
      <c r="GMD966"/>
      <c r="GME966"/>
      <c r="GMF966"/>
      <c r="GMG966"/>
      <c r="GMH966"/>
      <c r="GMI966"/>
      <c r="GMJ966"/>
      <c r="GMK966"/>
      <c r="GML966"/>
      <c r="GMM966"/>
      <c r="GMN966"/>
      <c r="GMO966"/>
      <c r="GMP966"/>
      <c r="GMQ966"/>
      <c r="GMR966"/>
      <c r="GMS966"/>
      <c r="GMT966"/>
      <c r="GMU966"/>
      <c r="GMV966"/>
      <c r="GMW966"/>
      <c r="GMX966"/>
      <c r="GMY966"/>
      <c r="GMZ966"/>
      <c r="GNA966"/>
      <c r="GNB966"/>
      <c r="GNC966"/>
      <c r="GND966"/>
      <c r="GNE966"/>
      <c r="GNF966"/>
      <c r="GNG966"/>
      <c r="GNH966"/>
      <c r="GNI966"/>
      <c r="GNJ966"/>
      <c r="GNK966"/>
      <c r="GNL966"/>
      <c r="GNM966"/>
      <c r="GNN966"/>
      <c r="GNO966"/>
      <c r="GNP966"/>
      <c r="GNQ966"/>
      <c r="GNR966"/>
      <c r="GNS966"/>
      <c r="GNT966"/>
      <c r="GNU966"/>
      <c r="GNV966"/>
      <c r="GNW966"/>
      <c r="GNX966"/>
      <c r="GNY966"/>
      <c r="GNZ966"/>
      <c r="GOA966"/>
      <c r="GOB966"/>
      <c r="GOC966"/>
      <c r="GOD966"/>
      <c r="GOE966"/>
      <c r="GOF966"/>
      <c r="GOG966"/>
      <c r="GOH966"/>
      <c r="GOI966"/>
      <c r="GOJ966"/>
      <c r="GOK966"/>
      <c r="GOL966"/>
      <c r="GOM966"/>
      <c r="GON966"/>
      <c r="GOO966"/>
      <c r="GOP966"/>
      <c r="GOQ966"/>
      <c r="GOR966"/>
      <c r="GOS966"/>
      <c r="GOT966"/>
      <c r="GOU966"/>
      <c r="GOV966"/>
      <c r="GOW966"/>
      <c r="GOX966"/>
      <c r="GOY966"/>
      <c r="GOZ966"/>
      <c r="GPA966"/>
      <c r="GPB966"/>
      <c r="GPC966"/>
      <c r="GPD966"/>
      <c r="GPE966"/>
      <c r="GPF966"/>
      <c r="GPG966"/>
      <c r="GPH966"/>
      <c r="GPI966"/>
      <c r="GPJ966"/>
      <c r="GPK966"/>
      <c r="GPL966"/>
      <c r="GPM966"/>
      <c r="GPN966"/>
      <c r="GPO966"/>
      <c r="GPP966"/>
      <c r="GPQ966"/>
      <c r="GPR966"/>
      <c r="GPS966"/>
      <c r="GPT966"/>
      <c r="GPU966"/>
      <c r="GPV966"/>
      <c r="GPW966"/>
      <c r="GPX966"/>
      <c r="GPY966"/>
      <c r="GPZ966"/>
      <c r="GQA966"/>
      <c r="GQB966"/>
      <c r="GQC966"/>
      <c r="GQD966"/>
      <c r="GQE966"/>
      <c r="GQF966"/>
      <c r="GQG966"/>
      <c r="GQH966"/>
      <c r="GQI966"/>
      <c r="GQJ966"/>
      <c r="GQK966"/>
      <c r="GQL966"/>
      <c r="GQM966"/>
      <c r="GQN966"/>
      <c r="GQO966"/>
      <c r="GQP966"/>
      <c r="GQQ966"/>
      <c r="GQR966"/>
      <c r="GQS966"/>
      <c r="GQT966"/>
      <c r="GQU966"/>
      <c r="GQV966"/>
      <c r="GQW966"/>
      <c r="GQX966"/>
      <c r="GQY966"/>
      <c r="GQZ966"/>
      <c r="GRA966"/>
      <c r="GRB966"/>
      <c r="GRC966"/>
      <c r="GRD966"/>
      <c r="GRE966"/>
      <c r="GRF966"/>
      <c r="GRG966"/>
      <c r="GRH966"/>
      <c r="GRI966"/>
      <c r="GRJ966"/>
      <c r="GRK966"/>
      <c r="GRL966"/>
      <c r="GRM966"/>
      <c r="GRN966"/>
      <c r="GRO966"/>
      <c r="GRP966"/>
      <c r="GRQ966"/>
      <c r="GRR966"/>
      <c r="GRS966"/>
      <c r="GRT966"/>
      <c r="GRU966"/>
      <c r="GRV966"/>
      <c r="GRW966"/>
      <c r="GRX966"/>
      <c r="GRY966"/>
      <c r="GRZ966"/>
      <c r="GSA966"/>
      <c r="GSB966"/>
      <c r="GSC966"/>
      <c r="GSD966"/>
      <c r="GSE966"/>
      <c r="GSF966"/>
      <c r="GSG966"/>
      <c r="GSH966"/>
      <c r="GSI966"/>
      <c r="GSJ966"/>
      <c r="GSK966"/>
      <c r="GSL966"/>
      <c r="GSM966"/>
      <c r="GSN966"/>
      <c r="GSO966"/>
      <c r="GSP966"/>
      <c r="GSQ966"/>
      <c r="GSR966"/>
      <c r="GSS966"/>
      <c r="GST966"/>
      <c r="GSU966"/>
      <c r="GSV966"/>
      <c r="GSW966"/>
      <c r="GSX966"/>
      <c r="GSY966"/>
      <c r="GSZ966"/>
      <c r="GTA966"/>
      <c r="GTB966"/>
      <c r="GTC966"/>
      <c r="GTD966"/>
      <c r="GTE966"/>
      <c r="GTF966"/>
      <c r="GTG966"/>
      <c r="GTH966"/>
      <c r="GTI966"/>
      <c r="GTJ966"/>
      <c r="GTK966"/>
      <c r="GTL966"/>
      <c r="GTM966"/>
      <c r="GTN966"/>
      <c r="GTO966"/>
      <c r="GTP966"/>
      <c r="GTQ966"/>
      <c r="GTR966"/>
      <c r="GTS966"/>
      <c r="GTT966"/>
      <c r="GTU966"/>
      <c r="GTV966"/>
      <c r="GTW966"/>
      <c r="GTX966"/>
      <c r="GTY966"/>
      <c r="GTZ966"/>
      <c r="GUA966"/>
      <c r="GUB966"/>
      <c r="GUC966"/>
      <c r="GUD966"/>
      <c r="GUE966"/>
      <c r="GUF966"/>
      <c r="GUG966"/>
      <c r="GUH966"/>
      <c r="GUI966"/>
      <c r="GUJ966"/>
      <c r="GUK966"/>
      <c r="GUL966"/>
      <c r="GUM966"/>
      <c r="GUN966"/>
      <c r="GUO966"/>
      <c r="GUP966"/>
      <c r="GUQ966"/>
      <c r="GUR966"/>
      <c r="GUS966"/>
      <c r="GUT966"/>
      <c r="GUU966"/>
      <c r="GUV966"/>
      <c r="GUW966"/>
      <c r="GUX966"/>
      <c r="GUY966"/>
      <c r="GUZ966"/>
      <c r="GVA966"/>
      <c r="GVB966"/>
      <c r="GVC966"/>
      <c r="GVD966"/>
      <c r="GVE966"/>
      <c r="GVF966"/>
      <c r="GVG966"/>
      <c r="GVH966"/>
      <c r="GVI966"/>
      <c r="GVJ966"/>
      <c r="GVK966"/>
      <c r="GVL966"/>
      <c r="GVM966"/>
      <c r="GVN966"/>
      <c r="GVO966"/>
      <c r="GVP966"/>
      <c r="GVQ966"/>
      <c r="GVR966"/>
      <c r="GVS966"/>
      <c r="GVT966"/>
      <c r="GVU966"/>
      <c r="GVV966"/>
      <c r="GVW966"/>
      <c r="GVX966"/>
      <c r="GVY966"/>
      <c r="GVZ966"/>
      <c r="GWA966"/>
      <c r="GWB966"/>
      <c r="GWC966"/>
      <c r="GWD966"/>
      <c r="GWE966"/>
      <c r="GWF966"/>
      <c r="GWG966"/>
      <c r="GWH966"/>
      <c r="GWI966"/>
      <c r="GWJ966"/>
      <c r="GWK966"/>
      <c r="GWL966"/>
      <c r="GWM966"/>
      <c r="GWN966"/>
      <c r="GWO966"/>
      <c r="GWP966"/>
      <c r="GWQ966"/>
      <c r="GWR966"/>
      <c r="GWS966"/>
      <c r="GWT966"/>
      <c r="GWU966"/>
      <c r="GWV966"/>
      <c r="GWW966"/>
      <c r="GWX966"/>
      <c r="GWY966"/>
      <c r="GWZ966"/>
      <c r="GXA966"/>
      <c r="GXB966"/>
      <c r="GXC966"/>
      <c r="GXD966"/>
      <c r="GXE966"/>
      <c r="GXF966"/>
      <c r="GXG966"/>
      <c r="GXH966"/>
      <c r="GXI966"/>
      <c r="GXJ966"/>
      <c r="GXK966"/>
      <c r="GXL966"/>
      <c r="GXM966"/>
      <c r="GXN966"/>
      <c r="GXO966"/>
      <c r="GXP966"/>
      <c r="GXQ966"/>
      <c r="GXR966"/>
      <c r="GXS966"/>
      <c r="GXT966"/>
      <c r="GXU966"/>
      <c r="GXV966"/>
      <c r="GXW966"/>
      <c r="GXX966"/>
      <c r="GXY966"/>
      <c r="GXZ966"/>
      <c r="GYA966"/>
      <c r="GYB966"/>
      <c r="GYC966"/>
      <c r="GYD966"/>
      <c r="GYE966"/>
      <c r="GYF966"/>
      <c r="GYG966"/>
      <c r="GYH966"/>
      <c r="GYI966"/>
      <c r="GYJ966"/>
      <c r="GYK966"/>
      <c r="GYL966"/>
      <c r="GYM966"/>
      <c r="GYN966"/>
      <c r="GYO966"/>
      <c r="GYP966"/>
      <c r="GYQ966"/>
      <c r="GYR966"/>
      <c r="GYS966"/>
      <c r="GYT966"/>
      <c r="GYU966"/>
      <c r="GYV966"/>
      <c r="GYW966"/>
      <c r="GYX966"/>
      <c r="GYY966"/>
      <c r="GYZ966"/>
      <c r="GZA966"/>
      <c r="GZB966"/>
      <c r="GZC966"/>
      <c r="GZD966"/>
      <c r="GZE966"/>
      <c r="GZF966"/>
      <c r="GZG966"/>
      <c r="GZH966"/>
      <c r="GZI966"/>
      <c r="GZJ966"/>
      <c r="GZK966"/>
      <c r="GZL966"/>
      <c r="GZM966"/>
      <c r="GZN966"/>
      <c r="GZO966"/>
      <c r="GZP966"/>
      <c r="GZQ966"/>
      <c r="GZR966"/>
      <c r="GZS966"/>
      <c r="GZT966"/>
      <c r="GZU966"/>
      <c r="GZV966"/>
      <c r="GZW966"/>
      <c r="GZX966"/>
      <c r="GZY966"/>
      <c r="GZZ966"/>
      <c r="HAA966"/>
      <c r="HAB966"/>
      <c r="HAC966"/>
      <c r="HAD966"/>
      <c r="HAE966"/>
      <c r="HAF966"/>
      <c r="HAG966"/>
      <c r="HAH966"/>
      <c r="HAI966"/>
      <c r="HAJ966"/>
      <c r="HAK966"/>
      <c r="HAL966"/>
      <c r="HAM966"/>
      <c r="HAN966"/>
      <c r="HAO966"/>
      <c r="HAP966"/>
      <c r="HAQ966"/>
      <c r="HAR966"/>
      <c r="HAS966"/>
      <c r="HAT966"/>
      <c r="HAU966"/>
      <c r="HAV966"/>
      <c r="HAW966"/>
      <c r="HAX966"/>
      <c r="HAY966"/>
      <c r="HAZ966"/>
      <c r="HBA966"/>
      <c r="HBB966"/>
      <c r="HBC966"/>
      <c r="HBD966"/>
      <c r="HBE966"/>
      <c r="HBF966"/>
      <c r="HBG966"/>
      <c r="HBH966"/>
      <c r="HBI966"/>
      <c r="HBJ966"/>
      <c r="HBK966"/>
      <c r="HBL966"/>
      <c r="HBM966"/>
      <c r="HBN966"/>
      <c r="HBO966"/>
      <c r="HBP966"/>
      <c r="HBQ966"/>
      <c r="HBR966"/>
      <c r="HBS966"/>
      <c r="HBT966"/>
      <c r="HBU966"/>
      <c r="HBV966"/>
      <c r="HBW966"/>
      <c r="HBX966"/>
      <c r="HBY966"/>
      <c r="HBZ966"/>
      <c r="HCA966"/>
      <c r="HCB966"/>
      <c r="HCC966"/>
      <c r="HCD966"/>
      <c r="HCE966"/>
      <c r="HCF966"/>
      <c r="HCG966"/>
      <c r="HCH966"/>
      <c r="HCI966"/>
      <c r="HCJ966"/>
      <c r="HCK966"/>
      <c r="HCL966"/>
      <c r="HCM966"/>
      <c r="HCN966"/>
      <c r="HCO966"/>
      <c r="HCP966"/>
      <c r="HCQ966"/>
      <c r="HCR966"/>
      <c r="HCS966"/>
      <c r="HCT966"/>
      <c r="HCU966"/>
      <c r="HCV966"/>
      <c r="HCW966"/>
      <c r="HCX966"/>
      <c r="HCY966"/>
      <c r="HCZ966"/>
      <c r="HDA966"/>
      <c r="HDB966"/>
      <c r="HDC966"/>
      <c r="HDD966"/>
      <c r="HDE966"/>
      <c r="HDF966"/>
      <c r="HDG966"/>
      <c r="HDH966"/>
      <c r="HDI966"/>
      <c r="HDJ966"/>
      <c r="HDK966"/>
      <c r="HDL966"/>
      <c r="HDM966"/>
      <c r="HDN966"/>
      <c r="HDO966"/>
      <c r="HDP966"/>
      <c r="HDQ966"/>
      <c r="HDR966"/>
      <c r="HDS966"/>
      <c r="HDT966"/>
      <c r="HDU966"/>
      <c r="HDV966"/>
      <c r="HDW966"/>
      <c r="HDX966"/>
      <c r="HDY966"/>
      <c r="HDZ966"/>
      <c r="HEA966"/>
      <c r="HEB966"/>
      <c r="HEC966"/>
      <c r="HED966"/>
      <c r="HEE966"/>
      <c r="HEF966"/>
      <c r="HEG966"/>
      <c r="HEH966"/>
      <c r="HEI966"/>
      <c r="HEJ966"/>
      <c r="HEK966"/>
      <c r="HEL966"/>
      <c r="HEM966"/>
      <c r="HEN966"/>
      <c r="HEO966"/>
      <c r="HEP966"/>
      <c r="HEQ966"/>
      <c r="HER966"/>
      <c r="HES966"/>
      <c r="HET966"/>
      <c r="HEU966"/>
      <c r="HEV966"/>
      <c r="HEW966"/>
      <c r="HEX966"/>
      <c r="HEY966"/>
      <c r="HEZ966"/>
      <c r="HFA966"/>
      <c r="HFB966"/>
      <c r="HFC966"/>
      <c r="HFD966"/>
      <c r="HFE966"/>
      <c r="HFF966"/>
      <c r="HFG966"/>
      <c r="HFH966"/>
      <c r="HFI966"/>
      <c r="HFJ966"/>
      <c r="HFK966"/>
      <c r="HFL966"/>
      <c r="HFM966"/>
      <c r="HFN966"/>
      <c r="HFO966"/>
      <c r="HFP966"/>
      <c r="HFQ966"/>
      <c r="HFR966"/>
      <c r="HFS966"/>
      <c r="HFT966"/>
      <c r="HFU966"/>
      <c r="HFV966"/>
      <c r="HFW966"/>
      <c r="HFX966"/>
      <c r="HFY966"/>
      <c r="HFZ966"/>
      <c r="HGA966"/>
      <c r="HGB966"/>
      <c r="HGC966"/>
      <c r="HGD966"/>
      <c r="HGE966"/>
      <c r="HGF966"/>
      <c r="HGG966"/>
      <c r="HGH966"/>
      <c r="HGI966"/>
      <c r="HGJ966"/>
      <c r="HGK966"/>
      <c r="HGL966"/>
      <c r="HGM966"/>
      <c r="HGN966"/>
      <c r="HGO966"/>
      <c r="HGP966"/>
      <c r="HGQ966"/>
      <c r="HGR966"/>
      <c r="HGS966"/>
      <c r="HGT966"/>
      <c r="HGU966"/>
      <c r="HGV966"/>
      <c r="HGW966"/>
      <c r="HGX966"/>
      <c r="HGY966"/>
      <c r="HGZ966"/>
      <c r="HHA966"/>
      <c r="HHB966"/>
      <c r="HHC966"/>
      <c r="HHD966"/>
      <c r="HHE966"/>
      <c r="HHF966"/>
      <c r="HHG966"/>
      <c r="HHH966"/>
      <c r="HHI966"/>
      <c r="HHJ966"/>
      <c r="HHK966"/>
      <c r="HHL966"/>
      <c r="HHM966"/>
      <c r="HHN966"/>
      <c r="HHO966"/>
      <c r="HHP966"/>
      <c r="HHQ966"/>
      <c r="HHR966"/>
      <c r="HHS966"/>
      <c r="HHT966"/>
      <c r="HHU966"/>
      <c r="HHV966"/>
      <c r="HHW966"/>
      <c r="HHX966"/>
      <c r="HHY966"/>
      <c r="HHZ966"/>
      <c r="HIA966"/>
      <c r="HIB966"/>
      <c r="HIC966"/>
      <c r="HID966"/>
      <c r="HIE966"/>
      <c r="HIF966"/>
      <c r="HIG966"/>
      <c r="HIH966"/>
      <c r="HII966"/>
      <c r="HIJ966"/>
      <c r="HIK966"/>
      <c r="HIL966"/>
      <c r="HIM966"/>
      <c r="HIN966"/>
      <c r="HIO966"/>
      <c r="HIP966"/>
      <c r="HIQ966"/>
      <c r="HIR966"/>
      <c r="HIS966"/>
      <c r="HIT966"/>
      <c r="HIU966"/>
      <c r="HIV966"/>
      <c r="HIW966"/>
      <c r="HIX966"/>
      <c r="HIY966"/>
      <c r="HIZ966"/>
      <c r="HJA966"/>
      <c r="HJB966"/>
      <c r="HJC966"/>
      <c r="HJD966"/>
      <c r="HJE966"/>
      <c r="HJF966"/>
      <c r="HJG966"/>
      <c r="HJH966"/>
      <c r="HJI966"/>
      <c r="HJJ966"/>
      <c r="HJK966"/>
      <c r="HJL966"/>
      <c r="HJM966"/>
      <c r="HJN966"/>
      <c r="HJO966"/>
      <c r="HJP966"/>
      <c r="HJQ966"/>
      <c r="HJR966"/>
      <c r="HJS966"/>
      <c r="HJT966"/>
      <c r="HJU966"/>
      <c r="HJV966"/>
      <c r="HJW966"/>
      <c r="HJX966"/>
      <c r="HJY966"/>
      <c r="HJZ966"/>
      <c r="HKA966"/>
      <c r="HKB966"/>
      <c r="HKC966"/>
      <c r="HKD966"/>
      <c r="HKE966"/>
      <c r="HKF966"/>
      <c r="HKG966"/>
      <c r="HKH966"/>
      <c r="HKI966"/>
      <c r="HKJ966"/>
      <c r="HKK966"/>
      <c r="HKL966"/>
      <c r="HKM966"/>
      <c r="HKN966"/>
      <c r="HKO966"/>
      <c r="HKP966"/>
      <c r="HKQ966"/>
      <c r="HKR966"/>
      <c r="HKS966"/>
      <c r="HKT966"/>
      <c r="HKU966"/>
      <c r="HKV966"/>
      <c r="HKW966"/>
      <c r="HKX966"/>
      <c r="HKY966"/>
      <c r="HKZ966"/>
      <c r="HLA966"/>
      <c r="HLB966"/>
      <c r="HLC966"/>
      <c r="HLD966"/>
      <c r="HLE966"/>
      <c r="HLF966"/>
      <c r="HLG966"/>
      <c r="HLH966"/>
      <c r="HLI966"/>
      <c r="HLJ966"/>
      <c r="HLK966"/>
      <c r="HLL966"/>
      <c r="HLM966"/>
      <c r="HLN966"/>
      <c r="HLO966"/>
      <c r="HLP966"/>
      <c r="HLQ966"/>
      <c r="HLR966"/>
      <c r="HLS966"/>
      <c r="HLT966"/>
      <c r="HLU966"/>
      <c r="HLV966"/>
      <c r="HLW966"/>
      <c r="HLX966"/>
      <c r="HLY966"/>
      <c r="HLZ966"/>
      <c r="HMA966"/>
      <c r="HMB966"/>
      <c r="HMC966"/>
      <c r="HMD966"/>
      <c r="HME966"/>
      <c r="HMF966"/>
      <c r="HMG966"/>
      <c r="HMH966"/>
      <c r="HMI966"/>
      <c r="HMJ966"/>
      <c r="HMK966"/>
      <c r="HML966"/>
      <c r="HMM966"/>
      <c r="HMN966"/>
      <c r="HMO966"/>
      <c r="HMP966"/>
      <c r="HMQ966"/>
      <c r="HMR966"/>
      <c r="HMS966"/>
      <c r="HMT966"/>
      <c r="HMU966"/>
      <c r="HMV966"/>
      <c r="HMW966"/>
      <c r="HMX966"/>
      <c r="HMY966"/>
      <c r="HMZ966"/>
      <c r="HNA966"/>
      <c r="HNB966"/>
      <c r="HNC966"/>
      <c r="HND966"/>
      <c r="HNE966"/>
      <c r="HNF966"/>
      <c r="HNG966"/>
      <c r="HNH966"/>
      <c r="HNI966"/>
      <c r="HNJ966"/>
      <c r="HNK966"/>
      <c r="HNL966"/>
      <c r="HNM966"/>
      <c r="HNN966"/>
      <c r="HNO966"/>
      <c r="HNP966"/>
      <c r="HNQ966"/>
      <c r="HNR966"/>
      <c r="HNS966"/>
      <c r="HNT966"/>
      <c r="HNU966"/>
      <c r="HNV966"/>
      <c r="HNW966"/>
      <c r="HNX966"/>
      <c r="HNY966"/>
      <c r="HNZ966"/>
      <c r="HOA966"/>
      <c r="HOB966"/>
      <c r="HOC966"/>
      <c r="HOD966"/>
      <c r="HOE966"/>
      <c r="HOF966"/>
      <c r="HOG966"/>
      <c r="HOH966"/>
      <c r="HOI966"/>
      <c r="HOJ966"/>
      <c r="HOK966"/>
      <c r="HOL966"/>
      <c r="HOM966"/>
      <c r="HON966"/>
      <c r="HOO966"/>
      <c r="HOP966"/>
      <c r="HOQ966"/>
      <c r="HOR966"/>
      <c r="HOS966"/>
      <c r="HOT966"/>
      <c r="HOU966"/>
      <c r="HOV966"/>
      <c r="HOW966"/>
      <c r="HOX966"/>
      <c r="HOY966"/>
      <c r="HOZ966"/>
      <c r="HPA966"/>
      <c r="HPB966"/>
      <c r="HPC966"/>
      <c r="HPD966"/>
      <c r="HPE966"/>
      <c r="HPF966"/>
      <c r="HPG966"/>
      <c r="HPH966"/>
      <c r="HPI966"/>
      <c r="HPJ966"/>
      <c r="HPK966"/>
      <c r="HPL966"/>
      <c r="HPM966"/>
      <c r="HPN966"/>
      <c r="HPO966"/>
      <c r="HPP966"/>
      <c r="HPQ966"/>
      <c r="HPR966"/>
      <c r="HPS966"/>
      <c r="HPT966"/>
      <c r="HPU966"/>
      <c r="HPV966"/>
      <c r="HPW966"/>
      <c r="HPX966"/>
      <c r="HPY966"/>
      <c r="HPZ966"/>
      <c r="HQA966"/>
      <c r="HQB966"/>
      <c r="HQC966"/>
      <c r="HQD966"/>
      <c r="HQE966"/>
      <c r="HQF966"/>
      <c r="HQG966"/>
      <c r="HQH966"/>
      <c r="HQI966"/>
      <c r="HQJ966"/>
      <c r="HQK966"/>
      <c r="HQL966"/>
      <c r="HQM966"/>
      <c r="HQN966"/>
      <c r="HQO966"/>
      <c r="HQP966"/>
      <c r="HQQ966"/>
      <c r="HQR966"/>
      <c r="HQS966"/>
      <c r="HQT966"/>
      <c r="HQU966"/>
      <c r="HQV966"/>
      <c r="HQW966"/>
      <c r="HQX966"/>
      <c r="HQY966"/>
      <c r="HQZ966"/>
      <c r="HRA966"/>
      <c r="HRB966"/>
      <c r="HRC966"/>
      <c r="HRD966"/>
      <c r="HRE966"/>
      <c r="HRF966"/>
      <c r="HRG966"/>
      <c r="HRH966"/>
      <c r="HRI966"/>
      <c r="HRJ966"/>
      <c r="HRK966"/>
      <c r="HRL966"/>
      <c r="HRM966"/>
      <c r="HRN966"/>
      <c r="HRO966"/>
      <c r="HRP966"/>
      <c r="HRQ966"/>
      <c r="HRR966"/>
      <c r="HRS966"/>
      <c r="HRT966"/>
      <c r="HRU966"/>
      <c r="HRV966"/>
      <c r="HRW966"/>
      <c r="HRX966"/>
      <c r="HRY966"/>
      <c r="HRZ966"/>
      <c r="HSA966"/>
      <c r="HSB966"/>
      <c r="HSC966"/>
      <c r="HSD966"/>
      <c r="HSE966"/>
      <c r="HSF966"/>
      <c r="HSG966"/>
      <c r="HSH966"/>
      <c r="HSI966"/>
      <c r="HSJ966"/>
      <c r="HSK966"/>
      <c r="HSL966"/>
      <c r="HSM966"/>
      <c r="HSN966"/>
      <c r="HSO966"/>
      <c r="HSP966"/>
      <c r="HSQ966"/>
      <c r="HSR966"/>
      <c r="HSS966"/>
      <c r="HST966"/>
      <c r="HSU966"/>
      <c r="HSV966"/>
      <c r="HSW966"/>
      <c r="HSX966"/>
      <c r="HSY966"/>
      <c r="HSZ966"/>
      <c r="HTA966"/>
      <c r="HTB966"/>
      <c r="HTC966"/>
      <c r="HTD966"/>
      <c r="HTE966"/>
      <c r="HTF966"/>
      <c r="HTG966"/>
      <c r="HTH966"/>
      <c r="HTI966"/>
      <c r="HTJ966"/>
      <c r="HTK966"/>
      <c r="HTL966"/>
      <c r="HTM966"/>
      <c r="HTN966"/>
      <c r="HTO966"/>
      <c r="HTP966"/>
      <c r="HTQ966"/>
      <c r="HTR966"/>
      <c r="HTS966"/>
      <c r="HTT966"/>
      <c r="HTU966"/>
      <c r="HTV966"/>
      <c r="HTW966"/>
      <c r="HTX966"/>
      <c r="HTY966"/>
      <c r="HTZ966"/>
      <c r="HUA966"/>
      <c r="HUB966"/>
      <c r="HUC966"/>
      <c r="HUD966"/>
      <c r="HUE966"/>
      <c r="HUF966"/>
      <c r="HUG966"/>
      <c r="HUH966"/>
      <c r="HUI966"/>
      <c r="HUJ966"/>
      <c r="HUK966"/>
      <c r="HUL966"/>
      <c r="HUM966"/>
      <c r="HUN966"/>
      <c r="HUO966"/>
      <c r="HUP966"/>
      <c r="HUQ966"/>
      <c r="HUR966"/>
      <c r="HUS966"/>
      <c r="HUT966"/>
      <c r="HUU966"/>
      <c r="HUV966"/>
      <c r="HUW966"/>
      <c r="HUX966"/>
      <c r="HUY966"/>
      <c r="HUZ966"/>
      <c r="HVA966"/>
      <c r="HVB966"/>
      <c r="HVC966"/>
      <c r="HVD966"/>
      <c r="HVE966"/>
      <c r="HVF966"/>
      <c r="HVG966"/>
      <c r="HVH966"/>
      <c r="HVI966"/>
      <c r="HVJ966"/>
      <c r="HVK966"/>
      <c r="HVL966"/>
      <c r="HVM966"/>
      <c r="HVN966"/>
      <c r="HVO966"/>
      <c r="HVP966"/>
      <c r="HVQ966"/>
      <c r="HVR966"/>
      <c r="HVS966"/>
      <c r="HVT966"/>
      <c r="HVU966"/>
      <c r="HVV966"/>
      <c r="HVW966"/>
      <c r="HVX966"/>
      <c r="HVY966"/>
      <c r="HVZ966"/>
      <c r="HWA966"/>
      <c r="HWB966"/>
      <c r="HWC966"/>
      <c r="HWD966"/>
      <c r="HWE966"/>
      <c r="HWF966"/>
      <c r="HWG966"/>
      <c r="HWH966"/>
      <c r="HWI966"/>
      <c r="HWJ966"/>
      <c r="HWK966"/>
      <c r="HWL966"/>
      <c r="HWM966"/>
      <c r="HWN966"/>
      <c r="HWO966"/>
      <c r="HWP966"/>
      <c r="HWQ966"/>
      <c r="HWR966"/>
      <c r="HWS966"/>
      <c r="HWT966"/>
      <c r="HWU966"/>
      <c r="HWV966"/>
      <c r="HWW966"/>
      <c r="HWX966"/>
      <c r="HWY966"/>
      <c r="HWZ966"/>
      <c r="HXA966"/>
      <c r="HXB966"/>
      <c r="HXC966"/>
      <c r="HXD966"/>
      <c r="HXE966"/>
      <c r="HXF966"/>
      <c r="HXG966"/>
      <c r="HXH966"/>
      <c r="HXI966"/>
      <c r="HXJ966"/>
      <c r="HXK966"/>
      <c r="HXL966"/>
      <c r="HXM966"/>
      <c r="HXN966"/>
      <c r="HXO966"/>
      <c r="HXP966"/>
      <c r="HXQ966"/>
      <c r="HXR966"/>
      <c r="HXS966"/>
      <c r="HXT966"/>
      <c r="HXU966"/>
      <c r="HXV966"/>
      <c r="HXW966"/>
      <c r="HXX966"/>
      <c r="HXY966"/>
      <c r="HXZ966"/>
      <c r="HYA966"/>
      <c r="HYB966"/>
      <c r="HYC966"/>
      <c r="HYD966"/>
      <c r="HYE966"/>
      <c r="HYF966"/>
      <c r="HYG966"/>
      <c r="HYH966"/>
      <c r="HYI966"/>
      <c r="HYJ966"/>
      <c r="HYK966"/>
      <c r="HYL966"/>
      <c r="HYM966"/>
      <c r="HYN966"/>
      <c r="HYO966"/>
      <c r="HYP966"/>
      <c r="HYQ966"/>
      <c r="HYR966"/>
      <c r="HYS966"/>
      <c r="HYT966"/>
      <c r="HYU966"/>
      <c r="HYV966"/>
      <c r="HYW966"/>
      <c r="HYX966"/>
      <c r="HYY966"/>
      <c r="HYZ966"/>
      <c r="HZA966"/>
      <c r="HZB966"/>
      <c r="HZC966"/>
      <c r="HZD966"/>
      <c r="HZE966"/>
      <c r="HZF966"/>
      <c r="HZG966"/>
      <c r="HZH966"/>
      <c r="HZI966"/>
      <c r="HZJ966"/>
      <c r="HZK966"/>
      <c r="HZL966"/>
      <c r="HZM966"/>
      <c r="HZN966"/>
      <c r="HZO966"/>
      <c r="HZP966"/>
      <c r="HZQ966"/>
      <c r="HZR966"/>
      <c r="HZS966"/>
      <c r="HZT966"/>
      <c r="HZU966"/>
      <c r="HZV966"/>
      <c r="HZW966"/>
      <c r="HZX966"/>
      <c r="HZY966"/>
      <c r="HZZ966"/>
      <c r="IAA966"/>
      <c r="IAB966"/>
      <c r="IAC966"/>
      <c r="IAD966"/>
      <c r="IAE966"/>
      <c r="IAF966"/>
      <c r="IAG966"/>
      <c r="IAH966"/>
      <c r="IAI966"/>
      <c r="IAJ966"/>
      <c r="IAK966"/>
      <c r="IAL966"/>
      <c r="IAM966"/>
      <c r="IAN966"/>
      <c r="IAO966"/>
      <c r="IAP966"/>
      <c r="IAQ966"/>
      <c r="IAR966"/>
      <c r="IAS966"/>
      <c r="IAT966"/>
      <c r="IAU966"/>
      <c r="IAV966"/>
      <c r="IAW966"/>
      <c r="IAX966"/>
      <c r="IAY966"/>
      <c r="IAZ966"/>
      <c r="IBA966"/>
      <c r="IBB966"/>
      <c r="IBC966"/>
      <c r="IBD966"/>
      <c r="IBE966"/>
      <c r="IBF966"/>
      <c r="IBG966"/>
      <c r="IBH966"/>
      <c r="IBI966"/>
      <c r="IBJ966"/>
      <c r="IBK966"/>
      <c r="IBL966"/>
      <c r="IBM966"/>
      <c r="IBN966"/>
      <c r="IBO966"/>
      <c r="IBP966"/>
      <c r="IBQ966"/>
      <c r="IBR966"/>
      <c r="IBS966"/>
      <c r="IBT966"/>
      <c r="IBU966"/>
      <c r="IBV966"/>
      <c r="IBW966"/>
      <c r="IBX966"/>
      <c r="IBY966"/>
      <c r="IBZ966"/>
      <c r="ICA966"/>
      <c r="ICB966"/>
      <c r="ICC966"/>
      <c r="ICD966"/>
      <c r="ICE966"/>
      <c r="ICF966"/>
      <c r="ICG966"/>
      <c r="ICH966"/>
      <c r="ICI966"/>
      <c r="ICJ966"/>
      <c r="ICK966"/>
      <c r="ICL966"/>
      <c r="ICM966"/>
      <c r="ICN966"/>
      <c r="ICO966"/>
      <c r="ICP966"/>
      <c r="ICQ966"/>
      <c r="ICR966"/>
      <c r="ICS966"/>
      <c r="ICT966"/>
      <c r="ICU966"/>
      <c r="ICV966"/>
      <c r="ICW966"/>
      <c r="ICX966"/>
      <c r="ICY966"/>
      <c r="ICZ966"/>
      <c r="IDA966"/>
      <c r="IDB966"/>
      <c r="IDC966"/>
      <c r="IDD966"/>
      <c r="IDE966"/>
      <c r="IDF966"/>
      <c r="IDG966"/>
      <c r="IDH966"/>
      <c r="IDI966"/>
      <c r="IDJ966"/>
      <c r="IDK966"/>
      <c r="IDL966"/>
      <c r="IDM966"/>
      <c r="IDN966"/>
      <c r="IDO966"/>
      <c r="IDP966"/>
      <c r="IDQ966"/>
      <c r="IDR966"/>
      <c r="IDS966"/>
      <c r="IDT966"/>
      <c r="IDU966"/>
      <c r="IDV966"/>
      <c r="IDW966"/>
      <c r="IDX966"/>
      <c r="IDY966"/>
      <c r="IDZ966"/>
      <c r="IEA966"/>
      <c r="IEB966"/>
      <c r="IEC966"/>
      <c r="IED966"/>
      <c r="IEE966"/>
      <c r="IEF966"/>
      <c r="IEG966"/>
      <c r="IEH966"/>
      <c r="IEI966"/>
      <c r="IEJ966"/>
      <c r="IEK966"/>
      <c r="IEL966"/>
      <c r="IEM966"/>
      <c r="IEN966"/>
      <c r="IEO966"/>
      <c r="IEP966"/>
      <c r="IEQ966"/>
      <c r="IER966"/>
      <c r="IES966"/>
      <c r="IET966"/>
      <c r="IEU966"/>
      <c r="IEV966"/>
      <c r="IEW966"/>
      <c r="IEX966"/>
      <c r="IEY966"/>
      <c r="IEZ966"/>
      <c r="IFA966"/>
      <c r="IFB966"/>
      <c r="IFC966"/>
      <c r="IFD966"/>
      <c r="IFE966"/>
      <c r="IFF966"/>
      <c r="IFG966"/>
      <c r="IFH966"/>
      <c r="IFI966"/>
      <c r="IFJ966"/>
      <c r="IFK966"/>
      <c r="IFL966"/>
      <c r="IFM966"/>
      <c r="IFN966"/>
      <c r="IFO966"/>
      <c r="IFP966"/>
      <c r="IFQ966"/>
      <c r="IFR966"/>
      <c r="IFS966"/>
      <c r="IFT966"/>
      <c r="IFU966"/>
      <c r="IFV966"/>
      <c r="IFW966"/>
      <c r="IFX966"/>
      <c r="IFY966"/>
      <c r="IFZ966"/>
      <c r="IGA966"/>
      <c r="IGB966"/>
      <c r="IGC966"/>
      <c r="IGD966"/>
      <c r="IGE966"/>
      <c r="IGF966"/>
      <c r="IGG966"/>
      <c r="IGH966"/>
      <c r="IGI966"/>
      <c r="IGJ966"/>
      <c r="IGK966"/>
      <c r="IGL966"/>
      <c r="IGM966"/>
      <c r="IGN966"/>
      <c r="IGO966"/>
      <c r="IGP966"/>
      <c r="IGQ966"/>
      <c r="IGR966"/>
      <c r="IGS966"/>
      <c r="IGT966"/>
      <c r="IGU966"/>
      <c r="IGV966"/>
      <c r="IGW966"/>
      <c r="IGX966"/>
      <c r="IGY966"/>
      <c r="IGZ966"/>
      <c r="IHA966"/>
      <c r="IHB966"/>
      <c r="IHC966"/>
      <c r="IHD966"/>
      <c r="IHE966"/>
      <c r="IHF966"/>
      <c r="IHG966"/>
      <c r="IHH966"/>
      <c r="IHI966"/>
      <c r="IHJ966"/>
      <c r="IHK966"/>
      <c r="IHL966"/>
      <c r="IHM966"/>
      <c r="IHN966"/>
      <c r="IHO966"/>
      <c r="IHP966"/>
      <c r="IHQ966"/>
      <c r="IHR966"/>
      <c r="IHS966"/>
      <c r="IHT966"/>
      <c r="IHU966"/>
      <c r="IHV966"/>
      <c r="IHW966"/>
      <c r="IHX966"/>
      <c r="IHY966"/>
      <c r="IHZ966"/>
      <c r="IIA966"/>
      <c r="IIB966"/>
      <c r="IIC966"/>
      <c r="IID966"/>
      <c r="IIE966"/>
      <c r="IIF966"/>
      <c r="IIG966"/>
      <c r="IIH966"/>
      <c r="III966"/>
      <c r="IIJ966"/>
      <c r="IIK966"/>
      <c r="IIL966"/>
      <c r="IIM966"/>
      <c r="IIN966"/>
      <c r="IIO966"/>
      <c r="IIP966"/>
      <c r="IIQ966"/>
      <c r="IIR966"/>
      <c r="IIS966"/>
      <c r="IIT966"/>
      <c r="IIU966"/>
      <c r="IIV966"/>
      <c r="IIW966"/>
      <c r="IIX966"/>
      <c r="IIY966"/>
      <c r="IIZ966"/>
      <c r="IJA966"/>
      <c r="IJB966"/>
      <c r="IJC966"/>
      <c r="IJD966"/>
      <c r="IJE966"/>
      <c r="IJF966"/>
      <c r="IJG966"/>
      <c r="IJH966"/>
      <c r="IJI966"/>
      <c r="IJJ966"/>
      <c r="IJK966"/>
      <c r="IJL966"/>
      <c r="IJM966"/>
      <c r="IJN966"/>
      <c r="IJO966"/>
      <c r="IJP966"/>
      <c r="IJQ966"/>
      <c r="IJR966"/>
      <c r="IJS966"/>
      <c r="IJT966"/>
      <c r="IJU966"/>
      <c r="IJV966"/>
      <c r="IJW966"/>
      <c r="IJX966"/>
      <c r="IJY966"/>
      <c r="IJZ966"/>
      <c r="IKA966"/>
      <c r="IKB966"/>
      <c r="IKC966"/>
      <c r="IKD966"/>
      <c r="IKE966"/>
      <c r="IKF966"/>
      <c r="IKG966"/>
      <c r="IKH966"/>
      <c r="IKI966"/>
      <c r="IKJ966"/>
      <c r="IKK966"/>
      <c r="IKL966"/>
      <c r="IKM966"/>
      <c r="IKN966"/>
      <c r="IKO966"/>
      <c r="IKP966"/>
      <c r="IKQ966"/>
      <c r="IKR966"/>
      <c r="IKS966"/>
      <c r="IKT966"/>
      <c r="IKU966"/>
      <c r="IKV966"/>
      <c r="IKW966"/>
      <c r="IKX966"/>
      <c r="IKY966"/>
      <c r="IKZ966"/>
      <c r="ILA966"/>
      <c r="ILB966"/>
      <c r="ILC966"/>
      <c r="ILD966"/>
      <c r="ILE966"/>
      <c r="ILF966"/>
      <c r="ILG966"/>
      <c r="ILH966"/>
      <c r="ILI966"/>
      <c r="ILJ966"/>
      <c r="ILK966"/>
      <c r="ILL966"/>
      <c r="ILM966"/>
      <c r="ILN966"/>
      <c r="ILO966"/>
      <c r="ILP966"/>
      <c r="ILQ966"/>
      <c r="ILR966"/>
      <c r="ILS966"/>
      <c r="ILT966"/>
      <c r="ILU966"/>
      <c r="ILV966"/>
      <c r="ILW966"/>
      <c r="ILX966"/>
      <c r="ILY966"/>
      <c r="ILZ966"/>
      <c r="IMA966"/>
      <c r="IMB966"/>
      <c r="IMC966"/>
      <c r="IMD966"/>
      <c r="IME966"/>
      <c r="IMF966"/>
      <c r="IMG966"/>
      <c r="IMH966"/>
      <c r="IMI966"/>
      <c r="IMJ966"/>
      <c r="IMK966"/>
      <c r="IML966"/>
      <c r="IMM966"/>
      <c r="IMN966"/>
      <c r="IMO966"/>
      <c r="IMP966"/>
      <c r="IMQ966"/>
      <c r="IMR966"/>
      <c r="IMS966"/>
      <c r="IMT966"/>
      <c r="IMU966"/>
      <c r="IMV966"/>
      <c r="IMW966"/>
      <c r="IMX966"/>
      <c r="IMY966"/>
      <c r="IMZ966"/>
      <c r="INA966"/>
      <c r="INB966"/>
      <c r="INC966"/>
      <c r="IND966"/>
      <c r="INE966"/>
      <c r="INF966"/>
      <c r="ING966"/>
      <c r="INH966"/>
      <c r="INI966"/>
      <c r="INJ966"/>
      <c r="INK966"/>
      <c r="INL966"/>
      <c r="INM966"/>
      <c r="INN966"/>
      <c r="INO966"/>
      <c r="INP966"/>
      <c r="INQ966"/>
      <c r="INR966"/>
      <c r="INS966"/>
      <c r="INT966"/>
      <c r="INU966"/>
      <c r="INV966"/>
      <c r="INW966"/>
      <c r="INX966"/>
      <c r="INY966"/>
      <c r="INZ966"/>
      <c r="IOA966"/>
      <c r="IOB966"/>
      <c r="IOC966"/>
      <c r="IOD966"/>
      <c r="IOE966"/>
      <c r="IOF966"/>
      <c r="IOG966"/>
      <c r="IOH966"/>
      <c r="IOI966"/>
      <c r="IOJ966"/>
      <c r="IOK966"/>
      <c r="IOL966"/>
      <c r="IOM966"/>
      <c r="ION966"/>
      <c r="IOO966"/>
      <c r="IOP966"/>
      <c r="IOQ966"/>
      <c r="IOR966"/>
      <c r="IOS966"/>
      <c r="IOT966"/>
      <c r="IOU966"/>
      <c r="IOV966"/>
      <c r="IOW966"/>
      <c r="IOX966"/>
      <c r="IOY966"/>
      <c r="IOZ966"/>
      <c r="IPA966"/>
      <c r="IPB966"/>
      <c r="IPC966"/>
      <c r="IPD966"/>
      <c r="IPE966"/>
      <c r="IPF966"/>
      <c r="IPG966"/>
      <c r="IPH966"/>
      <c r="IPI966"/>
      <c r="IPJ966"/>
      <c r="IPK966"/>
      <c r="IPL966"/>
      <c r="IPM966"/>
      <c r="IPN966"/>
      <c r="IPO966"/>
      <c r="IPP966"/>
      <c r="IPQ966"/>
      <c r="IPR966"/>
      <c r="IPS966"/>
      <c r="IPT966"/>
      <c r="IPU966"/>
      <c r="IPV966"/>
      <c r="IPW966"/>
      <c r="IPX966"/>
      <c r="IPY966"/>
      <c r="IPZ966"/>
      <c r="IQA966"/>
      <c r="IQB966"/>
      <c r="IQC966"/>
      <c r="IQD966"/>
      <c r="IQE966"/>
      <c r="IQF966"/>
      <c r="IQG966"/>
      <c r="IQH966"/>
      <c r="IQI966"/>
      <c r="IQJ966"/>
      <c r="IQK966"/>
      <c r="IQL966"/>
      <c r="IQM966"/>
      <c r="IQN966"/>
      <c r="IQO966"/>
      <c r="IQP966"/>
      <c r="IQQ966"/>
      <c r="IQR966"/>
      <c r="IQS966"/>
      <c r="IQT966"/>
      <c r="IQU966"/>
      <c r="IQV966"/>
      <c r="IQW966"/>
      <c r="IQX966"/>
      <c r="IQY966"/>
      <c r="IQZ966"/>
      <c r="IRA966"/>
      <c r="IRB966"/>
      <c r="IRC966"/>
      <c r="IRD966"/>
      <c r="IRE966"/>
      <c r="IRF966"/>
      <c r="IRG966"/>
      <c r="IRH966"/>
      <c r="IRI966"/>
      <c r="IRJ966"/>
      <c r="IRK966"/>
      <c r="IRL966"/>
      <c r="IRM966"/>
      <c r="IRN966"/>
      <c r="IRO966"/>
      <c r="IRP966"/>
      <c r="IRQ966"/>
      <c r="IRR966"/>
      <c r="IRS966"/>
      <c r="IRT966"/>
      <c r="IRU966"/>
      <c r="IRV966"/>
      <c r="IRW966"/>
      <c r="IRX966"/>
      <c r="IRY966"/>
      <c r="IRZ966"/>
      <c r="ISA966"/>
      <c r="ISB966"/>
      <c r="ISC966"/>
      <c r="ISD966"/>
      <c r="ISE966"/>
      <c r="ISF966"/>
      <c r="ISG966"/>
      <c r="ISH966"/>
      <c r="ISI966"/>
      <c r="ISJ966"/>
      <c r="ISK966"/>
      <c r="ISL966"/>
      <c r="ISM966"/>
      <c r="ISN966"/>
      <c r="ISO966"/>
      <c r="ISP966"/>
      <c r="ISQ966"/>
      <c r="ISR966"/>
      <c r="ISS966"/>
      <c r="IST966"/>
      <c r="ISU966"/>
      <c r="ISV966"/>
      <c r="ISW966"/>
      <c r="ISX966"/>
      <c r="ISY966"/>
      <c r="ISZ966"/>
      <c r="ITA966"/>
      <c r="ITB966"/>
      <c r="ITC966"/>
      <c r="ITD966"/>
      <c r="ITE966"/>
      <c r="ITF966"/>
      <c r="ITG966"/>
      <c r="ITH966"/>
      <c r="ITI966"/>
      <c r="ITJ966"/>
      <c r="ITK966"/>
      <c r="ITL966"/>
      <c r="ITM966"/>
      <c r="ITN966"/>
      <c r="ITO966"/>
      <c r="ITP966"/>
      <c r="ITQ966"/>
      <c r="ITR966"/>
      <c r="ITS966"/>
      <c r="ITT966"/>
      <c r="ITU966"/>
      <c r="ITV966"/>
      <c r="ITW966"/>
      <c r="ITX966"/>
      <c r="ITY966"/>
      <c r="ITZ966"/>
      <c r="IUA966"/>
      <c r="IUB966"/>
      <c r="IUC966"/>
      <c r="IUD966"/>
      <c r="IUE966"/>
      <c r="IUF966"/>
      <c r="IUG966"/>
      <c r="IUH966"/>
      <c r="IUI966"/>
      <c r="IUJ966"/>
      <c r="IUK966"/>
      <c r="IUL966"/>
      <c r="IUM966"/>
      <c r="IUN966"/>
      <c r="IUO966"/>
      <c r="IUP966"/>
      <c r="IUQ966"/>
      <c r="IUR966"/>
      <c r="IUS966"/>
      <c r="IUT966"/>
      <c r="IUU966"/>
      <c r="IUV966"/>
      <c r="IUW966"/>
      <c r="IUX966"/>
      <c r="IUY966"/>
      <c r="IUZ966"/>
      <c r="IVA966"/>
      <c r="IVB966"/>
      <c r="IVC966"/>
      <c r="IVD966"/>
      <c r="IVE966"/>
      <c r="IVF966"/>
      <c r="IVG966"/>
      <c r="IVH966"/>
      <c r="IVI966"/>
      <c r="IVJ966"/>
      <c r="IVK966"/>
      <c r="IVL966"/>
      <c r="IVM966"/>
      <c r="IVN966"/>
      <c r="IVO966"/>
      <c r="IVP966"/>
      <c r="IVQ966"/>
      <c r="IVR966"/>
      <c r="IVS966"/>
      <c r="IVT966"/>
      <c r="IVU966"/>
      <c r="IVV966"/>
      <c r="IVW966"/>
      <c r="IVX966"/>
      <c r="IVY966"/>
      <c r="IVZ966"/>
      <c r="IWA966"/>
      <c r="IWB966"/>
      <c r="IWC966"/>
      <c r="IWD966"/>
      <c r="IWE966"/>
      <c r="IWF966"/>
      <c r="IWG966"/>
      <c r="IWH966"/>
      <c r="IWI966"/>
      <c r="IWJ966"/>
      <c r="IWK966"/>
      <c r="IWL966"/>
      <c r="IWM966"/>
      <c r="IWN966"/>
      <c r="IWO966"/>
      <c r="IWP966"/>
      <c r="IWQ966"/>
      <c r="IWR966"/>
      <c r="IWS966"/>
      <c r="IWT966"/>
      <c r="IWU966"/>
      <c r="IWV966"/>
      <c r="IWW966"/>
      <c r="IWX966"/>
      <c r="IWY966"/>
      <c r="IWZ966"/>
      <c r="IXA966"/>
      <c r="IXB966"/>
      <c r="IXC966"/>
      <c r="IXD966"/>
      <c r="IXE966"/>
      <c r="IXF966"/>
      <c r="IXG966"/>
      <c r="IXH966"/>
      <c r="IXI966"/>
      <c r="IXJ966"/>
      <c r="IXK966"/>
      <c r="IXL966"/>
      <c r="IXM966"/>
      <c r="IXN966"/>
      <c r="IXO966"/>
      <c r="IXP966"/>
      <c r="IXQ966"/>
      <c r="IXR966"/>
      <c r="IXS966"/>
      <c r="IXT966"/>
      <c r="IXU966"/>
      <c r="IXV966"/>
      <c r="IXW966"/>
      <c r="IXX966"/>
      <c r="IXY966"/>
      <c r="IXZ966"/>
      <c r="IYA966"/>
      <c r="IYB966"/>
      <c r="IYC966"/>
      <c r="IYD966"/>
      <c r="IYE966"/>
      <c r="IYF966"/>
      <c r="IYG966"/>
      <c r="IYH966"/>
      <c r="IYI966"/>
      <c r="IYJ966"/>
      <c r="IYK966"/>
      <c r="IYL966"/>
      <c r="IYM966"/>
      <c r="IYN966"/>
      <c r="IYO966"/>
      <c r="IYP966"/>
      <c r="IYQ966"/>
      <c r="IYR966"/>
      <c r="IYS966"/>
      <c r="IYT966"/>
      <c r="IYU966"/>
      <c r="IYV966"/>
      <c r="IYW966"/>
      <c r="IYX966"/>
      <c r="IYY966"/>
      <c r="IYZ966"/>
      <c r="IZA966"/>
      <c r="IZB966"/>
      <c r="IZC966"/>
      <c r="IZD966"/>
      <c r="IZE966"/>
      <c r="IZF966"/>
      <c r="IZG966"/>
      <c r="IZH966"/>
      <c r="IZI966"/>
      <c r="IZJ966"/>
      <c r="IZK966"/>
      <c r="IZL966"/>
      <c r="IZM966"/>
      <c r="IZN966"/>
      <c r="IZO966"/>
      <c r="IZP966"/>
      <c r="IZQ966"/>
      <c r="IZR966"/>
      <c r="IZS966"/>
      <c r="IZT966"/>
      <c r="IZU966"/>
      <c r="IZV966"/>
      <c r="IZW966"/>
      <c r="IZX966"/>
      <c r="IZY966"/>
      <c r="IZZ966"/>
      <c r="JAA966"/>
      <c r="JAB966"/>
      <c r="JAC966"/>
      <c r="JAD966"/>
      <c r="JAE966"/>
      <c r="JAF966"/>
      <c r="JAG966"/>
      <c r="JAH966"/>
      <c r="JAI966"/>
      <c r="JAJ966"/>
      <c r="JAK966"/>
      <c r="JAL966"/>
      <c r="JAM966"/>
      <c r="JAN966"/>
      <c r="JAO966"/>
      <c r="JAP966"/>
      <c r="JAQ966"/>
      <c r="JAR966"/>
      <c r="JAS966"/>
      <c r="JAT966"/>
      <c r="JAU966"/>
      <c r="JAV966"/>
      <c r="JAW966"/>
      <c r="JAX966"/>
      <c r="JAY966"/>
      <c r="JAZ966"/>
      <c r="JBA966"/>
      <c r="JBB966"/>
      <c r="JBC966"/>
      <c r="JBD966"/>
      <c r="JBE966"/>
      <c r="JBF966"/>
      <c r="JBG966"/>
      <c r="JBH966"/>
      <c r="JBI966"/>
      <c r="JBJ966"/>
      <c r="JBK966"/>
      <c r="JBL966"/>
      <c r="JBM966"/>
      <c r="JBN966"/>
      <c r="JBO966"/>
      <c r="JBP966"/>
      <c r="JBQ966"/>
      <c r="JBR966"/>
      <c r="JBS966"/>
      <c r="JBT966"/>
      <c r="JBU966"/>
      <c r="JBV966"/>
      <c r="JBW966"/>
      <c r="JBX966"/>
      <c r="JBY966"/>
      <c r="JBZ966"/>
      <c r="JCA966"/>
      <c r="JCB966"/>
      <c r="JCC966"/>
      <c r="JCD966"/>
      <c r="JCE966"/>
      <c r="JCF966"/>
      <c r="JCG966"/>
      <c r="JCH966"/>
      <c r="JCI966"/>
      <c r="JCJ966"/>
      <c r="JCK966"/>
      <c r="JCL966"/>
      <c r="JCM966"/>
      <c r="JCN966"/>
      <c r="JCO966"/>
      <c r="JCP966"/>
      <c r="JCQ966"/>
      <c r="JCR966"/>
      <c r="JCS966"/>
      <c r="JCT966"/>
      <c r="JCU966"/>
      <c r="JCV966"/>
      <c r="JCW966"/>
      <c r="JCX966"/>
      <c r="JCY966"/>
      <c r="JCZ966"/>
      <c r="JDA966"/>
      <c r="JDB966"/>
      <c r="JDC966"/>
      <c r="JDD966"/>
      <c r="JDE966"/>
      <c r="JDF966"/>
      <c r="JDG966"/>
      <c r="JDH966"/>
      <c r="JDI966"/>
      <c r="JDJ966"/>
      <c r="JDK966"/>
      <c r="JDL966"/>
      <c r="JDM966"/>
      <c r="JDN966"/>
      <c r="JDO966"/>
      <c r="JDP966"/>
      <c r="JDQ966"/>
      <c r="JDR966"/>
      <c r="JDS966"/>
      <c r="JDT966"/>
      <c r="JDU966"/>
      <c r="JDV966"/>
      <c r="JDW966"/>
      <c r="JDX966"/>
      <c r="JDY966"/>
      <c r="JDZ966"/>
      <c r="JEA966"/>
      <c r="JEB966"/>
      <c r="JEC966"/>
      <c r="JED966"/>
      <c r="JEE966"/>
      <c r="JEF966"/>
      <c r="JEG966"/>
      <c r="JEH966"/>
      <c r="JEI966"/>
      <c r="JEJ966"/>
      <c r="JEK966"/>
      <c r="JEL966"/>
      <c r="JEM966"/>
      <c r="JEN966"/>
      <c r="JEO966"/>
      <c r="JEP966"/>
      <c r="JEQ966"/>
      <c r="JER966"/>
      <c r="JES966"/>
      <c r="JET966"/>
      <c r="JEU966"/>
      <c r="JEV966"/>
      <c r="JEW966"/>
      <c r="JEX966"/>
      <c r="JEY966"/>
      <c r="JEZ966"/>
      <c r="JFA966"/>
      <c r="JFB966"/>
      <c r="JFC966"/>
      <c r="JFD966"/>
      <c r="JFE966"/>
      <c r="JFF966"/>
      <c r="JFG966"/>
      <c r="JFH966"/>
      <c r="JFI966"/>
      <c r="JFJ966"/>
      <c r="JFK966"/>
      <c r="JFL966"/>
      <c r="JFM966"/>
      <c r="JFN966"/>
      <c r="JFO966"/>
      <c r="JFP966"/>
      <c r="JFQ966"/>
      <c r="JFR966"/>
      <c r="JFS966"/>
      <c r="JFT966"/>
      <c r="JFU966"/>
      <c r="JFV966"/>
      <c r="JFW966"/>
      <c r="JFX966"/>
      <c r="JFY966"/>
      <c r="JFZ966"/>
      <c r="JGA966"/>
      <c r="JGB966"/>
      <c r="JGC966"/>
      <c r="JGD966"/>
      <c r="JGE966"/>
      <c r="JGF966"/>
      <c r="JGG966"/>
      <c r="JGH966"/>
      <c r="JGI966"/>
      <c r="JGJ966"/>
      <c r="JGK966"/>
      <c r="JGL966"/>
      <c r="JGM966"/>
      <c r="JGN966"/>
      <c r="JGO966"/>
      <c r="JGP966"/>
      <c r="JGQ966"/>
      <c r="JGR966"/>
      <c r="JGS966"/>
      <c r="JGT966"/>
      <c r="JGU966"/>
      <c r="JGV966"/>
      <c r="JGW966"/>
      <c r="JGX966"/>
      <c r="JGY966"/>
      <c r="JGZ966"/>
      <c r="JHA966"/>
      <c r="JHB966"/>
      <c r="JHC966"/>
      <c r="JHD966"/>
      <c r="JHE966"/>
      <c r="JHF966"/>
      <c r="JHG966"/>
      <c r="JHH966"/>
      <c r="JHI966"/>
      <c r="JHJ966"/>
      <c r="JHK966"/>
      <c r="JHL966"/>
      <c r="JHM966"/>
      <c r="JHN966"/>
      <c r="JHO966"/>
      <c r="JHP966"/>
      <c r="JHQ966"/>
      <c r="JHR966"/>
      <c r="JHS966"/>
      <c r="JHT966"/>
      <c r="JHU966"/>
      <c r="JHV966"/>
      <c r="JHW966"/>
      <c r="JHX966"/>
      <c r="JHY966"/>
      <c r="JHZ966"/>
      <c r="JIA966"/>
      <c r="JIB966"/>
      <c r="JIC966"/>
      <c r="JID966"/>
      <c r="JIE966"/>
      <c r="JIF966"/>
      <c r="JIG966"/>
      <c r="JIH966"/>
      <c r="JII966"/>
      <c r="JIJ966"/>
      <c r="JIK966"/>
      <c r="JIL966"/>
      <c r="JIM966"/>
      <c r="JIN966"/>
      <c r="JIO966"/>
      <c r="JIP966"/>
      <c r="JIQ966"/>
      <c r="JIR966"/>
      <c r="JIS966"/>
      <c r="JIT966"/>
      <c r="JIU966"/>
      <c r="JIV966"/>
      <c r="JIW966"/>
      <c r="JIX966"/>
      <c r="JIY966"/>
      <c r="JIZ966"/>
      <c r="JJA966"/>
      <c r="JJB966"/>
      <c r="JJC966"/>
      <c r="JJD966"/>
      <c r="JJE966"/>
      <c r="JJF966"/>
      <c r="JJG966"/>
      <c r="JJH966"/>
      <c r="JJI966"/>
      <c r="JJJ966"/>
      <c r="JJK966"/>
      <c r="JJL966"/>
      <c r="JJM966"/>
      <c r="JJN966"/>
      <c r="JJO966"/>
      <c r="JJP966"/>
      <c r="JJQ966"/>
      <c r="JJR966"/>
      <c r="JJS966"/>
      <c r="JJT966"/>
      <c r="JJU966"/>
      <c r="JJV966"/>
      <c r="JJW966"/>
      <c r="JJX966"/>
      <c r="JJY966"/>
      <c r="JJZ966"/>
      <c r="JKA966"/>
      <c r="JKB966"/>
      <c r="JKC966"/>
      <c r="JKD966"/>
      <c r="JKE966"/>
      <c r="JKF966"/>
      <c r="JKG966"/>
      <c r="JKH966"/>
      <c r="JKI966"/>
      <c r="JKJ966"/>
      <c r="JKK966"/>
      <c r="JKL966"/>
      <c r="JKM966"/>
      <c r="JKN966"/>
      <c r="JKO966"/>
      <c r="JKP966"/>
      <c r="JKQ966"/>
      <c r="JKR966"/>
      <c r="JKS966"/>
      <c r="JKT966"/>
      <c r="JKU966"/>
      <c r="JKV966"/>
      <c r="JKW966"/>
      <c r="JKX966"/>
      <c r="JKY966"/>
      <c r="JKZ966"/>
      <c r="JLA966"/>
      <c r="JLB966"/>
      <c r="JLC966"/>
      <c r="JLD966"/>
      <c r="JLE966"/>
      <c r="JLF966"/>
      <c r="JLG966"/>
      <c r="JLH966"/>
      <c r="JLI966"/>
      <c r="JLJ966"/>
      <c r="JLK966"/>
      <c r="JLL966"/>
      <c r="JLM966"/>
      <c r="JLN966"/>
      <c r="JLO966"/>
      <c r="JLP966"/>
      <c r="JLQ966"/>
      <c r="JLR966"/>
      <c r="JLS966"/>
      <c r="JLT966"/>
      <c r="JLU966"/>
      <c r="JLV966"/>
      <c r="JLW966"/>
      <c r="JLX966"/>
      <c r="JLY966"/>
      <c r="JLZ966"/>
      <c r="JMA966"/>
      <c r="JMB966"/>
      <c r="JMC966"/>
      <c r="JMD966"/>
      <c r="JME966"/>
      <c r="JMF966"/>
      <c r="JMG966"/>
      <c r="JMH966"/>
      <c r="JMI966"/>
      <c r="JMJ966"/>
      <c r="JMK966"/>
      <c r="JML966"/>
      <c r="JMM966"/>
      <c r="JMN966"/>
      <c r="JMO966"/>
      <c r="JMP966"/>
      <c r="JMQ966"/>
      <c r="JMR966"/>
      <c r="JMS966"/>
      <c r="JMT966"/>
      <c r="JMU966"/>
      <c r="JMV966"/>
      <c r="JMW966"/>
      <c r="JMX966"/>
      <c r="JMY966"/>
      <c r="JMZ966"/>
      <c r="JNA966"/>
      <c r="JNB966"/>
      <c r="JNC966"/>
      <c r="JND966"/>
      <c r="JNE966"/>
      <c r="JNF966"/>
      <c r="JNG966"/>
      <c r="JNH966"/>
      <c r="JNI966"/>
      <c r="JNJ966"/>
      <c r="JNK966"/>
      <c r="JNL966"/>
      <c r="JNM966"/>
      <c r="JNN966"/>
      <c r="JNO966"/>
      <c r="JNP966"/>
      <c r="JNQ966"/>
      <c r="JNR966"/>
      <c r="JNS966"/>
      <c r="JNT966"/>
      <c r="JNU966"/>
      <c r="JNV966"/>
      <c r="JNW966"/>
      <c r="JNX966"/>
      <c r="JNY966"/>
      <c r="JNZ966"/>
      <c r="JOA966"/>
      <c r="JOB966"/>
      <c r="JOC966"/>
      <c r="JOD966"/>
      <c r="JOE966"/>
      <c r="JOF966"/>
      <c r="JOG966"/>
      <c r="JOH966"/>
      <c r="JOI966"/>
      <c r="JOJ966"/>
      <c r="JOK966"/>
      <c r="JOL966"/>
      <c r="JOM966"/>
      <c r="JON966"/>
      <c r="JOO966"/>
      <c r="JOP966"/>
      <c r="JOQ966"/>
      <c r="JOR966"/>
      <c r="JOS966"/>
      <c r="JOT966"/>
      <c r="JOU966"/>
      <c r="JOV966"/>
      <c r="JOW966"/>
      <c r="JOX966"/>
      <c r="JOY966"/>
      <c r="JOZ966"/>
      <c r="JPA966"/>
      <c r="JPB966"/>
      <c r="JPC966"/>
      <c r="JPD966"/>
      <c r="JPE966"/>
      <c r="JPF966"/>
      <c r="JPG966"/>
      <c r="JPH966"/>
      <c r="JPI966"/>
      <c r="JPJ966"/>
      <c r="JPK966"/>
      <c r="JPL966"/>
      <c r="JPM966"/>
      <c r="JPN966"/>
      <c r="JPO966"/>
      <c r="JPP966"/>
      <c r="JPQ966"/>
      <c r="JPR966"/>
      <c r="JPS966"/>
      <c r="JPT966"/>
      <c r="JPU966"/>
      <c r="JPV966"/>
      <c r="JPW966"/>
      <c r="JPX966"/>
      <c r="JPY966"/>
      <c r="JPZ966"/>
      <c r="JQA966"/>
      <c r="JQB966"/>
      <c r="JQC966"/>
      <c r="JQD966"/>
      <c r="JQE966"/>
      <c r="JQF966"/>
      <c r="JQG966"/>
      <c r="JQH966"/>
      <c r="JQI966"/>
      <c r="JQJ966"/>
      <c r="JQK966"/>
      <c r="JQL966"/>
      <c r="JQM966"/>
      <c r="JQN966"/>
      <c r="JQO966"/>
      <c r="JQP966"/>
      <c r="JQQ966"/>
      <c r="JQR966"/>
      <c r="JQS966"/>
      <c r="JQT966"/>
      <c r="JQU966"/>
      <c r="JQV966"/>
      <c r="JQW966"/>
      <c r="JQX966"/>
      <c r="JQY966"/>
      <c r="JQZ966"/>
      <c r="JRA966"/>
      <c r="JRB966"/>
      <c r="JRC966"/>
      <c r="JRD966"/>
      <c r="JRE966"/>
      <c r="JRF966"/>
      <c r="JRG966"/>
      <c r="JRH966"/>
      <c r="JRI966"/>
      <c r="JRJ966"/>
      <c r="JRK966"/>
      <c r="JRL966"/>
      <c r="JRM966"/>
      <c r="JRN966"/>
      <c r="JRO966"/>
      <c r="JRP966"/>
      <c r="JRQ966"/>
      <c r="JRR966"/>
      <c r="JRS966"/>
      <c r="JRT966"/>
      <c r="JRU966"/>
      <c r="JRV966"/>
      <c r="JRW966"/>
      <c r="JRX966"/>
      <c r="JRY966"/>
      <c r="JRZ966"/>
      <c r="JSA966"/>
      <c r="JSB966"/>
      <c r="JSC966"/>
      <c r="JSD966"/>
      <c r="JSE966"/>
      <c r="JSF966"/>
      <c r="JSG966"/>
      <c r="JSH966"/>
      <c r="JSI966"/>
      <c r="JSJ966"/>
      <c r="JSK966"/>
      <c r="JSL966"/>
      <c r="JSM966"/>
      <c r="JSN966"/>
      <c r="JSO966"/>
      <c r="JSP966"/>
      <c r="JSQ966"/>
      <c r="JSR966"/>
      <c r="JSS966"/>
      <c r="JST966"/>
      <c r="JSU966"/>
      <c r="JSV966"/>
      <c r="JSW966"/>
      <c r="JSX966"/>
      <c r="JSY966"/>
      <c r="JSZ966"/>
      <c r="JTA966"/>
      <c r="JTB966"/>
      <c r="JTC966"/>
      <c r="JTD966"/>
      <c r="JTE966"/>
      <c r="JTF966"/>
      <c r="JTG966"/>
      <c r="JTH966"/>
      <c r="JTI966"/>
      <c r="JTJ966"/>
      <c r="JTK966"/>
      <c r="JTL966"/>
      <c r="JTM966"/>
      <c r="JTN966"/>
      <c r="JTO966"/>
      <c r="JTP966"/>
      <c r="JTQ966"/>
      <c r="JTR966"/>
      <c r="JTS966"/>
      <c r="JTT966"/>
      <c r="JTU966"/>
      <c r="JTV966"/>
      <c r="JTW966"/>
      <c r="JTX966"/>
      <c r="JTY966"/>
      <c r="JTZ966"/>
      <c r="JUA966"/>
      <c r="JUB966"/>
      <c r="JUC966"/>
      <c r="JUD966"/>
      <c r="JUE966"/>
      <c r="JUF966"/>
      <c r="JUG966"/>
      <c r="JUH966"/>
      <c r="JUI966"/>
      <c r="JUJ966"/>
      <c r="JUK966"/>
      <c r="JUL966"/>
      <c r="JUM966"/>
      <c r="JUN966"/>
      <c r="JUO966"/>
      <c r="JUP966"/>
      <c r="JUQ966"/>
      <c r="JUR966"/>
      <c r="JUS966"/>
      <c r="JUT966"/>
      <c r="JUU966"/>
      <c r="JUV966"/>
      <c r="JUW966"/>
      <c r="JUX966"/>
      <c r="JUY966"/>
      <c r="JUZ966"/>
      <c r="JVA966"/>
      <c r="JVB966"/>
      <c r="JVC966"/>
      <c r="JVD966"/>
      <c r="JVE966"/>
      <c r="JVF966"/>
      <c r="JVG966"/>
      <c r="JVH966"/>
      <c r="JVI966"/>
      <c r="JVJ966"/>
      <c r="JVK966"/>
      <c r="JVL966"/>
      <c r="JVM966"/>
      <c r="JVN966"/>
      <c r="JVO966"/>
      <c r="JVP966"/>
      <c r="JVQ966"/>
      <c r="JVR966"/>
      <c r="JVS966"/>
      <c r="JVT966"/>
      <c r="JVU966"/>
      <c r="JVV966"/>
      <c r="JVW966"/>
      <c r="JVX966"/>
      <c r="JVY966"/>
      <c r="JVZ966"/>
      <c r="JWA966"/>
      <c r="JWB966"/>
      <c r="JWC966"/>
      <c r="JWD966"/>
      <c r="JWE966"/>
      <c r="JWF966"/>
      <c r="JWG966"/>
      <c r="JWH966"/>
      <c r="JWI966"/>
      <c r="JWJ966"/>
      <c r="JWK966"/>
      <c r="JWL966"/>
      <c r="JWM966"/>
      <c r="JWN966"/>
      <c r="JWO966"/>
      <c r="JWP966"/>
      <c r="JWQ966"/>
      <c r="JWR966"/>
      <c r="JWS966"/>
      <c r="JWT966"/>
      <c r="JWU966"/>
      <c r="JWV966"/>
      <c r="JWW966"/>
      <c r="JWX966"/>
      <c r="JWY966"/>
      <c r="JWZ966"/>
      <c r="JXA966"/>
      <c r="JXB966"/>
      <c r="JXC966"/>
      <c r="JXD966"/>
      <c r="JXE966"/>
      <c r="JXF966"/>
      <c r="JXG966"/>
      <c r="JXH966"/>
      <c r="JXI966"/>
      <c r="JXJ966"/>
      <c r="JXK966"/>
      <c r="JXL966"/>
      <c r="JXM966"/>
      <c r="JXN966"/>
      <c r="JXO966"/>
      <c r="JXP966"/>
      <c r="JXQ966"/>
      <c r="JXR966"/>
      <c r="JXS966"/>
      <c r="JXT966"/>
      <c r="JXU966"/>
      <c r="JXV966"/>
      <c r="JXW966"/>
      <c r="JXX966"/>
      <c r="JXY966"/>
      <c r="JXZ966"/>
      <c r="JYA966"/>
      <c r="JYB966"/>
      <c r="JYC966"/>
      <c r="JYD966"/>
      <c r="JYE966"/>
      <c r="JYF966"/>
      <c r="JYG966"/>
      <c r="JYH966"/>
      <c r="JYI966"/>
      <c r="JYJ966"/>
      <c r="JYK966"/>
      <c r="JYL966"/>
      <c r="JYM966"/>
      <c r="JYN966"/>
      <c r="JYO966"/>
      <c r="JYP966"/>
      <c r="JYQ966"/>
      <c r="JYR966"/>
      <c r="JYS966"/>
      <c r="JYT966"/>
      <c r="JYU966"/>
      <c r="JYV966"/>
      <c r="JYW966"/>
      <c r="JYX966"/>
      <c r="JYY966"/>
      <c r="JYZ966"/>
      <c r="JZA966"/>
      <c r="JZB966"/>
      <c r="JZC966"/>
      <c r="JZD966"/>
      <c r="JZE966"/>
      <c r="JZF966"/>
      <c r="JZG966"/>
      <c r="JZH966"/>
      <c r="JZI966"/>
      <c r="JZJ966"/>
      <c r="JZK966"/>
      <c r="JZL966"/>
      <c r="JZM966"/>
      <c r="JZN966"/>
      <c r="JZO966"/>
      <c r="JZP966"/>
      <c r="JZQ966"/>
      <c r="JZR966"/>
      <c r="JZS966"/>
      <c r="JZT966"/>
      <c r="JZU966"/>
      <c r="JZV966"/>
      <c r="JZW966"/>
      <c r="JZX966"/>
      <c r="JZY966"/>
      <c r="JZZ966"/>
      <c r="KAA966"/>
      <c r="KAB966"/>
      <c r="KAC966"/>
      <c r="KAD966"/>
      <c r="KAE966"/>
      <c r="KAF966"/>
      <c r="KAG966"/>
      <c r="KAH966"/>
      <c r="KAI966"/>
      <c r="KAJ966"/>
      <c r="KAK966"/>
      <c r="KAL966"/>
      <c r="KAM966"/>
      <c r="KAN966"/>
      <c r="KAO966"/>
      <c r="KAP966"/>
      <c r="KAQ966"/>
      <c r="KAR966"/>
      <c r="KAS966"/>
      <c r="KAT966"/>
      <c r="KAU966"/>
      <c r="KAV966"/>
      <c r="KAW966"/>
      <c r="KAX966"/>
      <c r="KAY966"/>
      <c r="KAZ966"/>
      <c r="KBA966"/>
      <c r="KBB966"/>
      <c r="KBC966"/>
      <c r="KBD966"/>
      <c r="KBE966"/>
      <c r="KBF966"/>
      <c r="KBG966"/>
      <c r="KBH966"/>
      <c r="KBI966"/>
      <c r="KBJ966"/>
      <c r="KBK966"/>
      <c r="KBL966"/>
      <c r="KBM966"/>
      <c r="KBN966"/>
      <c r="KBO966"/>
      <c r="KBP966"/>
      <c r="KBQ966"/>
      <c r="KBR966"/>
      <c r="KBS966"/>
      <c r="KBT966"/>
      <c r="KBU966"/>
      <c r="KBV966"/>
      <c r="KBW966"/>
      <c r="KBX966"/>
      <c r="KBY966"/>
      <c r="KBZ966"/>
      <c r="KCA966"/>
      <c r="KCB966"/>
      <c r="KCC966"/>
      <c r="KCD966"/>
      <c r="KCE966"/>
      <c r="KCF966"/>
      <c r="KCG966"/>
      <c r="KCH966"/>
      <c r="KCI966"/>
      <c r="KCJ966"/>
      <c r="KCK966"/>
      <c r="KCL966"/>
      <c r="KCM966"/>
      <c r="KCN966"/>
      <c r="KCO966"/>
      <c r="KCP966"/>
      <c r="KCQ966"/>
      <c r="KCR966"/>
      <c r="KCS966"/>
      <c r="KCT966"/>
      <c r="KCU966"/>
      <c r="KCV966"/>
      <c r="KCW966"/>
      <c r="KCX966"/>
      <c r="KCY966"/>
      <c r="KCZ966"/>
      <c r="KDA966"/>
      <c r="KDB966"/>
      <c r="KDC966"/>
      <c r="KDD966"/>
      <c r="KDE966"/>
      <c r="KDF966"/>
      <c r="KDG966"/>
      <c r="KDH966"/>
      <c r="KDI966"/>
      <c r="KDJ966"/>
      <c r="KDK966"/>
      <c r="KDL966"/>
      <c r="KDM966"/>
      <c r="KDN966"/>
      <c r="KDO966"/>
      <c r="KDP966"/>
      <c r="KDQ966"/>
      <c r="KDR966"/>
      <c r="KDS966"/>
      <c r="KDT966"/>
      <c r="KDU966"/>
      <c r="KDV966"/>
      <c r="KDW966"/>
      <c r="KDX966"/>
      <c r="KDY966"/>
      <c r="KDZ966"/>
      <c r="KEA966"/>
      <c r="KEB966"/>
      <c r="KEC966"/>
      <c r="KED966"/>
      <c r="KEE966"/>
      <c r="KEF966"/>
      <c r="KEG966"/>
      <c r="KEH966"/>
      <c r="KEI966"/>
      <c r="KEJ966"/>
      <c r="KEK966"/>
      <c r="KEL966"/>
      <c r="KEM966"/>
      <c r="KEN966"/>
      <c r="KEO966"/>
      <c r="KEP966"/>
      <c r="KEQ966"/>
      <c r="KER966"/>
      <c r="KES966"/>
      <c r="KET966"/>
      <c r="KEU966"/>
      <c r="KEV966"/>
      <c r="KEW966"/>
      <c r="KEX966"/>
      <c r="KEY966"/>
      <c r="KEZ966"/>
      <c r="KFA966"/>
      <c r="KFB966"/>
      <c r="KFC966"/>
      <c r="KFD966"/>
      <c r="KFE966"/>
      <c r="KFF966"/>
      <c r="KFG966"/>
      <c r="KFH966"/>
      <c r="KFI966"/>
      <c r="KFJ966"/>
      <c r="KFK966"/>
      <c r="KFL966"/>
      <c r="KFM966"/>
      <c r="KFN966"/>
      <c r="KFO966"/>
      <c r="KFP966"/>
      <c r="KFQ966"/>
      <c r="KFR966"/>
      <c r="KFS966"/>
      <c r="KFT966"/>
      <c r="KFU966"/>
      <c r="KFV966"/>
      <c r="KFW966"/>
      <c r="KFX966"/>
      <c r="KFY966"/>
      <c r="KFZ966"/>
      <c r="KGA966"/>
      <c r="KGB966"/>
      <c r="KGC966"/>
      <c r="KGD966"/>
      <c r="KGE966"/>
      <c r="KGF966"/>
      <c r="KGG966"/>
      <c r="KGH966"/>
      <c r="KGI966"/>
      <c r="KGJ966"/>
      <c r="KGK966"/>
      <c r="KGL966"/>
      <c r="KGM966"/>
      <c r="KGN966"/>
      <c r="KGO966"/>
      <c r="KGP966"/>
      <c r="KGQ966"/>
      <c r="KGR966"/>
      <c r="KGS966"/>
      <c r="KGT966"/>
      <c r="KGU966"/>
      <c r="KGV966"/>
      <c r="KGW966"/>
      <c r="KGX966"/>
      <c r="KGY966"/>
      <c r="KGZ966"/>
      <c r="KHA966"/>
      <c r="KHB966"/>
      <c r="KHC966"/>
      <c r="KHD966"/>
      <c r="KHE966"/>
      <c r="KHF966"/>
      <c r="KHG966"/>
      <c r="KHH966"/>
      <c r="KHI966"/>
      <c r="KHJ966"/>
      <c r="KHK966"/>
      <c r="KHL966"/>
      <c r="KHM966"/>
      <c r="KHN966"/>
      <c r="KHO966"/>
      <c r="KHP966"/>
      <c r="KHQ966"/>
      <c r="KHR966"/>
      <c r="KHS966"/>
      <c r="KHT966"/>
      <c r="KHU966"/>
      <c r="KHV966"/>
      <c r="KHW966"/>
      <c r="KHX966"/>
      <c r="KHY966"/>
      <c r="KHZ966"/>
      <c r="KIA966"/>
      <c r="KIB966"/>
      <c r="KIC966"/>
      <c r="KID966"/>
      <c r="KIE966"/>
      <c r="KIF966"/>
      <c r="KIG966"/>
      <c r="KIH966"/>
      <c r="KII966"/>
      <c r="KIJ966"/>
      <c r="KIK966"/>
      <c r="KIL966"/>
      <c r="KIM966"/>
      <c r="KIN966"/>
      <c r="KIO966"/>
      <c r="KIP966"/>
      <c r="KIQ966"/>
      <c r="KIR966"/>
      <c r="KIS966"/>
      <c r="KIT966"/>
      <c r="KIU966"/>
      <c r="KIV966"/>
      <c r="KIW966"/>
      <c r="KIX966"/>
      <c r="KIY966"/>
      <c r="KIZ966"/>
      <c r="KJA966"/>
      <c r="KJB966"/>
      <c r="KJC966"/>
      <c r="KJD966"/>
      <c r="KJE966"/>
      <c r="KJF966"/>
      <c r="KJG966"/>
      <c r="KJH966"/>
      <c r="KJI966"/>
      <c r="KJJ966"/>
      <c r="KJK966"/>
      <c r="KJL966"/>
      <c r="KJM966"/>
      <c r="KJN966"/>
      <c r="KJO966"/>
      <c r="KJP966"/>
      <c r="KJQ966"/>
      <c r="KJR966"/>
      <c r="KJS966"/>
      <c r="KJT966"/>
      <c r="KJU966"/>
      <c r="KJV966"/>
      <c r="KJW966"/>
      <c r="KJX966"/>
      <c r="KJY966"/>
      <c r="KJZ966"/>
      <c r="KKA966"/>
      <c r="KKB966"/>
      <c r="KKC966"/>
      <c r="KKD966"/>
      <c r="KKE966"/>
      <c r="KKF966"/>
      <c r="KKG966"/>
      <c r="KKH966"/>
      <c r="KKI966"/>
      <c r="KKJ966"/>
      <c r="KKK966"/>
      <c r="KKL966"/>
      <c r="KKM966"/>
      <c r="KKN966"/>
      <c r="KKO966"/>
      <c r="KKP966"/>
      <c r="KKQ966"/>
      <c r="KKR966"/>
      <c r="KKS966"/>
      <c r="KKT966"/>
      <c r="KKU966"/>
      <c r="KKV966"/>
      <c r="KKW966"/>
      <c r="KKX966"/>
      <c r="KKY966"/>
      <c r="KKZ966"/>
      <c r="KLA966"/>
      <c r="KLB966"/>
      <c r="KLC966"/>
      <c r="KLD966"/>
      <c r="KLE966"/>
      <c r="KLF966"/>
      <c r="KLG966"/>
      <c r="KLH966"/>
      <c r="KLI966"/>
      <c r="KLJ966"/>
      <c r="KLK966"/>
      <c r="KLL966"/>
      <c r="KLM966"/>
      <c r="KLN966"/>
      <c r="KLO966"/>
      <c r="KLP966"/>
      <c r="KLQ966"/>
      <c r="KLR966"/>
      <c r="KLS966"/>
      <c r="KLT966"/>
      <c r="KLU966"/>
      <c r="KLV966"/>
      <c r="KLW966"/>
      <c r="KLX966"/>
      <c r="KLY966"/>
      <c r="KLZ966"/>
      <c r="KMA966"/>
      <c r="KMB966"/>
      <c r="KMC966"/>
      <c r="KMD966"/>
      <c r="KME966"/>
      <c r="KMF966"/>
      <c r="KMG966"/>
      <c r="KMH966"/>
      <c r="KMI966"/>
      <c r="KMJ966"/>
      <c r="KMK966"/>
      <c r="KML966"/>
      <c r="KMM966"/>
      <c r="KMN966"/>
      <c r="KMO966"/>
      <c r="KMP966"/>
      <c r="KMQ966"/>
      <c r="KMR966"/>
      <c r="KMS966"/>
      <c r="KMT966"/>
      <c r="KMU966"/>
      <c r="KMV966"/>
      <c r="KMW966"/>
      <c r="KMX966"/>
      <c r="KMY966"/>
      <c r="KMZ966"/>
      <c r="KNA966"/>
      <c r="KNB966"/>
      <c r="KNC966"/>
      <c r="KND966"/>
      <c r="KNE966"/>
      <c r="KNF966"/>
      <c r="KNG966"/>
      <c r="KNH966"/>
      <c r="KNI966"/>
      <c r="KNJ966"/>
      <c r="KNK966"/>
      <c r="KNL966"/>
      <c r="KNM966"/>
      <c r="KNN966"/>
      <c r="KNO966"/>
      <c r="KNP966"/>
      <c r="KNQ966"/>
      <c r="KNR966"/>
      <c r="KNS966"/>
      <c r="KNT966"/>
      <c r="KNU966"/>
      <c r="KNV966"/>
      <c r="KNW966"/>
      <c r="KNX966"/>
      <c r="KNY966"/>
      <c r="KNZ966"/>
      <c r="KOA966"/>
      <c r="KOB966"/>
      <c r="KOC966"/>
      <c r="KOD966"/>
      <c r="KOE966"/>
      <c r="KOF966"/>
      <c r="KOG966"/>
      <c r="KOH966"/>
      <c r="KOI966"/>
      <c r="KOJ966"/>
      <c r="KOK966"/>
      <c r="KOL966"/>
      <c r="KOM966"/>
      <c r="KON966"/>
      <c r="KOO966"/>
      <c r="KOP966"/>
      <c r="KOQ966"/>
      <c r="KOR966"/>
      <c r="KOS966"/>
      <c r="KOT966"/>
      <c r="KOU966"/>
      <c r="KOV966"/>
      <c r="KOW966"/>
      <c r="KOX966"/>
      <c r="KOY966"/>
      <c r="KOZ966"/>
      <c r="KPA966"/>
      <c r="KPB966"/>
      <c r="KPC966"/>
      <c r="KPD966"/>
      <c r="KPE966"/>
      <c r="KPF966"/>
      <c r="KPG966"/>
      <c r="KPH966"/>
      <c r="KPI966"/>
      <c r="KPJ966"/>
      <c r="KPK966"/>
      <c r="KPL966"/>
      <c r="KPM966"/>
      <c r="KPN966"/>
      <c r="KPO966"/>
      <c r="KPP966"/>
      <c r="KPQ966"/>
      <c r="KPR966"/>
      <c r="KPS966"/>
      <c r="KPT966"/>
      <c r="KPU966"/>
      <c r="KPV966"/>
      <c r="KPW966"/>
      <c r="KPX966"/>
      <c r="KPY966"/>
      <c r="KPZ966"/>
      <c r="KQA966"/>
      <c r="KQB966"/>
      <c r="KQC966"/>
      <c r="KQD966"/>
      <c r="KQE966"/>
      <c r="KQF966"/>
      <c r="KQG966"/>
      <c r="KQH966"/>
      <c r="KQI966"/>
      <c r="KQJ966"/>
      <c r="KQK966"/>
      <c r="KQL966"/>
      <c r="KQM966"/>
      <c r="KQN966"/>
      <c r="KQO966"/>
      <c r="KQP966"/>
      <c r="KQQ966"/>
      <c r="KQR966"/>
      <c r="KQS966"/>
      <c r="KQT966"/>
      <c r="KQU966"/>
      <c r="KQV966"/>
      <c r="KQW966"/>
      <c r="KQX966"/>
      <c r="KQY966"/>
      <c r="KQZ966"/>
      <c r="KRA966"/>
      <c r="KRB966"/>
      <c r="KRC966"/>
      <c r="KRD966"/>
      <c r="KRE966"/>
      <c r="KRF966"/>
      <c r="KRG966"/>
      <c r="KRH966"/>
      <c r="KRI966"/>
      <c r="KRJ966"/>
      <c r="KRK966"/>
      <c r="KRL966"/>
      <c r="KRM966"/>
      <c r="KRN966"/>
      <c r="KRO966"/>
      <c r="KRP966"/>
      <c r="KRQ966"/>
      <c r="KRR966"/>
      <c r="KRS966"/>
      <c r="KRT966"/>
      <c r="KRU966"/>
      <c r="KRV966"/>
      <c r="KRW966"/>
      <c r="KRX966"/>
      <c r="KRY966"/>
      <c r="KRZ966"/>
      <c r="KSA966"/>
      <c r="KSB966"/>
      <c r="KSC966"/>
      <c r="KSD966"/>
      <c r="KSE966"/>
      <c r="KSF966"/>
      <c r="KSG966"/>
      <c r="KSH966"/>
      <c r="KSI966"/>
      <c r="KSJ966"/>
      <c r="KSK966"/>
      <c r="KSL966"/>
      <c r="KSM966"/>
      <c r="KSN966"/>
      <c r="KSO966"/>
      <c r="KSP966"/>
      <c r="KSQ966"/>
      <c r="KSR966"/>
      <c r="KSS966"/>
      <c r="KST966"/>
      <c r="KSU966"/>
      <c r="KSV966"/>
      <c r="KSW966"/>
      <c r="KSX966"/>
      <c r="KSY966"/>
      <c r="KSZ966"/>
      <c r="KTA966"/>
      <c r="KTB966"/>
      <c r="KTC966"/>
      <c r="KTD966"/>
      <c r="KTE966"/>
      <c r="KTF966"/>
      <c r="KTG966"/>
      <c r="KTH966"/>
      <c r="KTI966"/>
      <c r="KTJ966"/>
      <c r="KTK966"/>
      <c r="KTL966"/>
      <c r="KTM966"/>
      <c r="KTN966"/>
      <c r="KTO966"/>
      <c r="KTP966"/>
      <c r="KTQ966"/>
      <c r="KTR966"/>
      <c r="KTS966"/>
      <c r="KTT966"/>
      <c r="KTU966"/>
      <c r="KTV966"/>
      <c r="KTW966"/>
      <c r="KTX966"/>
      <c r="KTY966"/>
      <c r="KTZ966"/>
      <c r="KUA966"/>
      <c r="KUB966"/>
      <c r="KUC966"/>
      <c r="KUD966"/>
      <c r="KUE966"/>
      <c r="KUF966"/>
      <c r="KUG966"/>
      <c r="KUH966"/>
      <c r="KUI966"/>
      <c r="KUJ966"/>
      <c r="KUK966"/>
      <c r="KUL966"/>
      <c r="KUM966"/>
      <c r="KUN966"/>
      <c r="KUO966"/>
      <c r="KUP966"/>
      <c r="KUQ966"/>
      <c r="KUR966"/>
      <c r="KUS966"/>
      <c r="KUT966"/>
      <c r="KUU966"/>
      <c r="KUV966"/>
      <c r="KUW966"/>
      <c r="KUX966"/>
      <c r="KUY966"/>
      <c r="KUZ966"/>
      <c r="KVA966"/>
      <c r="KVB966"/>
      <c r="KVC966"/>
      <c r="KVD966"/>
      <c r="KVE966"/>
      <c r="KVF966"/>
      <c r="KVG966"/>
      <c r="KVH966"/>
      <c r="KVI966"/>
      <c r="KVJ966"/>
      <c r="KVK966"/>
      <c r="KVL966"/>
      <c r="KVM966"/>
      <c r="KVN966"/>
      <c r="KVO966"/>
      <c r="KVP966"/>
      <c r="KVQ966"/>
      <c r="KVR966"/>
      <c r="KVS966"/>
      <c r="KVT966"/>
      <c r="KVU966"/>
      <c r="KVV966"/>
      <c r="KVW966"/>
      <c r="KVX966"/>
      <c r="KVY966"/>
      <c r="KVZ966"/>
      <c r="KWA966"/>
      <c r="KWB966"/>
      <c r="KWC966"/>
      <c r="KWD966"/>
      <c r="KWE966"/>
      <c r="KWF966"/>
      <c r="KWG966"/>
      <c r="KWH966"/>
      <c r="KWI966"/>
      <c r="KWJ966"/>
      <c r="KWK966"/>
      <c r="KWL966"/>
      <c r="KWM966"/>
      <c r="KWN966"/>
      <c r="KWO966"/>
      <c r="KWP966"/>
      <c r="KWQ966"/>
      <c r="KWR966"/>
      <c r="KWS966"/>
      <c r="KWT966"/>
      <c r="KWU966"/>
      <c r="KWV966"/>
      <c r="KWW966"/>
      <c r="KWX966"/>
      <c r="KWY966"/>
      <c r="KWZ966"/>
      <c r="KXA966"/>
      <c r="KXB966"/>
      <c r="KXC966"/>
      <c r="KXD966"/>
      <c r="KXE966"/>
      <c r="KXF966"/>
      <c r="KXG966"/>
      <c r="KXH966"/>
      <c r="KXI966"/>
      <c r="KXJ966"/>
      <c r="KXK966"/>
      <c r="KXL966"/>
      <c r="KXM966"/>
      <c r="KXN966"/>
      <c r="KXO966"/>
      <c r="KXP966"/>
      <c r="KXQ966"/>
      <c r="KXR966"/>
      <c r="KXS966"/>
      <c r="KXT966"/>
      <c r="KXU966"/>
      <c r="KXV966"/>
      <c r="KXW966"/>
      <c r="KXX966"/>
      <c r="KXY966"/>
      <c r="KXZ966"/>
      <c r="KYA966"/>
      <c r="KYB966"/>
      <c r="KYC966"/>
      <c r="KYD966"/>
      <c r="KYE966"/>
      <c r="KYF966"/>
      <c r="KYG966"/>
      <c r="KYH966"/>
      <c r="KYI966"/>
      <c r="KYJ966"/>
      <c r="KYK966"/>
      <c r="KYL966"/>
      <c r="KYM966"/>
      <c r="KYN966"/>
      <c r="KYO966"/>
      <c r="KYP966"/>
      <c r="KYQ966"/>
      <c r="KYR966"/>
      <c r="KYS966"/>
      <c r="KYT966"/>
      <c r="KYU966"/>
      <c r="KYV966"/>
      <c r="KYW966"/>
      <c r="KYX966"/>
      <c r="KYY966"/>
      <c r="KYZ966"/>
      <c r="KZA966"/>
      <c r="KZB966"/>
      <c r="KZC966"/>
      <c r="KZD966"/>
      <c r="KZE966"/>
      <c r="KZF966"/>
      <c r="KZG966"/>
      <c r="KZH966"/>
      <c r="KZI966"/>
      <c r="KZJ966"/>
      <c r="KZK966"/>
      <c r="KZL966"/>
      <c r="KZM966"/>
      <c r="KZN966"/>
      <c r="KZO966"/>
      <c r="KZP966"/>
      <c r="KZQ966"/>
      <c r="KZR966"/>
      <c r="KZS966"/>
      <c r="KZT966"/>
      <c r="KZU966"/>
      <c r="KZV966"/>
      <c r="KZW966"/>
      <c r="KZX966"/>
      <c r="KZY966"/>
      <c r="KZZ966"/>
      <c r="LAA966"/>
      <c r="LAB966"/>
      <c r="LAC966"/>
      <c r="LAD966"/>
      <c r="LAE966"/>
      <c r="LAF966"/>
      <c r="LAG966"/>
      <c r="LAH966"/>
      <c r="LAI966"/>
      <c r="LAJ966"/>
      <c r="LAK966"/>
      <c r="LAL966"/>
      <c r="LAM966"/>
      <c r="LAN966"/>
      <c r="LAO966"/>
      <c r="LAP966"/>
      <c r="LAQ966"/>
      <c r="LAR966"/>
      <c r="LAS966"/>
      <c r="LAT966"/>
      <c r="LAU966"/>
      <c r="LAV966"/>
      <c r="LAW966"/>
      <c r="LAX966"/>
      <c r="LAY966"/>
      <c r="LAZ966"/>
      <c r="LBA966"/>
      <c r="LBB966"/>
      <c r="LBC966"/>
      <c r="LBD966"/>
      <c r="LBE966"/>
      <c r="LBF966"/>
      <c r="LBG966"/>
      <c r="LBH966"/>
      <c r="LBI966"/>
      <c r="LBJ966"/>
      <c r="LBK966"/>
      <c r="LBL966"/>
      <c r="LBM966"/>
      <c r="LBN966"/>
      <c r="LBO966"/>
      <c r="LBP966"/>
      <c r="LBQ966"/>
      <c r="LBR966"/>
      <c r="LBS966"/>
      <c r="LBT966"/>
      <c r="LBU966"/>
      <c r="LBV966"/>
      <c r="LBW966"/>
      <c r="LBX966"/>
      <c r="LBY966"/>
      <c r="LBZ966"/>
      <c r="LCA966"/>
      <c r="LCB966"/>
      <c r="LCC966"/>
      <c r="LCD966"/>
      <c r="LCE966"/>
      <c r="LCF966"/>
      <c r="LCG966"/>
      <c r="LCH966"/>
      <c r="LCI966"/>
      <c r="LCJ966"/>
      <c r="LCK966"/>
      <c r="LCL966"/>
      <c r="LCM966"/>
      <c r="LCN966"/>
      <c r="LCO966"/>
      <c r="LCP966"/>
      <c r="LCQ966"/>
      <c r="LCR966"/>
      <c r="LCS966"/>
      <c r="LCT966"/>
      <c r="LCU966"/>
      <c r="LCV966"/>
      <c r="LCW966"/>
      <c r="LCX966"/>
      <c r="LCY966"/>
      <c r="LCZ966"/>
      <c r="LDA966"/>
      <c r="LDB966"/>
      <c r="LDC966"/>
      <c r="LDD966"/>
      <c r="LDE966"/>
      <c r="LDF966"/>
      <c r="LDG966"/>
      <c r="LDH966"/>
      <c r="LDI966"/>
      <c r="LDJ966"/>
      <c r="LDK966"/>
      <c r="LDL966"/>
      <c r="LDM966"/>
      <c r="LDN966"/>
      <c r="LDO966"/>
      <c r="LDP966"/>
      <c r="LDQ966"/>
      <c r="LDR966"/>
      <c r="LDS966"/>
      <c r="LDT966"/>
      <c r="LDU966"/>
      <c r="LDV966"/>
      <c r="LDW966"/>
      <c r="LDX966"/>
      <c r="LDY966"/>
      <c r="LDZ966"/>
      <c r="LEA966"/>
      <c r="LEB966"/>
      <c r="LEC966"/>
      <c r="LED966"/>
      <c r="LEE966"/>
      <c r="LEF966"/>
      <c r="LEG966"/>
      <c r="LEH966"/>
      <c r="LEI966"/>
      <c r="LEJ966"/>
      <c r="LEK966"/>
      <c r="LEL966"/>
      <c r="LEM966"/>
      <c r="LEN966"/>
      <c r="LEO966"/>
      <c r="LEP966"/>
      <c r="LEQ966"/>
      <c r="LER966"/>
      <c r="LES966"/>
      <c r="LET966"/>
      <c r="LEU966"/>
      <c r="LEV966"/>
      <c r="LEW966"/>
      <c r="LEX966"/>
      <c r="LEY966"/>
      <c r="LEZ966"/>
      <c r="LFA966"/>
      <c r="LFB966"/>
      <c r="LFC966"/>
      <c r="LFD966"/>
      <c r="LFE966"/>
      <c r="LFF966"/>
      <c r="LFG966"/>
      <c r="LFH966"/>
      <c r="LFI966"/>
      <c r="LFJ966"/>
      <c r="LFK966"/>
      <c r="LFL966"/>
      <c r="LFM966"/>
      <c r="LFN966"/>
      <c r="LFO966"/>
      <c r="LFP966"/>
      <c r="LFQ966"/>
      <c r="LFR966"/>
      <c r="LFS966"/>
      <c r="LFT966"/>
      <c r="LFU966"/>
      <c r="LFV966"/>
      <c r="LFW966"/>
      <c r="LFX966"/>
      <c r="LFY966"/>
      <c r="LFZ966"/>
      <c r="LGA966"/>
      <c r="LGB966"/>
      <c r="LGC966"/>
      <c r="LGD966"/>
      <c r="LGE966"/>
      <c r="LGF966"/>
      <c r="LGG966"/>
      <c r="LGH966"/>
      <c r="LGI966"/>
      <c r="LGJ966"/>
      <c r="LGK966"/>
      <c r="LGL966"/>
      <c r="LGM966"/>
      <c r="LGN966"/>
      <c r="LGO966"/>
      <c r="LGP966"/>
      <c r="LGQ966"/>
      <c r="LGR966"/>
      <c r="LGS966"/>
      <c r="LGT966"/>
      <c r="LGU966"/>
      <c r="LGV966"/>
      <c r="LGW966"/>
      <c r="LGX966"/>
      <c r="LGY966"/>
      <c r="LGZ966"/>
      <c r="LHA966"/>
      <c r="LHB966"/>
      <c r="LHC966"/>
      <c r="LHD966"/>
      <c r="LHE966"/>
      <c r="LHF966"/>
      <c r="LHG966"/>
      <c r="LHH966"/>
      <c r="LHI966"/>
      <c r="LHJ966"/>
      <c r="LHK966"/>
      <c r="LHL966"/>
      <c r="LHM966"/>
      <c r="LHN966"/>
      <c r="LHO966"/>
      <c r="LHP966"/>
      <c r="LHQ966"/>
      <c r="LHR966"/>
      <c r="LHS966"/>
      <c r="LHT966"/>
      <c r="LHU966"/>
      <c r="LHV966"/>
      <c r="LHW966"/>
      <c r="LHX966"/>
      <c r="LHY966"/>
      <c r="LHZ966"/>
      <c r="LIA966"/>
      <c r="LIB966"/>
      <c r="LIC966"/>
      <c r="LID966"/>
      <c r="LIE966"/>
      <c r="LIF966"/>
      <c r="LIG966"/>
      <c r="LIH966"/>
      <c r="LII966"/>
      <c r="LIJ966"/>
      <c r="LIK966"/>
      <c r="LIL966"/>
      <c r="LIM966"/>
      <c r="LIN966"/>
      <c r="LIO966"/>
      <c r="LIP966"/>
      <c r="LIQ966"/>
      <c r="LIR966"/>
      <c r="LIS966"/>
      <c r="LIT966"/>
      <c r="LIU966"/>
      <c r="LIV966"/>
      <c r="LIW966"/>
      <c r="LIX966"/>
      <c r="LIY966"/>
      <c r="LIZ966"/>
      <c r="LJA966"/>
      <c r="LJB966"/>
      <c r="LJC966"/>
      <c r="LJD966"/>
      <c r="LJE966"/>
      <c r="LJF966"/>
      <c r="LJG966"/>
      <c r="LJH966"/>
      <c r="LJI966"/>
      <c r="LJJ966"/>
      <c r="LJK966"/>
      <c r="LJL966"/>
      <c r="LJM966"/>
      <c r="LJN966"/>
      <c r="LJO966"/>
      <c r="LJP966"/>
      <c r="LJQ966"/>
      <c r="LJR966"/>
      <c r="LJS966"/>
      <c r="LJT966"/>
      <c r="LJU966"/>
      <c r="LJV966"/>
      <c r="LJW966"/>
      <c r="LJX966"/>
      <c r="LJY966"/>
      <c r="LJZ966"/>
      <c r="LKA966"/>
      <c r="LKB966"/>
      <c r="LKC966"/>
      <c r="LKD966"/>
      <c r="LKE966"/>
      <c r="LKF966"/>
      <c r="LKG966"/>
      <c r="LKH966"/>
      <c r="LKI966"/>
      <c r="LKJ966"/>
      <c r="LKK966"/>
      <c r="LKL966"/>
      <c r="LKM966"/>
      <c r="LKN966"/>
      <c r="LKO966"/>
      <c r="LKP966"/>
      <c r="LKQ966"/>
      <c r="LKR966"/>
      <c r="LKS966"/>
      <c r="LKT966"/>
      <c r="LKU966"/>
      <c r="LKV966"/>
      <c r="LKW966"/>
      <c r="LKX966"/>
      <c r="LKY966"/>
      <c r="LKZ966"/>
      <c r="LLA966"/>
      <c r="LLB966"/>
      <c r="LLC966"/>
      <c r="LLD966"/>
      <c r="LLE966"/>
      <c r="LLF966"/>
      <c r="LLG966"/>
      <c r="LLH966"/>
      <c r="LLI966"/>
      <c r="LLJ966"/>
      <c r="LLK966"/>
      <c r="LLL966"/>
      <c r="LLM966"/>
      <c r="LLN966"/>
      <c r="LLO966"/>
      <c r="LLP966"/>
      <c r="LLQ966"/>
      <c r="LLR966"/>
      <c r="LLS966"/>
      <c r="LLT966"/>
      <c r="LLU966"/>
      <c r="LLV966"/>
      <c r="LLW966"/>
      <c r="LLX966"/>
      <c r="LLY966"/>
      <c r="LLZ966"/>
      <c r="LMA966"/>
      <c r="LMB966"/>
      <c r="LMC966"/>
      <c r="LMD966"/>
      <c r="LME966"/>
      <c r="LMF966"/>
      <c r="LMG966"/>
      <c r="LMH966"/>
      <c r="LMI966"/>
      <c r="LMJ966"/>
      <c r="LMK966"/>
      <c r="LML966"/>
      <c r="LMM966"/>
      <c r="LMN966"/>
      <c r="LMO966"/>
      <c r="LMP966"/>
      <c r="LMQ966"/>
      <c r="LMR966"/>
      <c r="LMS966"/>
      <c r="LMT966"/>
      <c r="LMU966"/>
      <c r="LMV966"/>
      <c r="LMW966"/>
      <c r="LMX966"/>
      <c r="LMY966"/>
      <c r="LMZ966"/>
      <c r="LNA966"/>
      <c r="LNB966"/>
      <c r="LNC966"/>
      <c r="LND966"/>
      <c r="LNE966"/>
      <c r="LNF966"/>
      <c r="LNG966"/>
      <c r="LNH966"/>
      <c r="LNI966"/>
      <c r="LNJ966"/>
      <c r="LNK966"/>
      <c r="LNL966"/>
      <c r="LNM966"/>
      <c r="LNN966"/>
      <c r="LNO966"/>
      <c r="LNP966"/>
      <c r="LNQ966"/>
      <c r="LNR966"/>
      <c r="LNS966"/>
      <c r="LNT966"/>
      <c r="LNU966"/>
      <c r="LNV966"/>
      <c r="LNW966"/>
      <c r="LNX966"/>
      <c r="LNY966"/>
      <c r="LNZ966"/>
      <c r="LOA966"/>
      <c r="LOB966"/>
      <c r="LOC966"/>
      <c r="LOD966"/>
      <c r="LOE966"/>
      <c r="LOF966"/>
      <c r="LOG966"/>
      <c r="LOH966"/>
      <c r="LOI966"/>
      <c r="LOJ966"/>
      <c r="LOK966"/>
      <c r="LOL966"/>
      <c r="LOM966"/>
      <c r="LON966"/>
      <c r="LOO966"/>
      <c r="LOP966"/>
      <c r="LOQ966"/>
      <c r="LOR966"/>
      <c r="LOS966"/>
      <c r="LOT966"/>
      <c r="LOU966"/>
      <c r="LOV966"/>
      <c r="LOW966"/>
      <c r="LOX966"/>
      <c r="LOY966"/>
      <c r="LOZ966"/>
      <c r="LPA966"/>
      <c r="LPB966"/>
      <c r="LPC966"/>
      <c r="LPD966"/>
      <c r="LPE966"/>
      <c r="LPF966"/>
      <c r="LPG966"/>
      <c r="LPH966"/>
      <c r="LPI966"/>
      <c r="LPJ966"/>
      <c r="LPK966"/>
      <c r="LPL966"/>
      <c r="LPM966"/>
      <c r="LPN966"/>
      <c r="LPO966"/>
      <c r="LPP966"/>
      <c r="LPQ966"/>
      <c r="LPR966"/>
      <c r="LPS966"/>
      <c r="LPT966"/>
      <c r="LPU966"/>
      <c r="LPV966"/>
      <c r="LPW966"/>
      <c r="LPX966"/>
      <c r="LPY966"/>
      <c r="LPZ966"/>
      <c r="LQA966"/>
      <c r="LQB966"/>
      <c r="LQC966"/>
      <c r="LQD966"/>
      <c r="LQE966"/>
      <c r="LQF966"/>
      <c r="LQG966"/>
      <c r="LQH966"/>
      <c r="LQI966"/>
      <c r="LQJ966"/>
      <c r="LQK966"/>
      <c r="LQL966"/>
      <c r="LQM966"/>
      <c r="LQN966"/>
      <c r="LQO966"/>
      <c r="LQP966"/>
      <c r="LQQ966"/>
      <c r="LQR966"/>
      <c r="LQS966"/>
      <c r="LQT966"/>
      <c r="LQU966"/>
      <c r="LQV966"/>
      <c r="LQW966"/>
      <c r="LQX966"/>
      <c r="LQY966"/>
      <c r="LQZ966"/>
      <c r="LRA966"/>
      <c r="LRB966"/>
      <c r="LRC966"/>
      <c r="LRD966"/>
      <c r="LRE966"/>
      <c r="LRF966"/>
      <c r="LRG966"/>
      <c r="LRH966"/>
      <c r="LRI966"/>
      <c r="LRJ966"/>
      <c r="LRK966"/>
      <c r="LRL966"/>
      <c r="LRM966"/>
      <c r="LRN966"/>
      <c r="LRO966"/>
      <c r="LRP966"/>
      <c r="LRQ966"/>
      <c r="LRR966"/>
      <c r="LRS966"/>
      <c r="LRT966"/>
      <c r="LRU966"/>
      <c r="LRV966"/>
      <c r="LRW966"/>
      <c r="LRX966"/>
      <c r="LRY966"/>
      <c r="LRZ966"/>
      <c r="LSA966"/>
      <c r="LSB966"/>
      <c r="LSC966"/>
      <c r="LSD966"/>
      <c r="LSE966"/>
      <c r="LSF966"/>
      <c r="LSG966"/>
      <c r="LSH966"/>
      <c r="LSI966"/>
      <c r="LSJ966"/>
      <c r="LSK966"/>
      <c r="LSL966"/>
      <c r="LSM966"/>
      <c r="LSN966"/>
      <c r="LSO966"/>
      <c r="LSP966"/>
      <c r="LSQ966"/>
      <c r="LSR966"/>
      <c r="LSS966"/>
      <c r="LST966"/>
      <c r="LSU966"/>
      <c r="LSV966"/>
      <c r="LSW966"/>
      <c r="LSX966"/>
      <c r="LSY966"/>
      <c r="LSZ966"/>
      <c r="LTA966"/>
      <c r="LTB966"/>
      <c r="LTC966"/>
      <c r="LTD966"/>
      <c r="LTE966"/>
      <c r="LTF966"/>
      <c r="LTG966"/>
      <c r="LTH966"/>
      <c r="LTI966"/>
      <c r="LTJ966"/>
      <c r="LTK966"/>
      <c r="LTL966"/>
      <c r="LTM966"/>
      <c r="LTN966"/>
      <c r="LTO966"/>
      <c r="LTP966"/>
      <c r="LTQ966"/>
      <c r="LTR966"/>
      <c r="LTS966"/>
      <c r="LTT966"/>
      <c r="LTU966"/>
      <c r="LTV966"/>
      <c r="LTW966"/>
      <c r="LTX966"/>
      <c r="LTY966"/>
      <c r="LTZ966"/>
      <c r="LUA966"/>
      <c r="LUB966"/>
      <c r="LUC966"/>
      <c r="LUD966"/>
      <c r="LUE966"/>
      <c r="LUF966"/>
      <c r="LUG966"/>
      <c r="LUH966"/>
      <c r="LUI966"/>
      <c r="LUJ966"/>
      <c r="LUK966"/>
      <c r="LUL966"/>
      <c r="LUM966"/>
      <c r="LUN966"/>
      <c r="LUO966"/>
      <c r="LUP966"/>
      <c r="LUQ966"/>
      <c r="LUR966"/>
      <c r="LUS966"/>
      <c r="LUT966"/>
      <c r="LUU966"/>
      <c r="LUV966"/>
      <c r="LUW966"/>
      <c r="LUX966"/>
      <c r="LUY966"/>
      <c r="LUZ966"/>
      <c r="LVA966"/>
      <c r="LVB966"/>
      <c r="LVC966"/>
      <c r="LVD966"/>
      <c r="LVE966"/>
      <c r="LVF966"/>
      <c r="LVG966"/>
      <c r="LVH966"/>
      <c r="LVI966"/>
      <c r="LVJ966"/>
      <c r="LVK966"/>
      <c r="LVL966"/>
      <c r="LVM966"/>
      <c r="LVN966"/>
      <c r="LVO966"/>
      <c r="LVP966"/>
      <c r="LVQ966"/>
      <c r="LVR966"/>
      <c r="LVS966"/>
      <c r="LVT966"/>
      <c r="LVU966"/>
      <c r="LVV966"/>
      <c r="LVW966"/>
      <c r="LVX966"/>
      <c r="LVY966"/>
      <c r="LVZ966"/>
      <c r="LWA966"/>
      <c r="LWB966"/>
      <c r="LWC966"/>
      <c r="LWD966"/>
      <c r="LWE966"/>
      <c r="LWF966"/>
      <c r="LWG966"/>
      <c r="LWH966"/>
      <c r="LWI966"/>
      <c r="LWJ966"/>
      <c r="LWK966"/>
      <c r="LWL966"/>
      <c r="LWM966"/>
      <c r="LWN966"/>
      <c r="LWO966"/>
      <c r="LWP966"/>
      <c r="LWQ966"/>
      <c r="LWR966"/>
      <c r="LWS966"/>
      <c r="LWT966"/>
      <c r="LWU966"/>
      <c r="LWV966"/>
      <c r="LWW966"/>
      <c r="LWX966"/>
      <c r="LWY966"/>
      <c r="LWZ966"/>
      <c r="LXA966"/>
      <c r="LXB966"/>
      <c r="LXC966"/>
      <c r="LXD966"/>
      <c r="LXE966"/>
      <c r="LXF966"/>
      <c r="LXG966"/>
      <c r="LXH966"/>
      <c r="LXI966"/>
      <c r="LXJ966"/>
      <c r="LXK966"/>
      <c r="LXL966"/>
      <c r="LXM966"/>
      <c r="LXN966"/>
      <c r="LXO966"/>
      <c r="LXP966"/>
      <c r="LXQ966"/>
      <c r="LXR966"/>
      <c r="LXS966"/>
      <c r="LXT966"/>
      <c r="LXU966"/>
      <c r="LXV966"/>
      <c r="LXW966"/>
      <c r="LXX966"/>
      <c r="LXY966"/>
      <c r="LXZ966"/>
      <c r="LYA966"/>
      <c r="LYB966"/>
      <c r="LYC966"/>
      <c r="LYD966"/>
      <c r="LYE966"/>
      <c r="LYF966"/>
      <c r="LYG966"/>
      <c r="LYH966"/>
      <c r="LYI966"/>
      <c r="LYJ966"/>
      <c r="LYK966"/>
      <c r="LYL966"/>
      <c r="LYM966"/>
      <c r="LYN966"/>
      <c r="LYO966"/>
      <c r="LYP966"/>
      <c r="LYQ966"/>
      <c r="LYR966"/>
      <c r="LYS966"/>
      <c r="LYT966"/>
      <c r="LYU966"/>
      <c r="LYV966"/>
      <c r="LYW966"/>
      <c r="LYX966"/>
      <c r="LYY966"/>
      <c r="LYZ966"/>
      <c r="LZA966"/>
      <c r="LZB966"/>
      <c r="LZC966"/>
      <c r="LZD966"/>
      <c r="LZE966"/>
      <c r="LZF966"/>
      <c r="LZG966"/>
      <c r="LZH966"/>
      <c r="LZI966"/>
      <c r="LZJ966"/>
      <c r="LZK966"/>
      <c r="LZL966"/>
      <c r="LZM966"/>
      <c r="LZN966"/>
      <c r="LZO966"/>
      <c r="LZP966"/>
      <c r="LZQ966"/>
      <c r="LZR966"/>
      <c r="LZS966"/>
      <c r="LZT966"/>
      <c r="LZU966"/>
      <c r="LZV966"/>
      <c r="LZW966"/>
      <c r="LZX966"/>
      <c r="LZY966"/>
      <c r="LZZ966"/>
      <c r="MAA966"/>
      <c r="MAB966"/>
      <c r="MAC966"/>
      <c r="MAD966"/>
      <c r="MAE966"/>
      <c r="MAF966"/>
      <c r="MAG966"/>
      <c r="MAH966"/>
      <c r="MAI966"/>
      <c r="MAJ966"/>
      <c r="MAK966"/>
      <c r="MAL966"/>
      <c r="MAM966"/>
      <c r="MAN966"/>
      <c r="MAO966"/>
      <c r="MAP966"/>
      <c r="MAQ966"/>
      <c r="MAR966"/>
      <c r="MAS966"/>
      <c r="MAT966"/>
      <c r="MAU966"/>
      <c r="MAV966"/>
      <c r="MAW966"/>
      <c r="MAX966"/>
      <c r="MAY966"/>
      <c r="MAZ966"/>
      <c r="MBA966"/>
      <c r="MBB966"/>
      <c r="MBC966"/>
      <c r="MBD966"/>
      <c r="MBE966"/>
      <c r="MBF966"/>
      <c r="MBG966"/>
      <c r="MBH966"/>
      <c r="MBI966"/>
      <c r="MBJ966"/>
      <c r="MBK966"/>
      <c r="MBL966"/>
      <c r="MBM966"/>
      <c r="MBN966"/>
      <c r="MBO966"/>
      <c r="MBP966"/>
      <c r="MBQ966"/>
      <c r="MBR966"/>
      <c r="MBS966"/>
      <c r="MBT966"/>
      <c r="MBU966"/>
      <c r="MBV966"/>
      <c r="MBW966"/>
      <c r="MBX966"/>
      <c r="MBY966"/>
      <c r="MBZ966"/>
      <c r="MCA966"/>
      <c r="MCB966"/>
      <c r="MCC966"/>
      <c r="MCD966"/>
      <c r="MCE966"/>
      <c r="MCF966"/>
      <c r="MCG966"/>
      <c r="MCH966"/>
      <c r="MCI966"/>
      <c r="MCJ966"/>
      <c r="MCK966"/>
      <c r="MCL966"/>
      <c r="MCM966"/>
      <c r="MCN966"/>
      <c r="MCO966"/>
      <c r="MCP966"/>
      <c r="MCQ966"/>
      <c r="MCR966"/>
      <c r="MCS966"/>
      <c r="MCT966"/>
      <c r="MCU966"/>
      <c r="MCV966"/>
      <c r="MCW966"/>
      <c r="MCX966"/>
      <c r="MCY966"/>
      <c r="MCZ966"/>
      <c r="MDA966"/>
      <c r="MDB966"/>
      <c r="MDC966"/>
      <c r="MDD966"/>
      <c r="MDE966"/>
      <c r="MDF966"/>
      <c r="MDG966"/>
      <c r="MDH966"/>
      <c r="MDI966"/>
      <c r="MDJ966"/>
      <c r="MDK966"/>
      <c r="MDL966"/>
      <c r="MDM966"/>
      <c r="MDN966"/>
      <c r="MDO966"/>
      <c r="MDP966"/>
      <c r="MDQ966"/>
      <c r="MDR966"/>
      <c r="MDS966"/>
      <c r="MDT966"/>
      <c r="MDU966"/>
      <c r="MDV966"/>
      <c r="MDW966"/>
      <c r="MDX966"/>
      <c r="MDY966"/>
      <c r="MDZ966"/>
      <c r="MEA966"/>
      <c r="MEB966"/>
      <c r="MEC966"/>
      <c r="MED966"/>
      <c r="MEE966"/>
      <c r="MEF966"/>
      <c r="MEG966"/>
      <c r="MEH966"/>
      <c r="MEI966"/>
      <c r="MEJ966"/>
      <c r="MEK966"/>
      <c r="MEL966"/>
      <c r="MEM966"/>
      <c r="MEN966"/>
      <c r="MEO966"/>
      <c r="MEP966"/>
      <c r="MEQ966"/>
      <c r="MER966"/>
      <c r="MES966"/>
      <c r="MET966"/>
      <c r="MEU966"/>
      <c r="MEV966"/>
      <c r="MEW966"/>
      <c r="MEX966"/>
      <c r="MEY966"/>
      <c r="MEZ966"/>
      <c r="MFA966"/>
      <c r="MFB966"/>
      <c r="MFC966"/>
      <c r="MFD966"/>
      <c r="MFE966"/>
      <c r="MFF966"/>
      <c r="MFG966"/>
      <c r="MFH966"/>
      <c r="MFI966"/>
      <c r="MFJ966"/>
      <c r="MFK966"/>
      <c r="MFL966"/>
      <c r="MFM966"/>
      <c r="MFN966"/>
      <c r="MFO966"/>
      <c r="MFP966"/>
      <c r="MFQ966"/>
      <c r="MFR966"/>
      <c r="MFS966"/>
      <c r="MFT966"/>
      <c r="MFU966"/>
      <c r="MFV966"/>
      <c r="MFW966"/>
      <c r="MFX966"/>
      <c r="MFY966"/>
      <c r="MFZ966"/>
      <c r="MGA966"/>
      <c r="MGB966"/>
      <c r="MGC966"/>
      <c r="MGD966"/>
      <c r="MGE966"/>
      <c r="MGF966"/>
      <c r="MGG966"/>
      <c r="MGH966"/>
      <c r="MGI966"/>
      <c r="MGJ966"/>
      <c r="MGK966"/>
      <c r="MGL966"/>
      <c r="MGM966"/>
      <c r="MGN966"/>
      <c r="MGO966"/>
      <c r="MGP966"/>
      <c r="MGQ966"/>
      <c r="MGR966"/>
      <c r="MGS966"/>
      <c r="MGT966"/>
      <c r="MGU966"/>
      <c r="MGV966"/>
      <c r="MGW966"/>
      <c r="MGX966"/>
      <c r="MGY966"/>
      <c r="MGZ966"/>
      <c r="MHA966"/>
      <c r="MHB966"/>
      <c r="MHC966"/>
      <c r="MHD966"/>
      <c r="MHE966"/>
      <c r="MHF966"/>
      <c r="MHG966"/>
      <c r="MHH966"/>
      <c r="MHI966"/>
      <c r="MHJ966"/>
      <c r="MHK966"/>
      <c r="MHL966"/>
      <c r="MHM966"/>
      <c r="MHN966"/>
      <c r="MHO966"/>
      <c r="MHP966"/>
      <c r="MHQ966"/>
      <c r="MHR966"/>
      <c r="MHS966"/>
      <c r="MHT966"/>
      <c r="MHU966"/>
      <c r="MHV966"/>
      <c r="MHW966"/>
      <c r="MHX966"/>
      <c r="MHY966"/>
      <c r="MHZ966"/>
      <c r="MIA966"/>
      <c r="MIB966"/>
      <c r="MIC966"/>
      <c r="MID966"/>
      <c r="MIE966"/>
      <c r="MIF966"/>
      <c r="MIG966"/>
      <c r="MIH966"/>
      <c r="MII966"/>
      <c r="MIJ966"/>
      <c r="MIK966"/>
      <c r="MIL966"/>
      <c r="MIM966"/>
      <c r="MIN966"/>
      <c r="MIO966"/>
      <c r="MIP966"/>
      <c r="MIQ966"/>
      <c r="MIR966"/>
      <c r="MIS966"/>
      <c r="MIT966"/>
      <c r="MIU966"/>
      <c r="MIV966"/>
      <c r="MIW966"/>
      <c r="MIX966"/>
      <c r="MIY966"/>
      <c r="MIZ966"/>
      <c r="MJA966"/>
      <c r="MJB966"/>
      <c r="MJC966"/>
      <c r="MJD966"/>
      <c r="MJE966"/>
      <c r="MJF966"/>
      <c r="MJG966"/>
      <c r="MJH966"/>
      <c r="MJI966"/>
      <c r="MJJ966"/>
      <c r="MJK966"/>
      <c r="MJL966"/>
      <c r="MJM966"/>
      <c r="MJN966"/>
      <c r="MJO966"/>
      <c r="MJP966"/>
      <c r="MJQ966"/>
      <c r="MJR966"/>
      <c r="MJS966"/>
      <c r="MJT966"/>
      <c r="MJU966"/>
      <c r="MJV966"/>
      <c r="MJW966"/>
      <c r="MJX966"/>
      <c r="MJY966"/>
      <c r="MJZ966"/>
      <c r="MKA966"/>
      <c r="MKB966"/>
      <c r="MKC966"/>
      <c r="MKD966"/>
      <c r="MKE966"/>
      <c r="MKF966"/>
      <c r="MKG966"/>
      <c r="MKH966"/>
      <c r="MKI966"/>
      <c r="MKJ966"/>
      <c r="MKK966"/>
      <c r="MKL966"/>
      <c r="MKM966"/>
      <c r="MKN966"/>
      <c r="MKO966"/>
      <c r="MKP966"/>
      <c r="MKQ966"/>
      <c r="MKR966"/>
      <c r="MKS966"/>
      <c r="MKT966"/>
      <c r="MKU966"/>
      <c r="MKV966"/>
      <c r="MKW966"/>
      <c r="MKX966"/>
      <c r="MKY966"/>
      <c r="MKZ966"/>
      <c r="MLA966"/>
      <c r="MLB966"/>
      <c r="MLC966"/>
      <c r="MLD966"/>
      <c r="MLE966"/>
      <c r="MLF966"/>
      <c r="MLG966"/>
      <c r="MLH966"/>
      <c r="MLI966"/>
      <c r="MLJ966"/>
      <c r="MLK966"/>
      <c r="MLL966"/>
      <c r="MLM966"/>
      <c r="MLN966"/>
      <c r="MLO966"/>
      <c r="MLP966"/>
      <c r="MLQ966"/>
      <c r="MLR966"/>
      <c r="MLS966"/>
      <c r="MLT966"/>
      <c r="MLU966"/>
      <c r="MLV966"/>
      <c r="MLW966"/>
      <c r="MLX966"/>
      <c r="MLY966"/>
      <c r="MLZ966"/>
      <c r="MMA966"/>
      <c r="MMB966"/>
      <c r="MMC966"/>
      <c r="MMD966"/>
      <c r="MME966"/>
      <c r="MMF966"/>
      <c r="MMG966"/>
      <c r="MMH966"/>
      <c r="MMI966"/>
      <c r="MMJ966"/>
      <c r="MMK966"/>
      <c r="MML966"/>
      <c r="MMM966"/>
      <c r="MMN966"/>
      <c r="MMO966"/>
      <c r="MMP966"/>
      <c r="MMQ966"/>
      <c r="MMR966"/>
      <c r="MMS966"/>
      <c r="MMT966"/>
      <c r="MMU966"/>
      <c r="MMV966"/>
      <c r="MMW966"/>
      <c r="MMX966"/>
      <c r="MMY966"/>
      <c r="MMZ966"/>
      <c r="MNA966"/>
      <c r="MNB966"/>
      <c r="MNC966"/>
      <c r="MND966"/>
      <c r="MNE966"/>
      <c r="MNF966"/>
      <c r="MNG966"/>
      <c r="MNH966"/>
      <c r="MNI966"/>
      <c r="MNJ966"/>
      <c r="MNK966"/>
      <c r="MNL966"/>
      <c r="MNM966"/>
      <c r="MNN966"/>
      <c r="MNO966"/>
      <c r="MNP966"/>
      <c r="MNQ966"/>
      <c r="MNR966"/>
      <c r="MNS966"/>
      <c r="MNT966"/>
      <c r="MNU966"/>
      <c r="MNV966"/>
      <c r="MNW966"/>
      <c r="MNX966"/>
      <c r="MNY966"/>
      <c r="MNZ966"/>
      <c r="MOA966"/>
      <c r="MOB966"/>
      <c r="MOC966"/>
      <c r="MOD966"/>
      <c r="MOE966"/>
      <c r="MOF966"/>
      <c r="MOG966"/>
      <c r="MOH966"/>
      <c r="MOI966"/>
      <c r="MOJ966"/>
      <c r="MOK966"/>
      <c r="MOL966"/>
      <c r="MOM966"/>
      <c r="MON966"/>
      <c r="MOO966"/>
      <c r="MOP966"/>
      <c r="MOQ966"/>
      <c r="MOR966"/>
      <c r="MOS966"/>
      <c r="MOT966"/>
      <c r="MOU966"/>
      <c r="MOV966"/>
      <c r="MOW966"/>
      <c r="MOX966"/>
      <c r="MOY966"/>
      <c r="MOZ966"/>
      <c r="MPA966"/>
      <c r="MPB966"/>
      <c r="MPC966"/>
      <c r="MPD966"/>
      <c r="MPE966"/>
      <c r="MPF966"/>
      <c r="MPG966"/>
      <c r="MPH966"/>
      <c r="MPI966"/>
      <c r="MPJ966"/>
      <c r="MPK966"/>
      <c r="MPL966"/>
      <c r="MPM966"/>
      <c r="MPN966"/>
      <c r="MPO966"/>
      <c r="MPP966"/>
      <c r="MPQ966"/>
      <c r="MPR966"/>
      <c r="MPS966"/>
      <c r="MPT966"/>
      <c r="MPU966"/>
      <c r="MPV966"/>
      <c r="MPW966"/>
      <c r="MPX966"/>
      <c r="MPY966"/>
      <c r="MPZ966"/>
      <c r="MQA966"/>
      <c r="MQB966"/>
      <c r="MQC966"/>
      <c r="MQD966"/>
      <c r="MQE966"/>
      <c r="MQF966"/>
      <c r="MQG966"/>
      <c r="MQH966"/>
      <c r="MQI966"/>
      <c r="MQJ966"/>
      <c r="MQK966"/>
      <c r="MQL966"/>
      <c r="MQM966"/>
      <c r="MQN966"/>
      <c r="MQO966"/>
      <c r="MQP966"/>
      <c r="MQQ966"/>
      <c r="MQR966"/>
      <c r="MQS966"/>
      <c r="MQT966"/>
      <c r="MQU966"/>
      <c r="MQV966"/>
      <c r="MQW966"/>
      <c r="MQX966"/>
      <c r="MQY966"/>
      <c r="MQZ966"/>
      <c r="MRA966"/>
      <c r="MRB966"/>
      <c r="MRC966"/>
      <c r="MRD966"/>
      <c r="MRE966"/>
      <c r="MRF966"/>
      <c r="MRG966"/>
      <c r="MRH966"/>
      <c r="MRI966"/>
      <c r="MRJ966"/>
      <c r="MRK966"/>
      <c r="MRL966"/>
      <c r="MRM966"/>
      <c r="MRN966"/>
      <c r="MRO966"/>
      <c r="MRP966"/>
      <c r="MRQ966"/>
      <c r="MRR966"/>
      <c r="MRS966"/>
      <c r="MRT966"/>
      <c r="MRU966"/>
      <c r="MRV966"/>
      <c r="MRW966"/>
      <c r="MRX966"/>
      <c r="MRY966"/>
      <c r="MRZ966"/>
      <c r="MSA966"/>
      <c r="MSB966"/>
      <c r="MSC966"/>
      <c r="MSD966"/>
      <c r="MSE966"/>
      <c r="MSF966"/>
      <c r="MSG966"/>
      <c r="MSH966"/>
      <c r="MSI966"/>
      <c r="MSJ966"/>
      <c r="MSK966"/>
      <c r="MSL966"/>
      <c r="MSM966"/>
      <c r="MSN966"/>
      <c r="MSO966"/>
      <c r="MSP966"/>
      <c r="MSQ966"/>
      <c r="MSR966"/>
      <c r="MSS966"/>
      <c r="MST966"/>
      <c r="MSU966"/>
      <c r="MSV966"/>
      <c r="MSW966"/>
      <c r="MSX966"/>
      <c r="MSY966"/>
      <c r="MSZ966"/>
      <c r="MTA966"/>
      <c r="MTB966"/>
      <c r="MTC966"/>
      <c r="MTD966"/>
      <c r="MTE966"/>
      <c r="MTF966"/>
      <c r="MTG966"/>
      <c r="MTH966"/>
      <c r="MTI966"/>
      <c r="MTJ966"/>
      <c r="MTK966"/>
      <c r="MTL966"/>
      <c r="MTM966"/>
      <c r="MTN966"/>
      <c r="MTO966"/>
      <c r="MTP966"/>
      <c r="MTQ966"/>
      <c r="MTR966"/>
      <c r="MTS966"/>
      <c r="MTT966"/>
      <c r="MTU966"/>
      <c r="MTV966"/>
      <c r="MTW966"/>
      <c r="MTX966"/>
      <c r="MTY966"/>
      <c r="MTZ966"/>
      <c r="MUA966"/>
      <c r="MUB966"/>
      <c r="MUC966"/>
      <c r="MUD966"/>
      <c r="MUE966"/>
      <c r="MUF966"/>
      <c r="MUG966"/>
      <c r="MUH966"/>
      <c r="MUI966"/>
      <c r="MUJ966"/>
      <c r="MUK966"/>
      <c r="MUL966"/>
      <c r="MUM966"/>
      <c r="MUN966"/>
      <c r="MUO966"/>
      <c r="MUP966"/>
      <c r="MUQ966"/>
      <c r="MUR966"/>
      <c r="MUS966"/>
      <c r="MUT966"/>
      <c r="MUU966"/>
      <c r="MUV966"/>
      <c r="MUW966"/>
      <c r="MUX966"/>
      <c r="MUY966"/>
      <c r="MUZ966"/>
      <c r="MVA966"/>
      <c r="MVB966"/>
      <c r="MVC966"/>
      <c r="MVD966"/>
      <c r="MVE966"/>
      <c r="MVF966"/>
      <c r="MVG966"/>
      <c r="MVH966"/>
      <c r="MVI966"/>
      <c r="MVJ966"/>
      <c r="MVK966"/>
      <c r="MVL966"/>
      <c r="MVM966"/>
      <c r="MVN966"/>
      <c r="MVO966"/>
      <c r="MVP966"/>
      <c r="MVQ966"/>
      <c r="MVR966"/>
      <c r="MVS966"/>
      <c r="MVT966"/>
      <c r="MVU966"/>
      <c r="MVV966"/>
      <c r="MVW966"/>
      <c r="MVX966"/>
      <c r="MVY966"/>
      <c r="MVZ966"/>
      <c r="MWA966"/>
      <c r="MWB966"/>
      <c r="MWC966"/>
      <c r="MWD966"/>
      <c r="MWE966"/>
      <c r="MWF966"/>
      <c r="MWG966"/>
      <c r="MWH966"/>
      <c r="MWI966"/>
      <c r="MWJ966"/>
      <c r="MWK966"/>
      <c r="MWL966"/>
      <c r="MWM966"/>
      <c r="MWN966"/>
      <c r="MWO966"/>
      <c r="MWP966"/>
      <c r="MWQ966"/>
      <c r="MWR966"/>
      <c r="MWS966"/>
      <c r="MWT966"/>
      <c r="MWU966"/>
      <c r="MWV966"/>
      <c r="MWW966"/>
      <c r="MWX966"/>
      <c r="MWY966"/>
      <c r="MWZ966"/>
      <c r="MXA966"/>
      <c r="MXB966"/>
      <c r="MXC966"/>
      <c r="MXD966"/>
      <c r="MXE966"/>
      <c r="MXF966"/>
      <c r="MXG966"/>
      <c r="MXH966"/>
      <c r="MXI966"/>
      <c r="MXJ966"/>
      <c r="MXK966"/>
      <c r="MXL966"/>
      <c r="MXM966"/>
      <c r="MXN966"/>
      <c r="MXO966"/>
      <c r="MXP966"/>
      <c r="MXQ966"/>
      <c r="MXR966"/>
      <c r="MXS966"/>
      <c r="MXT966"/>
      <c r="MXU966"/>
      <c r="MXV966"/>
      <c r="MXW966"/>
      <c r="MXX966"/>
      <c r="MXY966"/>
      <c r="MXZ966"/>
      <c r="MYA966"/>
      <c r="MYB966"/>
      <c r="MYC966"/>
      <c r="MYD966"/>
      <c r="MYE966"/>
      <c r="MYF966"/>
      <c r="MYG966"/>
      <c r="MYH966"/>
      <c r="MYI966"/>
      <c r="MYJ966"/>
      <c r="MYK966"/>
      <c r="MYL966"/>
      <c r="MYM966"/>
      <c r="MYN966"/>
      <c r="MYO966"/>
      <c r="MYP966"/>
      <c r="MYQ966"/>
      <c r="MYR966"/>
      <c r="MYS966"/>
      <c r="MYT966"/>
      <c r="MYU966"/>
      <c r="MYV966"/>
      <c r="MYW966"/>
      <c r="MYX966"/>
      <c r="MYY966"/>
      <c r="MYZ966"/>
      <c r="MZA966"/>
      <c r="MZB966"/>
      <c r="MZC966"/>
      <c r="MZD966"/>
      <c r="MZE966"/>
      <c r="MZF966"/>
      <c r="MZG966"/>
      <c r="MZH966"/>
      <c r="MZI966"/>
      <c r="MZJ966"/>
      <c r="MZK966"/>
      <c r="MZL966"/>
      <c r="MZM966"/>
      <c r="MZN966"/>
      <c r="MZO966"/>
      <c r="MZP966"/>
      <c r="MZQ966"/>
      <c r="MZR966"/>
      <c r="MZS966"/>
      <c r="MZT966"/>
      <c r="MZU966"/>
      <c r="MZV966"/>
      <c r="MZW966"/>
      <c r="MZX966"/>
      <c r="MZY966"/>
      <c r="MZZ966"/>
      <c r="NAA966"/>
      <c r="NAB966"/>
      <c r="NAC966"/>
      <c r="NAD966"/>
      <c r="NAE966"/>
      <c r="NAF966"/>
      <c r="NAG966"/>
      <c r="NAH966"/>
      <c r="NAI966"/>
      <c r="NAJ966"/>
      <c r="NAK966"/>
      <c r="NAL966"/>
      <c r="NAM966"/>
      <c r="NAN966"/>
      <c r="NAO966"/>
      <c r="NAP966"/>
      <c r="NAQ966"/>
      <c r="NAR966"/>
      <c r="NAS966"/>
      <c r="NAT966"/>
      <c r="NAU966"/>
      <c r="NAV966"/>
      <c r="NAW966"/>
      <c r="NAX966"/>
      <c r="NAY966"/>
      <c r="NAZ966"/>
      <c r="NBA966"/>
      <c r="NBB966"/>
      <c r="NBC966"/>
      <c r="NBD966"/>
      <c r="NBE966"/>
      <c r="NBF966"/>
      <c r="NBG966"/>
      <c r="NBH966"/>
      <c r="NBI966"/>
      <c r="NBJ966"/>
      <c r="NBK966"/>
      <c r="NBL966"/>
      <c r="NBM966"/>
      <c r="NBN966"/>
      <c r="NBO966"/>
      <c r="NBP966"/>
      <c r="NBQ966"/>
      <c r="NBR966"/>
      <c r="NBS966"/>
      <c r="NBT966"/>
      <c r="NBU966"/>
      <c r="NBV966"/>
      <c r="NBW966"/>
      <c r="NBX966"/>
      <c r="NBY966"/>
      <c r="NBZ966"/>
      <c r="NCA966"/>
      <c r="NCB966"/>
      <c r="NCC966"/>
      <c r="NCD966"/>
      <c r="NCE966"/>
      <c r="NCF966"/>
      <c r="NCG966"/>
      <c r="NCH966"/>
      <c r="NCI966"/>
      <c r="NCJ966"/>
      <c r="NCK966"/>
      <c r="NCL966"/>
      <c r="NCM966"/>
      <c r="NCN966"/>
      <c r="NCO966"/>
      <c r="NCP966"/>
      <c r="NCQ966"/>
      <c r="NCR966"/>
      <c r="NCS966"/>
      <c r="NCT966"/>
      <c r="NCU966"/>
      <c r="NCV966"/>
      <c r="NCW966"/>
      <c r="NCX966"/>
      <c r="NCY966"/>
      <c r="NCZ966"/>
      <c r="NDA966"/>
      <c r="NDB966"/>
      <c r="NDC966"/>
      <c r="NDD966"/>
      <c r="NDE966"/>
      <c r="NDF966"/>
      <c r="NDG966"/>
      <c r="NDH966"/>
      <c r="NDI966"/>
      <c r="NDJ966"/>
      <c r="NDK966"/>
      <c r="NDL966"/>
      <c r="NDM966"/>
      <c r="NDN966"/>
      <c r="NDO966"/>
      <c r="NDP966"/>
      <c r="NDQ966"/>
      <c r="NDR966"/>
      <c r="NDS966"/>
      <c r="NDT966"/>
      <c r="NDU966"/>
      <c r="NDV966"/>
      <c r="NDW966"/>
      <c r="NDX966"/>
      <c r="NDY966"/>
      <c r="NDZ966"/>
      <c r="NEA966"/>
      <c r="NEB966"/>
      <c r="NEC966"/>
      <c r="NED966"/>
      <c r="NEE966"/>
      <c r="NEF966"/>
      <c r="NEG966"/>
      <c r="NEH966"/>
      <c r="NEI966"/>
      <c r="NEJ966"/>
      <c r="NEK966"/>
      <c r="NEL966"/>
      <c r="NEM966"/>
      <c r="NEN966"/>
      <c r="NEO966"/>
      <c r="NEP966"/>
      <c r="NEQ966"/>
      <c r="NER966"/>
      <c r="NES966"/>
      <c r="NET966"/>
      <c r="NEU966"/>
      <c r="NEV966"/>
      <c r="NEW966"/>
      <c r="NEX966"/>
      <c r="NEY966"/>
      <c r="NEZ966"/>
      <c r="NFA966"/>
      <c r="NFB966"/>
      <c r="NFC966"/>
      <c r="NFD966"/>
      <c r="NFE966"/>
      <c r="NFF966"/>
      <c r="NFG966"/>
      <c r="NFH966"/>
      <c r="NFI966"/>
      <c r="NFJ966"/>
      <c r="NFK966"/>
      <c r="NFL966"/>
      <c r="NFM966"/>
      <c r="NFN966"/>
      <c r="NFO966"/>
      <c r="NFP966"/>
      <c r="NFQ966"/>
      <c r="NFR966"/>
      <c r="NFS966"/>
      <c r="NFT966"/>
      <c r="NFU966"/>
      <c r="NFV966"/>
      <c r="NFW966"/>
      <c r="NFX966"/>
      <c r="NFY966"/>
      <c r="NFZ966"/>
      <c r="NGA966"/>
      <c r="NGB966"/>
      <c r="NGC966"/>
      <c r="NGD966"/>
      <c r="NGE966"/>
      <c r="NGF966"/>
      <c r="NGG966"/>
      <c r="NGH966"/>
      <c r="NGI966"/>
      <c r="NGJ966"/>
      <c r="NGK966"/>
      <c r="NGL966"/>
      <c r="NGM966"/>
      <c r="NGN966"/>
      <c r="NGO966"/>
      <c r="NGP966"/>
      <c r="NGQ966"/>
      <c r="NGR966"/>
      <c r="NGS966"/>
      <c r="NGT966"/>
      <c r="NGU966"/>
      <c r="NGV966"/>
      <c r="NGW966"/>
      <c r="NGX966"/>
      <c r="NGY966"/>
      <c r="NGZ966"/>
      <c r="NHA966"/>
      <c r="NHB966"/>
      <c r="NHC966"/>
      <c r="NHD966"/>
      <c r="NHE966"/>
      <c r="NHF966"/>
      <c r="NHG966"/>
      <c r="NHH966"/>
      <c r="NHI966"/>
      <c r="NHJ966"/>
      <c r="NHK966"/>
      <c r="NHL966"/>
      <c r="NHM966"/>
      <c r="NHN966"/>
      <c r="NHO966"/>
      <c r="NHP966"/>
      <c r="NHQ966"/>
      <c r="NHR966"/>
      <c r="NHS966"/>
      <c r="NHT966"/>
      <c r="NHU966"/>
      <c r="NHV966"/>
      <c r="NHW966"/>
      <c r="NHX966"/>
      <c r="NHY966"/>
      <c r="NHZ966"/>
      <c r="NIA966"/>
      <c r="NIB966"/>
      <c r="NIC966"/>
      <c r="NID966"/>
      <c r="NIE966"/>
      <c r="NIF966"/>
      <c r="NIG966"/>
      <c r="NIH966"/>
      <c r="NII966"/>
      <c r="NIJ966"/>
      <c r="NIK966"/>
      <c r="NIL966"/>
      <c r="NIM966"/>
      <c r="NIN966"/>
      <c r="NIO966"/>
      <c r="NIP966"/>
      <c r="NIQ966"/>
      <c r="NIR966"/>
      <c r="NIS966"/>
      <c r="NIT966"/>
      <c r="NIU966"/>
      <c r="NIV966"/>
      <c r="NIW966"/>
      <c r="NIX966"/>
      <c r="NIY966"/>
      <c r="NIZ966"/>
      <c r="NJA966"/>
      <c r="NJB966"/>
      <c r="NJC966"/>
      <c r="NJD966"/>
      <c r="NJE966"/>
      <c r="NJF966"/>
      <c r="NJG966"/>
      <c r="NJH966"/>
      <c r="NJI966"/>
      <c r="NJJ966"/>
      <c r="NJK966"/>
      <c r="NJL966"/>
      <c r="NJM966"/>
      <c r="NJN966"/>
      <c r="NJO966"/>
      <c r="NJP966"/>
      <c r="NJQ966"/>
      <c r="NJR966"/>
      <c r="NJS966"/>
      <c r="NJT966"/>
      <c r="NJU966"/>
      <c r="NJV966"/>
      <c r="NJW966"/>
      <c r="NJX966"/>
      <c r="NJY966"/>
      <c r="NJZ966"/>
      <c r="NKA966"/>
      <c r="NKB966"/>
      <c r="NKC966"/>
      <c r="NKD966"/>
      <c r="NKE966"/>
      <c r="NKF966"/>
      <c r="NKG966"/>
      <c r="NKH966"/>
      <c r="NKI966"/>
      <c r="NKJ966"/>
      <c r="NKK966"/>
      <c r="NKL966"/>
      <c r="NKM966"/>
      <c r="NKN966"/>
      <c r="NKO966"/>
      <c r="NKP966"/>
      <c r="NKQ966"/>
      <c r="NKR966"/>
      <c r="NKS966"/>
      <c r="NKT966"/>
      <c r="NKU966"/>
      <c r="NKV966"/>
      <c r="NKW966"/>
      <c r="NKX966"/>
      <c r="NKY966"/>
      <c r="NKZ966"/>
      <c r="NLA966"/>
      <c r="NLB966"/>
      <c r="NLC966"/>
      <c r="NLD966"/>
      <c r="NLE966"/>
      <c r="NLF966"/>
      <c r="NLG966"/>
      <c r="NLH966"/>
      <c r="NLI966"/>
      <c r="NLJ966"/>
      <c r="NLK966"/>
      <c r="NLL966"/>
      <c r="NLM966"/>
      <c r="NLN966"/>
      <c r="NLO966"/>
      <c r="NLP966"/>
      <c r="NLQ966"/>
      <c r="NLR966"/>
      <c r="NLS966"/>
      <c r="NLT966"/>
      <c r="NLU966"/>
      <c r="NLV966"/>
      <c r="NLW966"/>
      <c r="NLX966"/>
      <c r="NLY966"/>
      <c r="NLZ966"/>
      <c r="NMA966"/>
      <c r="NMB966"/>
      <c r="NMC966"/>
      <c r="NMD966"/>
      <c r="NME966"/>
      <c r="NMF966"/>
      <c r="NMG966"/>
      <c r="NMH966"/>
      <c r="NMI966"/>
      <c r="NMJ966"/>
      <c r="NMK966"/>
      <c r="NML966"/>
      <c r="NMM966"/>
      <c r="NMN966"/>
      <c r="NMO966"/>
      <c r="NMP966"/>
      <c r="NMQ966"/>
      <c r="NMR966"/>
      <c r="NMS966"/>
      <c r="NMT966"/>
      <c r="NMU966"/>
      <c r="NMV966"/>
      <c r="NMW966"/>
      <c r="NMX966"/>
      <c r="NMY966"/>
      <c r="NMZ966"/>
      <c r="NNA966"/>
      <c r="NNB966"/>
      <c r="NNC966"/>
      <c r="NND966"/>
      <c r="NNE966"/>
      <c r="NNF966"/>
      <c r="NNG966"/>
      <c r="NNH966"/>
      <c r="NNI966"/>
      <c r="NNJ966"/>
      <c r="NNK966"/>
      <c r="NNL966"/>
      <c r="NNM966"/>
      <c r="NNN966"/>
      <c r="NNO966"/>
      <c r="NNP966"/>
      <c r="NNQ966"/>
      <c r="NNR966"/>
      <c r="NNS966"/>
      <c r="NNT966"/>
      <c r="NNU966"/>
      <c r="NNV966"/>
      <c r="NNW966"/>
      <c r="NNX966"/>
      <c r="NNY966"/>
      <c r="NNZ966"/>
      <c r="NOA966"/>
      <c r="NOB966"/>
      <c r="NOC966"/>
      <c r="NOD966"/>
      <c r="NOE966"/>
      <c r="NOF966"/>
      <c r="NOG966"/>
      <c r="NOH966"/>
      <c r="NOI966"/>
      <c r="NOJ966"/>
      <c r="NOK966"/>
      <c r="NOL966"/>
      <c r="NOM966"/>
      <c r="NON966"/>
      <c r="NOO966"/>
      <c r="NOP966"/>
      <c r="NOQ966"/>
      <c r="NOR966"/>
      <c r="NOS966"/>
      <c r="NOT966"/>
      <c r="NOU966"/>
      <c r="NOV966"/>
      <c r="NOW966"/>
      <c r="NOX966"/>
      <c r="NOY966"/>
      <c r="NOZ966"/>
      <c r="NPA966"/>
      <c r="NPB966"/>
      <c r="NPC966"/>
      <c r="NPD966"/>
      <c r="NPE966"/>
      <c r="NPF966"/>
      <c r="NPG966"/>
      <c r="NPH966"/>
      <c r="NPI966"/>
      <c r="NPJ966"/>
      <c r="NPK966"/>
      <c r="NPL966"/>
      <c r="NPM966"/>
      <c r="NPN966"/>
      <c r="NPO966"/>
      <c r="NPP966"/>
      <c r="NPQ966"/>
      <c r="NPR966"/>
      <c r="NPS966"/>
      <c r="NPT966"/>
      <c r="NPU966"/>
      <c r="NPV966"/>
      <c r="NPW966"/>
      <c r="NPX966"/>
      <c r="NPY966"/>
      <c r="NPZ966"/>
      <c r="NQA966"/>
      <c r="NQB966"/>
      <c r="NQC966"/>
      <c r="NQD966"/>
      <c r="NQE966"/>
      <c r="NQF966"/>
      <c r="NQG966"/>
      <c r="NQH966"/>
      <c r="NQI966"/>
      <c r="NQJ966"/>
      <c r="NQK966"/>
      <c r="NQL966"/>
      <c r="NQM966"/>
      <c r="NQN966"/>
      <c r="NQO966"/>
      <c r="NQP966"/>
      <c r="NQQ966"/>
      <c r="NQR966"/>
      <c r="NQS966"/>
      <c r="NQT966"/>
      <c r="NQU966"/>
      <c r="NQV966"/>
      <c r="NQW966"/>
      <c r="NQX966"/>
      <c r="NQY966"/>
      <c r="NQZ966"/>
      <c r="NRA966"/>
      <c r="NRB966"/>
      <c r="NRC966"/>
      <c r="NRD966"/>
      <c r="NRE966"/>
      <c r="NRF966"/>
      <c r="NRG966"/>
      <c r="NRH966"/>
      <c r="NRI966"/>
      <c r="NRJ966"/>
      <c r="NRK966"/>
      <c r="NRL966"/>
      <c r="NRM966"/>
      <c r="NRN966"/>
      <c r="NRO966"/>
      <c r="NRP966"/>
      <c r="NRQ966"/>
      <c r="NRR966"/>
      <c r="NRS966"/>
      <c r="NRT966"/>
      <c r="NRU966"/>
      <c r="NRV966"/>
      <c r="NRW966"/>
      <c r="NRX966"/>
      <c r="NRY966"/>
      <c r="NRZ966"/>
      <c r="NSA966"/>
      <c r="NSB966"/>
      <c r="NSC966"/>
      <c r="NSD966"/>
      <c r="NSE966"/>
      <c r="NSF966"/>
      <c r="NSG966"/>
      <c r="NSH966"/>
      <c r="NSI966"/>
      <c r="NSJ966"/>
      <c r="NSK966"/>
      <c r="NSL966"/>
      <c r="NSM966"/>
      <c r="NSN966"/>
      <c r="NSO966"/>
      <c r="NSP966"/>
      <c r="NSQ966"/>
      <c r="NSR966"/>
      <c r="NSS966"/>
      <c r="NST966"/>
      <c r="NSU966"/>
      <c r="NSV966"/>
      <c r="NSW966"/>
      <c r="NSX966"/>
      <c r="NSY966"/>
      <c r="NSZ966"/>
      <c r="NTA966"/>
      <c r="NTB966"/>
      <c r="NTC966"/>
      <c r="NTD966"/>
      <c r="NTE966"/>
      <c r="NTF966"/>
      <c r="NTG966"/>
      <c r="NTH966"/>
      <c r="NTI966"/>
      <c r="NTJ966"/>
      <c r="NTK966"/>
      <c r="NTL966"/>
      <c r="NTM966"/>
      <c r="NTN966"/>
      <c r="NTO966"/>
      <c r="NTP966"/>
      <c r="NTQ966"/>
      <c r="NTR966"/>
      <c r="NTS966"/>
      <c r="NTT966"/>
      <c r="NTU966"/>
      <c r="NTV966"/>
      <c r="NTW966"/>
      <c r="NTX966"/>
      <c r="NTY966"/>
      <c r="NTZ966"/>
      <c r="NUA966"/>
      <c r="NUB966"/>
      <c r="NUC966"/>
      <c r="NUD966"/>
      <c r="NUE966"/>
      <c r="NUF966"/>
      <c r="NUG966"/>
      <c r="NUH966"/>
      <c r="NUI966"/>
      <c r="NUJ966"/>
      <c r="NUK966"/>
      <c r="NUL966"/>
      <c r="NUM966"/>
      <c r="NUN966"/>
      <c r="NUO966"/>
      <c r="NUP966"/>
      <c r="NUQ966"/>
      <c r="NUR966"/>
      <c r="NUS966"/>
      <c r="NUT966"/>
      <c r="NUU966"/>
      <c r="NUV966"/>
      <c r="NUW966"/>
      <c r="NUX966"/>
      <c r="NUY966"/>
      <c r="NUZ966"/>
      <c r="NVA966"/>
      <c r="NVB966"/>
      <c r="NVC966"/>
      <c r="NVD966"/>
      <c r="NVE966"/>
      <c r="NVF966"/>
      <c r="NVG966"/>
      <c r="NVH966"/>
      <c r="NVI966"/>
      <c r="NVJ966"/>
      <c r="NVK966"/>
      <c r="NVL966"/>
      <c r="NVM966"/>
      <c r="NVN966"/>
      <c r="NVO966"/>
      <c r="NVP966"/>
      <c r="NVQ966"/>
      <c r="NVR966"/>
      <c r="NVS966"/>
      <c r="NVT966"/>
      <c r="NVU966"/>
      <c r="NVV966"/>
      <c r="NVW966"/>
      <c r="NVX966"/>
      <c r="NVY966"/>
      <c r="NVZ966"/>
      <c r="NWA966"/>
      <c r="NWB966"/>
      <c r="NWC966"/>
      <c r="NWD966"/>
      <c r="NWE966"/>
      <c r="NWF966"/>
      <c r="NWG966"/>
      <c r="NWH966"/>
      <c r="NWI966"/>
      <c r="NWJ966"/>
      <c r="NWK966"/>
      <c r="NWL966"/>
      <c r="NWM966"/>
      <c r="NWN966"/>
      <c r="NWO966"/>
      <c r="NWP966"/>
      <c r="NWQ966"/>
      <c r="NWR966"/>
      <c r="NWS966"/>
      <c r="NWT966"/>
      <c r="NWU966"/>
      <c r="NWV966"/>
      <c r="NWW966"/>
      <c r="NWX966"/>
      <c r="NWY966"/>
      <c r="NWZ966"/>
      <c r="NXA966"/>
      <c r="NXB966"/>
      <c r="NXC966"/>
      <c r="NXD966"/>
      <c r="NXE966"/>
      <c r="NXF966"/>
      <c r="NXG966"/>
      <c r="NXH966"/>
      <c r="NXI966"/>
      <c r="NXJ966"/>
      <c r="NXK966"/>
      <c r="NXL966"/>
      <c r="NXM966"/>
      <c r="NXN966"/>
      <c r="NXO966"/>
      <c r="NXP966"/>
      <c r="NXQ966"/>
      <c r="NXR966"/>
      <c r="NXS966"/>
      <c r="NXT966"/>
      <c r="NXU966"/>
      <c r="NXV966"/>
      <c r="NXW966"/>
      <c r="NXX966"/>
      <c r="NXY966"/>
      <c r="NXZ966"/>
      <c r="NYA966"/>
      <c r="NYB966"/>
      <c r="NYC966"/>
      <c r="NYD966"/>
      <c r="NYE966"/>
      <c r="NYF966"/>
      <c r="NYG966"/>
      <c r="NYH966"/>
      <c r="NYI966"/>
      <c r="NYJ966"/>
      <c r="NYK966"/>
      <c r="NYL966"/>
      <c r="NYM966"/>
      <c r="NYN966"/>
      <c r="NYO966"/>
      <c r="NYP966"/>
      <c r="NYQ966"/>
      <c r="NYR966"/>
      <c r="NYS966"/>
      <c r="NYT966"/>
      <c r="NYU966"/>
      <c r="NYV966"/>
      <c r="NYW966"/>
      <c r="NYX966"/>
      <c r="NYY966"/>
      <c r="NYZ966"/>
      <c r="NZA966"/>
      <c r="NZB966"/>
      <c r="NZC966"/>
      <c r="NZD966"/>
      <c r="NZE966"/>
      <c r="NZF966"/>
      <c r="NZG966"/>
      <c r="NZH966"/>
      <c r="NZI966"/>
      <c r="NZJ966"/>
      <c r="NZK966"/>
      <c r="NZL966"/>
      <c r="NZM966"/>
      <c r="NZN966"/>
      <c r="NZO966"/>
      <c r="NZP966"/>
      <c r="NZQ966"/>
      <c r="NZR966"/>
      <c r="NZS966"/>
      <c r="NZT966"/>
      <c r="NZU966"/>
      <c r="NZV966"/>
      <c r="NZW966"/>
      <c r="NZX966"/>
      <c r="NZY966"/>
      <c r="NZZ966"/>
      <c r="OAA966"/>
      <c r="OAB966"/>
      <c r="OAC966"/>
      <c r="OAD966"/>
      <c r="OAE966"/>
      <c r="OAF966"/>
      <c r="OAG966"/>
      <c r="OAH966"/>
      <c r="OAI966"/>
      <c r="OAJ966"/>
      <c r="OAK966"/>
      <c r="OAL966"/>
      <c r="OAM966"/>
      <c r="OAN966"/>
      <c r="OAO966"/>
      <c r="OAP966"/>
      <c r="OAQ966"/>
      <c r="OAR966"/>
      <c r="OAS966"/>
      <c r="OAT966"/>
      <c r="OAU966"/>
      <c r="OAV966"/>
      <c r="OAW966"/>
      <c r="OAX966"/>
      <c r="OAY966"/>
      <c r="OAZ966"/>
      <c r="OBA966"/>
      <c r="OBB966"/>
      <c r="OBC966"/>
      <c r="OBD966"/>
      <c r="OBE966"/>
      <c r="OBF966"/>
      <c r="OBG966"/>
      <c r="OBH966"/>
      <c r="OBI966"/>
      <c r="OBJ966"/>
      <c r="OBK966"/>
      <c r="OBL966"/>
      <c r="OBM966"/>
      <c r="OBN966"/>
      <c r="OBO966"/>
      <c r="OBP966"/>
      <c r="OBQ966"/>
      <c r="OBR966"/>
      <c r="OBS966"/>
      <c r="OBT966"/>
      <c r="OBU966"/>
      <c r="OBV966"/>
      <c r="OBW966"/>
      <c r="OBX966"/>
      <c r="OBY966"/>
      <c r="OBZ966"/>
      <c r="OCA966"/>
      <c r="OCB966"/>
      <c r="OCC966"/>
      <c r="OCD966"/>
      <c r="OCE966"/>
      <c r="OCF966"/>
      <c r="OCG966"/>
      <c r="OCH966"/>
      <c r="OCI966"/>
      <c r="OCJ966"/>
      <c r="OCK966"/>
      <c r="OCL966"/>
      <c r="OCM966"/>
      <c r="OCN966"/>
      <c r="OCO966"/>
      <c r="OCP966"/>
      <c r="OCQ966"/>
      <c r="OCR966"/>
      <c r="OCS966"/>
      <c r="OCT966"/>
      <c r="OCU966"/>
      <c r="OCV966"/>
      <c r="OCW966"/>
      <c r="OCX966"/>
      <c r="OCY966"/>
      <c r="OCZ966"/>
      <c r="ODA966"/>
      <c r="ODB966"/>
      <c r="ODC966"/>
      <c r="ODD966"/>
      <c r="ODE966"/>
      <c r="ODF966"/>
      <c r="ODG966"/>
      <c r="ODH966"/>
      <c r="ODI966"/>
      <c r="ODJ966"/>
      <c r="ODK966"/>
      <c r="ODL966"/>
      <c r="ODM966"/>
      <c r="ODN966"/>
      <c r="ODO966"/>
      <c r="ODP966"/>
      <c r="ODQ966"/>
      <c r="ODR966"/>
      <c r="ODS966"/>
      <c r="ODT966"/>
      <c r="ODU966"/>
      <c r="ODV966"/>
      <c r="ODW966"/>
      <c r="ODX966"/>
      <c r="ODY966"/>
      <c r="ODZ966"/>
      <c r="OEA966"/>
      <c r="OEB966"/>
      <c r="OEC966"/>
      <c r="OED966"/>
      <c r="OEE966"/>
      <c r="OEF966"/>
      <c r="OEG966"/>
      <c r="OEH966"/>
      <c r="OEI966"/>
      <c r="OEJ966"/>
      <c r="OEK966"/>
      <c r="OEL966"/>
      <c r="OEM966"/>
      <c r="OEN966"/>
      <c r="OEO966"/>
      <c r="OEP966"/>
      <c r="OEQ966"/>
      <c r="OER966"/>
      <c r="OES966"/>
      <c r="OET966"/>
      <c r="OEU966"/>
      <c r="OEV966"/>
      <c r="OEW966"/>
      <c r="OEX966"/>
      <c r="OEY966"/>
      <c r="OEZ966"/>
      <c r="OFA966"/>
      <c r="OFB966"/>
      <c r="OFC966"/>
      <c r="OFD966"/>
      <c r="OFE966"/>
      <c r="OFF966"/>
      <c r="OFG966"/>
      <c r="OFH966"/>
      <c r="OFI966"/>
      <c r="OFJ966"/>
      <c r="OFK966"/>
      <c r="OFL966"/>
      <c r="OFM966"/>
      <c r="OFN966"/>
      <c r="OFO966"/>
      <c r="OFP966"/>
      <c r="OFQ966"/>
      <c r="OFR966"/>
      <c r="OFS966"/>
      <c r="OFT966"/>
      <c r="OFU966"/>
      <c r="OFV966"/>
      <c r="OFW966"/>
      <c r="OFX966"/>
      <c r="OFY966"/>
      <c r="OFZ966"/>
      <c r="OGA966"/>
      <c r="OGB966"/>
      <c r="OGC966"/>
      <c r="OGD966"/>
      <c r="OGE966"/>
      <c r="OGF966"/>
      <c r="OGG966"/>
      <c r="OGH966"/>
      <c r="OGI966"/>
      <c r="OGJ966"/>
      <c r="OGK966"/>
      <c r="OGL966"/>
      <c r="OGM966"/>
      <c r="OGN966"/>
      <c r="OGO966"/>
      <c r="OGP966"/>
      <c r="OGQ966"/>
      <c r="OGR966"/>
      <c r="OGS966"/>
      <c r="OGT966"/>
      <c r="OGU966"/>
      <c r="OGV966"/>
      <c r="OGW966"/>
      <c r="OGX966"/>
      <c r="OGY966"/>
      <c r="OGZ966"/>
      <c r="OHA966"/>
      <c r="OHB966"/>
      <c r="OHC966"/>
      <c r="OHD966"/>
      <c r="OHE966"/>
      <c r="OHF966"/>
      <c r="OHG966"/>
      <c r="OHH966"/>
      <c r="OHI966"/>
      <c r="OHJ966"/>
      <c r="OHK966"/>
      <c r="OHL966"/>
      <c r="OHM966"/>
      <c r="OHN966"/>
      <c r="OHO966"/>
      <c r="OHP966"/>
      <c r="OHQ966"/>
      <c r="OHR966"/>
      <c r="OHS966"/>
      <c r="OHT966"/>
      <c r="OHU966"/>
      <c r="OHV966"/>
      <c r="OHW966"/>
      <c r="OHX966"/>
      <c r="OHY966"/>
      <c r="OHZ966"/>
      <c r="OIA966"/>
      <c r="OIB966"/>
      <c r="OIC966"/>
      <c r="OID966"/>
      <c r="OIE966"/>
      <c r="OIF966"/>
      <c r="OIG966"/>
      <c r="OIH966"/>
      <c r="OII966"/>
      <c r="OIJ966"/>
      <c r="OIK966"/>
      <c r="OIL966"/>
      <c r="OIM966"/>
      <c r="OIN966"/>
      <c r="OIO966"/>
      <c r="OIP966"/>
      <c r="OIQ966"/>
      <c r="OIR966"/>
      <c r="OIS966"/>
      <c r="OIT966"/>
      <c r="OIU966"/>
      <c r="OIV966"/>
      <c r="OIW966"/>
      <c r="OIX966"/>
      <c r="OIY966"/>
      <c r="OIZ966"/>
      <c r="OJA966"/>
      <c r="OJB966"/>
      <c r="OJC966"/>
      <c r="OJD966"/>
      <c r="OJE966"/>
      <c r="OJF966"/>
      <c r="OJG966"/>
      <c r="OJH966"/>
      <c r="OJI966"/>
      <c r="OJJ966"/>
      <c r="OJK966"/>
      <c r="OJL966"/>
      <c r="OJM966"/>
      <c r="OJN966"/>
      <c r="OJO966"/>
      <c r="OJP966"/>
      <c r="OJQ966"/>
      <c r="OJR966"/>
      <c r="OJS966"/>
      <c r="OJT966"/>
      <c r="OJU966"/>
      <c r="OJV966"/>
      <c r="OJW966"/>
      <c r="OJX966"/>
      <c r="OJY966"/>
      <c r="OJZ966"/>
      <c r="OKA966"/>
      <c r="OKB966"/>
      <c r="OKC966"/>
      <c r="OKD966"/>
      <c r="OKE966"/>
      <c r="OKF966"/>
      <c r="OKG966"/>
      <c r="OKH966"/>
      <c r="OKI966"/>
      <c r="OKJ966"/>
      <c r="OKK966"/>
      <c r="OKL966"/>
      <c r="OKM966"/>
      <c r="OKN966"/>
      <c r="OKO966"/>
      <c r="OKP966"/>
      <c r="OKQ966"/>
      <c r="OKR966"/>
      <c r="OKS966"/>
      <c r="OKT966"/>
      <c r="OKU966"/>
      <c r="OKV966"/>
      <c r="OKW966"/>
      <c r="OKX966"/>
      <c r="OKY966"/>
      <c r="OKZ966"/>
      <c r="OLA966"/>
      <c r="OLB966"/>
      <c r="OLC966"/>
      <c r="OLD966"/>
      <c r="OLE966"/>
      <c r="OLF966"/>
      <c r="OLG966"/>
      <c r="OLH966"/>
      <c r="OLI966"/>
      <c r="OLJ966"/>
      <c r="OLK966"/>
      <c r="OLL966"/>
      <c r="OLM966"/>
      <c r="OLN966"/>
      <c r="OLO966"/>
      <c r="OLP966"/>
      <c r="OLQ966"/>
      <c r="OLR966"/>
      <c r="OLS966"/>
      <c r="OLT966"/>
      <c r="OLU966"/>
      <c r="OLV966"/>
      <c r="OLW966"/>
      <c r="OLX966"/>
      <c r="OLY966"/>
      <c r="OLZ966"/>
      <c r="OMA966"/>
      <c r="OMB966"/>
      <c r="OMC966"/>
      <c r="OMD966"/>
      <c r="OME966"/>
      <c r="OMF966"/>
      <c r="OMG966"/>
      <c r="OMH966"/>
      <c r="OMI966"/>
      <c r="OMJ966"/>
      <c r="OMK966"/>
      <c r="OML966"/>
      <c r="OMM966"/>
      <c r="OMN966"/>
      <c r="OMO966"/>
      <c r="OMP966"/>
      <c r="OMQ966"/>
      <c r="OMR966"/>
      <c r="OMS966"/>
      <c r="OMT966"/>
      <c r="OMU966"/>
      <c r="OMV966"/>
      <c r="OMW966"/>
      <c r="OMX966"/>
      <c r="OMY966"/>
      <c r="OMZ966"/>
      <c r="ONA966"/>
      <c r="ONB966"/>
      <c r="ONC966"/>
      <c r="OND966"/>
      <c r="ONE966"/>
      <c r="ONF966"/>
      <c r="ONG966"/>
      <c r="ONH966"/>
      <c r="ONI966"/>
      <c r="ONJ966"/>
      <c r="ONK966"/>
      <c r="ONL966"/>
      <c r="ONM966"/>
      <c r="ONN966"/>
      <c r="ONO966"/>
      <c r="ONP966"/>
      <c r="ONQ966"/>
      <c r="ONR966"/>
      <c r="ONS966"/>
      <c r="ONT966"/>
      <c r="ONU966"/>
      <c r="ONV966"/>
      <c r="ONW966"/>
      <c r="ONX966"/>
      <c r="ONY966"/>
      <c r="ONZ966"/>
      <c r="OOA966"/>
      <c r="OOB966"/>
      <c r="OOC966"/>
      <c r="OOD966"/>
      <c r="OOE966"/>
      <c r="OOF966"/>
      <c r="OOG966"/>
      <c r="OOH966"/>
      <c r="OOI966"/>
      <c r="OOJ966"/>
      <c r="OOK966"/>
      <c r="OOL966"/>
      <c r="OOM966"/>
      <c r="OON966"/>
      <c r="OOO966"/>
      <c r="OOP966"/>
      <c r="OOQ966"/>
      <c r="OOR966"/>
      <c r="OOS966"/>
      <c r="OOT966"/>
      <c r="OOU966"/>
      <c r="OOV966"/>
      <c r="OOW966"/>
      <c r="OOX966"/>
      <c r="OOY966"/>
      <c r="OOZ966"/>
      <c r="OPA966"/>
      <c r="OPB966"/>
      <c r="OPC966"/>
      <c r="OPD966"/>
      <c r="OPE966"/>
      <c r="OPF966"/>
      <c r="OPG966"/>
      <c r="OPH966"/>
      <c r="OPI966"/>
      <c r="OPJ966"/>
      <c r="OPK966"/>
      <c r="OPL966"/>
      <c r="OPM966"/>
      <c r="OPN966"/>
      <c r="OPO966"/>
      <c r="OPP966"/>
      <c r="OPQ966"/>
      <c r="OPR966"/>
      <c r="OPS966"/>
      <c r="OPT966"/>
      <c r="OPU966"/>
      <c r="OPV966"/>
      <c r="OPW966"/>
      <c r="OPX966"/>
      <c r="OPY966"/>
      <c r="OPZ966"/>
      <c r="OQA966"/>
      <c r="OQB966"/>
      <c r="OQC966"/>
      <c r="OQD966"/>
      <c r="OQE966"/>
      <c r="OQF966"/>
      <c r="OQG966"/>
      <c r="OQH966"/>
      <c r="OQI966"/>
      <c r="OQJ966"/>
      <c r="OQK966"/>
      <c r="OQL966"/>
      <c r="OQM966"/>
      <c r="OQN966"/>
      <c r="OQO966"/>
      <c r="OQP966"/>
      <c r="OQQ966"/>
      <c r="OQR966"/>
      <c r="OQS966"/>
      <c r="OQT966"/>
      <c r="OQU966"/>
      <c r="OQV966"/>
      <c r="OQW966"/>
      <c r="OQX966"/>
      <c r="OQY966"/>
      <c r="OQZ966"/>
      <c r="ORA966"/>
      <c r="ORB966"/>
      <c r="ORC966"/>
      <c r="ORD966"/>
      <c r="ORE966"/>
      <c r="ORF966"/>
      <c r="ORG966"/>
      <c r="ORH966"/>
      <c r="ORI966"/>
      <c r="ORJ966"/>
      <c r="ORK966"/>
      <c r="ORL966"/>
      <c r="ORM966"/>
      <c r="ORN966"/>
      <c r="ORO966"/>
      <c r="ORP966"/>
      <c r="ORQ966"/>
      <c r="ORR966"/>
      <c r="ORS966"/>
      <c r="ORT966"/>
      <c r="ORU966"/>
      <c r="ORV966"/>
      <c r="ORW966"/>
      <c r="ORX966"/>
      <c r="ORY966"/>
      <c r="ORZ966"/>
      <c r="OSA966"/>
      <c r="OSB966"/>
      <c r="OSC966"/>
      <c r="OSD966"/>
      <c r="OSE966"/>
      <c r="OSF966"/>
      <c r="OSG966"/>
      <c r="OSH966"/>
      <c r="OSI966"/>
      <c r="OSJ966"/>
      <c r="OSK966"/>
      <c r="OSL966"/>
      <c r="OSM966"/>
      <c r="OSN966"/>
      <c r="OSO966"/>
      <c r="OSP966"/>
      <c r="OSQ966"/>
      <c r="OSR966"/>
      <c r="OSS966"/>
      <c r="OST966"/>
      <c r="OSU966"/>
      <c r="OSV966"/>
      <c r="OSW966"/>
      <c r="OSX966"/>
      <c r="OSY966"/>
      <c r="OSZ966"/>
      <c r="OTA966"/>
      <c r="OTB966"/>
      <c r="OTC966"/>
      <c r="OTD966"/>
      <c r="OTE966"/>
      <c r="OTF966"/>
      <c r="OTG966"/>
      <c r="OTH966"/>
      <c r="OTI966"/>
      <c r="OTJ966"/>
      <c r="OTK966"/>
      <c r="OTL966"/>
      <c r="OTM966"/>
      <c r="OTN966"/>
      <c r="OTO966"/>
      <c r="OTP966"/>
      <c r="OTQ966"/>
      <c r="OTR966"/>
      <c r="OTS966"/>
      <c r="OTT966"/>
      <c r="OTU966"/>
      <c r="OTV966"/>
      <c r="OTW966"/>
      <c r="OTX966"/>
      <c r="OTY966"/>
      <c r="OTZ966"/>
      <c r="OUA966"/>
      <c r="OUB966"/>
      <c r="OUC966"/>
      <c r="OUD966"/>
      <c r="OUE966"/>
      <c r="OUF966"/>
      <c r="OUG966"/>
      <c r="OUH966"/>
      <c r="OUI966"/>
      <c r="OUJ966"/>
      <c r="OUK966"/>
      <c r="OUL966"/>
      <c r="OUM966"/>
      <c r="OUN966"/>
      <c r="OUO966"/>
      <c r="OUP966"/>
      <c r="OUQ966"/>
      <c r="OUR966"/>
      <c r="OUS966"/>
      <c r="OUT966"/>
      <c r="OUU966"/>
      <c r="OUV966"/>
      <c r="OUW966"/>
      <c r="OUX966"/>
      <c r="OUY966"/>
      <c r="OUZ966"/>
      <c r="OVA966"/>
      <c r="OVB966"/>
      <c r="OVC966"/>
      <c r="OVD966"/>
      <c r="OVE966"/>
      <c r="OVF966"/>
      <c r="OVG966"/>
      <c r="OVH966"/>
      <c r="OVI966"/>
      <c r="OVJ966"/>
      <c r="OVK966"/>
      <c r="OVL966"/>
      <c r="OVM966"/>
      <c r="OVN966"/>
      <c r="OVO966"/>
      <c r="OVP966"/>
      <c r="OVQ966"/>
      <c r="OVR966"/>
      <c r="OVS966"/>
      <c r="OVT966"/>
      <c r="OVU966"/>
      <c r="OVV966"/>
      <c r="OVW966"/>
      <c r="OVX966"/>
      <c r="OVY966"/>
      <c r="OVZ966"/>
      <c r="OWA966"/>
      <c r="OWB966"/>
      <c r="OWC966"/>
      <c r="OWD966"/>
      <c r="OWE966"/>
      <c r="OWF966"/>
      <c r="OWG966"/>
      <c r="OWH966"/>
      <c r="OWI966"/>
      <c r="OWJ966"/>
      <c r="OWK966"/>
      <c r="OWL966"/>
      <c r="OWM966"/>
      <c r="OWN966"/>
      <c r="OWO966"/>
      <c r="OWP966"/>
      <c r="OWQ966"/>
      <c r="OWR966"/>
      <c r="OWS966"/>
      <c r="OWT966"/>
      <c r="OWU966"/>
      <c r="OWV966"/>
      <c r="OWW966"/>
      <c r="OWX966"/>
      <c r="OWY966"/>
      <c r="OWZ966"/>
      <c r="OXA966"/>
      <c r="OXB966"/>
      <c r="OXC966"/>
      <c r="OXD966"/>
      <c r="OXE966"/>
      <c r="OXF966"/>
      <c r="OXG966"/>
      <c r="OXH966"/>
      <c r="OXI966"/>
      <c r="OXJ966"/>
      <c r="OXK966"/>
      <c r="OXL966"/>
      <c r="OXM966"/>
      <c r="OXN966"/>
      <c r="OXO966"/>
      <c r="OXP966"/>
      <c r="OXQ966"/>
      <c r="OXR966"/>
      <c r="OXS966"/>
      <c r="OXT966"/>
      <c r="OXU966"/>
      <c r="OXV966"/>
      <c r="OXW966"/>
      <c r="OXX966"/>
      <c r="OXY966"/>
      <c r="OXZ966"/>
      <c r="OYA966"/>
      <c r="OYB966"/>
      <c r="OYC966"/>
      <c r="OYD966"/>
      <c r="OYE966"/>
      <c r="OYF966"/>
      <c r="OYG966"/>
      <c r="OYH966"/>
      <c r="OYI966"/>
      <c r="OYJ966"/>
      <c r="OYK966"/>
      <c r="OYL966"/>
      <c r="OYM966"/>
      <c r="OYN966"/>
      <c r="OYO966"/>
      <c r="OYP966"/>
      <c r="OYQ966"/>
      <c r="OYR966"/>
      <c r="OYS966"/>
      <c r="OYT966"/>
      <c r="OYU966"/>
      <c r="OYV966"/>
      <c r="OYW966"/>
      <c r="OYX966"/>
      <c r="OYY966"/>
      <c r="OYZ966"/>
      <c r="OZA966"/>
      <c r="OZB966"/>
      <c r="OZC966"/>
      <c r="OZD966"/>
      <c r="OZE966"/>
      <c r="OZF966"/>
      <c r="OZG966"/>
      <c r="OZH966"/>
      <c r="OZI966"/>
      <c r="OZJ966"/>
      <c r="OZK966"/>
      <c r="OZL966"/>
      <c r="OZM966"/>
      <c r="OZN966"/>
      <c r="OZO966"/>
      <c r="OZP966"/>
      <c r="OZQ966"/>
      <c r="OZR966"/>
      <c r="OZS966"/>
      <c r="OZT966"/>
      <c r="OZU966"/>
      <c r="OZV966"/>
      <c r="OZW966"/>
      <c r="OZX966"/>
      <c r="OZY966"/>
      <c r="OZZ966"/>
      <c r="PAA966"/>
      <c r="PAB966"/>
      <c r="PAC966"/>
      <c r="PAD966"/>
      <c r="PAE966"/>
      <c r="PAF966"/>
      <c r="PAG966"/>
      <c r="PAH966"/>
      <c r="PAI966"/>
      <c r="PAJ966"/>
      <c r="PAK966"/>
      <c r="PAL966"/>
      <c r="PAM966"/>
      <c r="PAN966"/>
      <c r="PAO966"/>
      <c r="PAP966"/>
      <c r="PAQ966"/>
      <c r="PAR966"/>
      <c r="PAS966"/>
      <c r="PAT966"/>
      <c r="PAU966"/>
      <c r="PAV966"/>
      <c r="PAW966"/>
      <c r="PAX966"/>
      <c r="PAY966"/>
      <c r="PAZ966"/>
      <c r="PBA966"/>
      <c r="PBB966"/>
      <c r="PBC966"/>
      <c r="PBD966"/>
      <c r="PBE966"/>
      <c r="PBF966"/>
      <c r="PBG966"/>
      <c r="PBH966"/>
      <c r="PBI966"/>
      <c r="PBJ966"/>
      <c r="PBK966"/>
      <c r="PBL966"/>
      <c r="PBM966"/>
      <c r="PBN966"/>
      <c r="PBO966"/>
      <c r="PBP966"/>
      <c r="PBQ966"/>
      <c r="PBR966"/>
      <c r="PBS966"/>
      <c r="PBT966"/>
      <c r="PBU966"/>
      <c r="PBV966"/>
      <c r="PBW966"/>
      <c r="PBX966"/>
      <c r="PBY966"/>
      <c r="PBZ966"/>
      <c r="PCA966"/>
      <c r="PCB966"/>
      <c r="PCC966"/>
      <c r="PCD966"/>
      <c r="PCE966"/>
      <c r="PCF966"/>
      <c r="PCG966"/>
      <c r="PCH966"/>
      <c r="PCI966"/>
      <c r="PCJ966"/>
      <c r="PCK966"/>
      <c r="PCL966"/>
      <c r="PCM966"/>
      <c r="PCN966"/>
      <c r="PCO966"/>
      <c r="PCP966"/>
      <c r="PCQ966"/>
      <c r="PCR966"/>
      <c r="PCS966"/>
      <c r="PCT966"/>
      <c r="PCU966"/>
      <c r="PCV966"/>
      <c r="PCW966"/>
      <c r="PCX966"/>
      <c r="PCY966"/>
      <c r="PCZ966"/>
      <c r="PDA966"/>
      <c r="PDB966"/>
      <c r="PDC966"/>
      <c r="PDD966"/>
      <c r="PDE966"/>
      <c r="PDF966"/>
      <c r="PDG966"/>
      <c r="PDH966"/>
      <c r="PDI966"/>
      <c r="PDJ966"/>
      <c r="PDK966"/>
      <c r="PDL966"/>
      <c r="PDM966"/>
      <c r="PDN966"/>
      <c r="PDO966"/>
      <c r="PDP966"/>
      <c r="PDQ966"/>
      <c r="PDR966"/>
      <c r="PDS966"/>
      <c r="PDT966"/>
      <c r="PDU966"/>
      <c r="PDV966"/>
      <c r="PDW966"/>
      <c r="PDX966"/>
      <c r="PDY966"/>
      <c r="PDZ966"/>
      <c r="PEA966"/>
      <c r="PEB966"/>
      <c r="PEC966"/>
      <c r="PED966"/>
      <c r="PEE966"/>
      <c r="PEF966"/>
      <c r="PEG966"/>
      <c r="PEH966"/>
      <c r="PEI966"/>
      <c r="PEJ966"/>
      <c r="PEK966"/>
      <c r="PEL966"/>
      <c r="PEM966"/>
      <c r="PEN966"/>
      <c r="PEO966"/>
      <c r="PEP966"/>
      <c r="PEQ966"/>
      <c r="PER966"/>
      <c r="PES966"/>
      <c r="PET966"/>
      <c r="PEU966"/>
      <c r="PEV966"/>
      <c r="PEW966"/>
      <c r="PEX966"/>
      <c r="PEY966"/>
      <c r="PEZ966"/>
      <c r="PFA966"/>
      <c r="PFB966"/>
      <c r="PFC966"/>
      <c r="PFD966"/>
      <c r="PFE966"/>
      <c r="PFF966"/>
      <c r="PFG966"/>
      <c r="PFH966"/>
      <c r="PFI966"/>
      <c r="PFJ966"/>
      <c r="PFK966"/>
      <c r="PFL966"/>
      <c r="PFM966"/>
      <c r="PFN966"/>
      <c r="PFO966"/>
      <c r="PFP966"/>
      <c r="PFQ966"/>
      <c r="PFR966"/>
      <c r="PFS966"/>
      <c r="PFT966"/>
      <c r="PFU966"/>
      <c r="PFV966"/>
      <c r="PFW966"/>
      <c r="PFX966"/>
      <c r="PFY966"/>
      <c r="PFZ966"/>
      <c r="PGA966"/>
      <c r="PGB966"/>
      <c r="PGC966"/>
      <c r="PGD966"/>
      <c r="PGE966"/>
      <c r="PGF966"/>
      <c r="PGG966"/>
      <c r="PGH966"/>
      <c r="PGI966"/>
      <c r="PGJ966"/>
      <c r="PGK966"/>
      <c r="PGL966"/>
      <c r="PGM966"/>
      <c r="PGN966"/>
      <c r="PGO966"/>
      <c r="PGP966"/>
      <c r="PGQ966"/>
      <c r="PGR966"/>
      <c r="PGS966"/>
      <c r="PGT966"/>
      <c r="PGU966"/>
      <c r="PGV966"/>
      <c r="PGW966"/>
      <c r="PGX966"/>
      <c r="PGY966"/>
      <c r="PGZ966"/>
      <c r="PHA966"/>
      <c r="PHB966"/>
      <c r="PHC966"/>
      <c r="PHD966"/>
      <c r="PHE966"/>
      <c r="PHF966"/>
      <c r="PHG966"/>
      <c r="PHH966"/>
      <c r="PHI966"/>
      <c r="PHJ966"/>
      <c r="PHK966"/>
      <c r="PHL966"/>
      <c r="PHM966"/>
      <c r="PHN966"/>
      <c r="PHO966"/>
      <c r="PHP966"/>
      <c r="PHQ966"/>
      <c r="PHR966"/>
      <c r="PHS966"/>
      <c r="PHT966"/>
      <c r="PHU966"/>
      <c r="PHV966"/>
      <c r="PHW966"/>
      <c r="PHX966"/>
      <c r="PHY966"/>
      <c r="PHZ966"/>
      <c r="PIA966"/>
      <c r="PIB966"/>
      <c r="PIC966"/>
      <c r="PID966"/>
      <c r="PIE966"/>
      <c r="PIF966"/>
      <c r="PIG966"/>
      <c r="PIH966"/>
      <c r="PII966"/>
      <c r="PIJ966"/>
      <c r="PIK966"/>
      <c r="PIL966"/>
      <c r="PIM966"/>
      <c r="PIN966"/>
      <c r="PIO966"/>
      <c r="PIP966"/>
      <c r="PIQ966"/>
      <c r="PIR966"/>
      <c r="PIS966"/>
      <c r="PIT966"/>
      <c r="PIU966"/>
      <c r="PIV966"/>
      <c r="PIW966"/>
      <c r="PIX966"/>
      <c r="PIY966"/>
      <c r="PIZ966"/>
      <c r="PJA966"/>
      <c r="PJB966"/>
      <c r="PJC966"/>
      <c r="PJD966"/>
      <c r="PJE966"/>
      <c r="PJF966"/>
      <c r="PJG966"/>
      <c r="PJH966"/>
      <c r="PJI966"/>
      <c r="PJJ966"/>
      <c r="PJK966"/>
      <c r="PJL966"/>
      <c r="PJM966"/>
      <c r="PJN966"/>
      <c r="PJO966"/>
      <c r="PJP966"/>
      <c r="PJQ966"/>
      <c r="PJR966"/>
      <c r="PJS966"/>
      <c r="PJT966"/>
      <c r="PJU966"/>
      <c r="PJV966"/>
      <c r="PJW966"/>
      <c r="PJX966"/>
      <c r="PJY966"/>
      <c r="PJZ966"/>
      <c r="PKA966"/>
      <c r="PKB966"/>
      <c r="PKC966"/>
      <c r="PKD966"/>
      <c r="PKE966"/>
      <c r="PKF966"/>
      <c r="PKG966"/>
      <c r="PKH966"/>
      <c r="PKI966"/>
      <c r="PKJ966"/>
      <c r="PKK966"/>
      <c r="PKL966"/>
      <c r="PKM966"/>
      <c r="PKN966"/>
      <c r="PKO966"/>
      <c r="PKP966"/>
      <c r="PKQ966"/>
      <c r="PKR966"/>
      <c r="PKS966"/>
      <c r="PKT966"/>
      <c r="PKU966"/>
      <c r="PKV966"/>
      <c r="PKW966"/>
      <c r="PKX966"/>
      <c r="PKY966"/>
      <c r="PKZ966"/>
      <c r="PLA966"/>
      <c r="PLB966"/>
      <c r="PLC966"/>
      <c r="PLD966"/>
      <c r="PLE966"/>
      <c r="PLF966"/>
      <c r="PLG966"/>
      <c r="PLH966"/>
      <c r="PLI966"/>
      <c r="PLJ966"/>
      <c r="PLK966"/>
      <c r="PLL966"/>
      <c r="PLM966"/>
      <c r="PLN966"/>
      <c r="PLO966"/>
      <c r="PLP966"/>
      <c r="PLQ966"/>
      <c r="PLR966"/>
      <c r="PLS966"/>
      <c r="PLT966"/>
      <c r="PLU966"/>
      <c r="PLV966"/>
      <c r="PLW966"/>
      <c r="PLX966"/>
      <c r="PLY966"/>
      <c r="PLZ966"/>
      <c r="PMA966"/>
      <c r="PMB966"/>
      <c r="PMC966"/>
      <c r="PMD966"/>
      <c r="PME966"/>
      <c r="PMF966"/>
      <c r="PMG966"/>
      <c r="PMH966"/>
      <c r="PMI966"/>
      <c r="PMJ966"/>
      <c r="PMK966"/>
      <c r="PML966"/>
      <c r="PMM966"/>
      <c r="PMN966"/>
      <c r="PMO966"/>
      <c r="PMP966"/>
      <c r="PMQ966"/>
      <c r="PMR966"/>
      <c r="PMS966"/>
      <c r="PMT966"/>
      <c r="PMU966"/>
      <c r="PMV966"/>
      <c r="PMW966"/>
      <c r="PMX966"/>
      <c r="PMY966"/>
      <c r="PMZ966"/>
      <c r="PNA966"/>
      <c r="PNB966"/>
      <c r="PNC966"/>
      <c r="PND966"/>
      <c r="PNE966"/>
      <c r="PNF966"/>
      <c r="PNG966"/>
      <c r="PNH966"/>
      <c r="PNI966"/>
      <c r="PNJ966"/>
      <c r="PNK966"/>
      <c r="PNL966"/>
      <c r="PNM966"/>
      <c r="PNN966"/>
      <c r="PNO966"/>
      <c r="PNP966"/>
      <c r="PNQ966"/>
      <c r="PNR966"/>
      <c r="PNS966"/>
      <c r="PNT966"/>
      <c r="PNU966"/>
      <c r="PNV966"/>
      <c r="PNW966"/>
      <c r="PNX966"/>
      <c r="PNY966"/>
      <c r="PNZ966"/>
      <c r="POA966"/>
      <c r="POB966"/>
      <c r="POC966"/>
      <c r="POD966"/>
      <c r="POE966"/>
      <c r="POF966"/>
      <c r="POG966"/>
      <c r="POH966"/>
      <c r="POI966"/>
      <c r="POJ966"/>
      <c r="POK966"/>
      <c r="POL966"/>
      <c r="POM966"/>
      <c r="PON966"/>
      <c r="POO966"/>
      <c r="POP966"/>
      <c r="POQ966"/>
      <c r="POR966"/>
      <c r="POS966"/>
      <c r="POT966"/>
      <c r="POU966"/>
      <c r="POV966"/>
      <c r="POW966"/>
      <c r="POX966"/>
      <c r="POY966"/>
      <c r="POZ966"/>
      <c r="PPA966"/>
      <c r="PPB966"/>
      <c r="PPC966"/>
      <c r="PPD966"/>
      <c r="PPE966"/>
      <c r="PPF966"/>
      <c r="PPG966"/>
      <c r="PPH966"/>
      <c r="PPI966"/>
      <c r="PPJ966"/>
      <c r="PPK966"/>
      <c r="PPL966"/>
      <c r="PPM966"/>
      <c r="PPN966"/>
      <c r="PPO966"/>
      <c r="PPP966"/>
      <c r="PPQ966"/>
      <c r="PPR966"/>
      <c r="PPS966"/>
      <c r="PPT966"/>
      <c r="PPU966"/>
      <c r="PPV966"/>
      <c r="PPW966"/>
      <c r="PPX966"/>
      <c r="PPY966"/>
      <c r="PPZ966"/>
      <c r="PQA966"/>
      <c r="PQB966"/>
      <c r="PQC966"/>
      <c r="PQD966"/>
      <c r="PQE966"/>
      <c r="PQF966"/>
      <c r="PQG966"/>
      <c r="PQH966"/>
      <c r="PQI966"/>
      <c r="PQJ966"/>
      <c r="PQK966"/>
      <c r="PQL966"/>
      <c r="PQM966"/>
      <c r="PQN966"/>
      <c r="PQO966"/>
      <c r="PQP966"/>
      <c r="PQQ966"/>
      <c r="PQR966"/>
      <c r="PQS966"/>
      <c r="PQT966"/>
      <c r="PQU966"/>
      <c r="PQV966"/>
      <c r="PQW966"/>
      <c r="PQX966"/>
      <c r="PQY966"/>
      <c r="PQZ966"/>
      <c r="PRA966"/>
      <c r="PRB966"/>
      <c r="PRC966"/>
      <c r="PRD966"/>
      <c r="PRE966"/>
      <c r="PRF966"/>
      <c r="PRG966"/>
      <c r="PRH966"/>
      <c r="PRI966"/>
      <c r="PRJ966"/>
      <c r="PRK966"/>
      <c r="PRL966"/>
      <c r="PRM966"/>
      <c r="PRN966"/>
      <c r="PRO966"/>
      <c r="PRP966"/>
      <c r="PRQ966"/>
      <c r="PRR966"/>
      <c r="PRS966"/>
      <c r="PRT966"/>
      <c r="PRU966"/>
      <c r="PRV966"/>
      <c r="PRW966"/>
      <c r="PRX966"/>
      <c r="PRY966"/>
      <c r="PRZ966"/>
      <c r="PSA966"/>
      <c r="PSB966"/>
      <c r="PSC966"/>
      <c r="PSD966"/>
      <c r="PSE966"/>
      <c r="PSF966"/>
      <c r="PSG966"/>
      <c r="PSH966"/>
      <c r="PSI966"/>
      <c r="PSJ966"/>
      <c r="PSK966"/>
      <c r="PSL966"/>
      <c r="PSM966"/>
      <c r="PSN966"/>
      <c r="PSO966"/>
      <c r="PSP966"/>
      <c r="PSQ966"/>
      <c r="PSR966"/>
      <c r="PSS966"/>
      <c r="PST966"/>
      <c r="PSU966"/>
      <c r="PSV966"/>
      <c r="PSW966"/>
      <c r="PSX966"/>
      <c r="PSY966"/>
      <c r="PSZ966"/>
      <c r="PTA966"/>
      <c r="PTB966"/>
      <c r="PTC966"/>
      <c r="PTD966"/>
      <c r="PTE966"/>
      <c r="PTF966"/>
      <c r="PTG966"/>
      <c r="PTH966"/>
      <c r="PTI966"/>
      <c r="PTJ966"/>
      <c r="PTK966"/>
      <c r="PTL966"/>
      <c r="PTM966"/>
      <c r="PTN966"/>
      <c r="PTO966"/>
      <c r="PTP966"/>
      <c r="PTQ966"/>
      <c r="PTR966"/>
      <c r="PTS966"/>
      <c r="PTT966"/>
      <c r="PTU966"/>
      <c r="PTV966"/>
      <c r="PTW966"/>
      <c r="PTX966"/>
      <c r="PTY966"/>
      <c r="PTZ966"/>
      <c r="PUA966"/>
      <c r="PUB966"/>
      <c r="PUC966"/>
      <c r="PUD966"/>
      <c r="PUE966"/>
      <c r="PUF966"/>
      <c r="PUG966"/>
      <c r="PUH966"/>
      <c r="PUI966"/>
      <c r="PUJ966"/>
      <c r="PUK966"/>
      <c r="PUL966"/>
      <c r="PUM966"/>
      <c r="PUN966"/>
      <c r="PUO966"/>
      <c r="PUP966"/>
      <c r="PUQ966"/>
      <c r="PUR966"/>
      <c r="PUS966"/>
      <c r="PUT966"/>
      <c r="PUU966"/>
      <c r="PUV966"/>
      <c r="PUW966"/>
      <c r="PUX966"/>
      <c r="PUY966"/>
      <c r="PUZ966"/>
      <c r="PVA966"/>
      <c r="PVB966"/>
      <c r="PVC966"/>
      <c r="PVD966"/>
      <c r="PVE966"/>
      <c r="PVF966"/>
      <c r="PVG966"/>
      <c r="PVH966"/>
      <c r="PVI966"/>
      <c r="PVJ966"/>
      <c r="PVK966"/>
      <c r="PVL966"/>
      <c r="PVM966"/>
      <c r="PVN966"/>
      <c r="PVO966"/>
      <c r="PVP966"/>
      <c r="PVQ966"/>
      <c r="PVR966"/>
      <c r="PVS966"/>
      <c r="PVT966"/>
      <c r="PVU966"/>
      <c r="PVV966"/>
      <c r="PVW966"/>
      <c r="PVX966"/>
      <c r="PVY966"/>
      <c r="PVZ966"/>
      <c r="PWA966"/>
      <c r="PWB966"/>
      <c r="PWC966"/>
      <c r="PWD966"/>
      <c r="PWE966"/>
      <c r="PWF966"/>
      <c r="PWG966"/>
      <c r="PWH966"/>
      <c r="PWI966"/>
      <c r="PWJ966"/>
      <c r="PWK966"/>
      <c r="PWL966"/>
      <c r="PWM966"/>
      <c r="PWN966"/>
      <c r="PWO966"/>
      <c r="PWP966"/>
      <c r="PWQ966"/>
      <c r="PWR966"/>
      <c r="PWS966"/>
      <c r="PWT966"/>
      <c r="PWU966"/>
      <c r="PWV966"/>
      <c r="PWW966"/>
      <c r="PWX966"/>
      <c r="PWY966"/>
      <c r="PWZ966"/>
      <c r="PXA966"/>
      <c r="PXB966"/>
      <c r="PXC966"/>
      <c r="PXD966"/>
      <c r="PXE966"/>
      <c r="PXF966"/>
      <c r="PXG966"/>
      <c r="PXH966"/>
      <c r="PXI966"/>
      <c r="PXJ966"/>
      <c r="PXK966"/>
      <c r="PXL966"/>
      <c r="PXM966"/>
      <c r="PXN966"/>
      <c r="PXO966"/>
      <c r="PXP966"/>
      <c r="PXQ966"/>
      <c r="PXR966"/>
      <c r="PXS966"/>
      <c r="PXT966"/>
      <c r="PXU966"/>
      <c r="PXV966"/>
      <c r="PXW966"/>
      <c r="PXX966"/>
      <c r="PXY966"/>
      <c r="PXZ966"/>
      <c r="PYA966"/>
      <c r="PYB966"/>
      <c r="PYC966"/>
      <c r="PYD966"/>
      <c r="PYE966"/>
      <c r="PYF966"/>
      <c r="PYG966"/>
      <c r="PYH966"/>
      <c r="PYI966"/>
      <c r="PYJ966"/>
      <c r="PYK966"/>
      <c r="PYL966"/>
      <c r="PYM966"/>
      <c r="PYN966"/>
      <c r="PYO966"/>
      <c r="PYP966"/>
      <c r="PYQ966"/>
      <c r="PYR966"/>
      <c r="PYS966"/>
      <c r="PYT966"/>
      <c r="PYU966"/>
      <c r="PYV966"/>
      <c r="PYW966"/>
      <c r="PYX966"/>
      <c r="PYY966"/>
      <c r="PYZ966"/>
      <c r="PZA966"/>
      <c r="PZB966"/>
      <c r="PZC966"/>
      <c r="PZD966"/>
      <c r="PZE966"/>
      <c r="PZF966"/>
      <c r="PZG966"/>
      <c r="PZH966"/>
      <c r="PZI966"/>
      <c r="PZJ966"/>
      <c r="PZK966"/>
      <c r="PZL966"/>
      <c r="PZM966"/>
      <c r="PZN966"/>
      <c r="PZO966"/>
      <c r="PZP966"/>
      <c r="PZQ966"/>
      <c r="PZR966"/>
      <c r="PZS966"/>
      <c r="PZT966"/>
      <c r="PZU966"/>
      <c r="PZV966"/>
      <c r="PZW966"/>
      <c r="PZX966"/>
      <c r="PZY966"/>
      <c r="PZZ966"/>
      <c r="QAA966"/>
      <c r="QAB966"/>
      <c r="QAC966"/>
      <c r="QAD966"/>
      <c r="QAE966"/>
      <c r="QAF966"/>
      <c r="QAG966"/>
      <c r="QAH966"/>
      <c r="QAI966"/>
      <c r="QAJ966"/>
      <c r="QAK966"/>
      <c r="QAL966"/>
      <c r="QAM966"/>
      <c r="QAN966"/>
      <c r="QAO966"/>
      <c r="QAP966"/>
      <c r="QAQ966"/>
      <c r="QAR966"/>
      <c r="QAS966"/>
      <c r="QAT966"/>
      <c r="QAU966"/>
      <c r="QAV966"/>
      <c r="QAW966"/>
      <c r="QAX966"/>
      <c r="QAY966"/>
      <c r="QAZ966"/>
      <c r="QBA966"/>
      <c r="QBB966"/>
      <c r="QBC966"/>
      <c r="QBD966"/>
      <c r="QBE966"/>
      <c r="QBF966"/>
      <c r="QBG966"/>
      <c r="QBH966"/>
      <c r="QBI966"/>
      <c r="QBJ966"/>
      <c r="QBK966"/>
      <c r="QBL966"/>
      <c r="QBM966"/>
      <c r="QBN966"/>
      <c r="QBO966"/>
      <c r="QBP966"/>
      <c r="QBQ966"/>
      <c r="QBR966"/>
      <c r="QBS966"/>
      <c r="QBT966"/>
      <c r="QBU966"/>
      <c r="QBV966"/>
      <c r="QBW966"/>
      <c r="QBX966"/>
      <c r="QBY966"/>
      <c r="QBZ966"/>
      <c r="QCA966"/>
      <c r="QCB966"/>
      <c r="QCC966"/>
      <c r="QCD966"/>
      <c r="QCE966"/>
      <c r="QCF966"/>
      <c r="QCG966"/>
      <c r="QCH966"/>
      <c r="QCI966"/>
      <c r="QCJ966"/>
      <c r="QCK966"/>
      <c r="QCL966"/>
      <c r="QCM966"/>
      <c r="QCN966"/>
      <c r="QCO966"/>
      <c r="QCP966"/>
      <c r="QCQ966"/>
      <c r="QCR966"/>
      <c r="QCS966"/>
      <c r="QCT966"/>
      <c r="QCU966"/>
      <c r="QCV966"/>
      <c r="QCW966"/>
      <c r="QCX966"/>
      <c r="QCY966"/>
      <c r="QCZ966"/>
      <c r="QDA966"/>
      <c r="QDB966"/>
      <c r="QDC966"/>
      <c r="QDD966"/>
      <c r="QDE966"/>
      <c r="QDF966"/>
      <c r="QDG966"/>
      <c r="QDH966"/>
      <c r="QDI966"/>
      <c r="QDJ966"/>
      <c r="QDK966"/>
      <c r="QDL966"/>
      <c r="QDM966"/>
      <c r="QDN966"/>
      <c r="QDO966"/>
      <c r="QDP966"/>
      <c r="QDQ966"/>
      <c r="QDR966"/>
      <c r="QDS966"/>
      <c r="QDT966"/>
      <c r="QDU966"/>
      <c r="QDV966"/>
      <c r="QDW966"/>
      <c r="QDX966"/>
      <c r="QDY966"/>
      <c r="QDZ966"/>
      <c r="QEA966"/>
      <c r="QEB966"/>
      <c r="QEC966"/>
      <c r="QED966"/>
      <c r="QEE966"/>
      <c r="QEF966"/>
      <c r="QEG966"/>
      <c r="QEH966"/>
      <c r="QEI966"/>
      <c r="QEJ966"/>
      <c r="QEK966"/>
      <c r="QEL966"/>
      <c r="QEM966"/>
      <c r="QEN966"/>
      <c r="QEO966"/>
      <c r="QEP966"/>
      <c r="QEQ966"/>
      <c r="QER966"/>
      <c r="QES966"/>
      <c r="QET966"/>
      <c r="QEU966"/>
      <c r="QEV966"/>
      <c r="QEW966"/>
      <c r="QEX966"/>
      <c r="QEY966"/>
      <c r="QEZ966"/>
      <c r="QFA966"/>
      <c r="QFB966"/>
      <c r="QFC966"/>
      <c r="QFD966"/>
      <c r="QFE966"/>
      <c r="QFF966"/>
      <c r="QFG966"/>
      <c r="QFH966"/>
      <c r="QFI966"/>
      <c r="QFJ966"/>
      <c r="QFK966"/>
      <c r="QFL966"/>
      <c r="QFM966"/>
      <c r="QFN966"/>
      <c r="QFO966"/>
      <c r="QFP966"/>
      <c r="QFQ966"/>
      <c r="QFR966"/>
      <c r="QFS966"/>
      <c r="QFT966"/>
      <c r="QFU966"/>
      <c r="QFV966"/>
      <c r="QFW966"/>
      <c r="QFX966"/>
      <c r="QFY966"/>
      <c r="QFZ966"/>
      <c r="QGA966"/>
      <c r="QGB966"/>
      <c r="QGC966"/>
      <c r="QGD966"/>
      <c r="QGE966"/>
      <c r="QGF966"/>
      <c r="QGG966"/>
      <c r="QGH966"/>
      <c r="QGI966"/>
      <c r="QGJ966"/>
      <c r="QGK966"/>
      <c r="QGL966"/>
      <c r="QGM966"/>
      <c r="QGN966"/>
      <c r="QGO966"/>
      <c r="QGP966"/>
      <c r="QGQ966"/>
      <c r="QGR966"/>
      <c r="QGS966"/>
      <c r="QGT966"/>
      <c r="QGU966"/>
      <c r="QGV966"/>
      <c r="QGW966"/>
      <c r="QGX966"/>
      <c r="QGY966"/>
      <c r="QGZ966"/>
      <c r="QHA966"/>
      <c r="QHB966"/>
      <c r="QHC966"/>
      <c r="QHD966"/>
      <c r="QHE966"/>
      <c r="QHF966"/>
      <c r="QHG966"/>
      <c r="QHH966"/>
      <c r="QHI966"/>
      <c r="QHJ966"/>
      <c r="QHK966"/>
      <c r="QHL966"/>
      <c r="QHM966"/>
      <c r="QHN966"/>
      <c r="QHO966"/>
      <c r="QHP966"/>
      <c r="QHQ966"/>
      <c r="QHR966"/>
      <c r="QHS966"/>
      <c r="QHT966"/>
      <c r="QHU966"/>
      <c r="QHV966"/>
      <c r="QHW966"/>
      <c r="QHX966"/>
      <c r="QHY966"/>
      <c r="QHZ966"/>
      <c r="QIA966"/>
      <c r="QIB966"/>
      <c r="QIC966"/>
      <c r="QID966"/>
      <c r="QIE966"/>
      <c r="QIF966"/>
      <c r="QIG966"/>
      <c r="QIH966"/>
      <c r="QII966"/>
      <c r="QIJ966"/>
      <c r="QIK966"/>
      <c r="QIL966"/>
      <c r="QIM966"/>
      <c r="QIN966"/>
      <c r="QIO966"/>
      <c r="QIP966"/>
      <c r="QIQ966"/>
      <c r="QIR966"/>
      <c r="QIS966"/>
      <c r="QIT966"/>
      <c r="QIU966"/>
      <c r="QIV966"/>
      <c r="QIW966"/>
      <c r="QIX966"/>
      <c r="QIY966"/>
      <c r="QIZ966"/>
      <c r="QJA966"/>
      <c r="QJB966"/>
      <c r="QJC966"/>
      <c r="QJD966"/>
      <c r="QJE966"/>
      <c r="QJF966"/>
      <c r="QJG966"/>
      <c r="QJH966"/>
      <c r="QJI966"/>
      <c r="QJJ966"/>
      <c r="QJK966"/>
      <c r="QJL966"/>
      <c r="QJM966"/>
      <c r="QJN966"/>
      <c r="QJO966"/>
      <c r="QJP966"/>
      <c r="QJQ966"/>
      <c r="QJR966"/>
      <c r="QJS966"/>
      <c r="QJT966"/>
      <c r="QJU966"/>
      <c r="QJV966"/>
      <c r="QJW966"/>
      <c r="QJX966"/>
      <c r="QJY966"/>
      <c r="QJZ966"/>
      <c r="QKA966"/>
      <c r="QKB966"/>
      <c r="QKC966"/>
      <c r="QKD966"/>
      <c r="QKE966"/>
      <c r="QKF966"/>
      <c r="QKG966"/>
      <c r="QKH966"/>
      <c r="QKI966"/>
      <c r="QKJ966"/>
      <c r="QKK966"/>
      <c r="QKL966"/>
      <c r="QKM966"/>
      <c r="QKN966"/>
      <c r="QKO966"/>
      <c r="QKP966"/>
      <c r="QKQ966"/>
      <c r="QKR966"/>
      <c r="QKS966"/>
      <c r="QKT966"/>
      <c r="QKU966"/>
      <c r="QKV966"/>
      <c r="QKW966"/>
      <c r="QKX966"/>
      <c r="QKY966"/>
      <c r="QKZ966"/>
      <c r="QLA966"/>
      <c r="QLB966"/>
      <c r="QLC966"/>
      <c r="QLD966"/>
      <c r="QLE966"/>
      <c r="QLF966"/>
      <c r="QLG966"/>
      <c r="QLH966"/>
      <c r="QLI966"/>
      <c r="QLJ966"/>
      <c r="QLK966"/>
      <c r="QLL966"/>
      <c r="QLM966"/>
      <c r="QLN966"/>
      <c r="QLO966"/>
      <c r="QLP966"/>
      <c r="QLQ966"/>
      <c r="QLR966"/>
      <c r="QLS966"/>
      <c r="QLT966"/>
      <c r="QLU966"/>
      <c r="QLV966"/>
      <c r="QLW966"/>
      <c r="QLX966"/>
      <c r="QLY966"/>
      <c r="QLZ966"/>
      <c r="QMA966"/>
      <c r="QMB966"/>
      <c r="QMC966"/>
      <c r="QMD966"/>
      <c r="QME966"/>
      <c r="QMF966"/>
      <c r="QMG966"/>
      <c r="QMH966"/>
      <c r="QMI966"/>
      <c r="QMJ966"/>
      <c r="QMK966"/>
      <c r="QML966"/>
      <c r="QMM966"/>
      <c r="QMN966"/>
      <c r="QMO966"/>
      <c r="QMP966"/>
      <c r="QMQ966"/>
      <c r="QMR966"/>
      <c r="QMS966"/>
      <c r="QMT966"/>
      <c r="QMU966"/>
      <c r="QMV966"/>
      <c r="QMW966"/>
      <c r="QMX966"/>
      <c r="QMY966"/>
      <c r="QMZ966"/>
      <c r="QNA966"/>
      <c r="QNB966"/>
      <c r="QNC966"/>
      <c r="QND966"/>
      <c r="QNE966"/>
      <c r="QNF966"/>
      <c r="QNG966"/>
      <c r="QNH966"/>
      <c r="QNI966"/>
      <c r="QNJ966"/>
      <c r="QNK966"/>
      <c r="QNL966"/>
      <c r="QNM966"/>
      <c r="QNN966"/>
      <c r="QNO966"/>
      <c r="QNP966"/>
      <c r="QNQ966"/>
      <c r="QNR966"/>
      <c r="QNS966"/>
      <c r="QNT966"/>
      <c r="QNU966"/>
      <c r="QNV966"/>
      <c r="QNW966"/>
      <c r="QNX966"/>
      <c r="QNY966"/>
      <c r="QNZ966"/>
      <c r="QOA966"/>
      <c r="QOB966"/>
      <c r="QOC966"/>
      <c r="QOD966"/>
      <c r="QOE966"/>
      <c r="QOF966"/>
      <c r="QOG966"/>
      <c r="QOH966"/>
      <c r="QOI966"/>
      <c r="QOJ966"/>
      <c r="QOK966"/>
      <c r="QOL966"/>
      <c r="QOM966"/>
      <c r="QON966"/>
      <c r="QOO966"/>
      <c r="QOP966"/>
      <c r="QOQ966"/>
      <c r="QOR966"/>
      <c r="QOS966"/>
      <c r="QOT966"/>
      <c r="QOU966"/>
      <c r="QOV966"/>
      <c r="QOW966"/>
      <c r="QOX966"/>
      <c r="QOY966"/>
      <c r="QOZ966"/>
      <c r="QPA966"/>
      <c r="QPB966"/>
      <c r="QPC966"/>
      <c r="QPD966"/>
      <c r="QPE966"/>
      <c r="QPF966"/>
      <c r="QPG966"/>
      <c r="QPH966"/>
      <c r="QPI966"/>
      <c r="QPJ966"/>
      <c r="QPK966"/>
      <c r="QPL966"/>
      <c r="QPM966"/>
      <c r="QPN966"/>
      <c r="QPO966"/>
      <c r="QPP966"/>
      <c r="QPQ966"/>
      <c r="QPR966"/>
      <c r="QPS966"/>
      <c r="QPT966"/>
      <c r="QPU966"/>
      <c r="QPV966"/>
      <c r="QPW966"/>
      <c r="QPX966"/>
      <c r="QPY966"/>
      <c r="QPZ966"/>
      <c r="QQA966"/>
      <c r="QQB966"/>
      <c r="QQC966"/>
      <c r="QQD966"/>
      <c r="QQE966"/>
      <c r="QQF966"/>
      <c r="QQG966"/>
      <c r="QQH966"/>
      <c r="QQI966"/>
      <c r="QQJ966"/>
      <c r="QQK966"/>
      <c r="QQL966"/>
      <c r="QQM966"/>
      <c r="QQN966"/>
      <c r="QQO966"/>
      <c r="QQP966"/>
      <c r="QQQ966"/>
      <c r="QQR966"/>
      <c r="QQS966"/>
      <c r="QQT966"/>
      <c r="QQU966"/>
      <c r="QQV966"/>
      <c r="QQW966"/>
      <c r="QQX966"/>
      <c r="QQY966"/>
      <c r="QQZ966"/>
      <c r="QRA966"/>
      <c r="QRB966"/>
      <c r="QRC966"/>
      <c r="QRD966"/>
      <c r="QRE966"/>
      <c r="QRF966"/>
      <c r="QRG966"/>
      <c r="QRH966"/>
      <c r="QRI966"/>
      <c r="QRJ966"/>
      <c r="QRK966"/>
      <c r="QRL966"/>
      <c r="QRM966"/>
      <c r="QRN966"/>
      <c r="QRO966"/>
      <c r="QRP966"/>
      <c r="QRQ966"/>
      <c r="QRR966"/>
      <c r="QRS966"/>
      <c r="QRT966"/>
      <c r="QRU966"/>
      <c r="QRV966"/>
      <c r="QRW966"/>
      <c r="QRX966"/>
      <c r="QRY966"/>
      <c r="QRZ966"/>
      <c r="QSA966"/>
      <c r="QSB966"/>
      <c r="QSC966"/>
      <c r="QSD966"/>
      <c r="QSE966"/>
      <c r="QSF966"/>
      <c r="QSG966"/>
      <c r="QSH966"/>
      <c r="QSI966"/>
      <c r="QSJ966"/>
      <c r="QSK966"/>
      <c r="QSL966"/>
      <c r="QSM966"/>
      <c r="QSN966"/>
      <c r="QSO966"/>
      <c r="QSP966"/>
      <c r="QSQ966"/>
      <c r="QSR966"/>
      <c r="QSS966"/>
      <c r="QST966"/>
      <c r="QSU966"/>
      <c r="QSV966"/>
      <c r="QSW966"/>
      <c r="QSX966"/>
      <c r="QSY966"/>
      <c r="QSZ966"/>
      <c r="QTA966"/>
      <c r="QTB966"/>
      <c r="QTC966"/>
      <c r="QTD966"/>
      <c r="QTE966"/>
      <c r="QTF966"/>
      <c r="QTG966"/>
      <c r="QTH966"/>
      <c r="QTI966"/>
      <c r="QTJ966"/>
      <c r="QTK966"/>
      <c r="QTL966"/>
      <c r="QTM966"/>
      <c r="QTN966"/>
      <c r="QTO966"/>
      <c r="QTP966"/>
      <c r="QTQ966"/>
      <c r="QTR966"/>
      <c r="QTS966"/>
      <c r="QTT966"/>
      <c r="QTU966"/>
      <c r="QTV966"/>
      <c r="QTW966"/>
      <c r="QTX966"/>
      <c r="QTY966"/>
      <c r="QTZ966"/>
      <c r="QUA966"/>
      <c r="QUB966"/>
      <c r="QUC966"/>
      <c r="QUD966"/>
      <c r="QUE966"/>
      <c r="QUF966"/>
      <c r="QUG966"/>
      <c r="QUH966"/>
      <c r="QUI966"/>
      <c r="QUJ966"/>
      <c r="QUK966"/>
      <c r="QUL966"/>
      <c r="QUM966"/>
      <c r="QUN966"/>
      <c r="QUO966"/>
      <c r="QUP966"/>
      <c r="QUQ966"/>
      <c r="QUR966"/>
      <c r="QUS966"/>
      <c r="QUT966"/>
      <c r="QUU966"/>
      <c r="QUV966"/>
      <c r="QUW966"/>
      <c r="QUX966"/>
      <c r="QUY966"/>
      <c r="QUZ966"/>
      <c r="QVA966"/>
      <c r="QVB966"/>
      <c r="QVC966"/>
      <c r="QVD966"/>
      <c r="QVE966"/>
      <c r="QVF966"/>
      <c r="QVG966"/>
      <c r="QVH966"/>
      <c r="QVI966"/>
      <c r="QVJ966"/>
      <c r="QVK966"/>
      <c r="QVL966"/>
      <c r="QVM966"/>
      <c r="QVN966"/>
      <c r="QVO966"/>
      <c r="QVP966"/>
      <c r="QVQ966"/>
      <c r="QVR966"/>
      <c r="QVS966"/>
      <c r="QVT966"/>
      <c r="QVU966"/>
      <c r="QVV966"/>
      <c r="QVW966"/>
      <c r="QVX966"/>
      <c r="QVY966"/>
      <c r="QVZ966"/>
      <c r="QWA966"/>
      <c r="QWB966"/>
      <c r="QWC966"/>
      <c r="QWD966"/>
      <c r="QWE966"/>
      <c r="QWF966"/>
      <c r="QWG966"/>
      <c r="QWH966"/>
      <c r="QWI966"/>
      <c r="QWJ966"/>
      <c r="QWK966"/>
      <c r="QWL966"/>
      <c r="QWM966"/>
      <c r="QWN966"/>
      <c r="QWO966"/>
      <c r="QWP966"/>
      <c r="QWQ966"/>
      <c r="QWR966"/>
      <c r="QWS966"/>
      <c r="QWT966"/>
      <c r="QWU966"/>
      <c r="QWV966"/>
      <c r="QWW966"/>
      <c r="QWX966"/>
      <c r="QWY966"/>
      <c r="QWZ966"/>
      <c r="QXA966"/>
      <c r="QXB966"/>
      <c r="QXC966"/>
      <c r="QXD966"/>
      <c r="QXE966"/>
      <c r="QXF966"/>
      <c r="QXG966"/>
      <c r="QXH966"/>
      <c r="QXI966"/>
      <c r="QXJ966"/>
      <c r="QXK966"/>
      <c r="QXL966"/>
      <c r="QXM966"/>
      <c r="QXN966"/>
      <c r="QXO966"/>
      <c r="QXP966"/>
      <c r="QXQ966"/>
      <c r="QXR966"/>
      <c r="QXS966"/>
      <c r="QXT966"/>
      <c r="QXU966"/>
      <c r="QXV966"/>
      <c r="QXW966"/>
      <c r="QXX966"/>
      <c r="QXY966"/>
      <c r="QXZ966"/>
      <c r="QYA966"/>
      <c r="QYB966"/>
      <c r="QYC966"/>
      <c r="QYD966"/>
      <c r="QYE966"/>
      <c r="QYF966"/>
      <c r="QYG966"/>
      <c r="QYH966"/>
      <c r="QYI966"/>
      <c r="QYJ966"/>
      <c r="QYK966"/>
      <c r="QYL966"/>
      <c r="QYM966"/>
      <c r="QYN966"/>
      <c r="QYO966"/>
      <c r="QYP966"/>
      <c r="QYQ966"/>
      <c r="QYR966"/>
      <c r="QYS966"/>
      <c r="QYT966"/>
      <c r="QYU966"/>
      <c r="QYV966"/>
      <c r="QYW966"/>
      <c r="QYX966"/>
      <c r="QYY966"/>
      <c r="QYZ966"/>
      <c r="QZA966"/>
      <c r="QZB966"/>
      <c r="QZC966"/>
      <c r="QZD966"/>
      <c r="QZE966"/>
      <c r="QZF966"/>
      <c r="QZG966"/>
      <c r="QZH966"/>
      <c r="QZI966"/>
      <c r="QZJ966"/>
      <c r="QZK966"/>
      <c r="QZL966"/>
      <c r="QZM966"/>
      <c r="QZN966"/>
      <c r="QZO966"/>
      <c r="QZP966"/>
      <c r="QZQ966"/>
      <c r="QZR966"/>
      <c r="QZS966"/>
      <c r="QZT966"/>
      <c r="QZU966"/>
      <c r="QZV966"/>
      <c r="QZW966"/>
      <c r="QZX966"/>
      <c r="QZY966"/>
      <c r="QZZ966"/>
      <c r="RAA966"/>
      <c r="RAB966"/>
      <c r="RAC966"/>
      <c r="RAD966"/>
      <c r="RAE966"/>
      <c r="RAF966"/>
      <c r="RAG966"/>
      <c r="RAH966"/>
      <c r="RAI966"/>
      <c r="RAJ966"/>
      <c r="RAK966"/>
      <c r="RAL966"/>
      <c r="RAM966"/>
      <c r="RAN966"/>
      <c r="RAO966"/>
      <c r="RAP966"/>
      <c r="RAQ966"/>
      <c r="RAR966"/>
      <c r="RAS966"/>
      <c r="RAT966"/>
      <c r="RAU966"/>
      <c r="RAV966"/>
      <c r="RAW966"/>
      <c r="RAX966"/>
      <c r="RAY966"/>
      <c r="RAZ966"/>
      <c r="RBA966"/>
      <c r="RBB966"/>
      <c r="RBC966"/>
      <c r="RBD966"/>
      <c r="RBE966"/>
      <c r="RBF966"/>
      <c r="RBG966"/>
      <c r="RBH966"/>
      <c r="RBI966"/>
      <c r="RBJ966"/>
      <c r="RBK966"/>
      <c r="RBL966"/>
      <c r="RBM966"/>
      <c r="RBN966"/>
      <c r="RBO966"/>
      <c r="RBP966"/>
      <c r="RBQ966"/>
      <c r="RBR966"/>
      <c r="RBS966"/>
      <c r="RBT966"/>
      <c r="RBU966"/>
      <c r="RBV966"/>
      <c r="RBW966"/>
      <c r="RBX966"/>
      <c r="RBY966"/>
      <c r="RBZ966"/>
      <c r="RCA966"/>
      <c r="RCB966"/>
      <c r="RCC966"/>
      <c r="RCD966"/>
      <c r="RCE966"/>
      <c r="RCF966"/>
      <c r="RCG966"/>
      <c r="RCH966"/>
      <c r="RCI966"/>
      <c r="RCJ966"/>
      <c r="RCK966"/>
      <c r="RCL966"/>
      <c r="RCM966"/>
      <c r="RCN966"/>
      <c r="RCO966"/>
      <c r="RCP966"/>
      <c r="RCQ966"/>
      <c r="RCR966"/>
      <c r="RCS966"/>
      <c r="RCT966"/>
      <c r="RCU966"/>
      <c r="RCV966"/>
      <c r="RCW966"/>
      <c r="RCX966"/>
      <c r="RCY966"/>
      <c r="RCZ966"/>
      <c r="RDA966"/>
      <c r="RDB966"/>
      <c r="RDC966"/>
      <c r="RDD966"/>
      <c r="RDE966"/>
      <c r="RDF966"/>
      <c r="RDG966"/>
      <c r="RDH966"/>
      <c r="RDI966"/>
      <c r="RDJ966"/>
      <c r="RDK966"/>
      <c r="RDL966"/>
      <c r="RDM966"/>
      <c r="RDN966"/>
      <c r="RDO966"/>
      <c r="RDP966"/>
      <c r="RDQ966"/>
      <c r="RDR966"/>
      <c r="RDS966"/>
      <c r="RDT966"/>
      <c r="RDU966"/>
      <c r="RDV966"/>
      <c r="RDW966"/>
      <c r="RDX966"/>
      <c r="RDY966"/>
      <c r="RDZ966"/>
      <c r="REA966"/>
      <c r="REB966"/>
      <c r="REC966"/>
      <c r="RED966"/>
      <c r="REE966"/>
      <c r="REF966"/>
      <c r="REG966"/>
      <c r="REH966"/>
      <c r="REI966"/>
      <c r="REJ966"/>
      <c r="REK966"/>
      <c r="REL966"/>
      <c r="REM966"/>
      <c r="REN966"/>
      <c r="REO966"/>
      <c r="REP966"/>
      <c r="REQ966"/>
      <c r="RER966"/>
      <c r="RES966"/>
      <c r="RET966"/>
      <c r="REU966"/>
      <c r="REV966"/>
      <c r="REW966"/>
      <c r="REX966"/>
      <c r="REY966"/>
      <c r="REZ966"/>
      <c r="RFA966"/>
      <c r="RFB966"/>
      <c r="RFC966"/>
      <c r="RFD966"/>
      <c r="RFE966"/>
      <c r="RFF966"/>
      <c r="RFG966"/>
      <c r="RFH966"/>
      <c r="RFI966"/>
      <c r="RFJ966"/>
      <c r="RFK966"/>
      <c r="RFL966"/>
      <c r="RFM966"/>
      <c r="RFN966"/>
      <c r="RFO966"/>
      <c r="RFP966"/>
      <c r="RFQ966"/>
      <c r="RFR966"/>
      <c r="RFS966"/>
      <c r="RFT966"/>
      <c r="RFU966"/>
      <c r="RFV966"/>
      <c r="RFW966"/>
      <c r="RFX966"/>
      <c r="RFY966"/>
      <c r="RFZ966"/>
      <c r="RGA966"/>
      <c r="RGB966"/>
      <c r="RGC966"/>
      <c r="RGD966"/>
      <c r="RGE966"/>
      <c r="RGF966"/>
      <c r="RGG966"/>
      <c r="RGH966"/>
      <c r="RGI966"/>
      <c r="RGJ966"/>
      <c r="RGK966"/>
      <c r="RGL966"/>
      <c r="RGM966"/>
      <c r="RGN966"/>
      <c r="RGO966"/>
      <c r="RGP966"/>
      <c r="RGQ966"/>
      <c r="RGR966"/>
      <c r="RGS966"/>
      <c r="RGT966"/>
      <c r="RGU966"/>
      <c r="RGV966"/>
      <c r="RGW966"/>
      <c r="RGX966"/>
      <c r="RGY966"/>
      <c r="RGZ966"/>
      <c r="RHA966"/>
      <c r="RHB966"/>
      <c r="RHC966"/>
      <c r="RHD966"/>
      <c r="RHE966"/>
      <c r="RHF966"/>
      <c r="RHG966"/>
      <c r="RHH966"/>
      <c r="RHI966"/>
      <c r="RHJ966"/>
      <c r="RHK966"/>
      <c r="RHL966"/>
      <c r="RHM966"/>
      <c r="RHN966"/>
      <c r="RHO966"/>
      <c r="RHP966"/>
      <c r="RHQ966"/>
      <c r="RHR966"/>
      <c r="RHS966"/>
      <c r="RHT966"/>
      <c r="RHU966"/>
      <c r="RHV966"/>
      <c r="RHW966"/>
      <c r="RHX966"/>
      <c r="RHY966"/>
      <c r="RHZ966"/>
      <c r="RIA966"/>
      <c r="RIB966"/>
      <c r="RIC966"/>
      <c r="RID966"/>
      <c r="RIE966"/>
      <c r="RIF966"/>
      <c r="RIG966"/>
      <c r="RIH966"/>
      <c r="RII966"/>
      <c r="RIJ966"/>
      <c r="RIK966"/>
      <c r="RIL966"/>
      <c r="RIM966"/>
      <c r="RIN966"/>
      <c r="RIO966"/>
      <c r="RIP966"/>
      <c r="RIQ966"/>
      <c r="RIR966"/>
      <c r="RIS966"/>
      <c r="RIT966"/>
      <c r="RIU966"/>
      <c r="RIV966"/>
      <c r="RIW966"/>
      <c r="RIX966"/>
      <c r="RIY966"/>
      <c r="RIZ966"/>
      <c r="RJA966"/>
      <c r="RJB966"/>
      <c r="RJC966"/>
      <c r="RJD966"/>
      <c r="RJE966"/>
      <c r="RJF966"/>
      <c r="RJG966"/>
      <c r="RJH966"/>
      <c r="RJI966"/>
      <c r="RJJ966"/>
      <c r="RJK966"/>
      <c r="RJL966"/>
      <c r="RJM966"/>
      <c r="RJN966"/>
      <c r="RJO966"/>
      <c r="RJP966"/>
      <c r="RJQ966"/>
      <c r="RJR966"/>
      <c r="RJS966"/>
      <c r="RJT966"/>
      <c r="RJU966"/>
      <c r="RJV966"/>
      <c r="RJW966"/>
      <c r="RJX966"/>
      <c r="RJY966"/>
      <c r="RJZ966"/>
      <c r="RKA966"/>
      <c r="RKB966"/>
      <c r="RKC966"/>
      <c r="RKD966"/>
      <c r="RKE966"/>
      <c r="RKF966"/>
      <c r="RKG966"/>
      <c r="RKH966"/>
      <c r="RKI966"/>
      <c r="RKJ966"/>
      <c r="RKK966"/>
      <c r="RKL966"/>
      <c r="RKM966"/>
      <c r="RKN966"/>
      <c r="RKO966"/>
      <c r="RKP966"/>
      <c r="RKQ966"/>
      <c r="RKR966"/>
      <c r="RKS966"/>
      <c r="RKT966"/>
      <c r="RKU966"/>
      <c r="RKV966"/>
      <c r="RKW966"/>
      <c r="RKX966"/>
      <c r="RKY966"/>
      <c r="RKZ966"/>
      <c r="RLA966"/>
      <c r="RLB966"/>
      <c r="RLC966"/>
      <c r="RLD966"/>
      <c r="RLE966"/>
      <c r="RLF966"/>
      <c r="RLG966"/>
      <c r="RLH966"/>
      <c r="RLI966"/>
      <c r="RLJ966"/>
      <c r="RLK966"/>
      <c r="RLL966"/>
      <c r="RLM966"/>
      <c r="RLN966"/>
      <c r="RLO966"/>
      <c r="RLP966"/>
      <c r="RLQ966"/>
      <c r="RLR966"/>
      <c r="RLS966"/>
      <c r="RLT966"/>
      <c r="RLU966"/>
      <c r="RLV966"/>
      <c r="RLW966"/>
      <c r="RLX966"/>
      <c r="RLY966"/>
      <c r="RLZ966"/>
      <c r="RMA966"/>
      <c r="RMB966"/>
      <c r="RMC966"/>
      <c r="RMD966"/>
      <c r="RME966"/>
      <c r="RMF966"/>
      <c r="RMG966"/>
      <c r="RMH966"/>
      <c r="RMI966"/>
      <c r="RMJ966"/>
      <c r="RMK966"/>
      <c r="RML966"/>
      <c r="RMM966"/>
      <c r="RMN966"/>
      <c r="RMO966"/>
      <c r="RMP966"/>
      <c r="RMQ966"/>
      <c r="RMR966"/>
      <c r="RMS966"/>
      <c r="RMT966"/>
      <c r="RMU966"/>
      <c r="RMV966"/>
      <c r="RMW966"/>
      <c r="RMX966"/>
      <c r="RMY966"/>
      <c r="RMZ966"/>
      <c r="RNA966"/>
      <c r="RNB966"/>
      <c r="RNC966"/>
      <c r="RND966"/>
      <c r="RNE966"/>
      <c r="RNF966"/>
      <c r="RNG966"/>
      <c r="RNH966"/>
      <c r="RNI966"/>
      <c r="RNJ966"/>
      <c r="RNK966"/>
      <c r="RNL966"/>
      <c r="RNM966"/>
      <c r="RNN966"/>
      <c r="RNO966"/>
      <c r="RNP966"/>
      <c r="RNQ966"/>
      <c r="RNR966"/>
      <c r="RNS966"/>
      <c r="RNT966"/>
      <c r="RNU966"/>
      <c r="RNV966"/>
      <c r="RNW966"/>
      <c r="RNX966"/>
      <c r="RNY966"/>
      <c r="RNZ966"/>
      <c r="ROA966"/>
      <c r="ROB966"/>
      <c r="ROC966"/>
      <c r="ROD966"/>
      <c r="ROE966"/>
      <c r="ROF966"/>
      <c r="ROG966"/>
      <c r="ROH966"/>
      <c r="ROI966"/>
      <c r="ROJ966"/>
      <c r="ROK966"/>
      <c r="ROL966"/>
      <c r="ROM966"/>
      <c r="RON966"/>
      <c r="ROO966"/>
      <c r="ROP966"/>
      <c r="ROQ966"/>
      <c r="ROR966"/>
      <c r="ROS966"/>
      <c r="ROT966"/>
      <c r="ROU966"/>
      <c r="ROV966"/>
      <c r="ROW966"/>
      <c r="ROX966"/>
      <c r="ROY966"/>
      <c r="ROZ966"/>
      <c r="RPA966"/>
      <c r="RPB966"/>
      <c r="RPC966"/>
      <c r="RPD966"/>
      <c r="RPE966"/>
      <c r="RPF966"/>
      <c r="RPG966"/>
      <c r="RPH966"/>
      <c r="RPI966"/>
      <c r="RPJ966"/>
      <c r="RPK966"/>
      <c r="RPL966"/>
      <c r="RPM966"/>
      <c r="RPN966"/>
      <c r="RPO966"/>
      <c r="RPP966"/>
      <c r="RPQ966"/>
      <c r="RPR966"/>
      <c r="RPS966"/>
      <c r="RPT966"/>
      <c r="RPU966"/>
      <c r="RPV966"/>
      <c r="RPW966"/>
      <c r="RPX966"/>
      <c r="RPY966"/>
      <c r="RPZ966"/>
      <c r="RQA966"/>
      <c r="RQB966"/>
      <c r="RQC966"/>
      <c r="RQD966"/>
      <c r="RQE966"/>
      <c r="RQF966"/>
      <c r="RQG966"/>
      <c r="RQH966"/>
      <c r="RQI966"/>
      <c r="RQJ966"/>
      <c r="RQK966"/>
      <c r="RQL966"/>
      <c r="RQM966"/>
      <c r="RQN966"/>
      <c r="RQO966"/>
      <c r="RQP966"/>
      <c r="RQQ966"/>
      <c r="RQR966"/>
      <c r="RQS966"/>
      <c r="RQT966"/>
      <c r="RQU966"/>
      <c r="RQV966"/>
      <c r="RQW966"/>
      <c r="RQX966"/>
      <c r="RQY966"/>
      <c r="RQZ966"/>
      <c r="RRA966"/>
      <c r="RRB966"/>
      <c r="RRC966"/>
      <c r="RRD966"/>
      <c r="RRE966"/>
      <c r="RRF966"/>
      <c r="RRG966"/>
      <c r="RRH966"/>
      <c r="RRI966"/>
      <c r="RRJ966"/>
      <c r="RRK966"/>
      <c r="RRL966"/>
      <c r="RRM966"/>
      <c r="RRN966"/>
      <c r="RRO966"/>
      <c r="RRP966"/>
      <c r="RRQ966"/>
      <c r="RRR966"/>
      <c r="RRS966"/>
      <c r="RRT966"/>
      <c r="RRU966"/>
      <c r="RRV966"/>
      <c r="RRW966"/>
      <c r="RRX966"/>
      <c r="RRY966"/>
      <c r="RRZ966"/>
      <c r="RSA966"/>
      <c r="RSB966"/>
      <c r="RSC966"/>
      <c r="RSD966"/>
      <c r="RSE966"/>
      <c r="RSF966"/>
      <c r="RSG966"/>
      <c r="RSH966"/>
      <c r="RSI966"/>
      <c r="RSJ966"/>
      <c r="RSK966"/>
      <c r="RSL966"/>
      <c r="RSM966"/>
      <c r="RSN966"/>
      <c r="RSO966"/>
      <c r="RSP966"/>
      <c r="RSQ966"/>
      <c r="RSR966"/>
      <c r="RSS966"/>
      <c r="RST966"/>
      <c r="RSU966"/>
      <c r="RSV966"/>
      <c r="RSW966"/>
      <c r="RSX966"/>
      <c r="RSY966"/>
      <c r="RSZ966"/>
      <c r="RTA966"/>
      <c r="RTB966"/>
      <c r="RTC966"/>
      <c r="RTD966"/>
      <c r="RTE966"/>
      <c r="RTF966"/>
      <c r="RTG966"/>
      <c r="RTH966"/>
      <c r="RTI966"/>
      <c r="RTJ966"/>
      <c r="RTK966"/>
      <c r="RTL966"/>
      <c r="RTM966"/>
      <c r="RTN966"/>
      <c r="RTO966"/>
      <c r="RTP966"/>
      <c r="RTQ966"/>
      <c r="RTR966"/>
      <c r="RTS966"/>
      <c r="RTT966"/>
      <c r="RTU966"/>
      <c r="RTV966"/>
      <c r="RTW966"/>
      <c r="RTX966"/>
      <c r="RTY966"/>
      <c r="RTZ966"/>
      <c r="RUA966"/>
      <c r="RUB966"/>
      <c r="RUC966"/>
      <c r="RUD966"/>
      <c r="RUE966"/>
      <c r="RUF966"/>
      <c r="RUG966"/>
      <c r="RUH966"/>
      <c r="RUI966"/>
      <c r="RUJ966"/>
      <c r="RUK966"/>
      <c r="RUL966"/>
      <c r="RUM966"/>
      <c r="RUN966"/>
      <c r="RUO966"/>
      <c r="RUP966"/>
      <c r="RUQ966"/>
      <c r="RUR966"/>
      <c r="RUS966"/>
      <c r="RUT966"/>
      <c r="RUU966"/>
      <c r="RUV966"/>
      <c r="RUW966"/>
      <c r="RUX966"/>
      <c r="RUY966"/>
      <c r="RUZ966"/>
      <c r="RVA966"/>
      <c r="RVB966"/>
      <c r="RVC966"/>
      <c r="RVD966"/>
      <c r="RVE966"/>
      <c r="RVF966"/>
      <c r="RVG966"/>
      <c r="RVH966"/>
      <c r="RVI966"/>
      <c r="RVJ966"/>
      <c r="RVK966"/>
      <c r="RVL966"/>
      <c r="RVM966"/>
      <c r="RVN966"/>
      <c r="RVO966"/>
      <c r="RVP966"/>
      <c r="RVQ966"/>
      <c r="RVR966"/>
      <c r="RVS966"/>
      <c r="RVT966"/>
      <c r="RVU966"/>
      <c r="RVV966"/>
      <c r="RVW966"/>
      <c r="RVX966"/>
      <c r="RVY966"/>
      <c r="RVZ966"/>
      <c r="RWA966"/>
      <c r="RWB966"/>
      <c r="RWC966"/>
      <c r="RWD966"/>
      <c r="RWE966"/>
      <c r="RWF966"/>
      <c r="RWG966"/>
      <c r="RWH966"/>
      <c r="RWI966"/>
      <c r="RWJ966"/>
      <c r="RWK966"/>
      <c r="RWL966"/>
      <c r="RWM966"/>
      <c r="RWN966"/>
      <c r="RWO966"/>
      <c r="RWP966"/>
      <c r="RWQ966"/>
      <c r="RWR966"/>
      <c r="RWS966"/>
      <c r="RWT966"/>
      <c r="RWU966"/>
      <c r="RWV966"/>
      <c r="RWW966"/>
      <c r="RWX966"/>
      <c r="RWY966"/>
      <c r="RWZ966"/>
      <c r="RXA966"/>
      <c r="RXB966"/>
      <c r="RXC966"/>
      <c r="RXD966"/>
      <c r="RXE966"/>
      <c r="RXF966"/>
      <c r="RXG966"/>
      <c r="RXH966"/>
      <c r="RXI966"/>
      <c r="RXJ966"/>
      <c r="RXK966"/>
      <c r="RXL966"/>
      <c r="RXM966"/>
      <c r="RXN966"/>
      <c r="RXO966"/>
      <c r="RXP966"/>
      <c r="RXQ966"/>
      <c r="RXR966"/>
      <c r="RXS966"/>
      <c r="RXT966"/>
      <c r="RXU966"/>
      <c r="RXV966"/>
      <c r="RXW966"/>
      <c r="RXX966"/>
      <c r="RXY966"/>
      <c r="RXZ966"/>
      <c r="RYA966"/>
      <c r="RYB966"/>
      <c r="RYC966"/>
      <c r="RYD966"/>
      <c r="RYE966"/>
      <c r="RYF966"/>
      <c r="RYG966"/>
      <c r="RYH966"/>
      <c r="RYI966"/>
      <c r="RYJ966"/>
      <c r="RYK966"/>
      <c r="RYL966"/>
      <c r="RYM966"/>
      <c r="RYN966"/>
      <c r="RYO966"/>
      <c r="RYP966"/>
      <c r="RYQ966"/>
      <c r="RYR966"/>
      <c r="RYS966"/>
      <c r="RYT966"/>
      <c r="RYU966"/>
      <c r="RYV966"/>
      <c r="RYW966"/>
      <c r="RYX966"/>
      <c r="RYY966"/>
      <c r="RYZ966"/>
      <c r="RZA966"/>
      <c r="RZB966"/>
      <c r="RZC966"/>
      <c r="RZD966"/>
      <c r="RZE966"/>
      <c r="RZF966"/>
      <c r="RZG966"/>
      <c r="RZH966"/>
      <c r="RZI966"/>
      <c r="RZJ966"/>
      <c r="RZK966"/>
      <c r="RZL966"/>
      <c r="RZM966"/>
      <c r="RZN966"/>
      <c r="RZO966"/>
      <c r="RZP966"/>
      <c r="RZQ966"/>
      <c r="RZR966"/>
      <c r="RZS966"/>
      <c r="RZT966"/>
      <c r="RZU966"/>
      <c r="RZV966"/>
      <c r="RZW966"/>
      <c r="RZX966"/>
      <c r="RZY966"/>
      <c r="RZZ966"/>
      <c r="SAA966"/>
      <c r="SAB966"/>
      <c r="SAC966"/>
      <c r="SAD966"/>
      <c r="SAE966"/>
      <c r="SAF966"/>
      <c r="SAG966"/>
      <c r="SAH966"/>
      <c r="SAI966"/>
      <c r="SAJ966"/>
      <c r="SAK966"/>
      <c r="SAL966"/>
      <c r="SAM966"/>
      <c r="SAN966"/>
      <c r="SAO966"/>
      <c r="SAP966"/>
      <c r="SAQ966"/>
      <c r="SAR966"/>
      <c r="SAS966"/>
      <c r="SAT966"/>
      <c r="SAU966"/>
      <c r="SAV966"/>
      <c r="SAW966"/>
      <c r="SAX966"/>
      <c r="SAY966"/>
      <c r="SAZ966"/>
      <c r="SBA966"/>
      <c r="SBB966"/>
      <c r="SBC966"/>
      <c r="SBD966"/>
      <c r="SBE966"/>
      <c r="SBF966"/>
      <c r="SBG966"/>
      <c r="SBH966"/>
      <c r="SBI966"/>
      <c r="SBJ966"/>
      <c r="SBK966"/>
      <c r="SBL966"/>
      <c r="SBM966"/>
      <c r="SBN966"/>
      <c r="SBO966"/>
      <c r="SBP966"/>
      <c r="SBQ966"/>
      <c r="SBR966"/>
      <c r="SBS966"/>
      <c r="SBT966"/>
      <c r="SBU966"/>
      <c r="SBV966"/>
      <c r="SBW966"/>
      <c r="SBX966"/>
      <c r="SBY966"/>
      <c r="SBZ966"/>
      <c r="SCA966"/>
      <c r="SCB966"/>
      <c r="SCC966"/>
      <c r="SCD966"/>
      <c r="SCE966"/>
      <c r="SCF966"/>
      <c r="SCG966"/>
      <c r="SCH966"/>
      <c r="SCI966"/>
      <c r="SCJ966"/>
      <c r="SCK966"/>
      <c r="SCL966"/>
      <c r="SCM966"/>
      <c r="SCN966"/>
      <c r="SCO966"/>
      <c r="SCP966"/>
      <c r="SCQ966"/>
      <c r="SCR966"/>
      <c r="SCS966"/>
      <c r="SCT966"/>
      <c r="SCU966"/>
      <c r="SCV966"/>
      <c r="SCW966"/>
      <c r="SCX966"/>
      <c r="SCY966"/>
      <c r="SCZ966"/>
      <c r="SDA966"/>
      <c r="SDB966"/>
      <c r="SDC966"/>
      <c r="SDD966"/>
      <c r="SDE966"/>
      <c r="SDF966"/>
      <c r="SDG966"/>
      <c r="SDH966"/>
      <c r="SDI966"/>
      <c r="SDJ966"/>
      <c r="SDK966"/>
      <c r="SDL966"/>
      <c r="SDM966"/>
      <c r="SDN966"/>
      <c r="SDO966"/>
      <c r="SDP966"/>
      <c r="SDQ966"/>
      <c r="SDR966"/>
      <c r="SDS966"/>
      <c r="SDT966"/>
      <c r="SDU966"/>
      <c r="SDV966"/>
      <c r="SDW966"/>
      <c r="SDX966"/>
      <c r="SDY966"/>
      <c r="SDZ966"/>
      <c r="SEA966"/>
      <c r="SEB966"/>
      <c r="SEC966"/>
      <c r="SED966"/>
      <c r="SEE966"/>
      <c r="SEF966"/>
      <c r="SEG966"/>
      <c r="SEH966"/>
      <c r="SEI966"/>
      <c r="SEJ966"/>
      <c r="SEK966"/>
      <c r="SEL966"/>
      <c r="SEM966"/>
      <c r="SEN966"/>
      <c r="SEO966"/>
      <c r="SEP966"/>
      <c r="SEQ966"/>
      <c r="SER966"/>
      <c r="SES966"/>
      <c r="SET966"/>
      <c r="SEU966"/>
      <c r="SEV966"/>
      <c r="SEW966"/>
      <c r="SEX966"/>
      <c r="SEY966"/>
      <c r="SEZ966"/>
      <c r="SFA966"/>
      <c r="SFB966"/>
      <c r="SFC966"/>
      <c r="SFD966"/>
      <c r="SFE966"/>
      <c r="SFF966"/>
      <c r="SFG966"/>
      <c r="SFH966"/>
      <c r="SFI966"/>
      <c r="SFJ966"/>
      <c r="SFK966"/>
      <c r="SFL966"/>
      <c r="SFM966"/>
      <c r="SFN966"/>
      <c r="SFO966"/>
      <c r="SFP966"/>
      <c r="SFQ966"/>
      <c r="SFR966"/>
      <c r="SFS966"/>
      <c r="SFT966"/>
      <c r="SFU966"/>
      <c r="SFV966"/>
      <c r="SFW966"/>
      <c r="SFX966"/>
      <c r="SFY966"/>
      <c r="SFZ966"/>
      <c r="SGA966"/>
      <c r="SGB966"/>
      <c r="SGC966"/>
      <c r="SGD966"/>
      <c r="SGE966"/>
      <c r="SGF966"/>
      <c r="SGG966"/>
      <c r="SGH966"/>
      <c r="SGI966"/>
      <c r="SGJ966"/>
      <c r="SGK966"/>
      <c r="SGL966"/>
      <c r="SGM966"/>
      <c r="SGN966"/>
      <c r="SGO966"/>
      <c r="SGP966"/>
      <c r="SGQ966"/>
      <c r="SGR966"/>
      <c r="SGS966"/>
      <c r="SGT966"/>
      <c r="SGU966"/>
      <c r="SGV966"/>
      <c r="SGW966"/>
      <c r="SGX966"/>
      <c r="SGY966"/>
      <c r="SGZ966"/>
      <c r="SHA966"/>
      <c r="SHB966"/>
      <c r="SHC966"/>
      <c r="SHD966"/>
      <c r="SHE966"/>
      <c r="SHF966"/>
      <c r="SHG966"/>
      <c r="SHH966"/>
      <c r="SHI966"/>
      <c r="SHJ966"/>
      <c r="SHK966"/>
      <c r="SHL966"/>
      <c r="SHM966"/>
      <c r="SHN966"/>
      <c r="SHO966"/>
      <c r="SHP966"/>
      <c r="SHQ966"/>
      <c r="SHR966"/>
      <c r="SHS966"/>
      <c r="SHT966"/>
      <c r="SHU966"/>
      <c r="SHV966"/>
      <c r="SHW966"/>
      <c r="SHX966"/>
      <c r="SHY966"/>
      <c r="SHZ966"/>
      <c r="SIA966"/>
      <c r="SIB966"/>
      <c r="SIC966"/>
      <c r="SID966"/>
      <c r="SIE966"/>
      <c r="SIF966"/>
      <c r="SIG966"/>
      <c r="SIH966"/>
      <c r="SII966"/>
      <c r="SIJ966"/>
      <c r="SIK966"/>
      <c r="SIL966"/>
      <c r="SIM966"/>
      <c r="SIN966"/>
      <c r="SIO966"/>
      <c r="SIP966"/>
      <c r="SIQ966"/>
      <c r="SIR966"/>
      <c r="SIS966"/>
      <c r="SIT966"/>
      <c r="SIU966"/>
      <c r="SIV966"/>
      <c r="SIW966"/>
      <c r="SIX966"/>
      <c r="SIY966"/>
      <c r="SIZ966"/>
      <c r="SJA966"/>
      <c r="SJB966"/>
      <c r="SJC966"/>
      <c r="SJD966"/>
      <c r="SJE966"/>
      <c r="SJF966"/>
      <c r="SJG966"/>
      <c r="SJH966"/>
      <c r="SJI966"/>
      <c r="SJJ966"/>
      <c r="SJK966"/>
      <c r="SJL966"/>
      <c r="SJM966"/>
      <c r="SJN966"/>
      <c r="SJO966"/>
      <c r="SJP966"/>
      <c r="SJQ966"/>
      <c r="SJR966"/>
      <c r="SJS966"/>
      <c r="SJT966"/>
      <c r="SJU966"/>
      <c r="SJV966"/>
      <c r="SJW966"/>
      <c r="SJX966"/>
      <c r="SJY966"/>
      <c r="SJZ966"/>
      <c r="SKA966"/>
      <c r="SKB966"/>
      <c r="SKC966"/>
      <c r="SKD966"/>
      <c r="SKE966"/>
      <c r="SKF966"/>
      <c r="SKG966"/>
      <c r="SKH966"/>
      <c r="SKI966"/>
      <c r="SKJ966"/>
      <c r="SKK966"/>
      <c r="SKL966"/>
      <c r="SKM966"/>
      <c r="SKN966"/>
      <c r="SKO966"/>
      <c r="SKP966"/>
      <c r="SKQ966"/>
      <c r="SKR966"/>
      <c r="SKS966"/>
      <c r="SKT966"/>
      <c r="SKU966"/>
      <c r="SKV966"/>
      <c r="SKW966"/>
      <c r="SKX966"/>
      <c r="SKY966"/>
      <c r="SKZ966"/>
      <c r="SLA966"/>
      <c r="SLB966"/>
      <c r="SLC966"/>
      <c r="SLD966"/>
      <c r="SLE966"/>
      <c r="SLF966"/>
      <c r="SLG966"/>
      <c r="SLH966"/>
      <c r="SLI966"/>
      <c r="SLJ966"/>
      <c r="SLK966"/>
      <c r="SLL966"/>
      <c r="SLM966"/>
      <c r="SLN966"/>
      <c r="SLO966"/>
      <c r="SLP966"/>
      <c r="SLQ966"/>
      <c r="SLR966"/>
      <c r="SLS966"/>
      <c r="SLT966"/>
      <c r="SLU966"/>
      <c r="SLV966"/>
      <c r="SLW966"/>
      <c r="SLX966"/>
      <c r="SLY966"/>
      <c r="SLZ966"/>
      <c r="SMA966"/>
      <c r="SMB966"/>
      <c r="SMC966"/>
      <c r="SMD966"/>
      <c r="SME966"/>
      <c r="SMF966"/>
      <c r="SMG966"/>
      <c r="SMH966"/>
      <c r="SMI966"/>
      <c r="SMJ966"/>
      <c r="SMK966"/>
      <c r="SML966"/>
      <c r="SMM966"/>
      <c r="SMN966"/>
      <c r="SMO966"/>
      <c r="SMP966"/>
      <c r="SMQ966"/>
      <c r="SMR966"/>
      <c r="SMS966"/>
      <c r="SMT966"/>
      <c r="SMU966"/>
      <c r="SMV966"/>
      <c r="SMW966"/>
      <c r="SMX966"/>
      <c r="SMY966"/>
      <c r="SMZ966"/>
      <c r="SNA966"/>
      <c r="SNB966"/>
      <c r="SNC966"/>
      <c r="SND966"/>
      <c r="SNE966"/>
      <c r="SNF966"/>
      <c r="SNG966"/>
      <c r="SNH966"/>
      <c r="SNI966"/>
      <c r="SNJ966"/>
      <c r="SNK966"/>
      <c r="SNL966"/>
      <c r="SNM966"/>
      <c r="SNN966"/>
      <c r="SNO966"/>
      <c r="SNP966"/>
      <c r="SNQ966"/>
      <c r="SNR966"/>
      <c r="SNS966"/>
      <c r="SNT966"/>
      <c r="SNU966"/>
      <c r="SNV966"/>
      <c r="SNW966"/>
      <c r="SNX966"/>
      <c r="SNY966"/>
      <c r="SNZ966"/>
      <c r="SOA966"/>
      <c r="SOB966"/>
      <c r="SOC966"/>
      <c r="SOD966"/>
      <c r="SOE966"/>
      <c r="SOF966"/>
      <c r="SOG966"/>
      <c r="SOH966"/>
      <c r="SOI966"/>
      <c r="SOJ966"/>
      <c r="SOK966"/>
      <c r="SOL966"/>
      <c r="SOM966"/>
      <c r="SON966"/>
      <c r="SOO966"/>
      <c r="SOP966"/>
      <c r="SOQ966"/>
      <c r="SOR966"/>
      <c r="SOS966"/>
      <c r="SOT966"/>
      <c r="SOU966"/>
      <c r="SOV966"/>
      <c r="SOW966"/>
      <c r="SOX966"/>
      <c r="SOY966"/>
      <c r="SOZ966"/>
      <c r="SPA966"/>
      <c r="SPB966"/>
      <c r="SPC966"/>
      <c r="SPD966"/>
      <c r="SPE966"/>
      <c r="SPF966"/>
      <c r="SPG966"/>
      <c r="SPH966"/>
      <c r="SPI966"/>
      <c r="SPJ966"/>
      <c r="SPK966"/>
      <c r="SPL966"/>
      <c r="SPM966"/>
      <c r="SPN966"/>
      <c r="SPO966"/>
      <c r="SPP966"/>
      <c r="SPQ966"/>
      <c r="SPR966"/>
      <c r="SPS966"/>
      <c r="SPT966"/>
      <c r="SPU966"/>
      <c r="SPV966"/>
      <c r="SPW966"/>
      <c r="SPX966"/>
      <c r="SPY966"/>
      <c r="SPZ966"/>
      <c r="SQA966"/>
      <c r="SQB966"/>
      <c r="SQC966"/>
      <c r="SQD966"/>
      <c r="SQE966"/>
      <c r="SQF966"/>
      <c r="SQG966"/>
      <c r="SQH966"/>
      <c r="SQI966"/>
      <c r="SQJ966"/>
      <c r="SQK966"/>
      <c r="SQL966"/>
      <c r="SQM966"/>
      <c r="SQN966"/>
      <c r="SQO966"/>
      <c r="SQP966"/>
      <c r="SQQ966"/>
      <c r="SQR966"/>
      <c r="SQS966"/>
      <c r="SQT966"/>
      <c r="SQU966"/>
      <c r="SQV966"/>
      <c r="SQW966"/>
      <c r="SQX966"/>
      <c r="SQY966"/>
      <c r="SQZ966"/>
      <c r="SRA966"/>
      <c r="SRB966"/>
      <c r="SRC966"/>
      <c r="SRD966"/>
      <c r="SRE966"/>
      <c r="SRF966"/>
      <c r="SRG966"/>
      <c r="SRH966"/>
      <c r="SRI966"/>
      <c r="SRJ966"/>
      <c r="SRK966"/>
      <c r="SRL966"/>
      <c r="SRM966"/>
      <c r="SRN966"/>
      <c r="SRO966"/>
      <c r="SRP966"/>
      <c r="SRQ966"/>
      <c r="SRR966"/>
      <c r="SRS966"/>
      <c r="SRT966"/>
      <c r="SRU966"/>
      <c r="SRV966"/>
      <c r="SRW966"/>
      <c r="SRX966"/>
      <c r="SRY966"/>
      <c r="SRZ966"/>
      <c r="SSA966"/>
      <c r="SSB966"/>
      <c r="SSC966"/>
      <c r="SSD966"/>
      <c r="SSE966"/>
      <c r="SSF966"/>
      <c r="SSG966"/>
      <c r="SSH966"/>
      <c r="SSI966"/>
      <c r="SSJ966"/>
      <c r="SSK966"/>
      <c r="SSL966"/>
      <c r="SSM966"/>
      <c r="SSN966"/>
      <c r="SSO966"/>
      <c r="SSP966"/>
      <c r="SSQ966"/>
      <c r="SSR966"/>
      <c r="SSS966"/>
      <c r="SST966"/>
      <c r="SSU966"/>
      <c r="SSV966"/>
      <c r="SSW966"/>
      <c r="SSX966"/>
      <c r="SSY966"/>
      <c r="SSZ966"/>
      <c r="STA966"/>
      <c r="STB966"/>
      <c r="STC966"/>
      <c r="STD966"/>
      <c r="STE966"/>
      <c r="STF966"/>
      <c r="STG966"/>
      <c r="STH966"/>
      <c r="STI966"/>
      <c r="STJ966"/>
      <c r="STK966"/>
      <c r="STL966"/>
      <c r="STM966"/>
      <c r="STN966"/>
      <c r="STO966"/>
      <c r="STP966"/>
      <c r="STQ966"/>
      <c r="STR966"/>
      <c r="STS966"/>
      <c r="STT966"/>
      <c r="STU966"/>
      <c r="STV966"/>
      <c r="STW966"/>
      <c r="STX966"/>
      <c r="STY966"/>
      <c r="STZ966"/>
      <c r="SUA966"/>
      <c r="SUB966"/>
      <c r="SUC966"/>
      <c r="SUD966"/>
      <c r="SUE966"/>
      <c r="SUF966"/>
      <c r="SUG966"/>
      <c r="SUH966"/>
      <c r="SUI966"/>
      <c r="SUJ966"/>
      <c r="SUK966"/>
      <c r="SUL966"/>
      <c r="SUM966"/>
      <c r="SUN966"/>
      <c r="SUO966"/>
      <c r="SUP966"/>
      <c r="SUQ966"/>
      <c r="SUR966"/>
      <c r="SUS966"/>
      <c r="SUT966"/>
      <c r="SUU966"/>
      <c r="SUV966"/>
      <c r="SUW966"/>
      <c r="SUX966"/>
      <c r="SUY966"/>
      <c r="SUZ966"/>
      <c r="SVA966"/>
      <c r="SVB966"/>
      <c r="SVC966"/>
      <c r="SVD966"/>
      <c r="SVE966"/>
      <c r="SVF966"/>
      <c r="SVG966"/>
      <c r="SVH966"/>
      <c r="SVI966"/>
      <c r="SVJ966"/>
      <c r="SVK966"/>
      <c r="SVL966"/>
      <c r="SVM966"/>
      <c r="SVN966"/>
      <c r="SVO966"/>
      <c r="SVP966"/>
      <c r="SVQ966"/>
      <c r="SVR966"/>
      <c r="SVS966"/>
      <c r="SVT966"/>
      <c r="SVU966"/>
      <c r="SVV966"/>
      <c r="SVW966"/>
      <c r="SVX966"/>
      <c r="SVY966"/>
      <c r="SVZ966"/>
      <c r="SWA966"/>
      <c r="SWB966"/>
      <c r="SWC966"/>
      <c r="SWD966"/>
      <c r="SWE966"/>
      <c r="SWF966"/>
      <c r="SWG966"/>
      <c r="SWH966"/>
      <c r="SWI966"/>
      <c r="SWJ966"/>
      <c r="SWK966"/>
      <c r="SWL966"/>
      <c r="SWM966"/>
      <c r="SWN966"/>
      <c r="SWO966"/>
      <c r="SWP966"/>
      <c r="SWQ966"/>
      <c r="SWR966"/>
      <c r="SWS966"/>
      <c r="SWT966"/>
      <c r="SWU966"/>
      <c r="SWV966"/>
      <c r="SWW966"/>
      <c r="SWX966"/>
      <c r="SWY966"/>
      <c r="SWZ966"/>
      <c r="SXA966"/>
      <c r="SXB966"/>
      <c r="SXC966"/>
      <c r="SXD966"/>
      <c r="SXE966"/>
      <c r="SXF966"/>
      <c r="SXG966"/>
      <c r="SXH966"/>
      <c r="SXI966"/>
      <c r="SXJ966"/>
      <c r="SXK966"/>
      <c r="SXL966"/>
      <c r="SXM966"/>
      <c r="SXN966"/>
      <c r="SXO966"/>
      <c r="SXP966"/>
      <c r="SXQ966"/>
      <c r="SXR966"/>
      <c r="SXS966"/>
      <c r="SXT966"/>
      <c r="SXU966"/>
      <c r="SXV966"/>
      <c r="SXW966"/>
      <c r="SXX966"/>
      <c r="SXY966"/>
      <c r="SXZ966"/>
      <c r="SYA966"/>
      <c r="SYB966"/>
      <c r="SYC966"/>
      <c r="SYD966"/>
      <c r="SYE966"/>
      <c r="SYF966"/>
      <c r="SYG966"/>
      <c r="SYH966"/>
      <c r="SYI966"/>
      <c r="SYJ966"/>
      <c r="SYK966"/>
      <c r="SYL966"/>
      <c r="SYM966"/>
      <c r="SYN966"/>
      <c r="SYO966"/>
      <c r="SYP966"/>
      <c r="SYQ966"/>
      <c r="SYR966"/>
      <c r="SYS966"/>
      <c r="SYT966"/>
      <c r="SYU966"/>
      <c r="SYV966"/>
      <c r="SYW966"/>
      <c r="SYX966"/>
      <c r="SYY966"/>
      <c r="SYZ966"/>
      <c r="SZA966"/>
      <c r="SZB966"/>
      <c r="SZC966"/>
      <c r="SZD966"/>
      <c r="SZE966"/>
      <c r="SZF966"/>
      <c r="SZG966"/>
      <c r="SZH966"/>
      <c r="SZI966"/>
      <c r="SZJ966"/>
      <c r="SZK966"/>
      <c r="SZL966"/>
      <c r="SZM966"/>
      <c r="SZN966"/>
      <c r="SZO966"/>
      <c r="SZP966"/>
      <c r="SZQ966"/>
      <c r="SZR966"/>
      <c r="SZS966"/>
      <c r="SZT966"/>
      <c r="SZU966"/>
      <c r="SZV966"/>
      <c r="SZW966"/>
      <c r="SZX966"/>
      <c r="SZY966"/>
      <c r="SZZ966"/>
      <c r="TAA966"/>
      <c r="TAB966"/>
      <c r="TAC966"/>
      <c r="TAD966"/>
      <c r="TAE966"/>
      <c r="TAF966"/>
      <c r="TAG966"/>
      <c r="TAH966"/>
      <c r="TAI966"/>
      <c r="TAJ966"/>
      <c r="TAK966"/>
      <c r="TAL966"/>
      <c r="TAM966"/>
      <c r="TAN966"/>
      <c r="TAO966"/>
      <c r="TAP966"/>
      <c r="TAQ966"/>
      <c r="TAR966"/>
      <c r="TAS966"/>
      <c r="TAT966"/>
      <c r="TAU966"/>
      <c r="TAV966"/>
      <c r="TAW966"/>
      <c r="TAX966"/>
      <c r="TAY966"/>
      <c r="TAZ966"/>
      <c r="TBA966"/>
      <c r="TBB966"/>
      <c r="TBC966"/>
      <c r="TBD966"/>
      <c r="TBE966"/>
      <c r="TBF966"/>
      <c r="TBG966"/>
      <c r="TBH966"/>
      <c r="TBI966"/>
      <c r="TBJ966"/>
      <c r="TBK966"/>
      <c r="TBL966"/>
      <c r="TBM966"/>
      <c r="TBN966"/>
      <c r="TBO966"/>
      <c r="TBP966"/>
      <c r="TBQ966"/>
      <c r="TBR966"/>
      <c r="TBS966"/>
      <c r="TBT966"/>
      <c r="TBU966"/>
      <c r="TBV966"/>
      <c r="TBW966"/>
      <c r="TBX966"/>
      <c r="TBY966"/>
      <c r="TBZ966"/>
      <c r="TCA966"/>
      <c r="TCB966"/>
      <c r="TCC966"/>
      <c r="TCD966"/>
      <c r="TCE966"/>
      <c r="TCF966"/>
      <c r="TCG966"/>
      <c r="TCH966"/>
      <c r="TCI966"/>
      <c r="TCJ966"/>
      <c r="TCK966"/>
      <c r="TCL966"/>
      <c r="TCM966"/>
      <c r="TCN966"/>
      <c r="TCO966"/>
      <c r="TCP966"/>
      <c r="TCQ966"/>
      <c r="TCR966"/>
      <c r="TCS966"/>
      <c r="TCT966"/>
      <c r="TCU966"/>
      <c r="TCV966"/>
      <c r="TCW966"/>
      <c r="TCX966"/>
      <c r="TCY966"/>
      <c r="TCZ966"/>
      <c r="TDA966"/>
      <c r="TDB966"/>
      <c r="TDC966"/>
      <c r="TDD966"/>
      <c r="TDE966"/>
      <c r="TDF966"/>
      <c r="TDG966"/>
      <c r="TDH966"/>
      <c r="TDI966"/>
      <c r="TDJ966"/>
      <c r="TDK966"/>
      <c r="TDL966"/>
      <c r="TDM966"/>
      <c r="TDN966"/>
      <c r="TDO966"/>
      <c r="TDP966"/>
      <c r="TDQ966"/>
      <c r="TDR966"/>
      <c r="TDS966"/>
      <c r="TDT966"/>
      <c r="TDU966"/>
      <c r="TDV966"/>
      <c r="TDW966"/>
      <c r="TDX966"/>
      <c r="TDY966"/>
      <c r="TDZ966"/>
      <c r="TEA966"/>
      <c r="TEB966"/>
      <c r="TEC966"/>
      <c r="TED966"/>
      <c r="TEE966"/>
      <c r="TEF966"/>
      <c r="TEG966"/>
      <c r="TEH966"/>
      <c r="TEI966"/>
      <c r="TEJ966"/>
      <c r="TEK966"/>
      <c r="TEL966"/>
      <c r="TEM966"/>
      <c r="TEN966"/>
      <c r="TEO966"/>
      <c r="TEP966"/>
      <c r="TEQ966"/>
      <c r="TER966"/>
      <c r="TES966"/>
      <c r="TET966"/>
      <c r="TEU966"/>
      <c r="TEV966"/>
      <c r="TEW966"/>
      <c r="TEX966"/>
      <c r="TEY966"/>
      <c r="TEZ966"/>
      <c r="TFA966"/>
      <c r="TFB966"/>
      <c r="TFC966"/>
      <c r="TFD966"/>
      <c r="TFE966"/>
      <c r="TFF966"/>
      <c r="TFG966"/>
      <c r="TFH966"/>
      <c r="TFI966"/>
      <c r="TFJ966"/>
      <c r="TFK966"/>
      <c r="TFL966"/>
      <c r="TFM966"/>
      <c r="TFN966"/>
      <c r="TFO966"/>
      <c r="TFP966"/>
      <c r="TFQ966"/>
      <c r="TFR966"/>
      <c r="TFS966"/>
      <c r="TFT966"/>
      <c r="TFU966"/>
      <c r="TFV966"/>
      <c r="TFW966"/>
      <c r="TFX966"/>
      <c r="TFY966"/>
      <c r="TFZ966"/>
      <c r="TGA966"/>
      <c r="TGB966"/>
      <c r="TGC966"/>
      <c r="TGD966"/>
      <c r="TGE966"/>
      <c r="TGF966"/>
      <c r="TGG966"/>
      <c r="TGH966"/>
      <c r="TGI966"/>
      <c r="TGJ966"/>
      <c r="TGK966"/>
      <c r="TGL966"/>
      <c r="TGM966"/>
      <c r="TGN966"/>
      <c r="TGO966"/>
      <c r="TGP966"/>
      <c r="TGQ966"/>
      <c r="TGR966"/>
      <c r="TGS966"/>
      <c r="TGT966"/>
      <c r="TGU966"/>
      <c r="TGV966"/>
      <c r="TGW966"/>
      <c r="TGX966"/>
      <c r="TGY966"/>
      <c r="TGZ966"/>
      <c r="THA966"/>
      <c r="THB966"/>
      <c r="THC966"/>
      <c r="THD966"/>
      <c r="THE966"/>
      <c r="THF966"/>
      <c r="THG966"/>
      <c r="THH966"/>
      <c r="THI966"/>
      <c r="THJ966"/>
      <c r="THK966"/>
      <c r="THL966"/>
      <c r="THM966"/>
      <c r="THN966"/>
      <c r="THO966"/>
      <c r="THP966"/>
      <c r="THQ966"/>
      <c r="THR966"/>
      <c r="THS966"/>
      <c r="THT966"/>
      <c r="THU966"/>
      <c r="THV966"/>
      <c r="THW966"/>
      <c r="THX966"/>
      <c r="THY966"/>
      <c r="THZ966"/>
      <c r="TIA966"/>
      <c r="TIB966"/>
      <c r="TIC966"/>
      <c r="TID966"/>
      <c r="TIE966"/>
      <c r="TIF966"/>
      <c r="TIG966"/>
      <c r="TIH966"/>
      <c r="TII966"/>
      <c r="TIJ966"/>
      <c r="TIK966"/>
      <c r="TIL966"/>
      <c r="TIM966"/>
      <c r="TIN966"/>
      <c r="TIO966"/>
      <c r="TIP966"/>
      <c r="TIQ966"/>
      <c r="TIR966"/>
      <c r="TIS966"/>
      <c r="TIT966"/>
      <c r="TIU966"/>
      <c r="TIV966"/>
      <c r="TIW966"/>
      <c r="TIX966"/>
      <c r="TIY966"/>
      <c r="TIZ966"/>
      <c r="TJA966"/>
      <c r="TJB966"/>
      <c r="TJC966"/>
      <c r="TJD966"/>
      <c r="TJE966"/>
      <c r="TJF966"/>
      <c r="TJG966"/>
      <c r="TJH966"/>
      <c r="TJI966"/>
      <c r="TJJ966"/>
      <c r="TJK966"/>
      <c r="TJL966"/>
      <c r="TJM966"/>
      <c r="TJN966"/>
      <c r="TJO966"/>
      <c r="TJP966"/>
      <c r="TJQ966"/>
      <c r="TJR966"/>
      <c r="TJS966"/>
      <c r="TJT966"/>
      <c r="TJU966"/>
      <c r="TJV966"/>
      <c r="TJW966"/>
      <c r="TJX966"/>
      <c r="TJY966"/>
      <c r="TJZ966"/>
      <c r="TKA966"/>
      <c r="TKB966"/>
      <c r="TKC966"/>
      <c r="TKD966"/>
      <c r="TKE966"/>
      <c r="TKF966"/>
      <c r="TKG966"/>
      <c r="TKH966"/>
      <c r="TKI966"/>
      <c r="TKJ966"/>
      <c r="TKK966"/>
      <c r="TKL966"/>
      <c r="TKM966"/>
      <c r="TKN966"/>
      <c r="TKO966"/>
      <c r="TKP966"/>
      <c r="TKQ966"/>
      <c r="TKR966"/>
      <c r="TKS966"/>
      <c r="TKT966"/>
      <c r="TKU966"/>
      <c r="TKV966"/>
      <c r="TKW966"/>
      <c r="TKX966"/>
      <c r="TKY966"/>
      <c r="TKZ966"/>
      <c r="TLA966"/>
      <c r="TLB966"/>
      <c r="TLC966"/>
      <c r="TLD966"/>
      <c r="TLE966"/>
      <c r="TLF966"/>
      <c r="TLG966"/>
      <c r="TLH966"/>
      <c r="TLI966"/>
      <c r="TLJ966"/>
      <c r="TLK966"/>
      <c r="TLL966"/>
      <c r="TLM966"/>
      <c r="TLN966"/>
      <c r="TLO966"/>
      <c r="TLP966"/>
      <c r="TLQ966"/>
      <c r="TLR966"/>
      <c r="TLS966"/>
      <c r="TLT966"/>
      <c r="TLU966"/>
      <c r="TLV966"/>
      <c r="TLW966"/>
      <c r="TLX966"/>
      <c r="TLY966"/>
      <c r="TLZ966"/>
      <c r="TMA966"/>
      <c r="TMB966"/>
      <c r="TMC966"/>
      <c r="TMD966"/>
      <c r="TME966"/>
      <c r="TMF966"/>
      <c r="TMG966"/>
      <c r="TMH966"/>
      <c r="TMI966"/>
      <c r="TMJ966"/>
      <c r="TMK966"/>
      <c r="TML966"/>
      <c r="TMM966"/>
      <c r="TMN966"/>
      <c r="TMO966"/>
      <c r="TMP966"/>
      <c r="TMQ966"/>
      <c r="TMR966"/>
      <c r="TMS966"/>
      <c r="TMT966"/>
      <c r="TMU966"/>
      <c r="TMV966"/>
      <c r="TMW966"/>
      <c r="TMX966"/>
      <c r="TMY966"/>
      <c r="TMZ966"/>
      <c r="TNA966"/>
      <c r="TNB966"/>
      <c r="TNC966"/>
      <c r="TND966"/>
      <c r="TNE966"/>
      <c r="TNF966"/>
      <c r="TNG966"/>
      <c r="TNH966"/>
      <c r="TNI966"/>
      <c r="TNJ966"/>
      <c r="TNK966"/>
      <c r="TNL966"/>
      <c r="TNM966"/>
      <c r="TNN966"/>
      <c r="TNO966"/>
      <c r="TNP966"/>
      <c r="TNQ966"/>
      <c r="TNR966"/>
      <c r="TNS966"/>
      <c r="TNT966"/>
      <c r="TNU966"/>
      <c r="TNV966"/>
      <c r="TNW966"/>
      <c r="TNX966"/>
      <c r="TNY966"/>
      <c r="TNZ966"/>
      <c r="TOA966"/>
      <c r="TOB966"/>
      <c r="TOC966"/>
      <c r="TOD966"/>
      <c r="TOE966"/>
      <c r="TOF966"/>
      <c r="TOG966"/>
      <c r="TOH966"/>
      <c r="TOI966"/>
      <c r="TOJ966"/>
      <c r="TOK966"/>
      <c r="TOL966"/>
      <c r="TOM966"/>
      <c r="TON966"/>
      <c r="TOO966"/>
      <c r="TOP966"/>
      <c r="TOQ966"/>
      <c r="TOR966"/>
      <c r="TOS966"/>
      <c r="TOT966"/>
      <c r="TOU966"/>
      <c r="TOV966"/>
      <c r="TOW966"/>
      <c r="TOX966"/>
      <c r="TOY966"/>
      <c r="TOZ966"/>
      <c r="TPA966"/>
      <c r="TPB966"/>
      <c r="TPC966"/>
      <c r="TPD966"/>
      <c r="TPE966"/>
      <c r="TPF966"/>
      <c r="TPG966"/>
      <c r="TPH966"/>
      <c r="TPI966"/>
      <c r="TPJ966"/>
      <c r="TPK966"/>
      <c r="TPL966"/>
      <c r="TPM966"/>
      <c r="TPN966"/>
      <c r="TPO966"/>
      <c r="TPP966"/>
      <c r="TPQ966"/>
      <c r="TPR966"/>
      <c r="TPS966"/>
      <c r="TPT966"/>
      <c r="TPU966"/>
      <c r="TPV966"/>
      <c r="TPW966"/>
      <c r="TPX966"/>
      <c r="TPY966"/>
      <c r="TPZ966"/>
      <c r="TQA966"/>
      <c r="TQB966"/>
      <c r="TQC966"/>
      <c r="TQD966"/>
      <c r="TQE966"/>
      <c r="TQF966"/>
      <c r="TQG966"/>
      <c r="TQH966"/>
      <c r="TQI966"/>
      <c r="TQJ966"/>
      <c r="TQK966"/>
      <c r="TQL966"/>
      <c r="TQM966"/>
      <c r="TQN966"/>
      <c r="TQO966"/>
      <c r="TQP966"/>
      <c r="TQQ966"/>
      <c r="TQR966"/>
      <c r="TQS966"/>
      <c r="TQT966"/>
      <c r="TQU966"/>
      <c r="TQV966"/>
      <c r="TQW966"/>
      <c r="TQX966"/>
      <c r="TQY966"/>
      <c r="TQZ966"/>
      <c r="TRA966"/>
      <c r="TRB966"/>
      <c r="TRC966"/>
      <c r="TRD966"/>
      <c r="TRE966"/>
      <c r="TRF966"/>
      <c r="TRG966"/>
      <c r="TRH966"/>
      <c r="TRI966"/>
      <c r="TRJ966"/>
      <c r="TRK966"/>
      <c r="TRL966"/>
      <c r="TRM966"/>
      <c r="TRN966"/>
      <c r="TRO966"/>
      <c r="TRP966"/>
      <c r="TRQ966"/>
      <c r="TRR966"/>
      <c r="TRS966"/>
      <c r="TRT966"/>
      <c r="TRU966"/>
      <c r="TRV966"/>
      <c r="TRW966"/>
      <c r="TRX966"/>
      <c r="TRY966"/>
      <c r="TRZ966"/>
      <c r="TSA966"/>
      <c r="TSB966"/>
      <c r="TSC966"/>
      <c r="TSD966"/>
      <c r="TSE966"/>
      <c r="TSF966"/>
      <c r="TSG966"/>
      <c r="TSH966"/>
      <c r="TSI966"/>
      <c r="TSJ966"/>
      <c r="TSK966"/>
      <c r="TSL966"/>
      <c r="TSM966"/>
      <c r="TSN966"/>
      <c r="TSO966"/>
      <c r="TSP966"/>
      <c r="TSQ966"/>
      <c r="TSR966"/>
      <c r="TSS966"/>
      <c r="TST966"/>
      <c r="TSU966"/>
      <c r="TSV966"/>
      <c r="TSW966"/>
      <c r="TSX966"/>
      <c r="TSY966"/>
      <c r="TSZ966"/>
      <c r="TTA966"/>
      <c r="TTB966"/>
      <c r="TTC966"/>
      <c r="TTD966"/>
      <c r="TTE966"/>
      <c r="TTF966"/>
      <c r="TTG966"/>
      <c r="TTH966"/>
      <c r="TTI966"/>
      <c r="TTJ966"/>
      <c r="TTK966"/>
      <c r="TTL966"/>
      <c r="TTM966"/>
      <c r="TTN966"/>
      <c r="TTO966"/>
      <c r="TTP966"/>
      <c r="TTQ966"/>
      <c r="TTR966"/>
      <c r="TTS966"/>
      <c r="TTT966"/>
      <c r="TTU966"/>
      <c r="TTV966"/>
      <c r="TTW966"/>
      <c r="TTX966"/>
      <c r="TTY966"/>
      <c r="TTZ966"/>
      <c r="TUA966"/>
      <c r="TUB966"/>
      <c r="TUC966"/>
      <c r="TUD966"/>
      <c r="TUE966"/>
      <c r="TUF966"/>
      <c r="TUG966"/>
      <c r="TUH966"/>
      <c r="TUI966"/>
      <c r="TUJ966"/>
      <c r="TUK966"/>
      <c r="TUL966"/>
      <c r="TUM966"/>
      <c r="TUN966"/>
      <c r="TUO966"/>
      <c r="TUP966"/>
      <c r="TUQ966"/>
      <c r="TUR966"/>
      <c r="TUS966"/>
      <c r="TUT966"/>
      <c r="TUU966"/>
      <c r="TUV966"/>
      <c r="TUW966"/>
      <c r="TUX966"/>
      <c r="TUY966"/>
      <c r="TUZ966"/>
      <c r="TVA966"/>
      <c r="TVB966"/>
      <c r="TVC966"/>
      <c r="TVD966"/>
      <c r="TVE966"/>
      <c r="TVF966"/>
      <c r="TVG966"/>
      <c r="TVH966"/>
      <c r="TVI966"/>
      <c r="TVJ966"/>
      <c r="TVK966"/>
      <c r="TVL966"/>
      <c r="TVM966"/>
      <c r="TVN966"/>
      <c r="TVO966"/>
      <c r="TVP966"/>
      <c r="TVQ966"/>
      <c r="TVR966"/>
      <c r="TVS966"/>
      <c r="TVT966"/>
      <c r="TVU966"/>
      <c r="TVV966"/>
      <c r="TVW966"/>
      <c r="TVX966"/>
      <c r="TVY966"/>
      <c r="TVZ966"/>
      <c r="TWA966"/>
      <c r="TWB966"/>
      <c r="TWC966"/>
      <c r="TWD966"/>
      <c r="TWE966"/>
      <c r="TWF966"/>
      <c r="TWG966"/>
      <c r="TWH966"/>
      <c r="TWI966"/>
      <c r="TWJ966"/>
      <c r="TWK966"/>
      <c r="TWL966"/>
      <c r="TWM966"/>
      <c r="TWN966"/>
      <c r="TWO966"/>
      <c r="TWP966"/>
      <c r="TWQ966"/>
      <c r="TWR966"/>
      <c r="TWS966"/>
      <c r="TWT966"/>
      <c r="TWU966"/>
      <c r="TWV966"/>
      <c r="TWW966"/>
      <c r="TWX966"/>
      <c r="TWY966"/>
      <c r="TWZ966"/>
      <c r="TXA966"/>
      <c r="TXB966"/>
      <c r="TXC966"/>
      <c r="TXD966"/>
      <c r="TXE966"/>
      <c r="TXF966"/>
      <c r="TXG966"/>
      <c r="TXH966"/>
      <c r="TXI966"/>
      <c r="TXJ966"/>
      <c r="TXK966"/>
      <c r="TXL966"/>
      <c r="TXM966"/>
      <c r="TXN966"/>
      <c r="TXO966"/>
      <c r="TXP966"/>
      <c r="TXQ966"/>
      <c r="TXR966"/>
      <c r="TXS966"/>
      <c r="TXT966"/>
      <c r="TXU966"/>
      <c r="TXV966"/>
      <c r="TXW966"/>
      <c r="TXX966"/>
      <c r="TXY966"/>
      <c r="TXZ966"/>
      <c r="TYA966"/>
      <c r="TYB966"/>
      <c r="TYC966"/>
      <c r="TYD966"/>
      <c r="TYE966"/>
      <c r="TYF966"/>
      <c r="TYG966"/>
      <c r="TYH966"/>
      <c r="TYI966"/>
      <c r="TYJ966"/>
      <c r="TYK966"/>
      <c r="TYL966"/>
      <c r="TYM966"/>
      <c r="TYN966"/>
      <c r="TYO966"/>
      <c r="TYP966"/>
      <c r="TYQ966"/>
      <c r="TYR966"/>
      <c r="TYS966"/>
      <c r="TYT966"/>
      <c r="TYU966"/>
      <c r="TYV966"/>
      <c r="TYW966"/>
      <c r="TYX966"/>
      <c r="TYY966"/>
      <c r="TYZ966"/>
      <c r="TZA966"/>
      <c r="TZB966"/>
      <c r="TZC966"/>
      <c r="TZD966"/>
      <c r="TZE966"/>
      <c r="TZF966"/>
      <c r="TZG966"/>
      <c r="TZH966"/>
      <c r="TZI966"/>
      <c r="TZJ966"/>
      <c r="TZK966"/>
      <c r="TZL966"/>
      <c r="TZM966"/>
      <c r="TZN966"/>
      <c r="TZO966"/>
      <c r="TZP966"/>
      <c r="TZQ966"/>
      <c r="TZR966"/>
      <c r="TZS966"/>
      <c r="TZT966"/>
      <c r="TZU966"/>
      <c r="TZV966"/>
      <c r="TZW966"/>
      <c r="TZX966"/>
      <c r="TZY966"/>
      <c r="TZZ966"/>
      <c r="UAA966"/>
      <c r="UAB966"/>
      <c r="UAC966"/>
      <c r="UAD966"/>
      <c r="UAE966"/>
      <c r="UAF966"/>
      <c r="UAG966"/>
      <c r="UAH966"/>
      <c r="UAI966"/>
      <c r="UAJ966"/>
      <c r="UAK966"/>
      <c r="UAL966"/>
      <c r="UAM966"/>
      <c r="UAN966"/>
      <c r="UAO966"/>
      <c r="UAP966"/>
      <c r="UAQ966"/>
      <c r="UAR966"/>
      <c r="UAS966"/>
      <c r="UAT966"/>
      <c r="UAU966"/>
      <c r="UAV966"/>
      <c r="UAW966"/>
      <c r="UAX966"/>
      <c r="UAY966"/>
      <c r="UAZ966"/>
      <c r="UBA966"/>
      <c r="UBB966"/>
      <c r="UBC966"/>
      <c r="UBD966"/>
      <c r="UBE966"/>
      <c r="UBF966"/>
      <c r="UBG966"/>
      <c r="UBH966"/>
      <c r="UBI966"/>
      <c r="UBJ966"/>
      <c r="UBK966"/>
      <c r="UBL966"/>
      <c r="UBM966"/>
      <c r="UBN966"/>
      <c r="UBO966"/>
      <c r="UBP966"/>
      <c r="UBQ966"/>
      <c r="UBR966"/>
      <c r="UBS966"/>
      <c r="UBT966"/>
      <c r="UBU966"/>
      <c r="UBV966"/>
      <c r="UBW966"/>
      <c r="UBX966"/>
      <c r="UBY966"/>
      <c r="UBZ966"/>
      <c r="UCA966"/>
      <c r="UCB966"/>
      <c r="UCC966"/>
      <c r="UCD966"/>
      <c r="UCE966"/>
      <c r="UCF966"/>
      <c r="UCG966"/>
      <c r="UCH966"/>
      <c r="UCI966"/>
      <c r="UCJ966"/>
      <c r="UCK966"/>
      <c r="UCL966"/>
      <c r="UCM966"/>
      <c r="UCN966"/>
      <c r="UCO966"/>
      <c r="UCP966"/>
      <c r="UCQ966"/>
      <c r="UCR966"/>
      <c r="UCS966"/>
      <c r="UCT966"/>
      <c r="UCU966"/>
      <c r="UCV966"/>
      <c r="UCW966"/>
      <c r="UCX966"/>
      <c r="UCY966"/>
      <c r="UCZ966"/>
      <c r="UDA966"/>
      <c r="UDB966"/>
      <c r="UDC966"/>
      <c r="UDD966"/>
      <c r="UDE966"/>
      <c r="UDF966"/>
      <c r="UDG966"/>
      <c r="UDH966"/>
      <c r="UDI966"/>
      <c r="UDJ966"/>
      <c r="UDK966"/>
      <c r="UDL966"/>
      <c r="UDM966"/>
      <c r="UDN966"/>
      <c r="UDO966"/>
      <c r="UDP966"/>
      <c r="UDQ966"/>
      <c r="UDR966"/>
      <c r="UDS966"/>
      <c r="UDT966"/>
      <c r="UDU966"/>
      <c r="UDV966"/>
      <c r="UDW966"/>
      <c r="UDX966"/>
      <c r="UDY966"/>
      <c r="UDZ966"/>
      <c r="UEA966"/>
      <c r="UEB966"/>
      <c r="UEC966"/>
      <c r="UED966"/>
      <c r="UEE966"/>
      <c r="UEF966"/>
      <c r="UEG966"/>
      <c r="UEH966"/>
      <c r="UEI966"/>
      <c r="UEJ966"/>
      <c r="UEK966"/>
      <c r="UEL966"/>
      <c r="UEM966"/>
      <c r="UEN966"/>
      <c r="UEO966"/>
      <c r="UEP966"/>
      <c r="UEQ966"/>
      <c r="UER966"/>
      <c r="UES966"/>
      <c r="UET966"/>
      <c r="UEU966"/>
      <c r="UEV966"/>
      <c r="UEW966"/>
      <c r="UEX966"/>
      <c r="UEY966"/>
      <c r="UEZ966"/>
      <c r="UFA966"/>
      <c r="UFB966"/>
      <c r="UFC966"/>
      <c r="UFD966"/>
      <c r="UFE966"/>
      <c r="UFF966"/>
      <c r="UFG966"/>
      <c r="UFH966"/>
      <c r="UFI966"/>
      <c r="UFJ966"/>
      <c r="UFK966"/>
      <c r="UFL966"/>
      <c r="UFM966"/>
      <c r="UFN966"/>
      <c r="UFO966"/>
      <c r="UFP966"/>
      <c r="UFQ966"/>
      <c r="UFR966"/>
      <c r="UFS966"/>
      <c r="UFT966"/>
      <c r="UFU966"/>
      <c r="UFV966"/>
      <c r="UFW966"/>
      <c r="UFX966"/>
      <c r="UFY966"/>
      <c r="UFZ966"/>
      <c r="UGA966"/>
      <c r="UGB966"/>
      <c r="UGC966"/>
      <c r="UGD966"/>
      <c r="UGE966"/>
      <c r="UGF966"/>
      <c r="UGG966"/>
      <c r="UGH966"/>
      <c r="UGI966"/>
      <c r="UGJ966"/>
      <c r="UGK966"/>
      <c r="UGL966"/>
      <c r="UGM966"/>
      <c r="UGN966"/>
      <c r="UGO966"/>
      <c r="UGP966"/>
      <c r="UGQ966"/>
      <c r="UGR966"/>
      <c r="UGS966"/>
      <c r="UGT966"/>
      <c r="UGU966"/>
      <c r="UGV966"/>
      <c r="UGW966"/>
      <c r="UGX966"/>
      <c r="UGY966"/>
      <c r="UGZ966"/>
      <c r="UHA966"/>
      <c r="UHB966"/>
      <c r="UHC966"/>
      <c r="UHD966"/>
      <c r="UHE966"/>
      <c r="UHF966"/>
      <c r="UHG966"/>
      <c r="UHH966"/>
      <c r="UHI966"/>
      <c r="UHJ966"/>
      <c r="UHK966"/>
      <c r="UHL966"/>
      <c r="UHM966"/>
      <c r="UHN966"/>
      <c r="UHO966"/>
      <c r="UHP966"/>
      <c r="UHQ966"/>
      <c r="UHR966"/>
      <c r="UHS966"/>
      <c r="UHT966"/>
      <c r="UHU966"/>
      <c r="UHV966"/>
      <c r="UHW966"/>
      <c r="UHX966"/>
      <c r="UHY966"/>
      <c r="UHZ966"/>
      <c r="UIA966"/>
      <c r="UIB966"/>
      <c r="UIC966"/>
      <c r="UID966"/>
      <c r="UIE966"/>
      <c r="UIF966"/>
      <c r="UIG966"/>
      <c r="UIH966"/>
      <c r="UII966"/>
      <c r="UIJ966"/>
      <c r="UIK966"/>
      <c r="UIL966"/>
      <c r="UIM966"/>
      <c r="UIN966"/>
      <c r="UIO966"/>
      <c r="UIP966"/>
      <c r="UIQ966"/>
      <c r="UIR966"/>
      <c r="UIS966"/>
      <c r="UIT966"/>
      <c r="UIU966"/>
      <c r="UIV966"/>
      <c r="UIW966"/>
      <c r="UIX966"/>
      <c r="UIY966"/>
      <c r="UIZ966"/>
      <c r="UJA966"/>
      <c r="UJB966"/>
      <c r="UJC966"/>
      <c r="UJD966"/>
      <c r="UJE966"/>
      <c r="UJF966"/>
      <c r="UJG966"/>
      <c r="UJH966"/>
      <c r="UJI966"/>
      <c r="UJJ966"/>
      <c r="UJK966"/>
      <c r="UJL966"/>
      <c r="UJM966"/>
      <c r="UJN966"/>
      <c r="UJO966"/>
      <c r="UJP966"/>
      <c r="UJQ966"/>
      <c r="UJR966"/>
      <c r="UJS966"/>
      <c r="UJT966"/>
      <c r="UJU966"/>
      <c r="UJV966"/>
      <c r="UJW966"/>
      <c r="UJX966"/>
      <c r="UJY966"/>
      <c r="UJZ966"/>
      <c r="UKA966"/>
      <c r="UKB966"/>
      <c r="UKC966"/>
      <c r="UKD966"/>
      <c r="UKE966"/>
      <c r="UKF966"/>
      <c r="UKG966"/>
      <c r="UKH966"/>
      <c r="UKI966"/>
      <c r="UKJ966"/>
      <c r="UKK966"/>
      <c r="UKL966"/>
      <c r="UKM966"/>
      <c r="UKN966"/>
      <c r="UKO966"/>
      <c r="UKP966"/>
      <c r="UKQ966"/>
      <c r="UKR966"/>
      <c r="UKS966"/>
      <c r="UKT966"/>
      <c r="UKU966"/>
      <c r="UKV966"/>
      <c r="UKW966"/>
      <c r="UKX966"/>
      <c r="UKY966"/>
      <c r="UKZ966"/>
      <c r="ULA966"/>
      <c r="ULB966"/>
      <c r="ULC966"/>
      <c r="ULD966"/>
      <c r="ULE966"/>
      <c r="ULF966"/>
      <c r="ULG966"/>
      <c r="ULH966"/>
      <c r="ULI966"/>
      <c r="ULJ966"/>
      <c r="ULK966"/>
      <c r="ULL966"/>
      <c r="ULM966"/>
      <c r="ULN966"/>
      <c r="ULO966"/>
      <c r="ULP966"/>
      <c r="ULQ966"/>
      <c r="ULR966"/>
      <c r="ULS966"/>
      <c r="ULT966"/>
      <c r="ULU966"/>
      <c r="ULV966"/>
      <c r="ULW966"/>
      <c r="ULX966"/>
      <c r="ULY966"/>
      <c r="ULZ966"/>
      <c r="UMA966"/>
      <c r="UMB966"/>
      <c r="UMC966"/>
      <c r="UMD966"/>
      <c r="UME966"/>
      <c r="UMF966"/>
      <c r="UMG966"/>
      <c r="UMH966"/>
      <c r="UMI966"/>
      <c r="UMJ966"/>
      <c r="UMK966"/>
      <c r="UML966"/>
      <c r="UMM966"/>
      <c r="UMN966"/>
      <c r="UMO966"/>
      <c r="UMP966"/>
      <c r="UMQ966"/>
      <c r="UMR966"/>
      <c r="UMS966"/>
      <c r="UMT966"/>
      <c r="UMU966"/>
      <c r="UMV966"/>
      <c r="UMW966"/>
      <c r="UMX966"/>
      <c r="UMY966"/>
      <c r="UMZ966"/>
      <c r="UNA966"/>
      <c r="UNB966"/>
      <c r="UNC966"/>
      <c r="UND966"/>
      <c r="UNE966"/>
      <c r="UNF966"/>
      <c r="UNG966"/>
      <c r="UNH966"/>
      <c r="UNI966"/>
      <c r="UNJ966"/>
      <c r="UNK966"/>
      <c r="UNL966"/>
      <c r="UNM966"/>
      <c r="UNN966"/>
      <c r="UNO966"/>
      <c r="UNP966"/>
      <c r="UNQ966"/>
      <c r="UNR966"/>
      <c r="UNS966"/>
      <c r="UNT966"/>
      <c r="UNU966"/>
      <c r="UNV966"/>
      <c r="UNW966"/>
      <c r="UNX966"/>
      <c r="UNY966"/>
      <c r="UNZ966"/>
      <c r="UOA966"/>
      <c r="UOB966"/>
      <c r="UOC966"/>
      <c r="UOD966"/>
      <c r="UOE966"/>
      <c r="UOF966"/>
      <c r="UOG966"/>
      <c r="UOH966"/>
      <c r="UOI966"/>
      <c r="UOJ966"/>
      <c r="UOK966"/>
      <c r="UOL966"/>
      <c r="UOM966"/>
      <c r="UON966"/>
      <c r="UOO966"/>
      <c r="UOP966"/>
      <c r="UOQ966"/>
      <c r="UOR966"/>
      <c r="UOS966"/>
      <c r="UOT966"/>
      <c r="UOU966"/>
      <c r="UOV966"/>
      <c r="UOW966"/>
      <c r="UOX966"/>
      <c r="UOY966"/>
      <c r="UOZ966"/>
      <c r="UPA966"/>
      <c r="UPB966"/>
      <c r="UPC966"/>
      <c r="UPD966"/>
      <c r="UPE966"/>
      <c r="UPF966"/>
      <c r="UPG966"/>
      <c r="UPH966"/>
      <c r="UPI966"/>
      <c r="UPJ966"/>
      <c r="UPK966"/>
      <c r="UPL966"/>
      <c r="UPM966"/>
      <c r="UPN966"/>
      <c r="UPO966"/>
      <c r="UPP966"/>
      <c r="UPQ966"/>
      <c r="UPR966"/>
      <c r="UPS966"/>
      <c r="UPT966"/>
      <c r="UPU966"/>
      <c r="UPV966"/>
      <c r="UPW966"/>
      <c r="UPX966"/>
      <c r="UPY966"/>
      <c r="UPZ966"/>
      <c r="UQA966"/>
      <c r="UQB966"/>
      <c r="UQC966"/>
      <c r="UQD966"/>
      <c r="UQE966"/>
      <c r="UQF966"/>
      <c r="UQG966"/>
      <c r="UQH966"/>
      <c r="UQI966"/>
      <c r="UQJ966"/>
      <c r="UQK966"/>
      <c r="UQL966"/>
      <c r="UQM966"/>
      <c r="UQN966"/>
      <c r="UQO966"/>
      <c r="UQP966"/>
      <c r="UQQ966"/>
      <c r="UQR966"/>
      <c r="UQS966"/>
      <c r="UQT966"/>
      <c r="UQU966"/>
      <c r="UQV966"/>
      <c r="UQW966"/>
      <c r="UQX966"/>
      <c r="UQY966"/>
      <c r="UQZ966"/>
      <c r="URA966"/>
      <c r="URB966"/>
      <c r="URC966"/>
      <c r="URD966"/>
      <c r="URE966"/>
      <c r="URF966"/>
      <c r="URG966"/>
      <c r="URH966"/>
      <c r="URI966"/>
      <c r="URJ966"/>
      <c r="URK966"/>
      <c r="URL966"/>
      <c r="URM966"/>
      <c r="URN966"/>
      <c r="URO966"/>
      <c r="URP966"/>
      <c r="URQ966"/>
      <c r="URR966"/>
      <c r="URS966"/>
      <c r="URT966"/>
      <c r="URU966"/>
      <c r="URV966"/>
      <c r="URW966"/>
      <c r="URX966"/>
      <c r="URY966"/>
      <c r="URZ966"/>
      <c r="USA966"/>
      <c r="USB966"/>
      <c r="USC966"/>
      <c r="USD966"/>
      <c r="USE966"/>
      <c r="USF966"/>
      <c r="USG966"/>
      <c r="USH966"/>
      <c r="USI966"/>
      <c r="USJ966"/>
      <c r="USK966"/>
      <c r="USL966"/>
      <c r="USM966"/>
      <c r="USN966"/>
      <c r="USO966"/>
      <c r="USP966"/>
      <c r="USQ966"/>
      <c r="USR966"/>
      <c r="USS966"/>
      <c r="UST966"/>
      <c r="USU966"/>
      <c r="USV966"/>
      <c r="USW966"/>
      <c r="USX966"/>
      <c r="USY966"/>
      <c r="USZ966"/>
      <c r="UTA966"/>
      <c r="UTB966"/>
      <c r="UTC966"/>
      <c r="UTD966"/>
      <c r="UTE966"/>
      <c r="UTF966"/>
      <c r="UTG966"/>
      <c r="UTH966"/>
      <c r="UTI966"/>
      <c r="UTJ966"/>
      <c r="UTK966"/>
      <c r="UTL966"/>
      <c r="UTM966"/>
      <c r="UTN966"/>
      <c r="UTO966"/>
      <c r="UTP966"/>
      <c r="UTQ966"/>
      <c r="UTR966"/>
      <c r="UTS966"/>
      <c r="UTT966"/>
      <c r="UTU966"/>
      <c r="UTV966"/>
      <c r="UTW966"/>
      <c r="UTX966"/>
      <c r="UTY966"/>
      <c r="UTZ966"/>
      <c r="UUA966"/>
      <c r="UUB966"/>
      <c r="UUC966"/>
      <c r="UUD966"/>
      <c r="UUE966"/>
      <c r="UUF966"/>
      <c r="UUG966"/>
      <c r="UUH966"/>
      <c r="UUI966"/>
      <c r="UUJ966"/>
      <c r="UUK966"/>
      <c r="UUL966"/>
      <c r="UUM966"/>
      <c r="UUN966"/>
      <c r="UUO966"/>
      <c r="UUP966"/>
      <c r="UUQ966"/>
      <c r="UUR966"/>
      <c r="UUS966"/>
      <c r="UUT966"/>
      <c r="UUU966"/>
      <c r="UUV966"/>
      <c r="UUW966"/>
      <c r="UUX966"/>
      <c r="UUY966"/>
      <c r="UUZ966"/>
      <c r="UVA966"/>
      <c r="UVB966"/>
      <c r="UVC966"/>
      <c r="UVD966"/>
      <c r="UVE966"/>
      <c r="UVF966"/>
      <c r="UVG966"/>
      <c r="UVH966"/>
      <c r="UVI966"/>
      <c r="UVJ966"/>
      <c r="UVK966"/>
      <c r="UVL966"/>
      <c r="UVM966"/>
      <c r="UVN966"/>
      <c r="UVO966"/>
      <c r="UVP966"/>
      <c r="UVQ966"/>
      <c r="UVR966"/>
      <c r="UVS966"/>
      <c r="UVT966"/>
      <c r="UVU966"/>
      <c r="UVV966"/>
      <c r="UVW966"/>
      <c r="UVX966"/>
      <c r="UVY966"/>
      <c r="UVZ966"/>
      <c r="UWA966"/>
      <c r="UWB966"/>
      <c r="UWC966"/>
      <c r="UWD966"/>
      <c r="UWE966"/>
      <c r="UWF966"/>
      <c r="UWG966"/>
      <c r="UWH966"/>
      <c r="UWI966"/>
      <c r="UWJ966"/>
      <c r="UWK966"/>
      <c r="UWL966"/>
      <c r="UWM966"/>
      <c r="UWN966"/>
      <c r="UWO966"/>
      <c r="UWP966"/>
      <c r="UWQ966"/>
      <c r="UWR966"/>
      <c r="UWS966"/>
      <c r="UWT966"/>
      <c r="UWU966"/>
      <c r="UWV966"/>
      <c r="UWW966"/>
      <c r="UWX966"/>
      <c r="UWY966"/>
      <c r="UWZ966"/>
      <c r="UXA966"/>
      <c r="UXB966"/>
      <c r="UXC966"/>
      <c r="UXD966"/>
      <c r="UXE966"/>
      <c r="UXF966"/>
      <c r="UXG966"/>
      <c r="UXH966"/>
      <c r="UXI966"/>
      <c r="UXJ966"/>
      <c r="UXK966"/>
      <c r="UXL966"/>
      <c r="UXM966"/>
      <c r="UXN966"/>
      <c r="UXO966"/>
      <c r="UXP966"/>
      <c r="UXQ966"/>
      <c r="UXR966"/>
      <c r="UXS966"/>
      <c r="UXT966"/>
      <c r="UXU966"/>
      <c r="UXV966"/>
      <c r="UXW966"/>
      <c r="UXX966"/>
      <c r="UXY966"/>
      <c r="UXZ966"/>
      <c r="UYA966"/>
      <c r="UYB966"/>
      <c r="UYC966"/>
      <c r="UYD966"/>
      <c r="UYE966"/>
      <c r="UYF966"/>
      <c r="UYG966"/>
      <c r="UYH966"/>
      <c r="UYI966"/>
      <c r="UYJ966"/>
      <c r="UYK966"/>
      <c r="UYL966"/>
      <c r="UYM966"/>
      <c r="UYN966"/>
      <c r="UYO966"/>
      <c r="UYP966"/>
      <c r="UYQ966"/>
      <c r="UYR966"/>
      <c r="UYS966"/>
      <c r="UYT966"/>
      <c r="UYU966"/>
      <c r="UYV966"/>
      <c r="UYW966"/>
      <c r="UYX966"/>
      <c r="UYY966"/>
      <c r="UYZ966"/>
      <c r="UZA966"/>
      <c r="UZB966"/>
      <c r="UZC966"/>
      <c r="UZD966"/>
      <c r="UZE966"/>
      <c r="UZF966"/>
      <c r="UZG966"/>
      <c r="UZH966"/>
      <c r="UZI966"/>
      <c r="UZJ966"/>
      <c r="UZK966"/>
      <c r="UZL966"/>
      <c r="UZM966"/>
      <c r="UZN966"/>
      <c r="UZO966"/>
      <c r="UZP966"/>
      <c r="UZQ966"/>
      <c r="UZR966"/>
      <c r="UZS966"/>
      <c r="UZT966"/>
      <c r="UZU966"/>
      <c r="UZV966"/>
      <c r="UZW966"/>
      <c r="UZX966"/>
      <c r="UZY966"/>
      <c r="UZZ966"/>
      <c r="VAA966"/>
      <c r="VAB966"/>
      <c r="VAC966"/>
      <c r="VAD966"/>
      <c r="VAE966"/>
      <c r="VAF966"/>
      <c r="VAG966"/>
      <c r="VAH966"/>
      <c r="VAI966"/>
      <c r="VAJ966"/>
      <c r="VAK966"/>
      <c r="VAL966"/>
      <c r="VAM966"/>
      <c r="VAN966"/>
      <c r="VAO966"/>
      <c r="VAP966"/>
      <c r="VAQ966"/>
      <c r="VAR966"/>
      <c r="VAS966"/>
      <c r="VAT966"/>
      <c r="VAU966"/>
      <c r="VAV966"/>
      <c r="VAW966"/>
      <c r="VAX966"/>
      <c r="VAY966"/>
      <c r="VAZ966"/>
      <c r="VBA966"/>
      <c r="VBB966"/>
      <c r="VBC966"/>
      <c r="VBD966"/>
      <c r="VBE966"/>
      <c r="VBF966"/>
      <c r="VBG966"/>
      <c r="VBH966"/>
      <c r="VBI966"/>
      <c r="VBJ966"/>
      <c r="VBK966"/>
      <c r="VBL966"/>
      <c r="VBM966"/>
      <c r="VBN966"/>
      <c r="VBO966"/>
      <c r="VBP966"/>
      <c r="VBQ966"/>
      <c r="VBR966"/>
      <c r="VBS966"/>
      <c r="VBT966"/>
      <c r="VBU966"/>
      <c r="VBV966"/>
      <c r="VBW966"/>
      <c r="VBX966"/>
      <c r="VBY966"/>
      <c r="VBZ966"/>
      <c r="VCA966"/>
      <c r="VCB966"/>
      <c r="VCC966"/>
      <c r="VCD966"/>
      <c r="VCE966"/>
      <c r="VCF966"/>
      <c r="VCG966"/>
      <c r="VCH966"/>
      <c r="VCI966"/>
      <c r="VCJ966"/>
      <c r="VCK966"/>
      <c r="VCL966"/>
      <c r="VCM966"/>
      <c r="VCN966"/>
      <c r="VCO966"/>
      <c r="VCP966"/>
      <c r="VCQ966"/>
      <c r="VCR966"/>
      <c r="VCS966"/>
      <c r="VCT966"/>
      <c r="VCU966"/>
      <c r="VCV966"/>
      <c r="VCW966"/>
      <c r="VCX966"/>
      <c r="VCY966"/>
      <c r="VCZ966"/>
      <c r="VDA966"/>
      <c r="VDB966"/>
      <c r="VDC966"/>
      <c r="VDD966"/>
      <c r="VDE966"/>
      <c r="VDF966"/>
      <c r="VDG966"/>
      <c r="VDH966"/>
      <c r="VDI966"/>
      <c r="VDJ966"/>
      <c r="VDK966"/>
      <c r="VDL966"/>
      <c r="VDM966"/>
      <c r="VDN966"/>
      <c r="VDO966"/>
      <c r="VDP966"/>
      <c r="VDQ966"/>
      <c r="VDR966"/>
      <c r="VDS966"/>
      <c r="VDT966"/>
      <c r="VDU966"/>
      <c r="VDV966"/>
      <c r="VDW966"/>
      <c r="VDX966"/>
      <c r="VDY966"/>
      <c r="VDZ966"/>
      <c r="VEA966"/>
      <c r="VEB966"/>
      <c r="VEC966"/>
      <c r="VED966"/>
      <c r="VEE966"/>
      <c r="VEF966"/>
      <c r="VEG966"/>
      <c r="VEH966"/>
      <c r="VEI966"/>
      <c r="VEJ966"/>
      <c r="VEK966"/>
      <c r="VEL966"/>
      <c r="VEM966"/>
      <c r="VEN966"/>
      <c r="VEO966"/>
      <c r="VEP966"/>
      <c r="VEQ966"/>
      <c r="VER966"/>
      <c r="VES966"/>
      <c r="VET966"/>
      <c r="VEU966"/>
      <c r="VEV966"/>
      <c r="VEW966"/>
      <c r="VEX966"/>
      <c r="VEY966"/>
      <c r="VEZ966"/>
      <c r="VFA966"/>
      <c r="VFB966"/>
      <c r="VFC966"/>
      <c r="VFD966"/>
      <c r="VFE966"/>
      <c r="VFF966"/>
      <c r="VFG966"/>
      <c r="VFH966"/>
      <c r="VFI966"/>
      <c r="VFJ966"/>
      <c r="VFK966"/>
      <c r="VFL966"/>
      <c r="VFM966"/>
      <c r="VFN966"/>
      <c r="VFO966"/>
      <c r="VFP966"/>
      <c r="VFQ966"/>
      <c r="VFR966"/>
      <c r="VFS966"/>
      <c r="VFT966"/>
      <c r="VFU966"/>
      <c r="VFV966"/>
      <c r="VFW966"/>
      <c r="VFX966"/>
      <c r="VFY966"/>
      <c r="VFZ966"/>
      <c r="VGA966"/>
      <c r="VGB966"/>
      <c r="VGC966"/>
      <c r="VGD966"/>
      <c r="VGE966"/>
      <c r="VGF966"/>
      <c r="VGG966"/>
      <c r="VGH966"/>
      <c r="VGI966"/>
      <c r="VGJ966"/>
      <c r="VGK966"/>
      <c r="VGL966"/>
      <c r="VGM966"/>
      <c r="VGN966"/>
      <c r="VGO966"/>
      <c r="VGP966"/>
      <c r="VGQ966"/>
      <c r="VGR966"/>
      <c r="VGS966"/>
      <c r="VGT966"/>
      <c r="VGU966"/>
      <c r="VGV966"/>
      <c r="VGW966"/>
      <c r="VGX966"/>
      <c r="VGY966"/>
      <c r="VGZ966"/>
      <c r="VHA966"/>
      <c r="VHB966"/>
      <c r="VHC966"/>
      <c r="VHD966"/>
      <c r="VHE966"/>
      <c r="VHF966"/>
      <c r="VHG966"/>
      <c r="VHH966"/>
      <c r="VHI966"/>
      <c r="VHJ966"/>
      <c r="VHK966"/>
      <c r="VHL966"/>
      <c r="VHM966"/>
      <c r="VHN966"/>
      <c r="VHO966"/>
      <c r="VHP966"/>
      <c r="VHQ966"/>
      <c r="VHR966"/>
      <c r="VHS966"/>
      <c r="VHT966"/>
      <c r="VHU966"/>
      <c r="VHV966"/>
      <c r="VHW966"/>
      <c r="VHX966"/>
      <c r="VHY966"/>
      <c r="VHZ966"/>
      <c r="VIA966"/>
      <c r="VIB966"/>
      <c r="VIC966"/>
      <c r="VID966"/>
      <c r="VIE966"/>
      <c r="VIF966"/>
      <c r="VIG966"/>
      <c r="VIH966"/>
      <c r="VII966"/>
      <c r="VIJ966"/>
      <c r="VIK966"/>
      <c r="VIL966"/>
      <c r="VIM966"/>
      <c r="VIN966"/>
      <c r="VIO966"/>
      <c r="VIP966"/>
      <c r="VIQ966"/>
      <c r="VIR966"/>
      <c r="VIS966"/>
      <c r="VIT966"/>
      <c r="VIU966"/>
      <c r="VIV966"/>
      <c r="VIW966"/>
      <c r="VIX966"/>
      <c r="VIY966"/>
      <c r="VIZ966"/>
      <c r="VJA966"/>
      <c r="VJB966"/>
      <c r="VJC966"/>
      <c r="VJD966"/>
      <c r="VJE966"/>
      <c r="VJF966"/>
      <c r="VJG966"/>
      <c r="VJH966"/>
      <c r="VJI966"/>
      <c r="VJJ966"/>
      <c r="VJK966"/>
      <c r="VJL966"/>
      <c r="VJM966"/>
      <c r="VJN966"/>
      <c r="VJO966"/>
      <c r="VJP966"/>
      <c r="VJQ966"/>
      <c r="VJR966"/>
      <c r="VJS966"/>
      <c r="VJT966"/>
      <c r="VJU966"/>
      <c r="VJV966"/>
      <c r="VJW966"/>
      <c r="VJX966"/>
      <c r="VJY966"/>
      <c r="VJZ966"/>
      <c r="VKA966"/>
      <c r="VKB966"/>
      <c r="VKC966"/>
      <c r="VKD966"/>
      <c r="VKE966"/>
      <c r="VKF966"/>
      <c r="VKG966"/>
      <c r="VKH966"/>
      <c r="VKI966"/>
      <c r="VKJ966"/>
      <c r="VKK966"/>
      <c r="VKL966"/>
      <c r="VKM966"/>
      <c r="VKN966"/>
      <c r="VKO966"/>
      <c r="VKP966"/>
      <c r="VKQ966"/>
      <c r="VKR966"/>
      <c r="VKS966"/>
      <c r="VKT966"/>
      <c r="VKU966"/>
      <c r="VKV966"/>
      <c r="VKW966"/>
      <c r="VKX966"/>
      <c r="VKY966"/>
      <c r="VKZ966"/>
      <c r="VLA966"/>
      <c r="VLB966"/>
      <c r="VLC966"/>
      <c r="VLD966"/>
      <c r="VLE966"/>
      <c r="VLF966"/>
      <c r="VLG966"/>
      <c r="VLH966"/>
      <c r="VLI966"/>
      <c r="VLJ966"/>
      <c r="VLK966"/>
      <c r="VLL966"/>
      <c r="VLM966"/>
      <c r="VLN966"/>
      <c r="VLO966"/>
      <c r="VLP966"/>
      <c r="VLQ966"/>
      <c r="VLR966"/>
      <c r="VLS966"/>
      <c r="VLT966"/>
      <c r="VLU966"/>
      <c r="VLV966"/>
      <c r="VLW966"/>
      <c r="VLX966"/>
      <c r="VLY966"/>
      <c r="VLZ966"/>
      <c r="VMA966"/>
      <c r="VMB966"/>
      <c r="VMC966"/>
      <c r="VMD966"/>
      <c r="VME966"/>
      <c r="VMF966"/>
      <c r="VMG966"/>
      <c r="VMH966"/>
      <c r="VMI966"/>
      <c r="VMJ966"/>
      <c r="VMK966"/>
      <c r="VML966"/>
      <c r="VMM966"/>
      <c r="VMN966"/>
      <c r="VMO966"/>
      <c r="VMP966"/>
      <c r="VMQ966"/>
      <c r="VMR966"/>
      <c r="VMS966"/>
      <c r="VMT966"/>
      <c r="VMU966"/>
      <c r="VMV966"/>
      <c r="VMW966"/>
      <c r="VMX966"/>
      <c r="VMY966"/>
      <c r="VMZ966"/>
      <c r="VNA966"/>
      <c r="VNB966"/>
      <c r="VNC966"/>
      <c r="VND966"/>
      <c r="VNE966"/>
      <c r="VNF966"/>
      <c r="VNG966"/>
      <c r="VNH966"/>
      <c r="VNI966"/>
      <c r="VNJ966"/>
      <c r="VNK966"/>
      <c r="VNL966"/>
      <c r="VNM966"/>
      <c r="VNN966"/>
      <c r="VNO966"/>
      <c r="VNP966"/>
      <c r="VNQ966"/>
      <c r="VNR966"/>
      <c r="VNS966"/>
      <c r="VNT966"/>
      <c r="VNU966"/>
      <c r="VNV966"/>
      <c r="VNW966"/>
      <c r="VNX966"/>
      <c r="VNY966"/>
      <c r="VNZ966"/>
      <c r="VOA966"/>
      <c r="VOB966"/>
      <c r="VOC966"/>
      <c r="VOD966"/>
      <c r="VOE966"/>
      <c r="VOF966"/>
      <c r="VOG966"/>
      <c r="VOH966"/>
      <c r="VOI966"/>
      <c r="VOJ966"/>
      <c r="VOK966"/>
      <c r="VOL966"/>
      <c r="VOM966"/>
      <c r="VON966"/>
      <c r="VOO966"/>
      <c r="VOP966"/>
      <c r="VOQ966"/>
      <c r="VOR966"/>
      <c r="VOS966"/>
      <c r="VOT966"/>
      <c r="VOU966"/>
      <c r="VOV966"/>
      <c r="VOW966"/>
      <c r="VOX966"/>
      <c r="VOY966"/>
      <c r="VOZ966"/>
      <c r="VPA966"/>
      <c r="VPB966"/>
      <c r="VPC966"/>
      <c r="VPD966"/>
      <c r="VPE966"/>
      <c r="VPF966"/>
      <c r="VPG966"/>
      <c r="VPH966"/>
      <c r="VPI966"/>
      <c r="VPJ966"/>
      <c r="VPK966"/>
      <c r="VPL966"/>
      <c r="VPM966"/>
      <c r="VPN966"/>
      <c r="VPO966"/>
      <c r="VPP966"/>
      <c r="VPQ966"/>
      <c r="VPR966"/>
      <c r="VPS966"/>
      <c r="VPT966"/>
      <c r="VPU966"/>
      <c r="VPV966"/>
      <c r="VPW966"/>
      <c r="VPX966"/>
      <c r="VPY966"/>
      <c r="VPZ966"/>
      <c r="VQA966"/>
      <c r="VQB966"/>
      <c r="VQC966"/>
      <c r="VQD966"/>
      <c r="VQE966"/>
      <c r="VQF966"/>
      <c r="VQG966"/>
      <c r="VQH966"/>
      <c r="VQI966"/>
      <c r="VQJ966"/>
      <c r="VQK966"/>
      <c r="VQL966"/>
      <c r="VQM966"/>
      <c r="VQN966"/>
      <c r="VQO966"/>
      <c r="VQP966"/>
      <c r="VQQ966"/>
      <c r="VQR966"/>
      <c r="VQS966"/>
      <c r="VQT966"/>
      <c r="VQU966"/>
      <c r="VQV966"/>
      <c r="VQW966"/>
      <c r="VQX966"/>
      <c r="VQY966"/>
      <c r="VQZ966"/>
      <c r="VRA966"/>
      <c r="VRB966"/>
      <c r="VRC966"/>
      <c r="VRD966"/>
      <c r="VRE966"/>
      <c r="VRF966"/>
      <c r="VRG966"/>
      <c r="VRH966"/>
      <c r="VRI966"/>
      <c r="VRJ966"/>
      <c r="VRK966"/>
      <c r="VRL966"/>
      <c r="VRM966"/>
      <c r="VRN966"/>
      <c r="VRO966"/>
      <c r="VRP966"/>
      <c r="VRQ966"/>
      <c r="VRR966"/>
      <c r="VRS966"/>
      <c r="VRT966"/>
      <c r="VRU966"/>
      <c r="VRV966"/>
      <c r="VRW966"/>
      <c r="VRX966"/>
      <c r="VRY966"/>
      <c r="VRZ966"/>
      <c r="VSA966"/>
      <c r="VSB966"/>
      <c r="VSC966"/>
      <c r="VSD966"/>
      <c r="VSE966"/>
      <c r="VSF966"/>
      <c r="VSG966"/>
      <c r="VSH966"/>
      <c r="VSI966"/>
      <c r="VSJ966"/>
      <c r="VSK966"/>
      <c r="VSL966"/>
      <c r="VSM966"/>
      <c r="VSN966"/>
      <c r="VSO966"/>
      <c r="VSP966"/>
      <c r="VSQ966"/>
      <c r="VSR966"/>
      <c r="VSS966"/>
      <c r="VST966"/>
      <c r="VSU966"/>
      <c r="VSV966"/>
      <c r="VSW966"/>
      <c r="VSX966"/>
      <c r="VSY966"/>
      <c r="VSZ966"/>
      <c r="VTA966"/>
      <c r="VTB966"/>
      <c r="VTC966"/>
      <c r="VTD966"/>
      <c r="VTE966"/>
      <c r="VTF966"/>
      <c r="VTG966"/>
      <c r="VTH966"/>
      <c r="VTI966"/>
      <c r="VTJ966"/>
      <c r="VTK966"/>
      <c r="VTL966"/>
      <c r="VTM966"/>
      <c r="VTN966"/>
      <c r="VTO966"/>
      <c r="VTP966"/>
      <c r="VTQ966"/>
      <c r="VTR966"/>
      <c r="VTS966"/>
      <c r="VTT966"/>
      <c r="VTU966"/>
      <c r="VTV966"/>
      <c r="VTW966"/>
      <c r="VTX966"/>
      <c r="VTY966"/>
      <c r="VTZ966"/>
      <c r="VUA966"/>
      <c r="VUB966"/>
      <c r="VUC966"/>
      <c r="VUD966"/>
      <c r="VUE966"/>
      <c r="VUF966"/>
      <c r="VUG966"/>
      <c r="VUH966"/>
      <c r="VUI966"/>
      <c r="VUJ966"/>
      <c r="VUK966"/>
      <c r="VUL966"/>
      <c r="VUM966"/>
      <c r="VUN966"/>
      <c r="VUO966"/>
      <c r="VUP966"/>
      <c r="VUQ966"/>
      <c r="VUR966"/>
      <c r="VUS966"/>
      <c r="VUT966"/>
      <c r="VUU966"/>
      <c r="VUV966"/>
      <c r="VUW966"/>
      <c r="VUX966"/>
      <c r="VUY966"/>
      <c r="VUZ966"/>
      <c r="VVA966"/>
      <c r="VVB966"/>
      <c r="VVC966"/>
      <c r="VVD966"/>
      <c r="VVE966"/>
      <c r="VVF966"/>
      <c r="VVG966"/>
      <c r="VVH966"/>
      <c r="VVI966"/>
      <c r="VVJ966"/>
      <c r="VVK966"/>
      <c r="VVL966"/>
      <c r="VVM966"/>
      <c r="VVN966"/>
      <c r="VVO966"/>
      <c r="VVP966"/>
      <c r="VVQ966"/>
      <c r="VVR966"/>
      <c r="VVS966"/>
      <c r="VVT966"/>
      <c r="VVU966"/>
      <c r="VVV966"/>
      <c r="VVW966"/>
      <c r="VVX966"/>
      <c r="VVY966"/>
      <c r="VVZ966"/>
      <c r="VWA966"/>
      <c r="VWB966"/>
      <c r="VWC966"/>
      <c r="VWD966"/>
      <c r="VWE966"/>
      <c r="VWF966"/>
      <c r="VWG966"/>
      <c r="VWH966"/>
      <c r="VWI966"/>
      <c r="VWJ966"/>
      <c r="VWK966"/>
      <c r="VWL966"/>
      <c r="VWM966"/>
      <c r="VWN966"/>
      <c r="VWO966"/>
      <c r="VWP966"/>
      <c r="VWQ966"/>
      <c r="VWR966"/>
      <c r="VWS966"/>
      <c r="VWT966"/>
      <c r="VWU966"/>
      <c r="VWV966"/>
      <c r="VWW966"/>
      <c r="VWX966"/>
      <c r="VWY966"/>
      <c r="VWZ966"/>
      <c r="VXA966"/>
      <c r="VXB966"/>
      <c r="VXC966"/>
      <c r="VXD966"/>
      <c r="VXE966"/>
      <c r="VXF966"/>
      <c r="VXG966"/>
      <c r="VXH966"/>
      <c r="VXI966"/>
      <c r="VXJ966"/>
      <c r="VXK966"/>
      <c r="VXL966"/>
      <c r="VXM966"/>
      <c r="VXN966"/>
      <c r="VXO966"/>
      <c r="VXP966"/>
      <c r="VXQ966"/>
      <c r="VXR966"/>
      <c r="VXS966"/>
      <c r="VXT966"/>
      <c r="VXU966"/>
      <c r="VXV966"/>
      <c r="VXW966"/>
      <c r="VXX966"/>
      <c r="VXY966"/>
      <c r="VXZ966"/>
      <c r="VYA966"/>
      <c r="VYB966"/>
      <c r="VYC966"/>
      <c r="VYD966"/>
      <c r="VYE966"/>
      <c r="VYF966"/>
      <c r="VYG966"/>
      <c r="VYH966"/>
      <c r="VYI966"/>
      <c r="VYJ966"/>
      <c r="VYK966"/>
      <c r="VYL966"/>
      <c r="VYM966"/>
      <c r="VYN966"/>
      <c r="VYO966"/>
      <c r="VYP966"/>
      <c r="VYQ966"/>
      <c r="VYR966"/>
      <c r="VYS966"/>
      <c r="VYT966"/>
      <c r="VYU966"/>
      <c r="VYV966"/>
      <c r="VYW966"/>
      <c r="VYX966"/>
      <c r="VYY966"/>
      <c r="VYZ966"/>
      <c r="VZA966"/>
      <c r="VZB966"/>
      <c r="VZC966"/>
      <c r="VZD966"/>
      <c r="VZE966"/>
      <c r="VZF966"/>
      <c r="VZG966"/>
      <c r="VZH966"/>
      <c r="VZI966"/>
      <c r="VZJ966"/>
      <c r="VZK966"/>
      <c r="VZL966"/>
      <c r="VZM966"/>
      <c r="VZN966"/>
      <c r="VZO966"/>
      <c r="VZP966"/>
      <c r="VZQ966"/>
      <c r="VZR966"/>
      <c r="VZS966"/>
      <c r="VZT966"/>
      <c r="VZU966"/>
      <c r="VZV966"/>
      <c r="VZW966"/>
      <c r="VZX966"/>
      <c r="VZY966"/>
      <c r="VZZ966"/>
      <c r="WAA966"/>
      <c r="WAB966"/>
      <c r="WAC966"/>
      <c r="WAD966"/>
      <c r="WAE966"/>
      <c r="WAF966"/>
      <c r="WAG966"/>
      <c r="WAH966"/>
      <c r="WAI966"/>
      <c r="WAJ966"/>
      <c r="WAK966"/>
      <c r="WAL966"/>
      <c r="WAM966"/>
      <c r="WAN966"/>
      <c r="WAO966"/>
      <c r="WAP966"/>
      <c r="WAQ966"/>
      <c r="WAR966"/>
      <c r="WAS966"/>
      <c r="WAT966"/>
      <c r="WAU966"/>
      <c r="WAV966"/>
      <c r="WAW966"/>
      <c r="WAX966"/>
      <c r="WAY966"/>
      <c r="WAZ966"/>
      <c r="WBA966"/>
      <c r="WBB966"/>
      <c r="WBC966"/>
      <c r="WBD966"/>
      <c r="WBE966"/>
      <c r="WBF966"/>
      <c r="WBG966"/>
      <c r="WBH966"/>
      <c r="WBI966"/>
      <c r="WBJ966"/>
      <c r="WBK966"/>
      <c r="WBL966"/>
      <c r="WBM966"/>
      <c r="WBN966"/>
      <c r="WBO966"/>
      <c r="WBP966"/>
      <c r="WBQ966"/>
      <c r="WBR966"/>
      <c r="WBS966"/>
      <c r="WBT966"/>
      <c r="WBU966"/>
      <c r="WBV966"/>
      <c r="WBW966"/>
      <c r="WBX966"/>
      <c r="WBY966"/>
      <c r="WBZ966"/>
      <c r="WCA966"/>
      <c r="WCB966"/>
      <c r="WCC966"/>
      <c r="WCD966"/>
      <c r="WCE966"/>
      <c r="WCF966"/>
      <c r="WCG966"/>
      <c r="WCH966"/>
      <c r="WCI966"/>
      <c r="WCJ966"/>
      <c r="WCK966"/>
      <c r="WCL966"/>
      <c r="WCM966"/>
      <c r="WCN966"/>
      <c r="WCO966"/>
      <c r="WCP966"/>
      <c r="WCQ966"/>
      <c r="WCR966"/>
      <c r="WCS966"/>
      <c r="WCT966"/>
      <c r="WCU966"/>
      <c r="WCV966"/>
      <c r="WCW966"/>
      <c r="WCX966"/>
      <c r="WCY966"/>
      <c r="WCZ966"/>
      <c r="WDA966"/>
      <c r="WDB966"/>
      <c r="WDC966"/>
      <c r="WDD966"/>
      <c r="WDE966"/>
      <c r="WDF966"/>
      <c r="WDG966"/>
      <c r="WDH966"/>
      <c r="WDI966"/>
      <c r="WDJ966"/>
      <c r="WDK966"/>
      <c r="WDL966"/>
      <c r="WDM966"/>
      <c r="WDN966"/>
      <c r="WDO966"/>
      <c r="WDP966"/>
      <c r="WDQ966"/>
      <c r="WDR966"/>
      <c r="WDS966"/>
      <c r="WDT966"/>
      <c r="WDU966"/>
      <c r="WDV966"/>
      <c r="WDW966"/>
      <c r="WDX966"/>
      <c r="WDY966"/>
      <c r="WDZ966"/>
      <c r="WEA966"/>
      <c r="WEB966"/>
      <c r="WEC966"/>
      <c r="WED966"/>
      <c r="WEE966"/>
      <c r="WEF966"/>
      <c r="WEG966"/>
      <c r="WEH966"/>
      <c r="WEI966"/>
      <c r="WEJ966"/>
      <c r="WEK966"/>
      <c r="WEL966"/>
      <c r="WEM966"/>
      <c r="WEN966"/>
      <c r="WEO966"/>
      <c r="WEP966"/>
      <c r="WEQ966"/>
      <c r="WER966"/>
      <c r="WES966"/>
      <c r="WET966"/>
      <c r="WEU966"/>
      <c r="WEV966"/>
      <c r="WEW966"/>
      <c r="WEX966"/>
      <c r="WEY966"/>
      <c r="WEZ966"/>
      <c r="WFA966"/>
      <c r="WFB966"/>
      <c r="WFC966"/>
      <c r="WFD966"/>
      <c r="WFE966"/>
      <c r="WFF966"/>
      <c r="WFG966"/>
      <c r="WFH966"/>
      <c r="WFI966"/>
      <c r="WFJ966"/>
      <c r="WFK966"/>
      <c r="WFL966"/>
      <c r="WFM966"/>
      <c r="WFN966"/>
      <c r="WFO966"/>
      <c r="WFP966"/>
      <c r="WFQ966"/>
      <c r="WFR966"/>
      <c r="WFS966"/>
      <c r="WFT966"/>
      <c r="WFU966"/>
      <c r="WFV966"/>
      <c r="WFW966"/>
      <c r="WFX966"/>
      <c r="WFY966"/>
      <c r="WFZ966"/>
      <c r="WGA966"/>
      <c r="WGB966"/>
      <c r="WGC966"/>
      <c r="WGD966"/>
      <c r="WGE966"/>
      <c r="WGF966"/>
      <c r="WGG966"/>
      <c r="WGH966"/>
      <c r="WGI966"/>
      <c r="WGJ966"/>
      <c r="WGK966"/>
      <c r="WGL966"/>
      <c r="WGM966"/>
      <c r="WGN966"/>
      <c r="WGO966"/>
      <c r="WGP966"/>
      <c r="WGQ966"/>
      <c r="WGR966"/>
      <c r="WGS966"/>
      <c r="WGT966"/>
      <c r="WGU966"/>
      <c r="WGV966"/>
      <c r="WGW966"/>
      <c r="WGX966"/>
      <c r="WGY966"/>
      <c r="WGZ966"/>
      <c r="WHA966"/>
      <c r="WHB966"/>
      <c r="WHC966"/>
      <c r="WHD966"/>
      <c r="WHE966"/>
      <c r="WHF966"/>
      <c r="WHG966"/>
      <c r="WHH966"/>
      <c r="WHI966"/>
      <c r="WHJ966"/>
      <c r="WHK966"/>
      <c r="WHL966"/>
      <c r="WHM966"/>
      <c r="WHN966"/>
      <c r="WHO966"/>
      <c r="WHP966"/>
      <c r="WHQ966"/>
      <c r="WHR966"/>
      <c r="WHS966"/>
      <c r="WHT966"/>
      <c r="WHU966"/>
      <c r="WHV966"/>
      <c r="WHW966"/>
      <c r="WHX966"/>
      <c r="WHY966"/>
      <c r="WHZ966"/>
      <c r="WIA966"/>
      <c r="WIB966"/>
      <c r="WIC966"/>
      <c r="WID966"/>
      <c r="WIE966"/>
      <c r="WIF966"/>
      <c r="WIG966"/>
      <c r="WIH966"/>
      <c r="WII966"/>
      <c r="WIJ966"/>
      <c r="WIK966"/>
      <c r="WIL966"/>
      <c r="WIM966"/>
      <c r="WIN966"/>
      <c r="WIO966"/>
      <c r="WIP966"/>
      <c r="WIQ966"/>
      <c r="WIR966"/>
      <c r="WIS966"/>
      <c r="WIT966"/>
      <c r="WIU966"/>
      <c r="WIV966"/>
      <c r="WIW966"/>
      <c r="WIX966"/>
      <c r="WIY966"/>
      <c r="WIZ966"/>
      <c r="WJA966"/>
      <c r="WJB966"/>
      <c r="WJC966"/>
      <c r="WJD966"/>
      <c r="WJE966"/>
      <c r="WJF966"/>
      <c r="WJG966"/>
      <c r="WJH966"/>
      <c r="WJI966"/>
      <c r="WJJ966"/>
      <c r="WJK966"/>
      <c r="WJL966"/>
      <c r="WJM966"/>
      <c r="WJN966"/>
      <c r="WJO966"/>
      <c r="WJP966"/>
      <c r="WJQ966"/>
      <c r="WJR966"/>
      <c r="WJS966"/>
      <c r="WJT966"/>
      <c r="WJU966"/>
      <c r="WJV966"/>
      <c r="WJW966"/>
      <c r="WJX966"/>
      <c r="WJY966"/>
      <c r="WJZ966"/>
      <c r="WKA966"/>
      <c r="WKB966"/>
      <c r="WKC966"/>
      <c r="WKD966"/>
      <c r="WKE966"/>
      <c r="WKF966"/>
      <c r="WKG966"/>
      <c r="WKH966"/>
      <c r="WKI966"/>
      <c r="WKJ966"/>
      <c r="WKK966"/>
      <c r="WKL966"/>
      <c r="WKM966"/>
      <c r="WKN966"/>
      <c r="WKO966"/>
      <c r="WKP966"/>
      <c r="WKQ966"/>
      <c r="WKR966"/>
      <c r="WKS966"/>
      <c r="WKT966"/>
      <c r="WKU966"/>
      <c r="WKV966"/>
      <c r="WKW966"/>
      <c r="WKX966"/>
      <c r="WKY966"/>
      <c r="WKZ966"/>
      <c r="WLA966"/>
      <c r="WLB966"/>
      <c r="WLC966"/>
      <c r="WLD966"/>
      <c r="WLE966"/>
      <c r="WLF966"/>
      <c r="WLG966"/>
      <c r="WLH966"/>
      <c r="WLI966"/>
      <c r="WLJ966"/>
      <c r="WLK966"/>
      <c r="WLL966"/>
      <c r="WLM966"/>
      <c r="WLN966"/>
      <c r="WLO966"/>
      <c r="WLP966"/>
      <c r="WLQ966"/>
      <c r="WLR966"/>
      <c r="WLS966"/>
      <c r="WLT966"/>
      <c r="WLU966"/>
      <c r="WLV966"/>
      <c r="WLW966"/>
      <c r="WLX966"/>
      <c r="WLY966"/>
      <c r="WLZ966"/>
      <c r="WMA966"/>
      <c r="WMB966"/>
      <c r="WMC966"/>
      <c r="WMD966"/>
      <c r="WME966"/>
      <c r="WMF966"/>
      <c r="WMG966"/>
      <c r="WMH966"/>
      <c r="WMI966"/>
      <c r="WMJ966"/>
      <c r="WMK966"/>
      <c r="WML966"/>
      <c r="WMM966"/>
      <c r="WMN966"/>
      <c r="WMO966"/>
      <c r="WMP966"/>
      <c r="WMQ966"/>
      <c r="WMR966"/>
      <c r="WMS966"/>
      <c r="WMT966"/>
      <c r="WMU966"/>
      <c r="WMV966"/>
      <c r="WMW966"/>
      <c r="WMX966"/>
      <c r="WMY966"/>
      <c r="WMZ966"/>
      <c r="WNA966"/>
      <c r="WNB966"/>
      <c r="WNC966"/>
      <c r="WND966"/>
      <c r="WNE966"/>
      <c r="WNF966"/>
      <c r="WNG966"/>
      <c r="WNH966"/>
      <c r="WNI966"/>
      <c r="WNJ966"/>
      <c r="WNK966"/>
      <c r="WNL966"/>
      <c r="WNM966"/>
      <c r="WNN966"/>
      <c r="WNO966"/>
      <c r="WNP966"/>
      <c r="WNQ966"/>
      <c r="WNR966"/>
      <c r="WNS966"/>
      <c r="WNT966"/>
      <c r="WNU966"/>
      <c r="WNV966"/>
      <c r="WNW966"/>
      <c r="WNX966"/>
      <c r="WNY966"/>
      <c r="WNZ966"/>
      <c r="WOA966"/>
      <c r="WOB966"/>
      <c r="WOC966"/>
      <c r="WOD966"/>
      <c r="WOE966"/>
      <c r="WOF966"/>
      <c r="WOG966"/>
      <c r="WOH966"/>
      <c r="WOI966"/>
      <c r="WOJ966"/>
      <c r="WOK966"/>
      <c r="WOL966"/>
      <c r="WOM966"/>
      <c r="WON966"/>
      <c r="WOO966"/>
      <c r="WOP966"/>
      <c r="WOQ966"/>
      <c r="WOR966"/>
      <c r="WOS966"/>
      <c r="WOT966"/>
      <c r="WOU966"/>
      <c r="WOV966"/>
      <c r="WOW966"/>
      <c r="WOX966"/>
      <c r="WOY966"/>
      <c r="WOZ966"/>
      <c r="WPA966"/>
      <c r="WPB966"/>
      <c r="WPC966"/>
      <c r="WPD966"/>
      <c r="WPE966"/>
      <c r="WPF966"/>
      <c r="WPG966"/>
      <c r="WPH966"/>
      <c r="WPI966"/>
      <c r="WPJ966"/>
      <c r="WPK966"/>
      <c r="WPL966"/>
      <c r="WPM966"/>
      <c r="WPN966"/>
      <c r="WPO966"/>
      <c r="WPP966"/>
      <c r="WPQ966"/>
      <c r="WPR966"/>
      <c r="WPS966"/>
      <c r="WPT966"/>
      <c r="WPU966"/>
      <c r="WPV966"/>
      <c r="WPW966"/>
      <c r="WPX966"/>
      <c r="WPY966"/>
      <c r="WPZ966"/>
      <c r="WQA966"/>
      <c r="WQB966"/>
      <c r="WQC966"/>
      <c r="WQD966"/>
      <c r="WQE966"/>
      <c r="WQF966"/>
      <c r="WQG966"/>
      <c r="WQH966"/>
      <c r="WQI966"/>
      <c r="WQJ966"/>
      <c r="WQK966"/>
      <c r="WQL966"/>
      <c r="WQM966"/>
      <c r="WQN966"/>
      <c r="WQO966"/>
      <c r="WQP966"/>
      <c r="WQQ966"/>
      <c r="WQR966"/>
      <c r="WQS966"/>
      <c r="WQT966"/>
      <c r="WQU966"/>
      <c r="WQV966"/>
      <c r="WQW966"/>
      <c r="WQX966"/>
      <c r="WQY966"/>
      <c r="WQZ966"/>
      <c r="WRA966"/>
      <c r="WRB966"/>
      <c r="WRC966"/>
      <c r="WRD966"/>
      <c r="WRE966"/>
      <c r="WRF966"/>
      <c r="WRG966"/>
      <c r="WRH966"/>
      <c r="WRI966"/>
      <c r="WRJ966"/>
      <c r="WRK966"/>
      <c r="WRL966"/>
      <c r="WRM966"/>
      <c r="WRN966"/>
      <c r="WRO966"/>
      <c r="WRP966"/>
      <c r="WRQ966"/>
      <c r="WRR966"/>
      <c r="WRS966"/>
      <c r="WRT966"/>
      <c r="WRU966"/>
      <c r="WRV966"/>
      <c r="WRW966"/>
      <c r="WRX966"/>
      <c r="WRY966"/>
      <c r="WRZ966"/>
      <c r="WSA966"/>
      <c r="WSB966"/>
      <c r="WSC966"/>
      <c r="WSD966"/>
      <c r="WSE966"/>
      <c r="WSF966"/>
      <c r="WSG966"/>
      <c r="WSH966"/>
      <c r="WSI966"/>
      <c r="WSJ966"/>
      <c r="WSK966"/>
      <c r="WSL966"/>
      <c r="WSM966"/>
      <c r="WSN966"/>
      <c r="WSO966"/>
      <c r="WSP966"/>
      <c r="WSQ966"/>
      <c r="WSR966"/>
      <c r="WSS966"/>
      <c r="WST966"/>
      <c r="WSU966"/>
      <c r="WSV966"/>
      <c r="WSW966"/>
      <c r="WSX966"/>
      <c r="WSY966"/>
      <c r="WSZ966"/>
      <c r="WTA966"/>
      <c r="WTB966"/>
      <c r="WTC966"/>
      <c r="WTD966"/>
      <c r="WTE966"/>
      <c r="WTF966"/>
      <c r="WTG966"/>
      <c r="WTH966"/>
      <c r="WTI966"/>
      <c r="WTJ966"/>
      <c r="WTK966"/>
      <c r="WTL966"/>
      <c r="WTM966"/>
      <c r="WTN966"/>
      <c r="WTO966"/>
      <c r="WTP966"/>
      <c r="WTQ966"/>
      <c r="WTR966"/>
      <c r="WTS966"/>
      <c r="WTT966"/>
      <c r="WTU966"/>
      <c r="WTV966"/>
      <c r="WTW966"/>
      <c r="WTX966"/>
      <c r="WTY966"/>
      <c r="WTZ966"/>
      <c r="WUA966"/>
      <c r="WUB966"/>
      <c r="WUC966"/>
      <c r="WUD966"/>
      <c r="WUE966"/>
      <c r="WUF966"/>
      <c r="WUG966"/>
      <c r="WUH966"/>
      <c r="WUI966"/>
      <c r="WUJ966"/>
      <c r="WUK966"/>
      <c r="WUL966"/>
      <c r="WUM966"/>
      <c r="WUN966"/>
      <c r="WUO966"/>
      <c r="WUP966"/>
      <c r="WUQ966"/>
      <c r="WUR966"/>
      <c r="WUS966"/>
      <c r="WUT966"/>
      <c r="WUU966"/>
      <c r="WUV966"/>
      <c r="WUW966"/>
      <c r="WUX966"/>
      <c r="WUY966"/>
      <c r="WUZ966"/>
      <c r="WVA966"/>
      <c r="WVB966"/>
      <c r="WVC966"/>
      <c r="WVD966"/>
      <c r="WVE966"/>
      <c r="WVF966"/>
      <c r="WVG966"/>
      <c r="WVH966"/>
      <c r="WVI966"/>
      <c r="WVJ966"/>
      <c r="WVK966"/>
      <c r="WVL966"/>
      <c r="WVM966"/>
      <c r="WVN966"/>
      <c r="WVO966"/>
      <c r="WVP966"/>
      <c r="WVQ966"/>
      <c r="WVR966"/>
      <c r="WVS966"/>
      <c r="WVT966"/>
      <c r="WVU966"/>
      <c r="WVV966"/>
      <c r="WVW966"/>
      <c r="WVX966"/>
      <c r="WVY966"/>
      <c r="WVZ966"/>
      <c r="WWA966"/>
      <c r="WWB966"/>
      <c r="WWC966"/>
      <c r="WWD966"/>
      <c r="WWE966"/>
      <c r="WWF966"/>
      <c r="WWG966"/>
      <c r="WWH966"/>
      <c r="WWI966"/>
      <c r="WWJ966"/>
      <c r="WWK966"/>
      <c r="WWL966"/>
      <c r="WWM966"/>
      <c r="WWN966"/>
      <c r="WWO966"/>
      <c r="WWP966"/>
      <c r="WWQ966"/>
      <c r="WWR966"/>
      <c r="WWS966"/>
      <c r="WWT966"/>
      <c r="WWU966"/>
      <c r="WWV966"/>
      <c r="WWW966"/>
      <c r="WWX966"/>
      <c r="WWY966"/>
      <c r="WWZ966"/>
      <c r="WXA966"/>
      <c r="WXB966"/>
      <c r="WXC966"/>
      <c r="WXD966"/>
      <c r="WXE966"/>
      <c r="WXF966"/>
      <c r="WXG966"/>
      <c r="WXH966"/>
      <c r="WXI966"/>
      <c r="WXJ966"/>
      <c r="WXK966"/>
      <c r="WXL966"/>
      <c r="WXM966"/>
      <c r="WXN966"/>
      <c r="WXO966"/>
      <c r="WXP966"/>
      <c r="WXQ966"/>
      <c r="WXR966"/>
      <c r="WXS966"/>
      <c r="WXT966"/>
      <c r="WXU966"/>
      <c r="WXV966"/>
      <c r="WXW966"/>
      <c r="WXX966"/>
      <c r="WXY966"/>
      <c r="WXZ966"/>
      <c r="WYA966"/>
      <c r="WYB966"/>
      <c r="WYC966"/>
      <c r="WYD966"/>
      <c r="WYE966"/>
      <c r="WYF966"/>
      <c r="WYG966"/>
      <c r="WYH966"/>
      <c r="WYI966"/>
      <c r="WYJ966"/>
      <c r="WYK966"/>
      <c r="WYL966"/>
      <c r="WYM966"/>
      <c r="WYN966"/>
      <c r="WYO966"/>
      <c r="WYP966"/>
      <c r="WYQ966"/>
      <c r="WYR966"/>
      <c r="WYS966"/>
      <c r="WYT966"/>
      <c r="WYU966"/>
      <c r="WYV966"/>
      <c r="WYW966"/>
      <c r="WYX966"/>
      <c r="WYY966"/>
      <c r="WYZ966"/>
      <c r="WZA966"/>
      <c r="WZB966"/>
      <c r="WZC966"/>
      <c r="WZD966"/>
      <c r="WZE966"/>
      <c r="WZF966"/>
      <c r="WZG966"/>
      <c r="WZH966"/>
      <c r="WZI966"/>
      <c r="WZJ966"/>
      <c r="WZK966"/>
      <c r="WZL966"/>
      <c r="WZM966"/>
      <c r="WZN966"/>
      <c r="WZO966"/>
      <c r="WZP966"/>
      <c r="WZQ966"/>
      <c r="WZR966"/>
      <c r="WZS966"/>
      <c r="WZT966"/>
      <c r="WZU966"/>
      <c r="WZV966"/>
      <c r="WZW966"/>
      <c r="WZX966"/>
      <c r="WZY966"/>
      <c r="WZZ966"/>
      <c r="XAA966"/>
      <c r="XAB966"/>
      <c r="XAC966"/>
      <c r="XAD966"/>
      <c r="XAE966"/>
      <c r="XAF966"/>
      <c r="XAG966"/>
      <c r="XAH966"/>
      <c r="XAI966"/>
      <c r="XAJ966"/>
      <c r="XAK966"/>
      <c r="XAL966"/>
      <c r="XAM966"/>
      <c r="XAN966"/>
      <c r="XAO966"/>
      <c r="XAP966"/>
      <c r="XAQ966"/>
      <c r="XAR966"/>
      <c r="XAS966"/>
      <c r="XAT966"/>
      <c r="XAU966"/>
      <c r="XAV966"/>
      <c r="XAW966"/>
      <c r="XAX966"/>
      <c r="XAY966"/>
      <c r="XAZ966"/>
      <c r="XBA966"/>
      <c r="XBB966"/>
      <c r="XBC966"/>
      <c r="XBD966"/>
      <c r="XBE966"/>
      <c r="XBF966"/>
      <c r="XBG966"/>
      <c r="XBH966"/>
      <c r="XBI966"/>
      <c r="XBJ966"/>
      <c r="XBK966"/>
      <c r="XBL966"/>
      <c r="XBM966"/>
      <c r="XBN966"/>
      <c r="XBO966"/>
      <c r="XBP966"/>
      <c r="XBQ966"/>
      <c r="XBR966"/>
      <c r="XBS966"/>
      <c r="XBT966"/>
      <c r="XBU966"/>
      <c r="XBV966"/>
      <c r="XBW966"/>
      <c r="XBX966"/>
      <c r="XBY966"/>
      <c r="XBZ966"/>
      <c r="XCA966"/>
      <c r="XCB966"/>
      <c r="XCC966"/>
      <c r="XCD966"/>
      <c r="XCE966"/>
      <c r="XCF966"/>
      <c r="XCG966"/>
      <c r="XCH966"/>
      <c r="XCI966"/>
      <c r="XCJ966"/>
      <c r="XCK966"/>
      <c r="XCL966"/>
      <c r="XCM966"/>
      <c r="XCN966"/>
      <c r="XCO966"/>
      <c r="XCP966"/>
      <c r="XCQ966"/>
      <c r="XCR966"/>
      <c r="XCS966"/>
      <c r="XCT966"/>
      <c r="XCU966"/>
      <c r="XCV966"/>
      <c r="XCW966"/>
      <c r="XCX966"/>
      <c r="XCY966"/>
      <c r="XCZ966"/>
      <c r="XDA966"/>
      <c r="XDB966"/>
      <c r="XDC966"/>
      <c r="XDD966"/>
      <c r="XDE966"/>
      <c r="XDF966"/>
      <c r="XDG966"/>
      <c r="XDH966"/>
      <c r="XDI966"/>
      <c r="XDJ966"/>
      <c r="XDK966"/>
      <c r="XDL966"/>
      <c r="XDM966"/>
      <c r="XDN966"/>
      <c r="XDO966"/>
      <c r="XDP966"/>
      <c r="XDQ966"/>
      <c r="XDR966"/>
      <c r="XDS966"/>
      <c r="XDT966"/>
      <c r="XDU966"/>
      <c r="XDV966"/>
      <c r="XDW966"/>
      <c r="XDX966"/>
      <c r="XDY966"/>
      <c r="XDZ966"/>
      <c r="XEA966"/>
      <c r="XEB966"/>
      <c r="XEC966"/>
      <c r="XED966"/>
      <c r="XEE966"/>
      <c r="XEF966"/>
      <c r="XEG966"/>
      <c r="XEH966"/>
      <c r="XEI966"/>
      <c r="XEJ966"/>
      <c r="XEK966"/>
      <c r="XEL966"/>
      <c r="XEM966"/>
      <c r="XEN966"/>
      <c r="XEO966"/>
      <c r="XEP966"/>
      <c r="XEQ966"/>
      <c r="XER966"/>
      <c r="XES966"/>
      <c r="XET966"/>
      <c r="XEU966"/>
      <c r="XEV966"/>
      <c r="XEW966"/>
      <c r="XEX966"/>
      <c r="XEY966"/>
      <c r="XEZ966"/>
      <c r="XFA966"/>
    </row>
    <row r="967" spans="1:16381" s="9" customFormat="1" ht="16" customHeight="1" x14ac:dyDescent="0.2">
      <c r="A967" t="s">
        <v>1226</v>
      </c>
      <c r="B967" t="s">
        <v>1233</v>
      </c>
      <c r="C967" s="31" t="s">
        <v>1548</v>
      </c>
      <c r="D967" s="31" t="s">
        <v>2106</v>
      </c>
      <c r="E967" s="106" t="s">
        <v>2217</v>
      </c>
      <c r="F967" s="32" t="s">
        <v>707</v>
      </c>
      <c r="G967"/>
      <c r="H967"/>
      <c r="J967" s="2" t="s">
        <v>8</v>
      </c>
      <c r="K967" s="2" t="s">
        <v>600</v>
      </c>
      <c r="L967" s="37" t="s">
        <v>5722</v>
      </c>
      <c r="M967" s="4">
        <v>5.98</v>
      </c>
      <c r="N967" s="4" t="s">
        <v>4</v>
      </c>
      <c r="O967" s="125"/>
      <c r="P967" s="125"/>
      <c r="Q967" s="4" t="s">
        <v>600</v>
      </c>
      <c r="R967" s="42"/>
      <c r="S967" s="3" t="s">
        <v>6</v>
      </c>
      <c r="T967" s="133"/>
      <c r="U967" s="3" t="s">
        <v>4</v>
      </c>
      <c r="V967" s="3" t="s">
        <v>4</v>
      </c>
      <c r="W967" s="3" t="s">
        <v>4</v>
      </c>
      <c r="X967" s="3" t="s">
        <v>4</v>
      </c>
      <c r="Y967" s="3" t="s">
        <v>600</v>
      </c>
      <c r="Z967" s="44"/>
      <c r="AA967" s="2">
        <v>2</v>
      </c>
      <c r="AB967" s="2"/>
      <c r="AC967" s="37"/>
      <c r="AD967" s="20"/>
      <c r="AE967" s="20">
        <v>0</v>
      </c>
      <c r="AF967" s="20"/>
      <c r="AG967" s="20">
        <v>0</v>
      </c>
      <c r="AH967" s="20"/>
      <c r="AI967" s="20">
        <v>0</v>
      </c>
      <c r="AJ967" s="45">
        <v>0</v>
      </c>
      <c r="AK967" s="23">
        <v>1982</v>
      </c>
      <c r="AL967" s="23">
        <v>2005</v>
      </c>
      <c r="AM967" s="23">
        <v>2006</v>
      </c>
      <c r="AN967" s="23">
        <v>2008.5</v>
      </c>
      <c r="AO967" s="14">
        <v>2009</v>
      </c>
      <c r="AP967" s="46">
        <v>2002</v>
      </c>
      <c r="AQ967" s="44">
        <v>10</v>
      </c>
      <c r="AR967" s="26">
        <v>0</v>
      </c>
      <c r="AS967" s="26">
        <v>0</v>
      </c>
      <c r="AT967" s="14">
        <v>0</v>
      </c>
      <c r="AU967" s="26">
        <v>0</v>
      </c>
      <c r="AV967" s="26">
        <v>0</v>
      </c>
      <c r="AW967" s="49">
        <v>0</v>
      </c>
      <c r="AX967" t="s">
        <v>5879</v>
      </c>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c r="CD967"/>
      <c r="CE967"/>
      <c r="CF967"/>
      <c r="CG967"/>
      <c r="CH967"/>
      <c r="CI967"/>
      <c r="CJ967"/>
      <c r="CK967"/>
      <c r="CL967"/>
      <c r="CM967"/>
      <c r="CN967"/>
      <c r="CO967"/>
      <c r="CP967"/>
      <c r="CQ967"/>
      <c r="CR967"/>
      <c r="CS967"/>
      <c r="CT967"/>
      <c r="CU967"/>
      <c r="CV967"/>
      <c r="CW967"/>
      <c r="CX967"/>
      <c r="CY967"/>
      <c r="CZ967"/>
      <c r="DA967"/>
      <c r="DB967"/>
      <c r="DC967"/>
      <c r="DD967"/>
      <c r="DE967"/>
      <c r="DF967"/>
      <c r="DG967"/>
      <c r="DH967"/>
      <c r="DI967"/>
      <c r="DJ967"/>
      <c r="DK967"/>
      <c r="DL967"/>
      <c r="DM967"/>
      <c r="DN967"/>
      <c r="DO967"/>
      <c r="DP967"/>
      <c r="DQ967"/>
      <c r="DR967"/>
      <c r="DS967"/>
      <c r="DT967"/>
      <c r="DU967"/>
      <c r="DV967"/>
      <c r="DW967"/>
      <c r="DX967"/>
      <c r="DY967"/>
      <c r="DZ967"/>
      <c r="EA967"/>
      <c r="EB967"/>
      <c r="EC967"/>
      <c r="ED967"/>
      <c r="EE967"/>
      <c r="EF967"/>
      <c r="EG967"/>
      <c r="EH967"/>
      <c r="EI967"/>
      <c r="EJ967"/>
      <c r="EK967"/>
      <c r="EL967"/>
      <c r="EM967"/>
      <c r="EN967"/>
      <c r="EO967"/>
      <c r="EP967"/>
      <c r="EQ967"/>
      <c r="ER967"/>
      <c r="ES967"/>
      <c r="ET967"/>
      <c r="EU967"/>
      <c r="EV967"/>
      <c r="EW967"/>
      <c r="EX967"/>
      <c r="EY967"/>
      <c r="EZ967"/>
      <c r="FA967"/>
      <c r="FB967"/>
      <c r="FC967"/>
      <c r="FD967"/>
      <c r="FE967"/>
      <c r="FF967"/>
      <c r="FG967"/>
      <c r="FH967"/>
      <c r="FI967"/>
      <c r="FJ967"/>
      <c r="FK967"/>
      <c r="FL967"/>
      <c r="FM967"/>
      <c r="FN967"/>
      <c r="FO967"/>
      <c r="FP967"/>
      <c r="FQ967"/>
      <c r="FR967"/>
      <c r="FS967"/>
      <c r="FT967"/>
      <c r="FU967"/>
      <c r="FV967"/>
      <c r="FW967"/>
      <c r="FX967"/>
      <c r="FY967"/>
      <c r="FZ967"/>
      <c r="GA967"/>
      <c r="GB967"/>
      <c r="GC967"/>
      <c r="GD967"/>
      <c r="GE967"/>
      <c r="GF967"/>
      <c r="GG967"/>
      <c r="GH967"/>
      <c r="GI967"/>
      <c r="GJ967"/>
      <c r="GK967"/>
      <c r="GL967"/>
      <c r="GM967"/>
      <c r="GN967"/>
      <c r="GO967"/>
      <c r="GP967"/>
      <c r="GQ967"/>
      <c r="GR967"/>
      <c r="GS967"/>
      <c r="GT967"/>
      <c r="GU967"/>
      <c r="GV967"/>
      <c r="GW967"/>
      <c r="GX967"/>
      <c r="GY967"/>
      <c r="GZ967"/>
      <c r="HA967"/>
      <c r="HB967"/>
      <c r="HC967"/>
      <c r="HD967"/>
      <c r="HE967"/>
      <c r="HF967"/>
      <c r="HG967"/>
      <c r="HH967"/>
      <c r="HI967"/>
      <c r="HJ967"/>
      <c r="HK967"/>
      <c r="HL967"/>
      <c r="HM967"/>
      <c r="HN967"/>
      <c r="HO967"/>
      <c r="HP967"/>
      <c r="HQ967"/>
      <c r="HR967"/>
      <c r="HS967"/>
      <c r="HT967"/>
      <c r="HU967"/>
      <c r="HV967"/>
      <c r="HW967"/>
      <c r="HX967"/>
      <c r="HY967"/>
      <c r="HZ967"/>
      <c r="IA967"/>
      <c r="IB967"/>
      <c r="IC967"/>
      <c r="ID967"/>
      <c r="IE967"/>
      <c r="IF967"/>
      <c r="IG967"/>
      <c r="IH967"/>
      <c r="II967"/>
      <c r="IJ967"/>
      <c r="IK967"/>
      <c r="IL967"/>
      <c r="IM967"/>
      <c r="IN967"/>
      <c r="IO967"/>
      <c r="IP967"/>
      <c r="IQ967"/>
      <c r="IR967"/>
      <c r="IS967"/>
      <c r="IT967"/>
      <c r="IU967"/>
      <c r="IV967"/>
      <c r="IW967"/>
      <c r="IX967"/>
      <c r="IY967"/>
      <c r="IZ967"/>
      <c r="JA967"/>
      <c r="JB967"/>
      <c r="JC967"/>
      <c r="JD967"/>
      <c r="JE967"/>
      <c r="JF967"/>
      <c r="JG967"/>
      <c r="JH967"/>
      <c r="JI967"/>
      <c r="JJ967"/>
      <c r="JK967"/>
      <c r="JL967"/>
      <c r="JM967"/>
      <c r="JN967"/>
      <c r="JO967"/>
      <c r="JP967"/>
      <c r="JQ967"/>
      <c r="JR967"/>
      <c r="JS967"/>
      <c r="JT967"/>
      <c r="JU967"/>
      <c r="JV967"/>
      <c r="JW967"/>
      <c r="JX967"/>
      <c r="JY967"/>
      <c r="JZ967"/>
      <c r="KA967"/>
      <c r="KB967"/>
      <c r="KC967"/>
      <c r="KD967"/>
      <c r="KE967"/>
      <c r="KF967"/>
      <c r="KG967"/>
      <c r="KH967"/>
      <c r="KI967"/>
      <c r="KJ967"/>
      <c r="KK967"/>
      <c r="KL967"/>
      <c r="KM967"/>
      <c r="KN967"/>
      <c r="KO967"/>
      <c r="KP967"/>
      <c r="KQ967"/>
      <c r="KR967"/>
      <c r="KS967"/>
      <c r="KT967"/>
      <c r="KU967"/>
      <c r="KV967"/>
      <c r="KW967"/>
      <c r="KX967"/>
      <c r="KY967"/>
      <c r="KZ967"/>
      <c r="LA967"/>
      <c r="LB967"/>
      <c r="LC967"/>
      <c r="LD967"/>
      <c r="LE967"/>
      <c r="LF967"/>
      <c r="LG967"/>
      <c r="LH967"/>
      <c r="LI967"/>
      <c r="LJ967"/>
      <c r="LK967"/>
      <c r="LL967"/>
      <c r="LM967"/>
      <c r="LN967"/>
      <c r="LO967"/>
      <c r="LP967"/>
      <c r="LQ967"/>
      <c r="LR967"/>
      <c r="LS967"/>
      <c r="LT967"/>
      <c r="LU967"/>
      <c r="LV967"/>
      <c r="LW967"/>
      <c r="LX967"/>
      <c r="LY967"/>
      <c r="LZ967"/>
      <c r="MA967"/>
      <c r="MB967"/>
      <c r="MC967"/>
      <c r="MD967"/>
      <c r="ME967"/>
      <c r="MF967"/>
      <c r="MG967"/>
      <c r="MH967"/>
      <c r="MI967"/>
      <c r="MJ967"/>
      <c r="MK967"/>
      <c r="ML967"/>
      <c r="MM967"/>
      <c r="MN967"/>
      <c r="MO967"/>
      <c r="MP967"/>
      <c r="MQ967"/>
      <c r="MR967"/>
      <c r="MS967"/>
      <c r="MT967"/>
      <c r="MU967"/>
      <c r="MV967"/>
      <c r="MW967"/>
      <c r="MX967"/>
      <c r="MY967"/>
      <c r="MZ967"/>
      <c r="NA967"/>
      <c r="NB967"/>
      <c r="NC967"/>
      <c r="ND967"/>
      <c r="NE967"/>
      <c r="NF967"/>
      <c r="NG967"/>
      <c r="NH967"/>
      <c r="NI967"/>
      <c r="NJ967"/>
      <c r="NK967"/>
      <c r="NL967"/>
      <c r="NM967"/>
      <c r="NN967"/>
      <c r="NO967"/>
      <c r="NP967"/>
      <c r="NQ967"/>
      <c r="NR967"/>
      <c r="NS967"/>
      <c r="NT967"/>
      <c r="NU967"/>
      <c r="NV967"/>
      <c r="NW967"/>
      <c r="NX967"/>
      <c r="NY967"/>
      <c r="NZ967"/>
      <c r="OA967"/>
      <c r="OB967"/>
      <c r="OC967"/>
      <c r="OD967"/>
      <c r="OE967"/>
      <c r="OF967"/>
      <c r="OG967"/>
      <c r="OH967"/>
      <c r="OI967"/>
      <c r="OJ967"/>
      <c r="OK967"/>
      <c r="OL967"/>
      <c r="OM967"/>
      <c r="ON967"/>
      <c r="OO967"/>
      <c r="OP967"/>
      <c r="OQ967"/>
      <c r="OR967"/>
      <c r="OS967"/>
      <c r="OT967"/>
      <c r="OU967"/>
      <c r="OV967"/>
      <c r="OW967"/>
      <c r="OX967"/>
      <c r="OY967"/>
      <c r="OZ967"/>
      <c r="PA967"/>
      <c r="PB967"/>
      <c r="PC967"/>
      <c r="PD967"/>
      <c r="PE967"/>
      <c r="PF967"/>
      <c r="PG967"/>
      <c r="PH967"/>
      <c r="PI967"/>
      <c r="PJ967"/>
      <c r="PK967"/>
      <c r="PL967"/>
      <c r="PM967"/>
      <c r="PN967"/>
      <c r="PO967"/>
      <c r="PP967"/>
      <c r="PQ967"/>
      <c r="PR967"/>
      <c r="PS967"/>
      <c r="PT967"/>
      <c r="PU967"/>
      <c r="PV967"/>
      <c r="PW967"/>
      <c r="PX967"/>
      <c r="PY967"/>
      <c r="PZ967"/>
      <c r="QA967"/>
      <c r="QB967"/>
      <c r="QC967"/>
      <c r="QD967"/>
      <c r="QE967"/>
      <c r="QF967"/>
      <c r="QG967"/>
      <c r="QH967"/>
      <c r="QI967"/>
      <c r="QJ967"/>
      <c r="QK967"/>
      <c r="QL967"/>
      <c r="QM967"/>
      <c r="QN967"/>
      <c r="QO967"/>
      <c r="QP967"/>
      <c r="QQ967"/>
      <c r="QR967"/>
      <c r="QS967"/>
      <c r="QT967"/>
      <c r="QU967"/>
      <c r="QV967"/>
      <c r="QW967"/>
      <c r="QX967"/>
      <c r="QY967"/>
      <c r="QZ967"/>
      <c r="RA967"/>
      <c r="RB967"/>
      <c r="RC967"/>
      <c r="RD967"/>
      <c r="RE967"/>
      <c r="RF967"/>
      <c r="RG967"/>
      <c r="RH967"/>
      <c r="RI967"/>
      <c r="RJ967"/>
      <c r="RK967"/>
      <c r="RL967"/>
      <c r="RM967"/>
      <c r="RN967"/>
      <c r="RO967"/>
      <c r="RP967"/>
      <c r="RQ967"/>
      <c r="RR967"/>
      <c r="RS967"/>
      <c r="RT967"/>
      <c r="RU967"/>
      <c r="RV967"/>
      <c r="RW967"/>
      <c r="RX967"/>
      <c r="RY967"/>
      <c r="RZ967"/>
      <c r="SA967"/>
      <c r="SB967"/>
      <c r="SC967"/>
      <c r="SD967"/>
      <c r="SE967"/>
      <c r="SF967"/>
      <c r="SG967"/>
      <c r="SH967"/>
      <c r="SI967"/>
      <c r="SJ967"/>
      <c r="SK967"/>
      <c r="SL967"/>
      <c r="SM967"/>
      <c r="SN967"/>
      <c r="SO967"/>
      <c r="SP967"/>
      <c r="SQ967"/>
      <c r="SR967"/>
      <c r="SS967"/>
      <c r="ST967"/>
      <c r="SU967"/>
      <c r="SV967"/>
      <c r="SW967"/>
      <c r="SX967"/>
      <c r="SY967"/>
      <c r="SZ967"/>
      <c r="TA967"/>
      <c r="TB967"/>
      <c r="TC967"/>
      <c r="TD967"/>
      <c r="TE967"/>
      <c r="TF967"/>
      <c r="TG967"/>
      <c r="TH967"/>
      <c r="TI967"/>
      <c r="TJ967"/>
      <c r="TK967"/>
      <c r="TL967"/>
      <c r="TM967"/>
      <c r="TN967"/>
      <c r="TO967"/>
      <c r="TP967"/>
      <c r="TQ967"/>
      <c r="TR967"/>
      <c r="TS967"/>
      <c r="TT967"/>
      <c r="TU967"/>
      <c r="TV967"/>
      <c r="TW967"/>
      <c r="TX967"/>
      <c r="TY967"/>
      <c r="TZ967"/>
      <c r="UA967"/>
      <c r="UB967"/>
      <c r="UC967"/>
      <c r="UD967"/>
      <c r="UE967"/>
      <c r="UF967"/>
      <c r="UG967"/>
      <c r="UH967"/>
      <c r="UI967"/>
      <c r="UJ967"/>
      <c r="UK967"/>
      <c r="UL967"/>
      <c r="UM967"/>
      <c r="UN967"/>
      <c r="UO967"/>
      <c r="UP967"/>
      <c r="UQ967"/>
      <c r="UR967"/>
      <c r="US967"/>
      <c r="UT967"/>
      <c r="UU967"/>
      <c r="UV967"/>
      <c r="UW967"/>
      <c r="UX967"/>
      <c r="UY967"/>
      <c r="UZ967"/>
      <c r="VA967"/>
      <c r="VB967"/>
      <c r="VC967"/>
      <c r="VD967"/>
      <c r="VE967"/>
      <c r="VF967"/>
      <c r="VG967"/>
      <c r="VH967"/>
      <c r="VI967"/>
      <c r="VJ967"/>
      <c r="VK967"/>
      <c r="VL967"/>
      <c r="VM967"/>
      <c r="VN967"/>
      <c r="VO967"/>
      <c r="VP967"/>
      <c r="VQ967"/>
      <c r="VR967"/>
      <c r="VS967"/>
      <c r="VT967"/>
      <c r="VU967"/>
      <c r="VV967"/>
      <c r="VW967"/>
      <c r="VX967"/>
      <c r="VY967"/>
      <c r="VZ967"/>
      <c r="WA967"/>
      <c r="WB967"/>
      <c r="WC967"/>
      <c r="WD967"/>
      <c r="WE967"/>
      <c r="WF967"/>
      <c r="WG967"/>
      <c r="WH967"/>
      <c r="WI967"/>
      <c r="WJ967"/>
      <c r="WK967"/>
      <c r="WL967"/>
      <c r="WM967"/>
      <c r="WN967"/>
      <c r="WO967"/>
      <c r="WP967"/>
      <c r="WQ967"/>
      <c r="WR967"/>
      <c r="WS967"/>
      <c r="WT967"/>
      <c r="WU967"/>
      <c r="WV967"/>
      <c r="WW967"/>
      <c r="WX967"/>
      <c r="WY967"/>
      <c r="WZ967"/>
      <c r="XA967"/>
      <c r="XB967"/>
      <c r="XC967"/>
      <c r="XD967"/>
      <c r="XE967"/>
      <c r="XF967"/>
      <c r="XG967"/>
      <c r="XH967"/>
      <c r="XI967"/>
      <c r="XJ967"/>
      <c r="XK967"/>
      <c r="XL967"/>
      <c r="XM967"/>
      <c r="XN967"/>
      <c r="XO967"/>
      <c r="XP967"/>
      <c r="XQ967"/>
      <c r="XR967"/>
      <c r="XS967"/>
      <c r="XT967"/>
      <c r="XU967"/>
      <c r="XV967"/>
      <c r="XW967"/>
      <c r="XX967"/>
      <c r="XY967"/>
      <c r="XZ967"/>
      <c r="YA967"/>
      <c r="YB967"/>
      <c r="YC967"/>
      <c r="YD967"/>
      <c r="YE967"/>
      <c r="YF967"/>
      <c r="YG967"/>
      <c r="YH967"/>
      <c r="YI967"/>
      <c r="YJ967"/>
      <c r="YK967"/>
      <c r="YL967"/>
      <c r="YM967"/>
      <c r="YN967"/>
      <c r="YO967"/>
      <c r="YP967"/>
      <c r="YQ967"/>
      <c r="YR967"/>
      <c r="YS967"/>
      <c r="YT967"/>
      <c r="YU967"/>
      <c r="YV967"/>
      <c r="YW967"/>
      <c r="YX967"/>
      <c r="YY967"/>
      <c r="YZ967"/>
      <c r="ZA967"/>
      <c r="ZB967"/>
      <c r="ZC967"/>
      <c r="ZD967"/>
      <c r="ZE967"/>
      <c r="ZF967"/>
      <c r="ZG967"/>
      <c r="ZH967"/>
      <c r="ZI967"/>
      <c r="ZJ967"/>
      <c r="ZK967"/>
      <c r="ZL967"/>
      <c r="ZM967"/>
      <c r="ZN967"/>
      <c r="ZO967"/>
      <c r="ZP967"/>
      <c r="ZQ967"/>
      <c r="ZR967"/>
      <c r="ZS967"/>
      <c r="ZT967"/>
      <c r="ZU967"/>
      <c r="ZV967"/>
      <c r="ZW967"/>
      <c r="ZX967"/>
      <c r="ZY967"/>
      <c r="ZZ967"/>
      <c r="AAA967"/>
      <c r="AAB967"/>
      <c r="AAC967"/>
      <c r="AAD967"/>
      <c r="AAE967"/>
      <c r="AAF967"/>
      <c r="AAG967"/>
      <c r="AAH967"/>
      <c r="AAI967"/>
      <c r="AAJ967"/>
      <c r="AAK967"/>
      <c r="AAL967"/>
      <c r="AAM967"/>
      <c r="AAN967"/>
      <c r="AAO967"/>
      <c r="AAP967"/>
      <c r="AAQ967"/>
      <c r="AAR967"/>
      <c r="AAS967"/>
      <c r="AAT967"/>
      <c r="AAU967"/>
      <c r="AAV967"/>
      <c r="AAW967"/>
      <c r="AAX967"/>
      <c r="AAY967"/>
      <c r="AAZ967"/>
      <c r="ABA967"/>
      <c r="ABB967"/>
      <c r="ABC967"/>
      <c r="ABD967"/>
      <c r="ABE967"/>
      <c r="ABF967"/>
      <c r="ABG967"/>
      <c r="ABH967"/>
      <c r="ABI967"/>
      <c r="ABJ967"/>
      <c r="ABK967"/>
      <c r="ABL967"/>
      <c r="ABM967"/>
      <c r="ABN967"/>
      <c r="ABO967"/>
      <c r="ABP967"/>
      <c r="ABQ967"/>
      <c r="ABR967"/>
      <c r="ABS967"/>
      <c r="ABT967"/>
      <c r="ABU967"/>
      <c r="ABV967"/>
      <c r="ABW967"/>
      <c r="ABX967"/>
      <c r="ABY967"/>
      <c r="ABZ967"/>
      <c r="ACA967"/>
      <c r="ACB967"/>
      <c r="ACC967"/>
      <c r="ACD967"/>
      <c r="ACE967"/>
      <c r="ACF967"/>
      <c r="ACG967"/>
      <c r="ACH967"/>
      <c r="ACI967"/>
      <c r="ACJ967"/>
      <c r="ACK967"/>
      <c r="ACL967"/>
      <c r="ACM967"/>
      <c r="ACN967"/>
      <c r="ACO967"/>
      <c r="ACP967"/>
      <c r="ACQ967"/>
      <c r="ACR967"/>
      <c r="ACS967"/>
      <c r="ACT967"/>
      <c r="ACU967"/>
      <c r="ACV967"/>
      <c r="ACW967"/>
      <c r="ACX967"/>
      <c r="ACY967"/>
      <c r="ACZ967"/>
      <c r="ADA967"/>
      <c r="ADB967"/>
      <c r="ADC967"/>
      <c r="ADD967"/>
      <c r="ADE967"/>
      <c r="ADF967"/>
      <c r="ADG967"/>
      <c r="ADH967"/>
      <c r="ADI967"/>
      <c r="ADJ967"/>
      <c r="ADK967"/>
      <c r="ADL967"/>
      <c r="ADM967"/>
      <c r="ADN967"/>
      <c r="ADO967"/>
      <c r="ADP967"/>
      <c r="ADQ967"/>
      <c r="ADR967"/>
      <c r="ADS967"/>
      <c r="ADT967"/>
      <c r="ADU967"/>
      <c r="ADV967"/>
      <c r="ADW967"/>
      <c r="ADX967"/>
      <c r="ADY967"/>
      <c r="ADZ967"/>
      <c r="AEA967"/>
      <c r="AEB967"/>
      <c r="AEC967"/>
      <c r="AED967"/>
      <c r="AEE967"/>
      <c r="AEF967"/>
      <c r="AEG967"/>
      <c r="AEH967"/>
      <c r="AEI967"/>
      <c r="AEJ967"/>
      <c r="AEK967"/>
      <c r="AEL967"/>
      <c r="AEM967"/>
      <c r="AEN967"/>
      <c r="AEO967"/>
      <c r="AEP967"/>
      <c r="AEQ967"/>
      <c r="AER967"/>
      <c r="AES967"/>
      <c r="AET967"/>
      <c r="AEU967"/>
      <c r="AEV967"/>
      <c r="AEW967"/>
      <c r="AEX967"/>
      <c r="AEY967"/>
      <c r="AEZ967"/>
      <c r="AFA967"/>
      <c r="AFB967"/>
      <c r="AFC967"/>
      <c r="AFD967"/>
      <c r="AFE967"/>
      <c r="AFF967"/>
      <c r="AFG967"/>
      <c r="AFH967"/>
      <c r="AFI967"/>
      <c r="AFJ967"/>
      <c r="AFK967"/>
      <c r="AFL967"/>
      <c r="AFM967"/>
      <c r="AFN967"/>
      <c r="AFO967"/>
      <c r="AFP967"/>
      <c r="AFQ967"/>
      <c r="AFR967"/>
      <c r="AFS967"/>
      <c r="AFT967"/>
      <c r="AFU967"/>
      <c r="AFV967"/>
      <c r="AFW967"/>
      <c r="AFX967"/>
      <c r="AFY967"/>
      <c r="AFZ967"/>
      <c r="AGA967"/>
      <c r="AGB967"/>
      <c r="AGC967"/>
      <c r="AGD967"/>
      <c r="AGE967"/>
      <c r="AGF967"/>
      <c r="AGG967"/>
      <c r="AGH967"/>
      <c r="AGI967"/>
      <c r="AGJ967"/>
      <c r="AGK967"/>
      <c r="AGL967"/>
      <c r="AGM967"/>
      <c r="AGN967"/>
      <c r="AGO967"/>
      <c r="AGP967"/>
      <c r="AGQ967"/>
      <c r="AGR967"/>
      <c r="AGS967"/>
      <c r="AGT967"/>
      <c r="AGU967"/>
      <c r="AGV967"/>
      <c r="AGW967"/>
      <c r="AGX967"/>
      <c r="AGY967"/>
      <c r="AGZ967"/>
      <c r="AHA967"/>
      <c r="AHB967"/>
      <c r="AHC967"/>
      <c r="AHD967"/>
      <c r="AHE967"/>
      <c r="AHF967"/>
      <c r="AHG967"/>
      <c r="AHH967"/>
      <c r="AHI967"/>
      <c r="AHJ967"/>
      <c r="AHK967"/>
      <c r="AHL967"/>
      <c r="AHM967"/>
      <c r="AHN967"/>
      <c r="AHO967"/>
      <c r="AHP967"/>
      <c r="AHQ967"/>
      <c r="AHR967"/>
      <c r="AHS967"/>
      <c r="AHT967"/>
      <c r="AHU967"/>
      <c r="AHV967"/>
      <c r="AHW967"/>
      <c r="AHX967"/>
      <c r="AHY967"/>
      <c r="AHZ967"/>
      <c r="AIA967"/>
      <c r="AIB967"/>
      <c r="AIC967"/>
      <c r="AID967"/>
      <c r="AIE967"/>
      <c r="AIF967"/>
      <c r="AIG967"/>
      <c r="AIH967"/>
      <c r="AII967"/>
      <c r="AIJ967"/>
      <c r="AIK967"/>
      <c r="AIL967"/>
      <c r="AIM967"/>
      <c r="AIN967"/>
      <c r="AIO967"/>
      <c r="AIP967"/>
      <c r="AIQ967"/>
      <c r="AIR967"/>
      <c r="AIS967"/>
      <c r="AIT967"/>
      <c r="AIU967"/>
      <c r="AIV967"/>
      <c r="AIW967"/>
      <c r="AIX967"/>
      <c r="AIY967"/>
      <c r="AIZ967"/>
      <c r="AJA967"/>
      <c r="AJB967"/>
      <c r="AJC967"/>
      <c r="AJD967"/>
      <c r="AJE967"/>
      <c r="AJF967"/>
      <c r="AJG967"/>
      <c r="AJH967"/>
      <c r="AJI967"/>
      <c r="AJJ967"/>
      <c r="AJK967"/>
      <c r="AJL967"/>
      <c r="AJM967"/>
      <c r="AJN967"/>
      <c r="AJO967"/>
      <c r="AJP967"/>
      <c r="AJQ967"/>
      <c r="AJR967"/>
      <c r="AJS967"/>
      <c r="AJT967"/>
      <c r="AJU967"/>
      <c r="AJV967"/>
      <c r="AJW967"/>
      <c r="AJX967"/>
      <c r="AJY967"/>
      <c r="AJZ967"/>
      <c r="AKA967"/>
      <c r="AKB967"/>
      <c r="AKC967"/>
      <c r="AKD967"/>
      <c r="AKE967"/>
      <c r="AKF967"/>
      <c r="AKG967"/>
      <c r="AKH967"/>
      <c r="AKI967"/>
      <c r="AKJ967"/>
      <c r="AKK967"/>
      <c r="AKL967"/>
      <c r="AKM967"/>
      <c r="AKN967"/>
      <c r="AKO967"/>
      <c r="AKP967"/>
      <c r="AKQ967"/>
      <c r="AKR967"/>
      <c r="AKS967"/>
      <c r="AKT967"/>
      <c r="AKU967"/>
      <c r="AKV967"/>
      <c r="AKW967"/>
      <c r="AKX967"/>
      <c r="AKY967"/>
      <c r="AKZ967"/>
      <c r="ALA967"/>
      <c r="ALB967"/>
      <c r="ALC967"/>
      <c r="ALD967"/>
      <c r="ALE967"/>
      <c r="ALF967"/>
      <c r="ALG967"/>
      <c r="ALH967"/>
      <c r="ALI967"/>
      <c r="ALJ967"/>
      <c r="ALK967"/>
      <c r="ALL967"/>
      <c r="ALM967"/>
      <c r="ALN967"/>
      <c r="ALO967"/>
      <c r="ALP967"/>
      <c r="ALQ967"/>
      <c r="ALR967"/>
      <c r="ALS967"/>
      <c r="ALT967"/>
      <c r="ALU967"/>
      <c r="ALV967"/>
      <c r="ALW967"/>
      <c r="ALX967"/>
      <c r="ALY967"/>
      <c r="ALZ967"/>
      <c r="AMA967"/>
      <c r="AMB967"/>
      <c r="AMC967"/>
      <c r="AMD967"/>
      <c r="AME967"/>
      <c r="AMF967"/>
      <c r="AMG967"/>
      <c r="AMH967"/>
      <c r="AMI967"/>
      <c r="AMJ967"/>
      <c r="AMK967"/>
      <c r="AML967"/>
      <c r="AMM967"/>
      <c r="AMN967"/>
      <c r="AMO967"/>
      <c r="AMP967"/>
      <c r="AMQ967"/>
      <c r="AMR967"/>
      <c r="AMS967"/>
      <c r="AMT967"/>
      <c r="AMU967"/>
      <c r="AMV967"/>
      <c r="AMW967"/>
      <c r="AMX967"/>
      <c r="AMY967"/>
      <c r="AMZ967"/>
      <c r="ANA967"/>
      <c r="ANB967"/>
      <c r="ANC967"/>
      <c r="AND967"/>
      <c r="ANE967"/>
      <c r="ANF967"/>
      <c r="ANG967"/>
      <c r="ANH967"/>
      <c r="ANI967"/>
      <c r="ANJ967"/>
      <c r="ANK967"/>
      <c r="ANL967"/>
      <c r="ANM967"/>
      <c r="ANN967"/>
      <c r="ANO967"/>
      <c r="ANP967"/>
      <c r="ANQ967"/>
      <c r="ANR967"/>
      <c r="ANS967"/>
      <c r="ANT967"/>
      <c r="ANU967"/>
      <c r="ANV967"/>
      <c r="ANW967"/>
      <c r="ANX967"/>
      <c r="ANY967"/>
      <c r="ANZ967"/>
      <c r="AOA967"/>
      <c r="AOB967"/>
      <c r="AOC967"/>
      <c r="AOD967"/>
      <c r="AOE967"/>
      <c r="AOF967"/>
      <c r="AOG967"/>
      <c r="AOH967"/>
      <c r="AOI967"/>
      <c r="AOJ967"/>
      <c r="AOK967"/>
      <c r="AOL967"/>
      <c r="AOM967"/>
      <c r="AON967"/>
      <c r="AOO967"/>
      <c r="AOP967"/>
      <c r="AOQ967"/>
      <c r="AOR967"/>
      <c r="AOS967"/>
      <c r="AOT967"/>
      <c r="AOU967"/>
      <c r="AOV967"/>
      <c r="AOW967"/>
      <c r="AOX967"/>
      <c r="AOY967"/>
      <c r="AOZ967"/>
      <c r="APA967"/>
      <c r="APB967"/>
      <c r="APC967"/>
      <c r="APD967"/>
      <c r="APE967"/>
      <c r="APF967"/>
      <c r="APG967"/>
      <c r="APH967"/>
      <c r="API967"/>
      <c r="APJ967"/>
      <c r="APK967"/>
      <c r="APL967"/>
      <c r="APM967"/>
      <c r="APN967"/>
      <c r="APO967"/>
      <c r="APP967"/>
      <c r="APQ967"/>
      <c r="APR967"/>
      <c r="APS967"/>
      <c r="APT967"/>
      <c r="APU967"/>
      <c r="APV967"/>
      <c r="APW967"/>
      <c r="APX967"/>
      <c r="APY967"/>
      <c r="APZ967"/>
      <c r="AQA967"/>
      <c r="AQB967"/>
      <c r="AQC967"/>
      <c r="AQD967"/>
      <c r="AQE967"/>
      <c r="AQF967"/>
      <c r="AQG967"/>
      <c r="AQH967"/>
      <c r="AQI967"/>
      <c r="AQJ967"/>
      <c r="AQK967"/>
      <c r="AQL967"/>
      <c r="AQM967"/>
      <c r="AQN967"/>
      <c r="AQO967"/>
      <c r="AQP967"/>
      <c r="AQQ967"/>
      <c r="AQR967"/>
      <c r="AQS967"/>
      <c r="AQT967"/>
      <c r="AQU967"/>
      <c r="AQV967"/>
      <c r="AQW967"/>
      <c r="AQX967"/>
      <c r="AQY967"/>
      <c r="AQZ967"/>
      <c r="ARA967"/>
      <c r="ARB967"/>
      <c r="ARC967"/>
      <c r="ARD967"/>
      <c r="ARE967"/>
      <c r="ARF967"/>
      <c r="ARG967"/>
      <c r="ARH967"/>
      <c r="ARI967"/>
      <c r="ARJ967"/>
      <c r="ARK967"/>
      <c r="ARL967"/>
      <c r="ARM967"/>
      <c r="ARN967"/>
      <c r="ARO967"/>
      <c r="ARP967"/>
      <c r="ARQ967"/>
      <c r="ARR967"/>
      <c r="ARS967"/>
      <c r="ART967"/>
      <c r="ARU967"/>
      <c r="ARV967"/>
      <c r="ARW967"/>
      <c r="ARX967"/>
      <c r="ARY967"/>
      <c r="ARZ967"/>
      <c r="ASA967"/>
      <c r="ASB967"/>
      <c r="ASC967"/>
      <c r="ASD967"/>
      <c r="ASE967"/>
      <c r="ASF967"/>
      <c r="ASG967"/>
      <c r="ASH967"/>
      <c r="ASI967"/>
      <c r="ASJ967"/>
      <c r="ASK967"/>
      <c r="ASL967"/>
      <c r="ASM967"/>
      <c r="ASN967"/>
      <c r="ASO967"/>
      <c r="ASP967"/>
      <c r="ASQ967"/>
      <c r="ASR967"/>
      <c r="ASS967"/>
      <c r="AST967"/>
      <c r="ASU967"/>
      <c r="ASV967"/>
      <c r="ASW967"/>
      <c r="ASX967"/>
      <c r="ASY967"/>
      <c r="ASZ967"/>
      <c r="ATA967"/>
      <c r="ATB967"/>
      <c r="ATC967"/>
      <c r="ATD967"/>
      <c r="ATE967"/>
      <c r="ATF967"/>
      <c r="ATG967"/>
      <c r="ATH967"/>
      <c r="ATI967"/>
      <c r="ATJ967"/>
      <c r="ATK967"/>
      <c r="ATL967"/>
      <c r="ATM967"/>
      <c r="ATN967"/>
      <c r="ATO967"/>
      <c r="ATP967"/>
      <c r="ATQ967"/>
      <c r="ATR967"/>
      <c r="ATS967"/>
      <c r="ATT967"/>
      <c r="ATU967"/>
      <c r="ATV967"/>
      <c r="ATW967"/>
      <c r="ATX967"/>
      <c r="ATY967"/>
      <c r="ATZ967"/>
      <c r="AUA967"/>
      <c r="AUB967"/>
      <c r="AUC967"/>
      <c r="AUD967"/>
      <c r="AUE967"/>
      <c r="AUF967"/>
      <c r="AUG967"/>
      <c r="AUH967"/>
      <c r="AUI967"/>
      <c r="AUJ967"/>
      <c r="AUK967"/>
      <c r="AUL967"/>
      <c r="AUM967"/>
      <c r="AUN967"/>
      <c r="AUO967"/>
      <c r="AUP967"/>
      <c r="AUQ967"/>
      <c r="AUR967"/>
      <c r="AUS967"/>
      <c r="AUT967"/>
      <c r="AUU967"/>
      <c r="AUV967"/>
      <c r="AUW967"/>
      <c r="AUX967"/>
      <c r="AUY967"/>
      <c r="AUZ967"/>
      <c r="AVA967"/>
      <c r="AVB967"/>
      <c r="AVC967"/>
      <c r="AVD967"/>
      <c r="AVE967"/>
      <c r="AVF967"/>
      <c r="AVG967"/>
      <c r="AVH967"/>
      <c r="AVI967"/>
      <c r="AVJ967"/>
      <c r="AVK967"/>
      <c r="AVL967"/>
      <c r="AVM967"/>
      <c r="AVN967"/>
      <c r="AVO967"/>
      <c r="AVP967"/>
      <c r="AVQ967"/>
      <c r="AVR967"/>
      <c r="AVS967"/>
      <c r="AVT967"/>
      <c r="AVU967"/>
      <c r="AVV967"/>
      <c r="AVW967"/>
      <c r="AVX967"/>
      <c r="AVY967"/>
      <c r="AVZ967"/>
      <c r="AWA967"/>
      <c r="AWB967"/>
      <c r="AWC967"/>
      <c r="AWD967"/>
      <c r="AWE967"/>
      <c r="AWF967"/>
      <c r="AWG967"/>
      <c r="AWH967"/>
      <c r="AWI967"/>
      <c r="AWJ967"/>
      <c r="AWK967"/>
      <c r="AWL967"/>
      <c r="AWM967"/>
      <c r="AWN967"/>
      <c r="AWO967"/>
      <c r="AWP967"/>
      <c r="AWQ967"/>
      <c r="AWR967"/>
      <c r="AWS967"/>
      <c r="AWT967"/>
      <c r="AWU967"/>
      <c r="AWV967"/>
      <c r="AWW967"/>
      <c r="AWX967"/>
      <c r="AWY967"/>
      <c r="AWZ967"/>
      <c r="AXA967"/>
      <c r="AXB967"/>
      <c r="AXC967"/>
      <c r="AXD967"/>
      <c r="AXE967"/>
      <c r="AXF967"/>
      <c r="AXG967"/>
      <c r="AXH967"/>
      <c r="AXI967"/>
      <c r="AXJ967"/>
      <c r="AXK967"/>
      <c r="AXL967"/>
      <c r="AXM967"/>
      <c r="AXN967"/>
      <c r="AXO967"/>
      <c r="AXP967"/>
      <c r="AXQ967"/>
      <c r="AXR967"/>
      <c r="AXS967"/>
      <c r="AXT967"/>
      <c r="AXU967"/>
      <c r="AXV967"/>
      <c r="AXW967"/>
      <c r="AXX967"/>
      <c r="AXY967"/>
      <c r="AXZ967"/>
      <c r="AYA967"/>
      <c r="AYB967"/>
      <c r="AYC967"/>
      <c r="AYD967"/>
      <c r="AYE967"/>
      <c r="AYF967"/>
      <c r="AYG967"/>
      <c r="AYH967"/>
      <c r="AYI967"/>
      <c r="AYJ967"/>
      <c r="AYK967"/>
      <c r="AYL967"/>
      <c r="AYM967"/>
      <c r="AYN967"/>
      <c r="AYO967"/>
      <c r="AYP967"/>
      <c r="AYQ967"/>
      <c r="AYR967"/>
      <c r="AYS967"/>
      <c r="AYT967"/>
      <c r="AYU967"/>
      <c r="AYV967"/>
      <c r="AYW967"/>
      <c r="AYX967"/>
      <c r="AYY967"/>
      <c r="AYZ967"/>
      <c r="AZA967"/>
      <c r="AZB967"/>
      <c r="AZC967"/>
      <c r="AZD967"/>
      <c r="AZE967"/>
      <c r="AZF967"/>
      <c r="AZG967"/>
      <c r="AZH967"/>
      <c r="AZI967"/>
      <c r="AZJ967"/>
      <c r="AZK967"/>
      <c r="AZL967"/>
      <c r="AZM967"/>
      <c r="AZN967"/>
      <c r="AZO967"/>
      <c r="AZP967"/>
      <c r="AZQ967"/>
      <c r="AZR967"/>
      <c r="AZS967"/>
      <c r="AZT967"/>
      <c r="AZU967"/>
      <c r="AZV967"/>
      <c r="AZW967"/>
      <c r="AZX967"/>
      <c r="AZY967"/>
      <c r="AZZ967"/>
      <c r="BAA967"/>
      <c r="BAB967"/>
      <c r="BAC967"/>
      <c r="BAD967"/>
      <c r="BAE967"/>
      <c r="BAF967"/>
      <c r="BAG967"/>
      <c r="BAH967"/>
      <c r="BAI967"/>
      <c r="BAJ967"/>
      <c r="BAK967"/>
      <c r="BAL967"/>
      <c r="BAM967"/>
      <c r="BAN967"/>
      <c r="BAO967"/>
      <c r="BAP967"/>
      <c r="BAQ967"/>
      <c r="BAR967"/>
      <c r="BAS967"/>
      <c r="BAT967"/>
      <c r="BAU967"/>
      <c r="BAV967"/>
      <c r="BAW967"/>
      <c r="BAX967"/>
      <c r="BAY967"/>
      <c r="BAZ967"/>
      <c r="BBA967"/>
      <c r="BBB967"/>
      <c r="BBC967"/>
      <c r="BBD967"/>
      <c r="BBE967"/>
      <c r="BBF967"/>
      <c r="BBG967"/>
      <c r="BBH967"/>
      <c r="BBI967"/>
      <c r="BBJ967"/>
      <c r="BBK967"/>
      <c r="BBL967"/>
      <c r="BBM967"/>
      <c r="BBN967"/>
      <c r="BBO967"/>
      <c r="BBP967"/>
      <c r="BBQ967"/>
      <c r="BBR967"/>
      <c r="BBS967"/>
      <c r="BBT967"/>
      <c r="BBU967"/>
      <c r="BBV967"/>
      <c r="BBW967"/>
      <c r="BBX967"/>
      <c r="BBY967"/>
      <c r="BBZ967"/>
      <c r="BCA967"/>
      <c r="BCB967"/>
      <c r="BCC967"/>
      <c r="BCD967"/>
      <c r="BCE967"/>
      <c r="BCF967"/>
      <c r="BCG967"/>
      <c r="BCH967"/>
      <c r="BCI967"/>
      <c r="BCJ967"/>
      <c r="BCK967"/>
      <c r="BCL967"/>
      <c r="BCM967"/>
      <c r="BCN967"/>
      <c r="BCO967"/>
      <c r="BCP967"/>
      <c r="BCQ967"/>
      <c r="BCR967"/>
      <c r="BCS967"/>
      <c r="BCT967"/>
      <c r="BCU967"/>
      <c r="BCV967"/>
      <c r="BCW967"/>
      <c r="BCX967"/>
      <c r="BCY967"/>
      <c r="BCZ967"/>
      <c r="BDA967"/>
      <c r="BDB967"/>
      <c r="BDC967"/>
      <c r="BDD967"/>
      <c r="BDE967"/>
      <c r="BDF967"/>
      <c r="BDG967"/>
      <c r="BDH967"/>
      <c r="BDI967"/>
      <c r="BDJ967"/>
      <c r="BDK967"/>
      <c r="BDL967"/>
      <c r="BDM967"/>
      <c r="BDN967"/>
      <c r="BDO967"/>
      <c r="BDP967"/>
      <c r="BDQ967"/>
      <c r="BDR967"/>
      <c r="BDS967"/>
      <c r="BDT967"/>
      <c r="BDU967"/>
      <c r="BDV967"/>
      <c r="BDW967"/>
      <c r="BDX967"/>
      <c r="BDY967"/>
      <c r="BDZ967"/>
      <c r="BEA967"/>
      <c r="BEB967"/>
      <c r="BEC967"/>
      <c r="BED967"/>
      <c r="BEE967"/>
      <c r="BEF967"/>
      <c r="BEG967"/>
      <c r="BEH967"/>
      <c r="BEI967"/>
      <c r="BEJ967"/>
      <c r="BEK967"/>
      <c r="BEL967"/>
      <c r="BEM967"/>
      <c r="BEN967"/>
      <c r="BEO967"/>
      <c r="BEP967"/>
      <c r="BEQ967"/>
      <c r="BER967"/>
      <c r="BES967"/>
      <c r="BET967"/>
      <c r="BEU967"/>
      <c r="BEV967"/>
      <c r="BEW967"/>
      <c r="BEX967"/>
      <c r="BEY967"/>
      <c r="BEZ967"/>
      <c r="BFA967"/>
      <c r="BFB967"/>
      <c r="BFC967"/>
      <c r="BFD967"/>
      <c r="BFE967"/>
      <c r="BFF967"/>
      <c r="BFG967"/>
      <c r="BFH967"/>
      <c r="BFI967"/>
      <c r="BFJ967"/>
      <c r="BFK967"/>
      <c r="BFL967"/>
      <c r="BFM967"/>
      <c r="BFN967"/>
      <c r="BFO967"/>
      <c r="BFP967"/>
      <c r="BFQ967"/>
      <c r="BFR967"/>
      <c r="BFS967"/>
      <c r="BFT967"/>
      <c r="BFU967"/>
      <c r="BFV967"/>
      <c r="BFW967"/>
      <c r="BFX967"/>
      <c r="BFY967"/>
      <c r="BFZ967"/>
      <c r="BGA967"/>
      <c r="BGB967"/>
      <c r="BGC967"/>
      <c r="BGD967"/>
      <c r="BGE967"/>
      <c r="BGF967"/>
      <c r="BGG967"/>
      <c r="BGH967"/>
      <c r="BGI967"/>
      <c r="BGJ967"/>
      <c r="BGK967"/>
      <c r="BGL967"/>
      <c r="BGM967"/>
      <c r="BGN967"/>
      <c r="BGO967"/>
      <c r="BGP967"/>
      <c r="BGQ967"/>
      <c r="BGR967"/>
      <c r="BGS967"/>
      <c r="BGT967"/>
      <c r="BGU967"/>
      <c r="BGV967"/>
      <c r="BGW967"/>
      <c r="BGX967"/>
      <c r="BGY967"/>
      <c r="BGZ967"/>
      <c r="BHA967"/>
      <c r="BHB967"/>
      <c r="BHC967"/>
      <c r="BHD967"/>
      <c r="BHE967"/>
      <c r="BHF967"/>
      <c r="BHG967"/>
      <c r="BHH967"/>
      <c r="BHI967"/>
      <c r="BHJ967"/>
      <c r="BHK967"/>
      <c r="BHL967"/>
      <c r="BHM967"/>
      <c r="BHN967"/>
      <c r="BHO967"/>
      <c r="BHP967"/>
      <c r="BHQ967"/>
      <c r="BHR967"/>
      <c r="BHS967"/>
      <c r="BHT967"/>
      <c r="BHU967"/>
      <c r="BHV967"/>
      <c r="BHW967"/>
      <c r="BHX967"/>
      <c r="BHY967"/>
      <c r="BHZ967"/>
      <c r="BIA967"/>
      <c r="BIB967"/>
      <c r="BIC967"/>
      <c r="BID967"/>
      <c r="BIE967"/>
      <c r="BIF967"/>
      <c r="BIG967"/>
      <c r="BIH967"/>
      <c r="BII967"/>
      <c r="BIJ967"/>
      <c r="BIK967"/>
      <c r="BIL967"/>
      <c r="BIM967"/>
      <c r="BIN967"/>
      <c r="BIO967"/>
      <c r="BIP967"/>
      <c r="BIQ967"/>
      <c r="BIR967"/>
      <c r="BIS967"/>
      <c r="BIT967"/>
      <c r="BIU967"/>
      <c r="BIV967"/>
      <c r="BIW967"/>
      <c r="BIX967"/>
      <c r="BIY967"/>
      <c r="BIZ967"/>
      <c r="BJA967"/>
      <c r="BJB967"/>
      <c r="BJC967"/>
      <c r="BJD967"/>
      <c r="BJE967"/>
      <c r="BJF967"/>
      <c r="BJG967"/>
      <c r="BJH967"/>
      <c r="BJI967"/>
      <c r="BJJ967"/>
      <c r="BJK967"/>
      <c r="BJL967"/>
      <c r="BJM967"/>
      <c r="BJN967"/>
      <c r="BJO967"/>
      <c r="BJP967"/>
      <c r="BJQ967"/>
      <c r="BJR967"/>
      <c r="BJS967"/>
      <c r="BJT967"/>
      <c r="BJU967"/>
      <c r="BJV967"/>
      <c r="BJW967"/>
      <c r="BJX967"/>
      <c r="BJY967"/>
      <c r="BJZ967"/>
      <c r="BKA967"/>
      <c r="BKB967"/>
      <c r="BKC967"/>
      <c r="BKD967"/>
      <c r="BKE967"/>
      <c r="BKF967"/>
      <c r="BKG967"/>
      <c r="BKH967"/>
      <c r="BKI967"/>
      <c r="BKJ967"/>
      <c r="BKK967"/>
      <c r="BKL967"/>
      <c r="BKM967"/>
      <c r="BKN967"/>
      <c r="BKO967"/>
      <c r="BKP967"/>
      <c r="BKQ967"/>
      <c r="BKR967"/>
      <c r="BKS967"/>
      <c r="BKT967"/>
      <c r="BKU967"/>
      <c r="BKV967"/>
      <c r="BKW967"/>
      <c r="BKX967"/>
      <c r="BKY967"/>
      <c r="BKZ967"/>
      <c r="BLA967"/>
      <c r="BLB967"/>
      <c r="BLC967"/>
      <c r="BLD967"/>
      <c r="BLE967"/>
      <c r="BLF967"/>
      <c r="BLG967"/>
      <c r="BLH967"/>
      <c r="BLI967"/>
      <c r="BLJ967"/>
      <c r="BLK967"/>
      <c r="BLL967"/>
      <c r="BLM967"/>
      <c r="BLN967"/>
      <c r="BLO967"/>
      <c r="BLP967"/>
      <c r="BLQ967"/>
      <c r="BLR967"/>
      <c r="BLS967"/>
      <c r="BLT967"/>
      <c r="BLU967"/>
      <c r="BLV967"/>
      <c r="BLW967"/>
      <c r="BLX967"/>
      <c r="BLY967"/>
      <c r="BLZ967"/>
      <c r="BMA967"/>
      <c r="BMB967"/>
      <c r="BMC967"/>
      <c r="BMD967"/>
      <c r="BME967"/>
      <c r="BMF967"/>
      <c r="BMG967"/>
      <c r="BMH967"/>
      <c r="BMI967"/>
      <c r="BMJ967"/>
      <c r="BMK967"/>
      <c r="BML967"/>
      <c r="BMM967"/>
      <c r="BMN967"/>
      <c r="BMO967"/>
      <c r="BMP967"/>
      <c r="BMQ967"/>
      <c r="BMR967"/>
      <c r="BMS967"/>
      <c r="BMT967"/>
      <c r="BMU967"/>
      <c r="BMV967"/>
      <c r="BMW967"/>
      <c r="BMX967"/>
      <c r="BMY967"/>
      <c r="BMZ967"/>
      <c r="BNA967"/>
      <c r="BNB967"/>
      <c r="BNC967"/>
      <c r="BND967"/>
      <c r="BNE967"/>
      <c r="BNF967"/>
      <c r="BNG967"/>
      <c r="BNH967"/>
      <c r="BNI967"/>
      <c r="BNJ967"/>
      <c r="BNK967"/>
      <c r="BNL967"/>
      <c r="BNM967"/>
      <c r="BNN967"/>
      <c r="BNO967"/>
      <c r="BNP967"/>
      <c r="BNQ967"/>
      <c r="BNR967"/>
      <c r="BNS967"/>
      <c r="BNT967"/>
      <c r="BNU967"/>
      <c r="BNV967"/>
      <c r="BNW967"/>
      <c r="BNX967"/>
      <c r="BNY967"/>
      <c r="BNZ967"/>
      <c r="BOA967"/>
      <c r="BOB967"/>
      <c r="BOC967"/>
      <c r="BOD967"/>
      <c r="BOE967"/>
      <c r="BOF967"/>
      <c r="BOG967"/>
      <c r="BOH967"/>
      <c r="BOI967"/>
      <c r="BOJ967"/>
      <c r="BOK967"/>
      <c r="BOL967"/>
      <c r="BOM967"/>
      <c r="BON967"/>
      <c r="BOO967"/>
      <c r="BOP967"/>
      <c r="BOQ967"/>
      <c r="BOR967"/>
      <c r="BOS967"/>
      <c r="BOT967"/>
      <c r="BOU967"/>
      <c r="BOV967"/>
      <c r="BOW967"/>
      <c r="BOX967"/>
      <c r="BOY967"/>
      <c r="BOZ967"/>
      <c r="BPA967"/>
      <c r="BPB967"/>
      <c r="BPC967"/>
      <c r="BPD967"/>
      <c r="BPE967"/>
      <c r="BPF967"/>
      <c r="BPG967"/>
      <c r="BPH967"/>
      <c r="BPI967"/>
      <c r="BPJ967"/>
      <c r="BPK967"/>
      <c r="BPL967"/>
      <c r="BPM967"/>
      <c r="BPN967"/>
      <c r="BPO967"/>
      <c r="BPP967"/>
      <c r="BPQ967"/>
      <c r="BPR967"/>
      <c r="BPS967"/>
      <c r="BPT967"/>
      <c r="BPU967"/>
      <c r="BPV967"/>
      <c r="BPW967"/>
      <c r="BPX967"/>
      <c r="BPY967"/>
      <c r="BPZ967"/>
      <c r="BQA967"/>
      <c r="BQB967"/>
      <c r="BQC967"/>
      <c r="BQD967"/>
      <c r="BQE967"/>
      <c r="BQF967"/>
      <c r="BQG967"/>
      <c r="BQH967"/>
      <c r="BQI967"/>
      <c r="BQJ967"/>
      <c r="BQK967"/>
      <c r="BQL967"/>
      <c r="BQM967"/>
      <c r="BQN967"/>
      <c r="BQO967"/>
      <c r="BQP967"/>
      <c r="BQQ967"/>
      <c r="BQR967"/>
      <c r="BQS967"/>
      <c r="BQT967"/>
      <c r="BQU967"/>
      <c r="BQV967"/>
      <c r="BQW967"/>
      <c r="BQX967"/>
      <c r="BQY967"/>
      <c r="BQZ967"/>
      <c r="BRA967"/>
      <c r="BRB967"/>
      <c r="BRC967"/>
      <c r="BRD967"/>
      <c r="BRE967"/>
      <c r="BRF967"/>
      <c r="BRG967"/>
      <c r="BRH967"/>
      <c r="BRI967"/>
      <c r="BRJ967"/>
      <c r="BRK967"/>
      <c r="BRL967"/>
      <c r="BRM967"/>
      <c r="BRN967"/>
      <c r="BRO967"/>
      <c r="BRP967"/>
      <c r="BRQ967"/>
      <c r="BRR967"/>
      <c r="BRS967"/>
      <c r="BRT967"/>
      <c r="BRU967"/>
      <c r="BRV967"/>
      <c r="BRW967"/>
      <c r="BRX967"/>
      <c r="BRY967"/>
      <c r="BRZ967"/>
      <c r="BSA967"/>
      <c r="BSB967"/>
      <c r="BSC967"/>
      <c r="BSD967"/>
      <c r="BSE967"/>
      <c r="BSF967"/>
      <c r="BSG967"/>
      <c r="BSH967"/>
      <c r="BSI967"/>
      <c r="BSJ967"/>
      <c r="BSK967"/>
      <c r="BSL967"/>
      <c r="BSM967"/>
      <c r="BSN967"/>
      <c r="BSO967"/>
      <c r="BSP967"/>
      <c r="BSQ967"/>
      <c r="BSR967"/>
      <c r="BSS967"/>
      <c r="BST967"/>
      <c r="BSU967"/>
      <c r="BSV967"/>
      <c r="BSW967"/>
      <c r="BSX967"/>
      <c r="BSY967"/>
      <c r="BSZ967"/>
      <c r="BTA967"/>
      <c r="BTB967"/>
      <c r="BTC967"/>
      <c r="BTD967"/>
      <c r="BTE967"/>
      <c r="BTF967"/>
      <c r="BTG967"/>
      <c r="BTH967"/>
      <c r="BTI967"/>
      <c r="BTJ967"/>
      <c r="BTK967"/>
      <c r="BTL967"/>
      <c r="BTM967"/>
      <c r="BTN967"/>
      <c r="BTO967"/>
      <c r="BTP967"/>
      <c r="BTQ967"/>
      <c r="BTR967"/>
      <c r="BTS967"/>
      <c r="BTT967"/>
      <c r="BTU967"/>
      <c r="BTV967"/>
      <c r="BTW967"/>
      <c r="BTX967"/>
      <c r="BTY967"/>
      <c r="BTZ967"/>
      <c r="BUA967"/>
      <c r="BUB967"/>
      <c r="BUC967"/>
      <c r="BUD967"/>
      <c r="BUE967"/>
      <c r="BUF967"/>
      <c r="BUG967"/>
      <c r="BUH967"/>
      <c r="BUI967"/>
      <c r="BUJ967"/>
      <c r="BUK967"/>
      <c r="BUL967"/>
      <c r="BUM967"/>
      <c r="BUN967"/>
      <c r="BUO967"/>
      <c r="BUP967"/>
      <c r="BUQ967"/>
      <c r="BUR967"/>
      <c r="BUS967"/>
      <c r="BUT967"/>
      <c r="BUU967"/>
      <c r="BUV967"/>
      <c r="BUW967"/>
      <c r="BUX967"/>
      <c r="BUY967"/>
      <c r="BUZ967"/>
      <c r="BVA967"/>
      <c r="BVB967"/>
      <c r="BVC967"/>
      <c r="BVD967"/>
      <c r="BVE967"/>
      <c r="BVF967"/>
      <c r="BVG967"/>
      <c r="BVH967"/>
      <c r="BVI967"/>
      <c r="BVJ967"/>
      <c r="BVK967"/>
      <c r="BVL967"/>
      <c r="BVM967"/>
      <c r="BVN967"/>
      <c r="BVO967"/>
      <c r="BVP967"/>
      <c r="BVQ967"/>
      <c r="BVR967"/>
      <c r="BVS967"/>
      <c r="BVT967"/>
      <c r="BVU967"/>
      <c r="BVV967"/>
      <c r="BVW967"/>
      <c r="BVX967"/>
      <c r="BVY967"/>
      <c r="BVZ967"/>
      <c r="BWA967"/>
      <c r="BWB967"/>
      <c r="BWC967"/>
      <c r="BWD967"/>
      <c r="BWE967"/>
      <c r="BWF967"/>
      <c r="BWG967"/>
      <c r="BWH967"/>
      <c r="BWI967"/>
      <c r="BWJ967"/>
      <c r="BWK967"/>
      <c r="BWL967"/>
      <c r="BWM967"/>
      <c r="BWN967"/>
      <c r="BWO967"/>
      <c r="BWP967"/>
      <c r="BWQ967"/>
      <c r="BWR967"/>
      <c r="BWS967"/>
      <c r="BWT967"/>
      <c r="BWU967"/>
      <c r="BWV967"/>
      <c r="BWW967"/>
      <c r="BWX967"/>
      <c r="BWY967"/>
      <c r="BWZ967"/>
      <c r="BXA967"/>
      <c r="BXB967"/>
      <c r="BXC967"/>
      <c r="BXD967"/>
      <c r="BXE967"/>
      <c r="BXF967"/>
      <c r="BXG967"/>
      <c r="BXH967"/>
      <c r="BXI967"/>
      <c r="BXJ967"/>
      <c r="BXK967"/>
      <c r="BXL967"/>
      <c r="BXM967"/>
      <c r="BXN967"/>
      <c r="BXO967"/>
      <c r="BXP967"/>
      <c r="BXQ967"/>
      <c r="BXR967"/>
      <c r="BXS967"/>
      <c r="BXT967"/>
      <c r="BXU967"/>
      <c r="BXV967"/>
      <c r="BXW967"/>
      <c r="BXX967"/>
      <c r="BXY967"/>
      <c r="BXZ967"/>
      <c r="BYA967"/>
      <c r="BYB967"/>
      <c r="BYC967"/>
      <c r="BYD967"/>
      <c r="BYE967"/>
      <c r="BYF967"/>
      <c r="BYG967"/>
      <c r="BYH967"/>
      <c r="BYI967"/>
      <c r="BYJ967"/>
      <c r="BYK967"/>
      <c r="BYL967"/>
      <c r="BYM967"/>
      <c r="BYN967"/>
      <c r="BYO967"/>
      <c r="BYP967"/>
      <c r="BYQ967"/>
      <c r="BYR967"/>
      <c r="BYS967"/>
      <c r="BYT967"/>
      <c r="BYU967"/>
      <c r="BYV967"/>
      <c r="BYW967"/>
      <c r="BYX967"/>
      <c r="BYY967"/>
      <c r="BYZ967"/>
      <c r="BZA967"/>
      <c r="BZB967"/>
      <c r="BZC967"/>
      <c r="BZD967"/>
      <c r="BZE967"/>
      <c r="BZF967"/>
      <c r="BZG967"/>
      <c r="BZH967"/>
      <c r="BZI967"/>
      <c r="BZJ967"/>
      <c r="BZK967"/>
      <c r="BZL967"/>
      <c r="BZM967"/>
      <c r="BZN967"/>
      <c r="BZO967"/>
      <c r="BZP967"/>
      <c r="BZQ967"/>
      <c r="BZR967"/>
      <c r="BZS967"/>
      <c r="BZT967"/>
      <c r="BZU967"/>
      <c r="BZV967"/>
      <c r="BZW967"/>
      <c r="BZX967"/>
      <c r="BZY967"/>
      <c r="BZZ967"/>
      <c r="CAA967"/>
      <c r="CAB967"/>
      <c r="CAC967"/>
      <c r="CAD967"/>
      <c r="CAE967"/>
      <c r="CAF967"/>
      <c r="CAG967"/>
      <c r="CAH967"/>
      <c r="CAI967"/>
      <c r="CAJ967"/>
      <c r="CAK967"/>
      <c r="CAL967"/>
      <c r="CAM967"/>
      <c r="CAN967"/>
      <c r="CAO967"/>
      <c r="CAP967"/>
      <c r="CAQ967"/>
      <c r="CAR967"/>
      <c r="CAS967"/>
      <c r="CAT967"/>
      <c r="CAU967"/>
      <c r="CAV967"/>
      <c r="CAW967"/>
      <c r="CAX967"/>
      <c r="CAY967"/>
      <c r="CAZ967"/>
      <c r="CBA967"/>
      <c r="CBB967"/>
      <c r="CBC967"/>
      <c r="CBD967"/>
      <c r="CBE967"/>
      <c r="CBF967"/>
      <c r="CBG967"/>
      <c r="CBH967"/>
      <c r="CBI967"/>
      <c r="CBJ967"/>
      <c r="CBK967"/>
      <c r="CBL967"/>
      <c r="CBM967"/>
      <c r="CBN967"/>
      <c r="CBO967"/>
      <c r="CBP967"/>
      <c r="CBQ967"/>
      <c r="CBR967"/>
      <c r="CBS967"/>
      <c r="CBT967"/>
      <c r="CBU967"/>
      <c r="CBV967"/>
      <c r="CBW967"/>
      <c r="CBX967"/>
      <c r="CBY967"/>
      <c r="CBZ967"/>
      <c r="CCA967"/>
      <c r="CCB967"/>
      <c r="CCC967"/>
      <c r="CCD967"/>
      <c r="CCE967"/>
      <c r="CCF967"/>
      <c r="CCG967"/>
      <c r="CCH967"/>
      <c r="CCI967"/>
      <c r="CCJ967"/>
      <c r="CCK967"/>
      <c r="CCL967"/>
      <c r="CCM967"/>
      <c r="CCN967"/>
      <c r="CCO967"/>
      <c r="CCP967"/>
      <c r="CCQ967"/>
      <c r="CCR967"/>
      <c r="CCS967"/>
      <c r="CCT967"/>
      <c r="CCU967"/>
      <c r="CCV967"/>
      <c r="CCW967"/>
      <c r="CCX967"/>
      <c r="CCY967"/>
      <c r="CCZ967"/>
      <c r="CDA967"/>
      <c r="CDB967"/>
      <c r="CDC967"/>
      <c r="CDD967"/>
      <c r="CDE967"/>
      <c r="CDF967"/>
      <c r="CDG967"/>
      <c r="CDH967"/>
      <c r="CDI967"/>
      <c r="CDJ967"/>
      <c r="CDK967"/>
      <c r="CDL967"/>
      <c r="CDM967"/>
      <c r="CDN967"/>
      <c r="CDO967"/>
      <c r="CDP967"/>
      <c r="CDQ967"/>
      <c r="CDR967"/>
      <c r="CDS967"/>
      <c r="CDT967"/>
      <c r="CDU967"/>
      <c r="CDV967"/>
      <c r="CDW967"/>
      <c r="CDX967"/>
      <c r="CDY967"/>
      <c r="CDZ967"/>
      <c r="CEA967"/>
      <c r="CEB967"/>
      <c r="CEC967"/>
      <c r="CED967"/>
      <c r="CEE967"/>
      <c r="CEF967"/>
      <c r="CEG967"/>
      <c r="CEH967"/>
      <c r="CEI967"/>
      <c r="CEJ967"/>
      <c r="CEK967"/>
      <c r="CEL967"/>
      <c r="CEM967"/>
      <c r="CEN967"/>
      <c r="CEO967"/>
      <c r="CEP967"/>
      <c r="CEQ967"/>
      <c r="CER967"/>
      <c r="CES967"/>
      <c r="CET967"/>
      <c r="CEU967"/>
      <c r="CEV967"/>
      <c r="CEW967"/>
      <c r="CEX967"/>
      <c r="CEY967"/>
      <c r="CEZ967"/>
      <c r="CFA967"/>
      <c r="CFB967"/>
      <c r="CFC967"/>
      <c r="CFD967"/>
      <c r="CFE967"/>
      <c r="CFF967"/>
      <c r="CFG967"/>
      <c r="CFH967"/>
      <c r="CFI967"/>
      <c r="CFJ967"/>
      <c r="CFK967"/>
      <c r="CFL967"/>
      <c r="CFM967"/>
      <c r="CFN967"/>
      <c r="CFO967"/>
      <c r="CFP967"/>
      <c r="CFQ967"/>
      <c r="CFR967"/>
      <c r="CFS967"/>
      <c r="CFT967"/>
      <c r="CFU967"/>
      <c r="CFV967"/>
      <c r="CFW967"/>
      <c r="CFX967"/>
      <c r="CFY967"/>
      <c r="CFZ967"/>
      <c r="CGA967"/>
      <c r="CGB967"/>
      <c r="CGC967"/>
      <c r="CGD967"/>
      <c r="CGE967"/>
      <c r="CGF967"/>
      <c r="CGG967"/>
      <c r="CGH967"/>
      <c r="CGI967"/>
      <c r="CGJ967"/>
      <c r="CGK967"/>
      <c r="CGL967"/>
      <c r="CGM967"/>
      <c r="CGN967"/>
      <c r="CGO967"/>
      <c r="CGP967"/>
      <c r="CGQ967"/>
      <c r="CGR967"/>
      <c r="CGS967"/>
      <c r="CGT967"/>
      <c r="CGU967"/>
      <c r="CGV967"/>
      <c r="CGW967"/>
      <c r="CGX967"/>
      <c r="CGY967"/>
      <c r="CGZ967"/>
      <c r="CHA967"/>
      <c r="CHB967"/>
      <c r="CHC967"/>
      <c r="CHD967"/>
      <c r="CHE967"/>
      <c r="CHF967"/>
      <c r="CHG967"/>
      <c r="CHH967"/>
      <c r="CHI967"/>
      <c r="CHJ967"/>
      <c r="CHK967"/>
      <c r="CHL967"/>
      <c r="CHM967"/>
      <c r="CHN967"/>
      <c r="CHO967"/>
      <c r="CHP967"/>
      <c r="CHQ967"/>
      <c r="CHR967"/>
      <c r="CHS967"/>
      <c r="CHT967"/>
      <c r="CHU967"/>
      <c r="CHV967"/>
      <c r="CHW967"/>
      <c r="CHX967"/>
      <c r="CHY967"/>
      <c r="CHZ967"/>
      <c r="CIA967"/>
      <c r="CIB967"/>
      <c r="CIC967"/>
      <c r="CID967"/>
      <c r="CIE967"/>
      <c r="CIF967"/>
      <c r="CIG967"/>
      <c r="CIH967"/>
      <c r="CII967"/>
      <c r="CIJ967"/>
      <c r="CIK967"/>
      <c r="CIL967"/>
      <c r="CIM967"/>
      <c r="CIN967"/>
      <c r="CIO967"/>
      <c r="CIP967"/>
      <c r="CIQ967"/>
      <c r="CIR967"/>
      <c r="CIS967"/>
      <c r="CIT967"/>
      <c r="CIU967"/>
      <c r="CIV967"/>
      <c r="CIW967"/>
      <c r="CIX967"/>
      <c r="CIY967"/>
      <c r="CIZ967"/>
      <c r="CJA967"/>
      <c r="CJB967"/>
      <c r="CJC967"/>
      <c r="CJD967"/>
      <c r="CJE967"/>
      <c r="CJF967"/>
      <c r="CJG967"/>
      <c r="CJH967"/>
      <c r="CJI967"/>
      <c r="CJJ967"/>
      <c r="CJK967"/>
      <c r="CJL967"/>
      <c r="CJM967"/>
      <c r="CJN967"/>
      <c r="CJO967"/>
      <c r="CJP967"/>
      <c r="CJQ967"/>
      <c r="CJR967"/>
      <c r="CJS967"/>
      <c r="CJT967"/>
      <c r="CJU967"/>
      <c r="CJV967"/>
      <c r="CJW967"/>
      <c r="CJX967"/>
      <c r="CJY967"/>
      <c r="CJZ967"/>
      <c r="CKA967"/>
      <c r="CKB967"/>
      <c r="CKC967"/>
      <c r="CKD967"/>
      <c r="CKE967"/>
      <c r="CKF967"/>
      <c r="CKG967"/>
      <c r="CKH967"/>
      <c r="CKI967"/>
      <c r="CKJ967"/>
      <c r="CKK967"/>
      <c r="CKL967"/>
      <c r="CKM967"/>
      <c r="CKN967"/>
      <c r="CKO967"/>
      <c r="CKP967"/>
      <c r="CKQ967"/>
      <c r="CKR967"/>
      <c r="CKS967"/>
      <c r="CKT967"/>
      <c r="CKU967"/>
      <c r="CKV967"/>
      <c r="CKW967"/>
      <c r="CKX967"/>
      <c r="CKY967"/>
      <c r="CKZ967"/>
      <c r="CLA967"/>
      <c r="CLB967"/>
      <c r="CLC967"/>
      <c r="CLD967"/>
      <c r="CLE967"/>
      <c r="CLF967"/>
      <c r="CLG967"/>
      <c r="CLH967"/>
      <c r="CLI967"/>
      <c r="CLJ967"/>
      <c r="CLK967"/>
      <c r="CLL967"/>
      <c r="CLM967"/>
      <c r="CLN967"/>
      <c r="CLO967"/>
      <c r="CLP967"/>
      <c r="CLQ967"/>
      <c r="CLR967"/>
      <c r="CLS967"/>
      <c r="CLT967"/>
      <c r="CLU967"/>
      <c r="CLV967"/>
      <c r="CLW967"/>
      <c r="CLX967"/>
      <c r="CLY967"/>
      <c r="CLZ967"/>
      <c r="CMA967"/>
      <c r="CMB967"/>
      <c r="CMC967"/>
      <c r="CMD967"/>
      <c r="CME967"/>
      <c r="CMF967"/>
      <c r="CMG967"/>
      <c r="CMH967"/>
      <c r="CMI967"/>
      <c r="CMJ967"/>
      <c r="CMK967"/>
      <c r="CML967"/>
      <c r="CMM967"/>
      <c r="CMN967"/>
      <c r="CMO967"/>
      <c r="CMP967"/>
      <c r="CMQ967"/>
      <c r="CMR967"/>
      <c r="CMS967"/>
      <c r="CMT967"/>
      <c r="CMU967"/>
      <c r="CMV967"/>
      <c r="CMW967"/>
      <c r="CMX967"/>
      <c r="CMY967"/>
      <c r="CMZ967"/>
      <c r="CNA967"/>
      <c r="CNB967"/>
      <c r="CNC967"/>
      <c r="CND967"/>
      <c r="CNE967"/>
      <c r="CNF967"/>
      <c r="CNG967"/>
      <c r="CNH967"/>
      <c r="CNI967"/>
      <c r="CNJ967"/>
      <c r="CNK967"/>
      <c r="CNL967"/>
      <c r="CNM967"/>
      <c r="CNN967"/>
      <c r="CNO967"/>
      <c r="CNP967"/>
      <c r="CNQ967"/>
      <c r="CNR967"/>
      <c r="CNS967"/>
      <c r="CNT967"/>
      <c r="CNU967"/>
      <c r="CNV967"/>
      <c r="CNW967"/>
      <c r="CNX967"/>
      <c r="CNY967"/>
      <c r="CNZ967"/>
      <c r="COA967"/>
      <c r="COB967"/>
      <c r="COC967"/>
      <c r="COD967"/>
      <c r="COE967"/>
      <c r="COF967"/>
      <c r="COG967"/>
      <c r="COH967"/>
      <c r="COI967"/>
      <c r="COJ967"/>
      <c r="COK967"/>
      <c r="COL967"/>
      <c r="COM967"/>
      <c r="CON967"/>
      <c r="COO967"/>
      <c r="COP967"/>
      <c r="COQ967"/>
      <c r="COR967"/>
      <c r="COS967"/>
      <c r="COT967"/>
      <c r="COU967"/>
      <c r="COV967"/>
      <c r="COW967"/>
      <c r="COX967"/>
      <c r="COY967"/>
      <c r="COZ967"/>
      <c r="CPA967"/>
      <c r="CPB967"/>
      <c r="CPC967"/>
      <c r="CPD967"/>
      <c r="CPE967"/>
      <c r="CPF967"/>
      <c r="CPG967"/>
      <c r="CPH967"/>
      <c r="CPI967"/>
      <c r="CPJ967"/>
      <c r="CPK967"/>
      <c r="CPL967"/>
      <c r="CPM967"/>
      <c r="CPN967"/>
      <c r="CPO967"/>
      <c r="CPP967"/>
      <c r="CPQ967"/>
      <c r="CPR967"/>
      <c r="CPS967"/>
      <c r="CPT967"/>
      <c r="CPU967"/>
      <c r="CPV967"/>
      <c r="CPW967"/>
      <c r="CPX967"/>
      <c r="CPY967"/>
      <c r="CPZ967"/>
      <c r="CQA967"/>
      <c r="CQB967"/>
      <c r="CQC967"/>
      <c r="CQD967"/>
      <c r="CQE967"/>
      <c r="CQF967"/>
      <c r="CQG967"/>
      <c r="CQH967"/>
      <c r="CQI967"/>
      <c r="CQJ967"/>
      <c r="CQK967"/>
      <c r="CQL967"/>
      <c r="CQM967"/>
      <c r="CQN967"/>
      <c r="CQO967"/>
      <c r="CQP967"/>
      <c r="CQQ967"/>
      <c r="CQR967"/>
      <c r="CQS967"/>
      <c r="CQT967"/>
      <c r="CQU967"/>
      <c r="CQV967"/>
      <c r="CQW967"/>
      <c r="CQX967"/>
      <c r="CQY967"/>
      <c r="CQZ967"/>
      <c r="CRA967"/>
      <c r="CRB967"/>
      <c r="CRC967"/>
      <c r="CRD967"/>
      <c r="CRE967"/>
      <c r="CRF967"/>
      <c r="CRG967"/>
      <c r="CRH967"/>
      <c r="CRI967"/>
      <c r="CRJ967"/>
      <c r="CRK967"/>
      <c r="CRL967"/>
      <c r="CRM967"/>
      <c r="CRN967"/>
      <c r="CRO967"/>
      <c r="CRP967"/>
      <c r="CRQ967"/>
      <c r="CRR967"/>
      <c r="CRS967"/>
      <c r="CRT967"/>
      <c r="CRU967"/>
      <c r="CRV967"/>
      <c r="CRW967"/>
      <c r="CRX967"/>
      <c r="CRY967"/>
      <c r="CRZ967"/>
      <c r="CSA967"/>
      <c r="CSB967"/>
      <c r="CSC967"/>
      <c r="CSD967"/>
      <c r="CSE967"/>
      <c r="CSF967"/>
      <c r="CSG967"/>
      <c r="CSH967"/>
      <c r="CSI967"/>
      <c r="CSJ967"/>
      <c r="CSK967"/>
      <c r="CSL967"/>
      <c r="CSM967"/>
      <c r="CSN967"/>
      <c r="CSO967"/>
      <c r="CSP967"/>
      <c r="CSQ967"/>
      <c r="CSR967"/>
      <c r="CSS967"/>
      <c r="CST967"/>
      <c r="CSU967"/>
      <c r="CSV967"/>
      <c r="CSW967"/>
      <c r="CSX967"/>
      <c r="CSY967"/>
      <c r="CSZ967"/>
      <c r="CTA967"/>
      <c r="CTB967"/>
      <c r="CTC967"/>
      <c r="CTD967"/>
      <c r="CTE967"/>
      <c r="CTF967"/>
      <c r="CTG967"/>
      <c r="CTH967"/>
      <c r="CTI967"/>
      <c r="CTJ967"/>
      <c r="CTK967"/>
      <c r="CTL967"/>
      <c r="CTM967"/>
      <c r="CTN967"/>
      <c r="CTO967"/>
      <c r="CTP967"/>
      <c r="CTQ967"/>
      <c r="CTR967"/>
      <c r="CTS967"/>
      <c r="CTT967"/>
      <c r="CTU967"/>
      <c r="CTV967"/>
      <c r="CTW967"/>
      <c r="CTX967"/>
      <c r="CTY967"/>
      <c r="CTZ967"/>
      <c r="CUA967"/>
      <c r="CUB967"/>
      <c r="CUC967"/>
      <c r="CUD967"/>
      <c r="CUE967"/>
      <c r="CUF967"/>
      <c r="CUG967"/>
      <c r="CUH967"/>
      <c r="CUI967"/>
      <c r="CUJ967"/>
      <c r="CUK967"/>
      <c r="CUL967"/>
      <c r="CUM967"/>
      <c r="CUN967"/>
      <c r="CUO967"/>
      <c r="CUP967"/>
      <c r="CUQ967"/>
      <c r="CUR967"/>
      <c r="CUS967"/>
      <c r="CUT967"/>
      <c r="CUU967"/>
      <c r="CUV967"/>
      <c r="CUW967"/>
      <c r="CUX967"/>
      <c r="CUY967"/>
      <c r="CUZ967"/>
      <c r="CVA967"/>
      <c r="CVB967"/>
      <c r="CVC967"/>
      <c r="CVD967"/>
      <c r="CVE967"/>
      <c r="CVF967"/>
      <c r="CVG967"/>
      <c r="CVH967"/>
      <c r="CVI967"/>
      <c r="CVJ967"/>
      <c r="CVK967"/>
      <c r="CVL967"/>
      <c r="CVM967"/>
      <c r="CVN967"/>
      <c r="CVO967"/>
      <c r="CVP967"/>
      <c r="CVQ967"/>
      <c r="CVR967"/>
      <c r="CVS967"/>
      <c r="CVT967"/>
      <c r="CVU967"/>
      <c r="CVV967"/>
      <c r="CVW967"/>
      <c r="CVX967"/>
      <c r="CVY967"/>
      <c r="CVZ967"/>
      <c r="CWA967"/>
      <c r="CWB967"/>
      <c r="CWC967"/>
      <c r="CWD967"/>
      <c r="CWE967"/>
      <c r="CWF967"/>
      <c r="CWG967"/>
      <c r="CWH967"/>
      <c r="CWI967"/>
      <c r="CWJ967"/>
      <c r="CWK967"/>
      <c r="CWL967"/>
      <c r="CWM967"/>
      <c r="CWN967"/>
      <c r="CWO967"/>
      <c r="CWP967"/>
      <c r="CWQ967"/>
      <c r="CWR967"/>
      <c r="CWS967"/>
      <c r="CWT967"/>
      <c r="CWU967"/>
      <c r="CWV967"/>
      <c r="CWW967"/>
      <c r="CWX967"/>
      <c r="CWY967"/>
      <c r="CWZ967"/>
      <c r="CXA967"/>
      <c r="CXB967"/>
      <c r="CXC967"/>
      <c r="CXD967"/>
      <c r="CXE967"/>
      <c r="CXF967"/>
      <c r="CXG967"/>
      <c r="CXH967"/>
      <c r="CXI967"/>
      <c r="CXJ967"/>
      <c r="CXK967"/>
      <c r="CXL967"/>
      <c r="CXM967"/>
      <c r="CXN967"/>
      <c r="CXO967"/>
      <c r="CXP967"/>
      <c r="CXQ967"/>
      <c r="CXR967"/>
      <c r="CXS967"/>
      <c r="CXT967"/>
      <c r="CXU967"/>
      <c r="CXV967"/>
      <c r="CXW967"/>
      <c r="CXX967"/>
      <c r="CXY967"/>
      <c r="CXZ967"/>
      <c r="CYA967"/>
      <c r="CYB967"/>
      <c r="CYC967"/>
      <c r="CYD967"/>
      <c r="CYE967"/>
      <c r="CYF967"/>
      <c r="CYG967"/>
      <c r="CYH967"/>
      <c r="CYI967"/>
      <c r="CYJ967"/>
      <c r="CYK967"/>
      <c r="CYL967"/>
      <c r="CYM967"/>
      <c r="CYN967"/>
      <c r="CYO967"/>
      <c r="CYP967"/>
      <c r="CYQ967"/>
      <c r="CYR967"/>
      <c r="CYS967"/>
      <c r="CYT967"/>
      <c r="CYU967"/>
      <c r="CYV967"/>
      <c r="CYW967"/>
      <c r="CYX967"/>
      <c r="CYY967"/>
      <c r="CYZ967"/>
      <c r="CZA967"/>
      <c r="CZB967"/>
      <c r="CZC967"/>
      <c r="CZD967"/>
      <c r="CZE967"/>
      <c r="CZF967"/>
      <c r="CZG967"/>
      <c r="CZH967"/>
      <c r="CZI967"/>
      <c r="CZJ967"/>
      <c r="CZK967"/>
      <c r="CZL967"/>
      <c r="CZM967"/>
      <c r="CZN967"/>
      <c r="CZO967"/>
      <c r="CZP967"/>
      <c r="CZQ967"/>
      <c r="CZR967"/>
      <c r="CZS967"/>
      <c r="CZT967"/>
      <c r="CZU967"/>
      <c r="CZV967"/>
      <c r="CZW967"/>
      <c r="CZX967"/>
      <c r="CZY967"/>
      <c r="CZZ967"/>
      <c r="DAA967"/>
      <c r="DAB967"/>
      <c r="DAC967"/>
      <c r="DAD967"/>
      <c r="DAE967"/>
      <c r="DAF967"/>
      <c r="DAG967"/>
      <c r="DAH967"/>
      <c r="DAI967"/>
      <c r="DAJ967"/>
      <c r="DAK967"/>
      <c r="DAL967"/>
      <c r="DAM967"/>
      <c r="DAN967"/>
      <c r="DAO967"/>
      <c r="DAP967"/>
      <c r="DAQ967"/>
      <c r="DAR967"/>
      <c r="DAS967"/>
      <c r="DAT967"/>
      <c r="DAU967"/>
      <c r="DAV967"/>
      <c r="DAW967"/>
      <c r="DAX967"/>
      <c r="DAY967"/>
      <c r="DAZ967"/>
      <c r="DBA967"/>
      <c r="DBB967"/>
      <c r="DBC967"/>
      <c r="DBD967"/>
      <c r="DBE967"/>
      <c r="DBF967"/>
      <c r="DBG967"/>
      <c r="DBH967"/>
      <c r="DBI967"/>
      <c r="DBJ967"/>
      <c r="DBK967"/>
      <c r="DBL967"/>
      <c r="DBM967"/>
      <c r="DBN967"/>
      <c r="DBO967"/>
      <c r="DBP967"/>
      <c r="DBQ967"/>
      <c r="DBR967"/>
      <c r="DBS967"/>
      <c r="DBT967"/>
      <c r="DBU967"/>
      <c r="DBV967"/>
      <c r="DBW967"/>
      <c r="DBX967"/>
      <c r="DBY967"/>
      <c r="DBZ967"/>
      <c r="DCA967"/>
      <c r="DCB967"/>
      <c r="DCC967"/>
      <c r="DCD967"/>
      <c r="DCE967"/>
      <c r="DCF967"/>
      <c r="DCG967"/>
      <c r="DCH967"/>
      <c r="DCI967"/>
      <c r="DCJ967"/>
      <c r="DCK967"/>
      <c r="DCL967"/>
      <c r="DCM967"/>
      <c r="DCN967"/>
      <c r="DCO967"/>
      <c r="DCP967"/>
      <c r="DCQ967"/>
      <c r="DCR967"/>
      <c r="DCS967"/>
      <c r="DCT967"/>
      <c r="DCU967"/>
      <c r="DCV967"/>
      <c r="DCW967"/>
      <c r="DCX967"/>
      <c r="DCY967"/>
      <c r="DCZ967"/>
      <c r="DDA967"/>
      <c r="DDB967"/>
      <c r="DDC967"/>
      <c r="DDD967"/>
      <c r="DDE967"/>
      <c r="DDF967"/>
      <c r="DDG967"/>
      <c r="DDH967"/>
      <c r="DDI967"/>
      <c r="DDJ967"/>
      <c r="DDK967"/>
      <c r="DDL967"/>
      <c r="DDM967"/>
      <c r="DDN967"/>
      <c r="DDO967"/>
      <c r="DDP967"/>
      <c r="DDQ967"/>
      <c r="DDR967"/>
      <c r="DDS967"/>
      <c r="DDT967"/>
      <c r="DDU967"/>
      <c r="DDV967"/>
      <c r="DDW967"/>
      <c r="DDX967"/>
      <c r="DDY967"/>
      <c r="DDZ967"/>
      <c r="DEA967"/>
      <c r="DEB967"/>
      <c r="DEC967"/>
      <c r="DED967"/>
      <c r="DEE967"/>
      <c r="DEF967"/>
      <c r="DEG967"/>
      <c r="DEH967"/>
      <c r="DEI967"/>
      <c r="DEJ967"/>
      <c r="DEK967"/>
      <c r="DEL967"/>
      <c r="DEM967"/>
      <c r="DEN967"/>
      <c r="DEO967"/>
      <c r="DEP967"/>
      <c r="DEQ967"/>
      <c r="DER967"/>
      <c r="DES967"/>
      <c r="DET967"/>
      <c r="DEU967"/>
      <c r="DEV967"/>
      <c r="DEW967"/>
      <c r="DEX967"/>
      <c r="DEY967"/>
      <c r="DEZ967"/>
      <c r="DFA967"/>
      <c r="DFB967"/>
      <c r="DFC967"/>
      <c r="DFD967"/>
      <c r="DFE967"/>
      <c r="DFF967"/>
      <c r="DFG967"/>
      <c r="DFH967"/>
      <c r="DFI967"/>
      <c r="DFJ967"/>
      <c r="DFK967"/>
      <c r="DFL967"/>
      <c r="DFM967"/>
      <c r="DFN967"/>
      <c r="DFO967"/>
      <c r="DFP967"/>
      <c r="DFQ967"/>
      <c r="DFR967"/>
      <c r="DFS967"/>
      <c r="DFT967"/>
      <c r="DFU967"/>
      <c r="DFV967"/>
      <c r="DFW967"/>
      <c r="DFX967"/>
      <c r="DFY967"/>
      <c r="DFZ967"/>
      <c r="DGA967"/>
      <c r="DGB967"/>
      <c r="DGC967"/>
      <c r="DGD967"/>
      <c r="DGE967"/>
      <c r="DGF967"/>
      <c r="DGG967"/>
      <c r="DGH967"/>
      <c r="DGI967"/>
      <c r="DGJ967"/>
      <c r="DGK967"/>
      <c r="DGL967"/>
      <c r="DGM967"/>
      <c r="DGN967"/>
      <c r="DGO967"/>
      <c r="DGP967"/>
      <c r="DGQ967"/>
      <c r="DGR967"/>
      <c r="DGS967"/>
      <c r="DGT967"/>
      <c r="DGU967"/>
      <c r="DGV967"/>
      <c r="DGW967"/>
      <c r="DGX967"/>
      <c r="DGY967"/>
      <c r="DGZ967"/>
      <c r="DHA967"/>
      <c r="DHB967"/>
      <c r="DHC967"/>
      <c r="DHD967"/>
      <c r="DHE967"/>
      <c r="DHF967"/>
      <c r="DHG967"/>
      <c r="DHH967"/>
      <c r="DHI967"/>
      <c r="DHJ967"/>
      <c r="DHK967"/>
      <c r="DHL967"/>
      <c r="DHM967"/>
      <c r="DHN967"/>
      <c r="DHO967"/>
      <c r="DHP967"/>
      <c r="DHQ967"/>
      <c r="DHR967"/>
      <c r="DHS967"/>
      <c r="DHT967"/>
      <c r="DHU967"/>
      <c r="DHV967"/>
      <c r="DHW967"/>
      <c r="DHX967"/>
      <c r="DHY967"/>
      <c r="DHZ967"/>
      <c r="DIA967"/>
      <c r="DIB967"/>
      <c r="DIC967"/>
      <c r="DID967"/>
      <c r="DIE967"/>
      <c r="DIF967"/>
      <c r="DIG967"/>
      <c r="DIH967"/>
      <c r="DII967"/>
      <c r="DIJ967"/>
      <c r="DIK967"/>
      <c r="DIL967"/>
      <c r="DIM967"/>
      <c r="DIN967"/>
      <c r="DIO967"/>
      <c r="DIP967"/>
      <c r="DIQ967"/>
      <c r="DIR967"/>
      <c r="DIS967"/>
      <c r="DIT967"/>
      <c r="DIU967"/>
      <c r="DIV967"/>
      <c r="DIW967"/>
      <c r="DIX967"/>
      <c r="DIY967"/>
      <c r="DIZ967"/>
      <c r="DJA967"/>
      <c r="DJB967"/>
      <c r="DJC967"/>
      <c r="DJD967"/>
      <c r="DJE967"/>
      <c r="DJF967"/>
      <c r="DJG967"/>
      <c r="DJH967"/>
      <c r="DJI967"/>
      <c r="DJJ967"/>
      <c r="DJK967"/>
      <c r="DJL967"/>
      <c r="DJM967"/>
      <c r="DJN967"/>
      <c r="DJO967"/>
      <c r="DJP967"/>
      <c r="DJQ967"/>
      <c r="DJR967"/>
      <c r="DJS967"/>
      <c r="DJT967"/>
      <c r="DJU967"/>
      <c r="DJV967"/>
      <c r="DJW967"/>
      <c r="DJX967"/>
      <c r="DJY967"/>
      <c r="DJZ967"/>
      <c r="DKA967"/>
      <c r="DKB967"/>
      <c r="DKC967"/>
      <c r="DKD967"/>
      <c r="DKE967"/>
      <c r="DKF967"/>
      <c r="DKG967"/>
      <c r="DKH967"/>
      <c r="DKI967"/>
      <c r="DKJ967"/>
      <c r="DKK967"/>
      <c r="DKL967"/>
      <c r="DKM967"/>
      <c r="DKN967"/>
      <c r="DKO967"/>
      <c r="DKP967"/>
      <c r="DKQ967"/>
      <c r="DKR967"/>
      <c r="DKS967"/>
      <c r="DKT967"/>
      <c r="DKU967"/>
      <c r="DKV967"/>
      <c r="DKW967"/>
      <c r="DKX967"/>
      <c r="DKY967"/>
      <c r="DKZ967"/>
      <c r="DLA967"/>
      <c r="DLB967"/>
      <c r="DLC967"/>
      <c r="DLD967"/>
      <c r="DLE967"/>
      <c r="DLF967"/>
      <c r="DLG967"/>
      <c r="DLH967"/>
      <c r="DLI967"/>
      <c r="DLJ967"/>
      <c r="DLK967"/>
      <c r="DLL967"/>
      <c r="DLM967"/>
      <c r="DLN967"/>
      <c r="DLO967"/>
      <c r="DLP967"/>
      <c r="DLQ967"/>
      <c r="DLR967"/>
      <c r="DLS967"/>
      <c r="DLT967"/>
      <c r="DLU967"/>
      <c r="DLV967"/>
      <c r="DLW967"/>
      <c r="DLX967"/>
      <c r="DLY967"/>
      <c r="DLZ967"/>
      <c r="DMA967"/>
      <c r="DMB967"/>
      <c r="DMC967"/>
      <c r="DMD967"/>
      <c r="DME967"/>
      <c r="DMF967"/>
      <c r="DMG967"/>
      <c r="DMH967"/>
      <c r="DMI967"/>
      <c r="DMJ967"/>
      <c r="DMK967"/>
      <c r="DML967"/>
      <c r="DMM967"/>
      <c r="DMN967"/>
      <c r="DMO967"/>
      <c r="DMP967"/>
      <c r="DMQ967"/>
      <c r="DMR967"/>
      <c r="DMS967"/>
      <c r="DMT967"/>
      <c r="DMU967"/>
      <c r="DMV967"/>
      <c r="DMW967"/>
      <c r="DMX967"/>
      <c r="DMY967"/>
      <c r="DMZ967"/>
      <c r="DNA967"/>
      <c r="DNB967"/>
      <c r="DNC967"/>
      <c r="DND967"/>
      <c r="DNE967"/>
      <c r="DNF967"/>
      <c r="DNG967"/>
      <c r="DNH967"/>
      <c r="DNI967"/>
      <c r="DNJ967"/>
      <c r="DNK967"/>
      <c r="DNL967"/>
      <c r="DNM967"/>
      <c r="DNN967"/>
      <c r="DNO967"/>
      <c r="DNP967"/>
      <c r="DNQ967"/>
      <c r="DNR967"/>
      <c r="DNS967"/>
      <c r="DNT967"/>
      <c r="DNU967"/>
      <c r="DNV967"/>
      <c r="DNW967"/>
      <c r="DNX967"/>
      <c r="DNY967"/>
      <c r="DNZ967"/>
      <c r="DOA967"/>
      <c r="DOB967"/>
      <c r="DOC967"/>
      <c r="DOD967"/>
      <c r="DOE967"/>
      <c r="DOF967"/>
      <c r="DOG967"/>
      <c r="DOH967"/>
      <c r="DOI967"/>
      <c r="DOJ967"/>
      <c r="DOK967"/>
      <c r="DOL967"/>
      <c r="DOM967"/>
      <c r="DON967"/>
      <c r="DOO967"/>
      <c r="DOP967"/>
      <c r="DOQ967"/>
      <c r="DOR967"/>
      <c r="DOS967"/>
      <c r="DOT967"/>
      <c r="DOU967"/>
      <c r="DOV967"/>
      <c r="DOW967"/>
      <c r="DOX967"/>
      <c r="DOY967"/>
      <c r="DOZ967"/>
      <c r="DPA967"/>
      <c r="DPB967"/>
      <c r="DPC967"/>
      <c r="DPD967"/>
      <c r="DPE967"/>
      <c r="DPF967"/>
      <c r="DPG967"/>
      <c r="DPH967"/>
      <c r="DPI967"/>
      <c r="DPJ967"/>
      <c r="DPK967"/>
      <c r="DPL967"/>
      <c r="DPM967"/>
      <c r="DPN967"/>
      <c r="DPO967"/>
      <c r="DPP967"/>
      <c r="DPQ967"/>
      <c r="DPR967"/>
      <c r="DPS967"/>
      <c r="DPT967"/>
      <c r="DPU967"/>
      <c r="DPV967"/>
      <c r="DPW967"/>
      <c r="DPX967"/>
      <c r="DPY967"/>
      <c r="DPZ967"/>
      <c r="DQA967"/>
      <c r="DQB967"/>
      <c r="DQC967"/>
      <c r="DQD967"/>
      <c r="DQE967"/>
      <c r="DQF967"/>
      <c r="DQG967"/>
      <c r="DQH967"/>
      <c r="DQI967"/>
      <c r="DQJ967"/>
      <c r="DQK967"/>
      <c r="DQL967"/>
      <c r="DQM967"/>
      <c r="DQN967"/>
      <c r="DQO967"/>
      <c r="DQP967"/>
      <c r="DQQ967"/>
      <c r="DQR967"/>
      <c r="DQS967"/>
      <c r="DQT967"/>
      <c r="DQU967"/>
      <c r="DQV967"/>
      <c r="DQW967"/>
      <c r="DQX967"/>
      <c r="DQY967"/>
      <c r="DQZ967"/>
      <c r="DRA967"/>
      <c r="DRB967"/>
      <c r="DRC967"/>
      <c r="DRD967"/>
      <c r="DRE967"/>
      <c r="DRF967"/>
      <c r="DRG967"/>
      <c r="DRH967"/>
      <c r="DRI967"/>
      <c r="DRJ967"/>
      <c r="DRK967"/>
      <c r="DRL967"/>
      <c r="DRM967"/>
      <c r="DRN967"/>
      <c r="DRO967"/>
      <c r="DRP967"/>
      <c r="DRQ967"/>
      <c r="DRR967"/>
      <c r="DRS967"/>
      <c r="DRT967"/>
      <c r="DRU967"/>
      <c r="DRV967"/>
      <c r="DRW967"/>
      <c r="DRX967"/>
      <c r="DRY967"/>
      <c r="DRZ967"/>
      <c r="DSA967"/>
      <c r="DSB967"/>
      <c r="DSC967"/>
      <c r="DSD967"/>
      <c r="DSE967"/>
      <c r="DSF967"/>
      <c r="DSG967"/>
      <c r="DSH967"/>
      <c r="DSI967"/>
      <c r="DSJ967"/>
      <c r="DSK967"/>
      <c r="DSL967"/>
      <c r="DSM967"/>
      <c r="DSN967"/>
      <c r="DSO967"/>
      <c r="DSP967"/>
      <c r="DSQ967"/>
      <c r="DSR967"/>
      <c r="DSS967"/>
      <c r="DST967"/>
      <c r="DSU967"/>
      <c r="DSV967"/>
      <c r="DSW967"/>
      <c r="DSX967"/>
      <c r="DSY967"/>
      <c r="DSZ967"/>
      <c r="DTA967"/>
      <c r="DTB967"/>
      <c r="DTC967"/>
      <c r="DTD967"/>
      <c r="DTE967"/>
      <c r="DTF967"/>
      <c r="DTG967"/>
      <c r="DTH967"/>
      <c r="DTI967"/>
      <c r="DTJ967"/>
      <c r="DTK967"/>
      <c r="DTL967"/>
      <c r="DTM967"/>
      <c r="DTN967"/>
      <c r="DTO967"/>
      <c r="DTP967"/>
      <c r="DTQ967"/>
      <c r="DTR967"/>
      <c r="DTS967"/>
      <c r="DTT967"/>
      <c r="DTU967"/>
      <c r="DTV967"/>
      <c r="DTW967"/>
      <c r="DTX967"/>
      <c r="DTY967"/>
      <c r="DTZ967"/>
      <c r="DUA967"/>
      <c r="DUB967"/>
      <c r="DUC967"/>
      <c r="DUD967"/>
      <c r="DUE967"/>
      <c r="DUF967"/>
      <c r="DUG967"/>
      <c r="DUH967"/>
      <c r="DUI967"/>
      <c r="DUJ967"/>
      <c r="DUK967"/>
      <c r="DUL967"/>
      <c r="DUM967"/>
      <c r="DUN967"/>
      <c r="DUO967"/>
      <c r="DUP967"/>
      <c r="DUQ967"/>
      <c r="DUR967"/>
      <c r="DUS967"/>
      <c r="DUT967"/>
      <c r="DUU967"/>
      <c r="DUV967"/>
      <c r="DUW967"/>
      <c r="DUX967"/>
      <c r="DUY967"/>
      <c r="DUZ967"/>
      <c r="DVA967"/>
      <c r="DVB967"/>
      <c r="DVC967"/>
      <c r="DVD967"/>
      <c r="DVE967"/>
      <c r="DVF967"/>
      <c r="DVG967"/>
      <c r="DVH967"/>
      <c r="DVI967"/>
      <c r="DVJ967"/>
      <c r="DVK967"/>
      <c r="DVL967"/>
      <c r="DVM967"/>
      <c r="DVN967"/>
      <c r="DVO967"/>
      <c r="DVP967"/>
      <c r="DVQ967"/>
      <c r="DVR967"/>
      <c r="DVS967"/>
      <c r="DVT967"/>
      <c r="DVU967"/>
      <c r="DVV967"/>
      <c r="DVW967"/>
      <c r="DVX967"/>
      <c r="DVY967"/>
      <c r="DVZ967"/>
      <c r="DWA967"/>
      <c r="DWB967"/>
      <c r="DWC967"/>
      <c r="DWD967"/>
      <c r="DWE967"/>
      <c r="DWF967"/>
      <c r="DWG967"/>
      <c r="DWH967"/>
      <c r="DWI967"/>
      <c r="DWJ967"/>
      <c r="DWK967"/>
      <c r="DWL967"/>
      <c r="DWM967"/>
      <c r="DWN967"/>
      <c r="DWO967"/>
      <c r="DWP967"/>
      <c r="DWQ967"/>
      <c r="DWR967"/>
      <c r="DWS967"/>
      <c r="DWT967"/>
      <c r="DWU967"/>
      <c r="DWV967"/>
      <c r="DWW967"/>
      <c r="DWX967"/>
      <c r="DWY967"/>
      <c r="DWZ967"/>
      <c r="DXA967"/>
      <c r="DXB967"/>
      <c r="DXC967"/>
      <c r="DXD967"/>
      <c r="DXE967"/>
      <c r="DXF967"/>
      <c r="DXG967"/>
      <c r="DXH967"/>
      <c r="DXI967"/>
      <c r="DXJ967"/>
      <c r="DXK967"/>
      <c r="DXL967"/>
      <c r="DXM967"/>
      <c r="DXN967"/>
      <c r="DXO967"/>
      <c r="DXP967"/>
      <c r="DXQ967"/>
      <c r="DXR967"/>
      <c r="DXS967"/>
      <c r="DXT967"/>
      <c r="DXU967"/>
      <c r="DXV967"/>
      <c r="DXW967"/>
      <c r="DXX967"/>
      <c r="DXY967"/>
      <c r="DXZ967"/>
      <c r="DYA967"/>
      <c r="DYB967"/>
      <c r="DYC967"/>
      <c r="DYD967"/>
      <c r="DYE967"/>
      <c r="DYF967"/>
      <c r="DYG967"/>
      <c r="DYH967"/>
      <c r="DYI967"/>
      <c r="DYJ967"/>
      <c r="DYK967"/>
      <c r="DYL967"/>
      <c r="DYM967"/>
      <c r="DYN967"/>
      <c r="DYO967"/>
      <c r="DYP967"/>
      <c r="DYQ967"/>
      <c r="DYR967"/>
      <c r="DYS967"/>
      <c r="DYT967"/>
      <c r="DYU967"/>
      <c r="DYV967"/>
      <c r="DYW967"/>
      <c r="DYX967"/>
      <c r="DYY967"/>
      <c r="DYZ967"/>
      <c r="DZA967"/>
      <c r="DZB967"/>
      <c r="DZC967"/>
      <c r="DZD967"/>
      <c r="DZE967"/>
      <c r="DZF967"/>
      <c r="DZG967"/>
      <c r="DZH967"/>
      <c r="DZI967"/>
      <c r="DZJ967"/>
      <c r="DZK967"/>
      <c r="DZL967"/>
      <c r="DZM967"/>
      <c r="DZN967"/>
      <c r="DZO967"/>
      <c r="DZP967"/>
      <c r="DZQ967"/>
      <c r="DZR967"/>
      <c r="DZS967"/>
      <c r="DZT967"/>
      <c r="DZU967"/>
      <c r="DZV967"/>
      <c r="DZW967"/>
      <c r="DZX967"/>
      <c r="DZY967"/>
      <c r="DZZ967"/>
      <c r="EAA967"/>
      <c r="EAB967"/>
      <c r="EAC967"/>
      <c r="EAD967"/>
      <c r="EAE967"/>
      <c r="EAF967"/>
      <c r="EAG967"/>
      <c r="EAH967"/>
      <c r="EAI967"/>
      <c r="EAJ967"/>
      <c r="EAK967"/>
      <c r="EAL967"/>
      <c r="EAM967"/>
      <c r="EAN967"/>
      <c r="EAO967"/>
      <c r="EAP967"/>
      <c r="EAQ967"/>
      <c r="EAR967"/>
      <c r="EAS967"/>
      <c r="EAT967"/>
      <c r="EAU967"/>
      <c r="EAV967"/>
      <c r="EAW967"/>
      <c r="EAX967"/>
      <c r="EAY967"/>
      <c r="EAZ967"/>
      <c r="EBA967"/>
      <c r="EBB967"/>
      <c r="EBC967"/>
      <c r="EBD967"/>
      <c r="EBE967"/>
      <c r="EBF967"/>
      <c r="EBG967"/>
      <c r="EBH967"/>
      <c r="EBI967"/>
      <c r="EBJ967"/>
      <c r="EBK967"/>
      <c r="EBL967"/>
      <c r="EBM967"/>
      <c r="EBN967"/>
      <c r="EBO967"/>
      <c r="EBP967"/>
      <c r="EBQ967"/>
      <c r="EBR967"/>
      <c r="EBS967"/>
      <c r="EBT967"/>
      <c r="EBU967"/>
      <c r="EBV967"/>
      <c r="EBW967"/>
      <c r="EBX967"/>
      <c r="EBY967"/>
      <c r="EBZ967"/>
      <c r="ECA967"/>
      <c r="ECB967"/>
      <c r="ECC967"/>
      <c r="ECD967"/>
      <c r="ECE967"/>
      <c r="ECF967"/>
      <c r="ECG967"/>
      <c r="ECH967"/>
      <c r="ECI967"/>
      <c r="ECJ967"/>
      <c r="ECK967"/>
      <c r="ECL967"/>
      <c r="ECM967"/>
      <c r="ECN967"/>
      <c r="ECO967"/>
      <c r="ECP967"/>
      <c r="ECQ967"/>
      <c r="ECR967"/>
      <c r="ECS967"/>
      <c r="ECT967"/>
      <c r="ECU967"/>
      <c r="ECV967"/>
      <c r="ECW967"/>
      <c r="ECX967"/>
      <c r="ECY967"/>
      <c r="ECZ967"/>
      <c r="EDA967"/>
      <c r="EDB967"/>
      <c r="EDC967"/>
      <c r="EDD967"/>
      <c r="EDE967"/>
      <c r="EDF967"/>
      <c r="EDG967"/>
      <c r="EDH967"/>
      <c r="EDI967"/>
      <c r="EDJ967"/>
      <c r="EDK967"/>
      <c r="EDL967"/>
      <c r="EDM967"/>
      <c r="EDN967"/>
      <c r="EDO967"/>
      <c r="EDP967"/>
      <c r="EDQ967"/>
      <c r="EDR967"/>
      <c r="EDS967"/>
      <c r="EDT967"/>
      <c r="EDU967"/>
      <c r="EDV967"/>
      <c r="EDW967"/>
      <c r="EDX967"/>
      <c r="EDY967"/>
      <c r="EDZ967"/>
      <c r="EEA967"/>
      <c r="EEB967"/>
      <c r="EEC967"/>
      <c r="EED967"/>
      <c r="EEE967"/>
      <c r="EEF967"/>
      <c r="EEG967"/>
      <c r="EEH967"/>
      <c r="EEI967"/>
      <c r="EEJ967"/>
      <c r="EEK967"/>
      <c r="EEL967"/>
      <c r="EEM967"/>
      <c r="EEN967"/>
      <c r="EEO967"/>
      <c r="EEP967"/>
      <c r="EEQ967"/>
      <c r="EER967"/>
      <c r="EES967"/>
      <c r="EET967"/>
      <c r="EEU967"/>
      <c r="EEV967"/>
      <c r="EEW967"/>
      <c r="EEX967"/>
      <c r="EEY967"/>
      <c r="EEZ967"/>
      <c r="EFA967"/>
      <c r="EFB967"/>
      <c r="EFC967"/>
      <c r="EFD967"/>
      <c r="EFE967"/>
      <c r="EFF967"/>
      <c r="EFG967"/>
      <c r="EFH967"/>
      <c r="EFI967"/>
      <c r="EFJ967"/>
      <c r="EFK967"/>
      <c r="EFL967"/>
      <c r="EFM967"/>
      <c r="EFN967"/>
      <c r="EFO967"/>
      <c r="EFP967"/>
      <c r="EFQ967"/>
      <c r="EFR967"/>
      <c r="EFS967"/>
      <c r="EFT967"/>
      <c r="EFU967"/>
      <c r="EFV967"/>
      <c r="EFW967"/>
      <c r="EFX967"/>
      <c r="EFY967"/>
      <c r="EFZ967"/>
      <c r="EGA967"/>
      <c r="EGB967"/>
      <c r="EGC967"/>
      <c r="EGD967"/>
      <c r="EGE967"/>
      <c r="EGF967"/>
      <c r="EGG967"/>
      <c r="EGH967"/>
      <c r="EGI967"/>
      <c r="EGJ967"/>
      <c r="EGK967"/>
      <c r="EGL967"/>
      <c r="EGM967"/>
      <c r="EGN967"/>
      <c r="EGO967"/>
      <c r="EGP967"/>
      <c r="EGQ967"/>
      <c r="EGR967"/>
      <c r="EGS967"/>
      <c r="EGT967"/>
      <c r="EGU967"/>
      <c r="EGV967"/>
      <c r="EGW967"/>
      <c r="EGX967"/>
      <c r="EGY967"/>
      <c r="EGZ967"/>
      <c r="EHA967"/>
      <c r="EHB967"/>
      <c r="EHC967"/>
      <c r="EHD967"/>
      <c r="EHE967"/>
      <c r="EHF967"/>
      <c r="EHG967"/>
      <c r="EHH967"/>
      <c r="EHI967"/>
      <c r="EHJ967"/>
      <c r="EHK967"/>
      <c r="EHL967"/>
      <c r="EHM967"/>
      <c r="EHN967"/>
      <c r="EHO967"/>
      <c r="EHP967"/>
      <c r="EHQ967"/>
      <c r="EHR967"/>
      <c r="EHS967"/>
      <c r="EHT967"/>
      <c r="EHU967"/>
      <c r="EHV967"/>
      <c r="EHW967"/>
      <c r="EHX967"/>
      <c r="EHY967"/>
      <c r="EHZ967"/>
      <c r="EIA967"/>
      <c r="EIB967"/>
      <c r="EIC967"/>
      <c r="EID967"/>
      <c r="EIE967"/>
      <c r="EIF967"/>
      <c r="EIG967"/>
      <c r="EIH967"/>
      <c r="EII967"/>
      <c r="EIJ967"/>
      <c r="EIK967"/>
      <c r="EIL967"/>
      <c r="EIM967"/>
      <c r="EIN967"/>
      <c r="EIO967"/>
      <c r="EIP967"/>
      <c r="EIQ967"/>
      <c r="EIR967"/>
      <c r="EIS967"/>
      <c r="EIT967"/>
      <c r="EIU967"/>
      <c r="EIV967"/>
      <c r="EIW967"/>
      <c r="EIX967"/>
      <c r="EIY967"/>
      <c r="EIZ967"/>
      <c r="EJA967"/>
      <c r="EJB967"/>
      <c r="EJC967"/>
      <c r="EJD967"/>
      <c r="EJE967"/>
      <c r="EJF967"/>
      <c r="EJG967"/>
      <c r="EJH967"/>
      <c r="EJI967"/>
      <c r="EJJ967"/>
      <c r="EJK967"/>
      <c r="EJL967"/>
      <c r="EJM967"/>
      <c r="EJN967"/>
      <c r="EJO967"/>
      <c r="EJP967"/>
      <c r="EJQ967"/>
      <c r="EJR967"/>
      <c r="EJS967"/>
      <c r="EJT967"/>
      <c r="EJU967"/>
      <c r="EJV967"/>
      <c r="EJW967"/>
      <c r="EJX967"/>
      <c r="EJY967"/>
      <c r="EJZ967"/>
      <c r="EKA967"/>
      <c r="EKB967"/>
      <c r="EKC967"/>
      <c r="EKD967"/>
      <c r="EKE967"/>
      <c r="EKF967"/>
      <c r="EKG967"/>
      <c r="EKH967"/>
      <c r="EKI967"/>
      <c r="EKJ967"/>
      <c r="EKK967"/>
      <c r="EKL967"/>
      <c r="EKM967"/>
      <c r="EKN967"/>
      <c r="EKO967"/>
      <c r="EKP967"/>
      <c r="EKQ967"/>
      <c r="EKR967"/>
      <c r="EKS967"/>
      <c r="EKT967"/>
      <c r="EKU967"/>
      <c r="EKV967"/>
      <c r="EKW967"/>
      <c r="EKX967"/>
      <c r="EKY967"/>
      <c r="EKZ967"/>
      <c r="ELA967"/>
      <c r="ELB967"/>
      <c r="ELC967"/>
      <c r="ELD967"/>
      <c r="ELE967"/>
      <c r="ELF967"/>
      <c r="ELG967"/>
      <c r="ELH967"/>
      <c r="ELI967"/>
      <c r="ELJ967"/>
      <c r="ELK967"/>
      <c r="ELL967"/>
      <c r="ELM967"/>
      <c r="ELN967"/>
      <c r="ELO967"/>
      <c r="ELP967"/>
      <c r="ELQ967"/>
      <c r="ELR967"/>
      <c r="ELS967"/>
      <c r="ELT967"/>
      <c r="ELU967"/>
      <c r="ELV967"/>
      <c r="ELW967"/>
      <c r="ELX967"/>
      <c r="ELY967"/>
      <c r="ELZ967"/>
      <c r="EMA967"/>
      <c r="EMB967"/>
      <c r="EMC967"/>
      <c r="EMD967"/>
      <c r="EME967"/>
      <c r="EMF967"/>
      <c r="EMG967"/>
      <c r="EMH967"/>
      <c r="EMI967"/>
      <c r="EMJ967"/>
      <c r="EMK967"/>
      <c r="EML967"/>
      <c r="EMM967"/>
      <c r="EMN967"/>
      <c r="EMO967"/>
      <c r="EMP967"/>
      <c r="EMQ967"/>
      <c r="EMR967"/>
      <c r="EMS967"/>
      <c r="EMT967"/>
      <c r="EMU967"/>
      <c r="EMV967"/>
      <c r="EMW967"/>
      <c r="EMX967"/>
      <c r="EMY967"/>
      <c r="EMZ967"/>
      <c r="ENA967"/>
      <c r="ENB967"/>
      <c r="ENC967"/>
      <c r="END967"/>
      <c r="ENE967"/>
      <c r="ENF967"/>
      <c r="ENG967"/>
      <c r="ENH967"/>
      <c r="ENI967"/>
      <c r="ENJ967"/>
      <c r="ENK967"/>
      <c r="ENL967"/>
      <c r="ENM967"/>
      <c r="ENN967"/>
      <c r="ENO967"/>
      <c r="ENP967"/>
      <c r="ENQ967"/>
      <c r="ENR967"/>
      <c r="ENS967"/>
      <c r="ENT967"/>
      <c r="ENU967"/>
      <c r="ENV967"/>
      <c r="ENW967"/>
      <c r="ENX967"/>
      <c r="ENY967"/>
      <c r="ENZ967"/>
      <c r="EOA967"/>
      <c r="EOB967"/>
      <c r="EOC967"/>
      <c r="EOD967"/>
      <c r="EOE967"/>
      <c r="EOF967"/>
      <c r="EOG967"/>
      <c r="EOH967"/>
      <c r="EOI967"/>
      <c r="EOJ967"/>
      <c r="EOK967"/>
      <c r="EOL967"/>
      <c r="EOM967"/>
      <c r="EON967"/>
      <c r="EOO967"/>
      <c r="EOP967"/>
      <c r="EOQ967"/>
      <c r="EOR967"/>
      <c r="EOS967"/>
      <c r="EOT967"/>
      <c r="EOU967"/>
      <c r="EOV967"/>
      <c r="EOW967"/>
      <c r="EOX967"/>
      <c r="EOY967"/>
      <c r="EOZ967"/>
      <c r="EPA967"/>
      <c r="EPB967"/>
      <c r="EPC967"/>
      <c r="EPD967"/>
      <c r="EPE967"/>
      <c r="EPF967"/>
      <c r="EPG967"/>
      <c r="EPH967"/>
      <c r="EPI967"/>
      <c r="EPJ967"/>
      <c r="EPK967"/>
      <c r="EPL967"/>
      <c r="EPM967"/>
      <c r="EPN967"/>
      <c r="EPO967"/>
      <c r="EPP967"/>
      <c r="EPQ967"/>
      <c r="EPR967"/>
      <c r="EPS967"/>
      <c r="EPT967"/>
      <c r="EPU967"/>
      <c r="EPV967"/>
      <c r="EPW967"/>
      <c r="EPX967"/>
      <c r="EPY967"/>
      <c r="EPZ967"/>
      <c r="EQA967"/>
      <c r="EQB967"/>
      <c r="EQC967"/>
      <c r="EQD967"/>
      <c r="EQE967"/>
      <c r="EQF967"/>
      <c r="EQG967"/>
      <c r="EQH967"/>
      <c r="EQI967"/>
      <c r="EQJ967"/>
      <c r="EQK967"/>
      <c r="EQL967"/>
      <c r="EQM967"/>
      <c r="EQN967"/>
      <c r="EQO967"/>
      <c r="EQP967"/>
      <c r="EQQ967"/>
      <c r="EQR967"/>
      <c r="EQS967"/>
      <c r="EQT967"/>
      <c r="EQU967"/>
      <c r="EQV967"/>
      <c r="EQW967"/>
      <c r="EQX967"/>
      <c r="EQY967"/>
      <c r="EQZ967"/>
      <c r="ERA967"/>
      <c r="ERB967"/>
      <c r="ERC967"/>
      <c r="ERD967"/>
      <c r="ERE967"/>
      <c r="ERF967"/>
      <c r="ERG967"/>
      <c r="ERH967"/>
      <c r="ERI967"/>
      <c r="ERJ967"/>
      <c r="ERK967"/>
      <c r="ERL967"/>
      <c r="ERM967"/>
      <c r="ERN967"/>
      <c r="ERO967"/>
      <c r="ERP967"/>
      <c r="ERQ967"/>
      <c r="ERR967"/>
      <c r="ERS967"/>
      <c r="ERT967"/>
      <c r="ERU967"/>
      <c r="ERV967"/>
      <c r="ERW967"/>
      <c r="ERX967"/>
      <c r="ERY967"/>
      <c r="ERZ967"/>
      <c r="ESA967"/>
      <c r="ESB967"/>
      <c r="ESC967"/>
      <c r="ESD967"/>
      <c r="ESE967"/>
      <c r="ESF967"/>
      <c r="ESG967"/>
      <c r="ESH967"/>
      <c r="ESI967"/>
      <c r="ESJ967"/>
      <c r="ESK967"/>
      <c r="ESL967"/>
      <c r="ESM967"/>
      <c r="ESN967"/>
      <c r="ESO967"/>
      <c r="ESP967"/>
      <c r="ESQ967"/>
      <c r="ESR967"/>
      <c r="ESS967"/>
      <c r="EST967"/>
      <c r="ESU967"/>
      <c r="ESV967"/>
      <c r="ESW967"/>
      <c r="ESX967"/>
      <c r="ESY967"/>
      <c r="ESZ967"/>
      <c r="ETA967"/>
      <c r="ETB967"/>
      <c r="ETC967"/>
      <c r="ETD967"/>
      <c r="ETE967"/>
      <c r="ETF967"/>
      <c r="ETG967"/>
      <c r="ETH967"/>
      <c r="ETI967"/>
      <c r="ETJ967"/>
      <c r="ETK967"/>
      <c r="ETL967"/>
      <c r="ETM967"/>
      <c r="ETN967"/>
      <c r="ETO967"/>
      <c r="ETP967"/>
      <c r="ETQ967"/>
      <c r="ETR967"/>
      <c r="ETS967"/>
      <c r="ETT967"/>
      <c r="ETU967"/>
      <c r="ETV967"/>
      <c r="ETW967"/>
      <c r="ETX967"/>
      <c r="ETY967"/>
      <c r="ETZ967"/>
      <c r="EUA967"/>
      <c r="EUB967"/>
      <c r="EUC967"/>
      <c r="EUD967"/>
      <c r="EUE967"/>
      <c r="EUF967"/>
      <c r="EUG967"/>
      <c r="EUH967"/>
      <c r="EUI967"/>
      <c r="EUJ967"/>
      <c r="EUK967"/>
      <c r="EUL967"/>
      <c r="EUM967"/>
      <c r="EUN967"/>
      <c r="EUO967"/>
      <c r="EUP967"/>
      <c r="EUQ967"/>
      <c r="EUR967"/>
      <c r="EUS967"/>
      <c r="EUT967"/>
      <c r="EUU967"/>
      <c r="EUV967"/>
      <c r="EUW967"/>
      <c r="EUX967"/>
      <c r="EUY967"/>
      <c r="EUZ967"/>
      <c r="EVA967"/>
      <c r="EVB967"/>
      <c r="EVC967"/>
      <c r="EVD967"/>
      <c r="EVE967"/>
      <c r="EVF967"/>
      <c r="EVG967"/>
      <c r="EVH967"/>
      <c r="EVI967"/>
      <c r="EVJ967"/>
      <c r="EVK967"/>
      <c r="EVL967"/>
      <c r="EVM967"/>
      <c r="EVN967"/>
      <c r="EVO967"/>
      <c r="EVP967"/>
      <c r="EVQ967"/>
      <c r="EVR967"/>
      <c r="EVS967"/>
      <c r="EVT967"/>
      <c r="EVU967"/>
      <c r="EVV967"/>
      <c r="EVW967"/>
      <c r="EVX967"/>
      <c r="EVY967"/>
      <c r="EVZ967"/>
      <c r="EWA967"/>
      <c r="EWB967"/>
      <c r="EWC967"/>
      <c r="EWD967"/>
      <c r="EWE967"/>
      <c r="EWF967"/>
      <c r="EWG967"/>
      <c r="EWH967"/>
      <c r="EWI967"/>
      <c r="EWJ967"/>
      <c r="EWK967"/>
      <c r="EWL967"/>
      <c r="EWM967"/>
      <c r="EWN967"/>
      <c r="EWO967"/>
      <c r="EWP967"/>
      <c r="EWQ967"/>
      <c r="EWR967"/>
      <c r="EWS967"/>
      <c r="EWT967"/>
      <c r="EWU967"/>
      <c r="EWV967"/>
      <c r="EWW967"/>
      <c r="EWX967"/>
      <c r="EWY967"/>
      <c r="EWZ967"/>
      <c r="EXA967"/>
      <c r="EXB967"/>
      <c r="EXC967"/>
      <c r="EXD967"/>
      <c r="EXE967"/>
      <c r="EXF967"/>
      <c r="EXG967"/>
      <c r="EXH967"/>
      <c r="EXI967"/>
      <c r="EXJ967"/>
      <c r="EXK967"/>
      <c r="EXL967"/>
      <c r="EXM967"/>
      <c r="EXN967"/>
      <c r="EXO967"/>
      <c r="EXP967"/>
      <c r="EXQ967"/>
      <c r="EXR967"/>
      <c r="EXS967"/>
      <c r="EXT967"/>
      <c r="EXU967"/>
      <c r="EXV967"/>
      <c r="EXW967"/>
      <c r="EXX967"/>
      <c r="EXY967"/>
      <c r="EXZ967"/>
      <c r="EYA967"/>
      <c r="EYB967"/>
      <c r="EYC967"/>
      <c r="EYD967"/>
      <c r="EYE967"/>
      <c r="EYF967"/>
      <c r="EYG967"/>
      <c r="EYH967"/>
      <c r="EYI967"/>
      <c r="EYJ967"/>
      <c r="EYK967"/>
      <c r="EYL967"/>
      <c r="EYM967"/>
      <c r="EYN967"/>
      <c r="EYO967"/>
      <c r="EYP967"/>
      <c r="EYQ967"/>
      <c r="EYR967"/>
      <c r="EYS967"/>
      <c r="EYT967"/>
      <c r="EYU967"/>
      <c r="EYV967"/>
      <c r="EYW967"/>
      <c r="EYX967"/>
      <c r="EYY967"/>
      <c r="EYZ967"/>
      <c r="EZA967"/>
      <c r="EZB967"/>
      <c r="EZC967"/>
      <c r="EZD967"/>
      <c r="EZE967"/>
      <c r="EZF967"/>
      <c r="EZG967"/>
      <c r="EZH967"/>
      <c r="EZI967"/>
      <c r="EZJ967"/>
      <c r="EZK967"/>
      <c r="EZL967"/>
      <c r="EZM967"/>
      <c r="EZN967"/>
      <c r="EZO967"/>
      <c r="EZP967"/>
      <c r="EZQ967"/>
      <c r="EZR967"/>
      <c r="EZS967"/>
      <c r="EZT967"/>
      <c r="EZU967"/>
      <c r="EZV967"/>
      <c r="EZW967"/>
      <c r="EZX967"/>
      <c r="EZY967"/>
      <c r="EZZ967"/>
      <c r="FAA967"/>
      <c r="FAB967"/>
      <c r="FAC967"/>
      <c r="FAD967"/>
      <c r="FAE967"/>
      <c r="FAF967"/>
      <c r="FAG967"/>
      <c r="FAH967"/>
      <c r="FAI967"/>
      <c r="FAJ967"/>
      <c r="FAK967"/>
      <c r="FAL967"/>
      <c r="FAM967"/>
      <c r="FAN967"/>
      <c r="FAO967"/>
      <c r="FAP967"/>
      <c r="FAQ967"/>
      <c r="FAR967"/>
      <c r="FAS967"/>
      <c r="FAT967"/>
      <c r="FAU967"/>
      <c r="FAV967"/>
      <c r="FAW967"/>
      <c r="FAX967"/>
      <c r="FAY967"/>
      <c r="FAZ967"/>
      <c r="FBA967"/>
      <c r="FBB967"/>
      <c r="FBC967"/>
      <c r="FBD967"/>
      <c r="FBE967"/>
      <c r="FBF967"/>
      <c r="FBG967"/>
      <c r="FBH967"/>
      <c r="FBI967"/>
      <c r="FBJ967"/>
      <c r="FBK967"/>
      <c r="FBL967"/>
      <c r="FBM967"/>
      <c r="FBN967"/>
      <c r="FBO967"/>
      <c r="FBP967"/>
      <c r="FBQ967"/>
      <c r="FBR967"/>
      <c r="FBS967"/>
      <c r="FBT967"/>
      <c r="FBU967"/>
      <c r="FBV967"/>
      <c r="FBW967"/>
      <c r="FBX967"/>
      <c r="FBY967"/>
      <c r="FBZ967"/>
      <c r="FCA967"/>
      <c r="FCB967"/>
      <c r="FCC967"/>
      <c r="FCD967"/>
      <c r="FCE967"/>
      <c r="FCF967"/>
      <c r="FCG967"/>
      <c r="FCH967"/>
      <c r="FCI967"/>
      <c r="FCJ967"/>
      <c r="FCK967"/>
      <c r="FCL967"/>
      <c r="FCM967"/>
      <c r="FCN967"/>
      <c r="FCO967"/>
      <c r="FCP967"/>
      <c r="FCQ967"/>
      <c r="FCR967"/>
      <c r="FCS967"/>
      <c r="FCT967"/>
      <c r="FCU967"/>
      <c r="FCV967"/>
      <c r="FCW967"/>
      <c r="FCX967"/>
      <c r="FCY967"/>
      <c r="FCZ967"/>
      <c r="FDA967"/>
      <c r="FDB967"/>
      <c r="FDC967"/>
      <c r="FDD967"/>
      <c r="FDE967"/>
      <c r="FDF967"/>
      <c r="FDG967"/>
      <c r="FDH967"/>
      <c r="FDI967"/>
      <c r="FDJ967"/>
      <c r="FDK967"/>
      <c r="FDL967"/>
      <c r="FDM967"/>
      <c r="FDN967"/>
      <c r="FDO967"/>
      <c r="FDP967"/>
      <c r="FDQ967"/>
      <c r="FDR967"/>
      <c r="FDS967"/>
      <c r="FDT967"/>
      <c r="FDU967"/>
      <c r="FDV967"/>
      <c r="FDW967"/>
      <c r="FDX967"/>
      <c r="FDY967"/>
      <c r="FDZ967"/>
      <c r="FEA967"/>
      <c r="FEB967"/>
      <c r="FEC967"/>
      <c r="FED967"/>
      <c r="FEE967"/>
      <c r="FEF967"/>
      <c r="FEG967"/>
      <c r="FEH967"/>
      <c r="FEI967"/>
      <c r="FEJ967"/>
      <c r="FEK967"/>
      <c r="FEL967"/>
      <c r="FEM967"/>
      <c r="FEN967"/>
      <c r="FEO967"/>
      <c r="FEP967"/>
      <c r="FEQ967"/>
      <c r="FER967"/>
      <c r="FES967"/>
      <c r="FET967"/>
      <c r="FEU967"/>
      <c r="FEV967"/>
      <c r="FEW967"/>
      <c r="FEX967"/>
      <c r="FEY967"/>
      <c r="FEZ967"/>
      <c r="FFA967"/>
      <c r="FFB967"/>
      <c r="FFC967"/>
      <c r="FFD967"/>
      <c r="FFE967"/>
      <c r="FFF967"/>
      <c r="FFG967"/>
      <c r="FFH967"/>
      <c r="FFI967"/>
      <c r="FFJ967"/>
      <c r="FFK967"/>
      <c r="FFL967"/>
      <c r="FFM967"/>
      <c r="FFN967"/>
      <c r="FFO967"/>
      <c r="FFP967"/>
      <c r="FFQ967"/>
      <c r="FFR967"/>
      <c r="FFS967"/>
      <c r="FFT967"/>
      <c r="FFU967"/>
      <c r="FFV967"/>
      <c r="FFW967"/>
      <c r="FFX967"/>
      <c r="FFY967"/>
      <c r="FFZ967"/>
      <c r="FGA967"/>
      <c r="FGB967"/>
      <c r="FGC967"/>
      <c r="FGD967"/>
      <c r="FGE967"/>
      <c r="FGF967"/>
      <c r="FGG967"/>
      <c r="FGH967"/>
      <c r="FGI967"/>
      <c r="FGJ967"/>
      <c r="FGK967"/>
      <c r="FGL967"/>
      <c r="FGM967"/>
      <c r="FGN967"/>
      <c r="FGO967"/>
      <c r="FGP967"/>
      <c r="FGQ967"/>
      <c r="FGR967"/>
      <c r="FGS967"/>
      <c r="FGT967"/>
      <c r="FGU967"/>
      <c r="FGV967"/>
      <c r="FGW967"/>
      <c r="FGX967"/>
      <c r="FGY967"/>
      <c r="FGZ967"/>
      <c r="FHA967"/>
      <c r="FHB967"/>
      <c r="FHC967"/>
      <c r="FHD967"/>
      <c r="FHE967"/>
      <c r="FHF967"/>
      <c r="FHG967"/>
      <c r="FHH967"/>
      <c r="FHI967"/>
      <c r="FHJ967"/>
      <c r="FHK967"/>
      <c r="FHL967"/>
      <c r="FHM967"/>
      <c r="FHN967"/>
      <c r="FHO967"/>
      <c r="FHP967"/>
      <c r="FHQ967"/>
      <c r="FHR967"/>
      <c r="FHS967"/>
      <c r="FHT967"/>
      <c r="FHU967"/>
      <c r="FHV967"/>
      <c r="FHW967"/>
      <c r="FHX967"/>
      <c r="FHY967"/>
      <c r="FHZ967"/>
      <c r="FIA967"/>
      <c r="FIB967"/>
      <c r="FIC967"/>
      <c r="FID967"/>
      <c r="FIE967"/>
      <c r="FIF967"/>
      <c r="FIG967"/>
      <c r="FIH967"/>
      <c r="FII967"/>
      <c r="FIJ967"/>
      <c r="FIK967"/>
      <c r="FIL967"/>
      <c r="FIM967"/>
      <c r="FIN967"/>
      <c r="FIO967"/>
      <c r="FIP967"/>
      <c r="FIQ967"/>
      <c r="FIR967"/>
      <c r="FIS967"/>
      <c r="FIT967"/>
      <c r="FIU967"/>
      <c r="FIV967"/>
      <c r="FIW967"/>
      <c r="FIX967"/>
      <c r="FIY967"/>
      <c r="FIZ967"/>
      <c r="FJA967"/>
      <c r="FJB967"/>
      <c r="FJC967"/>
      <c r="FJD967"/>
      <c r="FJE967"/>
      <c r="FJF967"/>
      <c r="FJG967"/>
      <c r="FJH967"/>
      <c r="FJI967"/>
      <c r="FJJ967"/>
      <c r="FJK967"/>
      <c r="FJL967"/>
      <c r="FJM967"/>
      <c r="FJN967"/>
      <c r="FJO967"/>
      <c r="FJP967"/>
      <c r="FJQ967"/>
      <c r="FJR967"/>
      <c r="FJS967"/>
      <c r="FJT967"/>
      <c r="FJU967"/>
      <c r="FJV967"/>
      <c r="FJW967"/>
      <c r="FJX967"/>
      <c r="FJY967"/>
      <c r="FJZ967"/>
      <c r="FKA967"/>
      <c r="FKB967"/>
      <c r="FKC967"/>
      <c r="FKD967"/>
      <c r="FKE967"/>
      <c r="FKF967"/>
      <c r="FKG967"/>
      <c r="FKH967"/>
      <c r="FKI967"/>
      <c r="FKJ967"/>
      <c r="FKK967"/>
      <c r="FKL967"/>
      <c r="FKM967"/>
      <c r="FKN967"/>
      <c r="FKO967"/>
      <c r="FKP967"/>
      <c r="FKQ967"/>
      <c r="FKR967"/>
      <c r="FKS967"/>
      <c r="FKT967"/>
      <c r="FKU967"/>
      <c r="FKV967"/>
      <c r="FKW967"/>
      <c r="FKX967"/>
      <c r="FKY967"/>
      <c r="FKZ967"/>
      <c r="FLA967"/>
      <c r="FLB967"/>
      <c r="FLC967"/>
      <c r="FLD967"/>
      <c r="FLE967"/>
      <c r="FLF967"/>
      <c r="FLG967"/>
      <c r="FLH967"/>
      <c r="FLI967"/>
      <c r="FLJ967"/>
      <c r="FLK967"/>
      <c r="FLL967"/>
      <c r="FLM967"/>
      <c r="FLN967"/>
      <c r="FLO967"/>
      <c r="FLP967"/>
      <c r="FLQ967"/>
      <c r="FLR967"/>
      <c r="FLS967"/>
      <c r="FLT967"/>
      <c r="FLU967"/>
      <c r="FLV967"/>
      <c r="FLW967"/>
      <c r="FLX967"/>
      <c r="FLY967"/>
      <c r="FLZ967"/>
      <c r="FMA967"/>
      <c r="FMB967"/>
      <c r="FMC967"/>
      <c r="FMD967"/>
      <c r="FME967"/>
      <c r="FMF967"/>
      <c r="FMG967"/>
      <c r="FMH967"/>
      <c r="FMI967"/>
      <c r="FMJ967"/>
      <c r="FMK967"/>
      <c r="FML967"/>
      <c r="FMM967"/>
      <c r="FMN967"/>
      <c r="FMO967"/>
      <c r="FMP967"/>
      <c r="FMQ967"/>
      <c r="FMR967"/>
      <c r="FMS967"/>
      <c r="FMT967"/>
      <c r="FMU967"/>
      <c r="FMV967"/>
      <c r="FMW967"/>
      <c r="FMX967"/>
      <c r="FMY967"/>
      <c r="FMZ967"/>
      <c r="FNA967"/>
      <c r="FNB967"/>
      <c r="FNC967"/>
      <c r="FND967"/>
      <c r="FNE967"/>
      <c r="FNF967"/>
      <c r="FNG967"/>
      <c r="FNH967"/>
      <c r="FNI967"/>
      <c r="FNJ967"/>
      <c r="FNK967"/>
      <c r="FNL967"/>
      <c r="FNM967"/>
      <c r="FNN967"/>
      <c r="FNO967"/>
      <c r="FNP967"/>
      <c r="FNQ967"/>
      <c r="FNR967"/>
      <c r="FNS967"/>
      <c r="FNT967"/>
      <c r="FNU967"/>
      <c r="FNV967"/>
      <c r="FNW967"/>
      <c r="FNX967"/>
      <c r="FNY967"/>
      <c r="FNZ967"/>
      <c r="FOA967"/>
      <c r="FOB967"/>
      <c r="FOC967"/>
      <c r="FOD967"/>
      <c r="FOE967"/>
      <c r="FOF967"/>
      <c r="FOG967"/>
      <c r="FOH967"/>
      <c r="FOI967"/>
      <c r="FOJ967"/>
      <c r="FOK967"/>
      <c r="FOL967"/>
      <c r="FOM967"/>
      <c r="FON967"/>
      <c r="FOO967"/>
      <c r="FOP967"/>
      <c r="FOQ967"/>
      <c r="FOR967"/>
      <c r="FOS967"/>
      <c r="FOT967"/>
      <c r="FOU967"/>
      <c r="FOV967"/>
      <c r="FOW967"/>
      <c r="FOX967"/>
      <c r="FOY967"/>
      <c r="FOZ967"/>
      <c r="FPA967"/>
      <c r="FPB967"/>
      <c r="FPC967"/>
      <c r="FPD967"/>
      <c r="FPE967"/>
      <c r="FPF967"/>
      <c r="FPG967"/>
      <c r="FPH967"/>
      <c r="FPI967"/>
      <c r="FPJ967"/>
      <c r="FPK967"/>
      <c r="FPL967"/>
      <c r="FPM967"/>
      <c r="FPN967"/>
      <c r="FPO967"/>
      <c r="FPP967"/>
      <c r="FPQ967"/>
      <c r="FPR967"/>
      <c r="FPS967"/>
      <c r="FPT967"/>
      <c r="FPU967"/>
      <c r="FPV967"/>
      <c r="FPW967"/>
      <c r="FPX967"/>
      <c r="FPY967"/>
      <c r="FPZ967"/>
      <c r="FQA967"/>
      <c r="FQB967"/>
      <c r="FQC967"/>
      <c r="FQD967"/>
      <c r="FQE967"/>
      <c r="FQF967"/>
      <c r="FQG967"/>
      <c r="FQH967"/>
      <c r="FQI967"/>
      <c r="FQJ967"/>
      <c r="FQK967"/>
      <c r="FQL967"/>
      <c r="FQM967"/>
      <c r="FQN967"/>
      <c r="FQO967"/>
      <c r="FQP967"/>
      <c r="FQQ967"/>
      <c r="FQR967"/>
      <c r="FQS967"/>
      <c r="FQT967"/>
      <c r="FQU967"/>
      <c r="FQV967"/>
      <c r="FQW967"/>
      <c r="FQX967"/>
      <c r="FQY967"/>
      <c r="FQZ967"/>
      <c r="FRA967"/>
      <c r="FRB967"/>
      <c r="FRC967"/>
      <c r="FRD967"/>
      <c r="FRE967"/>
      <c r="FRF967"/>
      <c r="FRG967"/>
      <c r="FRH967"/>
      <c r="FRI967"/>
      <c r="FRJ967"/>
      <c r="FRK967"/>
      <c r="FRL967"/>
      <c r="FRM967"/>
      <c r="FRN967"/>
      <c r="FRO967"/>
      <c r="FRP967"/>
      <c r="FRQ967"/>
      <c r="FRR967"/>
      <c r="FRS967"/>
      <c r="FRT967"/>
      <c r="FRU967"/>
      <c r="FRV967"/>
      <c r="FRW967"/>
      <c r="FRX967"/>
      <c r="FRY967"/>
      <c r="FRZ967"/>
      <c r="FSA967"/>
      <c r="FSB967"/>
      <c r="FSC967"/>
      <c r="FSD967"/>
      <c r="FSE967"/>
      <c r="FSF967"/>
      <c r="FSG967"/>
      <c r="FSH967"/>
      <c r="FSI967"/>
      <c r="FSJ967"/>
      <c r="FSK967"/>
      <c r="FSL967"/>
      <c r="FSM967"/>
      <c r="FSN967"/>
      <c r="FSO967"/>
      <c r="FSP967"/>
      <c r="FSQ967"/>
      <c r="FSR967"/>
      <c r="FSS967"/>
      <c r="FST967"/>
      <c r="FSU967"/>
      <c r="FSV967"/>
      <c r="FSW967"/>
      <c r="FSX967"/>
      <c r="FSY967"/>
      <c r="FSZ967"/>
      <c r="FTA967"/>
      <c r="FTB967"/>
      <c r="FTC967"/>
      <c r="FTD967"/>
      <c r="FTE967"/>
      <c r="FTF967"/>
      <c r="FTG967"/>
      <c r="FTH967"/>
      <c r="FTI967"/>
      <c r="FTJ967"/>
      <c r="FTK967"/>
      <c r="FTL967"/>
      <c r="FTM967"/>
      <c r="FTN967"/>
      <c r="FTO967"/>
      <c r="FTP967"/>
      <c r="FTQ967"/>
      <c r="FTR967"/>
      <c r="FTS967"/>
      <c r="FTT967"/>
      <c r="FTU967"/>
      <c r="FTV967"/>
      <c r="FTW967"/>
      <c r="FTX967"/>
      <c r="FTY967"/>
      <c r="FTZ967"/>
      <c r="FUA967"/>
      <c r="FUB967"/>
      <c r="FUC967"/>
      <c r="FUD967"/>
      <c r="FUE967"/>
      <c r="FUF967"/>
      <c r="FUG967"/>
      <c r="FUH967"/>
      <c r="FUI967"/>
      <c r="FUJ967"/>
      <c r="FUK967"/>
      <c r="FUL967"/>
      <c r="FUM967"/>
      <c r="FUN967"/>
      <c r="FUO967"/>
      <c r="FUP967"/>
      <c r="FUQ967"/>
      <c r="FUR967"/>
      <c r="FUS967"/>
      <c r="FUT967"/>
      <c r="FUU967"/>
      <c r="FUV967"/>
      <c r="FUW967"/>
      <c r="FUX967"/>
      <c r="FUY967"/>
      <c r="FUZ967"/>
      <c r="FVA967"/>
      <c r="FVB967"/>
      <c r="FVC967"/>
      <c r="FVD967"/>
      <c r="FVE967"/>
      <c r="FVF967"/>
      <c r="FVG967"/>
      <c r="FVH967"/>
      <c r="FVI967"/>
      <c r="FVJ967"/>
      <c r="FVK967"/>
      <c r="FVL967"/>
      <c r="FVM967"/>
      <c r="FVN967"/>
      <c r="FVO967"/>
      <c r="FVP967"/>
      <c r="FVQ967"/>
      <c r="FVR967"/>
      <c r="FVS967"/>
      <c r="FVT967"/>
      <c r="FVU967"/>
      <c r="FVV967"/>
      <c r="FVW967"/>
      <c r="FVX967"/>
      <c r="FVY967"/>
      <c r="FVZ967"/>
      <c r="FWA967"/>
      <c r="FWB967"/>
      <c r="FWC967"/>
      <c r="FWD967"/>
      <c r="FWE967"/>
      <c r="FWF967"/>
      <c r="FWG967"/>
      <c r="FWH967"/>
      <c r="FWI967"/>
      <c r="FWJ967"/>
      <c r="FWK967"/>
      <c r="FWL967"/>
      <c r="FWM967"/>
      <c r="FWN967"/>
      <c r="FWO967"/>
      <c r="FWP967"/>
      <c r="FWQ967"/>
      <c r="FWR967"/>
      <c r="FWS967"/>
      <c r="FWT967"/>
      <c r="FWU967"/>
      <c r="FWV967"/>
      <c r="FWW967"/>
      <c r="FWX967"/>
      <c r="FWY967"/>
      <c r="FWZ967"/>
      <c r="FXA967"/>
      <c r="FXB967"/>
      <c r="FXC967"/>
      <c r="FXD967"/>
      <c r="FXE967"/>
      <c r="FXF967"/>
      <c r="FXG967"/>
      <c r="FXH967"/>
      <c r="FXI967"/>
      <c r="FXJ967"/>
      <c r="FXK967"/>
      <c r="FXL967"/>
      <c r="FXM967"/>
      <c r="FXN967"/>
      <c r="FXO967"/>
      <c r="FXP967"/>
      <c r="FXQ967"/>
      <c r="FXR967"/>
      <c r="FXS967"/>
      <c r="FXT967"/>
      <c r="FXU967"/>
      <c r="FXV967"/>
      <c r="FXW967"/>
      <c r="FXX967"/>
      <c r="FXY967"/>
      <c r="FXZ967"/>
      <c r="FYA967"/>
      <c r="FYB967"/>
      <c r="FYC967"/>
      <c r="FYD967"/>
      <c r="FYE967"/>
      <c r="FYF967"/>
      <c r="FYG967"/>
      <c r="FYH967"/>
      <c r="FYI967"/>
      <c r="FYJ967"/>
      <c r="FYK967"/>
      <c r="FYL967"/>
      <c r="FYM967"/>
      <c r="FYN967"/>
      <c r="FYO967"/>
      <c r="FYP967"/>
      <c r="FYQ967"/>
      <c r="FYR967"/>
      <c r="FYS967"/>
      <c r="FYT967"/>
      <c r="FYU967"/>
      <c r="FYV967"/>
      <c r="FYW967"/>
      <c r="FYX967"/>
      <c r="FYY967"/>
      <c r="FYZ967"/>
      <c r="FZA967"/>
      <c r="FZB967"/>
      <c r="FZC967"/>
      <c r="FZD967"/>
      <c r="FZE967"/>
      <c r="FZF967"/>
      <c r="FZG967"/>
      <c r="FZH967"/>
      <c r="FZI967"/>
      <c r="FZJ967"/>
      <c r="FZK967"/>
      <c r="FZL967"/>
      <c r="FZM967"/>
      <c r="FZN967"/>
      <c r="FZO967"/>
      <c r="FZP967"/>
      <c r="FZQ967"/>
      <c r="FZR967"/>
      <c r="FZS967"/>
      <c r="FZT967"/>
      <c r="FZU967"/>
      <c r="FZV967"/>
      <c r="FZW967"/>
      <c r="FZX967"/>
      <c r="FZY967"/>
      <c r="FZZ967"/>
      <c r="GAA967"/>
      <c r="GAB967"/>
      <c r="GAC967"/>
      <c r="GAD967"/>
      <c r="GAE967"/>
      <c r="GAF967"/>
      <c r="GAG967"/>
      <c r="GAH967"/>
      <c r="GAI967"/>
      <c r="GAJ967"/>
      <c r="GAK967"/>
      <c r="GAL967"/>
      <c r="GAM967"/>
      <c r="GAN967"/>
      <c r="GAO967"/>
      <c r="GAP967"/>
      <c r="GAQ967"/>
      <c r="GAR967"/>
      <c r="GAS967"/>
      <c r="GAT967"/>
      <c r="GAU967"/>
      <c r="GAV967"/>
      <c r="GAW967"/>
      <c r="GAX967"/>
      <c r="GAY967"/>
      <c r="GAZ967"/>
      <c r="GBA967"/>
      <c r="GBB967"/>
      <c r="GBC967"/>
      <c r="GBD967"/>
      <c r="GBE967"/>
      <c r="GBF967"/>
      <c r="GBG967"/>
      <c r="GBH967"/>
      <c r="GBI967"/>
      <c r="GBJ967"/>
      <c r="GBK967"/>
      <c r="GBL967"/>
      <c r="GBM967"/>
      <c r="GBN967"/>
      <c r="GBO967"/>
      <c r="GBP967"/>
      <c r="GBQ967"/>
      <c r="GBR967"/>
      <c r="GBS967"/>
      <c r="GBT967"/>
      <c r="GBU967"/>
      <c r="GBV967"/>
      <c r="GBW967"/>
      <c r="GBX967"/>
      <c r="GBY967"/>
      <c r="GBZ967"/>
      <c r="GCA967"/>
      <c r="GCB967"/>
      <c r="GCC967"/>
      <c r="GCD967"/>
      <c r="GCE967"/>
      <c r="GCF967"/>
      <c r="GCG967"/>
      <c r="GCH967"/>
      <c r="GCI967"/>
      <c r="GCJ967"/>
      <c r="GCK967"/>
      <c r="GCL967"/>
      <c r="GCM967"/>
      <c r="GCN967"/>
      <c r="GCO967"/>
      <c r="GCP967"/>
      <c r="GCQ967"/>
      <c r="GCR967"/>
      <c r="GCS967"/>
      <c r="GCT967"/>
      <c r="GCU967"/>
      <c r="GCV967"/>
      <c r="GCW967"/>
      <c r="GCX967"/>
      <c r="GCY967"/>
      <c r="GCZ967"/>
      <c r="GDA967"/>
      <c r="GDB967"/>
      <c r="GDC967"/>
      <c r="GDD967"/>
      <c r="GDE967"/>
      <c r="GDF967"/>
      <c r="GDG967"/>
      <c r="GDH967"/>
      <c r="GDI967"/>
      <c r="GDJ967"/>
      <c r="GDK967"/>
      <c r="GDL967"/>
      <c r="GDM967"/>
      <c r="GDN967"/>
      <c r="GDO967"/>
      <c r="GDP967"/>
      <c r="GDQ967"/>
      <c r="GDR967"/>
      <c r="GDS967"/>
      <c r="GDT967"/>
      <c r="GDU967"/>
      <c r="GDV967"/>
      <c r="GDW967"/>
      <c r="GDX967"/>
      <c r="GDY967"/>
      <c r="GDZ967"/>
      <c r="GEA967"/>
      <c r="GEB967"/>
      <c r="GEC967"/>
      <c r="GED967"/>
      <c r="GEE967"/>
      <c r="GEF967"/>
      <c r="GEG967"/>
      <c r="GEH967"/>
      <c r="GEI967"/>
      <c r="GEJ967"/>
      <c r="GEK967"/>
      <c r="GEL967"/>
      <c r="GEM967"/>
      <c r="GEN967"/>
      <c r="GEO967"/>
      <c r="GEP967"/>
      <c r="GEQ967"/>
      <c r="GER967"/>
      <c r="GES967"/>
      <c r="GET967"/>
      <c r="GEU967"/>
      <c r="GEV967"/>
      <c r="GEW967"/>
      <c r="GEX967"/>
      <c r="GEY967"/>
      <c r="GEZ967"/>
      <c r="GFA967"/>
      <c r="GFB967"/>
      <c r="GFC967"/>
      <c r="GFD967"/>
      <c r="GFE967"/>
      <c r="GFF967"/>
      <c r="GFG967"/>
      <c r="GFH967"/>
      <c r="GFI967"/>
      <c r="GFJ967"/>
      <c r="GFK967"/>
      <c r="GFL967"/>
      <c r="GFM967"/>
      <c r="GFN967"/>
      <c r="GFO967"/>
      <c r="GFP967"/>
      <c r="GFQ967"/>
      <c r="GFR967"/>
      <c r="GFS967"/>
      <c r="GFT967"/>
      <c r="GFU967"/>
      <c r="GFV967"/>
      <c r="GFW967"/>
      <c r="GFX967"/>
      <c r="GFY967"/>
      <c r="GFZ967"/>
      <c r="GGA967"/>
      <c r="GGB967"/>
      <c r="GGC967"/>
      <c r="GGD967"/>
      <c r="GGE967"/>
      <c r="GGF967"/>
      <c r="GGG967"/>
      <c r="GGH967"/>
      <c r="GGI967"/>
      <c r="GGJ967"/>
      <c r="GGK967"/>
      <c r="GGL967"/>
      <c r="GGM967"/>
      <c r="GGN967"/>
      <c r="GGO967"/>
      <c r="GGP967"/>
      <c r="GGQ967"/>
      <c r="GGR967"/>
      <c r="GGS967"/>
      <c r="GGT967"/>
      <c r="GGU967"/>
      <c r="GGV967"/>
      <c r="GGW967"/>
      <c r="GGX967"/>
      <c r="GGY967"/>
      <c r="GGZ967"/>
      <c r="GHA967"/>
      <c r="GHB967"/>
      <c r="GHC967"/>
      <c r="GHD967"/>
      <c r="GHE967"/>
      <c r="GHF967"/>
      <c r="GHG967"/>
      <c r="GHH967"/>
      <c r="GHI967"/>
      <c r="GHJ967"/>
      <c r="GHK967"/>
      <c r="GHL967"/>
      <c r="GHM967"/>
      <c r="GHN967"/>
      <c r="GHO967"/>
      <c r="GHP967"/>
      <c r="GHQ967"/>
      <c r="GHR967"/>
      <c r="GHS967"/>
      <c r="GHT967"/>
      <c r="GHU967"/>
      <c r="GHV967"/>
      <c r="GHW967"/>
      <c r="GHX967"/>
      <c r="GHY967"/>
      <c r="GHZ967"/>
      <c r="GIA967"/>
      <c r="GIB967"/>
      <c r="GIC967"/>
      <c r="GID967"/>
      <c r="GIE967"/>
      <c r="GIF967"/>
      <c r="GIG967"/>
      <c r="GIH967"/>
      <c r="GII967"/>
      <c r="GIJ967"/>
      <c r="GIK967"/>
      <c r="GIL967"/>
      <c r="GIM967"/>
      <c r="GIN967"/>
      <c r="GIO967"/>
      <c r="GIP967"/>
      <c r="GIQ967"/>
      <c r="GIR967"/>
      <c r="GIS967"/>
      <c r="GIT967"/>
      <c r="GIU967"/>
      <c r="GIV967"/>
      <c r="GIW967"/>
      <c r="GIX967"/>
      <c r="GIY967"/>
      <c r="GIZ967"/>
      <c r="GJA967"/>
      <c r="GJB967"/>
      <c r="GJC967"/>
      <c r="GJD967"/>
      <c r="GJE967"/>
      <c r="GJF967"/>
      <c r="GJG967"/>
      <c r="GJH967"/>
      <c r="GJI967"/>
      <c r="GJJ967"/>
      <c r="GJK967"/>
      <c r="GJL967"/>
      <c r="GJM967"/>
      <c r="GJN967"/>
      <c r="GJO967"/>
      <c r="GJP967"/>
      <c r="GJQ967"/>
      <c r="GJR967"/>
      <c r="GJS967"/>
      <c r="GJT967"/>
      <c r="GJU967"/>
      <c r="GJV967"/>
      <c r="GJW967"/>
      <c r="GJX967"/>
      <c r="GJY967"/>
      <c r="GJZ967"/>
      <c r="GKA967"/>
      <c r="GKB967"/>
      <c r="GKC967"/>
      <c r="GKD967"/>
      <c r="GKE967"/>
      <c r="GKF967"/>
      <c r="GKG967"/>
      <c r="GKH967"/>
      <c r="GKI967"/>
      <c r="GKJ967"/>
      <c r="GKK967"/>
      <c r="GKL967"/>
      <c r="GKM967"/>
      <c r="GKN967"/>
      <c r="GKO967"/>
      <c r="GKP967"/>
      <c r="GKQ967"/>
      <c r="GKR967"/>
      <c r="GKS967"/>
      <c r="GKT967"/>
      <c r="GKU967"/>
      <c r="GKV967"/>
      <c r="GKW967"/>
      <c r="GKX967"/>
      <c r="GKY967"/>
      <c r="GKZ967"/>
      <c r="GLA967"/>
      <c r="GLB967"/>
      <c r="GLC967"/>
      <c r="GLD967"/>
      <c r="GLE967"/>
      <c r="GLF967"/>
      <c r="GLG967"/>
      <c r="GLH967"/>
      <c r="GLI967"/>
      <c r="GLJ967"/>
      <c r="GLK967"/>
      <c r="GLL967"/>
      <c r="GLM967"/>
      <c r="GLN967"/>
      <c r="GLO967"/>
      <c r="GLP967"/>
      <c r="GLQ967"/>
      <c r="GLR967"/>
      <c r="GLS967"/>
      <c r="GLT967"/>
      <c r="GLU967"/>
      <c r="GLV967"/>
      <c r="GLW967"/>
      <c r="GLX967"/>
      <c r="GLY967"/>
      <c r="GLZ967"/>
      <c r="GMA967"/>
      <c r="GMB967"/>
      <c r="GMC967"/>
      <c r="GMD967"/>
      <c r="GME967"/>
      <c r="GMF967"/>
      <c r="GMG967"/>
      <c r="GMH967"/>
      <c r="GMI967"/>
      <c r="GMJ967"/>
      <c r="GMK967"/>
      <c r="GML967"/>
      <c r="GMM967"/>
      <c r="GMN967"/>
      <c r="GMO967"/>
      <c r="GMP967"/>
      <c r="GMQ967"/>
      <c r="GMR967"/>
      <c r="GMS967"/>
      <c r="GMT967"/>
      <c r="GMU967"/>
      <c r="GMV967"/>
      <c r="GMW967"/>
      <c r="GMX967"/>
      <c r="GMY967"/>
      <c r="GMZ967"/>
      <c r="GNA967"/>
      <c r="GNB967"/>
      <c r="GNC967"/>
      <c r="GND967"/>
      <c r="GNE967"/>
      <c r="GNF967"/>
      <c r="GNG967"/>
      <c r="GNH967"/>
      <c r="GNI967"/>
      <c r="GNJ967"/>
      <c r="GNK967"/>
      <c r="GNL967"/>
      <c r="GNM967"/>
      <c r="GNN967"/>
      <c r="GNO967"/>
      <c r="GNP967"/>
      <c r="GNQ967"/>
      <c r="GNR967"/>
      <c r="GNS967"/>
      <c r="GNT967"/>
      <c r="GNU967"/>
      <c r="GNV967"/>
      <c r="GNW967"/>
      <c r="GNX967"/>
      <c r="GNY967"/>
      <c r="GNZ967"/>
      <c r="GOA967"/>
      <c r="GOB967"/>
      <c r="GOC967"/>
      <c r="GOD967"/>
      <c r="GOE967"/>
      <c r="GOF967"/>
      <c r="GOG967"/>
      <c r="GOH967"/>
      <c r="GOI967"/>
      <c r="GOJ967"/>
      <c r="GOK967"/>
      <c r="GOL967"/>
      <c r="GOM967"/>
      <c r="GON967"/>
      <c r="GOO967"/>
      <c r="GOP967"/>
      <c r="GOQ967"/>
      <c r="GOR967"/>
      <c r="GOS967"/>
      <c r="GOT967"/>
      <c r="GOU967"/>
      <c r="GOV967"/>
      <c r="GOW967"/>
      <c r="GOX967"/>
      <c r="GOY967"/>
      <c r="GOZ967"/>
      <c r="GPA967"/>
      <c r="GPB967"/>
      <c r="GPC967"/>
      <c r="GPD967"/>
      <c r="GPE967"/>
      <c r="GPF967"/>
      <c r="GPG967"/>
      <c r="GPH967"/>
      <c r="GPI967"/>
      <c r="GPJ967"/>
      <c r="GPK967"/>
      <c r="GPL967"/>
      <c r="GPM967"/>
      <c r="GPN967"/>
      <c r="GPO967"/>
      <c r="GPP967"/>
      <c r="GPQ967"/>
      <c r="GPR967"/>
      <c r="GPS967"/>
      <c r="GPT967"/>
      <c r="GPU967"/>
      <c r="GPV967"/>
      <c r="GPW967"/>
      <c r="GPX967"/>
      <c r="GPY967"/>
      <c r="GPZ967"/>
      <c r="GQA967"/>
      <c r="GQB967"/>
      <c r="GQC967"/>
      <c r="GQD967"/>
      <c r="GQE967"/>
      <c r="GQF967"/>
      <c r="GQG967"/>
      <c r="GQH967"/>
      <c r="GQI967"/>
      <c r="GQJ967"/>
      <c r="GQK967"/>
      <c r="GQL967"/>
      <c r="GQM967"/>
      <c r="GQN967"/>
      <c r="GQO967"/>
      <c r="GQP967"/>
      <c r="GQQ967"/>
      <c r="GQR967"/>
      <c r="GQS967"/>
      <c r="GQT967"/>
      <c r="GQU967"/>
      <c r="GQV967"/>
      <c r="GQW967"/>
      <c r="GQX967"/>
      <c r="GQY967"/>
      <c r="GQZ967"/>
      <c r="GRA967"/>
      <c r="GRB967"/>
      <c r="GRC967"/>
      <c r="GRD967"/>
      <c r="GRE967"/>
      <c r="GRF967"/>
      <c r="GRG967"/>
      <c r="GRH967"/>
      <c r="GRI967"/>
      <c r="GRJ967"/>
      <c r="GRK967"/>
      <c r="GRL967"/>
      <c r="GRM967"/>
      <c r="GRN967"/>
      <c r="GRO967"/>
      <c r="GRP967"/>
      <c r="GRQ967"/>
      <c r="GRR967"/>
      <c r="GRS967"/>
      <c r="GRT967"/>
      <c r="GRU967"/>
      <c r="GRV967"/>
      <c r="GRW967"/>
      <c r="GRX967"/>
      <c r="GRY967"/>
      <c r="GRZ967"/>
      <c r="GSA967"/>
      <c r="GSB967"/>
      <c r="GSC967"/>
      <c r="GSD967"/>
      <c r="GSE967"/>
      <c r="GSF967"/>
      <c r="GSG967"/>
      <c r="GSH967"/>
      <c r="GSI967"/>
      <c r="GSJ967"/>
      <c r="GSK967"/>
      <c r="GSL967"/>
      <c r="GSM967"/>
      <c r="GSN967"/>
      <c r="GSO967"/>
      <c r="GSP967"/>
      <c r="GSQ967"/>
      <c r="GSR967"/>
      <c r="GSS967"/>
      <c r="GST967"/>
      <c r="GSU967"/>
      <c r="GSV967"/>
      <c r="GSW967"/>
      <c r="GSX967"/>
      <c r="GSY967"/>
      <c r="GSZ967"/>
      <c r="GTA967"/>
      <c r="GTB967"/>
      <c r="GTC967"/>
      <c r="GTD967"/>
      <c r="GTE967"/>
      <c r="GTF967"/>
      <c r="GTG967"/>
      <c r="GTH967"/>
      <c r="GTI967"/>
      <c r="GTJ967"/>
      <c r="GTK967"/>
      <c r="GTL967"/>
      <c r="GTM967"/>
      <c r="GTN967"/>
      <c r="GTO967"/>
      <c r="GTP967"/>
      <c r="GTQ967"/>
      <c r="GTR967"/>
      <c r="GTS967"/>
      <c r="GTT967"/>
      <c r="GTU967"/>
      <c r="GTV967"/>
      <c r="GTW967"/>
      <c r="GTX967"/>
      <c r="GTY967"/>
      <c r="GTZ967"/>
      <c r="GUA967"/>
      <c r="GUB967"/>
      <c r="GUC967"/>
      <c r="GUD967"/>
      <c r="GUE967"/>
      <c r="GUF967"/>
      <c r="GUG967"/>
      <c r="GUH967"/>
      <c r="GUI967"/>
      <c r="GUJ967"/>
      <c r="GUK967"/>
      <c r="GUL967"/>
      <c r="GUM967"/>
      <c r="GUN967"/>
      <c r="GUO967"/>
      <c r="GUP967"/>
      <c r="GUQ967"/>
      <c r="GUR967"/>
      <c r="GUS967"/>
      <c r="GUT967"/>
      <c r="GUU967"/>
      <c r="GUV967"/>
      <c r="GUW967"/>
      <c r="GUX967"/>
      <c r="GUY967"/>
      <c r="GUZ967"/>
      <c r="GVA967"/>
      <c r="GVB967"/>
      <c r="GVC967"/>
      <c r="GVD967"/>
      <c r="GVE967"/>
      <c r="GVF967"/>
      <c r="GVG967"/>
      <c r="GVH967"/>
      <c r="GVI967"/>
      <c r="GVJ967"/>
      <c r="GVK967"/>
      <c r="GVL967"/>
      <c r="GVM967"/>
      <c r="GVN967"/>
      <c r="GVO967"/>
      <c r="GVP967"/>
      <c r="GVQ967"/>
      <c r="GVR967"/>
      <c r="GVS967"/>
      <c r="GVT967"/>
      <c r="GVU967"/>
      <c r="GVV967"/>
      <c r="GVW967"/>
      <c r="GVX967"/>
      <c r="GVY967"/>
      <c r="GVZ967"/>
      <c r="GWA967"/>
      <c r="GWB967"/>
      <c r="GWC967"/>
      <c r="GWD967"/>
      <c r="GWE967"/>
      <c r="GWF967"/>
      <c r="GWG967"/>
      <c r="GWH967"/>
      <c r="GWI967"/>
      <c r="GWJ967"/>
      <c r="GWK967"/>
      <c r="GWL967"/>
      <c r="GWM967"/>
      <c r="GWN967"/>
      <c r="GWO967"/>
      <c r="GWP967"/>
      <c r="GWQ967"/>
      <c r="GWR967"/>
      <c r="GWS967"/>
      <c r="GWT967"/>
      <c r="GWU967"/>
      <c r="GWV967"/>
      <c r="GWW967"/>
      <c r="GWX967"/>
      <c r="GWY967"/>
      <c r="GWZ967"/>
      <c r="GXA967"/>
      <c r="GXB967"/>
      <c r="GXC967"/>
      <c r="GXD967"/>
      <c r="GXE967"/>
      <c r="GXF967"/>
      <c r="GXG967"/>
      <c r="GXH967"/>
      <c r="GXI967"/>
      <c r="GXJ967"/>
      <c r="GXK967"/>
      <c r="GXL967"/>
      <c r="GXM967"/>
      <c r="GXN967"/>
      <c r="GXO967"/>
      <c r="GXP967"/>
      <c r="GXQ967"/>
      <c r="GXR967"/>
      <c r="GXS967"/>
      <c r="GXT967"/>
      <c r="GXU967"/>
      <c r="GXV967"/>
      <c r="GXW967"/>
      <c r="GXX967"/>
      <c r="GXY967"/>
      <c r="GXZ967"/>
      <c r="GYA967"/>
      <c r="GYB967"/>
      <c r="GYC967"/>
      <c r="GYD967"/>
      <c r="GYE967"/>
      <c r="GYF967"/>
      <c r="GYG967"/>
      <c r="GYH967"/>
      <c r="GYI967"/>
      <c r="GYJ967"/>
      <c r="GYK967"/>
      <c r="GYL967"/>
      <c r="GYM967"/>
      <c r="GYN967"/>
      <c r="GYO967"/>
      <c r="GYP967"/>
      <c r="GYQ967"/>
      <c r="GYR967"/>
      <c r="GYS967"/>
      <c r="GYT967"/>
      <c r="GYU967"/>
      <c r="GYV967"/>
      <c r="GYW967"/>
      <c r="GYX967"/>
      <c r="GYY967"/>
      <c r="GYZ967"/>
      <c r="GZA967"/>
      <c r="GZB967"/>
      <c r="GZC967"/>
      <c r="GZD967"/>
      <c r="GZE967"/>
      <c r="GZF967"/>
      <c r="GZG967"/>
      <c r="GZH967"/>
      <c r="GZI967"/>
      <c r="GZJ967"/>
      <c r="GZK967"/>
      <c r="GZL967"/>
      <c r="GZM967"/>
      <c r="GZN967"/>
      <c r="GZO967"/>
      <c r="GZP967"/>
      <c r="GZQ967"/>
      <c r="GZR967"/>
      <c r="GZS967"/>
      <c r="GZT967"/>
      <c r="GZU967"/>
      <c r="GZV967"/>
      <c r="GZW967"/>
      <c r="GZX967"/>
      <c r="GZY967"/>
      <c r="GZZ967"/>
      <c r="HAA967"/>
      <c r="HAB967"/>
      <c r="HAC967"/>
      <c r="HAD967"/>
      <c r="HAE967"/>
      <c r="HAF967"/>
      <c r="HAG967"/>
      <c r="HAH967"/>
      <c r="HAI967"/>
      <c r="HAJ967"/>
      <c r="HAK967"/>
      <c r="HAL967"/>
      <c r="HAM967"/>
      <c r="HAN967"/>
      <c r="HAO967"/>
      <c r="HAP967"/>
      <c r="HAQ967"/>
      <c r="HAR967"/>
      <c r="HAS967"/>
      <c r="HAT967"/>
      <c r="HAU967"/>
      <c r="HAV967"/>
      <c r="HAW967"/>
      <c r="HAX967"/>
      <c r="HAY967"/>
      <c r="HAZ967"/>
      <c r="HBA967"/>
      <c r="HBB967"/>
      <c r="HBC967"/>
      <c r="HBD967"/>
      <c r="HBE967"/>
      <c r="HBF967"/>
      <c r="HBG967"/>
      <c r="HBH967"/>
      <c r="HBI967"/>
      <c r="HBJ967"/>
      <c r="HBK967"/>
      <c r="HBL967"/>
      <c r="HBM967"/>
      <c r="HBN967"/>
      <c r="HBO967"/>
      <c r="HBP967"/>
      <c r="HBQ967"/>
      <c r="HBR967"/>
      <c r="HBS967"/>
      <c r="HBT967"/>
      <c r="HBU967"/>
      <c r="HBV967"/>
      <c r="HBW967"/>
      <c r="HBX967"/>
      <c r="HBY967"/>
      <c r="HBZ967"/>
      <c r="HCA967"/>
      <c r="HCB967"/>
      <c r="HCC967"/>
      <c r="HCD967"/>
      <c r="HCE967"/>
      <c r="HCF967"/>
      <c r="HCG967"/>
      <c r="HCH967"/>
      <c r="HCI967"/>
      <c r="HCJ967"/>
      <c r="HCK967"/>
      <c r="HCL967"/>
      <c r="HCM967"/>
      <c r="HCN967"/>
      <c r="HCO967"/>
      <c r="HCP967"/>
      <c r="HCQ967"/>
      <c r="HCR967"/>
      <c r="HCS967"/>
      <c r="HCT967"/>
      <c r="HCU967"/>
      <c r="HCV967"/>
      <c r="HCW967"/>
      <c r="HCX967"/>
      <c r="HCY967"/>
      <c r="HCZ967"/>
      <c r="HDA967"/>
      <c r="HDB967"/>
      <c r="HDC967"/>
      <c r="HDD967"/>
      <c r="HDE967"/>
      <c r="HDF967"/>
      <c r="HDG967"/>
      <c r="HDH967"/>
      <c r="HDI967"/>
      <c r="HDJ967"/>
      <c r="HDK967"/>
      <c r="HDL967"/>
      <c r="HDM967"/>
      <c r="HDN967"/>
      <c r="HDO967"/>
      <c r="HDP967"/>
      <c r="HDQ967"/>
      <c r="HDR967"/>
      <c r="HDS967"/>
      <c r="HDT967"/>
      <c r="HDU967"/>
      <c r="HDV967"/>
      <c r="HDW967"/>
      <c r="HDX967"/>
      <c r="HDY967"/>
      <c r="HDZ967"/>
      <c r="HEA967"/>
      <c r="HEB967"/>
      <c r="HEC967"/>
      <c r="HED967"/>
      <c r="HEE967"/>
      <c r="HEF967"/>
      <c r="HEG967"/>
      <c r="HEH967"/>
      <c r="HEI967"/>
      <c r="HEJ967"/>
      <c r="HEK967"/>
      <c r="HEL967"/>
      <c r="HEM967"/>
      <c r="HEN967"/>
      <c r="HEO967"/>
      <c r="HEP967"/>
      <c r="HEQ967"/>
      <c r="HER967"/>
      <c r="HES967"/>
      <c r="HET967"/>
      <c r="HEU967"/>
      <c r="HEV967"/>
      <c r="HEW967"/>
      <c r="HEX967"/>
      <c r="HEY967"/>
      <c r="HEZ967"/>
      <c r="HFA967"/>
      <c r="HFB967"/>
      <c r="HFC967"/>
      <c r="HFD967"/>
      <c r="HFE967"/>
      <c r="HFF967"/>
      <c r="HFG967"/>
      <c r="HFH967"/>
      <c r="HFI967"/>
      <c r="HFJ967"/>
      <c r="HFK967"/>
      <c r="HFL967"/>
      <c r="HFM967"/>
      <c r="HFN967"/>
      <c r="HFO967"/>
      <c r="HFP967"/>
      <c r="HFQ967"/>
      <c r="HFR967"/>
      <c r="HFS967"/>
      <c r="HFT967"/>
      <c r="HFU967"/>
      <c r="HFV967"/>
      <c r="HFW967"/>
      <c r="HFX967"/>
      <c r="HFY967"/>
      <c r="HFZ967"/>
      <c r="HGA967"/>
      <c r="HGB967"/>
      <c r="HGC967"/>
      <c r="HGD967"/>
      <c r="HGE967"/>
      <c r="HGF967"/>
      <c r="HGG967"/>
      <c r="HGH967"/>
      <c r="HGI967"/>
      <c r="HGJ967"/>
      <c r="HGK967"/>
      <c r="HGL967"/>
      <c r="HGM967"/>
      <c r="HGN967"/>
      <c r="HGO967"/>
      <c r="HGP967"/>
      <c r="HGQ967"/>
      <c r="HGR967"/>
      <c r="HGS967"/>
      <c r="HGT967"/>
      <c r="HGU967"/>
      <c r="HGV967"/>
      <c r="HGW967"/>
      <c r="HGX967"/>
      <c r="HGY967"/>
      <c r="HGZ967"/>
      <c r="HHA967"/>
      <c r="HHB967"/>
      <c r="HHC967"/>
      <c r="HHD967"/>
      <c r="HHE967"/>
      <c r="HHF967"/>
      <c r="HHG967"/>
      <c r="HHH967"/>
      <c r="HHI967"/>
      <c r="HHJ967"/>
      <c r="HHK967"/>
      <c r="HHL967"/>
      <c r="HHM967"/>
      <c r="HHN967"/>
      <c r="HHO967"/>
      <c r="HHP967"/>
      <c r="HHQ967"/>
      <c r="HHR967"/>
      <c r="HHS967"/>
      <c r="HHT967"/>
      <c r="HHU967"/>
      <c r="HHV967"/>
      <c r="HHW967"/>
      <c r="HHX967"/>
      <c r="HHY967"/>
      <c r="HHZ967"/>
      <c r="HIA967"/>
      <c r="HIB967"/>
      <c r="HIC967"/>
      <c r="HID967"/>
      <c r="HIE967"/>
      <c r="HIF967"/>
      <c r="HIG967"/>
      <c r="HIH967"/>
      <c r="HII967"/>
      <c r="HIJ967"/>
      <c r="HIK967"/>
      <c r="HIL967"/>
      <c r="HIM967"/>
      <c r="HIN967"/>
      <c r="HIO967"/>
      <c r="HIP967"/>
      <c r="HIQ967"/>
      <c r="HIR967"/>
      <c r="HIS967"/>
      <c r="HIT967"/>
      <c r="HIU967"/>
      <c r="HIV967"/>
      <c r="HIW967"/>
      <c r="HIX967"/>
      <c r="HIY967"/>
      <c r="HIZ967"/>
      <c r="HJA967"/>
      <c r="HJB967"/>
      <c r="HJC967"/>
      <c r="HJD967"/>
      <c r="HJE967"/>
      <c r="HJF967"/>
      <c r="HJG967"/>
      <c r="HJH967"/>
      <c r="HJI967"/>
      <c r="HJJ967"/>
      <c r="HJK967"/>
      <c r="HJL967"/>
      <c r="HJM967"/>
      <c r="HJN967"/>
      <c r="HJO967"/>
      <c r="HJP967"/>
      <c r="HJQ967"/>
      <c r="HJR967"/>
      <c r="HJS967"/>
      <c r="HJT967"/>
      <c r="HJU967"/>
      <c r="HJV967"/>
      <c r="HJW967"/>
      <c r="HJX967"/>
      <c r="HJY967"/>
      <c r="HJZ967"/>
      <c r="HKA967"/>
      <c r="HKB967"/>
      <c r="HKC967"/>
      <c r="HKD967"/>
      <c r="HKE967"/>
      <c r="HKF967"/>
      <c r="HKG967"/>
      <c r="HKH967"/>
      <c r="HKI967"/>
      <c r="HKJ967"/>
      <c r="HKK967"/>
      <c r="HKL967"/>
      <c r="HKM967"/>
      <c r="HKN967"/>
      <c r="HKO967"/>
      <c r="HKP967"/>
      <c r="HKQ967"/>
      <c r="HKR967"/>
      <c r="HKS967"/>
      <c r="HKT967"/>
      <c r="HKU967"/>
      <c r="HKV967"/>
      <c r="HKW967"/>
      <c r="HKX967"/>
      <c r="HKY967"/>
      <c r="HKZ967"/>
      <c r="HLA967"/>
      <c r="HLB967"/>
      <c r="HLC967"/>
      <c r="HLD967"/>
      <c r="HLE967"/>
      <c r="HLF967"/>
      <c r="HLG967"/>
      <c r="HLH967"/>
      <c r="HLI967"/>
      <c r="HLJ967"/>
      <c r="HLK967"/>
      <c r="HLL967"/>
      <c r="HLM967"/>
      <c r="HLN967"/>
      <c r="HLO967"/>
      <c r="HLP967"/>
      <c r="HLQ967"/>
      <c r="HLR967"/>
      <c r="HLS967"/>
      <c r="HLT967"/>
      <c r="HLU967"/>
      <c r="HLV967"/>
      <c r="HLW967"/>
      <c r="HLX967"/>
      <c r="HLY967"/>
      <c r="HLZ967"/>
      <c r="HMA967"/>
      <c r="HMB967"/>
      <c r="HMC967"/>
      <c r="HMD967"/>
      <c r="HME967"/>
      <c r="HMF967"/>
      <c r="HMG967"/>
      <c r="HMH967"/>
      <c r="HMI967"/>
      <c r="HMJ967"/>
      <c r="HMK967"/>
      <c r="HML967"/>
      <c r="HMM967"/>
      <c r="HMN967"/>
      <c r="HMO967"/>
      <c r="HMP967"/>
      <c r="HMQ967"/>
      <c r="HMR967"/>
      <c r="HMS967"/>
      <c r="HMT967"/>
      <c r="HMU967"/>
      <c r="HMV967"/>
      <c r="HMW967"/>
      <c r="HMX967"/>
      <c r="HMY967"/>
      <c r="HMZ967"/>
      <c r="HNA967"/>
      <c r="HNB967"/>
      <c r="HNC967"/>
      <c r="HND967"/>
      <c r="HNE967"/>
      <c r="HNF967"/>
      <c r="HNG967"/>
      <c r="HNH967"/>
      <c r="HNI967"/>
      <c r="HNJ967"/>
      <c r="HNK967"/>
      <c r="HNL967"/>
      <c r="HNM967"/>
      <c r="HNN967"/>
      <c r="HNO967"/>
      <c r="HNP967"/>
      <c r="HNQ967"/>
      <c r="HNR967"/>
      <c r="HNS967"/>
      <c r="HNT967"/>
      <c r="HNU967"/>
      <c r="HNV967"/>
      <c r="HNW967"/>
      <c r="HNX967"/>
      <c r="HNY967"/>
      <c r="HNZ967"/>
      <c r="HOA967"/>
      <c r="HOB967"/>
      <c r="HOC967"/>
      <c r="HOD967"/>
      <c r="HOE967"/>
      <c r="HOF967"/>
      <c r="HOG967"/>
      <c r="HOH967"/>
      <c r="HOI967"/>
      <c r="HOJ967"/>
      <c r="HOK967"/>
      <c r="HOL967"/>
      <c r="HOM967"/>
      <c r="HON967"/>
      <c r="HOO967"/>
      <c r="HOP967"/>
      <c r="HOQ967"/>
      <c r="HOR967"/>
      <c r="HOS967"/>
      <c r="HOT967"/>
      <c r="HOU967"/>
      <c r="HOV967"/>
      <c r="HOW967"/>
      <c r="HOX967"/>
      <c r="HOY967"/>
      <c r="HOZ967"/>
      <c r="HPA967"/>
      <c r="HPB967"/>
      <c r="HPC967"/>
      <c r="HPD967"/>
      <c r="HPE967"/>
      <c r="HPF967"/>
      <c r="HPG967"/>
      <c r="HPH967"/>
      <c r="HPI967"/>
      <c r="HPJ967"/>
      <c r="HPK967"/>
      <c r="HPL967"/>
      <c r="HPM967"/>
      <c r="HPN967"/>
      <c r="HPO967"/>
      <c r="HPP967"/>
      <c r="HPQ967"/>
      <c r="HPR967"/>
      <c r="HPS967"/>
      <c r="HPT967"/>
      <c r="HPU967"/>
      <c r="HPV967"/>
      <c r="HPW967"/>
      <c r="HPX967"/>
      <c r="HPY967"/>
      <c r="HPZ967"/>
      <c r="HQA967"/>
      <c r="HQB967"/>
      <c r="HQC967"/>
      <c r="HQD967"/>
      <c r="HQE967"/>
      <c r="HQF967"/>
      <c r="HQG967"/>
      <c r="HQH967"/>
      <c r="HQI967"/>
      <c r="HQJ967"/>
      <c r="HQK967"/>
      <c r="HQL967"/>
      <c r="HQM967"/>
      <c r="HQN967"/>
      <c r="HQO967"/>
      <c r="HQP967"/>
      <c r="HQQ967"/>
      <c r="HQR967"/>
      <c r="HQS967"/>
      <c r="HQT967"/>
      <c r="HQU967"/>
      <c r="HQV967"/>
      <c r="HQW967"/>
      <c r="HQX967"/>
      <c r="HQY967"/>
      <c r="HQZ967"/>
      <c r="HRA967"/>
      <c r="HRB967"/>
      <c r="HRC967"/>
      <c r="HRD967"/>
      <c r="HRE967"/>
      <c r="HRF967"/>
      <c r="HRG967"/>
      <c r="HRH967"/>
      <c r="HRI967"/>
      <c r="HRJ967"/>
      <c r="HRK967"/>
      <c r="HRL967"/>
      <c r="HRM967"/>
      <c r="HRN967"/>
      <c r="HRO967"/>
      <c r="HRP967"/>
      <c r="HRQ967"/>
      <c r="HRR967"/>
      <c r="HRS967"/>
      <c r="HRT967"/>
      <c r="HRU967"/>
      <c r="HRV967"/>
      <c r="HRW967"/>
      <c r="HRX967"/>
      <c r="HRY967"/>
      <c r="HRZ967"/>
      <c r="HSA967"/>
      <c r="HSB967"/>
      <c r="HSC967"/>
      <c r="HSD967"/>
      <c r="HSE967"/>
      <c r="HSF967"/>
      <c r="HSG967"/>
      <c r="HSH967"/>
      <c r="HSI967"/>
      <c r="HSJ967"/>
      <c r="HSK967"/>
      <c r="HSL967"/>
      <c r="HSM967"/>
      <c r="HSN967"/>
      <c r="HSO967"/>
      <c r="HSP967"/>
      <c r="HSQ967"/>
      <c r="HSR967"/>
      <c r="HSS967"/>
      <c r="HST967"/>
      <c r="HSU967"/>
      <c r="HSV967"/>
      <c r="HSW967"/>
      <c r="HSX967"/>
      <c r="HSY967"/>
      <c r="HSZ967"/>
      <c r="HTA967"/>
      <c r="HTB967"/>
      <c r="HTC967"/>
      <c r="HTD967"/>
      <c r="HTE967"/>
      <c r="HTF967"/>
      <c r="HTG967"/>
      <c r="HTH967"/>
      <c r="HTI967"/>
      <c r="HTJ967"/>
      <c r="HTK967"/>
      <c r="HTL967"/>
      <c r="HTM967"/>
      <c r="HTN967"/>
      <c r="HTO967"/>
      <c r="HTP967"/>
      <c r="HTQ967"/>
      <c r="HTR967"/>
      <c r="HTS967"/>
      <c r="HTT967"/>
      <c r="HTU967"/>
      <c r="HTV967"/>
      <c r="HTW967"/>
      <c r="HTX967"/>
      <c r="HTY967"/>
      <c r="HTZ967"/>
      <c r="HUA967"/>
      <c r="HUB967"/>
      <c r="HUC967"/>
      <c r="HUD967"/>
      <c r="HUE967"/>
      <c r="HUF967"/>
      <c r="HUG967"/>
      <c r="HUH967"/>
      <c r="HUI967"/>
      <c r="HUJ967"/>
      <c r="HUK967"/>
      <c r="HUL967"/>
      <c r="HUM967"/>
      <c r="HUN967"/>
      <c r="HUO967"/>
      <c r="HUP967"/>
      <c r="HUQ967"/>
      <c r="HUR967"/>
      <c r="HUS967"/>
      <c r="HUT967"/>
      <c r="HUU967"/>
      <c r="HUV967"/>
      <c r="HUW967"/>
      <c r="HUX967"/>
      <c r="HUY967"/>
      <c r="HUZ967"/>
      <c r="HVA967"/>
      <c r="HVB967"/>
      <c r="HVC967"/>
      <c r="HVD967"/>
      <c r="HVE967"/>
      <c r="HVF967"/>
      <c r="HVG967"/>
      <c r="HVH967"/>
      <c r="HVI967"/>
      <c r="HVJ967"/>
      <c r="HVK967"/>
      <c r="HVL967"/>
      <c r="HVM967"/>
      <c r="HVN967"/>
      <c r="HVO967"/>
      <c r="HVP967"/>
      <c r="HVQ967"/>
      <c r="HVR967"/>
      <c r="HVS967"/>
      <c r="HVT967"/>
      <c r="HVU967"/>
      <c r="HVV967"/>
      <c r="HVW967"/>
      <c r="HVX967"/>
      <c r="HVY967"/>
      <c r="HVZ967"/>
      <c r="HWA967"/>
      <c r="HWB967"/>
      <c r="HWC967"/>
      <c r="HWD967"/>
      <c r="HWE967"/>
      <c r="HWF967"/>
      <c r="HWG967"/>
      <c r="HWH967"/>
      <c r="HWI967"/>
      <c r="HWJ967"/>
      <c r="HWK967"/>
      <c r="HWL967"/>
      <c r="HWM967"/>
      <c r="HWN967"/>
      <c r="HWO967"/>
      <c r="HWP967"/>
      <c r="HWQ967"/>
      <c r="HWR967"/>
      <c r="HWS967"/>
      <c r="HWT967"/>
      <c r="HWU967"/>
      <c r="HWV967"/>
      <c r="HWW967"/>
      <c r="HWX967"/>
      <c r="HWY967"/>
      <c r="HWZ967"/>
      <c r="HXA967"/>
      <c r="HXB967"/>
      <c r="HXC967"/>
      <c r="HXD967"/>
      <c r="HXE967"/>
      <c r="HXF967"/>
      <c r="HXG967"/>
      <c r="HXH967"/>
      <c r="HXI967"/>
      <c r="HXJ967"/>
      <c r="HXK967"/>
      <c r="HXL967"/>
      <c r="HXM967"/>
      <c r="HXN967"/>
      <c r="HXO967"/>
      <c r="HXP967"/>
      <c r="HXQ967"/>
      <c r="HXR967"/>
      <c r="HXS967"/>
      <c r="HXT967"/>
      <c r="HXU967"/>
      <c r="HXV967"/>
      <c r="HXW967"/>
      <c r="HXX967"/>
      <c r="HXY967"/>
      <c r="HXZ967"/>
      <c r="HYA967"/>
      <c r="HYB967"/>
      <c r="HYC967"/>
      <c r="HYD967"/>
      <c r="HYE967"/>
      <c r="HYF967"/>
      <c r="HYG967"/>
      <c r="HYH967"/>
      <c r="HYI967"/>
      <c r="HYJ967"/>
      <c r="HYK967"/>
      <c r="HYL967"/>
      <c r="HYM967"/>
      <c r="HYN967"/>
      <c r="HYO967"/>
      <c r="HYP967"/>
      <c r="HYQ967"/>
      <c r="HYR967"/>
      <c r="HYS967"/>
      <c r="HYT967"/>
      <c r="HYU967"/>
      <c r="HYV967"/>
      <c r="HYW967"/>
      <c r="HYX967"/>
      <c r="HYY967"/>
      <c r="HYZ967"/>
      <c r="HZA967"/>
      <c r="HZB967"/>
      <c r="HZC967"/>
      <c r="HZD967"/>
      <c r="HZE967"/>
      <c r="HZF967"/>
      <c r="HZG967"/>
      <c r="HZH967"/>
      <c r="HZI967"/>
      <c r="HZJ967"/>
      <c r="HZK967"/>
      <c r="HZL967"/>
      <c r="HZM967"/>
      <c r="HZN967"/>
      <c r="HZO967"/>
      <c r="HZP967"/>
      <c r="HZQ967"/>
      <c r="HZR967"/>
      <c r="HZS967"/>
      <c r="HZT967"/>
      <c r="HZU967"/>
      <c r="HZV967"/>
      <c r="HZW967"/>
      <c r="HZX967"/>
      <c r="HZY967"/>
      <c r="HZZ967"/>
      <c r="IAA967"/>
      <c r="IAB967"/>
      <c r="IAC967"/>
      <c r="IAD967"/>
      <c r="IAE967"/>
      <c r="IAF967"/>
      <c r="IAG967"/>
      <c r="IAH967"/>
      <c r="IAI967"/>
      <c r="IAJ967"/>
      <c r="IAK967"/>
      <c r="IAL967"/>
      <c r="IAM967"/>
      <c r="IAN967"/>
      <c r="IAO967"/>
      <c r="IAP967"/>
      <c r="IAQ967"/>
      <c r="IAR967"/>
      <c r="IAS967"/>
      <c r="IAT967"/>
      <c r="IAU967"/>
      <c r="IAV967"/>
      <c r="IAW967"/>
      <c r="IAX967"/>
      <c r="IAY967"/>
      <c r="IAZ967"/>
      <c r="IBA967"/>
      <c r="IBB967"/>
      <c r="IBC967"/>
      <c r="IBD967"/>
      <c r="IBE967"/>
      <c r="IBF967"/>
      <c r="IBG967"/>
      <c r="IBH967"/>
      <c r="IBI967"/>
      <c r="IBJ967"/>
      <c r="IBK967"/>
      <c r="IBL967"/>
      <c r="IBM967"/>
      <c r="IBN967"/>
      <c r="IBO967"/>
      <c r="IBP967"/>
      <c r="IBQ967"/>
      <c r="IBR967"/>
      <c r="IBS967"/>
      <c r="IBT967"/>
      <c r="IBU967"/>
      <c r="IBV967"/>
      <c r="IBW967"/>
      <c r="IBX967"/>
      <c r="IBY967"/>
      <c r="IBZ967"/>
      <c r="ICA967"/>
      <c r="ICB967"/>
      <c r="ICC967"/>
      <c r="ICD967"/>
      <c r="ICE967"/>
      <c r="ICF967"/>
      <c r="ICG967"/>
      <c r="ICH967"/>
      <c r="ICI967"/>
      <c r="ICJ967"/>
      <c r="ICK967"/>
      <c r="ICL967"/>
      <c r="ICM967"/>
      <c r="ICN967"/>
      <c r="ICO967"/>
      <c r="ICP967"/>
      <c r="ICQ967"/>
      <c r="ICR967"/>
      <c r="ICS967"/>
      <c r="ICT967"/>
      <c r="ICU967"/>
      <c r="ICV967"/>
      <c r="ICW967"/>
      <c r="ICX967"/>
      <c r="ICY967"/>
      <c r="ICZ967"/>
      <c r="IDA967"/>
      <c r="IDB967"/>
      <c r="IDC967"/>
      <c r="IDD967"/>
      <c r="IDE967"/>
      <c r="IDF967"/>
      <c r="IDG967"/>
      <c r="IDH967"/>
      <c r="IDI967"/>
      <c r="IDJ967"/>
      <c r="IDK967"/>
      <c r="IDL967"/>
      <c r="IDM967"/>
      <c r="IDN967"/>
      <c r="IDO967"/>
      <c r="IDP967"/>
      <c r="IDQ967"/>
      <c r="IDR967"/>
      <c r="IDS967"/>
      <c r="IDT967"/>
      <c r="IDU967"/>
      <c r="IDV967"/>
      <c r="IDW967"/>
      <c r="IDX967"/>
      <c r="IDY967"/>
      <c r="IDZ967"/>
      <c r="IEA967"/>
      <c r="IEB967"/>
      <c r="IEC967"/>
      <c r="IED967"/>
      <c r="IEE967"/>
      <c r="IEF967"/>
      <c r="IEG967"/>
      <c r="IEH967"/>
      <c r="IEI967"/>
      <c r="IEJ967"/>
      <c r="IEK967"/>
      <c r="IEL967"/>
      <c r="IEM967"/>
      <c r="IEN967"/>
      <c r="IEO967"/>
      <c r="IEP967"/>
      <c r="IEQ967"/>
      <c r="IER967"/>
      <c r="IES967"/>
      <c r="IET967"/>
      <c r="IEU967"/>
      <c r="IEV967"/>
      <c r="IEW967"/>
      <c r="IEX967"/>
      <c r="IEY967"/>
      <c r="IEZ967"/>
      <c r="IFA967"/>
      <c r="IFB967"/>
      <c r="IFC967"/>
      <c r="IFD967"/>
      <c r="IFE967"/>
      <c r="IFF967"/>
      <c r="IFG967"/>
      <c r="IFH967"/>
      <c r="IFI967"/>
      <c r="IFJ967"/>
      <c r="IFK967"/>
      <c r="IFL967"/>
      <c r="IFM967"/>
      <c r="IFN967"/>
      <c r="IFO967"/>
      <c r="IFP967"/>
      <c r="IFQ967"/>
      <c r="IFR967"/>
      <c r="IFS967"/>
      <c r="IFT967"/>
      <c r="IFU967"/>
      <c r="IFV967"/>
      <c r="IFW967"/>
      <c r="IFX967"/>
      <c r="IFY967"/>
      <c r="IFZ967"/>
      <c r="IGA967"/>
      <c r="IGB967"/>
      <c r="IGC967"/>
      <c r="IGD967"/>
      <c r="IGE967"/>
      <c r="IGF967"/>
      <c r="IGG967"/>
      <c r="IGH967"/>
      <c r="IGI967"/>
      <c r="IGJ967"/>
      <c r="IGK967"/>
      <c r="IGL967"/>
      <c r="IGM967"/>
      <c r="IGN967"/>
      <c r="IGO967"/>
      <c r="IGP967"/>
      <c r="IGQ967"/>
      <c r="IGR967"/>
      <c r="IGS967"/>
      <c r="IGT967"/>
      <c r="IGU967"/>
      <c r="IGV967"/>
      <c r="IGW967"/>
      <c r="IGX967"/>
      <c r="IGY967"/>
      <c r="IGZ967"/>
      <c r="IHA967"/>
      <c r="IHB967"/>
      <c r="IHC967"/>
      <c r="IHD967"/>
      <c r="IHE967"/>
      <c r="IHF967"/>
      <c r="IHG967"/>
      <c r="IHH967"/>
      <c r="IHI967"/>
      <c r="IHJ967"/>
      <c r="IHK967"/>
      <c r="IHL967"/>
      <c r="IHM967"/>
      <c r="IHN967"/>
      <c r="IHO967"/>
      <c r="IHP967"/>
      <c r="IHQ967"/>
      <c r="IHR967"/>
      <c r="IHS967"/>
      <c r="IHT967"/>
      <c r="IHU967"/>
      <c r="IHV967"/>
      <c r="IHW967"/>
      <c r="IHX967"/>
      <c r="IHY967"/>
      <c r="IHZ967"/>
      <c r="IIA967"/>
      <c r="IIB967"/>
      <c r="IIC967"/>
      <c r="IID967"/>
      <c r="IIE967"/>
      <c r="IIF967"/>
      <c r="IIG967"/>
      <c r="IIH967"/>
      <c r="III967"/>
      <c r="IIJ967"/>
      <c r="IIK967"/>
      <c r="IIL967"/>
      <c r="IIM967"/>
      <c r="IIN967"/>
      <c r="IIO967"/>
      <c r="IIP967"/>
      <c r="IIQ967"/>
      <c r="IIR967"/>
      <c r="IIS967"/>
      <c r="IIT967"/>
      <c r="IIU967"/>
      <c r="IIV967"/>
      <c r="IIW967"/>
      <c r="IIX967"/>
      <c r="IIY967"/>
      <c r="IIZ967"/>
      <c r="IJA967"/>
      <c r="IJB967"/>
      <c r="IJC967"/>
      <c r="IJD967"/>
      <c r="IJE967"/>
      <c r="IJF967"/>
      <c r="IJG967"/>
      <c r="IJH967"/>
      <c r="IJI967"/>
      <c r="IJJ967"/>
      <c r="IJK967"/>
      <c r="IJL967"/>
      <c r="IJM967"/>
      <c r="IJN967"/>
      <c r="IJO967"/>
      <c r="IJP967"/>
      <c r="IJQ967"/>
      <c r="IJR967"/>
      <c r="IJS967"/>
      <c r="IJT967"/>
      <c r="IJU967"/>
      <c r="IJV967"/>
      <c r="IJW967"/>
      <c r="IJX967"/>
      <c r="IJY967"/>
      <c r="IJZ967"/>
      <c r="IKA967"/>
      <c r="IKB967"/>
      <c r="IKC967"/>
      <c r="IKD967"/>
      <c r="IKE967"/>
      <c r="IKF967"/>
      <c r="IKG967"/>
      <c r="IKH967"/>
      <c r="IKI967"/>
      <c r="IKJ967"/>
      <c r="IKK967"/>
      <c r="IKL967"/>
      <c r="IKM967"/>
      <c r="IKN967"/>
      <c r="IKO967"/>
      <c r="IKP967"/>
      <c r="IKQ967"/>
      <c r="IKR967"/>
      <c r="IKS967"/>
      <c r="IKT967"/>
      <c r="IKU967"/>
      <c r="IKV967"/>
      <c r="IKW967"/>
      <c r="IKX967"/>
      <c r="IKY967"/>
      <c r="IKZ967"/>
      <c r="ILA967"/>
      <c r="ILB967"/>
      <c r="ILC967"/>
      <c r="ILD967"/>
      <c r="ILE967"/>
      <c r="ILF967"/>
      <c r="ILG967"/>
      <c r="ILH967"/>
      <c r="ILI967"/>
      <c r="ILJ967"/>
      <c r="ILK967"/>
      <c r="ILL967"/>
      <c r="ILM967"/>
      <c r="ILN967"/>
      <c r="ILO967"/>
      <c r="ILP967"/>
      <c r="ILQ967"/>
      <c r="ILR967"/>
      <c r="ILS967"/>
      <c r="ILT967"/>
      <c r="ILU967"/>
      <c r="ILV967"/>
      <c r="ILW967"/>
      <c r="ILX967"/>
      <c r="ILY967"/>
      <c r="ILZ967"/>
      <c r="IMA967"/>
      <c r="IMB967"/>
      <c r="IMC967"/>
      <c r="IMD967"/>
      <c r="IME967"/>
      <c r="IMF967"/>
      <c r="IMG967"/>
      <c r="IMH967"/>
      <c r="IMI967"/>
      <c r="IMJ967"/>
      <c r="IMK967"/>
      <c r="IML967"/>
      <c r="IMM967"/>
      <c r="IMN967"/>
      <c r="IMO967"/>
      <c r="IMP967"/>
      <c r="IMQ967"/>
      <c r="IMR967"/>
      <c r="IMS967"/>
      <c r="IMT967"/>
      <c r="IMU967"/>
      <c r="IMV967"/>
      <c r="IMW967"/>
      <c r="IMX967"/>
      <c r="IMY967"/>
      <c r="IMZ967"/>
      <c r="INA967"/>
      <c r="INB967"/>
      <c r="INC967"/>
      <c r="IND967"/>
      <c r="INE967"/>
      <c r="INF967"/>
      <c r="ING967"/>
      <c r="INH967"/>
      <c r="INI967"/>
      <c r="INJ967"/>
      <c r="INK967"/>
      <c r="INL967"/>
      <c r="INM967"/>
      <c r="INN967"/>
      <c r="INO967"/>
      <c r="INP967"/>
      <c r="INQ967"/>
      <c r="INR967"/>
      <c r="INS967"/>
      <c r="INT967"/>
      <c r="INU967"/>
      <c r="INV967"/>
      <c r="INW967"/>
      <c r="INX967"/>
      <c r="INY967"/>
      <c r="INZ967"/>
      <c r="IOA967"/>
      <c r="IOB967"/>
      <c r="IOC967"/>
      <c r="IOD967"/>
      <c r="IOE967"/>
      <c r="IOF967"/>
      <c r="IOG967"/>
      <c r="IOH967"/>
      <c r="IOI967"/>
      <c r="IOJ967"/>
      <c r="IOK967"/>
      <c r="IOL967"/>
      <c r="IOM967"/>
      <c r="ION967"/>
      <c r="IOO967"/>
      <c r="IOP967"/>
      <c r="IOQ967"/>
      <c r="IOR967"/>
      <c r="IOS967"/>
      <c r="IOT967"/>
      <c r="IOU967"/>
      <c r="IOV967"/>
      <c r="IOW967"/>
      <c r="IOX967"/>
      <c r="IOY967"/>
      <c r="IOZ967"/>
      <c r="IPA967"/>
      <c r="IPB967"/>
      <c r="IPC967"/>
      <c r="IPD967"/>
      <c r="IPE967"/>
      <c r="IPF967"/>
      <c r="IPG967"/>
      <c r="IPH967"/>
      <c r="IPI967"/>
      <c r="IPJ967"/>
      <c r="IPK967"/>
      <c r="IPL967"/>
      <c r="IPM967"/>
      <c r="IPN967"/>
      <c r="IPO967"/>
      <c r="IPP967"/>
      <c r="IPQ967"/>
      <c r="IPR967"/>
      <c r="IPS967"/>
      <c r="IPT967"/>
      <c r="IPU967"/>
      <c r="IPV967"/>
      <c r="IPW967"/>
      <c r="IPX967"/>
      <c r="IPY967"/>
      <c r="IPZ967"/>
      <c r="IQA967"/>
      <c r="IQB967"/>
      <c r="IQC967"/>
      <c r="IQD967"/>
      <c r="IQE967"/>
      <c r="IQF967"/>
      <c r="IQG967"/>
      <c r="IQH967"/>
      <c r="IQI967"/>
      <c r="IQJ967"/>
      <c r="IQK967"/>
      <c r="IQL967"/>
      <c r="IQM967"/>
      <c r="IQN967"/>
      <c r="IQO967"/>
      <c r="IQP967"/>
      <c r="IQQ967"/>
      <c r="IQR967"/>
      <c r="IQS967"/>
      <c r="IQT967"/>
      <c r="IQU967"/>
      <c r="IQV967"/>
      <c r="IQW967"/>
      <c r="IQX967"/>
      <c r="IQY967"/>
      <c r="IQZ967"/>
      <c r="IRA967"/>
      <c r="IRB967"/>
      <c r="IRC967"/>
      <c r="IRD967"/>
      <c r="IRE967"/>
      <c r="IRF967"/>
      <c r="IRG967"/>
      <c r="IRH967"/>
      <c r="IRI967"/>
      <c r="IRJ967"/>
      <c r="IRK967"/>
      <c r="IRL967"/>
      <c r="IRM967"/>
      <c r="IRN967"/>
      <c r="IRO967"/>
      <c r="IRP967"/>
      <c r="IRQ967"/>
      <c r="IRR967"/>
      <c r="IRS967"/>
      <c r="IRT967"/>
      <c r="IRU967"/>
      <c r="IRV967"/>
      <c r="IRW967"/>
      <c r="IRX967"/>
      <c r="IRY967"/>
      <c r="IRZ967"/>
      <c r="ISA967"/>
      <c r="ISB967"/>
      <c r="ISC967"/>
      <c r="ISD967"/>
      <c r="ISE967"/>
      <c r="ISF967"/>
      <c r="ISG967"/>
      <c r="ISH967"/>
      <c r="ISI967"/>
      <c r="ISJ967"/>
      <c r="ISK967"/>
      <c r="ISL967"/>
      <c r="ISM967"/>
      <c r="ISN967"/>
      <c r="ISO967"/>
      <c r="ISP967"/>
      <c r="ISQ967"/>
      <c r="ISR967"/>
      <c r="ISS967"/>
      <c r="IST967"/>
      <c r="ISU967"/>
      <c r="ISV967"/>
      <c r="ISW967"/>
      <c r="ISX967"/>
      <c r="ISY967"/>
      <c r="ISZ967"/>
      <c r="ITA967"/>
      <c r="ITB967"/>
      <c r="ITC967"/>
      <c r="ITD967"/>
      <c r="ITE967"/>
      <c r="ITF967"/>
      <c r="ITG967"/>
      <c r="ITH967"/>
      <c r="ITI967"/>
      <c r="ITJ967"/>
      <c r="ITK967"/>
      <c r="ITL967"/>
      <c r="ITM967"/>
      <c r="ITN967"/>
      <c r="ITO967"/>
      <c r="ITP967"/>
      <c r="ITQ967"/>
      <c r="ITR967"/>
      <c r="ITS967"/>
      <c r="ITT967"/>
      <c r="ITU967"/>
      <c r="ITV967"/>
      <c r="ITW967"/>
      <c r="ITX967"/>
      <c r="ITY967"/>
      <c r="ITZ967"/>
      <c r="IUA967"/>
      <c r="IUB967"/>
      <c r="IUC967"/>
      <c r="IUD967"/>
      <c r="IUE967"/>
      <c r="IUF967"/>
      <c r="IUG967"/>
      <c r="IUH967"/>
      <c r="IUI967"/>
      <c r="IUJ967"/>
      <c r="IUK967"/>
      <c r="IUL967"/>
      <c r="IUM967"/>
      <c r="IUN967"/>
      <c r="IUO967"/>
      <c r="IUP967"/>
      <c r="IUQ967"/>
      <c r="IUR967"/>
      <c r="IUS967"/>
      <c r="IUT967"/>
      <c r="IUU967"/>
      <c r="IUV967"/>
      <c r="IUW967"/>
      <c r="IUX967"/>
      <c r="IUY967"/>
      <c r="IUZ967"/>
      <c r="IVA967"/>
      <c r="IVB967"/>
      <c r="IVC967"/>
      <c r="IVD967"/>
      <c r="IVE967"/>
      <c r="IVF967"/>
      <c r="IVG967"/>
      <c r="IVH967"/>
      <c r="IVI967"/>
      <c r="IVJ967"/>
      <c r="IVK967"/>
      <c r="IVL967"/>
      <c r="IVM967"/>
      <c r="IVN967"/>
      <c r="IVO967"/>
      <c r="IVP967"/>
      <c r="IVQ967"/>
      <c r="IVR967"/>
      <c r="IVS967"/>
      <c r="IVT967"/>
      <c r="IVU967"/>
      <c r="IVV967"/>
      <c r="IVW967"/>
      <c r="IVX967"/>
      <c r="IVY967"/>
      <c r="IVZ967"/>
      <c r="IWA967"/>
      <c r="IWB967"/>
      <c r="IWC967"/>
      <c r="IWD967"/>
      <c r="IWE967"/>
      <c r="IWF967"/>
      <c r="IWG967"/>
      <c r="IWH967"/>
      <c r="IWI967"/>
      <c r="IWJ967"/>
      <c r="IWK967"/>
      <c r="IWL967"/>
      <c r="IWM967"/>
      <c r="IWN967"/>
      <c r="IWO967"/>
      <c r="IWP967"/>
      <c r="IWQ967"/>
      <c r="IWR967"/>
      <c r="IWS967"/>
      <c r="IWT967"/>
      <c r="IWU967"/>
      <c r="IWV967"/>
      <c r="IWW967"/>
      <c r="IWX967"/>
      <c r="IWY967"/>
      <c r="IWZ967"/>
      <c r="IXA967"/>
      <c r="IXB967"/>
      <c r="IXC967"/>
      <c r="IXD967"/>
      <c r="IXE967"/>
      <c r="IXF967"/>
      <c r="IXG967"/>
      <c r="IXH967"/>
      <c r="IXI967"/>
      <c r="IXJ967"/>
      <c r="IXK967"/>
      <c r="IXL967"/>
      <c r="IXM967"/>
      <c r="IXN967"/>
      <c r="IXO967"/>
      <c r="IXP967"/>
      <c r="IXQ967"/>
      <c r="IXR967"/>
      <c r="IXS967"/>
      <c r="IXT967"/>
      <c r="IXU967"/>
      <c r="IXV967"/>
      <c r="IXW967"/>
      <c r="IXX967"/>
      <c r="IXY967"/>
      <c r="IXZ967"/>
      <c r="IYA967"/>
      <c r="IYB967"/>
      <c r="IYC967"/>
      <c r="IYD967"/>
      <c r="IYE967"/>
      <c r="IYF967"/>
      <c r="IYG967"/>
      <c r="IYH967"/>
      <c r="IYI967"/>
      <c r="IYJ967"/>
      <c r="IYK967"/>
      <c r="IYL967"/>
      <c r="IYM967"/>
      <c r="IYN967"/>
      <c r="IYO967"/>
      <c r="IYP967"/>
      <c r="IYQ967"/>
      <c r="IYR967"/>
      <c r="IYS967"/>
      <c r="IYT967"/>
      <c r="IYU967"/>
      <c r="IYV967"/>
      <c r="IYW967"/>
      <c r="IYX967"/>
      <c r="IYY967"/>
      <c r="IYZ967"/>
      <c r="IZA967"/>
      <c r="IZB967"/>
      <c r="IZC967"/>
      <c r="IZD967"/>
      <c r="IZE967"/>
      <c r="IZF967"/>
      <c r="IZG967"/>
      <c r="IZH967"/>
      <c r="IZI967"/>
      <c r="IZJ967"/>
      <c r="IZK967"/>
      <c r="IZL967"/>
      <c r="IZM967"/>
      <c r="IZN967"/>
      <c r="IZO967"/>
      <c r="IZP967"/>
      <c r="IZQ967"/>
      <c r="IZR967"/>
      <c r="IZS967"/>
      <c r="IZT967"/>
      <c r="IZU967"/>
      <c r="IZV967"/>
      <c r="IZW967"/>
      <c r="IZX967"/>
      <c r="IZY967"/>
      <c r="IZZ967"/>
      <c r="JAA967"/>
      <c r="JAB967"/>
      <c r="JAC967"/>
      <c r="JAD967"/>
      <c r="JAE967"/>
      <c r="JAF967"/>
      <c r="JAG967"/>
      <c r="JAH967"/>
      <c r="JAI967"/>
      <c r="JAJ967"/>
      <c r="JAK967"/>
      <c r="JAL967"/>
      <c r="JAM967"/>
      <c r="JAN967"/>
      <c r="JAO967"/>
      <c r="JAP967"/>
      <c r="JAQ967"/>
      <c r="JAR967"/>
      <c r="JAS967"/>
      <c r="JAT967"/>
      <c r="JAU967"/>
      <c r="JAV967"/>
      <c r="JAW967"/>
      <c r="JAX967"/>
      <c r="JAY967"/>
      <c r="JAZ967"/>
      <c r="JBA967"/>
      <c r="JBB967"/>
      <c r="JBC967"/>
      <c r="JBD967"/>
      <c r="JBE967"/>
      <c r="JBF967"/>
      <c r="JBG967"/>
      <c r="JBH967"/>
      <c r="JBI967"/>
      <c r="JBJ967"/>
      <c r="JBK967"/>
      <c r="JBL967"/>
      <c r="JBM967"/>
      <c r="JBN967"/>
      <c r="JBO967"/>
      <c r="JBP967"/>
      <c r="JBQ967"/>
      <c r="JBR967"/>
      <c r="JBS967"/>
      <c r="JBT967"/>
      <c r="JBU967"/>
      <c r="JBV967"/>
      <c r="JBW967"/>
      <c r="JBX967"/>
      <c r="JBY967"/>
      <c r="JBZ967"/>
      <c r="JCA967"/>
      <c r="JCB967"/>
      <c r="JCC967"/>
      <c r="JCD967"/>
      <c r="JCE967"/>
      <c r="JCF967"/>
      <c r="JCG967"/>
      <c r="JCH967"/>
      <c r="JCI967"/>
      <c r="JCJ967"/>
      <c r="JCK967"/>
      <c r="JCL967"/>
      <c r="JCM967"/>
      <c r="JCN967"/>
      <c r="JCO967"/>
      <c r="JCP967"/>
      <c r="JCQ967"/>
      <c r="JCR967"/>
      <c r="JCS967"/>
      <c r="JCT967"/>
      <c r="JCU967"/>
      <c r="JCV967"/>
      <c r="JCW967"/>
      <c r="JCX967"/>
      <c r="JCY967"/>
      <c r="JCZ967"/>
      <c r="JDA967"/>
      <c r="JDB967"/>
      <c r="JDC967"/>
      <c r="JDD967"/>
      <c r="JDE967"/>
      <c r="JDF967"/>
      <c r="JDG967"/>
      <c r="JDH967"/>
      <c r="JDI967"/>
      <c r="JDJ967"/>
      <c r="JDK967"/>
      <c r="JDL967"/>
      <c r="JDM967"/>
      <c r="JDN967"/>
      <c r="JDO967"/>
      <c r="JDP967"/>
      <c r="JDQ967"/>
      <c r="JDR967"/>
      <c r="JDS967"/>
      <c r="JDT967"/>
      <c r="JDU967"/>
      <c r="JDV967"/>
      <c r="JDW967"/>
      <c r="JDX967"/>
      <c r="JDY967"/>
      <c r="JDZ967"/>
      <c r="JEA967"/>
      <c r="JEB967"/>
      <c r="JEC967"/>
      <c r="JED967"/>
      <c r="JEE967"/>
      <c r="JEF967"/>
      <c r="JEG967"/>
      <c r="JEH967"/>
      <c r="JEI967"/>
      <c r="JEJ967"/>
      <c r="JEK967"/>
      <c r="JEL967"/>
      <c r="JEM967"/>
      <c r="JEN967"/>
      <c r="JEO967"/>
      <c r="JEP967"/>
      <c r="JEQ967"/>
      <c r="JER967"/>
      <c r="JES967"/>
      <c r="JET967"/>
      <c r="JEU967"/>
      <c r="JEV967"/>
      <c r="JEW967"/>
      <c r="JEX967"/>
      <c r="JEY967"/>
      <c r="JEZ967"/>
      <c r="JFA967"/>
      <c r="JFB967"/>
      <c r="JFC967"/>
      <c r="JFD967"/>
      <c r="JFE967"/>
      <c r="JFF967"/>
      <c r="JFG967"/>
      <c r="JFH967"/>
      <c r="JFI967"/>
      <c r="JFJ967"/>
      <c r="JFK967"/>
      <c r="JFL967"/>
      <c r="JFM967"/>
      <c r="JFN967"/>
      <c r="JFO967"/>
      <c r="JFP967"/>
      <c r="JFQ967"/>
      <c r="JFR967"/>
      <c r="JFS967"/>
      <c r="JFT967"/>
      <c r="JFU967"/>
      <c r="JFV967"/>
      <c r="JFW967"/>
      <c r="JFX967"/>
      <c r="JFY967"/>
      <c r="JFZ967"/>
      <c r="JGA967"/>
      <c r="JGB967"/>
      <c r="JGC967"/>
      <c r="JGD967"/>
      <c r="JGE967"/>
      <c r="JGF967"/>
      <c r="JGG967"/>
      <c r="JGH967"/>
      <c r="JGI967"/>
      <c r="JGJ967"/>
      <c r="JGK967"/>
      <c r="JGL967"/>
      <c r="JGM967"/>
      <c r="JGN967"/>
      <c r="JGO967"/>
      <c r="JGP967"/>
      <c r="JGQ967"/>
      <c r="JGR967"/>
      <c r="JGS967"/>
      <c r="JGT967"/>
      <c r="JGU967"/>
      <c r="JGV967"/>
      <c r="JGW967"/>
      <c r="JGX967"/>
      <c r="JGY967"/>
      <c r="JGZ967"/>
      <c r="JHA967"/>
      <c r="JHB967"/>
      <c r="JHC967"/>
      <c r="JHD967"/>
      <c r="JHE967"/>
      <c r="JHF967"/>
      <c r="JHG967"/>
      <c r="JHH967"/>
      <c r="JHI967"/>
      <c r="JHJ967"/>
      <c r="JHK967"/>
      <c r="JHL967"/>
      <c r="JHM967"/>
      <c r="JHN967"/>
      <c r="JHO967"/>
      <c r="JHP967"/>
      <c r="JHQ967"/>
      <c r="JHR967"/>
      <c r="JHS967"/>
      <c r="JHT967"/>
      <c r="JHU967"/>
      <c r="JHV967"/>
      <c r="JHW967"/>
      <c r="JHX967"/>
      <c r="JHY967"/>
      <c r="JHZ967"/>
      <c r="JIA967"/>
      <c r="JIB967"/>
      <c r="JIC967"/>
      <c r="JID967"/>
      <c r="JIE967"/>
      <c r="JIF967"/>
      <c r="JIG967"/>
      <c r="JIH967"/>
      <c r="JII967"/>
      <c r="JIJ967"/>
      <c r="JIK967"/>
      <c r="JIL967"/>
      <c r="JIM967"/>
      <c r="JIN967"/>
      <c r="JIO967"/>
      <c r="JIP967"/>
      <c r="JIQ967"/>
      <c r="JIR967"/>
      <c r="JIS967"/>
      <c r="JIT967"/>
      <c r="JIU967"/>
      <c r="JIV967"/>
      <c r="JIW967"/>
      <c r="JIX967"/>
      <c r="JIY967"/>
      <c r="JIZ967"/>
      <c r="JJA967"/>
      <c r="JJB967"/>
      <c r="JJC967"/>
      <c r="JJD967"/>
      <c r="JJE967"/>
      <c r="JJF967"/>
      <c r="JJG967"/>
      <c r="JJH967"/>
      <c r="JJI967"/>
      <c r="JJJ967"/>
      <c r="JJK967"/>
      <c r="JJL967"/>
      <c r="JJM967"/>
      <c r="JJN967"/>
      <c r="JJO967"/>
      <c r="JJP967"/>
      <c r="JJQ967"/>
      <c r="JJR967"/>
      <c r="JJS967"/>
      <c r="JJT967"/>
      <c r="JJU967"/>
      <c r="JJV967"/>
      <c r="JJW967"/>
      <c r="JJX967"/>
      <c r="JJY967"/>
      <c r="JJZ967"/>
      <c r="JKA967"/>
      <c r="JKB967"/>
      <c r="JKC967"/>
      <c r="JKD967"/>
      <c r="JKE967"/>
      <c r="JKF967"/>
      <c r="JKG967"/>
      <c r="JKH967"/>
      <c r="JKI967"/>
      <c r="JKJ967"/>
      <c r="JKK967"/>
      <c r="JKL967"/>
      <c r="JKM967"/>
      <c r="JKN967"/>
      <c r="JKO967"/>
      <c r="JKP967"/>
      <c r="JKQ967"/>
      <c r="JKR967"/>
      <c r="JKS967"/>
      <c r="JKT967"/>
      <c r="JKU967"/>
      <c r="JKV967"/>
      <c r="JKW967"/>
      <c r="JKX967"/>
      <c r="JKY967"/>
      <c r="JKZ967"/>
      <c r="JLA967"/>
      <c r="JLB967"/>
      <c r="JLC967"/>
      <c r="JLD967"/>
      <c r="JLE967"/>
      <c r="JLF967"/>
      <c r="JLG967"/>
      <c r="JLH967"/>
      <c r="JLI967"/>
      <c r="JLJ967"/>
      <c r="JLK967"/>
      <c r="JLL967"/>
      <c r="JLM967"/>
      <c r="JLN967"/>
      <c r="JLO967"/>
      <c r="JLP967"/>
      <c r="JLQ967"/>
      <c r="JLR967"/>
      <c r="JLS967"/>
      <c r="JLT967"/>
      <c r="JLU967"/>
      <c r="JLV967"/>
      <c r="JLW967"/>
      <c r="JLX967"/>
      <c r="JLY967"/>
      <c r="JLZ967"/>
      <c r="JMA967"/>
      <c r="JMB967"/>
      <c r="JMC967"/>
      <c r="JMD967"/>
      <c r="JME967"/>
      <c r="JMF967"/>
      <c r="JMG967"/>
      <c r="JMH967"/>
      <c r="JMI967"/>
      <c r="JMJ967"/>
      <c r="JMK967"/>
      <c r="JML967"/>
      <c r="JMM967"/>
      <c r="JMN967"/>
      <c r="JMO967"/>
      <c r="JMP967"/>
      <c r="JMQ967"/>
      <c r="JMR967"/>
      <c r="JMS967"/>
      <c r="JMT967"/>
      <c r="JMU967"/>
      <c r="JMV967"/>
      <c r="JMW967"/>
      <c r="JMX967"/>
      <c r="JMY967"/>
      <c r="JMZ967"/>
      <c r="JNA967"/>
      <c r="JNB967"/>
      <c r="JNC967"/>
      <c r="JND967"/>
      <c r="JNE967"/>
      <c r="JNF967"/>
      <c r="JNG967"/>
      <c r="JNH967"/>
      <c r="JNI967"/>
      <c r="JNJ967"/>
      <c r="JNK967"/>
      <c r="JNL967"/>
      <c r="JNM967"/>
      <c r="JNN967"/>
      <c r="JNO967"/>
      <c r="JNP967"/>
      <c r="JNQ967"/>
      <c r="JNR967"/>
      <c r="JNS967"/>
      <c r="JNT967"/>
      <c r="JNU967"/>
      <c r="JNV967"/>
      <c r="JNW967"/>
      <c r="JNX967"/>
      <c r="JNY967"/>
      <c r="JNZ967"/>
      <c r="JOA967"/>
      <c r="JOB967"/>
      <c r="JOC967"/>
      <c r="JOD967"/>
      <c r="JOE967"/>
      <c r="JOF967"/>
      <c r="JOG967"/>
      <c r="JOH967"/>
      <c r="JOI967"/>
      <c r="JOJ967"/>
      <c r="JOK967"/>
      <c r="JOL967"/>
      <c r="JOM967"/>
      <c r="JON967"/>
      <c r="JOO967"/>
      <c r="JOP967"/>
      <c r="JOQ967"/>
      <c r="JOR967"/>
      <c r="JOS967"/>
      <c r="JOT967"/>
      <c r="JOU967"/>
      <c r="JOV967"/>
      <c r="JOW967"/>
      <c r="JOX967"/>
      <c r="JOY967"/>
      <c r="JOZ967"/>
      <c r="JPA967"/>
      <c r="JPB967"/>
      <c r="JPC967"/>
      <c r="JPD967"/>
      <c r="JPE967"/>
      <c r="JPF967"/>
      <c r="JPG967"/>
      <c r="JPH967"/>
      <c r="JPI967"/>
      <c r="JPJ967"/>
      <c r="JPK967"/>
      <c r="JPL967"/>
      <c r="JPM967"/>
      <c r="JPN967"/>
      <c r="JPO967"/>
      <c r="JPP967"/>
      <c r="JPQ967"/>
      <c r="JPR967"/>
      <c r="JPS967"/>
      <c r="JPT967"/>
      <c r="JPU967"/>
      <c r="JPV967"/>
      <c r="JPW967"/>
      <c r="JPX967"/>
      <c r="JPY967"/>
      <c r="JPZ967"/>
      <c r="JQA967"/>
      <c r="JQB967"/>
      <c r="JQC967"/>
      <c r="JQD967"/>
      <c r="JQE967"/>
      <c r="JQF967"/>
      <c r="JQG967"/>
      <c r="JQH967"/>
      <c r="JQI967"/>
      <c r="JQJ967"/>
      <c r="JQK967"/>
      <c r="JQL967"/>
      <c r="JQM967"/>
      <c r="JQN967"/>
      <c r="JQO967"/>
      <c r="JQP967"/>
      <c r="JQQ967"/>
      <c r="JQR967"/>
      <c r="JQS967"/>
      <c r="JQT967"/>
      <c r="JQU967"/>
      <c r="JQV967"/>
      <c r="JQW967"/>
      <c r="JQX967"/>
      <c r="JQY967"/>
      <c r="JQZ967"/>
      <c r="JRA967"/>
      <c r="JRB967"/>
      <c r="JRC967"/>
      <c r="JRD967"/>
      <c r="JRE967"/>
      <c r="JRF967"/>
      <c r="JRG967"/>
      <c r="JRH967"/>
      <c r="JRI967"/>
      <c r="JRJ967"/>
      <c r="JRK967"/>
      <c r="JRL967"/>
      <c r="JRM967"/>
      <c r="JRN967"/>
      <c r="JRO967"/>
      <c r="JRP967"/>
      <c r="JRQ967"/>
      <c r="JRR967"/>
      <c r="JRS967"/>
      <c r="JRT967"/>
      <c r="JRU967"/>
      <c r="JRV967"/>
      <c r="JRW967"/>
      <c r="JRX967"/>
      <c r="JRY967"/>
      <c r="JRZ967"/>
      <c r="JSA967"/>
      <c r="JSB967"/>
      <c r="JSC967"/>
      <c r="JSD967"/>
      <c r="JSE967"/>
      <c r="JSF967"/>
      <c r="JSG967"/>
      <c r="JSH967"/>
      <c r="JSI967"/>
      <c r="JSJ967"/>
      <c r="JSK967"/>
      <c r="JSL967"/>
      <c r="JSM967"/>
      <c r="JSN967"/>
      <c r="JSO967"/>
      <c r="JSP967"/>
      <c r="JSQ967"/>
      <c r="JSR967"/>
      <c r="JSS967"/>
      <c r="JST967"/>
      <c r="JSU967"/>
      <c r="JSV967"/>
      <c r="JSW967"/>
      <c r="JSX967"/>
      <c r="JSY967"/>
      <c r="JSZ967"/>
      <c r="JTA967"/>
      <c r="JTB967"/>
      <c r="JTC967"/>
      <c r="JTD967"/>
      <c r="JTE967"/>
      <c r="JTF967"/>
      <c r="JTG967"/>
      <c r="JTH967"/>
      <c r="JTI967"/>
      <c r="JTJ967"/>
      <c r="JTK967"/>
      <c r="JTL967"/>
      <c r="JTM967"/>
      <c r="JTN967"/>
      <c r="JTO967"/>
      <c r="JTP967"/>
      <c r="JTQ967"/>
      <c r="JTR967"/>
      <c r="JTS967"/>
      <c r="JTT967"/>
      <c r="JTU967"/>
      <c r="JTV967"/>
      <c r="JTW967"/>
      <c r="JTX967"/>
      <c r="JTY967"/>
      <c r="JTZ967"/>
      <c r="JUA967"/>
      <c r="JUB967"/>
      <c r="JUC967"/>
      <c r="JUD967"/>
      <c r="JUE967"/>
      <c r="JUF967"/>
      <c r="JUG967"/>
      <c r="JUH967"/>
      <c r="JUI967"/>
      <c r="JUJ967"/>
      <c r="JUK967"/>
      <c r="JUL967"/>
      <c r="JUM967"/>
      <c r="JUN967"/>
      <c r="JUO967"/>
      <c r="JUP967"/>
      <c r="JUQ967"/>
      <c r="JUR967"/>
      <c r="JUS967"/>
      <c r="JUT967"/>
      <c r="JUU967"/>
      <c r="JUV967"/>
      <c r="JUW967"/>
      <c r="JUX967"/>
      <c r="JUY967"/>
      <c r="JUZ967"/>
      <c r="JVA967"/>
      <c r="JVB967"/>
      <c r="JVC967"/>
      <c r="JVD967"/>
      <c r="JVE967"/>
      <c r="JVF967"/>
      <c r="JVG967"/>
      <c r="JVH967"/>
      <c r="JVI967"/>
      <c r="JVJ967"/>
      <c r="JVK967"/>
      <c r="JVL967"/>
      <c r="JVM967"/>
      <c r="JVN967"/>
      <c r="JVO967"/>
      <c r="JVP967"/>
      <c r="JVQ967"/>
      <c r="JVR967"/>
      <c r="JVS967"/>
      <c r="JVT967"/>
      <c r="JVU967"/>
      <c r="JVV967"/>
      <c r="JVW967"/>
      <c r="JVX967"/>
      <c r="JVY967"/>
      <c r="JVZ967"/>
      <c r="JWA967"/>
      <c r="JWB967"/>
      <c r="JWC967"/>
      <c r="JWD967"/>
      <c r="JWE967"/>
      <c r="JWF967"/>
      <c r="JWG967"/>
      <c r="JWH967"/>
      <c r="JWI967"/>
      <c r="JWJ967"/>
      <c r="JWK967"/>
      <c r="JWL967"/>
      <c r="JWM967"/>
      <c r="JWN967"/>
      <c r="JWO967"/>
      <c r="JWP967"/>
      <c r="JWQ967"/>
      <c r="JWR967"/>
      <c r="JWS967"/>
      <c r="JWT967"/>
      <c r="JWU967"/>
      <c r="JWV967"/>
      <c r="JWW967"/>
      <c r="JWX967"/>
      <c r="JWY967"/>
      <c r="JWZ967"/>
      <c r="JXA967"/>
      <c r="JXB967"/>
      <c r="JXC967"/>
      <c r="JXD967"/>
      <c r="JXE967"/>
      <c r="JXF967"/>
      <c r="JXG967"/>
      <c r="JXH967"/>
      <c r="JXI967"/>
      <c r="JXJ967"/>
      <c r="JXK967"/>
      <c r="JXL967"/>
      <c r="JXM967"/>
      <c r="JXN967"/>
      <c r="JXO967"/>
      <c r="JXP967"/>
      <c r="JXQ967"/>
      <c r="JXR967"/>
      <c r="JXS967"/>
      <c r="JXT967"/>
      <c r="JXU967"/>
      <c r="JXV967"/>
      <c r="JXW967"/>
      <c r="JXX967"/>
      <c r="JXY967"/>
      <c r="JXZ967"/>
      <c r="JYA967"/>
      <c r="JYB967"/>
      <c r="JYC967"/>
      <c r="JYD967"/>
      <c r="JYE967"/>
      <c r="JYF967"/>
      <c r="JYG967"/>
      <c r="JYH967"/>
      <c r="JYI967"/>
      <c r="JYJ967"/>
      <c r="JYK967"/>
      <c r="JYL967"/>
      <c r="JYM967"/>
      <c r="JYN967"/>
      <c r="JYO967"/>
      <c r="JYP967"/>
      <c r="JYQ967"/>
      <c r="JYR967"/>
      <c r="JYS967"/>
      <c r="JYT967"/>
      <c r="JYU967"/>
      <c r="JYV967"/>
      <c r="JYW967"/>
      <c r="JYX967"/>
      <c r="JYY967"/>
      <c r="JYZ967"/>
      <c r="JZA967"/>
      <c r="JZB967"/>
      <c r="JZC967"/>
      <c r="JZD967"/>
      <c r="JZE967"/>
      <c r="JZF967"/>
      <c r="JZG967"/>
      <c r="JZH967"/>
      <c r="JZI967"/>
      <c r="JZJ967"/>
      <c r="JZK967"/>
      <c r="JZL967"/>
      <c r="JZM967"/>
      <c r="JZN967"/>
      <c r="JZO967"/>
      <c r="JZP967"/>
      <c r="JZQ967"/>
      <c r="JZR967"/>
      <c r="JZS967"/>
      <c r="JZT967"/>
      <c r="JZU967"/>
      <c r="JZV967"/>
      <c r="JZW967"/>
      <c r="JZX967"/>
      <c r="JZY967"/>
      <c r="JZZ967"/>
      <c r="KAA967"/>
      <c r="KAB967"/>
      <c r="KAC967"/>
      <c r="KAD967"/>
      <c r="KAE967"/>
      <c r="KAF967"/>
      <c r="KAG967"/>
      <c r="KAH967"/>
      <c r="KAI967"/>
      <c r="KAJ967"/>
      <c r="KAK967"/>
      <c r="KAL967"/>
      <c r="KAM967"/>
      <c r="KAN967"/>
      <c r="KAO967"/>
      <c r="KAP967"/>
      <c r="KAQ967"/>
      <c r="KAR967"/>
      <c r="KAS967"/>
      <c r="KAT967"/>
      <c r="KAU967"/>
      <c r="KAV967"/>
      <c r="KAW967"/>
      <c r="KAX967"/>
      <c r="KAY967"/>
      <c r="KAZ967"/>
      <c r="KBA967"/>
      <c r="KBB967"/>
      <c r="KBC967"/>
      <c r="KBD967"/>
      <c r="KBE967"/>
      <c r="KBF967"/>
      <c r="KBG967"/>
      <c r="KBH967"/>
      <c r="KBI967"/>
      <c r="KBJ967"/>
      <c r="KBK967"/>
      <c r="KBL967"/>
      <c r="KBM967"/>
      <c r="KBN967"/>
      <c r="KBO967"/>
      <c r="KBP967"/>
      <c r="KBQ967"/>
      <c r="KBR967"/>
      <c r="KBS967"/>
      <c r="KBT967"/>
      <c r="KBU967"/>
      <c r="KBV967"/>
      <c r="KBW967"/>
      <c r="KBX967"/>
      <c r="KBY967"/>
      <c r="KBZ967"/>
      <c r="KCA967"/>
      <c r="KCB967"/>
      <c r="KCC967"/>
      <c r="KCD967"/>
      <c r="KCE967"/>
      <c r="KCF967"/>
      <c r="KCG967"/>
      <c r="KCH967"/>
      <c r="KCI967"/>
      <c r="KCJ967"/>
      <c r="KCK967"/>
      <c r="KCL967"/>
      <c r="KCM967"/>
      <c r="KCN967"/>
      <c r="KCO967"/>
      <c r="KCP967"/>
      <c r="KCQ967"/>
      <c r="KCR967"/>
      <c r="KCS967"/>
      <c r="KCT967"/>
      <c r="KCU967"/>
      <c r="KCV967"/>
      <c r="KCW967"/>
      <c r="KCX967"/>
      <c r="KCY967"/>
      <c r="KCZ967"/>
      <c r="KDA967"/>
      <c r="KDB967"/>
      <c r="KDC967"/>
      <c r="KDD967"/>
      <c r="KDE967"/>
      <c r="KDF967"/>
      <c r="KDG967"/>
      <c r="KDH967"/>
      <c r="KDI967"/>
      <c r="KDJ967"/>
      <c r="KDK967"/>
      <c r="KDL967"/>
      <c r="KDM967"/>
      <c r="KDN967"/>
      <c r="KDO967"/>
      <c r="KDP967"/>
      <c r="KDQ967"/>
      <c r="KDR967"/>
      <c r="KDS967"/>
      <c r="KDT967"/>
      <c r="KDU967"/>
      <c r="KDV967"/>
      <c r="KDW967"/>
      <c r="KDX967"/>
      <c r="KDY967"/>
      <c r="KDZ967"/>
      <c r="KEA967"/>
      <c r="KEB967"/>
      <c r="KEC967"/>
      <c r="KED967"/>
      <c r="KEE967"/>
      <c r="KEF967"/>
      <c r="KEG967"/>
      <c r="KEH967"/>
      <c r="KEI967"/>
      <c r="KEJ967"/>
      <c r="KEK967"/>
      <c r="KEL967"/>
      <c r="KEM967"/>
      <c r="KEN967"/>
      <c r="KEO967"/>
      <c r="KEP967"/>
      <c r="KEQ967"/>
      <c r="KER967"/>
      <c r="KES967"/>
      <c r="KET967"/>
      <c r="KEU967"/>
      <c r="KEV967"/>
      <c r="KEW967"/>
      <c r="KEX967"/>
      <c r="KEY967"/>
      <c r="KEZ967"/>
      <c r="KFA967"/>
      <c r="KFB967"/>
      <c r="KFC967"/>
      <c r="KFD967"/>
      <c r="KFE967"/>
      <c r="KFF967"/>
      <c r="KFG967"/>
      <c r="KFH967"/>
      <c r="KFI967"/>
      <c r="KFJ967"/>
      <c r="KFK967"/>
      <c r="KFL967"/>
      <c r="KFM967"/>
      <c r="KFN967"/>
      <c r="KFO967"/>
      <c r="KFP967"/>
      <c r="KFQ967"/>
      <c r="KFR967"/>
      <c r="KFS967"/>
      <c r="KFT967"/>
      <c r="KFU967"/>
      <c r="KFV967"/>
      <c r="KFW967"/>
      <c r="KFX967"/>
      <c r="KFY967"/>
      <c r="KFZ967"/>
      <c r="KGA967"/>
      <c r="KGB967"/>
      <c r="KGC967"/>
      <c r="KGD967"/>
      <c r="KGE967"/>
      <c r="KGF967"/>
      <c r="KGG967"/>
      <c r="KGH967"/>
      <c r="KGI967"/>
      <c r="KGJ967"/>
      <c r="KGK967"/>
      <c r="KGL967"/>
      <c r="KGM967"/>
      <c r="KGN967"/>
      <c r="KGO967"/>
      <c r="KGP967"/>
      <c r="KGQ967"/>
      <c r="KGR967"/>
      <c r="KGS967"/>
      <c r="KGT967"/>
      <c r="KGU967"/>
      <c r="KGV967"/>
      <c r="KGW967"/>
      <c r="KGX967"/>
      <c r="KGY967"/>
      <c r="KGZ967"/>
      <c r="KHA967"/>
      <c r="KHB967"/>
      <c r="KHC967"/>
      <c r="KHD967"/>
      <c r="KHE967"/>
      <c r="KHF967"/>
      <c r="KHG967"/>
      <c r="KHH967"/>
      <c r="KHI967"/>
      <c r="KHJ967"/>
      <c r="KHK967"/>
      <c r="KHL967"/>
      <c r="KHM967"/>
      <c r="KHN967"/>
      <c r="KHO967"/>
      <c r="KHP967"/>
      <c r="KHQ967"/>
      <c r="KHR967"/>
      <c r="KHS967"/>
      <c r="KHT967"/>
      <c r="KHU967"/>
      <c r="KHV967"/>
      <c r="KHW967"/>
      <c r="KHX967"/>
      <c r="KHY967"/>
      <c r="KHZ967"/>
      <c r="KIA967"/>
      <c r="KIB967"/>
      <c r="KIC967"/>
      <c r="KID967"/>
      <c r="KIE967"/>
      <c r="KIF967"/>
      <c r="KIG967"/>
      <c r="KIH967"/>
      <c r="KII967"/>
      <c r="KIJ967"/>
      <c r="KIK967"/>
      <c r="KIL967"/>
      <c r="KIM967"/>
      <c r="KIN967"/>
      <c r="KIO967"/>
      <c r="KIP967"/>
      <c r="KIQ967"/>
      <c r="KIR967"/>
      <c r="KIS967"/>
      <c r="KIT967"/>
      <c r="KIU967"/>
      <c r="KIV967"/>
      <c r="KIW967"/>
      <c r="KIX967"/>
      <c r="KIY967"/>
      <c r="KIZ967"/>
      <c r="KJA967"/>
      <c r="KJB967"/>
      <c r="KJC967"/>
      <c r="KJD967"/>
      <c r="KJE967"/>
      <c r="KJF967"/>
      <c r="KJG967"/>
      <c r="KJH967"/>
      <c r="KJI967"/>
      <c r="KJJ967"/>
      <c r="KJK967"/>
      <c r="KJL967"/>
      <c r="KJM967"/>
      <c r="KJN967"/>
      <c r="KJO967"/>
      <c r="KJP967"/>
      <c r="KJQ967"/>
      <c r="KJR967"/>
      <c r="KJS967"/>
      <c r="KJT967"/>
      <c r="KJU967"/>
      <c r="KJV967"/>
      <c r="KJW967"/>
      <c r="KJX967"/>
      <c r="KJY967"/>
      <c r="KJZ967"/>
      <c r="KKA967"/>
      <c r="KKB967"/>
      <c r="KKC967"/>
      <c r="KKD967"/>
      <c r="KKE967"/>
      <c r="KKF967"/>
      <c r="KKG967"/>
      <c r="KKH967"/>
      <c r="KKI967"/>
      <c r="KKJ967"/>
      <c r="KKK967"/>
      <c r="KKL967"/>
      <c r="KKM967"/>
      <c r="KKN967"/>
      <c r="KKO967"/>
      <c r="KKP967"/>
      <c r="KKQ967"/>
      <c r="KKR967"/>
      <c r="KKS967"/>
      <c r="KKT967"/>
      <c r="KKU967"/>
      <c r="KKV967"/>
      <c r="KKW967"/>
      <c r="KKX967"/>
      <c r="KKY967"/>
      <c r="KKZ967"/>
      <c r="KLA967"/>
      <c r="KLB967"/>
      <c r="KLC967"/>
      <c r="KLD967"/>
      <c r="KLE967"/>
      <c r="KLF967"/>
      <c r="KLG967"/>
      <c r="KLH967"/>
      <c r="KLI967"/>
      <c r="KLJ967"/>
      <c r="KLK967"/>
      <c r="KLL967"/>
      <c r="KLM967"/>
      <c r="KLN967"/>
      <c r="KLO967"/>
      <c r="KLP967"/>
      <c r="KLQ967"/>
      <c r="KLR967"/>
      <c r="KLS967"/>
      <c r="KLT967"/>
      <c r="KLU967"/>
      <c r="KLV967"/>
      <c r="KLW967"/>
      <c r="KLX967"/>
      <c r="KLY967"/>
      <c r="KLZ967"/>
      <c r="KMA967"/>
      <c r="KMB967"/>
      <c r="KMC967"/>
      <c r="KMD967"/>
      <c r="KME967"/>
      <c r="KMF967"/>
      <c r="KMG967"/>
      <c r="KMH967"/>
      <c r="KMI967"/>
      <c r="KMJ967"/>
      <c r="KMK967"/>
      <c r="KML967"/>
      <c r="KMM967"/>
      <c r="KMN967"/>
      <c r="KMO967"/>
      <c r="KMP967"/>
      <c r="KMQ967"/>
      <c r="KMR967"/>
      <c r="KMS967"/>
      <c r="KMT967"/>
      <c r="KMU967"/>
      <c r="KMV967"/>
      <c r="KMW967"/>
      <c r="KMX967"/>
      <c r="KMY967"/>
      <c r="KMZ967"/>
      <c r="KNA967"/>
      <c r="KNB967"/>
      <c r="KNC967"/>
      <c r="KND967"/>
      <c r="KNE967"/>
      <c r="KNF967"/>
      <c r="KNG967"/>
      <c r="KNH967"/>
      <c r="KNI967"/>
      <c r="KNJ967"/>
      <c r="KNK967"/>
      <c r="KNL967"/>
      <c r="KNM967"/>
      <c r="KNN967"/>
      <c r="KNO967"/>
      <c r="KNP967"/>
      <c r="KNQ967"/>
      <c r="KNR967"/>
      <c r="KNS967"/>
      <c r="KNT967"/>
      <c r="KNU967"/>
      <c r="KNV967"/>
      <c r="KNW967"/>
      <c r="KNX967"/>
      <c r="KNY967"/>
      <c r="KNZ967"/>
      <c r="KOA967"/>
      <c r="KOB967"/>
      <c r="KOC967"/>
      <c r="KOD967"/>
      <c r="KOE967"/>
      <c r="KOF967"/>
      <c r="KOG967"/>
      <c r="KOH967"/>
      <c r="KOI967"/>
      <c r="KOJ967"/>
      <c r="KOK967"/>
      <c r="KOL967"/>
      <c r="KOM967"/>
      <c r="KON967"/>
      <c r="KOO967"/>
      <c r="KOP967"/>
      <c r="KOQ967"/>
      <c r="KOR967"/>
      <c r="KOS967"/>
      <c r="KOT967"/>
      <c r="KOU967"/>
      <c r="KOV967"/>
      <c r="KOW967"/>
      <c r="KOX967"/>
      <c r="KOY967"/>
      <c r="KOZ967"/>
      <c r="KPA967"/>
      <c r="KPB967"/>
      <c r="KPC967"/>
      <c r="KPD967"/>
      <c r="KPE967"/>
      <c r="KPF967"/>
      <c r="KPG967"/>
      <c r="KPH967"/>
      <c r="KPI967"/>
      <c r="KPJ967"/>
      <c r="KPK967"/>
      <c r="KPL967"/>
      <c r="KPM967"/>
      <c r="KPN967"/>
      <c r="KPO967"/>
      <c r="KPP967"/>
      <c r="KPQ967"/>
      <c r="KPR967"/>
      <c r="KPS967"/>
      <c r="KPT967"/>
      <c r="KPU967"/>
      <c r="KPV967"/>
      <c r="KPW967"/>
      <c r="KPX967"/>
      <c r="KPY967"/>
      <c r="KPZ967"/>
      <c r="KQA967"/>
      <c r="KQB967"/>
      <c r="KQC967"/>
      <c r="KQD967"/>
      <c r="KQE967"/>
      <c r="KQF967"/>
      <c r="KQG967"/>
      <c r="KQH967"/>
      <c r="KQI967"/>
      <c r="KQJ967"/>
      <c r="KQK967"/>
      <c r="KQL967"/>
      <c r="KQM967"/>
      <c r="KQN967"/>
      <c r="KQO967"/>
      <c r="KQP967"/>
      <c r="KQQ967"/>
      <c r="KQR967"/>
      <c r="KQS967"/>
      <c r="KQT967"/>
      <c r="KQU967"/>
      <c r="KQV967"/>
      <c r="KQW967"/>
      <c r="KQX967"/>
      <c r="KQY967"/>
      <c r="KQZ967"/>
      <c r="KRA967"/>
      <c r="KRB967"/>
      <c r="KRC967"/>
      <c r="KRD967"/>
      <c r="KRE967"/>
      <c r="KRF967"/>
      <c r="KRG967"/>
      <c r="KRH967"/>
      <c r="KRI967"/>
      <c r="KRJ967"/>
      <c r="KRK967"/>
      <c r="KRL967"/>
      <c r="KRM967"/>
      <c r="KRN967"/>
      <c r="KRO967"/>
      <c r="KRP967"/>
      <c r="KRQ967"/>
      <c r="KRR967"/>
      <c r="KRS967"/>
      <c r="KRT967"/>
      <c r="KRU967"/>
      <c r="KRV967"/>
      <c r="KRW967"/>
      <c r="KRX967"/>
      <c r="KRY967"/>
      <c r="KRZ967"/>
      <c r="KSA967"/>
      <c r="KSB967"/>
      <c r="KSC967"/>
      <c r="KSD967"/>
      <c r="KSE967"/>
      <c r="KSF967"/>
      <c r="KSG967"/>
      <c r="KSH967"/>
      <c r="KSI967"/>
      <c r="KSJ967"/>
      <c r="KSK967"/>
      <c r="KSL967"/>
      <c r="KSM967"/>
      <c r="KSN967"/>
      <c r="KSO967"/>
      <c r="KSP967"/>
      <c r="KSQ967"/>
      <c r="KSR967"/>
      <c r="KSS967"/>
      <c r="KST967"/>
      <c r="KSU967"/>
      <c r="KSV967"/>
      <c r="KSW967"/>
      <c r="KSX967"/>
      <c r="KSY967"/>
      <c r="KSZ967"/>
      <c r="KTA967"/>
      <c r="KTB967"/>
      <c r="KTC967"/>
      <c r="KTD967"/>
      <c r="KTE967"/>
      <c r="KTF967"/>
      <c r="KTG967"/>
      <c r="KTH967"/>
      <c r="KTI967"/>
      <c r="KTJ967"/>
      <c r="KTK967"/>
      <c r="KTL967"/>
      <c r="KTM967"/>
      <c r="KTN967"/>
      <c r="KTO967"/>
      <c r="KTP967"/>
      <c r="KTQ967"/>
      <c r="KTR967"/>
      <c r="KTS967"/>
      <c r="KTT967"/>
      <c r="KTU967"/>
      <c r="KTV967"/>
      <c r="KTW967"/>
      <c r="KTX967"/>
      <c r="KTY967"/>
      <c r="KTZ967"/>
      <c r="KUA967"/>
      <c r="KUB967"/>
      <c r="KUC967"/>
      <c r="KUD967"/>
      <c r="KUE967"/>
      <c r="KUF967"/>
      <c r="KUG967"/>
      <c r="KUH967"/>
      <c r="KUI967"/>
      <c r="KUJ967"/>
      <c r="KUK967"/>
      <c r="KUL967"/>
      <c r="KUM967"/>
      <c r="KUN967"/>
      <c r="KUO967"/>
      <c r="KUP967"/>
      <c r="KUQ967"/>
      <c r="KUR967"/>
      <c r="KUS967"/>
      <c r="KUT967"/>
      <c r="KUU967"/>
      <c r="KUV967"/>
      <c r="KUW967"/>
      <c r="KUX967"/>
      <c r="KUY967"/>
      <c r="KUZ967"/>
      <c r="KVA967"/>
      <c r="KVB967"/>
      <c r="KVC967"/>
      <c r="KVD967"/>
      <c r="KVE967"/>
      <c r="KVF967"/>
      <c r="KVG967"/>
      <c r="KVH967"/>
      <c r="KVI967"/>
      <c r="KVJ967"/>
      <c r="KVK967"/>
      <c r="KVL967"/>
      <c r="KVM967"/>
      <c r="KVN967"/>
      <c r="KVO967"/>
      <c r="KVP967"/>
      <c r="KVQ967"/>
      <c r="KVR967"/>
      <c r="KVS967"/>
      <c r="KVT967"/>
      <c r="KVU967"/>
      <c r="KVV967"/>
      <c r="KVW967"/>
      <c r="KVX967"/>
      <c r="KVY967"/>
      <c r="KVZ967"/>
      <c r="KWA967"/>
      <c r="KWB967"/>
      <c r="KWC967"/>
      <c r="KWD967"/>
      <c r="KWE967"/>
      <c r="KWF967"/>
      <c r="KWG967"/>
      <c r="KWH967"/>
      <c r="KWI967"/>
      <c r="KWJ967"/>
      <c r="KWK967"/>
      <c r="KWL967"/>
      <c r="KWM967"/>
      <c r="KWN967"/>
      <c r="KWO967"/>
      <c r="KWP967"/>
      <c r="KWQ967"/>
      <c r="KWR967"/>
      <c r="KWS967"/>
      <c r="KWT967"/>
      <c r="KWU967"/>
      <c r="KWV967"/>
      <c r="KWW967"/>
      <c r="KWX967"/>
      <c r="KWY967"/>
      <c r="KWZ967"/>
      <c r="KXA967"/>
      <c r="KXB967"/>
      <c r="KXC967"/>
      <c r="KXD967"/>
      <c r="KXE967"/>
      <c r="KXF967"/>
      <c r="KXG967"/>
      <c r="KXH967"/>
      <c r="KXI967"/>
      <c r="KXJ967"/>
      <c r="KXK967"/>
      <c r="KXL967"/>
      <c r="KXM967"/>
      <c r="KXN967"/>
      <c r="KXO967"/>
      <c r="KXP967"/>
      <c r="KXQ967"/>
      <c r="KXR967"/>
      <c r="KXS967"/>
      <c r="KXT967"/>
      <c r="KXU967"/>
      <c r="KXV967"/>
      <c r="KXW967"/>
      <c r="KXX967"/>
      <c r="KXY967"/>
      <c r="KXZ967"/>
      <c r="KYA967"/>
      <c r="KYB967"/>
      <c r="KYC967"/>
      <c r="KYD967"/>
      <c r="KYE967"/>
      <c r="KYF967"/>
      <c r="KYG967"/>
      <c r="KYH967"/>
      <c r="KYI967"/>
      <c r="KYJ967"/>
      <c r="KYK967"/>
      <c r="KYL967"/>
      <c r="KYM967"/>
      <c r="KYN967"/>
      <c r="KYO967"/>
      <c r="KYP967"/>
      <c r="KYQ967"/>
      <c r="KYR967"/>
      <c r="KYS967"/>
      <c r="KYT967"/>
      <c r="KYU967"/>
      <c r="KYV967"/>
      <c r="KYW967"/>
      <c r="KYX967"/>
      <c r="KYY967"/>
      <c r="KYZ967"/>
      <c r="KZA967"/>
      <c r="KZB967"/>
      <c r="KZC967"/>
      <c r="KZD967"/>
      <c r="KZE967"/>
      <c r="KZF967"/>
      <c r="KZG967"/>
      <c r="KZH967"/>
      <c r="KZI967"/>
      <c r="KZJ967"/>
      <c r="KZK967"/>
      <c r="KZL967"/>
      <c r="KZM967"/>
      <c r="KZN967"/>
      <c r="KZO967"/>
      <c r="KZP967"/>
      <c r="KZQ967"/>
      <c r="KZR967"/>
      <c r="KZS967"/>
      <c r="KZT967"/>
      <c r="KZU967"/>
      <c r="KZV967"/>
      <c r="KZW967"/>
      <c r="KZX967"/>
      <c r="KZY967"/>
      <c r="KZZ967"/>
      <c r="LAA967"/>
      <c r="LAB967"/>
      <c r="LAC967"/>
      <c r="LAD967"/>
      <c r="LAE967"/>
      <c r="LAF967"/>
      <c r="LAG967"/>
      <c r="LAH967"/>
      <c r="LAI967"/>
      <c r="LAJ967"/>
      <c r="LAK967"/>
      <c r="LAL967"/>
      <c r="LAM967"/>
      <c r="LAN967"/>
      <c r="LAO967"/>
      <c r="LAP967"/>
      <c r="LAQ967"/>
      <c r="LAR967"/>
      <c r="LAS967"/>
      <c r="LAT967"/>
      <c r="LAU967"/>
      <c r="LAV967"/>
      <c r="LAW967"/>
      <c r="LAX967"/>
      <c r="LAY967"/>
      <c r="LAZ967"/>
      <c r="LBA967"/>
      <c r="LBB967"/>
      <c r="LBC967"/>
      <c r="LBD967"/>
      <c r="LBE967"/>
      <c r="LBF967"/>
      <c r="LBG967"/>
      <c r="LBH967"/>
      <c r="LBI967"/>
      <c r="LBJ967"/>
      <c r="LBK967"/>
      <c r="LBL967"/>
      <c r="LBM967"/>
      <c r="LBN967"/>
      <c r="LBO967"/>
      <c r="LBP967"/>
      <c r="LBQ967"/>
      <c r="LBR967"/>
      <c r="LBS967"/>
      <c r="LBT967"/>
      <c r="LBU967"/>
      <c r="LBV967"/>
      <c r="LBW967"/>
      <c r="LBX967"/>
      <c r="LBY967"/>
      <c r="LBZ967"/>
      <c r="LCA967"/>
      <c r="LCB967"/>
      <c r="LCC967"/>
      <c r="LCD967"/>
      <c r="LCE967"/>
      <c r="LCF967"/>
      <c r="LCG967"/>
      <c r="LCH967"/>
      <c r="LCI967"/>
      <c r="LCJ967"/>
      <c r="LCK967"/>
      <c r="LCL967"/>
      <c r="LCM967"/>
      <c r="LCN967"/>
      <c r="LCO967"/>
      <c r="LCP967"/>
      <c r="LCQ967"/>
      <c r="LCR967"/>
      <c r="LCS967"/>
      <c r="LCT967"/>
      <c r="LCU967"/>
      <c r="LCV967"/>
      <c r="LCW967"/>
      <c r="LCX967"/>
      <c r="LCY967"/>
      <c r="LCZ967"/>
      <c r="LDA967"/>
      <c r="LDB967"/>
      <c r="LDC967"/>
      <c r="LDD967"/>
      <c r="LDE967"/>
      <c r="LDF967"/>
      <c r="LDG967"/>
      <c r="LDH967"/>
      <c r="LDI967"/>
      <c r="LDJ967"/>
      <c r="LDK967"/>
      <c r="LDL967"/>
      <c r="LDM967"/>
      <c r="LDN967"/>
      <c r="LDO967"/>
      <c r="LDP967"/>
      <c r="LDQ967"/>
      <c r="LDR967"/>
      <c r="LDS967"/>
      <c r="LDT967"/>
      <c r="LDU967"/>
      <c r="LDV967"/>
      <c r="LDW967"/>
      <c r="LDX967"/>
      <c r="LDY967"/>
      <c r="LDZ967"/>
      <c r="LEA967"/>
      <c r="LEB967"/>
      <c r="LEC967"/>
      <c r="LED967"/>
      <c r="LEE967"/>
      <c r="LEF967"/>
      <c r="LEG967"/>
      <c r="LEH967"/>
      <c r="LEI967"/>
      <c r="LEJ967"/>
      <c r="LEK967"/>
      <c r="LEL967"/>
      <c r="LEM967"/>
      <c r="LEN967"/>
      <c r="LEO967"/>
      <c r="LEP967"/>
      <c r="LEQ967"/>
      <c r="LER967"/>
      <c r="LES967"/>
      <c r="LET967"/>
      <c r="LEU967"/>
      <c r="LEV967"/>
      <c r="LEW967"/>
      <c r="LEX967"/>
      <c r="LEY967"/>
      <c r="LEZ967"/>
      <c r="LFA967"/>
      <c r="LFB967"/>
      <c r="LFC967"/>
      <c r="LFD967"/>
      <c r="LFE967"/>
      <c r="LFF967"/>
      <c r="LFG967"/>
      <c r="LFH967"/>
      <c r="LFI967"/>
      <c r="LFJ967"/>
      <c r="LFK967"/>
      <c r="LFL967"/>
      <c r="LFM967"/>
      <c r="LFN967"/>
      <c r="LFO967"/>
      <c r="LFP967"/>
      <c r="LFQ967"/>
      <c r="LFR967"/>
      <c r="LFS967"/>
      <c r="LFT967"/>
      <c r="LFU967"/>
      <c r="LFV967"/>
      <c r="LFW967"/>
      <c r="LFX967"/>
      <c r="LFY967"/>
      <c r="LFZ967"/>
      <c r="LGA967"/>
      <c r="LGB967"/>
      <c r="LGC967"/>
      <c r="LGD967"/>
      <c r="LGE967"/>
      <c r="LGF967"/>
      <c r="LGG967"/>
      <c r="LGH967"/>
      <c r="LGI967"/>
      <c r="LGJ967"/>
      <c r="LGK967"/>
      <c r="LGL967"/>
      <c r="LGM967"/>
      <c r="LGN967"/>
      <c r="LGO967"/>
      <c r="LGP967"/>
      <c r="LGQ967"/>
      <c r="LGR967"/>
      <c r="LGS967"/>
      <c r="LGT967"/>
      <c r="LGU967"/>
      <c r="LGV967"/>
      <c r="LGW967"/>
      <c r="LGX967"/>
      <c r="LGY967"/>
      <c r="LGZ967"/>
      <c r="LHA967"/>
      <c r="LHB967"/>
      <c r="LHC967"/>
      <c r="LHD967"/>
      <c r="LHE967"/>
      <c r="LHF967"/>
      <c r="LHG967"/>
      <c r="LHH967"/>
      <c r="LHI967"/>
      <c r="LHJ967"/>
      <c r="LHK967"/>
      <c r="LHL967"/>
      <c r="LHM967"/>
      <c r="LHN967"/>
      <c r="LHO967"/>
      <c r="LHP967"/>
      <c r="LHQ967"/>
      <c r="LHR967"/>
      <c r="LHS967"/>
      <c r="LHT967"/>
      <c r="LHU967"/>
      <c r="LHV967"/>
      <c r="LHW967"/>
      <c r="LHX967"/>
      <c r="LHY967"/>
      <c r="LHZ967"/>
      <c r="LIA967"/>
      <c r="LIB967"/>
      <c r="LIC967"/>
      <c r="LID967"/>
      <c r="LIE967"/>
      <c r="LIF967"/>
      <c r="LIG967"/>
      <c r="LIH967"/>
      <c r="LII967"/>
      <c r="LIJ967"/>
      <c r="LIK967"/>
      <c r="LIL967"/>
      <c r="LIM967"/>
      <c r="LIN967"/>
      <c r="LIO967"/>
      <c r="LIP967"/>
      <c r="LIQ967"/>
      <c r="LIR967"/>
      <c r="LIS967"/>
      <c r="LIT967"/>
      <c r="LIU967"/>
      <c r="LIV967"/>
      <c r="LIW967"/>
      <c r="LIX967"/>
      <c r="LIY967"/>
      <c r="LIZ967"/>
      <c r="LJA967"/>
      <c r="LJB967"/>
      <c r="LJC967"/>
      <c r="LJD967"/>
      <c r="LJE967"/>
      <c r="LJF967"/>
      <c r="LJG967"/>
      <c r="LJH967"/>
      <c r="LJI967"/>
      <c r="LJJ967"/>
      <c r="LJK967"/>
      <c r="LJL967"/>
      <c r="LJM967"/>
      <c r="LJN967"/>
      <c r="LJO967"/>
      <c r="LJP967"/>
      <c r="LJQ967"/>
      <c r="LJR967"/>
      <c r="LJS967"/>
      <c r="LJT967"/>
      <c r="LJU967"/>
      <c r="LJV967"/>
      <c r="LJW967"/>
      <c r="LJX967"/>
      <c r="LJY967"/>
      <c r="LJZ967"/>
      <c r="LKA967"/>
      <c r="LKB967"/>
      <c r="LKC967"/>
      <c r="LKD967"/>
      <c r="LKE967"/>
      <c r="LKF967"/>
      <c r="LKG967"/>
      <c r="LKH967"/>
      <c r="LKI967"/>
      <c r="LKJ967"/>
      <c r="LKK967"/>
      <c r="LKL967"/>
      <c r="LKM967"/>
      <c r="LKN967"/>
      <c r="LKO967"/>
      <c r="LKP967"/>
      <c r="LKQ967"/>
      <c r="LKR967"/>
      <c r="LKS967"/>
      <c r="LKT967"/>
      <c r="LKU967"/>
      <c r="LKV967"/>
      <c r="LKW967"/>
      <c r="LKX967"/>
      <c r="LKY967"/>
      <c r="LKZ967"/>
      <c r="LLA967"/>
      <c r="LLB967"/>
      <c r="LLC967"/>
      <c r="LLD967"/>
      <c r="LLE967"/>
      <c r="LLF967"/>
      <c r="LLG967"/>
      <c r="LLH967"/>
      <c r="LLI967"/>
      <c r="LLJ967"/>
      <c r="LLK967"/>
      <c r="LLL967"/>
      <c r="LLM967"/>
      <c r="LLN967"/>
      <c r="LLO967"/>
      <c r="LLP967"/>
      <c r="LLQ967"/>
      <c r="LLR967"/>
      <c r="LLS967"/>
      <c r="LLT967"/>
      <c r="LLU967"/>
      <c r="LLV967"/>
      <c r="LLW967"/>
      <c r="LLX967"/>
      <c r="LLY967"/>
      <c r="LLZ967"/>
      <c r="LMA967"/>
      <c r="LMB967"/>
      <c r="LMC967"/>
      <c r="LMD967"/>
      <c r="LME967"/>
      <c r="LMF967"/>
      <c r="LMG967"/>
      <c r="LMH967"/>
      <c r="LMI967"/>
      <c r="LMJ967"/>
      <c r="LMK967"/>
      <c r="LML967"/>
      <c r="LMM967"/>
      <c r="LMN967"/>
      <c r="LMO967"/>
      <c r="LMP967"/>
      <c r="LMQ967"/>
      <c r="LMR967"/>
      <c r="LMS967"/>
      <c r="LMT967"/>
      <c r="LMU967"/>
      <c r="LMV967"/>
      <c r="LMW967"/>
      <c r="LMX967"/>
      <c r="LMY967"/>
      <c r="LMZ967"/>
      <c r="LNA967"/>
      <c r="LNB967"/>
      <c r="LNC967"/>
      <c r="LND967"/>
      <c r="LNE967"/>
      <c r="LNF967"/>
      <c r="LNG967"/>
      <c r="LNH967"/>
      <c r="LNI967"/>
      <c r="LNJ967"/>
      <c r="LNK967"/>
      <c r="LNL967"/>
      <c r="LNM967"/>
      <c r="LNN967"/>
      <c r="LNO967"/>
      <c r="LNP967"/>
      <c r="LNQ967"/>
      <c r="LNR967"/>
      <c r="LNS967"/>
      <c r="LNT967"/>
      <c r="LNU967"/>
      <c r="LNV967"/>
      <c r="LNW967"/>
      <c r="LNX967"/>
      <c r="LNY967"/>
      <c r="LNZ967"/>
      <c r="LOA967"/>
      <c r="LOB967"/>
      <c r="LOC967"/>
      <c r="LOD967"/>
      <c r="LOE967"/>
      <c r="LOF967"/>
      <c r="LOG967"/>
      <c r="LOH967"/>
      <c r="LOI967"/>
      <c r="LOJ967"/>
      <c r="LOK967"/>
      <c r="LOL967"/>
      <c r="LOM967"/>
      <c r="LON967"/>
      <c r="LOO967"/>
      <c r="LOP967"/>
      <c r="LOQ967"/>
      <c r="LOR967"/>
      <c r="LOS967"/>
      <c r="LOT967"/>
      <c r="LOU967"/>
      <c r="LOV967"/>
      <c r="LOW967"/>
      <c r="LOX967"/>
      <c r="LOY967"/>
      <c r="LOZ967"/>
      <c r="LPA967"/>
      <c r="LPB967"/>
      <c r="LPC967"/>
      <c r="LPD967"/>
      <c r="LPE967"/>
      <c r="LPF967"/>
      <c r="LPG967"/>
      <c r="LPH967"/>
      <c r="LPI967"/>
      <c r="LPJ967"/>
      <c r="LPK967"/>
      <c r="LPL967"/>
      <c r="LPM967"/>
      <c r="LPN967"/>
      <c r="LPO967"/>
      <c r="LPP967"/>
      <c r="LPQ967"/>
      <c r="LPR967"/>
      <c r="LPS967"/>
      <c r="LPT967"/>
      <c r="LPU967"/>
      <c r="LPV967"/>
      <c r="LPW967"/>
      <c r="LPX967"/>
      <c r="LPY967"/>
      <c r="LPZ967"/>
      <c r="LQA967"/>
      <c r="LQB967"/>
      <c r="LQC967"/>
      <c r="LQD967"/>
      <c r="LQE967"/>
      <c r="LQF967"/>
      <c r="LQG967"/>
      <c r="LQH967"/>
      <c r="LQI967"/>
      <c r="LQJ967"/>
      <c r="LQK967"/>
      <c r="LQL967"/>
      <c r="LQM967"/>
      <c r="LQN967"/>
      <c r="LQO967"/>
      <c r="LQP967"/>
      <c r="LQQ967"/>
      <c r="LQR967"/>
      <c r="LQS967"/>
      <c r="LQT967"/>
      <c r="LQU967"/>
      <c r="LQV967"/>
      <c r="LQW967"/>
      <c r="LQX967"/>
      <c r="LQY967"/>
      <c r="LQZ967"/>
      <c r="LRA967"/>
      <c r="LRB967"/>
      <c r="LRC967"/>
      <c r="LRD967"/>
      <c r="LRE967"/>
      <c r="LRF967"/>
      <c r="LRG967"/>
      <c r="LRH967"/>
      <c r="LRI967"/>
      <c r="LRJ967"/>
      <c r="LRK967"/>
      <c r="LRL967"/>
      <c r="LRM967"/>
      <c r="LRN967"/>
      <c r="LRO967"/>
      <c r="LRP967"/>
      <c r="LRQ967"/>
      <c r="LRR967"/>
      <c r="LRS967"/>
      <c r="LRT967"/>
      <c r="LRU967"/>
      <c r="LRV967"/>
      <c r="LRW967"/>
      <c r="LRX967"/>
      <c r="LRY967"/>
      <c r="LRZ967"/>
      <c r="LSA967"/>
      <c r="LSB967"/>
      <c r="LSC967"/>
      <c r="LSD967"/>
      <c r="LSE967"/>
      <c r="LSF967"/>
      <c r="LSG967"/>
      <c r="LSH967"/>
      <c r="LSI967"/>
      <c r="LSJ967"/>
      <c r="LSK967"/>
      <c r="LSL967"/>
      <c r="LSM967"/>
      <c r="LSN967"/>
      <c r="LSO967"/>
      <c r="LSP967"/>
      <c r="LSQ967"/>
      <c r="LSR967"/>
      <c r="LSS967"/>
      <c r="LST967"/>
      <c r="LSU967"/>
      <c r="LSV967"/>
      <c r="LSW967"/>
      <c r="LSX967"/>
      <c r="LSY967"/>
      <c r="LSZ967"/>
      <c r="LTA967"/>
      <c r="LTB967"/>
      <c r="LTC967"/>
      <c r="LTD967"/>
      <c r="LTE967"/>
      <c r="LTF967"/>
      <c r="LTG967"/>
      <c r="LTH967"/>
      <c r="LTI967"/>
      <c r="LTJ967"/>
      <c r="LTK967"/>
      <c r="LTL967"/>
      <c r="LTM967"/>
      <c r="LTN967"/>
      <c r="LTO967"/>
      <c r="LTP967"/>
      <c r="LTQ967"/>
      <c r="LTR967"/>
      <c r="LTS967"/>
      <c r="LTT967"/>
      <c r="LTU967"/>
      <c r="LTV967"/>
      <c r="LTW967"/>
      <c r="LTX967"/>
      <c r="LTY967"/>
      <c r="LTZ967"/>
      <c r="LUA967"/>
      <c r="LUB967"/>
      <c r="LUC967"/>
      <c r="LUD967"/>
      <c r="LUE967"/>
      <c r="LUF967"/>
      <c r="LUG967"/>
      <c r="LUH967"/>
      <c r="LUI967"/>
      <c r="LUJ967"/>
      <c r="LUK967"/>
      <c r="LUL967"/>
      <c r="LUM967"/>
      <c r="LUN967"/>
      <c r="LUO967"/>
      <c r="LUP967"/>
      <c r="LUQ967"/>
      <c r="LUR967"/>
      <c r="LUS967"/>
      <c r="LUT967"/>
      <c r="LUU967"/>
      <c r="LUV967"/>
      <c r="LUW967"/>
      <c r="LUX967"/>
      <c r="LUY967"/>
      <c r="LUZ967"/>
      <c r="LVA967"/>
      <c r="LVB967"/>
      <c r="LVC967"/>
      <c r="LVD967"/>
      <c r="LVE967"/>
      <c r="LVF967"/>
      <c r="LVG967"/>
      <c r="LVH967"/>
      <c r="LVI967"/>
      <c r="LVJ967"/>
      <c r="LVK967"/>
      <c r="LVL967"/>
      <c r="LVM967"/>
      <c r="LVN967"/>
      <c r="LVO967"/>
      <c r="LVP967"/>
      <c r="LVQ967"/>
      <c r="LVR967"/>
      <c r="LVS967"/>
      <c r="LVT967"/>
      <c r="LVU967"/>
      <c r="LVV967"/>
      <c r="LVW967"/>
      <c r="LVX967"/>
      <c r="LVY967"/>
      <c r="LVZ967"/>
      <c r="LWA967"/>
      <c r="LWB967"/>
      <c r="LWC967"/>
      <c r="LWD967"/>
      <c r="LWE967"/>
      <c r="LWF967"/>
      <c r="LWG967"/>
      <c r="LWH967"/>
      <c r="LWI967"/>
      <c r="LWJ967"/>
      <c r="LWK967"/>
      <c r="LWL967"/>
      <c r="LWM967"/>
      <c r="LWN967"/>
      <c r="LWO967"/>
      <c r="LWP967"/>
      <c r="LWQ967"/>
      <c r="LWR967"/>
      <c r="LWS967"/>
      <c r="LWT967"/>
      <c r="LWU967"/>
      <c r="LWV967"/>
      <c r="LWW967"/>
      <c r="LWX967"/>
      <c r="LWY967"/>
      <c r="LWZ967"/>
      <c r="LXA967"/>
      <c r="LXB967"/>
      <c r="LXC967"/>
      <c r="LXD967"/>
      <c r="LXE967"/>
      <c r="LXF967"/>
      <c r="LXG967"/>
      <c r="LXH967"/>
      <c r="LXI967"/>
      <c r="LXJ967"/>
      <c r="LXK967"/>
      <c r="LXL967"/>
      <c r="LXM967"/>
      <c r="LXN967"/>
      <c r="LXO967"/>
      <c r="LXP967"/>
      <c r="LXQ967"/>
      <c r="LXR967"/>
      <c r="LXS967"/>
      <c r="LXT967"/>
      <c r="LXU967"/>
      <c r="LXV967"/>
      <c r="LXW967"/>
      <c r="LXX967"/>
      <c r="LXY967"/>
      <c r="LXZ967"/>
      <c r="LYA967"/>
      <c r="LYB967"/>
      <c r="LYC967"/>
      <c r="LYD967"/>
      <c r="LYE967"/>
      <c r="LYF967"/>
      <c r="LYG967"/>
      <c r="LYH967"/>
      <c r="LYI967"/>
      <c r="LYJ967"/>
      <c r="LYK967"/>
      <c r="LYL967"/>
      <c r="LYM967"/>
      <c r="LYN967"/>
      <c r="LYO967"/>
      <c r="LYP967"/>
      <c r="LYQ967"/>
      <c r="LYR967"/>
      <c r="LYS967"/>
      <c r="LYT967"/>
      <c r="LYU967"/>
      <c r="LYV967"/>
      <c r="LYW967"/>
      <c r="LYX967"/>
      <c r="LYY967"/>
      <c r="LYZ967"/>
      <c r="LZA967"/>
      <c r="LZB967"/>
      <c r="LZC967"/>
      <c r="LZD967"/>
      <c r="LZE967"/>
      <c r="LZF967"/>
      <c r="LZG967"/>
      <c r="LZH967"/>
      <c r="LZI967"/>
      <c r="LZJ967"/>
      <c r="LZK967"/>
      <c r="LZL967"/>
      <c r="LZM967"/>
      <c r="LZN967"/>
      <c r="LZO967"/>
      <c r="LZP967"/>
      <c r="LZQ967"/>
      <c r="LZR967"/>
      <c r="LZS967"/>
      <c r="LZT967"/>
      <c r="LZU967"/>
      <c r="LZV967"/>
      <c r="LZW967"/>
      <c r="LZX967"/>
      <c r="LZY967"/>
      <c r="LZZ967"/>
      <c r="MAA967"/>
      <c r="MAB967"/>
      <c r="MAC967"/>
      <c r="MAD967"/>
      <c r="MAE967"/>
      <c r="MAF967"/>
      <c r="MAG967"/>
      <c r="MAH967"/>
      <c r="MAI967"/>
      <c r="MAJ967"/>
      <c r="MAK967"/>
      <c r="MAL967"/>
      <c r="MAM967"/>
      <c r="MAN967"/>
      <c r="MAO967"/>
      <c r="MAP967"/>
      <c r="MAQ967"/>
      <c r="MAR967"/>
      <c r="MAS967"/>
      <c r="MAT967"/>
      <c r="MAU967"/>
      <c r="MAV967"/>
      <c r="MAW967"/>
      <c r="MAX967"/>
      <c r="MAY967"/>
      <c r="MAZ967"/>
      <c r="MBA967"/>
      <c r="MBB967"/>
      <c r="MBC967"/>
      <c r="MBD967"/>
      <c r="MBE967"/>
      <c r="MBF967"/>
      <c r="MBG967"/>
      <c r="MBH967"/>
      <c r="MBI967"/>
      <c r="MBJ967"/>
      <c r="MBK967"/>
      <c r="MBL967"/>
      <c r="MBM967"/>
      <c r="MBN967"/>
      <c r="MBO967"/>
      <c r="MBP967"/>
      <c r="MBQ967"/>
      <c r="MBR967"/>
      <c r="MBS967"/>
      <c r="MBT967"/>
      <c r="MBU967"/>
      <c r="MBV967"/>
      <c r="MBW967"/>
      <c r="MBX967"/>
      <c r="MBY967"/>
      <c r="MBZ967"/>
      <c r="MCA967"/>
      <c r="MCB967"/>
      <c r="MCC967"/>
      <c r="MCD967"/>
      <c r="MCE967"/>
      <c r="MCF967"/>
      <c r="MCG967"/>
      <c r="MCH967"/>
      <c r="MCI967"/>
      <c r="MCJ967"/>
      <c r="MCK967"/>
      <c r="MCL967"/>
      <c r="MCM967"/>
      <c r="MCN967"/>
      <c r="MCO967"/>
      <c r="MCP967"/>
      <c r="MCQ967"/>
      <c r="MCR967"/>
      <c r="MCS967"/>
      <c r="MCT967"/>
      <c r="MCU967"/>
      <c r="MCV967"/>
      <c r="MCW967"/>
      <c r="MCX967"/>
      <c r="MCY967"/>
      <c r="MCZ967"/>
      <c r="MDA967"/>
      <c r="MDB967"/>
      <c r="MDC967"/>
      <c r="MDD967"/>
      <c r="MDE967"/>
      <c r="MDF967"/>
      <c r="MDG967"/>
      <c r="MDH967"/>
      <c r="MDI967"/>
      <c r="MDJ967"/>
      <c r="MDK967"/>
      <c r="MDL967"/>
      <c r="MDM967"/>
      <c r="MDN967"/>
      <c r="MDO967"/>
      <c r="MDP967"/>
      <c r="MDQ967"/>
      <c r="MDR967"/>
      <c r="MDS967"/>
      <c r="MDT967"/>
      <c r="MDU967"/>
      <c r="MDV967"/>
      <c r="MDW967"/>
      <c r="MDX967"/>
      <c r="MDY967"/>
      <c r="MDZ967"/>
      <c r="MEA967"/>
      <c r="MEB967"/>
      <c r="MEC967"/>
      <c r="MED967"/>
      <c r="MEE967"/>
      <c r="MEF967"/>
      <c r="MEG967"/>
      <c r="MEH967"/>
      <c r="MEI967"/>
      <c r="MEJ967"/>
      <c r="MEK967"/>
      <c r="MEL967"/>
      <c r="MEM967"/>
      <c r="MEN967"/>
      <c r="MEO967"/>
      <c r="MEP967"/>
      <c r="MEQ967"/>
      <c r="MER967"/>
      <c r="MES967"/>
      <c r="MET967"/>
      <c r="MEU967"/>
      <c r="MEV967"/>
      <c r="MEW967"/>
      <c r="MEX967"/>
      <c r="MEY967"/>
      <c r="MEZ967"/>
      <c r="MFA967"/>
      <c r="MFB967"/>
      <c r="MFC967"/>
      <c r="MFD967"/>
      <c r="MFE967"/>
      <c r="MFF967"/>
      <c r="MFG967"/>
      <c r="MFH967"/>
      <c r="MFI967"/>
      <c r="MFJ967"/>
      <c r="MFK967"/>
      <c r="MFL967"/>
      <c r="MFM967"/>
      <c r="MFN967"/>
      <c r="MFO967"/>
      <c r="MFP967"/>
      <c r="MFQ967"/>
      <c r="MFR967"/>
      <c r="MFS967"/>
      <c r="MFT967"/>
      <c r="MFU967"/>
      <c r="MFV967"/>
      <c r="MFW967"/>
      <c r="MFX967"/>
      <c r="MFY967"/>
      <c r="MFZ967"/>
      <c r="MGA967"/>
      <c r="MGB967"/>
      <c r="MGC967"/>
      <c r="MGD967"/>
      <c r="MGE967"/>
      <c r="MGF967"/>
      <c r="MGG967"/>
      <c r="MGH967"/>
      <c r="MGI967"/>
      <c r="MGJ967"/>
      <c r="MGK967"/>
      <c r="MGL967"/>
      <c r="MGM967"/>
      <c r="MGN967"/>
      <c r="MGO967"/>
      <c r="MGP967"/>
      <c r="MGQ967"/>
      <c r="MGR967"/>
      <c r="MGS967"/>
      <c r="MGT967"/>
      <c r="MGU967"/>
      <c r="MGV967"/>
      <c r="MGW967"/>
      <c r="MGX967"/>
      <c r="MGY967"/>
      <c r="MGZ967"/>
      <c r="MHA967"/>
      <c r="MHB967"/>
      <c r="MHC967"/>
      <c r="MHD967"/>
      <c r="MHE967"/>
      <c r="MHF967"/>
      <c r="MHG967"/>
      <c r="MHH967"/>
      <c r="MHI967"/>
      <c r="MHJ967"/>
      <c r="MHK967"/>
      <c r="MHL967"/>
      <c r="MHM967"/>
      <c r="MHN967"/>
      <c r="MHO967"/>
      <c r="MHP967"/>
      <c r="MHQ967"/>
      <c r="MHR967"/>
      <c r="MHS967"/>
      <c r="MHT967"/>
      <c r="MHU967"/>
      <c r="MHV967"/>
      <c r="MHW967"/>
      <c r="MHX967"/>
      <c r="MHY967"/>
      <c r="MHZ967"/>
      <c r="MIA967"/>
      <c r="MIB967"/>
      <c r="MIC967"/>
      <c r="MID967"/>
      <c r="MIE967"/>
      <c r="MIF967"/>
      <c r="MIG967"/>
      <c r="MIH967"/>
      <c r="MII967"/>
      <c r="MIJ967"/>
      <c r="MIK967"/>
      <c r="MIL967"/>
      <c r="MIM967"/>
      <c r="MIN967"/>
      <c r="MIO967"/>
      <c r="MIP967"/>
      <c r="MIQ967"/>
      <c r="MIR967"/>
      <c r="MIS967"/>
      <c r="MIT967"/>
      <c r="MIU967"/>
      <c r="MIV967"/>
      <c r="MIW967"/>
      <c r="MIX967"/>
      <c r="MIY967"/>
      <c r="MIZ967"/>
      <c r="MJA967"/>
      <c r="MJB967"/>
      <c r="MJC967"/>
      <c r="MJD967"/>
      <c r="MJE967"/>
      <c r="MJF967"/>
      <c r="MJG967"/>
      <c r="MJH967"/>
      <c r="MJI967"/>
      <c r="MJJ967"/>
      <c r="MJK967"/>
      <c r="MJL967"/>
      <c r="MJM967"/>
      <c r="MJN967"/>
      <c r="MJO967"/>
      <c r="MJP967"/>
      <c r="MJQ967"/>
      <c r="MJR967"/>
      <c r="MJS967"/>
      <c r="MJT967"/>
      <c r="MJU967"/>
      <c r="MJV967"/>
      <c r="MJW967"/>
      <c r="MJX967"/>
      <c r="MJY967"/>
      <c r="MJZ967"/>
      <c r="MKA967"/>
      <c r="MKB967"/>
      <c r="MKC967"/>
      <c r="MKD967"/>
      <c r="MKE967"/>
      <c r="MKF967"/>
      <c r="MKG967"/>
      <c r="MKH967"/>
      <c r="MKI967"/>
      <c r="MKJ967"/>
      <c r="MKK967"/>
      <c r="MKL967"/>
      <c r="MKM967"/>
      <c r="MKN967"/>
      <c r="MKO967"/>
      <c r="MKP967"/>
      <c r="MKQ967"/>
      <c r="MKR967"/>
      <c r="MKS967"/>
      <c r="MKT967"/>
      <c r="MKU967"/>
      <c r="MKV967"/>
      <c r="MKW967"/>
      <c r="MKX967"/>
      <c r="MKY967"/>
      <c r="MKZ967"/>
      <c r="MLA967"/>
      <c r="MLB967"/>
      <c r="MLC967"/>
      <c r="MLD967"/>
      <c r="MLE967"/>
      <c r="MLF967"/>
      <c r="MLG967"/>
      <c r="MLH967"/>
      <c r="MLI967"/>
      <c r="MLJ967"/>
      <c r="MLK967"/>
      <c r="MLL967"/>
      <c r="MLM967"/>
      <c r="MLN967"/>
      <c r="MLO967"/>
      <c r="MLP967"/>
      <c r="MLQ967"/>
      <c r="MLR967"/>
      <c r="MLS967"/>
      <c r="MLT967"/>
      <c r="MLU967"/>
      <c r="MLV967"/>
      <c r="MLW967"/>
      <c r="MLX967"/>
      <c r="MLY967"/>
      <c r="MLZ967"/>
      <c r="MMA967"/>
      <c r="MMB967"/>
      <c r="MMC967"/>
      <c r="MMD967"/>
      <c r="MME967"/>
      <c r="MMF967"/>
      <c r="MMG967"/>
      <c r="MMH967"/>
      <c r="MMI967"/>
      <c r="MMJ967"/>
      <c r="MMK967"/>
      <c r="MML967"/>
      <c r="MMM967"/>
      <c r="MMN967"/>
      <c r="MMO967"/>
      <c r="MMP967"/>
      <c r="MMQ967"/>
      <c r="MMR967"/>
      <c r="MMS967"/>
      <c r="MMT967"/>
      <c r="MMU967"/>
      <c r="MMV967"/>
      <c r="MMW967"/>
      <c r="MMX967"/>
      <c r="MMY967"/>
      <c r="MMZ967"/>
      <c r="MNA967"/>
      <c r="MNB967"/>
      <c r="MNC967"/>
      <c r="MND967"/>
      <c r="MNE967"/>
      <c r="MNF967"/>
      <c r="MNG967"/>
      <c r="MNH967"/>
      <c r="MNI967"/>
      <c r="MNJ967"/>
      <c r="MNK967"/>
      <c r="MNL967"/>
      <c r="MNM967"/>
      <c r="MNN967"/>
      <c r="MNO967"/>
      <c r="MNP967"/>
      <c r="MNQ967"/>
      <c r="MNR967"/>
      <c r="MNS967"/>
      <c r="MNT967"/>
      <c r="MNU967"/>
      <c r="MNV967"/>
      <c r="MNW967"/>
      <c r="MNX967"/>
      <c r="MNY967"/>
      <c r="MNZ967"/>
      <c r="MOA967"/>
      <c r="MOB967"/>
      <c r="MOC967"/>
      <c r="MOD967"/>
      <c r="MOE967"/>
      <c r="MOF967"/>
      <c r="MOG967"/>
      <c r="MOH967"/>
      <c r="MOI967"/>
      <c r="MOJ967"/>
      <c r="MOK967"/>
      <c r="MOL967"/>
      <c r="MOM967"/>
      <c r="MON967"/>
      <c r="MOO967"/>
      <c r="MOP967"/>
      <c r="MOQ967"/>
      <c r="MOR967"/>
      <c r="MOS967"/>
      <c r="MOT967"/>
      <c r="MOU967"/>
      <c r="MOV967"/>
      <c r="MOW967"/>
      <c r="MOX967"/>
      <c r="MOY967"/>
      <c r="MOZ967"/>
      <c r="MPA967"/>
      <c r="MPB967"/>
      <c r="MPC967"/>
      <c r="MPD967"/>
      <c r="MPE967"/>
      <c r="MPF967"/>
      <c r="MPG967"/>
      <c r="MPH967"/>
      <c r="MPI967"/>
      <c r="MPJ967"/>
      <c r="MPK967"/>
      <c r="MPL967"/>
      <c r="MPM967"/>
      <c r="MPN967"/>
      <c r="MPO967"/>
      <c r="MPP967"/>
      <c r="MPQ967"/>
      <c r="MPR967"/>
      <c r="MPS967"/>
      <c r="MPT967"/>
      <c r="MPU967"/>
      <c r="MPV967"/>
      <c r="MPW967"/>
      <c r="MPX967"/>
      <c r="MPY967"/>
      <c r="MPZ967"/>
      <c r="MQA967"/>
      <c r="MQB967"/>
      <c r="MQC967"/>
      <c r="MQD967"/>
      <c r="MQE967"/>
      <c r="MQF967"/>
      <c r="MQG967"/>
      <c r="MQH967"/>
      <c r="MQI967"/>
      <c r="MQJ967"/>
      <c r="MQK967"/>
      <c r="MQL967"/>
      <c r="MQM967"/>
      <c r="MQN967"/>
      <c r="MQO967"/>
      <c r="MQP967"/>
      <c r="MQQ967"/>
      <c r="MQR967"/>
      <c r="MQS967"/>
      <c r="MQT967"/>
      <c r="MQU967"/>
      <c r="MQV967"/>
      <c r="MQW967"/>
      <c r="MQX967"/>
      <c r="MQY967"/>
      <c r="MQZ967"/>
      <c r="MRA967"/>
      <c r="MRB967"/>
      <c r="MRC967"/>
      <c r="MRD967"/>
      <c r="MRE967"/>
      <c r="MRF967"/>
      <c r="MRG967"/>
      <c r="MRH967"/>
      <c r="MRI967"/>
      <c r="MRJ967"/>
      <c r="MRK967"/>
      <c r="MRL967"/>
      <c r="MRM967"/>
      <c r="MRN967"/>
      <c r="MRO967"/>
      <c r="MRP967"/>
      <c r="MRQ967"/>
      <c r="MRR967"/>
      <c r="MRS967"/>
      <c r="MRT967"/>
      <c r="MRU967"/>
      <c r="MRV967"/>
      <c r="MRW967"/>
      <c r="MRX967"/>
      <c r="MRY967"/>
      <c r="MRZ967"/>
      <c r="MSA967"/>
      <c r="MSB967"/>
      <c r="MSC967"/>
      <c r="MSD967"/>
      <c r="MSE967"/>
      <c r="MSF967"/>
      <c r="MSG967"/>
      <c r="MSH967"/>
      <c r="MSI967"/>
      <c r="MSJ967"/>
      <c r="MSK967"/>
      <c r="MSL967"/>
      <c r="MSM967"/>
      <c r="MSN967"/>
      <c r="MSO967"/>
      <c r="MSP967"/>
      <c r="MSQ967"/>
      <c r="MSR967"/>
      <c r="MSS967"/>
      <c r="MST967"/>
      <c r="MSU967"/>
      <c r="MSV967"/>
      <c r="MSW967"/>
      <c r="MSX967"/>
      <c r="MSY967"/>
      <c r="MSZ967"/>
      <c r="MTA967"/>
      <c r="MTB967"/>
      <c r="MTC967"/>
      <c r="MTD967"/>
      <c r="MTE967"/>
      <c r="MTF967"/>
      <c r="MTG967"/>
      <c r="MTH967"/>
      <c r="MTI967"/>
      <c r="MTJ967"/>
      <c r="MTK967"/>
      <c r="MTL967"/>
      <c r="MTM967"/>
      <c r="MTN967"/>
      <c r="MTO967"/>
      <c r="MTP967"/>
      <c r="MTQ967"/>
      <c r="MTR967"/>
      <c r="MTS967"/>
      <c r="MTT967"/>
      <c r="MTU967"/>
      <c r="MTV967"/>
      <c r="MTW967"/>
      <c r="MTX967"/>
      <c r="MTY967"/>
      <c r="MTZ967"/>
      <c r="MUA967"/>
      <c r="MUB967"/>
      <c r="MUC967"/>
      <c r="MUD967"/>
      <c r="MUE967"/>
      <c r="MUF967"/>
      <c r="MUG967"/>
      <c r="MUH967"/>
      <c r="MUI967"/>
      <c r="MUJ967"/>
      <c r="MUK967"/>
      <c r="MUL967"/>
      <c r="MUM967"/>
      <c r="MUN967"/>
      <c r="MUO967"/>
      <c r="MUP967"/>
      <c r="MUQ967"/>
      <c r="MUR967"/>
      <c r="MUS967"/>
      <c r="MUT967"/>
      <c r="MUU967"/>
      <c r="MUV967"/>
      <c r="MUW967"/>
      <c r="MUX967"/>
      <c r="MUY967"/>
      <c r="MUZ967"/>
      <c r="MVA967"/>
      <c r="MVB967"/>
      <c r="MVC967"/>
      <c r="MVD967"/>
      <c r="MVE967"/>
      <c r="MVF967"/>
      <c r="MVG967"/>
      <c r="MVH967"/>
      <c r="MVI967"/>
      <c r="MVJ967"/>
      <c r="MVK967"/>
      <c r="MVL967"/>
      <c r="MVM967"/>
      <c r="MVN967"/>
      <c r="MVO967"/>
      <c r="MVP967"/>
      <c r="MVQ967"/>
      <c r="MVR967"/>
      <c r="MVS967"/>
      <c r="MVT967"/>
      <c r="MVU967"/>
      <c r="MVV967"/>
      <c r="MVW967"/>
      <c r="MVX967"/>
      <c r="MVY967"/>
      <c r="MVZ967"/>
      <c r="MWA967"/>
      <c r="MWB967"/>
      <c r="MWC967"/>
      <c r="MWD967"/>
      <c r="MWE967"/>
      <c r="MWF967"/>
      <c r="MWG967"/>
      <c r="MWH967"/>
      <c r="MWI967"/>
      <c r="MWJ967"/>
      <c r="MWK967"/>
      <c r="MWL967"/>
      <c r="MWM967"/>
      <c r="MWN967"/>
      <c r="MWO967"/>
      <c r="MWP967"/>
      <c r="MWQ967"/>
      <c r="MWR967"/>
      <c r="MWS967"/>
      <c r="MWT967"/>
      <c r="MWU967"/>
      <c r="MWV967"/>
      <c r="MWW967"/>
      <c r="MWX967"/>
      <c r="MWY967"/>
      <c r="MWZ967"/>
      <c r="MXA967"/>
      <c r="MXB967"/>
      <c r="MXC967"/>
      <c r="MXD967"/>
      <c r="MXE967"/>
      <c r="MXF967"/>
      <c r="MXG967"/>
      <c r="MXH967"/>
      <c r="MXI967"/>
      <c r="MXJ967"/>
      <c r="MXK967"/>
      <c r="MXL967"/>
      <c r="MXM967"/>
      <c r="MXN967"/>
      <c r="MXO967"/>
      <c r="MXP967"/>
      <c r="MXQ967"/>
      <c r="MXR967"/>
      <c r="MXS967"/>
      <c r="MXT967"/>
      <c r="MXU967"/>
      <c r="MXV967"/>
      <c r="MXW967"/>
      <c r="MXX967"/>
      <c r="MXY967"/>
      <c r="MXZ967"/>
      <c r="MYA967"/>
      <c r="MYB967"/>
      <c r="MYC967"/>
      <c r="MYD967"/>
      <c r="MYE967"/>
      <c r="MYF967"/>
      <c r="MYG967"/>
      <c r="MYH967"/>
      <c r="MYI967"/>
      <c r="MYJ967"/>
      <c r="MYK967"/>
      <c r="MYL967"/>
      <c r="MYM967"/>
      <c r="MYN967"/>
      <c r="MYO967"/>
      <c r="MYP967"/>
      <c r="MYQ967"/>
      <c r="MYR967"/>
      <c r="MYS967"/>
      <c r="MYT967"/>
      <c r="MYU967"/>
      <c r="MYV967"/>
      <c r="MYW967"/>
      <c r="MYX967"/>
      <c r="MYY967"/>
      <c r="MYZ967"/>
      <c r="MZA967"/>
      <c r="MZB967"/>
      <c r="MZC967"/>
      <c r="MZD967"/>
      <c r="MZE967"/>
      <c r="MZF967"/>
      <c r="MZG967"/>
      <c r="MZH967"/>
      <c r="MZI967"/>
      <c r="MZJ967"/>
      <c r="MZK967"/>
      <c r="MZL967"/>
      <c r="MZM967"/>
      <c r="MZN967"/>
      <c r="MZO967"/>
      <c r="MZP967"/>
      <c r="MZQ967"/>
      <c r="MZR967"/>
      <c r="MZS967"/>
      <c r="MZT967"/>
      <c r="MZU967"/>
      <c r="MZV967"/>
      <c r="MZW967"/>
      <c r="MZX967"/>
      <c r="MZY967"/>
      <c r="MZZ967"/>
      <c r="NAA967"/>
      <c r="NAB967"/>
      <c r="NAC967"/>
      <c r="NAD967"/>
      <c r="NAE967"/>
      <c r="NAF967"/>
      <c r="NAG967"/>
      <c r="NAH967"/>
      <c r="NAI967"/>
      <c r="NAJ967"/>
      <c r="NAK967"/>
      <c r="NAL967"/>
      <c r="NAM967"/>
      <c r="NAN967"/>
      <c r="NAO967"/>
      <c r="NAP967"/>
      <c r="NAQ967"/>
      <c r="NAR967"/>
      <c r="NAS967"/>
      <c r="NAT967"/>
      <c r="NAU967"/>
      <c r="NAV967"/>
      <c r="NAW967"/>
      <c r="NAX967"/>
      <c r="NAY967"/>
      <c r="NAZ967"/>
      <c r="NBA967"/>
      <c r="NBB967"/>
      <c r="NBC967"/>
      <c r="NBD967"/>
      <c r="NBE967"/>
      <c r="NBF967"/>
      <c r="NBG967"/>
      <c r="NBH967"/>
      <c r="NBI967"/>
      <c r="NBJ967"/>
      <c r="NBK967"/>
      <c r="NBL967"/>
      <c r="NBM967"/>
      <c r="NBN967"/>
      <c r="NBO967"/>
      <c r="NBP967"/>
      <c r="NBQ967"/>
      <c r="NBR967"/>
      <c r="NBS967"/>
      <c r="NBT967"/>
      <c r="NBU967"/>
      <c r="NBV967"/>
      <c r="NBW967"/>
      <c r="NBX967"/>
      <c r="NBY967"/>
      <c r="NBZ967"/>
      <c r="NCA967"/>
      <c r="NCB967"/>
      <c r="NCC967"/>
      <c r="NCD967"/>
      <c r="NCE967"/>
      <c r="NCF967"/>
      <c r="NCG967"/>
      <c r="NCH967"/>
      <c r="NCI967"/>
      <c r="NCJ967"/>
      <c r="NCK967"/>
      <c r="NCL967"/>
      <c r="NCM967"/>
      <c r="NCN967"/>
      <c r="NCO967"/>
      <c r="NCP967"/>
      <c r="NCQ967"/>
      <c r="NCR967"/>
      <c r="NCS967"/>
      <c r="NCT967"/>
      <c r="NCU967"/>
      <c r="NCV967"/>
      <c r="NCW967"/>
      <c r="NCX967"/>
      <c r="NCY967"/>
      <c r="NCZ967"/>
      <c r="NDA967"/>
      <c r="NDB967"/>
      <c r="NDC967"/>
      <c r="NDD967"/>
      <c r="NDE967"/>
      <c r="NDF967"/>
      <c r="NDG967"/>
      <c r="NDH967"/>
      <c r="NDI967"/>
      <c r="NDJ967"/>
      <c r="NDK967"/>
      <c r="NDL967"/>
      <c r="NDM967"/>
      <c r="NDN967"/>
      <c r="NDO967"/>
      <c r="NDP967"/>
      <c r="NDQ967"/>
      <c r="NDR967"/>
      <c r="NDS967"/>
      <c r="NDT967"/>
      <c r="NDU967"/>
      <c r="NDV967"/>
      <c r="NDW967"/>
      <c r="NDX967"/>
      <c r="NDY967"/>
      <c r="NDZ967"/>
      <c r="NEA967"/>
      <c r="NEB967"/>
      <c r="NEC967"/>
      <c r="NED967"/>
      <c r="NEE967"/>
      <c r="NEF967"/>
      <c r="NEG967"/>
      <c r="NEH967"/>
      <c r="NEI967"/>
      <c r="NEJ967"/>
      <c r="NEK967"/>
      <c r="NEL967"/>
      <c r="NEM967"/>
      <c r="NEN967"/>
      <c r="NEO967"/>
      <c r="NEP967"/>
      <c r="NEQ967"/>
      <c r="NER967"/>
      <c r="NES967"/>
      <c r="NET967"/>
      <c r="NEU967"/>
      <c r="NEV967"/>
      <c r="NEW967"/>
      <c r="NEX967"/>
      <c r="NEY967"/>
      <c r="NEZ967"/>
      <c r="NFA967"/>
      <c r="NFB967"/>
      <c r="NFC967"/>
      <c r="NFD967"/>
      <c r="NFE967"/>
      <c r="NFF967"/>
      <c r="NFG967"/>
      <c r="NFH967"/>
      <c r="NFI967"/>
      <c r="NFJ967"/>
      <c r="NFK967"/>
      <c r="NFL967"/>
      <c r="NFM967"/>
      <c r="NFN967"/>
      <c r="NFO967"/>
      <c r="NFP967"/>
      <c r="NFQ967"/>
      <c r="NFR967"/>
      <c r="NFS967"/>
      <c r="NFT967"/>
      <c r="NFU967"/>
      <c r="NFV967"/>
      <c r="NFW967"/>
      <c r="NFX967"/>
      <c r="NFY967"/>
      <c r="NFZ967"/>
      <c r="NGA967"/>
      <c r="NGB967"/>
      <c r="NGC967"/>
      <c r="NGD967"/>
      <c r="NGE967"/>
      <c r="NGF967"/>
      <c r="NGG967"/>
      <c r="NGH967"/>
      <c r="NGI967"/>
      <c r="NGJ967"/>
      <c r="NGK967"/>
      <c r="NGL967"/>
      <c r="NGM967"/>
      <c r="NGN967"/>
      <c r="NGO967"/>
      <c r="NGP967"/>
      <c r="NGQ967"/>
      <c r="NGR967"/>
      <c r="NGS967"/>
      <c r="NGT967"/>
      <c r="NGU967"/>
      <c r="NGV967"/>
      <c r="NGW967"/>
      <c r="NGX967"/>
      <c r="NGY967"/>
      <c r="NGZ967"/>
      <c r="NHA967"/>
      <c r="NHB967"/>
      <c r="NHC967"/>
      <c r="NHD967"/>
      <c r="NHE967"/>
      <c r="NHF967"/>
      <c r="NHG967"/>
      <c r="NHH967"/>
      <c r="NHI967"/>
      <c r="NHJ967"/>
      <c r="NHK967"/>
      <c r="NHL967"/>
      <c r="NHM967"/>
      <c r="NHN967"/>
      <c r="NHO967"/>
      <c r="NHP967"/>
      <c r="NHQ967"/>
      <c r="NHR967"/>
      <c r="NHS967"/>
      <c r="NHT967"/>
      <c r="NHU967"/>
      <c r="NHV967"/>
      <c r="NHW967"/>
      <c r="NHX967"/>
      <c r="NHY967"/>
      <c r="NHZ967"/>
      <c r="NIA967"/>
      <c r="NIB967"/>
      <c r="NIC967"/>
      <c r="NID967"/>
      <c r="NIE967"/>
      <c r="NIF967"/>
      <c r="NIG967"/>
      <c r="NIH967"/>
      <c r="NII967"/>
      <c r="NIJ967"/>
      <c r="NIK967"/>
      <c r="NIL967"/>
      <c r="NIM967"/>
      <c r="NIN967"/>
      <c r="NIO967"/>
      <c r="NIP967"/>
      <c r="NIQ967"/>
      <c r="NIR967"/>
      <c r="NIS967"/>
      <c r="NIT967"/>
      <c r="NIU967"/>
      <c r="NIV967"/>
      <c r="NIW967"/>
      <c r="NIX967"/>
      <c r="NIY967"/>
      <c r="NIZ967"/>
      <c r="NJA967"/>
      <c r="NJB967"/>
      <c r="NJC967"/>
      <c r="NJD967"/>
      <c r="NJE967"/>
      <c r="NJF967"/>
      <c r="NJG967"/>
      <c r="NJH967"/>
      <c r="NJI967"/>
      <c r="NJJ967"/>
      <c r="NJK967"/>
      <c r="NJL967"/>
      <c r="NJM967"/>
      <c r="NJN967"/>
      <c r="NJO967"/>
      <c r="NJP967"/>
      <c r="NJQ967"/>
      <c r="NJR967"/>
      <c r="NJS967"/>
      <c r="NJT967"/>
      <c r="NJU967"/>
      <c r="NJV967"/>
      <c r="NJW967"/>
      <c r="NJX967"/>
      <c r="NJY967"/>
      <c r="NJZ967"/>
      <c r="NKA967"/>
      <c r="NKB967"/>
      <c r="NKC967"/>
      <c r="NKD967"/>
      <c r="NKE967"/>
      <c r="NKF967"/>
      <c r="NKG967"/>
      <c r="NKH967"/>
      <c r="NKI967"/>
      <c r="NKJ967"/>
      <c r="NKK967"/>
      <c r="NKL967"/>
      <c r="NKM967"/>
      <c r="NKN967"/>
      <c r="NKO967"/>
      <c r="NKP967"/>
      <c r="NKQ967"/>
      <c r="NKR967"/>
      <c r="NKS967"/>
      <c r="NKT967"/>
      <c r="NKU967"/>
      <c r="NKV967"/>
      <c r="NKW967"/>
      <c r="NKX967"/>
      <c r="NKY967"/>
      <c r="NKZ967"/>
      <c r="NLA967"/>
      <c r="NLB967"/>
      <c r="NLC967"/>
      <c r="NLD967"/>
      <c r="NLE967"/>
      <c r="NLF967"/>
      <c r="NLG967"/>
      <c r="NLH967"/>
      <c r="NLI967"/>
      <c r="NLJ967"/>
      <c r="NLK967"/>
      <c r="NLL967"/>
      <c r="NLM967"/>
      <c r="NLN967"/>
      <c r="NLO967"/>
      <c r="NLP967"/>
      <c r="NLQ967"/>
      <c r="NLR967"/>
      <c r="NLS967"/>
      <c r="NLT967"/>
      <c r="NLU967"/>
      <c r="NLV967"/>
      <c r="NLW967"/>
      <c r="NLX967"/>
      <c r="NLY967"/>
      <c r="NLZ967"/>
      <c r="NMA967"/>
      <c r="NMB967"/>
      <c r="NMC967"/>
      <c r="NMD967"/>
      <c r="NME967"/>
      <c r="NMF967"/>
      <c r="NMG967"/>
      <c r="NMH967"/>
      <c r="NMI967"/>
      <c r="NMJ967"/>
      <c r="NMK967"/>
      <c r="NML967"/>
      <c r="NMM967"/>
      <c r="NMN967"/>
      <c r="NMO967"/>
      <c r="NMP967"/>
      <c r="NMQ967"/>
      <c r="NMR967"/>
      <c r="NMS967"/>
      <c r="NMT967"/>
      <c r="NMU967"/>
      <c r="NMV967"/>
      <c r="NMW967"/>
      <c r="NMX967"/>
      <c r="NMY967"/>
      <c r="NMZ967"/>
      <c r="NNA967"/>
      <c r="NNB967"/>
      <c r="NNC967"/>
      <c r="NND967"/>
      <c r="NNE967"/>
      <c r="NNF967"/>
      <c r="NNG967"/>
      <c r="NNH967"/>
      <c r="NNI967"/>
      <c r="NNJ967"/>
      <c r="NNK967"/>
      <c r="NNL967"/>
      <c r="NNM967"/>
      <c r="NNN967"/>
      <c r="NNO967"/>
      <c r="NNP967"/>
      <c r="NNQ967"/>
      <c r="NNR967"/>
      <c r="NNS967"/>
      <c r="NNT967"/>
      <c r="NNU967"/>
      <c r="NNV967"/>
      <c r="NNW967"/>
      <c r="NNX967"/>
      <c r="NNY967"/>
      <c r="NNZ967"/>
      <c r="NOA967"/>
      <c r="NOB967"/>
      <c r="NOC967"/>
      <c r="NOD967"/>
      <c r="NOE967"/>
      <c r="NOF967"/>
      <c r="NOG967"/>
      <c r="NOH967"/>
      <c r="NOI967"/>
      <c r="NOJ967"/>
      <c r="NOK967"/>
      <c r="NOL967"/>
      <c r="NOM967"/>
      <c r="NON967"/>
      <c r="NOO967"/>
      <c r="NOP967"/>
      <c r="NOQ967"/>
      <c r="NOR967"/>
      <c r="NOS967"/>
      <c r="NOT967"/>
      <c r="NOU967"/>
      <c r="NOV967"/>
      <c r="NOW967"/>
      <c r="NOX967"/>
      <c r="NOY967"/>
      <c r="NOZ967"/>
      <c r="NPA967"/>
      <c r="NPB967"/>
      <c r="NPC967"/>
      <c r="NPD967"/>
      <c r="NPE967"/>
      <c r="NPF967"/>
      <c r="NPG967"/>
      <c r="NPH967"/>
      <c r="NPI967"/>
      <c r="NPJ967"/>
      <c r="NPK967"/>
      <c r="NPL967"/>
      <c r="NPM967"/>
      <c r="NPN967"/>
      <c r="NPO967"/>
      <c r="NPP967"/>
      <c r="NPQ967"/>
      <c r="NPR967"/>
      <c r="NPS967"/>
      <c r="NPT967"/>
      <c r="NPU967"/>
      <c r="NPV967"/>
      <c r="NPW967"/>
      <c r="NPX967"/>
      <c r="NPY967"/>
      <c r="NPZ967"/>
      <c r="NQA967"/>
      <c r="NQB967"/>
      <c r="NQC967"/>
      <c r="NQD967"/>
      <c r="NQE967"/>
      <c r="NQF967"/>
      <c r="NQG967"/>
      <c r="NQH967"/>
      <c r="NQI967"/>
      <c r="NQJ967"/>
      <c r="NQK967"/>
      <c r="NQL967"/>
      <c r="NQM967"/>
      <c r="NQN967"/>
      <c r="NQO967"/>
      <c r="NQP967"/>
      <c r="NQQ967"/>
      <c r="NQR967"/>
      <c r="NQS967"/>
      <c r="NQT967"/>
      <c r="NQU967"/>
      <c r="NQV967"/>
      <c r="NQW967"/>
      <c r="NQX967"/>
      <c r="NQY967"/>
      <c r="NQZ967"/>
      <c r="NRA967"/>
      <c r="NRB967"/>
      <c r="NRC967"/>
      <c r="NRD967"/>
      <c r="NRE967"/>
      <c r="NRF967"/>
      <c r="NRG967"/>
      <c r="NRH967"/>
      <c r="NRI967"/>
      <c r="NRJ967"/>
      <c r="NRK967"/>
      <c r="NRL967"/>
      <c r="NRM967"/>
      <c r="NRN967"/>
      <c r="NRO967"/>
      <c r="NRP967"/>
      <c r="NRQ967"/>
      <c r="NRR967"/>
      <c r="NRS967"/>
      <c r="NRT967"/>
      <c r="NRU967"/>
      <c r="NRV967"/>
      <c r="NRW967"/>
      <c r="NRX967"/>
      <c r="NRY967"/>
      <c r="NRZ967"/>
      <c r="NSA967"/>
      <c r="NSB967"/>
      <c r="NSC967"/>
      <c r="NSD967"/>
      <c r="NSE967"/>
      <c r="NSF967"/>
      <c r="NSG967"/>
      <c r="NSH967"/>
      <c r="NSI967"/>
      <c r="NSJ967"/>
      <c r="NSK967"/>
      <c r="NSL967"/>
      <c r="NSM967"/>
      <c r="NSN967"/>
      <c r="NSO967"/>
      <c r="NSP967"/>
      <c r="NSQ967"/>
      <c r="NSR967"/>
      <c r="NSS967"/>
      <c r="NST967"/>
      <c r="NSU967"/>
      <c r="NSV967"/>
      <c r="NSW967"/>
      <c r="NSX967"/>
      <c r="NSY967"/>
      <c r="NSZ967"/>
      <c r="NTA967"/>
      <c r="NTB967"/>
      <c r="NTC967"/>
      <c r="NTD967"/>
      <c r="NTE967"/>
      <c r="NTF967"/>
      <c r="NTG967"/>
      <c r="NTH967"/>
      <c r="NTI967"/>
      <c r="NTJ967"/>
      <c r="NTK967"/>
      <c r="NTL967"/>
      <c r="NTM967"/>
      <c r="NTN967"/>
      <c r="NTO967"/>
      <c r="NTP967"/>
      <c r="NTQ967"/>
      <c r="NTR967"/>
      <c r="NTS967"/>
      <c r="NTT967"/>
      <c r="NTU967"/>
      <c r="NTV967"/>
      <c r="NTW967"/>
      <c r="NTX967"/>
      <c r="NTY967"/>
      <c r="NTZ967"/>
      <c r="NUA967"/>
      <c r="NUB967"/>
      <c r="NUC967"/>
      <c r="NUD967"/>
      <c r="NUE967"/>
      <c r="NUF967"/>
      <c r="NUG967"/>
      <c r="NUH967"/>
      <c r="NUI967"/>
      <c r="NUJ967"/>
      <c r="NUK967"/>
      <c r="NUL967"/>
      <c r="NUM967"/>
      <c r="NUN967"/>
      <c r="NUO967"/>
      <c r="NUP967"/>
      <c r="NUQ967"/>
      <c r="NUR967"/>
      <c r="NUS967"/>
      <c r="NUT967"/>
      <c r="NUU967"/>
      <c r="NUV967"/>
      <c r="NUW967"/>
      <c r="NUX967"/>
      <c r="NUY967"/>
      <c r="NUZ967"/>
      <c r="NVA967"/>
      <c r="NVB967"/>
      <c r="NVC967"/>
      <c r="NVD967"/>
      <c r="NVE967"/>
      <c r="NVF967"/>
      <c r="NVG967"/>
      <c r="NVH967"/>
      <c r="NVI967"/>
      <c r="NVJ967"/>
      <c r="NVK967"/>
      <c r="NVL967"/>
      <c r="NVM967"/>
      <c r="NVN967"/>
      <c r="NVO967"/>
      <c r="NVP967"/>
      <c r="NVQ967"/>
      <c r="NVR967"/>
      <c r="NVS967"/>
      <c r="NVT967"/>
      <c r="NVU967"/>
      <c r="NVV967"/>
      <c r="NVW967"/>
      <c r="NVX967"/>
      <c r="NVY967"/>
      <c r="NVZ967"/>
      <c r="NWA967"/>
      <c r="NWB967"/>
      <c r="NWC967"/>
      <c r="NWD967"/>
      <c r="NWE967"/>
      <c r="NWF967"/>
      <c r="NWG967"/>
      <c r="NWH967"/>
      <c r="NWI967"/>
      <c r="NWJ967"/>
      <c r="NWK967"/>
      <c r="NWL967"/>
      <c r="NWM967"/>
      <c r="NWN967"/>
      <c r="NWO967"/>
      <c r="NWP967"/>
      <c r="NWQ967"/>
      <c r="NWR967"/>
      <c r="NWS967"/>
      <c r="NWT967"/>
      <c r="NWU967"/>
      <c r="NWV967"/>
      <c r="NWW967"/>
      <c r="NWX967"/>
      <c r="NWY967"/>
      <c r="NWZ967"/>
      <c r="NXA967"/>
      <c r="NXB967"/>
      <c r="NXC967"/>
      <c r="NXD967"/>
      <c r="NXE967"/>
      <c r="NXF967"/>
      <c r="NXG967"/>
      <c r="NXH967"/>
      <c r="NXI967"/>
      <c r="NXJ967"/>
      <c r="NXK967"/>
      <c r="NXL967"/>
      <c r="NXM967"/>
      <c r="NXN967"/>
      <c r="NXO967"/>
      <c r="NXP967"/>
      <c r="NXQ967"/>
      <c r="NXR967"/>
      <c r="NXS967"/>
      <c r="NXT967"/>
      <c r="NXU967"/>
      <c r="NXV967"/>
      <c r="NXW967"/>
      <c r="NXX967"/>
      <c r="NXY967"/>
      <c r="NXZ967"/>
      <c r="NYA967"/>
      <c r="NYB967"/>
      <c r="NYC967"/>
      <c r="NYD967"/>
      <c r="NYE967"/>
      <c r="NYF967"/>
      <c r="NYG967"/>
      <c r="NYH967"/>
      <c r="NYI967"/>
      <c r="NYJ967"/>
      <c r="NYK967"/>
      <c r="NYL967"/>
      <c r="NYM967"/>
      <c r="NYN967"/>
      <c r="NYO967"/>
      <c r="NYP967"/>
      <c r="NYQ967"/>
      <c r="NYR967"/>
      <c r="NYS967"/>
      <c r="NYT967"/>
      <c r="NYU967"/>
      <c r="NYV967"/>
      <c r="NYW967"/>
      <c r="NYX967"/>
      <c r="NYY967"/>
      <c r="NYZ967"/>
      <c r="NZA967"/>
      <c r="NZB967"/>
      <c r="NZC967"/>
      <c r="NZD967"/>
      <c r="NZE967"/>
      <c r="NZF967"/>
      <c r="NZG967"/>
      <c r="NZH967"/>
      <c r="NZI967"/>
      <c r="NZJ967"/>
      <c r="NZK967"/>
      <c r="NZL967"/>
      <c r="NZM967"/>
      <c r="NZN967"/>
      <c r="NZO967"/>
      <c r="NZP967"/>
      <c r="NZQ967"/>
      <c r="NZR967"/>
      <c r="NZS967"/>
      <c r="NZT967"/>
      <c r="NZU967"/>
      <c r="NZV967"/>
      <c r="NZW967"/>
      <c r="NZX967"/>
      <c r="NZY967"/>
      <c r="NZZ967"/>
      <c r="OAA967"/>
      <c r="OAB967"/>
      <c r="OAC967"/>
      <c r="OAD967"/>
      <c r="OAE967"/>
      <c r="OAF967"/>
      <c r="OAG967"/>
      <c r="OAH967"/>
      <c r="OAI967"/>
      <c r="OAJ967"/>
      <c r="OAK967"/>
      <c r="OAL967"/>
      <c r="OAM967"/>
      <c r="OAN967"/>
      <c r="OAO967"/>
      <c r="OAP967"/>
      <c r="OAQ967"/>
      <c r="OAR967"/>
      <c r="OAS967"/>
      <c r="OAT967"/>
      <c r="OAU967"/>
      <c r="OAV967"/>
      <c r="OAW967"/>
      <c r="OAX967"/>
      <c r="OAY967"/>
      <c r="OAZ967"/>
      <c r="OBA967"/>
      <c r="OBB967"/>
      <c r="OBC967"/>
      <c r="OBD967"/>
      <c r="OBE967"/>
      <c r="OBF967"/>
      <c r="OBG967"/>
      <c r="OBH967"/>
      <c r="OBI967"/>
      <c r="OBJ967"/>
      <c r="OBK967"/>
      <c r="OBL967"/>
      <c r="OBM967"/>
      <c r="OBN967"/>
      <c r="OBO967"/>
      <c r="OBP967"/>
      <c r="OBQ967"/>
      <c r="OBR967"/>
      <c r="OBS967"/>
      <c r="OBT967"/>
      <c r="OBU967"/>
      <c r="OBV967"/>
      <c r="OBW967"/>
      <c r="OBX967"/>
      <c r="OBY967"/>
      <c r="OBZ967"/>
      <c r="OCA967"/>
      <c r="OCB967"/>
      <c r="OCC967"/>
      <c r="OCD967"/>
      <c r="OCE967"/>
      <c r="OCF967"/>
      <c r="OCG967"/>
      <c r="OCH967"/>
      <c r="OCI967"/>
      <c r="OCJ967"/>
      <c r="OCK967"/>
      <c r="OCL967"/>
      <c r="OCM967"/>
      <c r="OCN967"/>
      <c r="OCO967"/>
      <c r="OCP967"/>
      <c r="OCQ967"/>
      <c r="OCR967"/>
      <c r="OCS967"/>
      <c r="OCT967"/>
      <c r="OCU967"/>
      <c r="OCV967"/>
      <c r="OCW967"/>
      <c r="OCX967"/>
      <c r="OCY967"/>
      <c r="OCZ967"/>
      <c r="ODA967"/>
      <c r="ODB967"/>
      <c r="ODC967"/>
      <c r="ODD967"/>
      <c r="ODE967"/>
      <c r="ODF967"/>
      <c r="ODG967"/>
      <c r="ODH967"/>
      <c r="ODI967"/>
      <c r="ODJ967"/>
      <c r="ODK967"/>
      <c r="ODL967"/>
      <c r="ODM967"/>
      <c r="ODN967"/>
      <c r="ODO967"/>
      <c r="ODP967"/>
      <c r="ODQ967"/>
      <c r="ODR967"/>
      <c r="ODS967"/>
      <c r="ODT967"/>
      <c r="ODU967"/>
      <c r="ODV967"/>
      <c r="ODW967"/>
      <c r="ODX967"/>
      <c r="ODY967"/>
      <c r="ODZ967"/>
      <c r="OEA967"/>
      <c r="OEB967"/>
      <c r="OEC967"/>
      <c r="OED967"/>
      <c r="OEE967"/>
      <c r="OEF967"/>
      <c r="OEG967"/>
      <c r="OEH967"/>
      <c r="OEI967"/>
      <c r="OEJ967"/>
      <c r="OEK967"/>
      <c r="OEL967"/>
      <c r="OEM967"/>
      <c r="OEN967"/>
      <c r="OEO967"/>
      <c r="OEP967"/>
      <c r="OEQ967"/>
      <c r="OER967"/>
      <c r="OES967"/>
      <c r="OET967"/>
      <c r="OEU967"/>
      <c r="OEV967"/>
      <c r="OEW967"/>
      <c r="OEX967"/>
      <c r="OEY967"/>
      <c r="OEZ967"/>
      <c r="OFA967"/>
      <c r="OFB967"/>
      <c r="OFC967"/>
      <c r="OFD967"/>
      <c r="OFE967"/>
      <c r="OFF967"/>
      <c r="OFG967"/>
      <c r="OFH967"/>
      <c r="OFI967"/>
      <c r="OFJ967"/>
      <c r="OFK967"/>
      <c r="OFL967"/>
      <c r="OFM967"/>
      <c r="OFN967"/>
      <c r="OFO967"/>
      <c r="OFP967"/>
      <c r="OFQ967"/>
      <c r="OFR967"/>
      <c r="OFS967"/>
      <c r="OFT967"/>
      <c r="OFU967"/>
      <c r="OFV967"/>
      <c r="OFW967"/>
      <c r="OFX967"/>
      <c r="OFY967"/>
      <c r="OFZ967"/>
      <c r="OGA967"/>
      <c r="OGB967"/>
      <c r="OGC967"/>
      <c r="OGD967"/>
      <c r="OGE967"/>
      <c r="OGF967"/>
      <c r="OGG967"/>
      <c r="OGH967"/>
      <c r="OGI967"/>
      <c r="OGJ967"/>
      <c r="OGK967"/>
      <c r="OGL967"/>
      <c r="OGM967"/>
      <c r="OGN967"/>
      <c r="OGO967"/>
      <c r="OGP967"/>
      <c r="OGQ967"/>
      <c r="OGR967"/>
      <c r="OGS967"/>
      <c r="OGT967"/>
      <c r="OGU967"/>
      <c r="OGV967"/>
      <c r="OGW967"/>
      <c r="OGX967"/>
      <c r="OGY967"/>
      <c r="OGZ967"/>
      <c r="OHA967"/>
      <c r="OHB967"/>
      <c r="OHC967"/>
      <c r="OHD967"/>
      <c r="OHE967"/>
      <c r="OHF967"/>
      <c r="OHG967"/>
      <c r="OHH967"/>
      <c r="OHI967"/>
      <c r="OHJ967"/>
      <c r="OHK967"/>
      <c r="OHL967"/>
      <c r="OHM967"/>
      <c r="OHN967"/>
      <c r="OHO967"/>
      <c r="OHP967"/>
      <c r="OHQ967"/>
      <c r="OHR967"/>
      <c r="OHS967"/>
      <c r="OHT967"/>
      <c r="OHU967"/>
      <c r="OHV967"/>
      <c r="OHW967"/>
      <c r="OHX967"/>
      <c r="OHY967"/>
      <c r="OHZ967"/>
      <c r="OIA967"/>
      <c r="OIB967"/>
      <c r="OIC967"/>
      <c r="OID967"/>
      <c r="OIE967"/>
      <c r="OIF967"/>
      <c r="OIG967"/>
      <c r="OIH967"/>
      <c r="OII967"/>
      <c r="OIJ967"/>
      <c r="OIK967"/>
      <c r="OIL967"/>
      <c r="OIM967"/>
      <c r="OIN967"/>
      <c r="OIO967"/>
      <c r="OIP967"/>
      <c r="OIQ967"/>
      <c r="OIR967"/>
      <c r="OIS967"/>
      <c r="OIT967"/>
      <c r="OIU967"/>
      <c r="OIV967"/>
      <c r="OIW967"/>
      <c r="OIX967"/>
      <c r="OIY967"/>
      <c r="OIZ967"/>
      <c r="OJA967"/>
      <c r="OJB967"/>
      <c r="OJC967"/>
      <c r="OJD967"/>
      <c r="OJE967"/>
      <c r="OJF967"/>
      <c r="OJG967"/>
      <c r="OJH967"/>
      <c r="OJI967"/>
      <c r="OJJ967"/>
      <c r="OJK967"/>
      <c r="OJL967"/>
      <c r="OJM967"/>
      <c r="OJN967"/>
      <c r="OJO967"/>
      <c r="OJP967"/>
      <c r="OJQ967"/>
      <c r="OJR967"/>
      <c r="OJS967"/>
      <c r="OJT967"/>
      <c r="OJU967"/>
      <c r="OJV967"/>
      <c r="OJW967"/>
      <c r="OJX967"/>
      <c r="OJY967"/>
      <c r="OJZ967"/>
      <c r="OKA967"/>
      <c r="OKB967"/>
      <c r="OKC967"/>
      <c r="OKD967"/>
      <c r="OKE967"/>
      <c r="OKF967"/>
      <c r="OKG967"/>
      <c r="OKH967"/>
      <c r="OKI967"/>
      <c r="OKJ967"/>
      <c r="OKK967"/>
      <c r="OKL967"/>
      <c r="OKM967"/>
      <c r="OKN967"/>
      <c r="OKO967"/>
      <c r="OKP967"/>
      <c r="OKQ967"/>
      <c r="OKR967"/>
      <c r="OKS967"/>
      <c r="OKT967"/>
      <c r="OKU967"/>
      <c r="OKV967"/>
      <c r="OKW967"/>
      <c r="OKX967"/>
      <c r="OKY967"/>
      <c r="OKZ967"/>
      <c r="OLA967"/>
      <c r="OLB967"/>
      <c r="OLC967"/>
      <c r="OLD967"/>
      <c r="OLE967"/>
      <c r="OLF967"/>
      <c r="OLG967"/>
      <c r="OLH967"/>
      <c r="OLI967"/>
      <c r="OLJ967"/>
      <c r="OLK967"/>
      <c r="OLL967"/>
      <c r="OLM967"/>
      <c r="OLN967"/>
      <c r="OLO967"/>
      <c r="OLP967"/>
      <c r="OLQ967"/>
      <c r="OLR967"/>
      <c r="OLS967"/>
      <c r="OLT967"/>
      <c r="OLU967"/>
      <c r="OLV967"/>
      <c r="OLW967"/>
      <c r="OLX967"/>
      <c r="OLY967"/>
      <c r="OLZ967"/>
      <c r="OMA967"/>
      <c r="OMB967"/>
      <c r="OMC967"/>
      <c r="OMD967"/>
      <c r="OME967"/>
      <c r="OMF967"/>
      <c r="OMG967"/>
      <c r="OMH967"/>
      <c r="OMI967"/>
      <c r="OMJ967"/>
      <c r="OMK967"/>
      <c r="OML967"/>
      <c r="OMM967"/>
      <c r="OMN967"/>
      <c r="OMO967"/>
      <c r="OMP967"/>
      <c r="OMQ967"/>
      <c r="OMR967"/>
      <c r="OMS967"/>
      <c r="OMT967"/>
      <c r="OMU967"/>
      <c r="OMV967"/>
      <c r="OMW967"/>
      <c r="OMX967"/>
      <c r="OMY967"/>
      <c r="OMZ967"/>
      <c r="ONA967"/>
      <c r="ONB967"/>
      <c r="ONC967"/>
      <c r="OND967"/>
      <c r="ONE967"/>
      <c r="ONF967"/>
      <c r="ONG967"/>
      <c r="ONH967"/>
      <c r="ONI967"/>
      <c r="ONJ967"/>
      <c r="ONK967"/>
      <c r="ONL967"/>
      <c r="ONM967"/>
      <c r="ONN967"/>
      <c r="ONO967"/>
      <c r="ONP967"/>
      <c r="ONQ967"/>
      <c r="ONR967"/>
      <c r="ONS967"/>
      <c r="ONT967"/>
      <c r="ONU967"/>
      <c r="ONV967"/>
      <c r="ONW967"/>
      <c r="ONX967"/>
      <c r="ONY967"/>
      <c r="ONZ967"/>
      <c r="OOA967"/>
      <c r="OOB967"/>
      <c r="OOC967"/>
      <c r="OOD967"/>
      <c r="OOE967"/>
      <c r="OOF967"/>
      <c r="OOG967"/>
      <c r="OOH967"/>
      <c r="OOI967"/>
      <c r="OOJ967"/>
      <c r="OOK967"/>
      <c r="OOL967"/>
      <c r="OOM967"/>
      <c r="OON967"/>
      <c r="OOO967"/>
      <c r="OOP967"/>
      <c r="OOQ967"/>
      <c r="OOR967"/>
      <c r="OOS967"/>
      <c r="OOT967"/>
      <c r="OOU967"/>
      <c r="OOV967"/>
      <c r="OOW967"/>
      <c r="OOX967"/>
      <c r="OOY967"/>
      <c r="OOZ967"/>
      <c r="OPA967"/>
      <c r="OPB967"/>
      <c r="OPC967"/>
      <c r="OPD967"/>
      <c r="OPE967"/>
      <c r="OPF967"/>
      <c r="OPG967"/>
      <c r="OPH967"/>
      <c r="OPI967"/>
      <c r="OPJ967"/>
      <c r="OPK967"/>
      <c r="OPL967"/>
      <c r="OPM967"/>
      <c r="OPN967"/>
      <c r="OPO967"/>
      <c r="OPP967"/>
      <c r="OPQ967"/>
      <c r="OPR967"/>
      <c r="OPS967"/>
      <c r="OPT967"/>
      <c r="OPU967"/>
      <c r="OPV967"/>
      <c r="OPW967"/>
      <c r="OPX967"/>
      <c r="OPY967"/>
      <c r="OPZ967"/>
      <c r="OQA967"/>
      <c r="OQB967"/>
      <c r="OQC967"/>
      <c r="OQD967"/>
      <c r="OQE967"/>
      <c r="OQF967"/>
      <c r="OQG967"/>
      <c r="OQH967"/>
      <c r="OQI967"/>
      <c r="OQJ967"/>
      <c r="OQK967"/>
      <c r="OQL967"/>
      <c r="OQM967"/>
      <c r="OQN967"/>
      <c r="OQO967"/>
      <c r="OQP967"/>
      <c r="OQQ967"/>
      <c r="OQR967"/>
      <c r="OQS967"/>
      <c r="OQT967"/>
      <c r="OQU967"/>
      <c r="OQV967"/>
      <c r="OQW967"/>
      <c r="OQX967"/>
      <c r="OQY967"/>
      <c r="OQZ967"/>
      <c r="ORA967"/>
      <c r="ORB967"/>
      <c r="ORC967"/>
      <c r="ORD967"/>
      <c r="ORE967"/>
      <c r="ORF967"/>
      <c r="ORG967"/>
      <c r="ORH967"/>
      <c r="ORI967"/>
      <c r="ORJ967"/>
      <c r="ORK967"/>
      <c r="ORL967"/>
      <c r="ORM967"/>
      <c r="ORN967"/>
      <c r="ORO967"/>
      <c r="ORP967"/>
      <c r="ORQ967"/>
      <c r="ORR967"/>
      <c r="ORS967"/>
      <c r="ORT967"/>
      <c r="ORU967"/>
      <c r="ORV967"/>
      <c r="ORW967"/>
      <c r="ORX967"/>
      <c r="ORY967"/>
      <c r="ORZ967"/>
      <c r="OSA967"/>
      <c r="OSB967"/>
      <c r="OSC967"/>
      <c r="OSD967"/>
      <c r="OSE967"/>
      <c r="OSF967"/>
      <c r="OSG967"/>
      <c r="OSH967"/>
      <c r="OSI967"/>
      <c r="OSJ967"/>
      <c r="OSK967"/>
      <c r="OSL967"/>
      <c r="OSM967"/>
      <c r="OSN967"/>
      <c r="OSO967"/>
      <c r="OSP967"/>
      <c r="OSQ967"/>
      <c r="OSR967"/>
      <c r="OSS967"/>
      <c r="OST967"/>
      <c r="OSU967"/>
      <c r="OSV967"/>
      <c r="OSW967"/>
      <c r="OSX967"/>
      <c r="OSY967"/>
      <c r="OSZ967"/>
      <c r="OTA967"/>
      <c r="OTB967"/>
      <c r="OTC967"/>
      <c r="OTD967"/>
      <c r="OTE967"/>
      <c r="OTF967"/>
      <c r="OTG967"/>
      <c r="OTH967"/>
      <c r="OTI967"/>
      <c r="OTJ967"/>
      <c r="OTK967"/>
      <c r="OTL967"/>
      <c r="OTM967"/>
      <c r="OTN967"/>
      <c r="OTO967"/>
      <c r="OTP967"/>
      <c r="OTQ967"/>
      <c r="OTR967"/>
      <c r="OTS967"/>
      <c r="OTT967"/>
      <c r="OTU967"/>
      <c r="OTV967"/>
      <c r="OTW967"/>
      <c r="OTX967"/>
      <c r="OTY967"/>
      <c r="OTZ967"/>
      <c r="OUA967"/>
      <c r="OUB967"/>
      <c r="OUC967"/>
      <c r="OUD967"/>
      <c r="OUE967"/>
      <c r="OUF967"/>
      <c r="OUG967"/>
      <c r="OUH967"/>
      <c r="OUI967"/>
      <c r="OUJ967"/>
      <c r="OUK967"/>
      <c r="OUL967"/>
      <c r="OUM967"/>
      <c r="OUN967"/>
      <c r="OUO967"/>
      <c r="OUP967"/>
      <c r="OUQ967"/>
      <c r="OUR967"/>
      <c r="OUS967"/>
      <c r="OUT967"/>
      <c r="OUU967"/>
      <c r="OUV967"/>
      <c r="OUW967"/>
      <c r="OUX967"/>
      <c r="OUY967"/>
      <c r="OUZ967"/>
      <c r="OVA967"/>
      <c r="OVB967"/>
      <c r="OVC967"/>
      <c r="OVD967"/>
      <c r="OVE967"/>
      <c r="OVF967"/>
      <c r="OVG967"/>
      <c r="OVH967"/>
      <c r="OVI967"/>
      <c r="OVJ967"/>
      <c r="OVK967"/>
      <c r="OVL967"/>
      <c r="OVM967"/>
      <c r="OVN967"/>
      <c r="OVO967"/>
      <c r="OVP967"/>
      <c r="OVQ967"/>
      <c r="OVR967"/>
      <c r="OVS967"/>
      <c r="OVT967"/>
      <c r="OVU967"/>
      <c r="OVV967"/>
      <c r="OVW967"/>
      <c r="OVX967"/>
      <c r="OVY967"/>
      <c r="OVZ967"/>
      <c r="OWA967"/>
      <c r="OWB967"/>
      <c r="OWC967"/>
      <c r="OWD967"/>
      <c r="OWE967"/>
      <c r="OWF967"/>
      <c r="OWG967"/>
      <c r="OWH967"/>
      <c r="OWI967"/>
      <c r="OWJ967"/>
      <c r="OWK967"/>
      <c r="OWL967"/>
      <c r="OWM967"/>
      <c r="OWN967"/>
      <c r="OWO967"/>
      <c r="OWP967"/>
      <c r="OWQ967"/>
      <c r="OWR967"/>
      <c r="OWS967"/>
      <c r="OWT967"/>
      <c r="OWU967"/>
      <c r="OWV967"/>
      <c r="OWW967"/>
      <c r="OWX967"/>
      <c r="OWY967"/>
      <c r="OWZ967"/>
      <c r="OXA967"/>
      <c r="OXB967"/>
      <c r="OXC967"/>
      <c r="OXD967"/>
      <c r="OXE967"/>
      <c r="OXF967"/>
      <c r="OXG967"/>
      <c r="OXH967"/>
      <c r="OXI967"/>
      <c r="OXJ967"/>
      <c r="OXK967"/>
      <c r="OXL967"/>
      <c r="OXM967"/>
      <c r="OXN967"/>
      <c r="OXO967"/>
      <c r="OXP967"/>
      <c r="OXQ967"/>
      <c r="OXR967"/>
      <c r="OXS967"/>
      <c r="OXT967"/>
      <c r="OXU967"/>
      <c r="OXV967"/>
      <c r="OXW967"/>
      <c r="OXX967"/>
      <c r="OXY967"/>
      <c r="OXZ967"/>
      <c r="OYA967"/>
      <c r="OYB967"/>
      <c r="OYC967"/>
      <c r="OYD967"/>
      <c r="OYE967"/>
      <c r="OYF967"/>
      <c r="OYG967"/>
      <c r="OYH967"/>
      <c r="OYI967"/>
      <c r="OYJ967"/>
      <c r="OYK967"/>
      <c r="OYL967"/>
      <c r="OYM967"/>
      <c r="OYN967"/>
      <c r="OYO967"/>
      <c r="OYP967"/>
      <c r="OYQ967"/>
      <c r="OYR967"/>
      <c r="OYS967"/>
      <c r="OYT967"/>
      <c r="OYU967"/>
      <c r="OYV967"/>
      <c r="OYW967"/>
      <c r="OYX967"/>
      <c r="OYY967"/>
      <c r="OYZ967"/>
      <c r="OZA967"/>
      <c r="OZB967"/>
      <c r="OZC967"/>
      <c r="OZD967"/>
      <c r="OZE967"/>
      <c r="OZF967"/>
      <c r="OZG967"/>
      <c r="OZH967"/>
      <c r="OZI967"/>
      <c r="OZJ967"/>
      <c r="OZK967"/>
      <c r="OZL967"/>
      <c r="OZM967"/>
      <c r="OZN967"/>
      <c r="OZO967"/>
      <c r="OZP967"/>
      <c r="OZQ967"/>
      <c r="OZR967"/>
      <c r="OZS967"/>
      <c r="OZT967"/>
      <c r="OZU967"/>
      <c r="OZV967"/>
      <c r="OZW967"/>
      <c r="OZX967"/>
      <c r="OZY967"/>
      <c r="OZZ967"/>
      <c r="PAA967"/>
      <c r="PAB967"/>
      <c r="PAC967"/>
      <c r="PAD967"/>
      <c r="PAE967"/>
      <c r="PAF967"/>
      <c r="PAG967"/>
      <c r="PAH967"/>
      <c r="PAI967"/>
      <c r="PAJ967"/>
      <c r="PAK967"/>
      <c r="PAL967"/>
      <c r="PAM967"/>
      <c r="PAN967"/>
      <c r="PAO967"/>
      <c r="PAP967"/>
      <c r="PAQ967"/>
      <c r="PAR967"/>
      <c r="PAS967"/>
      <c r="PAT967"/>
      <c r="PAU967"/>
      <c r="PAV967"/>
      <c r="PAW967"/>
      <c r="PAX967"/>
      <c r="PAY967"/>
      <c r="PAZ967"/>
      <c r="PBA967"/>
      <c r="PBB967"/>
      <c r="PBC967"/>
      <c r="PBD967"/>
      <c r="PBE967"/>
      <c r="PBF967"/>
      <c r="PBG967"/>
      <c r="PBH967"/>
      <c r="PBI967"/>
      <c r="PBJ967"/>
      <c r="PBK967"/>
      <c r="PBL967"/>
      <c r="PBM967"/>
      <c r="PBN967"/>
      <c r="PBO967"/>
      <c r="PBP967"/>
      <c r="PBQ967"/>
      <c r="PBR967"/>
      <c r="PBS967"/>
      <c r="PBT967"/>
      <c r="PBU967"/>
      <c r="PBV967"/>
      <c r="PBW967"/>
      <c r="PBX967"/>
      <c r="PBY967"/>
      <c r="PBZ967"/>
      <c r="PCA967"/>
      <c r="PCB967"/>
      <c r="PCC967"/>
      <c r="PCD967"/>
      <c r="PCE967"/>
      <c r="PCF967"/>
      <c r="PCG967"/>
      <c r="PCH967"/>
      <c r="PCI967"/>
      <c r="PCJ967"/>
      <c r="PCK967"/>
      <c r="PCL967"/>
      <c r="PCM967"/>
      <c r="PCN967"/>
      <c r="PCO967"/>
      <c r="PCP967"/>
      <c r="PCQ967"/>
      <c r="PCR967"/>
      <c r="PCS967"/>
      <c r="PCT967"/>
      <c r="PCU967"/>
      <c r="PCV967"/>
      <c r="PCW967"/>
      <c r="PCX967"/>
      <c r="PCY967"/>
      <c r="PCZ967"/>
      <c r="PDA967"/>
      <c r="PDB967"/>
      <c r="PDC967"/>
      <c r="PDD967"/>
      <c r="PDE967"/>
      <c r="PDF967"/>
      <c r="PDG967"/>
      <c r="PDH967"/>
      <c r="PDI967"/>
      <c r="PDJ967"/>
      <c r="PDK967"/>
      <c r="PDL967"/>
      <c r="PDM967"/>
      <c r="PDN967"/>
      <c r="PDO967"/>
      <c r="PDP967"/>
      <c r="PDQ967"/>
      <c r="PDR967"/>
      <c r="PDS967"/>
      <c r="PDT967"/>
      <c r="PDU967"/>
      <c r="PDV967"/>
      <c r="PDW967"/>
      <c r="PDX967"/>
      <c r="PDY967"/>
      <c r="PDZ967"/>
      <c r="PEA967"/>
      <c r="PEB967"/>
      <c r="PEC967"/>
      <c r="PED967"/>
      <c r="PEE967"/>
      <c r="PEF967"/>
      <c r="PEG967"/>
      <c r="PEH967"/>
      <c r="PEI967"/>
      <c r="PEJ967"/>
      <c r="PEK967"/>
      <c r="PEL967"/>
      <c r="PEM967"/>
      <c r="PEN967"/>
      <c r="PEO967"/>
      <c r="PEP967"/>
      <c r="PEQ967"/>
      <c r="PER967"/>
      <c r="PES967"/>
      <c r="PET967"/>
      <c r="PEU967"/>
      <c r="PEV967"/>
      <c r="PEW967"/>
      <c r="PEX967"/>
      <c r="PEY967"/>
      <c r="PEZ967"/>
      <c r="PFA967"/>
      <c r="PFB967"/>
      <c r="PFC967"/>
      <c r="PFD967"/>
      <c r="PFE967"/>
      <c r="PFF967"/>
      <c r="PFG967"/>
      <c r="PFH967"/>
      <c r="PFI967"/>
      <c r="PFJ967"/>
      <c r="PFK967"/>
      <c r="PFL967"/>
      <c r="PFM967"/>
      <c r="PFN967"/>
      <c r="PFO967"/>
      <c r="PFP967"/>
      <c r="PFQ967"/>
      <c r="PFR967"/>
      <c r="PFS967"/>
      <c r="PFT967"/>
      <c r="PFU967"/>
      <c r="PFV967"/>
      <c r="PFW967"/>
      <c r="PFX967"/>
      <c r="PFY967"/>
      <c r="PFZ967"/>
      <c r="PGA967"/>
      <c r="PGB967"/>
      <c r="PGC967"/>
      <c r="PGD967"/>
      <c r="PGE967"/>
      <c r="PGF967"/>
      <c r="PGG967"/>
      <c r="PGH967"/>
      <c r="PGI967"/>
      <c r="PGJ967"/>
      <c r="PGK967"/>
      <c r="PGL967"/>
      <c r="PGM967"/>
      <c r="PGN967"/>
      <c r="PGO967"/>
      <c r="PGP967"/>
      <c r="PGQ967"/>
      <c r="PGR967"/>
      <c r="PGS967"/>
      <c r="PGT967"/>
      <c r="PGU967"/>
      <c r="PGV967"/>
      <c r="PGW967"/>
      <c r="PGX967"/>
      <c r="PGY967"/>
      <c r="PGZ967"/>
      <c r="PHA967"/>
      <c r="PHB967"/>
      <c r="PHC967"/>
      <c r="PHD967"/>
      <c r="PHE967"/>
      <c r="PHF967"/>
      <c r="PHG967"/>
      <c r="PHH967"/>
      <c r="PHI967"/>
      <c r="PHJ967"/>
      <c r="PHK967"/>
      <c r="PHL967"/>
      <c r="PHM967"/>
      <c r="PHN967"/>
      <c r="PHO967"/>
      <c r="PHP967"/>
      <c r="PHQ967"/>
      <c r="PHR967"/>
      <c r="PHS967"/>
      <c r="PHT967"/>
      <c r="PHU967"/>
      <c r="PHV967"/>
      <c r="PHW967"/>
      <c r="PHX967"/>
      <c r="PHY967"/>
      <c r="PHZ967"/>
      <c r="PIA967"/>
      <c r="PIB967"/>
      <c r="PIC967"/>
      <c r="PID967"/>
      <c r="PIE967"/>
      <c r="PIF967"/>
      <c r="PIG967"/>
      <c r="PIH967"/>
      <c r="PII967"/>
      <c r="PIJ967"/>
      <c r="PIK967"/>
      <c r="PIL967"/>
      <c r="PIM967"/>
      <c r="PIN967"/>
      <c r="PIO967"/>
      <c r="PIP967"/>
      <c r="PIQ967"/>
      <c r="PIR967"/>
      <c r="PIS967"/>
      <c r="PIT967"/>
      <c r="PIU967"/>
      <c r="PIV967"/>
      <c r="PIW967"/>
      <c r="PIX967"/>
      <c r="PIY967"/>
      <c r="PIZ967"/>
      <c r="PJA967"/>
      <c r="PJB967"/>
      <c r="PJC967"/>
      <c r="PJD967"/>
      <c r="PJE967"/>
      <c r="PJF967"/>
      <c r="PJG967"/>
      <c r="PJH967"/>
      <c r="PJI967"/>
      <c r="PJJ967"/>
      <c r="PJK967"/>
      <c r="PJL967"/>
      <c r="PJM967"/>
      <c r="PJN967"/>
      <c r="PJO967"/>
      <c r="PJP967"/>
      <c r="PJQ967"/>
      <c r="PJR967"/>
      <c r="PJS967"/>
      <c r="PJT967"/>
      <c r="PJU967"/>
      <c r="PJV967"/>
      <c r="PJW967"/>
      <c r="PJX967"/>
      <c r="PJY967"/>
      <c r="PJZ967"/>
      <c r="PKA967"/>
      <c r="PKB967"/>
      <c r="PKC967"/>
      <c r="PKD967"/>
      <c r="PKE967"/>
      <c r="PKF967"/>
      <c r="PKG967"/>
      <c r="PKH967"/>
      <c r="PKI967"/>
      <c r="PKJ967"/>
      <c r="PKK967"/>
      <c r="PKL967"/>
      <c r="PKM967"/>
      <c r="PKN967"/>
      <c r="PKO967"/>
      <c r="PKP967"/>
      <c r="PKQ967"/>
      <c r="PKR967"/>
      <c r="PKS967"/>
      <c r="PKT967"/>
      <c r="PKU967"/>
      <c r="PKV967"/>
      <c r="PKW967"/>
      <c r="PKX967"/>
      <c r="PKY967"/>
      <c r="PKZ967"/>
      <c r="PLA967"/>
      <c r="PLB967"/>
      <c r="PLC967"/>
      <c r="PLD967"/>
      <c r="PLE967"/>
      <c r="PLF967"/>
      <c r="PLG967"/>
      <c r="PLH967"/>
      <c r="PLI967"/>
      <c r="PLJ967"/>
      <c r="PLK967"/>
      <c r="PLL967"/>
      <c r="PLM967"/>
      <c r="PLN967"/>
      <c r="PLO967"/>
      <c r="PLP967"/>
      <c r="PLQ967"/>
      <c r="PLR967"/>
      <c r="PLS967"/>
      <c r="PLT967"/>
      <c r="PLU967"/>
      <c r="PLV967"/>
      <c r="PLW967"/>
      <c r="PLX967"/>
      <c r="PLY967"/>
      <c r="PLZ967"/>
      <c r="PMA967"/>
      <c r="PMB967"/>
      <c r="PMC967"/>
      <c r="PMD967"/>
      <c r="PME967"/>
      <c r="PMF967"/>
      <c r="PMG967"/>
      <c r="PMH967"/>
      <c r="PMI967"/>
      <c r="PMJ967"/>
      <c r="PMK967"/>
      <c r="PML967"/>
      <c r="PMM967"/>
      <c r="PMN967"/>
      <c r="PMO967"/>
      <c r="PMP967"/>
      <c r="PMQ967"/>
      <c r="PMR967"/>
      <c r="PMS967"/>
      <c r="PMT967"/>
      <c r="PMU967"/>
      <c r="PMV967"/>
      <c r="PMW967"/>
      <c r="PMX967"/>
      <c r="PMY967"/>
      <c r="PMZ967"/>
      <c r="PNA967"/>
      <c r="PNB967"/>
      <c r="PNC967"/>
      <c r="PND967"/>
      <c r="PNE967"/>
      <c r="PNF967"/>
      <c r="PNG967"/>
      <c r="PNH967"/>
      <c r="PNI967"/>
      <c r="PNJ967"/>
      <c r="PNK967"/>
      <c r="PNL967"/>
      <c r="PNM967"/>
      <c r="PNN967"/>
      <c r="PNO967"/>
      <c r="PNP967"/>
      <c r="PNQ967"/>
      <c r="PNR967"/>
      <c r="PNS967"/>
      <c r="PNT967"/>
      <c r="PNU967"/>
      <c r="PNV967"/>
      <c r="PNW967"/>
      <c r="PNX967"/>
      <c r="PNY967"/>
      <c r="PNZ967"/>
      <c r="POA967"/>
      <c r="POB967"/>
      <c r="POC967"/>
      <c r="POD967"/>
      <c r="POE967"/>
      <c r="POF967"/>
      <c r="POG967"/>
      <c r="POH967"/>
      <c r="POI967"/>
      <c r="POJ967"/>
      <c r="POK967"/>
      <c r="POL967"/>
      <c r="POM967"/>
      <c r="PON967"/>
      <c r="POO967"/>
      <c r="POP967"/>
      <c r="POQ967"/>
      <c r="POR967"/>
      <c r="POS967"/>
      <c r="POT967"/>
      <c r="POU967"/>
      <c r="POV967"/>
      <c r="POW967"/>
      <c r="POX967"/>
      <c r="POY967"/>
      <c r="POZ967"/>
      <c r="PPA967"/>
      <c r="PPB967"/>
      <c r="PPC967"/>
      <c r="PPD967"/>
      <c r="PPE967"/>
      <c r="PPF967"/>
      <c r="PPG967"/>
      <c r="PPH967"/>
      <c r="PPI967"/>
      <c r="PPJ967"/>
      <c r="PPK967"/>
      <c r="PPL967"/>
      <c r="PPM967"/>
      <c r="PPN967"/>
      <c r="PPO967"/>
      <c r="PPP967"/>
      <c r="PPQ967"/>
      <c r="PPR967"/>
      <c r="PPS967"/>
      <c r="PPT967"/>
      <c r="PPU967"/>
      <c r="PPV967"/>
      <c r="PPW967"/>
      <c r="PPX967"/>
      <c r="PPY967"/>
      <c r="PPZ967"/>
      <c r="PQA967"/>
      <c r="PQB967"/>
      <c r="PQC967"/>
      <c r="PQD967"/>
      <c r="PQE967"/>
      <c r="PQF967"/>
      <c r="PQG967"/>
      <c r="PQH967"/>
      <c r="PQI967"/>
      <c r="PQJ967"/>
      <c r="PQK967"/>
      <c r="PQL967"/>
      <c r="PQM967"/>
      <c r="PQN967"/>
      <c r="PQO967"/>
      <c r="PQP967"/>
      <c r="PQQ967"/>
      <c r="PQR967"/>
      <c r="PQS967"/>
      <c r="PQT967"/>
      <c r="PQU967"/>
      <c r="PQV967"/>
      <c r="PQW967"/>
      <c r="PQX967"/>
      <c r="PQY967"/>
      <c r="PQZ967"/>
      <c r="PRA967"/>
      <c r="PRB967"/>
      <c r="PRC967"/>
      <c r="PRD967"/>
      <c r="PRE967"/>
      <c r="PRF967"/>
      <c r="PRG967"/>
      <c r="PRH967"/>
      <c r="PRI967"/>
      <c r="PRJ967"/>
      <c r="PRK967"/>
      <c r="PRL967"/>
      <c r="PRM967"/>
      <c r="PRN967"/>
      <c r="PRO967"/>
      <c r="PRP967"/>
      <c r="PRQ967"/>
      <c r="PRR967"/>
      <c r="PRS967"/>
      <c r="PRT967"/>
      <c r="PRU967"/>
      <c r="PRV967"/>
      <c r="PRW967"/>
      <c r="PRX967"/>
      <c r="PRY967"/>
      <c r="PRZ967"/>
      <c r="PSA967"/>
      <c r="PSB967"/>
      <c r="PSC967"/>
      <c r="PSD967"/>
      <c r="PSE967"/>
      <c r="PSF967"/>
      <c r="PSG967"/>
      <c r="PSH967"/>
      <c r="PSI967"/>
      <c r="PSJ967"/>
      <c r="PSK967"/>
      <c r="PSL967"/>
      <c r="PSM967"/>
      <c r="PSN967"/>
      <c r="PSO967"/>
      <c r="PSP967"/>
      <c r="PSQ967"/>
      <c r="PSR967"/>
      <c r="PSS967"/>
      <c r="PST967"/>
      <c r="PSU967"/>
      <c r="PSV967"/>
      <c r="PSW967"/>
      <c r="PSX967"/>
      <c r="PSY967"/>
      <c r="PSZ967"/>
      <c r="PTA967"/>
      <c r="PTB967"/>
      <c r="PTC967"/>
      <c r="PTD967"/>
      <c r="PTE967"/>
      <c r="PTF967"/>
      <c r="PTG967"/>
      <c r="PTH967"/>
      <c r="PTI967"/>
      <c r="PTJ967"/>
      <c r="PTK967"/>
      <c r="PTL967"/>
      <c r="PTM967"/>
      <c r="PTN967"/>
      <c r="PTO967"/>
      <c r="PTP967"/>
      <c r="PTQ967"/>
      <c r="PTR967"/>
      <c r="PTS967"/>
      <c r="PTT967"/>
      <c r="PTU967"/>
      <c r="PTV967"/>
      <c r="PTW967"/>
      <c r="PTX967"/>
      <c r="PTY967"/>
      <c r="PTZ967"/>
      <c r="PUA967"/>
      <c r="PUB967"/>
      <c r="PUC967"/>
      <c r="PUD967"/>
      <c r="PUE967"/>
      <c r="PUF967"/>
      <c r="PUG967"/>
      <c r="PUH967"/>
      <c r="PUI967"/>
      <c r="PUJ967"/>
      <c r="PUK967"/>
      <c r="PUL967"/>
      <c r="PUM967"/>
      <c r="PUN967"/>
      <c r="PUO967"/>
      <c r="PUP967"/>
      <c r="PUQ967"/>
      <c r="PUR967"/>
      <c r="PUS967"/>
      <c r="PUT967"/>
      <c r="PUU967"/>
      <c r="PUV967"/>
      <c r="PUW967"/>
      <c r="PUX967"/>
      <c r="PUY967"/>
      <c r="PUZ967"/>
      <c r="PVA967"/>
      <c r="PVB967"/>
      <c r="PVC967"/>
      <c r="PVD967"/>
      <c r="PVE967"/>
      <c r="PVF967"/>
      <c r="PVG967"/>
      <c r="PVH967"/>
      <c r="PVI967"/>
      <c r="PVJ967"/>
      <c r="PVK967"/>
      <c r="PVL967"/>
      <c r="PVM967"/>
      <c r="PVN967"/>
      <c r="PVO967"/>
      <c r="PVP967"/>
      <c r="PVQ967"/>
      <c r="PVR967"/>
      <c r="PVS967"/>
      <c r="PVT967"/>
      <c r="PVU967"/>
      <c r="PVV967"/>
      <c r="PVW967"/>
      <c r="PVX967"/>
      <c r="PVY967"/>
      <c r="PVZ967"/>
      <c r="PWA967"/>
      <c r="PWB967"/>
      <c r="PWC967"/>
      <c r="PWD967"/>
      <c r="PWE967"/>
      <c r="PWF967"/>
      <c r="PWG967"/>
      <c r="PWH967"/>
      <c r="PWI967"/>
      <c r="PWJ967"/>
      <c r="PWK967"/>
      <c r="PWL967"/>
      <c r="PWM967"/>
      <c r="PWN967"/>
      <c r="PWO967"/>
      <c r="PWP967"/>
      <c r="PWQ967"/>
      <c r="PWR967"/>
      <c r="PWS967"/>
      <c r="PWT967"/>
      <c r="PWU967"/>
      <c r="PWV967"/>
      <c r="PWW967"/>
      <c r="PWX967"/>
      <c r="PWY967"/>
      <c r="PWZ967"/>
      <c r="PXA967"/>
      <c r="PXB967"/>
      <c r="PXC967"/>
      <c r="PXD967"/>
      <c r="PXE967"/>
      <c r="PXF967"/>
      <c r="PXG967"/>
      <c r="PXH967"/>
      <c r="PXI967"/>
      <c r="PXJ967"/>
      <c r="PXK967"/>
      <c r="PXL967"/>
      <c r="PXM967"/>
      <c r="PXN967"/>
      <c r="PXO967"/>
      <c r="PXP967"/>
      <c r="PXQ967"/>
      <c r="PXR967"/>
      <c r="PXS967"/>
      <c r="PXT967"/>
      <c r="PXU967"/>
      <c r="PXV967"/>
      <c r="PXW967"/>
      <c r="PXX967"/>
      <c r="PXY967"/>
      <c r="PXZ967"/>
      <c r="PYA967"/>
      <c r="PYB967"/>
      <c r="PYC967"/>
      <c r="PYD967"/>
      <c r="PYE967"/>
      <c r="PYF967"/>
      <c r="PYG967"/>
      <c r="PYH967"/>
      <c r="PYI967"/>
      <c r="PYJ967"/>
      <c r="PYK967"/>
      <c r="PYL967"/>
      <c r="PYM967"/>
      <c r="PYN967"/>
      <c r="PYO967"/>
      <c r="PYP967"/>
      <c r="PYQ967"/>
      <c r="PYR967"/>
      <c r="PYS967"/>
      <c r="PYT967"/>
      <c r="PYU967"/>
      <c r="PYV967"/>
      <c r="PYW967"/>
      <c r="PYX967"/>
      <c r="PYY967"/>
      <c r="PYZ967"/>
      <c r="PZA967"/>
      <c r="PZB967"/>
      <c r="PZC967"/>
      <c r="PZD967"/>
      <c r="PZE967"/>
      <c r="PZF967"/>
      <c r="PZG967"/>
      <c r="PZH967"/>
      <c r="PZI967"/>
      <c r="PZJ967"/>
      <c r="PZK967"/>
      <c r="PZL967"/>
      <c r="PZM967"/>
      <c r="PZN967"/>
      <c r="PZO967"/>
      <c r="PZP967"/>
      <c r="PZQ967"/>
      <c r="PZR967"/>
      <c r="PZS967"/>
      <c r="PZT967"/>
      <c r="PZU967"/>
      <c r="PZV967"/>
      <c r="PZW967"/>
      <c r="PZX967"/>
      <c r="PZY967"/>
      <c r="PZZ967"/>
      <c r="QAA967"/>
      <c r="QAB967"/>
      <c r="QAC967"/>
      <c r="QAD967"/>
      <c r="QAE967"/>
      <c r="QAF967"/>
      <c r="QAG967"/>
      <c r="QAH967"/>
      <c r="QAI967"/>
      <c r="QAJ967"/>
      <c r="QAK967"/>
      <c r="QAL967"/>
      <c r="QAM967"/>
      <c r="QAN967"/>
      <c r="QAO967"/>
      <c r="QAP967"/>
      <c r="QAQ967"/>
      <c r="QAR967"/>
      <c r="QAS967"/>
      <c r="QAT967"/>
      <c r="QAU967"/>
      <c r="QAV967"/>
      <c r="QAW967"/>
      <c r="QAX967"/>
      <c r="QAY967"/>
      <c r="QAZ967"/>
      <c r="QBA967"/>
      <c r="QBB967"/>
      <c r="QBC967"/>
      <c r="QBD967"/>
      <c r="QBE967"/>
      <c r="QBF967"/>
      <c r="QBG967"/>
      <c r="QBH967"/>
      <c r="QBI967"/>
      <c r="QBJ967"/>
      <c r="QBK967"/>
      <c r="QBL967"/>
      <c r="QBM967"/>
      <c r="QBN967"/>
      <c r="QBO967"/>
      <c r="QBP967"/>
      <c r="QBQ967"/>
      <c r="QBR967"/>
      <c r="QBS967"/>
      <c r="QBT967"/>
      <c r="QBU967"/>
      <c r="QBV967"/>
      <c r="QBW967"/>
      <c r="QBX967"/>
      <c r="QBY967"/>
      <c r="QBZ967"/>
      <c r="QCA967"/>
      <c r="QCB967"/>
      <c r="QCC967"/>
      <c r="QCD967"/>
      <c r="QCE967"/>
      <c r="QCF967"/>
      <c r="QCG967"/>
      <c r="QCH967"/>
      <c r="QCI967"/>
      <c r="QCJ967"/>
      <c r="QCK967"/>
      <c r="QCL967"/>
      <c r="QCM967"/>
      <c r="QCN967"/>
      <c r="QCO967"/>
      <c r="QCP967"/>
      <c r="QCQ967"/>
      <c r="QCR967"/>
      <c r="QCS967"/>
      <c r="QCT967"/>
      <c r="QCU967"/>
      <c r="QCV967"/>
      <c r="QCW967"/>
      <c r="QCX967"/>
      <c r="QCY967"/>
      <c r="QCZ967"/>
      <c r="QDA967"/>
      <c r="QDB967"/>
      <c r="QDC967"/>
      <c r="QDD967"/>
      <c r="QDE967"/>
      <c r="QDF967"/>
      <c r="QDG967"/>
      <c r="QDH967"/>
      <c r="QDI967"/>
      <c r="QDJ967"/>
      <c r="QDK967"/>
      <c r="QDL967"/>
      <c r="QDM967"/>
      <c r="QDN967"/>
      <c r="QDO967"/>
      <c r="QDP967"/>
      <c r="QDQ967"/>
      <c r="QDR967"/>
      <c r="QDS967"/>
      <c r="QDT967"/>
      <c r="QDU967"/>
      <c r="QDV967"/>
      <c r="QDW967"/>
      <c r="QDX967"/>
      <c r="QDY967"/>
      <c r="QDZ967"/>
      <c r="QEA967"/>
      <c r="QEB967"/>
      <c r="QEC967"/>
      <c r="QED967"/>
      <c r="QEE967"/>
      <c r="QEF967"/>
      <c r="QEG967"/>
      <c r="QEH967"/>
      <c r="QEI967"/>
      <c r="QEJ967"/>
      <c r="QEK967"/>
      <c r="QEL967"/>
      <c r="QEM967"/>
      <c r="QEN967"/>
      <c r="QEO967"/>
      <c r="QEP967"/>
      <c r="QEQ967"/>
      <c r="QER967"/>
      <c r="QES967"/>
      <c r="QET967"/>
      <c r="QEU967"/>
      <c r="QEV967"/>
      <c r="QEW967"/>
      <c r="QEX967"/>
      <c r="QEY967"/>
      <c r="QEZ967"/>
      <c r="QFA967"/>
      <c r="QFB967"/>
      <c r="QFC967"/>
      <c r="QFD967"/>
      <c r="QFE967"/>
      <c r="QFF967"/>
      <c r="QFG967"/>
      <c r="QFH967"/>
      <c r="QFI967"/>
      <c r="QFJ967"/>
      <c r="QFK967"/>
      <c r="QFL967"/>
      <c r="QFM967"/>
      <c r="QFN967"/>
      <c r="QFO967"/>
      <c r="QFP967"/>
      <c r="QFQ967"/>
      <c r="QFR967"/>
      <c r="QFS967"/>
      <c r="QFT967"/>
      <c r="QFU967"/>
      <c r="QFV967"/>
      <c r="QFW967"/>
      <c r="QFX967"/>
      <c r="QFY967"/>
      <c r="QFZ967"/>
      <c r="QGA967"/>
      <c r="QGB967"/>
      <c r="QGC967"/>
      <c r="QGD967"/>
      <c r="QGE967"/>
      <c r="QGF967"/>
      <c r="QGG967"/>
      <c r="QGH967"/>
      <c r="QGI967"/>
      <c r="QGJ967"/>
      <c r="QGK967"/>
      <c r="QGL967"/>
      <c r="QGM967"/>
      <c r="QGN967"/>
      <c r="QGO967"/>
      <c r="QGP967"/>
      <c r="QGQ967"/>
      <c r="QGR967"/>
      <c r="QGS967"/>
      <c r="QGT967"/>
      <c r="QGU967"/>
      <c r="QGV967"/>
      <c r="QGW967"/>
      <c r="QGX967"/>
      <c r="QGY967"/>
      <c r="QGZ967"/>
      <c r="QHA967"/>
      <c r="QHB967"/>
      <c r="QHC967"/>
      <c r="QHD967"/>
      <c r="QHE967"/>
      <c r="QHF967"/>
      <c r="QHG967"/>
      <c r="QHH967"/>
      <c r="QHI967"/>
      <c r="QHJ967"/>
      <c r="QHK967"/>
      <c r="QHL967"/>
      <c r="QHM967"/>
      <c r="QHN967"/>
      <c r="QHO967"/>
      <c r="QHP967"/>
      <c r="QHQ967"/>
      <c r="QHR967"/>
      <c r="QHS967"/>
      <c r="QHT967"/>
      <c r="QHU967"/>
      <c r="QHV967"/>
      <c r="QHW967"/>
      <c r="QHX967"/>
      <c r="QHY967"/>
      <c r="QHZ967"/>
      <c r="QIA967"/>
      <c r="QIB967"/>
      <c r="QIC967"/>
      <c r="QID967"/>
      <c r="QIE967"/>
      <c r="QIF967"/>
      <c r="QIG967"/>
      <c r="QIH967"/>
      <c r="QII967"/>
      <c r="QIJ967"/>
      <c r="QIK967"/>
      <c r="QIL967"/>
      <c r="QIM967"/>
      <c r="QIN967"/>
      <c r="QIO967"/>
      <c r="QIP967"/>
      <c r="QIQ967"/>
      <c r="QIR967"/>
      <c r="QIS967"/>
      <c r="QIT967"/>
      <c r="QIU967"/>
      <c r="QIV967"/>
      <c r="QIW967"/>
      <c r="QIX967"/>
      <c r="QIY967"/>
      <c r="QIZ967"/>
      <c r="QJA967"/>
      <c r="QJB967"/>
      <c r="QJC967"/>
      <c r="QJD967"/>
      <c r="QJE967"/>
      <c r="QJF967"/>
      <c r="QJG967"/>
      <c r="QJH967"/>
      <c r="QJI967"/>
      <c r="QJJ967"/>
      <c r="QJK967"/>
      <c r="QJL967"/>
      <c r="QJM967"/>
      <c r="QJN967"/>
      <c r="QJO967"/>
      <c r="QJP967"/>
      <c r="QJQ967"/>
      <c r="QJR967"/>
      <c r="QJS967"/>
      <c r="QJT967"/>
      <c r="QJU967"/>
      <c r="QJV967"/>
      <c r="QJW967"/>
      <c r="QJX967"/>
      <c r="QJY967"/>
      <c r="QJZ967"/>
      <c r="QKA967"/>
      <c r="QKB967"/>
      <c r="QKC967"/>
      <c r="QKD967"/>
      <c r="QKE967"/>
      <c r="QKF967"/>
      <c r="QKG967"/>
      <c r="QKH967"/>
      <c r="QKI967"/>
      <c r="QKJ967"/>
      <c r="QKK967"/>
      <c r="QKL967"/>
      <c r="QKM967"/>
      <c r="QKN967"/>
      <c r="QKO967"/>
      <c r="QKP967"/>
      <c r="QKQ967"/>
      <c r="QKR967"/>
      <c r="QKS967"/>
      <c r="QKT967"/>
      <c r="QKU967"/>
      <c r="QKV967"/>
      <c r="QKW967"/>
      <c r="QKX967"/>
      <c r="QKY967"/>
      <c r="QKZ967"/>
      <c r="QLA967"/>
      <c r="QLB967"/>
      <c r="QLC967"/>
      <c r="QLD967"/>
      <c r="QLE967"/>
      <c r="QLF967"/>
      <c r="QLG967"/>
      <c r="QLH967"/>
      <c r="QLI967"/>
      <c r="QLJ967"/>
      <c r="QLK967"/>
      <c r="QLL967"/>
      <c r="QLM967"/>
      <c r="QLN967"/>
      <c r="QLO967"/>
      <c r="QLP967"/>
      <c r="QLQ967"/>
      <c r="QLR967"/>
      <c r="QLS967"/>
      <c r="QLT967"/>
      <c r="QLU967"/>
      <c r="QLV967"/>
      <c r="QLW967"/>
      <c r="QLX967"/>
      <c r="QLY967"/>
      <c r="QLZ967"/>
      <c r="QMA967"/>
      <c r="QMB967"/>
      <c r="QMC967"/>
      <c r="QMD967"/>
      <c r="QME967"/>
      <c r="QMF967"/>
      <c r="QMG967"/>
      <c r="QMH967"/>
      <c r="QMI967"/>
      <c r="QMJ967"/>
      <c r="QMK967"/>
      <c r="QML967"/>
      <c r="QMM967"/>
      <c r="QMN967"/>
      <c r="QMO967"/>
      <c r="QMP967"/>
      <c r="QMQ967"/>
      <c r="QMR967"/>
      <c r="QMS967"/>
      <c r="QMT967"/>
      <c r="QMU967"/>
      <c r="QMV967"/>
      <c r="QMW967"/>
      <c r="QMX967"/>
      <c r="QMY967"/>
      <c r="QMZ967"/>
      <c r="QNA967"/>
      <c r="QNB967"/>
      <c r="QNC967"/>
      <c r="QND967"/>
      <c r="QNE967"/>
      <c r="QNF967"/>
      <c r="QNG967"/>
      <c r="QNH967"/>
      <c r="QNI967"/>
      <c r="QNJ967"/>
      <c r="QNK967"/>
      <c r="QNL967"/>
      <c r="QNM967"/>
      <c r="QNN967"/>
      <c r="QNO967"/>
      <c r="QNP967"/>
      <c r="QNQ967"/>
      <c r="QNR967"/>
      <c r="QNS967"/>
      <c r="QNT967"/>
      <c r="QNU967"/>
      <c r="QNV967"/>
      <c r="QNW967"/>
      <c r="QNX967"/>
      <c r="QNY967"/>
      <c r="QNZ967"/>
      <c r="QOA967"/>
      <c r="QOB967"/>
      <c r="QOC967"/>
      <c r="QOD967"/>
      <c r="QOE967"/>
      <c r="QOF967"/>
      <c r="QOG967"/>
      <c r="QOH967"/>
      <c r="QOI967"/>
      <c r="QOJ967"/>
      <c r="QOK967"/>
      <c r="QOL967"/>
      <c r="QOM967"/>
      <c r="QON967"/>
      <c r="QOO967"/>
      <c r="QOP967"/>
      <c r="QOQ967"/>
      <c r="QOR967"/>
      <c r="QOS967"/>
      <c r="QOT967"/>
      <c r="QOU967"/>
      <c r="QOV967"/>
      <c r="QOW967"/>
      <c r="QOX967"/>
      <c r="QOY967"/>
      <c r="QOZ967"/>
      <c r="QPA967"/>
      <c r="QPB967"/>
      <c r="QPC967"/>
      <c r="QPD967"/>
      <c r="QPE967"/>
      <c r="QPF967"/>
      <c r="QPG967"/>
      <c r="QPH967"/>
      <c r="QPI967"/>
      <c r="QPJ967"/>
      <c r="QPK967"/>
      <c r="QPL967"/>
      <c r="QPM967"/>
      <c r="QPN967"/>
      <c r="QPO967"/>
      <c r="QPP967"/>
      <c r="QPQ967"/>
      <c r="QPR967"/>
      <c r="QPS967"/>
      <c r="QPT967"/>
      <c r="QPU967"/>
      <c r="QPV967"/>
      <c r="QPW967"/>
      <c r="QPX967"/>
      <c r="QPY967"/>
      <c r="QPZ967"/>
      <c r="QQA967"/>
      <c r="QQB967"/>
      <c r="QQC967"/>
      <c r="QQD967"/>
      <c r="QQE967"/>
      <c r="QQF967"/>
      <c r="QQG967"/>
      <c r="QQH967"/>
      <c r="QQI967"/>
      <c r="QQJ967"/>
      <c r="QQK967"/>
      <c r="QQL967"/>
      <c r="QQM967"/>
      <c r="QQN967"/>
      <c r="QQO967"/>
      <c r="QQP967"/>
      <c r="QQQ967"/>
      <c r="QQR967"/>
      <c r="QQS967"/>
      <c r="QQT967"/>
      <c r="QQU967"/>
      <c r="QQV967"/>
      <c r="QQW967"/>
      <c r="QQX967"/>
      <c r="QQY967"/>
      <c r="QQZ967"/>
      <c r="QRA967"/>
      <c r="QRB967"/>
      <c r="QRC967"/>
      <c r="QRD967"/>
      <c r="QRE967"/>
      <c r="QRF967"/>
      <c r="QRG967"/>
      <c r="QRH967"/>
      <c r="QRI967"/>
      <c r="QRJ967"/>
      <c r="QRK967"/>
      <c r="QRL967"/>
      <c r="QRM967"/>
      <c r="QRN967"/>
      <c r="QRO967"/>
      <c r="QRP967"/>
      <c r="QRQ967"/>
      <c r="QRR967"/>
      <c r="QRS967"/>
      <c r="QRT967"/>
      <c r="QRU967"/>
      <c r="QRV967"/>
      <c r="QRW967"/>
      <c r="QRX967"/>
      <c r="QRY967"/>
      <c r="QRZ967"/>
      <c r="QSA967"/>
      <c r="QSB967"/>
      <c r="QSC967"/>
      <c r="QSD967"/>
      <c r="QSE967"/>
      <c r="QSF967"/>
      <c r="QSG967"/>
      <c r="QSH967"/>
      <c r="QSI967"/>
      <c r="QSJ967"/>
      <c r="QSK967"/>
      <c r="QSL967"/>
      <c r="QSM967"/>
      <c r="QSN967"/>
      <c r="QSO967"/>
      <c r="QSP967"/>
      <c r="QSQ967"/>
      <c r="QSR967"/>
      <c r="QSS967"/>
      <c r="QST967"/>
      <c r="QSU967"/>
      <c r="QSV967"/>
      <c r="QSW967"/>
      <c r="QSX967"/>
      <c r="QSY967"/>
      <c r="QSZ967"/>
      <c r="QTA967"/>
      <c r="QTB967"/>
      <c r="QTC967"/>
      <c r="QTD967"/>
      <c r="QTE967"/>
      <c r="QTF967"/>
      <c r="QTG967"/>
      <c r="QTH967"/>
      <c r="QTI967"/>
      <c r="QTJ967"/>
      <c r="QTK967"/>
      <c r="QTL967"/>
      <c r="QTM967"/>
      <c r="QTN967"/>
      <c r="QTO967"/>
      <c r="QTP967"/>
      <c r="QTQ967"/>
      <c r="QTR967"/>
      <c r="QTS967"/>
      <c r="QTT967"/>
      <c r="QTU967"/>
      <c r="QTV967"/>
      <c r="QTW967"/>
      <c r="QTX967"/>
      <c r="QTY967"/>
      <c r="QTZ967"/>
      <c r="QUA967"/>
      <c r="QUB967"/>
      <c r="QUC967"/>
      <c r="QUD967"/>
      <c r="QUE967"/>
      <c r="QUF967"/>
      <c r="QUG967"/>
      <c r="QUH967"/>
      <c r="QUI967"/>
      <c r="QUJ967"/>
      <c r="QUK967"/>
      <c r="QUL967"/>
      <c r="QUM967"/>
      <c r="QUN967"/>
      <c r="QUO967"/>
      <c r="QUP967"/>
      <c r="QUQ967"/>
      <c r="QUR967"/>
      <c r="QUS967"/>
      <c r="QUT967"/>
      <c r="QUU967"/>
      <c r="QUV967"/>
      <c r="QUW967"/>
      <c r="QUX967"/>
      <c r="QUY967"/>
      <c r="QUZ967"/>
      <c r="QVA967"/>
      <c r="QVB967"/>
      <c r="QVC967"/>
      <c r="QVD967"/>
      <c r="QVE967"/>
      <c r="QVF967"/>
      <c r="QVG967"/>
      <c r="QVH967"/>
      <c r="QVI967"/>
      <c r="QVJ967"/>
      <c r="QVK967"/>
      <c r="QVL967"/>
      <c r="QVM967"/>
      <c r="QVN967"/>
      <c r="QVO967"/>
      <c r="QVP967"/>
      <c r="QVQ967"/>
      <c r="QVR967"/>
      <c r="QVS967"/>
      <c r="QVT967"/>
      <c r="QVU967"/>
      <c r="QVV967"/>
      <c r="QVW967"/>
      <c r="QVX967"/>
      <c r="QVY967"/>
      <c r="QVZ967"/>
      <c r="QWA967"/>
      <c r="QWB967"/>
      <c r="QWC967"/>
      <c r="QWD967"/>
      <c r="QWE967"/>
      <c r="QWF967"/>
      <c r="QWG967"/>
      <c r="QWH967"/>
      <c r="QWI967"/>
      <c r="QWJ967"/>
      <c r="QWK967"/>
      <c r="QWL967"/>
      <c r="QWM967"/>
      <c r="QWN967"/>
      <c r="QWO967"/>
      <c r="QWP967"/>
      <c r="QWQ967"/>
      <c r="QWR967"/>
      <c r="QWS967"/>
      <c r="QWT967"/>
      <c r="QWU967"/>
      <c r="QWV967"/>
      <c r="QWW967"/>
      <c r="QWX967"/>
      <c r="QWY967"/>
      <c r="QWZ967"/>
      <c r="QXA967"/>
      <c r="QXB967"/>
      <c r="QXC967"/>
      <c r="QXD967"/>
      <c r="QXE967"/>
      <c r="QXF967"/>
      <c r="QXG967"/>
      <c r="QXH967"/>
      <c r="QXI967"/>
      <c r="QXJ967"/>
      <c r="QXK967"/>
      <c r="QXL967"/>
      <c r="QXM967"/>
      <c r="QXN967"/>
      <c r="QXO967"/>
      <c r="QXP967"/>
      <c r="QXQ967"/>
      <c r="QXR967"/>
      <c r="QXS967"/>
      <c r="QXT967"/>
      <c r="QXU967"/>
      <c r="QXV967"/>
      <c r="QXW967"/>
      <c r="QXX967"/>
      <c r="QXY967"/>
      <c r="QXZ967"/>
      <c r="QYA967"/>
      <c r="QYB967"/>
      <c r="QYC967"/>
      <c r="QYD967"/>
      <c r="QYE967"/>
      <c r="QYF967"/>
      <c r="QYG967"/>
      <c r="QYH967"/>
      <c r="QYI967"/>
      <c r="QYJ967"/>
      <c r="QYK967"/>
      <c r="QYL967"/>
      <c r="QYM967"/>
      <c r="QYN967"/>
      <c r="QYO967"/>
      <c r="QYP967"/>
      <c r="QYQ967"/>
      <c r="QYR967"/>
      <c r="QYS967"/>
      <c r="QYT967"/>
      <c r="QYU967"/>
      <c r="QYV967"/>
      <c r="QYW967"/>
      <c r="QYX967"/>
      <c r="QYY967"/>
      <c r="QYZ967"/>
      <c r="QZA967"/>
      <c r="QZB967"/>
      <c r="QZC967"/>
      <c r="QZD967"/>
      <c r="QZE967"/>
      <c r="QZF967"/>
      <c r="QZG967"/>
      <c r="QZH967"/>
      <c r="QZI967"/>
      <c r="QZJ967"/>
      <c r="QZK967"/>
      <c r="QZL967"/>
      <c r="QZM967"/>
      <c r="QZN967"/>
      <c r="QZO967"/>
      <c r="QZP967"/>
      <c r="QZQ967"/>
      <c r="QZR967"/>
      <c r="QZS967"/>
      <c r="QZT967"/>
      <c r="QZU967"/>
      <c r="QZV967"/>
      <c r="QZW967"/>
      <c r="QZX967"/>
      <c r="QZY967"/>
      <c r="QZZ967"/>
      <c r="RAA967"/>
      <c r="RAB967"/>
      <c r="RAC967"/>
      <c r="RAD967"/>
      <c r="RAE967"/>
      <c r="RAF967"/>
      <c r="RAG967"/>
      <c r="RAH967"/>
      <c r="RAI967"/>
      <c r="RAJ967"/>
      <c r="RAK967"/>
      <c r="RAL967"/>
      <c r="RAM967"/>
      <c r="RAN967"/>
      <c r="RAO967"/>
      <c r="RAP967"/>
      <c r="RAQ967"/>
      <c r="RAR967"/>
      <c r="RAS967"/>
      <c r="RAT967"/>
      <c r="RAU967"/>
      <c r="RAV967"/>
      <c r="RAW967"/>
      <c r="RAX967"/>
      <c r="RAY967"/>
      <c r="RAZ967"/>
      <c r="RBA967"/>
      <c r="RBB967"/>
      <c r="RBC967"/>
      <c r="RBD967"/>
      <c r="RBE967"/>
      <c r="RBF967"/>
      <c r="RBG967"/>
      <c r="RBH967"/>
      <c r="RBI967"/>
      <c r="RBJ967"/>
      <c r="RBK967"/>
      <c r="RBL967"/>
      <c r="RBM967"/>
      <c r="RBN967"/>
      <c r="RBO967"/>
      <c r="RBP967"/>
      <c r="RBQ967"/>
      <c r="RBR967"/>
      <c r="RBS967"/>
      <c r="RBT967"/>
      <c r="RBU967"/>
      <c r="RBV967"/>
      <c r="RBW967"/>
      <c r="RBX967"/>
      <c r="RBY967"/>
      <c r="RBZ967"/>
      <c r="RCA967"/>
      <c r="RCB967"/>
      <c r="RCC967"/>
      <c r="RCD967"/>
      <c r="RCE967"/>
      <c r="RCF967"/>
      <c r="RCG967"/>
      <c r="RCH967"/>
      <c r="RCI967"/>
      <c r="RCJ967"/>
      <c r="RCK967"/>
      <c r="RCL967"/>
      <c r="RCM967"/>
      <c r="RCN967"/>
      <c r="RCO967"/>
      <c r="RCP967"/>
      <c r="RCQ967"/>
      <c r="RCR967"/>
      <c r="RCS967"/>
      <c r="RCT967"/>
      <c r="RCU967"/>
      <c r="RCV967"/>
      <c r="RCW967"/>
      <c r="RCX967"/>
      <c r="RCY967"/>
      <c r="RCZ967"/>
      <c r="RDA967"/>
      <c r="RDB967"/>
      <c r="RDC967"/>
      <c r="RDD967"/>
      <c r="RDE967"/>
      <c r="RDF967"/>
      <c r="RDG967"/>
      <c r="RDH967"/>
      <c r="RDI967"/>
      <c r="RDJ967"/>
      <c r="RDK967"/>
      <c r="RDL967"/>
      <c r="RDM967"/>
      <c r="RDN967"/>
      <c r="RDO967"/>
      <c r="RDP967"/>
      <c r="RDQ967"/>
      <c r="RDR967"/>
      <c r="RDS967"/>
      <c r="RDT967"/>
      <c r="RDU967"/>
      <c r="RDV967"/>
      <c r="RDW967"/>
      <c r="RDX967"/>
      <c r="RDY967"/>
      <c r="RDZ967"/>
      <c r="REA967"/>
      <c r="REB967"/>
      <c r="REC967"/>
      <c r="RED967"/>
      <c r="REE967"/>
      <c r="REF967"/>
      <c r="REG967"/>
      <c r="REH967"/>
      <c r="REI967"/>
      <c r="REJ967"/>
      <c r="REK967"/>
      <c r="REL967"/>
      <c r="REM967"/>
      <c r="REN967"/>
      <c r="REO967"/>
      <c r="REP967"/>
      <c r="REQ967"/>
      <c r="RER967"/>
      <c r="RES967"/>
      <c r="RET967"/>
      <c r="REU967"/>
      <c r="REV967"/>
      <c r="REW967"/>
      <c r="REX967"/>
      <c r="REY967"/>
      <c r="REZ967"/>
      <c r="RFA967"/>
      <c r="RFB967"/>
      <c r="RFC967"/>
      <c r="RFD967"/>
      <c r="RFE967"/>
      <c r="RFF967"/>
      <c r="RFG967"/>
      <c r="RFH967"/>
      <c r="RFI967"/>
      <c r="RFJ967"/>
      <c r="RFK967"/>
      <c r="RFL967"/>
      <c r="RFM967"/>
      <c r="RFN967"/>
      <c r="RFO967"/>
      <c r="RFP967"/>
      <c r="RFQ967"/>
      <c r="RFR967"/>
      <c r="RFS967"/>
      <c r="RFT967"/>
      <c r="RFU967"/>
      <c r="RFV967"/>
      <c r="RFW967"/>
      <c r="RFX967"/>
      <c r="RFY967"/>
      <c r="RFZ967"/>
      <c r="RGA967"/>
      <c r="RGB967"/>
      <c r="RGC967"/>
      <c r="RGD967"/>
      <c r="RGE967"/>
      <c r="RGF967"/>
      <c r="RGG967"/>
      <c r="RGH967"/>
      <c r="RGI967"/>
      <c r="RGJ967"/>
      <c r="RGK967"/>
      <c r="RGL967"/>
      <c r="RGM967"/>
      <c r="RGN967"/>
      <c r="RGO967"/>
      <c r="RGP967"/>
      <c r="RGQ967"/>
      <c r="RGR967"/>
      <c r="RGS967"/>
      <c r="RGT967"/>
      <c r="RGU967"/>
      <c r="RGV967"/>
      <c r="RGW967"/>
      <c r="RGX967"/>
      <c r="RGY967"/>
      <c r="RGZ967"/>
      <c r="RHA967"/>
      <c r="RHB967"/>
      <c r="RHC967"/>
      <c r="RHD967"/>
      <c r="RHE967"/>
      <c r="RHF967"/>
      <c r="RHG967"/>
      <c r="RHH967"/>
      <c r="RHI967"/>
      <c r="RHJ967"/>
      <c r="RHK967"/>
      <c r="RHL967"/>
      <c r="RHM967"/>
      <c r="RHN967"/>
      <c r="RHO967"/>
      <c r="RHP967"/>
      <c r="RHQ967"/>
      <c r="RHR967"/>
      <c r="RHS967"/>
      <c r="RHT967"/>
      <c r="RHU967"/>
      <c r="RHV967"/>
      <c r="RHW967"/>
      <c r="RHX967"/>
      <c r="RHY967"/>
      <c r="RHZ967"/>
      <c r="RIA967"/>
      <c r="RIB967"/>
      <c r="RIC967"/>
      <c r="RID967"/>
      <c r="RIE967"/>
      <c r="RIF967"/>
      <c r="RIG967"/>
      <c r="RIH967"/>
      <c r="RII967"/>
      <c r="RIJ967"/>
      <c r="RIK967"/>
      <c r="RIL967"/>
      <c r="RIM967"/>
      <c r="RIN967"/>
      <c r="RIO967"/>
      <c r="RIP967"/>
      <c r="RIQ967"/>
      <c r="RIR967"/>
      <c r="RIS967"/>
      <c r="RIT967"/>
      <c r="RIU967"/>
      <c r="RIV967"/>
      <c r="RIW967"/>
      <c r="RIX967"/>
      <c r="RIY967"/>
      <c r="RIZ967"/>
      <c r="RJA967"/>
      <c r="RJB967"/>
      <c r="RJC967"/>
      <c r="RJD967"/>
      <c r="RJE967"/>
      <c r="RJF967"/>
      <c r="RJG967"/>
      <c r="RJH967"/>
      <c r="RJI967"/>
      <c r="RJJ967"/>
      <c r="RJK967"/>
      <c r="RJL967"/>
      <c r="RJM967"/>
      <c r="RJN967"/>
      <c r="RJO967"/>
      <c r="RJP967"/>
      <c r="RJQ967"/>
      <c r="RJR967"/>
      <c r="RJS967"/>
      <c r="RJT967"/>
      <c r="RJU967"/>
      <c r="RJV967"/>
      <c r="RJW967"/>
      <c r="RJX967"/>
      <c r="RJY967"/>
      <c r="RJZ967"/>
      <c r="RKA967"/>
      <c r="RKB967"/>
      <c r="RKC967"/>
      <c r="RKD967"/>
      <c r="RKE967"/>
      <c r="RKF967"/>
      <c r="RKG967"/>
      <c r="RKH967"/>
      <c r="RKI967"/>
      <c r="RKJ967"/>
      <c r="RKK967"/>
      <c r="RKL967"/>
      <c r="RKM967"/>
      <c r="RKN967"/>
      <c r="RKO967"/>
      <c r="RKP967"/>
      <c r="RKQ967"/>
      <c r="RKR967"/>
      <c r="RKS967"/>
      <c r="RKT967"/>
      <c r="RKU967"/>
      <c r="RKV967"/>
      <c r="RKW967"/>
      <c r="RKX967"/>
      <c r="RKY967"/>
      <c r="RKZ967"/>
      <c r="RLA967"/>
      <c r="RLB967"/>
      <c r="RLC967"/>
      <c r="RLD967"/>
      <c r="RLE967"/>
      <c r="RLF967"/>
      <c r="RLG967"/>
      <c r="RLH967"/>
      <c r="RLI967"/>
      <c r="RLJ967"/>
      <c r="RLK967"/>
      <c r="RLL967"/>
      <c r="RLM967"/>
      <c r="RLN967"/>
      <c r="RLO967"/>
      <c r="RLP967"/>
      <c r="RLQ967"/>
      <c r="RLR967"/>
      <c r="RLS967"/>
      <c r="RLT967"/>
      <c r="RLU967"/>
      <c r="RLV967"/>
      <c r="RLW967"/>
      <c r="RLX967"/>
      <c r="RLY967"/>
      <c r="RLZ967"/>
      <c r="RMA967"/>
      <c r="RMB967"/>
      <c r="RMC967"/>
      <c r="RMD967"/>
      <c r="RME967"/>
      <c r="RMF967"/>
      <c r="RMG967"/>
      <c r="RMH967"/>
      <c r="RMI967"/>
      <c r="RMJ967"/>
      <c r="RMK967"/>
      <c r="RML967"/>
      <c r="RMM967"/>
      <c r="RMN967"/>
      <c r="RMO967"/>
      <c r="RMP967"/>
      <c r="RMQ967"/>
      <c r="RMR967"/>
      <c r="RMS967"/>
      <c r="RMT967"/>
      <c r="RMU967"/>
      <c r="RMV967"/>
      <c r="RMW967"/>
      <c r="RMX967"/>
      <c r="RMY967"/>
      <c r="RMZ967"/>
      <c r="RNA967"/>
      <c r="RNB967"/>
      <c r="RNC967"/>
      <c r="RND967"/>
      <c r="RNE967"/>
      <c r="RNF967"/>
      <c r="RNG967"/>
      <c r="RNH967"/>
      <c r="RNI967"/>
      <c r="RNJ967"/>
      <c r="RNK967"/>
      <c r="RNL967"/>
      <c r="RNM967"/>
      <c r="RNN967"/>
      <c r="RNO967"/>
      <c r="RNP967"/>
      <c r="RNQ967"/>
      <c r="RNR967"/>
      <c r="RNS967"/>
      <c r="RNT967"/>
      <c r="RNU967"/>
      <c r="RNV967"/>
      <c r="RNW967"/>
      <c r="RNX967"/>
      <c r="RNY967"/>
      <c r="RNZ967"/>
      <c r="ROA967"/>
      <c r="ROB967"/>
      <c r="ROC967"/>
      <c r="ROD967"/>
      <c r="ROE967"/>
      <c r="ROF967"/>
      <c r="ROG967"/>
      <c r="ROH967"/>
      <c r="ROI967"/>
      <c r="ROJ967"/>
      <c r="ROK967"/>
      <c r="ROL967"/>
      <c r="ROM967"/>
      <c r="RON967"/>
      <c r="ROO967"/>
      <c r="ROP967"/>
      <c r="ROQ967"/>
      <c r="ROR967"/>
      <c r="ROS967"/>
      <c r="ROT967"/>
      <c r="ROU967"/>
      <c r="ROV967"/>
      <c r="ROW967"/>
      <c r="ROX967"/>
      <c r="ROY967"/>
      <c r="ROZ967"/>
      <c r="RPA967"/>
      <c r="RPB967"/>
      <c r="RPC967"/>
      <c r="RPD967"/>
      <c r="RPE967"/>
      <c r="RPF967"/>
      <c r="RPG967"/>
      <c r="RPH967"/>
      <c r="RPI967"/>
      <c r="RPJ967"/>
      <c r="RPK967"/>
      <c r="RPL967"/>
      <c r="RPM967"/>
      <c r="RPN967"/>
      <c r="RPO967"/>
      <c r="RPP967"/>
      <c r="RPQ967"/>
      <c r="RPR967"/>
      <c r="RPS967"/>
      <c r="RPT967"/>
      <c r="RPU967"/>
      <c r="RPV967"/>
      <c r="RPW967"/>
      <c r="RPX967"/>
      <c r="RPY967"/>
      <c r="RPZ967"/>
      <c r="RQA967"/>
      <c r="RQB967"/>
      <c r="RQC967"/>
      <c r="RQD967"/>
      <c r="RQE967"/>
      <c r="RQF967"/>
      <c r="RQG967"/>
      <c r="RQH967"/>
      <c r="RQI967"/>
      <c r="RQJ967"/>
      <c r="RQK967"/>
      <c r="RQL967"/>
      <c r="RQM967"/>
      <c r="RQN967"/>
      <c r="RQO967"/>
      <c r="RQP967"/>
      <c r="RQQ967"/>
      <c r="RQR967"/>
      <c r="RQS967"/>
      <c r="RQT967"/>
      <c r="RQU967"/>
      <c r="RQV967"/>
      <c r="RQW967"/>
      <c r="RQX967"/>
      <c r="RQY967"/>
      <c r="RQZ967"/>
      <c r="RRA967"/>
      <c r="RRB967"/>
      <c r="RRC967"/>
      <c r="RRD967"/>
      <c r="RRE967"/>
      <c r="RRF967"/>
      <c r="RRG967"/>
      <c r="RRH967"/>
      <c r="RRI967"/>
      <c r="RRJ967"/>
      <c r="RRK967"/>
      <c r="RRL967"/>
      <c r="RRM967"/>
      <c r="RRN967"/>
      <c r="RRO967"/>
      <c r="RRP967"/>
      <c r="RRQ967"/>
      <c r="RRR967"/>
      <c r="RRS967"/>
      <c r="RRT967"/>
      <c r="RRU967"/>
      <c r="RRV967"/>
      <c r="RRW967"/>
      <c r="RRX967"/>
      <c r="RRY967"/>
      <c r="RRZ967"/>
      <c r="RSA967"/>
      <c r="RSB967"/>
      <c r="RSC967"/>
      <c r="RSD967"/>
      <c r="RSE967"/>
      <c r="RSF967"/>
      <c r="RSG967"/>
      <c r="RSH967"/>
      <c r="RSI967"/>
      <c r="RSJ967"/>
      <c r="RSK967"/>
      <c r="RSL967"/>
      <c r="RSM967"/>
      <c r="RSN967"/>
      <c r="RSO967"/>
      <c r="RSP967"/>
      <c r="RSQ967"/>
      <c r="RSR967"/>
      <c r="RSS967"/>
      <c r="RST967"/>
      <c r="RSU967"/>
      <c r="RSV967"/>
      <c r="RSW967"/>
      <c r="RSX967"/>
      <c r="RSY967"/>
      <c r="RSZ967"/>
      <c r="RTA967"/>
      <c r="RTB967"/>
      <c r="RTC967"/>
      <c r="RTD967"/>
      <c r="RTE967"/>
      <c r="RTF967"/>
      <c r="RTG967"/>
      <c r="RTH967"/>
      <c r="RTI967"/>
      <c r="RTJ967"/>
      <c r="RTK967"/>
      <c r="RTL967"/>
      <c r="RTM967"/>
      <c r="RTN967"/>
      <c r="RTO967"/>
      <c r="RTP967"/>
      <c r="RTQ967"/>
      <c r="RTR967"/>
      <c r="RTS967"/>
      <c r="RTT967"/>
      <c r="RTU967"/>
      <c r="RTV967"/>
      <c r="RTW967"/>
      <c r="RTX967"/>
      <c r="RTY967"/>
      <c r="RTZ967"/>
      <c r="RUA967"/>
      <c r="RUB967"/>
      <c r="RUC967"/>
      <c r="RUD967"/>
      <c r="RUE967"/>
      <c r="RUF967"/>
      <c r="RUG967"/>
      <c r="RUH967"/>
      <c r="RUI967"/>
      <c r="RUJ967"/>
      <c r="RUK967"/>
      <c r="RUL967"/>
      <c r="RUM967"/>
      <c r="RUN967"/>
      <c r="RUO967"/>
      <c r="RUP967"/>
      <c r="RUQ967"/>
      <c r="RUR967"/>
      <c r="RUS967"/>
      <c r="RUT967"/>
      <c r="RUU967"/>
      <c r="RUV967"/>
      <c r="RUW967"/>
      <c r="RUX967"/>
      <c r="RUY967"/>
      <c r="RUZ967"/>
      <c r="RVA967"/>
      <c r="RVB967"/>
      <c r="RVC967"/>
      <c r="RVD967"/>
      <c r="RVE967"/>
      <c r="RVF967"/>
      <c r="RVG967"/>
      <c r="RVH967"/>
      <c r="RVI967"/>
      <c r="RVJ967"/>
      <c r="RVK967"/>
      <c r="RVL967"/>
      <c r="RVM967"/>
      <c r="RVN967"/>
      <c r="RVO967"/>
      <c r="RVP967"/>
      <c r="RVQ967"/>
      <c r="RVR967"/>
      <c r="RVS967"/>
      <c r="RVT967"/>
      <c r="RVU967"/>
      <c r="RVV967"/>
      <c r="RVW967"/>
      <c r="RVX967"/>
      <c r="RVY967"/>
      <c r="RVZ967"/>
      <c r="RWA967"/>
      <c r="RWB967"/>
      <c r="RWC967"/>
      <c r="RWD967"/>
      <c r="RWE967"/>
      <c r="RWF967"/>
      <c r="RWG967"/>
      <c r="RWH967"/>
      <c r="RWI967"/>
      <c r="RWJ967"/>
      <c r="RWK967"/>
      <c r="RWL967"/>
      <c r="RWM967"/>
      <c r="RWN967"/>
      <c r="RWO967"/>
      <c r="RWP967"/>
      <c r="RWQ967"/>
      <c r="RWR967"/>
      <c r="RWS967"/>
      <c r="RWT967"/>
      <c r="RWU967"/>
      <c r="RWV967"/>
      <c r="RWW967"/>
      <c r="RWX967"/>
      <c r="RWY967"/>
      <c r="RWZ967"/>
      <c r="RXA967"/>
      <c r="RXB967"/>
      <c r="RXC967"/>
      <c r="RXD967"/>
      <c r="RXE967"/>
      <c r="RXF967"/>
      <c r="RXG967"/>
      <c r="RXH967"/>
      <c r="RXI967"/>
      <c r="RXJ967"/>
      <c r="RXK967"/>
      <c r="RXL967"/>
      <c r="RXM967"/>
      <c r="RXN967"/>
      <c r="RXO967"/>
      <c r="RXP967"/>
      <c r="RXQ967"/>
      <c r="RXR967"/>
      <c r="RXS967"/>
      <c r="RXT967"/>
      <c r="RXU967"/>
      <c r="RXV967"/>
      <c r="RXW967"/>
      <c r="RXX967"/>
      <c r="RXY967"/>
      <c r="RXZ967"/>
      <c r="RYA967"/>
      <c r="RYB967"/>
      <c r="RYC967"/>
      <c r="RYD967"/>
      <c r="RYE967"/>
      <c r="RYF967"/>
      <c r="RYG967"/>
      <c r="RYH967"/>
      <c r="RYI967"/>
      <c r="RYJ967"/>
      <c r="RYK967"/>
      <c r="RYL967"/>
      <c r="RYM967"/>
      <c r="RYN967"/>
      <c r="RYO967"/>
      <c r="RYP967"/>
      <c r="RYQ967"/>
      <c r="RYR967"/>
      <c r="RYS967"/>
      <c r="RYT967"/>
      <c r="RYU967"/>
      <c r="RYV967"/>
      <c r="RYW967"/>
      <c r="RYX967"/>
      <c r="RYY967"/>
      <c r="RYZ967"/>
      <c r="RZA967"/>
      <c r="RZB967"/>
      <c r="RZC967"/>
      <c r="RZD967"/>
      <c r="RZE967"/>
      <c r="RZF967"/>
      <c r="RZG967"/>
      <c r="RZH967"/>
      <c r="RZI967"/>
      <c r="RZJ967"/>
      <c r="RZK967"/>
      <c r="RZL967"/>
      <c r="RZM967"/>
      <c r="RZN967"/>
      <c r="RZO967"/>
      <c r="RZP967"/>
      <c r="RZQ967"/>
      <c r="RZR967"/>
      <c r="RZS967"/>
      <c r="RZT967"/>
      <c r="RZU967"/>
      <c r="RZV967"/>
      <c r="RZW967"/>
      <c r="RZX967"/>
      <c r="RZY967"/>
      <c r="RZZ967"/>
      <c r="SAA967"/>
      <c r="SAB967"/>
      <c r="SAC967"/>
      <c r="SAD967"/>
      <c r="SAE967"/>
      <c r="SAF967"/>
      <c r="SAG967"/>
      <c r="SAH967"/>
      <c r="SAI967"/>
      <c r="SAJ967"/>
      <c r="SAK967"/>
      <c r="SAL967"/>
      <c r="SAM967"/>
      <c r="SAN967"/>
      <c r="SAO967"/>
      <c r="SAP967"/>
      <c r="SAQ967"/>
      <c r="SAR967"/>
      <c r="SAS967"/>
      <c r="SAT967"/>
      <c r="SAU967"/>
      <c r="SAV967"/>
      <c r="SAW967"/>
      <c r="SAX967"/>
      <c r="SAY967"/>
      <c r="SAZ967"/>
      <c r="SBA967"/>
      <c r="SBB967"/>
      <c r="SBC967"/>
      <c r="SBD967"/>
      <c r="SBE967"/>
      <c r="SBF967"/>
      <c r="SBG967"/>
      <c r="SBH967"/>
      <c r="SBI967"/>
      <c r="SBJ967"/>
      <c r="SBK967"/>
      <c r="SBL967"/>
      <c r="SBM967"/>
      <c r="SBN967"/>
      <c r="SBO967"/>
      <c r="SBP967"/>
      <c r="SBQ967"/>
      <c r="SBR967"/>
      <c r="SBS967"/>
      <c r="SBT967"/>
      <c r="SBU967"/>
      <c r="SBV967"/>
      <c r="SBW967"/>
      <c r="SBX967"/>
      <c r="SBY967"/>
      <c r="SBZ967"/>
      <c r="SCA967"/>
      <c r="SCB967"/>
      <c r="SCC967"/>
      <c r="SCD967"/>
      <c r="SCE967"/>
      <c r="SCF967"/>
      <c r="SCG967"/>
      <c r="SCH967"/>
      <c r="SCI967"/>
      <c r="SCJ967"/>
      <c r="SCK967"/>
      <c r="SCL967"/>
      <c r="SCM967"/>
      <c r="SCN967"/>
      <c r="SCO967"/>
      <c r="SCP967"/>
      <c r="SCQ967"/>
      <c r="SCR967"/>
      <c r="SCS967"/>
      <c r="SCT967"/>
      <c r="SCU967"/>
      <c r="SCV967"/>
      <c r="SCW967"/>
      <c r="SCX967"/>
      <c r="SCY967"/>
      <c r="SCZ967"/>
      <c r="SDA967"/>
      <c r="SDB967"/>
      <c r="SDC967"/>
      <c r="SDD967"/>
      <c r="SDE967"/>
      <c r="SDF967"/>
      <c r="SDG967"/>
      <c r="SDH967"/>
      <c r="SDI967"/>
      <c r="SDJ967"/>
      <c r="SDK967"/>
      <c r="SDL967"/>
      <c r="SDM967"/>
      <c r="SDN967"/>
      <c r="SDO967"/>
      <c r="SDP967"/>
      <c r="SDQ967"/>
      <c r="SDR967"/>
      <c r="SDS967"/>
      <c r="SDT967"/>
      <c r="SDU967"/>
      <c r="SDV967"/>
      <c r="SDW967"/>
      <c r="SDX967"/>
      <c r="SDY967"/>
      <c r="SDZ967"/>
      <c r="SEA967"/>
      <c r="SEB967"/>
      <c r="SEC967"/>
      <c r="SED967"/>
      <c r="SEE967"/>
      <c r="SEF967"/>
      <c r="SEG967"/>
      <c r="SEH967"/>
      <c r="SEI967"/>
      <c r="SEJ967"/>
      <c r="SEK967"/>
      <c r="SEL967"/>
      <c r="SEM967"/>
      <c r="SEN967"/>
      <c r="SEO967"/>
      <c r="SEP967"/>
      <c r="SEQ967"/>
      <c r="SER967"/>
      <c r="SES967"/>
      <c r="SET967"/>
      <c r="SEU967"/>
      <c r="SEV967"/>
      <c r="SEW967"/>
      <c r="SEX967"/>
      <c r="SEY967"/>
      <c r="SEZ967"/>
      <c r="SFA967"/>
      <c r="SFB967"/>
      <c r="SFC967"/>
      <c r="SFD967"/>
      <c r="SFE967"/>
      <c r="SFF967"/>
      <c r="SFG967"/>
      <c r="SFH967"/>
      <c r="SFI967"/>
      <c r="SFJ967"/>
      <c r="SFK967"/>
      <c r="SFL967"/>
      <c r="SFM967"/>
      <c r="SFN967"/>
      <c r="SFO967"/>
      <c r="SFP967"/>
      <c r="SFQ967"/>
      <c r="SFR967"/>
      <c r="SFS967"/>
      <c r="SFT967"/>
      <c r="SFU967"/>
      <c r="SFV967"/>
      <c r="SFW967"/>
      <c r="SFX967"/>
      <c r="SFY967"/>
      <c r="SFZ967"/>
      <c r="SGA967"/>
      <c r="SGB967"/>
      <c r="SGC967"/>
      <c r="SGD967"/>
      <c r="SGE967"/>
      <c r="SGF967"/>
      <c r="SGG967"/>
      <c r="SGH967"/>
      <c r="SGI967"/>
      <c r="SGJ967"/>
      <c r="SGK967"/>
      <c r="SGL967"/>
      <c r="SGM967"/>
      <c r="SGN967"/>
      <c r="SGO967"/>
      <c r="SGP967"/>
      <c r="SGQ967"/>
      <c r="SGR967"/>
      <c r="SGS967"/>
      <c r="SGT967"/>
      <c r="SGU967"/>
      <c r="SGV967"/>
      <c r="SGW967"/>
      <c r="SGX967"/>
      <c r="SGY967"/>
      <c r="SGZ967"/>
      <c r="SHA967"/>
      <c r="SHB967"/>
      <c r="SHC967"/>
      <c r="SHD967"/>
      <c r="SHE967"/>
      <c r="SHF967"/>
      <c r="SHG967"/>
      <c r="SHH967"/>
      <c r="SHI967"/>
      <c r="SHJ967"/>
      <c r="SHK967"/>
      <c r="SHL967"/>
      <c r="SHM967"/>
      <c r="SHN967"/>
      <c r="SHO967"/>
      <c r="SHP967"/>
      <c r="SHQ967"/>
      <c r="SHR967"/>
      <c r="SHS967"/>
      <c r="SHT967"/>
      <c r="SHU967"/>
      <c r="SHV967"/>
      <c r="SHW967"/>
      <c r="SHX967"/>
      <c r="SHY967"/>
      <c r="SHZ967"/>
      <c r="SIA967"/>
      <c r="SIB967"/>
      <c r="SIC967"/>
      <c r="SID967"/>
      <c r="SIE967"/>
      <c r="SIF967"/>
      <c r="SIG967"/>
      <c r="SIH967"/>
      <c r="SII967"/>
      <c r="SIJ967"/>
      <c r="SIK967"/>
      <c r="SIL967"/>
      <c r="SIM967"/>
      <c r="SIN967"/>
      <c r="SIO967"/>
      <c r="SIP967"/>
      <c r="SIQ967"/>
      <c r="SIR967"/>
      <c r="SIS967"/>
      <c r="SIT967"/>
      <c r="SIU967"/>
      <c r="SIV967"/>
      <c r="SIW967"/>
      <c r="SIX967"/>
      <c r="SIY967"/>
      <c r="SIZ967"/>
      <c r="SJA967"/>
      <c r="SJB967"/>
      <c r="SJC967"/>
      <c r="SJD967"/>
      <c r="SJE967"/>
      <c r="SJF967"/>
      <c r="SJG967"/>
      <c r="SJH967"/>
      <c r="SJI967"/>
      <c r="SJJ967"/>
      <c r="SJK967"/>
      <c r="SJL967"/>
      <c r="SJM967"/>
      <c r="SJN967"/>
      <c r="SJO967"/>
      <c r="SJP967"/>
      <c r="SJQ967"/>
      <c r="SJR967"/>
      <c r="SJS967"/>
      <c r="SJT967"/>
      <c r="SJU967"/>
      <c r="SJV967"/>
      <c r="SJW967"/>
      <c r="SJX967"/>
      <c r="SJY967"/>
      <c r="SJZ967"/>
      <c r="SKA967"/>
      <c r="SKB967"/>
      <c r="SKC967"/>
      <c r="SKD967"/>
      <c r="SKE967"/>
      <c r="SKF967"/>
      <c r="SKG967"/>
      <c r="SKH967"/>
      <c r="SKI967"/>
      <c r="SKJ967"/>
      <c r="SKK967"/>
      <c r="SKL967"/>
      <c r="SKM967"/>
      <c r="SKN967"/>
      <c r="SKO967"/>
      <c r="SKP967"/>
      <c r="SKQ967"/>
      <c r="SKR967"/>
      <c r="SKS967"/>
      <c r="SKT967"/>
      <c r="SKU967"/>
      <c r="SKV967"/>
      <c r="SKW967"/>
      <c r="SKX967"/>
      <c r="SKY967"/>
      <c r="SKZ967"/>
      <c r="SLA967"/>
      <c r="SLB967"/>
      <c r="SLC967"/>
      <c r="SLD967"/>
      <c r="SLE967"/>
      <c r="SLF967"/>
      <c r="SLG967"/>
      <c r="SLH967"/>
      <c r="SLI967"/>
      <c r="SLJ967"/>
      <c r="SLK967"/>
      <c r="SLL967"/>
      <c r="SLM967"/>
      <c r="SLN967"/>
      <c r="SLO967"/>
      <c r="SLP967"/>
      <c r="SLQ967"/>
      <c r="SLR967"/>
      <c r="SLS967"/>
      <c r="SLT967"/>
      <c r="SLU967"/>
      <c r="SLV967"/>
      <c r="SLW967"/>
      <c r="SLX967"/>
      <c r="SLY967"/>
      <c r="SLZ967"/>
      <c r="SMA967"/>
      <c r="SMB967"/>
      <c r="SMC967"/>
      <c r="SMD967"/>
      <c r="SME967"/>
      <c r="SMF967"/>
      <c r="SMG967"/>
      <c r="SMH967"/>
      <c r="SMI967"/>
      <c r="SMJ967"/>
      <c r="SMK967"/>
      <c r="SML967"/>
      <c r="SMM967"/>
      <c r="SMN967"/>
      <c r="SMO967"/>
      <c r="SMP967"/>
      <c r="SMQ967"/>
      <c r="SMR967"/>
      <c r="SMS967"/>
      <c r="SMT967"/>
      <c r="SMU967"/>
      <c r="SMV967"/>
      <c r="SMW967"/>
      <c r="SMX967"/>
      <c r="SMY967"/>
      <c r="SMZ967"/>
      <c r="SNA967"/>
      <c r="SNB967"/>
      <c r="SNC967"/>
      <c r="SND967"/>
      <c r="SNE967"/>
      <c r="SNF967"/>
      <c r="SNG967"/>
      <c r="SNH967"/>
      <c r="SNI967"/>
      <c r="SNJ967"/>
      <c r="SNK967"/>
      <c r="SNL967"/>
      <c r="SNM967"/>
      <c r="SNN967"/>
      <c r="SNO967"/>
      <c r="SNP967"/>
      <c r="SNQ967"/>
      <c r="SNR967"/>
      <c r="SNS967"/>
      <c r="SNT967"/>
      <c r="SNU967"/>
      <c r="SNV967"/>
      <c r="SNW967"/>
      <c r="SNX967"/>
      <c r="SNY967"/>
      <c r="SNZ967"/>
      <c r="SOA967"/>
      <c r="SOB967"/>
      <c r="SOC967"/>
      <c r="SOD967"/>
      <c r="SOE967"/>
      <c r="SOF967"/>
      <c r="SOG967"/>
      <c r="SOH967"/>
      <c r="SOI967"/>
      <c r="SOJ967"/>
      <c r="SOK967"/>
      <c r="SOL967"/>
      <c r="SOM967"/>
      <c r="SON967"/>
      <c r="SOO967"/>
      <c r="SOP967"/>
      <c r="SOQ967"/>
      <c r="SOR967"/>
      <c r="SOS967"/>
      <c r="SOT967"/>
      <c r="SOU967"/>
      <c r="SOV967"/>
      <c r="SOW967"/>
      <c r="SOX967"/>
      <c r="SOY967"/>
      <c r="SOZ967"/>
      <c r="SPA967"/>
      <c r="SPB967"/>
      <c r="SPC967"/>
      <c r="SPD967"/>
      <c r="SPE967"/>
      <c r="SPF967"/>
      <c r="SPG967"/>
      <c r="SPH967"/>
      <c r="SPI967"/>
      <c r="SPJ967"/>
      <c r="SPK967"/>
      <c r="SPL967"/>
      <c r="SPM967"/>
      <c r="SPN967"/>
      <c r="SPO967"/>
      <c r="SPP967"/>
      <c r="SPQ967"/>
      <c r="SPR967"/>
      <c r="SPS967"/>
      <c r="SPT967"/>
      <c r="SPU967"/>
      <c r="SPV967"/>
      <c r="SPW967"/>
      <c r="SPX967"/>
      <c r="SPY967"/>
      <c r="SPZ967"/>
      <c r="SQA967"/>
      <c r="SQB967"/>
      <c r="SQC967"/>
      <c r="SQD967"/>
      <c r="SQE967"/>
      <c r="SQF967"/>
      <c r="SQG967"/>
      <c r="SQH967"/>
      <c r="SQI967"/>
      <c r="SQJ967"/>
      <c r="SQK967"/>
      <c r="SQL967"/>
      <c r="SQM967"/>
      <c r="SQN967"/>
      <c r="SQO967"/>
      <c r="SQP967"/>
      <c r="SQQ967"/>
      <c r="SQR967"/>
      <c r="SQS967"/>
      <c r="SQT967"/>
      <c r="SQU967"/>
      <c r="SQV967"/>
      <c r="SQW967"/>
      <c r="SQX967"/>
      <c r="SQY967"/>
      <c r="SQZ967"/>
      <c r="SRA967"/>
      <c r="SRB967"/>
      <c r="SRC967"/>
      <c r="SRD967"/>
      <c r="SRE967"/>
      <c r="SRF967"/>
      <c r="SRG967"/>
      <c r="SRH967"/>
      <c r="SRI967"/>
      <c r="SRJ967"/>
      <c r="SRK967"/>
      <c r="SRL967"/>
      <c r="SRM967"/>
      <c r="SRN967"/>
      <c r="SRO967"/>
      <c r="SRP967"/>
      <c r="SRQ967"/>
      <c r="SRR967"/>
      <c r="SRS967"/>
      <c r="SRT967"/>
      <c r="SRU967"/>
      <c r="SRV967"/>
      <c r="SRW967"/>
      <c r="SRX967"/>
      <c r="SRY967"/>
      <c r="SRZ967"/>
      <c r="SSA967"/>
      <c r="SSB967"/>
      <c r="SSC967"/>
      <c r="SSD967"/>
      <c r="SSE967"/>
      <c r="SSF967"/>
      <c r="SSG967"/>
      <c r="SSH967"/>
      <c r="SSI967"/>
      <c r="SSJ967"/>
      <c r="SSK967"/>
      <c r="SSL967"/>
      <c r="SSM967"/>
      <c r="SSN967"/>
      <c r="SSO967"/>
      <c r="SSP967"/>
      <c r="SSQ967"/>
      <c r="SSR967"/>
      <c r="SSS967"/>
      <c r="SST967"/>
      <c r="SSU967"/>
      <c r="SSV967"/>
      <c r="SSW967"/>
      <c r="SSX967"/>
      <c r="SSY967"/>
      <c r="SSZ967"/>
      <c r="STA967"/>
      <c r="STB967"/>
      <c r="STC967"/>
      <c r="STD967"/>
      <c r="STE967"/>
      <c r="STF967"/>
      <c r="STG967"/>
      <c r="STH967"/>
      <c r="STI967"/>
      <c r="STJ967"/>
      <c r="STK967"/>
      <c r="STL967"/>
      <c r="STM967"/>
      <c r="STN967"/>
      <c r="STO967"/>
      <c r="STP967"/>
      <c r="STQ967"/>
      <c r="STR967"/>
      <c r="STS967"/>
      <c r="STT967"/>
      <c r="STU967"/>
      <c r="STV967"/>
      <c r="STW967"/>
      <c r="STX967"/>
      <c r="STY967"/>
      <c r="STZ967"/>
      <c r="SUA967"/>
      <c r="SUB967"/>
      <c r="SUC967"/>
      <c r="SUD967"/>
      <c r="SUE967"/>
      <c r="SUF967"/>
      <c r="SUG967"/>
      <c r="SUH967"/>
      <c r="SUI967"/>
      <c r="SUJ967"/>
      <c r="SUK967"/>
      <c r="SUL967"/>
      <c r="SUM967"/>
      <c r="SUN967"/>
      <c r="SUO967"/>
      <c r="SUP967"/>
      <c r="SUQ967"/>
      <c r="SUR967"/>
      <c r="SUS967"/>
      <c r="SUT967"/>
      <c r="SUU967"/>
      <c r="SUV967"/>
      <c r="SUW967"/>
      <c r="SUX967"/>
      <c r="SUY967"/>
      <c r="SUZ967"/>
      <c r="SVA967"/>
      <c r="SVB967"/>
      <c r="SVC967"/>
      <c r="SVD967"/>
      <c r="SVE967"/>
      <c r="SVF967"/>
      <c r="SVG967"/>
      <c r="SVH967"/>
      <c r="SVI967"/>
      <c r="SVJ967"/>
      <c r="SVK967"/>
      <c r="SVL967"/>
      <c r="SVM967"/>
      <c r="SVN967"/>
      <c r="SVO967"/>
      <c r="SVP967"/>
      <c r="SVQ967"/>
      <c r="SVR967"/>
      <c r="SVS967"/>
      <c r="SVT967"/>
      <c r="SVU967"/>
      <c r="SVV967"/>
      <c r="SVW967"/>
      <c r="SVX967"/>
      <c r="SVY967"/>
      <c r="SVZ967"/>
      <c r="SWA967"/>
      <c r="SWB967"/>
      <c r="SWC967"/>
      <c r="SWD967"/>
      <c r="SWE967"/>
      <c r="SWF967"/>
      <c r="SWG967"/>
      <c r="SWH967"/>
      <c r="SWI967"/>
      <c r="SWJ967"/>
      <c r="SWK967"/>
      <c r="SWL967"/>
      <c r="SWM967"/>
      <c r="SWN967"/>
      <c r="SWO967"/>
      <c r="SWP967"/>
      <c r="SWQ967"/>
      <c r="SWR967"/>
      <c r="SWS967"/>
      <c r="SWT967"/>
      <c r="SWU967"/>
      <c r="SWV967"/>
      <c r="SWW967"/>
      <c r="SWX967"/>
      <c r="SWY967"/>
      <c r="SWZ967"/>
      <c r="SXA967"/>
      <c r="SXB967"/>
      <c r="SXC967"/>
      <c r="SXD967"/>
      <c r="SXE967"/>
      <c r="SXF967"/>
      <c r="SXG967"/>
      <c r="SXH967"/>
      <c r="SXI967"/>
      <c r="SXJ967"/>
      <c r="SXK967"/>
      <c r="SXL967"/>
      <c r="SXM967"/>
      <c r="SXN967"/>
      <c r="SXO967"/>
      <c r="SXP967"/>
      <c r="SXQ967"/>
      <c r="SXR967"/>
      <c r="SXS967"/>
      <c r="SXT967"/>
      <c r="SXU967"/>
      <c r="SXV967"/>
      <c r="SXW967"/>
      <c r="SXX967"/>
      <c r="SXY967"/>
      <c r="SXZ967"/>
      <c r="SYA967"/>
      <c r="SYB967"/>
      <c r="SYC967"/>
      <c r="SYD967"/>
      <c r="SYE967"/>
      <c r="SYF967"/>
      <c r="SYG967"/>
      <c r="SYH967"/>
      <c r="SYI967"/>
      <c r="SYJ967"/>
      <c r="SYK967"/>
      <c r="SYL967"/>
      <c r="SYM967"/>
      <c r="SYN967"/>
      <c r="SYO967"/>
      <c r="SYP967"/>
      <c r="SYQ967"/>
      <c r="SYR967"/>
      <c r="SYS967"/>
      <c r="SYT967"/>
      <c r="SYU967"/>
      <c r="SYV967"/>
      <c r="SYW967"/>
      <c r="SYX967"/>
      <c r="SYY967"/>
      <c r="SYZ967"/>
      <c r="SZA967"/>
      <c r="SZB967"/>
      <c r="SZC967"/>
      <c r="SZD967"/>
      <c r="SZE967"/>
      <c r="SZF967"/>
      <c r="SZG967"/>
      <c r="SZH967"/>
      <c r="SZI967"/>
      <c r="SZJ967"/>
      <c r="SZK967"/>
      <c r="SZL967"/>
      <c r="SZM967"/>
      <c r="SZN967"/>
      <c r="SZO967"/>
      <c r="SZP967"/>
      <c r="SZQ967"/>
      <c r="SZR967"/>
      <c r="SZS967"/>
      <c r="SZT967"/>
      <c r="SZU967"/>
      <c r="SZV967"/>
      <c r="SZW967"/>
      <c r="SZX967"/>
      <c r="SZY967"/>
      <c r="SZZ967"/>
      <c r="TAA967"/>
      <c r="TAB967"/>
      <c r="TAC967"/>
      <c r="TAD967"/>
      <c r="TAE967"/>
      <c r="TAF967"/>
      <c r="TAG967"/>
      <c r="TAH967"/>
      <c r="TAI967"/>
      <c r="TAJ967"/>
      <c r="TAK967"/>
      <c r="TAL967"/>
      <c r="TAM967"/>
      <c r="TAN967"/>
      <c r="TAO967"/>
      <c r="TAP967"/>
      <c r="TAQ967"/>
      <c r="TAR967"/>
      <c r="TAS967"/>
      <c r="TAT967"/>
      <c r="TAU967"/>
      <c r="TAV967"/>
      <c r="TAW967"/>
      <c r="TAX967"/>
      <c r="TAY967"/>
      <c r="TAZ967"/>
      <c r="TBA967"/>
      <c r="TBB967"/>
      <c r="TBC967"/>
      <c r="TBD967"/>
      <c r="TBE967"/>
      <c r="TBF967"/>
      <c r="TBG967"/>
      <c r="TBH967"/>
      <c r="TBI967"/>
      <c r="TBJ967"/>
      <c r="TBK967"/>
      <c r="TBL967"/>
      <c r="TBM967"/>
      <c r="TBN967"/>
      <c r="TBO967"/>
      <c r="TBP967"/>
      <c r="TBQ967"/>
      <c r="TBR967"/>
      <c r="TBS967"/>
      <c r="TBT967"/>
      <c r="TBU967"/>
      <c r="TBV967"/>
      <c r="TBW967"/>
      <c r="TBX967"/>
      <c r="TBY967"/>
      <c r="TBZ967"/>
      <c r="TCA967"/>
      <c r="TCB967"/>
      <c r="TCC967"/>
      <c r="TCD967"/>
      <c r="TCE967"/>
      <c r="TCF967"/>
      <c r="TCG967"/>
      <c r="TCH967"/>
      <c r="TCI967"/>
      <c r="TCJ967"/>
      <c r="TCK967"/>
      <c r="TCL967"/>
      <c r="TCM967"/>
      <c r="TCN967"/>
      <c r="TCO967"/>
      <c r="TCP967"/>
      <c r="TCQ967"/>
      <c r="TCR967"/>
      <c r="TCS967"/>
      <c r="TCT967"/>
      <c r="TCU967"/>
      <c r="TCV967"/>
      <c r="TCW967"/>
      <c r="TCX967"/>
      <c r="TCY967"/>
      <c r="TCZ967"/>
      <c r="TDA967"/>
      <c r="TDB967"/>
      <c r="TDC967"/>
      <c r="TDD967"/>
      <c r="TDE967"/>
      <c r="TDF967"/>
      <c r="TDG967"/>
      <c r="TDH967"/>
      <c r="TDI967"/>
      <c r="TDJ967"/>
      <c r="TDK967"/>
      <c r="TDL967"/>
      <c r="TDM967"/>
      <c r="TDN967"/>
      <c r="TDO967"/>
      <c r="TDP967"/>
      <c r="TDQ967"/>
      <c r="TDR967"/>
      <c r="TDS967"/>
      <c r="TDT967"/>
      <c r="TDU967"/>
      <c r="TDV967"/>
      <c r="TDW967"/>
      <c r="TDX967"/>
      <c r="TDY967"/>
      <c r="TDZ967"/>
      <c r="TEA967"/>
      <c r="TEB967"/>
      <c r="TEC967"/>
      <c r="TED967"/>
      <c r="TEE967"/>
      <c r="TEF967"/>
      <c r="TEG967"/>
      <c r="TEH967"/>
      <c r="TEI967"/>
      <c r="TEJ967"/>
      <c r="TEK967"/>
      <c r="TEL967"/>
      <c r="TEM967"/>
      <c r="TEN967"/>
      <c r="TEO967"/>
      <c r="TEP967"/>
      <c r="TEQ967"/>
      <c r="TER967"/>
      <c r="TES967"/>
      <c r="TET967"/>
      <c r="TEU967"/>
      <c r="TEV967"/>
      <c r="TEW967"/>
      <c r="TEX967"/>
      <c r="TEY967"/>
      <c r="TEZ967"/>
      <c r="TFA967"/>
      <c r="TFB967"/>
      <c r="TFC967"/>
      <c r="TFD967"/>
      <c r="TFE967"/>
      <c r="TFF967"/>
      <c r="TFG967"/>
      <c r="TFH967"/>
      <c r="TFI967"/>
      <c r="TFJ967"/>
      <c r="TFK967"/>
      <c r="TFL967"/>
      <c r="TFM967"/>
      <c r="TFN967"/>
      <c r="TFO967"/>
      <c r="TFP967"/>
      <c r="TFQ967"/>
      <c r="TFR967"/>
      <c r="TFS967"/>
      <c r="TFT967"/>
      <c r="TFU967"/>
      <c r="TFV967"/>
      <c r="TFW967"/>
      <c r="TFX967"/>
      <c r="TFY967"/>
      <c r="TFZ967"/>
      <c r="TGA967"/>
      <c r="TGB967"/>
      <c r="TGC967"/>
      <c r="TGD967"/>
      <c r="TGE967"/>
      <c r="TGF967"/>
      <c r="TGG967"/>
      <c r="TGH967"/>
      <c r="TGI967"/>
      <c r="TGJ967"/>
      <c r="TGK967"/>
      <c r="TGL967"/>
      <c r="TGM967"/>
      <c r="TGN967"/>
      <c r="TGO967"/>
      <c r="TGP967"/>
      <c r="TGQ967"/>
      <c r="TGR967"/>
      <c r="TGS967"/>
      <c r="TGT967"/>
      <c r="TGU967"/>
      <c r="TGV967"/>
      <c r="TGW967"/>
      <c r="TGX967"/>
      <c r="TGY967"/>
      <c r="TGZ967"/>
      <c r="THA967"/>
      <c r="THB967"/>
      <c r="THC967"/>
      <c r="THD967"/>
      <c r="THE967"/>
      <c r="THF967"/>
      <c r="THG967"/>
      <c r="THH967"/>
      <c r="THI967"/>
      <c r="THJ967"/>
      <c r="THK967"/>
      <c r="THL967"/>
      <c r="THM967"/>
      <c r="THN967"/>
      <c r="THO967"/>
      <c r="THP967"/>
      <c r="THQ967"/>
      <c r="THR967"/>
      <c r="THS967"/>
      <c r="THT967"/>
      <c r="THU967"/>
      <c r="THV967"/>
      <c r="THW967"/>
      <c r="THX967"/>
      <c r="THY967"/>
      <c r="THZ967"/>
      <c r="TIA967"/>
      <c r="TIB967"/>
      <c r="TIC967"/>
      <c r="TID967"/>
      <c r="TIE967"/>
      <c r="TIF967"/>
      <c r="TIG967"/>
      <c r="TIH967"/>
      <c r="TII967"/>
      <c r="TIJ967"/>
      <c r="TIK967"/>
      <c r="TIL967"/>
      <c r="TIM967"/>
      <c r="TIN967"/>
      <c r="TIO967"/>
      <c r="TIP967"/>
      <c r="TIQ967"/>
      <c r="TIR967"/>
      <c r="TIS967"/>
      <c r="TIT967"/>
      <c r="TIU967"/>
      <c r="TIV967"/>
      <c r="TIW967"/>
      <c r="TIX967"/>
      <c r="TIY967"/>
      <c r="TIZ967"/>
      <c r="TJA967"/>
      <c r="TJB967"/>
      <c r="TJC967"/>
      <c r="TJD967"/>
      <c r="TJE967"/>
      <c r="TJF967"/>
      <c r="TJG967"/>
      <c r="TJH967"/>
      <c r="TJI967"/>
      <c r="TJJ967"/>
      <c r="TJK967"/>
      <c r="TJL967"/>
      <c r="TJM967"/>
      <c r="TJN967"/>
      <c r="TJO967"/>
      <c r="TJP967"/>
      <c r="TJQ967"/>
      <c r="TJR967"/>
      <c r="TJS967"/>
      <c r="TJT967"/>
      <c r="TJU967"/>
      <c r="TJV967"/>
      <c r="TJW967"/>
      <c r="TJX967"/>
      <c r="TJY967"/>
      <c r="TJZ967"/>
      <c r="TKA967"/>
      <c r="TKB967"/>
      <c r="TKC967"/>
      <c r="TKD967"/>
      <c r="TKE967"/>
      <c r="TKF967"/>
      <c r="TKG967"/>
      <c r="TKH967"/>
      <c r="TKI967"/>
      <c r="TKJ967"/>
      <c r="TKK967"/>
      <c r="TKL967"/>
      <c r="TKM967"/>
      <c r="TKN967"/>
      <c r="TKO967"/>
      <c r="TKP967"/>
      <c r="TKQ967"/>
      <c r="TKR967"/>
      <c r="TKS967"/>
      <c r="TKT967"/>
      <c r="TKU967"/>
      <c r="TKV967"/>
      <c r="TKW967"/>
      <c r="TKX967"/>
      <c r="TKY967"/>
      <c r="TKZ967"/>
      <c r="TLA967"/>
      <c r="TLB967"/>
      <c r="TLC967"/>
      <c r="TLD967"/>
      <c r="TLE967"/>
      <c r="TLF967"/>
      <c r="TLG967"/>
      <c r="TLH967"/>
      <c r="TLI967"/>
      <c r="TLJ967"/>
      <c r="TLK967"/>
      <c r="TLL967"/>
      <c r="TLM967"/>
      <c r="TLN967"/>
      <c r="TLO967"/>
      <c r="TLP967"/>
      <c r="TLQ967"/>
      <c r="TLR967"/>
      <c r="TLS967"/>
      <c r="TLT967"/>
      <c r="TLU967"/>
      <c r="TLV967"/>
      <c r="TLW967"/>
      <c r="TLX967"/>
      <c r="TLY967"/>
      <c r="TLZ967"/>
      <c r="TMA967"/>
      <c r="TMB967"/>
      <c r="TMC967"/>
      <c r="TMD967"/>
      <c r="TME967"/>
      <c r="TMF967"/>
      <c r="TMG967"/>
      <c r="TMH967"/>
      <c r="TMI967"/>
      <c r="TMJ967"/>
      <c r="TMK967"/>
      <c r="TML967"/>
      <c r="TMM967"/>
      <c r="TMN967"/>
      <c r="TMO967"/>
      <c r="TMP967"/>
      <c r="TMQ967"/>
      <c r="TMR967"/>
      <c r="TMS967"/>
      <c r="TMT967"/>
      <c r="TMU967"/>
      <c r="TMV967"/>
      <c r="TMW967"/>
      <c r="TMX967"/>
      <c r="TMY967"/>
      <c r="TMZ967"/>
      <c r="TNA967"/>
      <c r="TNB967"/>
      <c r="TNC967"/>
      <c r="TND967"/>
      <c r="TNE967"/>
      <c r="TNF967"/>
      <c r="TNG967"/>
      <c r="TNH967"/>
      <c r="TNI967"/>
      <c r="TNJ967"/>
      <c r="TNK967"/>
      <c r="TNL967"/>
      <c r="TNM967"/>
      <c r="TNN967"/>
      <c r="TNO967"/>
      <c r="TNP967"/>
      <c r="TNQ967"/>
      <c r="TNR967"/>
      <c r="TNS967"/>
      <c r="TNT967"/>
      <c r="TNU967"/>
      <c r="TNV967"/>
      <c r="TNW967"/>
      <c r="TNX967"/>
      <c r="TNY967"/>
      <c r="TNZ967"/>
      <c r="TOA967"/>
      <c r="TOB967"/>
      <c r="TOC967"/>
      <c r="TOD967"/>
      <c r="TOE967"/>
      <c r="TOF967"/>
      <c r="TOG967"/>
      <c r="TOH967"/>
      <c r="TOI967"/>
      <c r="TOJ967"/>
      <c r="TOK967"/>
      <c r="TOL967"/>
      <c r="TOM967"/>
      <c r="TON967"/>
      <c r="TOO967"/>
      <c r="TOP967"/>
      <c r="TOQ967"/>
      <c r="TOR967"/>
      <c r="TOS967"/>
      <c r="TOT967"/>
      <c r="TOU967"/>
      <c r="TOV967"/>
      <c r="TOW967"/>
      <c r="TOX967"/>
      <c r="TOY967"/>
      <c r="TOZ967"/>
      <c r="TPA967"/>
      <c r="TPB967"/>
      <c r="TPC967"/>
      <c r="TPD967"/>
      <c r="TPE967"/>
      <c r="TPF967"/>
      <c r="TPG967"/>
      <c r="TPH967"/>
      <c r="TPI967"/>
      <c r="TPJ967"/>
      <c r="TPK967"/>
      <c r="TPL967"/>
      <c r="TPM967"/>
      <c r="TPN967"/>
      <c r="TPO967"/>
      <c r="TPP967"/>
      <c r="TPQ967"/>
      <c r="TPR967"/>
      <c r="TPS967"/>
      <c r="TPT967"/>
      <c r="TPU967"/>
      <c r="TPV967"/>
      <c r="TPW967"/>
      <c r="TPX967"/>
      <c r="TPY967"/>
      <c r="TPZ967"/>
      <c r="TQA967"/>
      <c r="TQB967"/>
      <c r="TQC967"/>
      <c r="TQD967"/>
      <c r="TQE967"/>
      <c r="TQF967"/>
      <c r="TQG967"/>
      <c r="TQH967"/>
      <c r="TQI967"/>
      <c r="TQJ967"/>
      <c r="TQK967"/>
      <c r="TQL967"/>
      <c r="TQM967"/>
      <c r="TQN967"/>
      <c r="TQO967"/>
      <c r="TQP967"/>
      <c r="TQQ967"/>
      <c r="TQR967"/>
      <c r="TQS967"/>
      <c r="TQT967"/>
      <c r="TQU967"/>
      <c r="TQV967"/>
      <c r="TQW967"/>
      <c r="TQX967"/>
      <c r="TQY967"/>
      <c r="TQZ967"/>
      <c r="TRA967"/>
      <c r="TRB967"/>
      <c r="TRC967"/>
      <c r="TRD967"/>
      <c r="TRE967"/>
      <c r="TRF967"/>
      <c r="TRG967"/>
      <c r="TRH967"/>
      <c r="TRI967"/>
      <c r="TRJ967"/>
      <c r="TRK967"/>
      <c r="TRL967"/>
      <c r="TRM967"/>
      <c r="TRN967"/>
      <c r="TRO967"/>
      <c r="TRP967"/>
      <c r="TRQ967"/>
      <c r="TRR967"/>
      <c r="TRS967"/>
      <c r="TRT967"/>
      <c r="TRU967"/>
      <c r="TRV967"/>
      <c r="TRW967"/>
      <c r="TRX967"/>
      <c r="TRY967"/>
      <c r="TRZ967"/>
      <c r="TSA967"/>
      <c r="TSB967"/>
      <c r="TSC967"/>
      <c r="TSD967"/>
      <c r="TSE967"/>
      <c r="TSF967"/>
      <c r="TSG967"/>
      <c r="TSH967"/>
      <c r="TSI967"/>
      <c r="TSJ967"/>
      <c r="TSK967"/>
      <c r="TSL967"/>
      <c r="TSM967"/>
      <c r="TSN967"/>
      <c r="TSO967"/>
      <c r="TSP967"/>
      <c r="TSQ967"/>
      <c r="TSR967"/>
      <c r="TSS967"/>
      <c r="TST967"/>
      <c r="TSU967"/>
      <c r="TSV967"/>
      <c r="TSW967"/>
      <c r="TSX967"/>
      <c r="TSY967"/>
      <c r="TSZ967"/>
      <c r="TTA967"/>
      <c r="TTB967"/>
      <c r="TTC967"/>
      <c r="TTD967"/>
      <c r="TTE967"/>
      <c r="TTF967"/>
      <c r="TTG967"/>
      <c r="TTH967"/>
      <c r="TTI967"/>
      <c r="TTJ967"/>
      <c r="TTK967"/>
      <c r="TTL967"/>
      <c r="TTM967"/>
      <c r="TTN967"/>
      <c r="TTO967"/>
      <c r="TTP967"/>
      <c r="TTQ967"/>
      <c r="TTR967"/>
      <c r="TTS967"/>
      <c r="TTT967"/>
      <c r="TTU967"/>
      <c r="TTV967"/>
      <c r="TTW967"/>
      <c r="TTX967"/>
      <c r="TTY967"/>
      <c r="TTZ967"/>
      <c r="TUA967"/>
      <c r="TUB967"/>
      <c r="TUC967"/>
      <c r="TUD967"/>
      <c r="TUE967"/>
      <c r="TUF967"/>
      <c r="TUG967"/>
      <c r="TUH967"/>
      <c r="TUI967"/>
      <c r="TUJ967"/>
      <c r="TUK967"/>
      <c r="TUL967"/>
      <c r="TUM967"/>
      <c r="TUN967"/>
      <c r="TUO967"/>
      <c r="TUP967"/>
      <c r="TUQ967"/>
      <c r="TUR967"/>
      <c r="TUS967"/>
      <c r="TUT967"/>
      <c r="TUU967"/>
      <c r="TUV967"/>
      <c r="TUW967"/>
      <c r="TUX967"/>
      <c r="TUY967"/>
      <c r="TUZ967"/>
      <c r="TVA967"/>
      <c r="TVB967"/>
      <c r="TVC967"/>
      <c r="TVD967"/>
      <c r="TVE967"/>
      <c r="TVF967"/>
      <c r="TVG967"/>
      <c r="TVH967"/>
      <c r="TVI967"/>
      <c r="TVJ967"/>
      <c r="TVK967"/>
      <c r="TVL967"/>
      <c r="TVM967"/>
      <c r="TVN967"/>
      <c r="TVO967"/>
      <c r="TVP967"/>
      <c r="TVQ967"/>
      <c r="TVR967"/>
      <c r="TVS967"/>
      <c r="TVT967"/>
      <c r="TVU967"/>
      <c r="TVV967"/>
      <c r="TVW967"/>
      <c r="TVX967"/>
      <c r="TVY967"/>
      <c r="TVZ967"/>
      <c r="TWA967"/>
      <c r="TWB967"/>
      <c r="TWC967"/>
      <c r="TWD967"/>
      <c r="TWE967"/>
      <c r="TWF967"/>
      <c r="TWG967"/>
      <c r="TWH967"/>
      <c r="TWI967"/>
      <c r="TWJ967"/>
      <c r="TWK967"/>
      <c r="TWL967"/>
      <c r="TWM967"/>
      <c r="TWN967"/>
      <c r="TWO967"/>
      <c r="TWP967"/>
      <c r="TWQ967"/>
      <c r="TWR967"/>
      <c r="TWS967"/>
      <c r="TWT967"/>
      <c r="TWU967"/>
      <c r="TWV967"/>
      <c r="TWW967"/>
      <c r="TWX967"/>
      <c r="TWY967"/>
      <c r="TWZ967"/>
      <c r="TXA967"/>
      <c r="TXB967"/>
      <c r="TXC967"/>
      <c r="TXD967"/>
      <c r="TXE967"/>
      <c r="TXF967"/>
      <c r="TXG967"/>
      <c r="TXH967"/>
      <c r="TXI967"/>
      <c r="TXJ967"/>
      <c r="TXK967"/>
      <c r="TXL967"/>
      <c r="TXM967"/>
      <c r="TXN967"/>
      <c r="TXO967"/>
      <c r="TXP967"/>
      <c r="TXQ967"/>
      <c r="TXR967"/>
      <c r="TXS967"/>
      <c r="TXT967"/>
      <c r="TXU967"/>
      <c r="TXV967"/>
      <c r="TXW967"/>
      <c r="TXX967"/>
      <c r="TXY967"/>
      <c r="TXZ967"/>
      <c r="TYA967"/>
      <c r="TYB967"/>
      <c r="TYC967"/>
      <c r="TYD967"/>
      <c r="TYE967"/>
      <c r="TYF967"/>
      <c r="TYG967"/>
      <c r="TYH967"/>
      <c r="TYI967"/>
      <c r="TYJ967"/>
      <c r="TYK967"/>
      <c r="TYL967"/>
      <c r="TYM967"/>
      <c r="TYN967"/>
      <c r="TYO967"/>
      <c r="TYP967"/>
      <c r="TYQ967"/>
      <c r="TYR967"/>
      <c r="TYS967"/>
      <c r="TYT967"/>
      <c r="TYU967"/>
      <c r="TYV967"/>
      <c r="TYW967"/>
      <c r="TYX967"/>
      <c r="TYY967"/>
      <c r="TYZ967"/>
      <c r="TZA967"/>
      <c r="TZB967"/>
      <c r="TZC967"/>
      <c r="TZD967"/>
      <c r="TZE967"/>
      <c r="TZF967"/>
      <c r="TZG967"/>
      <c r="TZH967"/>
      <c r="TZI967"/>
      <c r="TZJ967"/>
      <c r="TZK967"/>
      <c r="TZL967"/>
      <c r="TZM967"/>
      <c r="TZN967"/>
      <c r="TZO967"/>
      <c r="TZP967"/>
      <c r="TZQ967"/>
      <c r="TZR967"/>
      <c r="TZS967"/>
      <c r="TZT967"/>
      <c r="TZU967"/>
      <c r="TZV967"/>
      <c r="TZW967"/>
      <c r="TZX967"/>
      <c r="TZY967"/>
      <c r="TZZ967"/>
      <c r="UAA967"/>
      <c r="UAB967"/>
      <c r="UAC967"/>
      <c r="UAD967"/>
      <c r="UAE967"/>
      <c r="UAF967"/>
      <c r="UAG967"/>
      <c r="UAH967"/>
      <c r="UAI967"/>
      <c r="UAJ967"/>
      <c r="UAK967"/>
      <c r="UAL967"/>
      <c r="UAM967"/>
      <c r="UAN967"/>
      <c r="UAO967"/>
      <c r="UAP967"/>
      <c r="UAQ967"/>
      <c r="UAR967"/>
      <c r="UAS967"/>
      <c r="UAT967"/>
      <c r="UAU967"/>
      <c r="UAV967"/>
      <c r="UAW967"/>
      <c r="UAX967"/>
      <c r="UAY967"/>
      <c r="UAZ967"/>
      <c r="UBA967"/>
      <c r="UBB967"/>
      <c r="UBC967"/>
      <c r="UBD967"/>
      <c r="UBE967"/>
      <c r="UBF967"/>
      <c r="UBG967"/>
      <c r="UBH967"/>
      <c r="UBI967"/>
      <c r="UBJ967"/>
      <c r="UBK967"/>
      <c r="UBL967"/>
      <c r="UBM967"/>
      <c r="UBN967"/>
      <c r="UBO967"/>
      <c r="UBP967"/>
      <c r="UBQ967"/>
      <c r="UBR967"/>
      <c r="UBS967"/>
      <c r="UBT967"/>
      <c r="UBU967"/>
      <c r="UBV967"/>
      <c r="UBW967"/>
      <c r="UBX967"/>
      <c r="UBY967"/>
      <c r="UBZ967"/>
      <c r="UCA967"/>
      <c r="UCB967"/>
      <c r="UCC967"/>
      <c r="UCD967"/>
      <c r="UCE967"/>
      <c r="UCF967"/>
      <c r="UCG967"/>
      <c r="UCH967"/>
      <c r="UCI967"/>
      <c r="UCJ967"/>
      <c r="UCK967"/>
      <c r="UCL967"/>
      <c r="UCM967"/>
      <c r="UCN967"/>
      <c r="UCO967"/>
      <c r="UCP967"/>
      <c r="UCQ967"/>
      <c r="UCR967"/>
      <c r="UCS967"/>
      <c r="UCT967"/>
      <c r="UCU967"/>
      <c r="UCV967"/>
      <c r="UCW967"/>
      <c r="UCX967"/>
      <c r="UCY967"/>
      <c r="UCZ967"/>
      <c r="UDA967"/>
      <c r="UDB967"/>
      <c r="UDC967"/>
      <c r="UDD967"/>
      <c r="UDE967"/>
      <c r="UDF967"/>
      <c r="UDG967"/>
      <c r="UDH967"/>
      <c r="UDI967"/>
      <c r="UDJ967"/>
      <c r="UDK967"/>
      <c r="UDL967"/>
      <c r="UDM967"/>
      <c r="UDN967"/>
      <c r="UDO967"/>
      <c r="UDP967"/>
      <c r="UDQ967"/>
      <c r="UDR967"/>
      <c r="UDS967"/>
      <c r="UDT967"/>
      <c r="UDU967"/>
      <c r="UDV967"/>
      <c r="UDW967"/>
      <c r="UDX967"/>
      <c r="UDY967"/>
      <c r="UDZ967"/>
      <c r="UEA967"/>
      <c r="UEB967"/>
      <c r="UEC967"/>
      <c r="UED967"/>
      <c r="UEE967"/>
      <c r="UEF967"/>
      <c r="UEG967"/>
      <c r="UEH967"/>
      <c r="UEI967"/>
      <c r="UEJ967"/>
      <c r="UEK967"/>
      <c r="UEL967"/>
      <c r="UEM967"/>
      <c r="UEN967"/>
      <c r="UEO967"/>
      <c r="UEP967"/>
      <c r="UEQ967"/>
      <c r="UER967"/>
      <c r="UES967"/>
      <c r="UET967"/>
      <c r="UEU967"/>
      <c r="UEV967"/>
      <c r="UEW967"/>
      <c r="UEX967"/>
      <c r="UEY967"/>
      <c r="UEZ967"/>
      <c r="UFA967"/>
      <c r="UFB967"/>
      <c r="UFC967"/>
      <c r="UFD967"/>
      <c r="UFE967"/>
      <c r="UFF967"/>
      <c r="UFG967"/>
      <c r="UFH967"/>
      <c r="UFI967"/>
      <c r="UFJ967"/>
      <c r="UFK967"/>
      <c r="UFL967"/>
      <c r="UFM967"/>
      <c r="UFN967"/>
      <c r="UFO967"/>
      <c r="UFP967"/>
      <c r="UFQ967"/>
      <c r="UFR967"/>
      <c r="UFS967"/>
      <c r="UFT967"/>
      <c r="UFU967"/>
      <c r="UFV967"/>
      <c r="UFW967"/>
      <c r="UFX967"/>
      <c r="UFY967"/>
      <c r="UFZ967"/>
      <c r="UGA967"/>
      <c r="UGB967"/>
      <c r="UGC967"/>
      <c r="UGD967"/>
      <c r="UGE967"/>
      <c r="UGF967"/>
      <c r="UGG967"/>
      <c r="UGH967"/>
      <c r="UGI967"/>
      <c r="UGJ967"/>
      <c r="UGK967"/>
      <c r="UGL967"/>
      <c r="UGM967"/>
      <c r="UGN967"/>
      <c r="UGO967"/>
      <c r="UGP967"/>
      <c r="UGQ967"/>
      <c r="UGR967"/>
      <c r="UGS967"/>
      <c r="UGT967"/>
      <c r="UGU967"/>
      <c r="UGV967"/>
      <c r="UGW967"/>
      <c r="UGX967"/>
      <c r="UGY967"/>
      <c r="UGZ967"/>
      <c r="UHA967"/>
      <c r="UHB967"/>
      <c r="UHC967"/>
      <c r="UHD967"/>
      <c r="UHE967"/>
      <c r="UHF967"/>
      <c r="UHG967"/>
      <c r="UHH967"/>
      <c r="UHI967"/>
      <c r="UHJ967"/>
      <c r="UHK967"/>
      <c r="UHL967"/>
      <c r="UHM967"/>
      <c r="UHN967"/>
      <c r="UHO967"/>
      <c r="UHP967"/>
      <c r="UHQ967"/>
      <c r="UHR967"/>
      <c r="UHS967"/>
      <c r="UHT967"/>
      <c r="UHU967"/>
      <c r="UHV967"/>
      <c r="UHW967"/>
      <c r="UHX967"/>
      <c r="UHY967"/>
      <c r="UHZ967"/>
      <c r="UIA967"/>
      <c r="UIB967"/>
      <c r="UIC967"/>
      <c r="UID967"/>
      <c r="UIE967"/>
      <c r="UIF967"/>
      <c r="UIG967"/>
      <c r="UIH967"/>
      <c r="UII967"/>
      <c r="UIJ967"/>
      <c r="UIK967"/>
      <c r="UIL967"/>
      <c r="UIM967"/>
      <c r="UIN967"/>
      <c r="UIO967"/>
      <c r="UIP967"/>
      <c r="UIQ967"/>
      <c r="UIR967"/>
      <c r="UIS967"/>
      <c r="UIT967"/>
      <c r="UIU967"/>
      <c r="UIV967"/>
      <c r="UIW967"/>
      <c r="UIX967"/>
      <c r="UIY967"/>
      <c r="UIZ967"/>
      <c r="UJA967"/>
      <c r="UJB967"/>
      <c r="UJC967"/>
      <c r="UJD967"/>
      <c r="UJE967"/>
      <c r="UJF967"/>
      <c r="UJG967"/>
      <c r="UJH967"/>
      <c r="UJI967"/>
      <c r="UJJ967"/>
      <c r="UJK967"/>
      <c r="UJL967"/>
      <c r="UJM967"/>
      <c r="UJN967"/>
      <c r="UJO967"/>
      <c r="UJP967"/>
      <c r="UJQ967"/>
      <c r="UJR967"/>
      <c r="UJS967"/>
      <c r="UJT967"/>
      <c r="UJU967"/>
      <c r="UJV967"/>
      <c r="UJW967"/>
      <c r="UJX967"/>
      <c r="UJY967"/>
      <c r="UJZ967"/>
      <c r="UKA967"/>
      <c r="UKB967"/>
      <c r="UKC967"/>
      <c r="UKD967"/>
      <c r="UKE967"/>
      <c r="UKF967"/>
      <c r="UKG967"/>
      <c r="UKH967"/>
      <c r="UKI967"/>
      <c r="UKJ967"/>
      <c r="UKK967"/>
      <c r="UKL967"/>
      <c r="UKM967"/>
      <c r="UKN967"/>
      <c r="UKO967"/>
      <c r="UKP967"/>
      <c r="UKQ967"/>
      <c r="UKR967"/>
      <c r="UKS967"/>
      <c r="UKT967"/>
      <c r="UKU967"/>
      <c r="UKV967"/>
      <c r="UKW967"/>
      <c r="UKX967"/>
      <c r="UKY967"/>
      <c r="UKZ967"/>
      <c r="ULA967"/>
      <c r="ULB967"/>
      <c r="ULC967"/>
      <c r="ULD967"/>
      <c r="ULE967"/>
      <c r="ULF967"/>
      <c r="ULG967"/>
      <c r="ULH967"/>
      <c r="ULI967"/>
      <c r="ULJ967"/>
      <c r="ULK967"/>
      <c r="ULL967"/>
      <c r="ULM967"/>
      <c r="ULN967"/>
      <c r="ULO967"/>
      <c r="ULP967"/>
      <c r="ULQ967"/>
      <c r="ULR967"/>
      <c r="ULS967"/>
      <c r="ULT967"/>
      <c r="ULU967"/>
      <c r="ULV967"/>
      <c r="ULW967"/>
      <c r="ULX967"/>
      <c r="ULY967"/>
      <c r="ULZ967"/>
      <c r="UMA967"/>
      <c r="UMB967"/>
      <c r="UMC967"/>
      <c r="UMD967"/>
      <c r="UME967"/>
      <c r="UMF967"/>
      <c r="UMG967"/>
      <c r="UMH967"/>
      <c r="UMI967"/>
      <c r="UMJ967"/>
      <c r="UMK967"/>
      <c r="UML967"/>
      <c r="UMM967"/>
      <c r="UMN967"/>
      <c r="UMO967"/>
      <c r="UMP967"/>
      <c r="UMQ967"/>
      <c r="UMR967"/>
      <c r="UMS967"/>
      <c r="UMT967"/>
      <c r="UMU967"/>
      <c r="UMV967"/>
      <c r="UMW967"/>
      <c r="UMX967"/>
      <c r="UMY967"/>
      <c r="UMZ967"/>
      <c r="UNA967"/>
      <c r="UNB967"/>
      <c r="UNC967"/>
      <c r="UND967"/>
      <c r="UNE967"/>
      <c r="UNF967"/>
      <c r="UNG967"/>
      <c r="UNH967"/>
      <c r="UNI967"/>
      <c r="UNJ967"/>
      <c r="UNK967"/>
      <c r="UNL967"/>
      <c r="UNM967"/>
      <c r="UNN967"/>
      <c r="UNO967"/>
      <c r="UNP967"/>
      <c r="UNQ967"/>
      <c r="UNR967"/>
      <c r="UNS967"/>
      <c r="UNT967"/>
      <c r="UNU967"/>
      <c r="UNV967"/>
      <c r="UNW967"/>
      <c r="UNX967"/>
      <c r="UNY967"/>
      <c r="UNZ967"/>
      <c r="UOA967"/>
      <c r="UOB967"/>
      <c r="UOC967"/>
      <c r="UOD967"/>
      <c r="UOE967"/>
      <c r="UOF967"/>
      <c r="UOG967"/>
      <c r="UOH967"/>
      <c r="UOI967"/>
      <c r="UOJ967"/>
      <c r="UOK967"/>
      <c r="UOL967"/>
      <c r="UOM967"/>
      <c r="UON967"/>
      <c r="UOO967"/>
      <c r="UOP967"/>
      <c r="UOQ967"/>
      <c r="UOR967"/>
      <c r="UOS967"/>
      <c r="UOT967"/>
      <c r="UOU967"/>
      <c r="UOV967"/>
      <c r="UOW967"/>
      <c r="UOX967"/>
      <c r="UOY967"/>
      <c r="UOZ967"/>
      <c r="UPA967"/>
      <c r="UPB967"/>
      <c r="UPC967"/>
      <c r="UPD967"/>
      <c r="UPE967"/>
      <c r="UPF967"/>
      <c r="UPG967"/>
      <c r="UPH967"/>
      <c r="UPI967"/>
      <c r="UPJ967"/>
      <c r="UPK967"/>
      <c r="UPL967"/>
      <c r="UPM967"/>
      <c r="UPN967"/>
      <c r="UPO967"/>
      <c r="UPP967"/>
      <c r="UPQ967"/>
      <c r="UPR967"/>
      <c r="UPS967"/>
      <c r="UPT967"/>
      <c r="UPU967"/>
      <c r="UPV967"/>
      <c r="UPW967"/>
      <c r="UPX967"/>
      <c r="UPY967"/>
      <c r="UPZ967"/>
      <c r="UQA967"/>
      <c r="UQB967"/>
      <c r="UQC967"/>
      <c r="UQD967"/>
      <c r="UQE967"/>
      <c r="UQF967"/>
      <c r="UQG967"/>
      <c r="UQH967"/>
      <c r="UQI967"/>
      <c r="UQJ967"/>
      <c r="UQK967"/>
      <c r="UQL967"/>
      <c r="UQM967"/>
      <c r="UQN967"/>
      <c r="UQO967"/>
      <c r="UQP967"/>
      <c r="UQQ967"/>
      <c r="UQR967"/>
      <c r="UQS967"/>
      <c r="UQT967"/>
      <c r="UQU967"/>
      <c r="UQV967"/>
      <c r="UQW967"/>
      <c r="UQX967"/>
      <c r="UQY967"/>
      <c r="UQZ967"/>
      <c r="URA967"/>
      <c r="URB967"/>
      <c r="URC967"/>
      <c r="URD967"/>
      <c r="URE967"/>
      <c r="URF967"/>
      <c r="URG967"/>
      <c r="URH967"/>
      <c r="URI967"/>
      <c r="URJ967"/>
      <c r="URK967"/>
      <c r="URL967"/>
      <c r="URM967"/>
      <c r="URN967"/>
      <c r="URO967"/>
      <c r="URP967"/>
      <c r="URQ967"/>
      <c r="URR967"/>
      <c r="URS967"/>
      <c r="URT967"/>
      <c r="URU967"/>
      <c r="URV967"/>
      <c r="URW967"/>
      <c r="URX967"/>
      <c r="URY967"/>
      <c r="URZ967"/>
      <c r="USA967"/>
      <c r="USB967"/>
      <c r="USC967"/>
      <c r="USD967"/>
      <c r="USE967"/>
      <c r="USF967"/>
      <c r="USG967"/>
      <c r="USH967"/>
      <c r="USI967"/>
      <c r="USJ967"/>
      <c r="USK967"/>
      <c r="USL967"/>
      <c r="USM967"/>
      <c r="USN967"/>
      <c r="USO967"/>
      <c r="USP967"/>
      <c r="USQ967"/>
      <c r="USR967"/>
      <c r="USS967"/>
      <c r="UST967"/>
      <c r="USU967"/>
      <c r="USV967"/>
      <c r="USW967"/>
      <c r="USX967"/>
      <c r="USY967"/>
      <c r="USZ967"/>
      <c r="UTA967"/>
      <c r="UTB967"/>
      <c r="UTC967"/>
      <c r="UTD967"/>
      <c r="UTE967"/>
      <c r="UTF967"/>
      <c r="UTG967"/>
      <c r="UTH967"/>
      <c r="UTI967"/>
      <c r="UTJ967"/>
      <c r="UTK967"/>
      <c r="UTL967"/>
      <c r="UTM967"/>
      <c r="UTN967"/>
      <c r="UTO967"/>
      <c r="UTP967"/>
      <c r="UTQ967"/>
      <c r="UTR967"/>
      <c r="UTS967"/>
      <c r="UTT967"/>
      <c r="UTU967"/>
      <c r="UTV967"/>
      <c r="UTW967"/>
      <c r="UTX967"/>
      <c r="UTY967"/>
      <c r="UTZ967"/>
      <c r="UUA967"/>
      <c r="UUB967"/>
      <c r="UUC967"/>
      <c r="UUD967"/>
      <c r="UUE967"/>
      <c r="UUF967"/>
      <c r="UUG967"/>
      <c r="UUH967"/>
      <c r="UUI967"/>
      <c r="UUJ967"/>
      <c r="UUK967"/>
      <c r="UUL967"/>
      <c r="UUM967"/>
      <c r="UUN967"/>
      <c r="UUO967"/>
      <c r="UUP967"/>
      <c r="UUQ967"/>
      <c r="UUR967"/>
      <c r="UUS967"/>
      <c r="UUT967"/>
      <c r="UUU967"/>
      <c r="UUV967"/>
      <c r="UUW967"/>
      <c r="UUX967"/>
      <c r="UUY967"/>
      <c r="UUZ967"/>
      <c r="UVA967"/>
      <c r="UVB967"/>
      <c r="UVC967"/>
      <c r="UVD967"/>
      <c r="UVE967"/>
      <c r="UVF967"/>
      <c r="UVG967"/>
      <c r="UVH967"/>
      <c r="UVI967"/>
      <c r="UVJ967"/>
      <c r="UVK967"/>
      <c r="UVL967"/>
      <c r="UVM967"/>
      <c r="UVN967"/>
      <c r="UVO967"/>
      <c r="UVP967"/>
      <c r="UVQ967"/>
      <c r="UVR967"/>
      <c r="UVS967"/>
      <c r="UVT967"/>
      <c r="UVU967"/>
      <c r="UVV967"/>
      <c r="UVW967"/>
      <c r="UVX967"/>
      <c r="UVY967"/>
      <c r="UVZ967"/>
      <c r="UWA967"/>
      <c r="UWB967"/>
      <c r="UWC967"/>
      <c r="UWD967"/>
      <c r="UWE967"/>
      <c r="UWF967"/>
      <c r="UWG967"/>
      <c r="UWH967"/>
      <c r="UWI967"/>
      <c r="UWJ967"/>
      <c r="UWK967"/>
      <c r="UWL967"/>
      <c r="UWM967"/>
      <c r="UWN967"/>
      <c r="UWO967"/>
      <c r="UWP967"/>
      <c r="UWQ967"/>
      <c r="UWR967"/>
      <c r="UWS967"/>
      <c r="UWT967"/>
      <c r="UWU967"/>
      <c r="UWV967"/>
      <c r="UWW967"/>
      <c r="UWX967"/>
      <c r="UWY967"/>
      <c r="UWZ967"/>
      <c r="UXA967"/>
      <c r="UXB967"/>
      <c r="UXC967"/>
      <c r="UXD967"/>
      <c r="UXE967"/>
      <c r="UXF967"/>
      <c r="UXG967"/>
      <c r="UXH967"/>
      <c r="UXI967"/>
      <c r="UXJ967"/>
      <c r="UXK967"/>
      <c r="UXL967"/>
      <c r="UXM967"/>
      <c r="UXN967"/>
      <c r="UXO967"/>
      <c r="UXP967"/>
      <c r="UXQ967"/>
      <c r="UXR967"/>
      <c r="UXS967"/>
      <c r="UXT967"/>
      <c r="UXU967"/>
      <c r="UXV967"/>
      <c r="UXW967"/>
      <c r="UXX967"/>
      <c r="UXY967"/>
      <c r="UXZ967"/>
      <c r="UYA967"/>
      <c r="UYB967"/>
      <c r="UYC967"/>
      <c r="UYD967"/>
      <c r="UYE967"/>
      <c r="UYF967"/>
      <c r="UYG967"/>
      <c r="UYH967"/>
      <c r="UYI967"/>
      <c r="UYJ967"/>
      <c r="UYK967"/>
      <c r="UYL967"/>
      <c r="UYM967"/>
      <c r="UYN967"/>
      <c r="UYO967"/>
      <c r="UYP967"/>
      <c r="UYQ967"/>
      <c r="UYR967"/>
      <c r="UYS967"/>
      <c r="UYT967"/>
      <c r="UYU967"/>
      <c r="UYV967"/>
      <c r="UYW967"/>
      <c r="UYX967"/>
      <c r="UYY967"/>
      <c r="UYZ967"/>
      <c r="UZA967"/>
      <c r="UZB967"/>
      <c r="UZC967"/>
      <c r="UZD967"/>
      <c r="UZE967"/>
      <c r="UZF967"/>
      <c r="UZG967"/>
      <c r="UZH967"/>
      <c r="UZI967"/>
      <c r="UZJ967"/>
      <c r="UZK967"/>
      <c r="UZL967"/>
      <c r="UZM967"/>
      <c r="UZN967"/>
      <c r="UZO967"/>
      <c r="UZP967"/>
      <c r="UZQ967"/>
      <c r="UZR967"/>
      <c r="UZS967"/>
      <c r="UZT967"/>
      <c r="UZU967"/>
      <c r="UZV967"/>
      <c r="UZW967"/>
      <c r="UZX967"/>
      <c r="UZY967"/>
      <c r="UZZ967"/>
      <c r="VAA967"/>
      <c r="VAB967"/>
      <c r="VAC967"/>
      <c r="VAD967"/>
      <c r="VAE967"/>
      <c r="VAF967"/>
      <c r="VAG967"/>
      <c r="VAH967"/>
      <c r="VAI967"/>
      <c r="VAJ967"/>
      <c r="VAK967"/>
      <c r="VAL967"/>
      <c r="VAM967"/>
      <c r="VAN967"/>
      <c r="VAO967"/>
      <c r="VAP967"/>
      <c r="VAQ967"/>
      <c r="VAR967"/>
      <c r="VAS967"/>
      <c r="VAT967"/>
      <c r="VAU967"/>
      <c r="VAV967"/>
      <c r="VAW967"/>
      <c r="VAX967"/>
      <c r="VAY967"/>
      <c r="VAZ967"/>
      <c r="VBA967"/>
      <c r="VBB967"/>
      <c r="VBC967"/>
      <c r="VBD967"/>
      <c r="VBE967"/>
      <c r="VBF967"/>
      <c r="VBG967"/>
      <c r="VBH967"/>
      <c r="VBI967"/>
      <c r="VBJ967"/>
      <c r="VBK967"/>
      <c r="VBL967"/>
      <c r="VBM967"/>
      <c r="VBN967"/>
      <c r="VBO967"/>
      <c r="VBP967"/>
      <c r="VBQ967"/>
      <c r="VBR967"/>
      <c r="VBS967"/>
      <c r="VBT967"/>
      <c r="VBU967"/>
      <c r="VBV967"/>
      <c r="VBW967"/>
      <c r="VBX967"/>
      <c r="VBY967"/>
      <c r="VBZ967"/>
      <c r="VCA967"/>
      <c r="VCB967"/>
      <c r="VCC967"/>
      <c r="VCD967"/>
      <c r="VCE967"/>
      <c r="VCF967"/>
      <c r="VCG967"/>
      <c r="VCH967"/>
      <c r="VCI967"/>
      <c r="VCJ967"/>
      <c r="VCK967"/>
      <c r="VCL967"/>
      <c r="VCM967"/>
      <c r="VCN967"/>
      <c r="VCO967"/>
      <c r="VCP967"/>
      <c r="VCQ967"/>
      <c r="VCR967"/>
      <c r="VCS967"/>
      <c r="VCT967"/>
      <c r="VCU967"/>
      <c r="VCV967"/>
      <c r="VCW967"/>
      <c r="VCX967"/>
      <c r="VCY967"/>
      <c r="VCZ967"/>
      <c r="VDA967"/>
      <c r="VDB967"/>
      <c r="VDC967"/>
      <c r="VDD967"/>
      <c r="VDE967"/>
      <c r="VDF967"/>
      <c r="VDG967"/>
      <c r="VDH967"/>
      <c r="VDI967"/>
      <c r="VDJ967"/>
      <c r="VDK967"/>
      <c r="VDL967"/>
      <c r="VDM967"/>
      <c r="VDN967"/>
      <c r="VDO967"/>
      <c r="VDP967"/>
      <c r="VDQ967"/>
      <c r="VDR967"/>
      <c r="VDS967"/>
      <c r="VDT967"/>
      <c r="VDU967"/>
      <c r="VDV967"/>
      <c r="VDW967"/>
      <c r="VDX967"/>
      <c r="VDY967"/>
      <c r="VDZ967"/>
      <c r="VEA967"/>
      <c r="VEB967"/>
      <c r="VEC967"/>
      <c r="VED967"/>
      <c r="VEE967"/>
      <c r="VEF967"/>
      <c r="VEG967"/>
      <c r="VEH967"/>
      <c r="VEI967"/>
      <c r="VEJ967"/>
      <c r="VEK967"/>
      <c r="VEL967"/>
      <c r="VEM967"/>
      <c r="VEN967"/>
      <c r="VEO967"/>
      <c r="VEP967"/>
      <c r="VEQ967"/>
      <c r="VER967"/>
      <c r="VES967"/>
      <c r="VET967"/>
      <c r="VEU967"/>
      <c r="VEV967"/>
      <c r="VEW967"/>
      <c r="VEX967"/>
      <c r="VEY967"/>
      <c r="VEZ967"/>
      <c r="VFA967"/>
      <c r="VFB967"/>
      <c r="VFC967"/>
      <c r="VFD967"/>
      <c r="VFE967"/>
      <c r="VFF967"/>
      <c r="VFG967"/>
      <c r="VFH967"/>
      <c r="VFI967"/>
      <c r="VFJ967"/>
      <c r="VFK967"/>
      <c r="VFL967"/>
      <c r="VFM967"/>
      <c r="VFN967"/>
      <c r="VFO967"/>
      <c r="VFP967"/>
      <c r="VFQ967"/>
      <c r="VFR967"/>
      <c r="VFS967"/>
      <c r="VFT967"/>
      <c r="VFU967"/>
      <c r="VFV967"/>
      <c r="VFW967"/>
      <c r="VFX967"/>
      <c r="VFY967"/>
      <c r="VFZ967"/>
      <c r="VGA967"/>
      <c r="VGB967"/>
      <c r="VGC967"/>
      <c r="VGD967"/>
      <c r="VGE967"/>
      <c r="VGF967"/>
      <c r="VGG967"/>
      <c r="VGH967"/>
      <c r="VGI967"/>
      <c r="VGJ967"/>
      <c r="VGK967"/>
      <c r="VGL967"/>
      <c r="VGM967"/>
      <c r="VGN967"/>
      <c r="VGO967"/>
      <c r="VGP967"/>
      <c r="VGQ967"/>
      <c r="VGR967"/>
      <c r="VGS967"/>
      <c r="VGT967"/>
      <c r="VGU967"/>
      <c r="VGV967"/>
      <c r="VGW967"/>
      <c r="VGX967"/>
      <c r="VGY967"/>
      <c r="VGZ967"/>
      <c r="VHA967"/>
      <c r="VHB967"/>
      <c r="VHC967"/>
      <c r="VHD967"/>
      <c r="VHE967"/>
      <c r="VHF967"/>
      <c r="VHG967"/>
      <c r="VHH967"/>
      <c r="VHI967"/>
      <c r="VHJ967"/>
      <c r="VHK967"/>
      <c r="VHL967"/>
      <c r="VHM967"/>
      <c r="VHN967"/>
      <c r="VHO967"/>
      <c r="VHP967"/>
      <c r="VHQ967"/>
      <c r="VHR967"/>
      <c r="VHS967"/>
      <c r="VHT967"/>
      <c r="VHU967"/>
      <c r="VHV967"/>
      <c r="VHW967"/>
      <c r="VHX967"/>
      <c r="VHY967"/>
      <c r="VHZ967"/>
      <c r="VIA967"/>
      <c r="VIB967"/>
      <c r="VIC967"/>
      <c r="VID967"/>
      <c r="VIE967"/>
      <c r="VIF967"/>
      <c r="VIG967"/>
      <c r="VIH967"/>
      <c r="VII967"/>
      <c r="VIJ967"/>
      <c r="VIK967"/>
      <c r="VIL967"/>
      <c r="VIM967"/>
      <c r="VIN967"/>
      <c r="VIO967"/>
      <c r="VIP967"/>
      <c r="VIQ967"/>
      <c r="VIR967"/>
      <c r="VIS967"/>
      <c r="VIT967"/>
      <c r="VIU967"/>
      <c r="VIV967"/>
      <c r="VIW967"/>
      <c r="VIX967"/>
      <c r="VIY967"/>
      <c r="VIZ967"/>
      <c r="VJA967"/>
      <c r="VJB967"/>
      <c r="VJC967"/>
      <c r="VJD967"/>
      <c r="VJE967"/>
      <c r="VJF967"/>
      <c r="VJG967"/>
      <c r="VJH967"/>
      <c r="VJI967"/>
      <c r="VJJ967"/>
      <c r="VJK967"/>
      <c r="VJL967"/>
      <c r="VJM967"/>
      <c r="VJN967"/>
      <c r="VJO967"/>
      <c r="VJP967"/>
      <c r="VJQ967"/>
      <c r="VJR967"/>
      <c r="VJS967"/>
      <c r="VJT967"/>
      <c r="VJU967"/>
      <c r="VJV967"/>
      <c r="VJW967"/>
      <c r="VJX967"/>
      <c r="VJY967"/>
      <c r="VJZ967"/>
      <c r="VKA967"/>
      <c r="VKB967"/>
      <c r="VKC967"/>
      <c r="VKD967"/>
      <c r="VKE967"/>
      <c r="VKF967"/>
      <c r="VKG967"/>
      <c r="VKH967"/>
      <c r="VKI967"/>
      <c r="VKJ967"/>
      <c r="VKK967"/>
      <c r="VKL967"/>
      <c r="VKM967"/>
      <c r="VKN967"/>
      <c r="VKO967"/>
      <c r="VKP967"/>
      <c r="VKQ967"/>
      <c r="VKR967"/>
      <c r="VKS967"/>
      <c r="VKT967"/>
      <c r="VKU967"/>
      <c r="VKV967"/>
      <c r="VKW967"/>
      <c r="VKX967"/>
      <c r="VKY967"/>
      <c r="VKZ967"/>
      <c r="VLA967"/>
      <c r="VLB967"/>
      <c r="VLC967"/>
      <c r="VLD967"/>
      <c r="VLE967"/>
      <c r="VLF967"/>
      <c r="VLG967"/>
      <c r="VLH967"/>
      <c r="VLI967"/>
      <c r="VLJ967"/>
      <c r="VLK967"/>
      <c r="VLL967"/>
      <c r="VLM967"/>
      <c r="VLN967"/>
      <c r="VLO967"/>
      <c r="VLP967"/>
      <c r="VLQ967"/>
      <c r="VLR967"/>
      <c r="VLS967"/>
      <c r="VLT967"/>
      <c r="VLU967"/>
      <c r="VLV967"/>
      <c r="VLW967"/>
      <c r="VLX967"/>
      <c r="VLY967"/>
      <c r="VLZ967"/>
      <c r="VMA967"/>
      <c r="VMB967"/>
      <c r="VMC967"/>
      <c r="VMD967"/>
      <c r="VME967"/>
      <c r="VMF967"/>
      <c r="VMG967"/>
      <c r="VMH967"/>
      <c r="VMI967"/>
      <c r="VMJ967"/>
      <c r="VMK967"/>
      <c r="VML967"/>
      <c r="VMM967"/>
      <c r="VMN967"/>
      <c r="VMO967"/>
      <c r="VMP967"/>
      <c r="VMQ967"/>
      <c r="VMR967"/>
      <c r="VMS967"/>
      <c r="VMT967"/>
      <c r="VMU967"/>
      <c r="VMV967"/>
      <c r="VMW967"/>
      <c r="VMX967"/>
      <c r="VMY967"/>
      <c r="VMZ967"/>
      <c r="VNA967"/>
      <c r="VNB967"/>
      <c r="VNC967"/>
      <c r="VND967"/>
      <c r="VNE967"/>
      <c r="VNF967"/>
      <c r="VNG967"/>
      <c r="VNH967"/>
      <c r="VNI967"/>
      <c r="VNJ967"/>
      <c r="VNK967"/>
      <c r="VNL967"/>
      <c r="VNM967"/>
      <c r="VNN967"/>
      <c r="VNO967"/>
      <c r="VNP967"/>
      <c r="VNQ967"/>
      <c r="VNR967"/>
      <c r="VNS967"/>
      <c r="VNT967"/>
      <c r="VNU967"/>
      <c r="VNV967"/>
      <c r="VNW967"/>
      <c r="VNX967"/>
      <c r="VNY967"/>
      <c r="VNZ967"/>
      <c r="VOA967"/>
      <c r="VOB967"/>
      <c r="VOC967"/>
      <c r="VOD967"/>
      <c r="VOE967"/>
      <c r="VOF967"/>
      <c r="VOG967"/>
      <c r="VOH967"/>
      <c r="VOI967"/>
      <c r="VOJ967"/>
      <c r="VOK967"/>
      <c r="VOL967"/>
      <c r="VOM967"/>
      <c r="VON967"/>
      <c r="VOO967"/>
      <c r="VOP967"/>
      <c r="VOQ967"/>
      <c r="VOR967"/>
      <c r="VOS967"/>
      <c r="VOT967"/>
      <c r="VOU967"/>
      <c r="VOV967"/>
      <c r="VOW967"/>
      <c r="VOX967"/>
      <c r="VOY967"/>
      <c r="VOZ967"/>
      <c r="VPA967"/>
      <c r="VPB967"/>
      <c r="VPC967"/>
      <c r="VPD967"/>
      <c r="VPE967"/>
      <c r="VPF967"/>
      <c r="VPG967"/>
      <c r="VPH967"/>
      <c r="VPI967"/>
      <c r="VPJ967"/>
      <c r="VPK967"/>
      <c r="VPL967"/>
      <c r="VPM967"/>
      <c r="VPN967"/>
      <c r="VPO967"/>
      <c r="VPP967"/>
      <c r="VPQ967"/>
      <c r="VPR967"/>
      <c r="VPS967"/>
      <c r="VPT967"/>
      <c r="VPU967"/>
      <c r="VPV967"/>
      <c r="VPW967"/>
      <c r="VPX967"/>
      <c r="VPY967"/>
      <c r="VPZ967"/>
      <c r="VQA967"/>
      <c r="VQB967"/>
      <c r="VQC967"/>
      <c r="VQD967"/>
      <c r="VQE967"/>
      <c r="VQF967"/>
      <c r="VQG967"/>
      <c r="VQH967"/>
      <c r="VQI967"/>
      <c r="VQJ967"/>
      <c r="VQK967"/>
      <c r="VQL967"/>
      <c r="VQM967"/>
      <c r="VQN967"/>
      <c r="VQO967"/>
      <c r="VQP967"/>
      <c r="VQQ967"/>
      <c r="VQR967"/>
      <c r="VQS967"/>
      <c r="VQT967"/>
      <c r="VQU967"/>
      <c r="VQV967"/>
      <c r="VQW967"/>
      <c r="VQX967"/>
      <c r="VQY967"/>
      <c r="VQZ967"/>
      <c r="VRA967"/>
      <c r="VRB967"/>
      <c r="VRC967"/>
      <c r="VRD967"/>
      <c r="VRE967"/>
      <c r="VRF967"/>
      <c r="VRG967"/>
      <c r="VRH967"/>
      <c r="VRI967"/>
      <c r="VRJ967"/>
      <c r="VRK967"/>
      <c r="VRL967"/>
      <c r="VRM967"/>
      <c r="VRN967"/>
      <c r="VRO967"/>
      <c r="VRP967"/>
      <c r="VRQ967"/>
      <c r="VRR967"/>
      <c r="VRS967"/>
      <c r="VRT967"/>
      <c r="VRU967"/>
      <c r="VRV967"/>
      <c r="VRW967"/>
      <c r="VRX967"/>
      <c r="VRY967"/>
      <c r="VRZ967"/>
      <c r="VSA967"/>
      <c r="VSB967"/>
      <c r="VSC967"/>
      <c r="VSD967"/>
      <c r="VSE967"/>
      <c r="VSF967"/>
      <c r="VSG967"/>
      <c r="VSH967"/>
      <c r="VSI967"/>
      <c r="VSJ967"/>
      <c r="VSK967"/>
      <c r="VSL967"/>
      <c r="VSM967"/>
      <c r="VSN967"/>
      <c r="VSO967"/>
      <c r="VSP967"/>
      <c r="VSQ967"/>
      <c r="VSR967"/>
      <c r="VSS967"/>
      <c r="VST967"/>
      <c r="VSU967"/>
      <c r="VSV967"/>
      <c r="VSW967"/>
      <c r="VSX967"/>
      <c r="VSY967"/>
      <c r="VSZ967"/>
      <c r="VTA967"/>
      <c r="VTB967"/>
      <c r="VTC967"/>
      <c r="VTD967"/>
      <c r="VTE967"/>
      <c r="VTF967"/>
      <c r="VTG967"/>
      <c r="VTH967"/>
      <c r="VTI967"/>
      <c r="VTJ967"/>
      <c r="VTK967"/>
      <c r="VTL967"/>
      <c r="VTM967"/>
      <c r="VTN967"/>
      <c r="VTO967"/>
      <c r="VTP967"/>
      <c r="VTQ967"/>
      <c r="VTR967"/>
      <c r="VTS967"/>
      <c r="VTT967"/>
      <c r="VTU967"/>
      <c r="VTV967"/>
      <c r="VTW967"/>
      <c r="VTX967"/>
      <c r="VTY967"/>
      <c r="VTZ967"/>
      <c r="VUA967"/>
      <c r="VUB967"/>
      <c r="VUC967"/>
      <c r="VUD967"/>
      <c r="VUE967"/>
      <c r="VUF967"/>
      <c r="VUG967"/>
      <c r="VUH967"/>
      <c r="VUI967"/>
      <c r="VUJ967"/>
      <c r="VUK967"/>
      <c r="VUL967"/>
      <c r="VUM967"/>
      <c r="VUN967"/>
      <c r="VUO967"/>
      <c r="VUP967"/>
      <c r="VUQ967"/>
      <c r="VUR967"/>
      <c r="VUS967"/>
      <c r="VUT967"/>
      <c r="VUU967"/>
      <c r="VUV967"/>
      <c r="VUW967"/>
      <c r="VUX967"/>
      <c r="VUY967"/>
      <c r="VUZ967"/>
      <c r="VVA967"/>
      <c r="VVB967"/>
      <c r="VVC967"/>
      <c r="VVD967"/>
      <c r="VVE967"/>
      <c r="VVF967"/>
      <c r="VVG967"/>
      <c r="VVH967"/>
      <c r="VVI967"/>
      <c r="VVJ967"/>
      <c r="VVK967"/>
      <c r="VVL967"/>
      <c r="VVM967"/>
      <c r="VVN967"/>
      <c r="VVO967"/>
      <c r="VVP967"/>
      <c r="VVQ967"/>
      <c r="VVR967"/>
      <c r="VVS967"/>
      <c r="VVT967"/>
      <c r="VVU967"/>
      <c r="VVV967"/>
      <c r="VVW967"/>
      <c r="VVX967"/>
      <c r="VVY967"/>
      <c r="VVZ967"/>
      <c r="VWA967"/>
      <c r="VWB967"/>
      <c r="VWC967"/>
      <c r="VWD967"/>
      <c r="VWE967"/>
      <c r="VWF967"/>
      <c r="VWG967"/>
      <c r="VWH967"/>
      <c r="VWI967"/>
      <c r="VWJ967"/>
      <c r="VWK967"/>
      <c r="VWL967"/>
      <c r="VWM967"/>
      <c r="VWN967"/>
      <c r="VWO967"/>
      <c r="VWP967"/>
      <c r="VWQ967"/>
      <c r="VWR967"/>
      <c r="VWS967"/>
      <c r="VWT967"/>
      <c r="VWU967"/>
      <c r="VWV967"/>
      <c r="VWW967"/>
      <c r="VWX967"/>
      <c r="VWY967"/>
      <c r="VWZ967"/>
      <c r="VXA967"/>
      <c r="VXB967"/>
      <c r="VXC967"/>
      <c r="VXD967"/>
      <c r="VXE967"/>
      <c r="VXF967"/>
      <c r="VXG967"/>
      <c r="VXH967"/>
      <c r="VXI967"/>
      <c r="VXJ967"/>
      <c r="VXK967"/>
      <c r="VXL967"/>
      <c r="VXM967"/>
      <c r="VXN967"/>
      <c r="VXO967"/>
      <c r="VXP967"/>
      <c r="VXQ967"/>
      <c r="VXR967"/>
      <c r="VXS967"/>
      <c r="VXT967"/>
      <c r="VXU967"/>
      <c r="VXV967"/>
      <c r="VXW967"/>
      <c r="VXX967"/>
      <c r="VXY967"/>
      <c r="VXZ967"/>
      <c r="VYA967"/>
      <c r="VYB967"/>
      <c r="VYC967"/>
      <c r="VYD967"/>
      <c r="VYE967"/>
      <c r="VYF967"/>
      <c r="VYG967"/>
      <c r="VYH967"/>
      <c r="VYI967"/>
      <c r="VYJ967"/>
      <c r="VYK967"/>
      <c r="VYL967"/>
      <c r="VYM967"/>
      <c r="VYN967"/>
      <c r="VYO967"/>
      <c r="VYP967"/>
      <c r="VYQ967"/>
      <c r="VYR967"/>
      <c r="VYS967"/>
      <c r="VYT967"/>
      <c r="VYU967"/>
      <c r="VYV967"/>
      <c r="VYW967"/>
      <c r="VYX967"/>
      <c r="VYY967"/>
      <c r="VYZ967"/>
      <c r="VZA967"/>
      <c r="VZB967"/>
      <c r="VZC967"/>
      <c r="VZD967"/>
      <c r="VZE967"/>
      <c r="VZF967"/>
      <c r="VZG967"/>
      <c r="VZH967"/>
      <c r="VZI967"/>
      <c r="VZJ967"/>
      <c r="VZK967"/>
      <c r="VZL967"/>
      <c r="VZM967"/>
      <c r="VZN967"/>
      <c r="VZO967"/>
      <c r="VZP967"/>
      <c r="VZQ967"/>
      <c r="VZR967"/>
      <c r="VZS967"/>
      <c r="VZT967"/>
      <c r="VZU967"/>
      <c r="VZV967"/>
      <c r="VZW967"/>
      <c r="VZX967"/>
      <c r="VZY967"/>
      <c r="VZZ967"/>
      <c r="WAA967"/>
      <c r="WAB967"/>
      <c r="WAC967"/>
      <c r="WAD967"/>
      <c r="WAE967"/>
      <c r="WAF967"/>
      <c r="WAG967"/>
      <c r="WAH967"/>
      <c r="WAI967"/>
      <c r="WAJ967"/>
      <c r="WAK967"/>
      <c r="WAL967"/>
      <c r="WAM967"/>
      <c r="WAN967"/>
      <c r="WAO967"/>
      <c r="WAP967"/>
      <c r="WAQ967"/>
      <c r="WAR967"/>
      <c r="WAS967"/>
      <c r="WAT967"/>
      <c r="WAU967"/>
      <c r="WAV967"/>
      <c r="WAW967"/>
      <c r="WAX967"/>
      <c r="WAY967"/>
      <c r="WAZ967"/>
      <c r="WBA967"/>
      <c r="WBB967"/>
      <c r="WBC967"/>
      <c r="WBD967"/>
      <c r="WBE967"/>
      <c r="WBF967"/>
      <c r="WBG967"/>
      <c r="WBH967"/>
      <c r="WBI967"/>
      <c r="WBJ967"/>
      <c r="WBK967"/>
      <c r="WBL967"/>
      <c r="WBM967"/>
      <c r="WBN967"/>
      <c r="WBO967"/>
      <c r="WBP967"/>
      <c r="WBQ967"/>
      <c r="WBR967"/>
      <c r="WBS967"/>
      <c r="WBT967"/>
      <c r="WBU967"/>
      <c r="WBV967"/>
      <c r="WBW967"/>
      <c r="WBX967"/>
      <c r="WBY967"/>
      <c r="WBZ967"/>
      <c r="WCA967"/>
      <c r="WCB967"/>
      <c r="WCC967"/>
      <c r="WCD967"/>
      <c r="WCE967"/>
      <c r="WCF967"/>
      <c r="WCG967"/>
      <c r="WCH967"/>
      <c r="WCI967"/>
      <c r="WCJ967"/>
      <c r="WCK967"/>
      <c r="WCL967"/>
      <c r="WCM967"/>
      <c r="WCN967"/>
      <c r="WCO967"/>
      <c r="WCP967"/>
      <c r="WCQ967"/>
      <c r="WCR967"/>
      <c r="WCS967"/>
      <c r="WCT967"/>
      <c r="WCU967"/>
      <c r="WCV967"/>
      <c r="WCW967"/>
      <c r="WCX967"/>
      <c r="WCY967"/>
      <c r="WCZ967"/>
      <c r="WDA967"/>
      <c r="WDB967"/>
      <c r="WDC967"/>
      <c r="WDD967"/>
      <c r="WDE967"/>
      <c r="WDF967"/>
      <c r="WDG967"/>
      <c r="WDH967"/>
      <c r="WDI967"/>
      <c r="WDJ967"/>
      <c r="WDK967"/>
      <c r="WDL967"/>
      <c r="WDM967"/>
      <c r="WDN967"/>
      <c r="WDO967"/>
      <c r="WDP967"/>
      <c r="WDQ967"/>
      <c r="WDR967"/>
      <c r="WDS967"/>
      <c r="WDT967"/>
      <c r="WDU967"/>
      <c r="WDV967"/>
      <c r="WDW967"/>
      <c r="WDX967"/>
      <c r="WDY967"/>
      <c r="WDZ967"/>
      <c r="WEA967"/>
      <c r="WEB967"/>
      <c r="WEC967"/>
      <c r="WED967"/>
      <c r="WEE967"/>
      <c r="WEF967"/>
      <c r="WEG967"/>
      <c r="WEH967"/>
      <c r="WEI967"/>
      <c r="WEJ967"/>
      <c r="WEK967"/>
      <c r="WEL967"/>
      <c r="WEM967"/>
      <c r="WEN967"/>
      <c r="WEO967"/>
      <c r="WEP967"/>
      <c r="WEQ967"/>
      <c r="WER967"/>
      <c r="WES967"/>
      <c r="WET967"/>
      <c r="WEU967"/>
      <c r="WEV967"/>
      <c r="WEW967"/>
      <c r="WEX967"/>
      <c r="WEY967"/>
      <c r="WEZ967"/>
      <c r="WFA967"/>
      <c r="WFB967"/>
      <c r="WFC967"/>
      <c r="WFD967"/>
      <c r="WFE967"/>
      <c r="WFF967"/>
      <c r="WFG967"/>
      <c r="WFH967"/>
      <c r="WFI967"/>
      <c r="WFJ967"/>
      <c r="WFK967"/>
      <c r="WFL967"/>
      <c r="WFM967"/>
      <c r="WFN967"/>
      <c r="WFO967"/>
      <c r="WFP967"/>
      <c r="WFQ967"/>
      <c r="WFR967"/>
      <c r="WFS967"/>
      <c r="WFT967"/>
      <c r="WFU967"/>
      <c r="WFV967"/>
      <c r="WFW967"/>
      <c r="WFX967"/>
      <c r="WFY967"/>
      <c r="WFZ967"/>
      <c r="WGA967"/>
      <c r="WGB967"/>
      <c r="WGC967"/>
      <c r="WGD967"/>
      <c r="WGE967"/>
      <c r="WGF967"/>
      <c r="WGG967"/>
      <c r="WGH967"/>
      <c r="WGI967"/>
      <c r="WGJ967"/>
      <c r="WGK967"/>
      <c r="WGL967"/>
      <c r="WGM967"/>
      <c r="WGN967"/>
      <c r="WGO967"/>
      <c r="WGP967"/>
      <c r="WGQ967"/>
      <c r="WGR967"/>
      <c r="WGS967"/>
      <c r="WGT967"/>
      <c r="WGU967"/>
      <c r="WGV967"/>
      <c r="WGW967"/>
      <c r="WGX967"/>
      <c r="WGY967"/>
      <c r="WGZ967"/>
      <c r="WHA967"/>
      <c r="WHB967"/>
      <c r="WHC967"/>
      <c r="WHD967"/>
      <c r="WHE967"/>
      <c r="WHF967"/>
      <c r="WHG967"/>
      <c r="WHH967"/>
      <c r="WHI967"/>
      <c r="WHJ967"/>
      <c r="WHK967"/>
      <c r="WHL967"/>
      <c r="WHM967"/>
      <c r="WHN967"/>
      <c r="WHO967"/>
      <c r="WHP967"/>
      <c r="WHQ967"/>
      <c r="WHR967"/>
      <c r="WHS967"/>
      <c r="WHT967"/>
      <c r="WHU967"/>
      <c r="WHV967"/>
      <c r="WHW967"/>
      <c r="WHX967"/>
      <c r="WHY967"/>
      <c r="WHZ967"/>
      <c r="WIA967"/>
      <c r="WIB967"/>
      <c r="WIC967"/>
      <c r="WID967"/>
      <c r="WIE967"/>
      <c r="WIF967"/>
      <c r="WIG967"/>
      <c r="WIH967"/>
      <c r="WII967"/>
      <c r="WIJ967"/>
      <c r="WIK967"/>
      <c r="WIL967"/>
      <c r="WIM967"/>
      <c r="WIN967"/>
      <c r="WIO967"/>
      <c r="WIP967"/>
      <c r="WIQ967"/>
      <c r="WIR967"/>
      <c r="WIS967"/>
      <c r="WIT967"/>
      <c r="WIU967"/>
      <c r="WIV967"/>
      <c r="WIW967"/>
      <c r="WIX967"/>
      <c r="WIY967"/>
      <c r="WIZ967"/>
      <c r="WJA967"/>
      <c r="WJB967"/>
      <c r="WJC967"/>
      <c r="WJD967"/>
      <c r="WJE967"/>
      <c r="WJF967"/>
      <c r="WJG967"/>
      <c r="WJH967"/>
      <c r="WJI967"/>
      <c r="WJJ967"/>
      <c r="WJK967"/>
      <c r="WJL967"/>
      <c r="WJM967"/>
      <c r="WJN967"/>
      <c r="WJO967"/>
      <c r="WJP967"/>
      <c r="WJQ967"/>
      <c r="WJR967"/>
      <c r="WJS967"/>
      <c r="WJT967"/>
      <c r="WJU967"/>
      <c r="WJV967"/>
      <c r="WJW967"/>
      <c r="WJX967"/>
      <c r="WJY967"/>
      <c r="WJZ967"/>
      <c r="WKA967"/>
      <c r="WKB967"/>
      <c r="WKC967"/>
      <c r="WKD967"/>
      <c r="WKE967"/>
      <c r="WKF967"/>
      <c r="WKG967"/>
      <c r="WKH967"/>
      <c r="WKI967"/>
      <c r="WKJ967"/>
      <c r="WKK967"/>
      <c r="WKL967"/>
      <c r="WKM967"/>
      <c r="WKN967"/>
      <c r="WKO967"/>
      <c r="WKP967"/>
      <c r="WKQ967"/>
      <c r="WKR967"/>
      <c r="WKS967"/>
      <c r="WKT967"/>
      <c r="WKU967"/>
      <c r="WKV967"/>
      <c r="WKW967"/>
      <c r="WKX967"/>
      <c r="WKY967"/>
      <c r="WKZ967"/>
      <c r="WLA967"/>
      <c r="WLB967"/>
      <c r="WLC967"/>
      <c r="WLD967"/>
      <c r="WLE967"/>
      <c r="WLF967"/>
      <c r="WLG967"/>
      <c r="WLH967"/>
      <c r="WLI967"/>
      <c r="WLJ967"/>
      <c r="WLK967"/>
      <c r="WLL967"/>
      <c r="WLM967"/>
      <c r="WLN967"/>
      <c r="WLO967"/>
      <c r="WLP967"/>
      <c r="WLQ967"/>
      <c r="WLR967"/>
      <c r="WLS967"/>
      <c r="WLT967"/>
      <c r="WLU967"/>
      <c r="WLV967"/>
      <c r="WLW967"/>
      <c r="WLX967"/>
      <c r="WLY967"/>
      <c r="WLZ967"/>
      <c r="WMA967"/>
      <c r="WMB967"/>
      <c r="WMC967"/>
      <c r="WMD967"/>
      <c r="WME967"/>
      <c r="WMF967"/>
      <c r="WMG967"/>
      <c r="WMH967"/>
      <c r="WMI967"/>
      <c r="WMJ967"/>
      <c r="WMK967"/>
      <c r="WML967"/>
      <c r="WMM967"/>
      <c r="WMN967"/>
      <c r="WMO967"/>
      <c r="WMP967"/>
      <c r="WMQ967"/>
      <c r="WMR967"/>
      <c r="WMS967"/>
      <c r="WMT967"/>
      <c r="WMU967"/>
      <c r="WMV967"/>
      <c r="WMW967"/>
      <c r="WMX967"/>
      <c r="WMY967"/>
      <c r="WMZ967"/>
      <c r="WNA967"/>
      <c r="WNB967"/>
      <c r="WNC967"/>
      <c r="WND967"/>
      <c r="WNE967"/>
      <c r="WNF967"/>
      <c r="WNG967"/>
      <c r="WNH967"/>
      <c r="WNI967"/>
      <c r="WNJ967"/>
      <c r="WNK967"/>
      <c r="WNL967"/>
      <c r="WNM967"/>
      <c r="WNN967"/>
      <c r="WNO967"/>
      <c r="WNP967"/>
      <c r="WNQ967"/>
      <c r="WNR967"/>
      <c r="WNS967"/>
      <c r="WNT967"/>
      <c r="WNU967"/>
      <c r="WNV967"/>
      <c r="WNW967"/>
      <c r="WNX967"/>
      <c r="WNY967"/>
      <c r="WNZ967"/>
      <c r="WOA967"/>
      <c r="WOB967"/>
      <c r="WOC967"/>
      <c r="WOD967"/>
      <c r="WOE967"/>
      <c r="WOF967"/>
      <c r="WOG967"/>
      <c r="WOH967"/>
      <c r="WOI967"/>
      <c r="WOJ967"/>
      <c r="WOK967"/>
      <c r="WOL967"/>
      <c r="WOM967"/>
      <c r="WON967"/>
      <c r="WOO967"/>
      <c r="WOP967"/>
      <c r="WOQ967"/>
      <c r="WOR967"/>
      <c r="WOS967"/>
      <c r="WOT967"/>
      <c r="WOU967"/>
      <c r="WOV967"/>
      <c r="WOW967"/>
      <c r="WOX967"/>
      <c r="WOY967"/>
      <c r="WOZ967"/>
      <c r="WPA967"/>
      <c r="WPB967"/>
      <c r="WPC967"/>
      <c r="WPD967"/>
      <c r="WPE967"/>
      <c r="WPF967"/>
      <c r="WPG967"/>
      <c r="WPH967"/>
      <c r="WPI967"/>
      <c r="WPJ967"/>
      <c r="WPK967"/>
      <c r="WPL967"/>
      <c r="WPM967"/>
      <c r="WPN967"/>
      <c r="WPO967"/>
      <c r="WPP967"/>
      <c r="WPQ967"/>
      <c r="WPR967"/>
      <c r="WPS967"/>
      <c r="WPT967"/>
      <c r="WPU967"/>
      <c r="WPV967"/>
      <c r="WPW967"/>
      <c r="WPX967"/>
      <c r="WPY967"/>
      <c r="WPZ967"/>
      <c r="WQA967"/>
      <c r="WQB967"/>
      <c r="WQC967"/>
      <c r="WQD967"/>
      <c r="WQE967"/>
      <c r="WQF967"/>
      <c r="WQG967"/>
      <c r="WQH967"/>
      <c r="WQI967"/>
      <c r="WQJ967"/>
      <c r="WQK967"/>
      <c r="WQL967"/>
      <c r="WQM967"/>
      <c r="WQN967"/>
      <c r="WQO967"/>
      <c r="WQP967"/>
      <c r="WQQ967"/>
      <c r="WQR967"/>
      <c r="WQS967"/>
      <c r="WQT967"/>
      <c r="WQU967"/>
      <c r="WQV967"/>
      <c r="WQW967"/>
      <c r="WQX967"/>
      <c r="WQY967"/>
      <c r="WQZ967"/>
      <c r="WRA967"/>
      <c r="WRB967"/>
      <c r="WRC967"/>
      <c r="WRD967"/>
      <c r="WRE967"/>
      <c r="WRF967"/>
      <c r="WRG967"/>
      <c r="WRH967"/>
      <c r="WRI967"/>
      <c r="WRJ967"/>
      <c r="WRK967"/>
      <c r="WRL967"/>
      <c r="WRM967"/>
      <c r="WRN967"/>
      <c r="WRO967"/>
      <c r="WRP967"/>
      <c r="WRQ967"/>
      <c r="WRR967"/>
      <c r="WRS967"/>
      <c r="WRT967"/>
      <c r="WRU967"/>
      <c r="WRV967"/>
      <c r="WRW967"/>
      <c r="WRX967"/>
      <c r="WRY967"/>
      <c r="WRZ967"/>
      <c r="WSA967"/>
      <c r="WSB967"/>
      <c r="WSC967"/>
      <c r="WSD967"/>
      <c r="WSE967"/>
      <c r="WSF967"/>
      <c r="WSG967"/>
      <c r="WSH967"/>
      <c r="WSI967"/>
      <c r="WSJ967"/>
      <c r="WSK967"/>
      <c r="WSL967"/>
      <c r="WSM967"/>
      <c r="WSN967"/>
      <c r="WSO967"/>
      <c r="WSP967"/>
      <c r="WSQ967"/>
      <c r="WSR967"/>
      <c r="WSS967"/>
      <c r="WST967"/>
      <c r="WSU967"/>
      <c r="WSV967"/>
      <c r="WSW967"/>
      <c r="WSX967"/>
      <c r="WSY967"/>
      <c r="WSZ967"/>
      <c r="WTA967"/>
      <c r="WTB967"/>
      <c r="WTC967"/>
      <c r="WTD967"/>
      <c r="WTE967"/>
      <c r="WTF967"/>
      <c r="WTG967"/>
      <c r="WTH967"/>
      <c r="WTI967"/>
      <c r="WTJ967"/>
      <c r="WTK967"/>
      <c r="WTL967"/>
      <c r="WTM967"/>
      <c r="WTN967"/>
      <c r="WTO967"/>
      <c r="WTP967"/>
      <c r="WTQ967"/>
      <c r="WTR967"/>
      <c r="WTS967"/>
      <c r="WTT967"/>
      <c r="WTU967"/>
      <c r="WTV967"/>
      <c r="WTW967"/>
      <c r="WTX967"/>
      <c r="WTY967"/>
      <c r="WTZ967"/>
      <c r="WUA967"/>
      <c r="WUB967"/>
      <c r="WUC967"/>
      <c r="WUD967"/>
      <c r="WUE967"/>
      <c r="WUF967"/>
      <c r="WUG967"/>
      <c r="WUH967"/>
      <c r="WUI967"/>
      <c r="WUJ967"/>
      <c r="WUK967"/>
      <c r="WUL967"/>
      <c r="WUM967"/>
      <c r="WUN967"/>
      <c r="WUO967"/>
      <c r="WUP967"/>
      <c r="WUQ967"/>
      <c r="WUR967"/>
      <c r="WUS967"/>
      <c r="WUT967"/>
      <c r="WUU967"/>
      <c r="WUV967"/>
      <c r="WUW967"/>
      <c r="WUX967"/>
      <c r="WUY967"/>
      <c r="WUZ967"/>
      <c r="WVA967"/>
      <c r="WVB967"/>
      <c r="WVC967"/>
      <c r="WVD967"/>
      <c r="WVE967"/>
      <c r="WVF967"/>
      <c r="WVG967"/>
      <c r="WVH967"/>
      <c r="WVI967"/>
      <c r="WVJ967"/>
      <c r="WVK967"/>
      <c r="WVL967"/>
      <c r="WVM967"/>
      <c r="WVN967"/>
      <c r="WVO967"/>
      <c r="WVP967"/>
      <c r="WVQ967"/>
      <c r="WVR967"/>
      <c r="WVS967"/>
      <c r="WVT967"/>
      <c r="WVU967"/>
      <c r="WVV967"/>
      <c r="WVW967"/>
      <c r="WVX967"/>
      <c r="WVY967"/>
      <c r="WVZ967"/>
      <c r="WWA967"/>
      <c r="WWB967"/>
      <c r="WWC967"/>
      <c r="WWD967"/>
      <c r="WWE967"/>
      <c r="WWF967"/>
      <c r="WWG967"/>
      <c r="WWH967"/>
      <c r="WWI967"/>
      <c r="WWJ967"/>
      <c r="WWK967"/>
      <c r="WWL967"/>
      <c r="WWM967"/>
      <c r="WWN967"/>
      <c r="WWO967"/>
      <c r="WWP967"/>
      <c r="WWQ967"/>
      <c r="WWR967"/>
      <c r="WWS967"/>
      <c r="WWT967"/>
      <c r="WWU967"/>
      <c r="WWV967"/>
      <c r="WWW967"/>
      <c r="WWX967"/>
      <c r="WWY967"/>
      <c r="WWZ967"/>
      <c r="WXA967"/>
      <c r="WXB967"/>
      <c r="WXC967"/>
      <c r="WXD967"/>
      <c r="WXE967"/>
      <c r="WXF967"/>
      <c r="WXG967"/>
      <c r="WXH967"/>
      <c r="WXI967"/>
      <c r="WXJ967"/>
      <c r="WXK967"/>
      <c r="WXL967"/>
      <c r="WXM967"/>
      <c r="WXN967"/>
      <c r="WXO967"/>
      <c r="WXP967"/>
      <c r="WXQ967"/>
      <c r="WXR967"/>
      <c r="WXS967"/>
      <c r="WXT967"/>
      <c r="WXU967"/>
      <c r="WXV967"/>
      <c r="WXW967"/>
      <c r="WXX967"/>
      <c r="WXY967"/>
      <c r="WXZ967"/>
      <c r="WYA967"/>
      <c r="WYB967"/>
      <c r="WYC967"/>
      <c r="WYD967"/>
      <c r="WYE967"/>
      <c r="WYF967"/>
      <c r="WYG967"/>
      <c r="WYH967"/>
      <c r="WYI967"/>
      <c r="WYJ967"/>
      <c r="WYK967"/>
      <c r="WYL967"/>
      <c r="WYM967"/>
      <c r="WYN967"/>
      <c r="WYO967"/>
      <c r="WYP967"/>
      <c r="WYQ967"/>
      <c r="WYR967"/>
      <c r="WYS967"/>
      <c r="WYT967"/>
      <c r="WYU967"/>
      <c r="WYV967"/>
      <c r="WYW967"/>
      <c r="WYX967"/>
      <c r="WYY967"/>
      <c r="WYZ967"/>
      <c r="WZA967"/>
      <c r="WZB967"/>
      <c r="WZC967"/>
      <c r="WZD967"/>
      <c r="WZE967"/>
      <c r="WZF967"/>
      <c r="WZG967"/>
      <c r="WZH967"/>
      <c r="WZI967"/>
      <c r="WZJ967"/>
      <c r="WZK967"/>
      <c r="WZL967"/>
      <c r="WZM967"/>
      <c r="WZN967"/>
      <c r="WZO967"/>
      <c r="WZP967"/>
      <c r="WZQ967"/>
      <c r="WZR967"/>
      <c r="WZS967"/>
      <c r="WZT967"/>
      <c r="WZU967"/>
      <c r="WZV967"/>
      <c r="WZW967"/>
      <c r="WZX967"/>
      <c r="WZY967"/>
      <c r="WZZ967"/>
      <c r="XAA967"/>
      <c r="XAB967"/>
      <c r="XAC967"/>
      <c r="XAD967"/>
      <c r="XAE967"/>
      <c r="XAF967"/>
      <c r="XAG967"/>
      <c r="XAH967"/>
      <c r="XAI967"/>
      <c r="XAJ967"/>
      <c r="XAK967"/>
      <c r="XAL967"/>
      <c r="XAM967"/>
      <c r="XAN967"/>
      <c r="XAO967"/>
      <c r="XAP967"/>
      <c r="XAQ967"/>
      <c r="XAR967"/>
      <c r="XAS967"/>
      <c r="XAT967"/>
      <c r="XAU967"/>
      <c r="XAV967"/>
      <c r="XAW967"/>
      <c r="XAX967"/>
      <c r="XAY967"/>
      <c r="XAZ967"/>
      <c r="XBA967"/>
      <c r="XBB967"/>
      <c r="XBC967"/>
      <c r="XBD967"/>
      <c r="XBE967"/>
      <c r="XBF967"/>
      <c r="XBG967"/>
      <c r="XBH967"/>
      <c r="XBI967"/>
      <c r="XBJ967"/>
      <c r="XBK967"/>
      <c r="XBL967"/>
      <c r="XBM967"/>
      <c r="XBN967"/>
      <c r="XBO967"/>
      <c r="XBP967"/>
      <c r="XBQ967"/>
      <c r="XBR967"/>
      <c r="XBS967"/>
      <c r="XBT967"/>
      <c r="XBU967"/>
      <c r="XBV967"/>
      <c r="XBW967"/>
      <c r="XBX967"/>
      <c r="XBY967"/>
      <c r="XBZ967"/>
      <c r="XCA967"/>
      <c r="XCB967"/>
      <c r="XCC967"/>
      <c r="XCD967"/>
      <c r="XCE967"/>
      <c r="XCF967"/>
      <c r="XCG967"/>
      <c r="XCH967"/>
      <c r="XCI967"/>
      <c r="XCJ967"/>
      <c r="XCK967"/>
      <c r="XCL967"/>
      <c r="XCM967"/>
      <c r="XCN967"/>
      <c r="XCO967"/>
      <c r="XCP967"/>
      <c r="XCQ967"/>
      <c r="XCR967"/>
      <c r="XCS967"/>
      <c r="XCT967"/>
      <c r="XCU967"/>
      <c r="XCV967"/>
      <c r="XCW967"/>
      <c r="XCX967"/>
      <c r="XCY967"/>
      <c r="XCZ967"/>
      <c r="XDA967"/>
      <c r="XDB967"/>
      <c r="XDC967"/>
      <c r="XDD967"/>
      <c r="XDE967"/>
      <c r="XDF967"/>
      <c r="XDG967"/>
      <c r="XDH967"/>
      <c r="XDI967"/>
      <c r="XDJ967"/>
      <c r="XDK967"/>
      <c r="XDL967"/>
      <c r="XDM967"/>
      <c r="XDN967"/>
      <c r="XDO967"/>
      <c r="XDP967"/>
      <c r="XDQ967"/>
      <c r="XDR967"/>
      <c r="XDS967"/>
      <c r="XDT967"/>
      <c r="XDU967"/>
      <c r="XDV967"/>
      <c r="XDW967"/>
      <c r="XDX967"/>
      <c r="XDY967"/>
      <c r="XDZ967"/>
      <c r="XEA967"/>
      <c r="XEB967"/>
      <c r="XEC967"/>
      <c r="XED967"/>
      <c r="XEE967"/>
      <c r="XEF967"/>
      <c r="XEG967"/>
      <c r="XEH967"/>
      <c r="XEI967"/>
      <c r="XEJ967"/>
      <c r="XEK967"/>
      <c r="XEL967"/>
      <c r="XEM967"/>
      <c r="XEN967"/>
      <c r="XEO967"/>
      <c r="XEP967"/>
      <c r="XEQ967"/>
      <c r="XER967"/>
      <c r="XES967"/>
      <c r="XET967"/>
      <c r="XEU967"/>
      <c r="XEV967"/>
      <c r="XEW967"/>
      <c r="XEX967"/>
      <c r="XEY967"/>
      <c r="XEZ967"/>
      <c r="XFA967"/>
    </row>
    <row r="968" spans="1:16381" s="9" customFormat="1" ht="16" customHeight="1" x14ac:dyDescent="0.2">
      <c r="A968" t="s">
        <v>1226</v>
      </c>
      <c r="B968" t="s">
        <v>1233</v>
      </c>
      <c r="C968" s="31" t="s">
        <v>1548</v>
      </c>
      <c r="D968" s="31" t="s">
        <v>2106</v>
      </c>
      <c r="E968" s="106" t="s">
        <v>2219</v>
      </c>
      <c r="F968" s="32" t="s">
        <v>709</v>
      </c>
      <c r="G968"/>
      <c r="H968"/>
      <c r="J968" s="2" t="s">
        <v>8</v>
      </c>
      <c r="K968" s="2" t="s">
        <v>600</v>
      </c>
      <c r="L968" s="37" t="s">
        <v>5722</v>
      </c>
      <c r="M968" s="4">
        <v>9.6300000000000008</v>
      </c>
      <c r="N968" s="4">
        <v>8.34</v>
      </c>
      <c r="O968" s="125"/>
      <c r="P968" s="125"/>
      <c r="Q968" s="4" t="s">
        <v>600</v>
      </c>
      <c r="R968" s="42"/>
      <c r="S968" s="3" t="s">
        <v>6</v>
      </c>
      <c r="T968" s="133"/>
      <c r="U968" s="3" t="s">
        <v>1298</v>
      </c>
      <c r="V968" s="3">
        <v>3</v>
      </c>
      <c r="W968" s="3">
        <v>4</v>
      </c>
      <c r="X968" s="3">
        <v>5</v>
      </c>
      <c r="Y968" s="3" t="s">
        <v>600</v>
      </c>
      <c r="Z968" s="44"/>
      <c r="AA968" s="2">
        <v>43</v>
      </c>
      <c r="AB968" s="2"/>
      <c r="AC968" s="37"/>
      <c r="AD968" s="20" t="s">
        <v>3397</v>
      </c>
      <c r="AE968" s="20">
        <v>4</v>
      </c>
      <c r="AF968" s="20" t="s">
        <v>3397</v>
      </c>
      <c r="AG968" s="20">
        <v>4</v>
      </c>
      <c r="AH968" s="20" t="s">
        <v>3398</v>
      </c>
      <c r="AI968" s="20">
        <v>3</v>
      </c>
      <c r="AJ968" s="45">
        <v>5</v>
      </c>
      <c r="AK968" s="23">
        <v>1907</v>
      </c>
      <c r="AL968" s="23">
        <v>1933.25</v>
      </c>
      <c r="AM968" s="23">
        <v>1950.5</v>
      </c>
      <c r="AN968" s="23">
        <v>1978</v>
      </c>
      <c r="AO968" s="14">
        <v>1987</v>
      </c>
      <c r="AP968" s="46">
        <v>1953.5709999999999</v>
      </c>
      <c r="AQ968" s="44">
        <v>52</v>
      </c>
      <c r="AR968" s="26">
        <v>1</v>
      </c>
      <c r="AS968" s="26">
        <v>1</v>
      </c>
      <c r="AT968" s="14">
        <v>1</v>
      </c>
      <c r="AU968" s="26">
        <v>1</v>
      </c>
      <c r="AV968" s="26">
        <v>1</v>
      </c>
      <c r="AW968" s="49">
        <v>1</v>
      </c>
      <c r="AX968" s="9" t="s">
        <v>5879</v>
      </c>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c r="CE968"/>
      <c r="CF968"/>
      <c r="CG968"/>
      <c r="CH968"/>
      <c r="CI968"/>
      <c r="CJ968"/>
      <c r="CK968"/>
      <c r="CL968"/>
      <c r="CM968"/>
      <c r="CN968"/>
      <c r="CO968"/>
      <c r="CP968"/>
      <c r="CQ968"/>
      <c r="CR968"/>
      <c r="CS968"/>
      <c r="CT968"/>
      <c r="CU968"/>
      <c r="CV968"/>
      <c r="CW968"/>
      <c r="CX968"/>
      <c r="CY968"/>
      <c r="CZ968"/>
      <c r="DA968"/>
      <c r="DB968"/>
      <c r="DC968"/>
      <c r="DD968"/>
      <c r="DE968"/>
      <c r="DF968"/>
      <c r="DG968"/>
      <c r="DH968"/>
      <c r="DI968"/>
      <c r="DJ968"/>
      <c r="DK968"/>
      <c r="DL968"/>
      <c r="DM968"/>
      <c r="DN968"/>
      <c r="DO968"/>
      <c r="DP968"/>
      <c r="DQ968"/>
      <c r="DR968"/>
      <c r="DS968"/>
      <c r="DT968"/>
      <c r="DU968"/>
      <c r="DV968"/>
      <c r="DW968"/>
      <c r="DX968"/>
      <c r="DY968"/>
      <c r="DZ968"/>
      <c r="EA968"/>
      <c r="EB968"/>
      <c r="EC968"/>
      <c r="ED968"/>
      <c r="EE968"/>
      <c r="EF968"/>
      <c r="EG968"/>
      <c r="EH968"/>
      <c r="EI968"/>
      <c r="EJ968"/>
      <c r="EK968"/>
      <c r="EL968"/>
      <c r="EM968"/>
      <c r="EN968"/>
      <c r="EO968"/>
      <c r="EP968"/>
      <c r="EQ968"/>
      <c r="ER968"/>
      <c r="ES968"/>
      <c r="ET968"/>
      <c r="EU968"/>
      <c r="EV968"/>
      <c r="EW968"/>
      <c r="EX968"/>
      <c r="EY968"/>
      <c r="EZ968"/>
      <c r="FA968"/>
      <c r="FB968"/>
      <c r="FC968"/>
      <c r="FD968"/>
      <c r="FE968"/>
      <c r="FF968"/>
      <c r="FG968"/>
      <c r="FH968"/>
      <c r="FI968"/>
      <c r="FJ968"/>
      <c r="FK968"/>
      <c r="FL968"/>
      <c r="FM968"/>
      <c r="FN968"/>
      <c r="FO968"/>
      <c r="FP968"/>
      <c r="FQ968"/>
      <c r="FR968"/>
      <c r="FS968"/>
      <c r="FT968"/>
      <c r="FU968"/>
      <c r="FV968"/>
      <c r="FW968"/>
      <c r="FX968"/>
      <c r="FY968"/>
      <c r="FZ968"/>
      <c r="GA968"/>
      <c r="GB968"/>
      <c r="GC968"/>
      <c r="GD968"/>
      <c r="GE968"/>
      <c r="GF968"/>
      <c r="GG968"/>
      <c r="GH968"/>
      <c r="GI968"/>
      <c r="GJ968"/>
      <c r="GK968"/>
      <c r="GL968"/>
      <c r="GM968"/>
      <c r="GN968"/>
      <c r="GO968"/>
      <c r="GP968"/>
      <c r="GQ968"/>
      <c r="GR968"/>
      <c r="GS968"/>
      <c r="GT968"/>
      <c r="GU968"/>
      <c r="GV968"/>
      <c r="GW968"/>
      <c r="GX968"/>
      <c r="GY968"/>
      <c r="GZ968"/>
      <c r="HA968"/>
      <c r="HB968"/>
      <c r="HC968"/>
      <c r="HD968"/>
      <c r="HE968"/>
      <c r="HF968"/>
      <c r="HG968"/>
      <c r="HH968"/>
      <c r="HI968"/>
      <c r="HJ968"/>
      <c r="HK968"/>
      <c r="HL968"/>
      <c r="HM968"/>
      <c r="HN968"/>
      <c r="HO968"/>
      <c r="HP968"/>
      <c r="HQ968"/>
      <c r="HR968"/>
      <c r="HS968"/>
      <c r="HT968"/>
      <c r="HU968"/>
      <c r="HV968"/>
      <c r="HW968"/>
      <c r="HX968"/>
      <c r="HY968"/>
      <c r="HZ968"/>
      <c r="IA968"/>
      <c r="IB968"/>
      <c r="IC968"/>
      <c r="ID968"/>
      <c r="IE968"/>
      <c r="IF968"/>
      <c r="IG968"/>
      <c r="IH968"/>
      <c r="II968"/>
      <c r="IJ968"/>
      <c r="IK968"/>
      <c r="IL968"/>
      <c r="IM968"/>
      <c r="IN968"/>
      <c r="IO968"/>
      <c r="IP968"/>
      <c r="IQ968"/>
      <c r="IR968"/>
      <c r="IS968"/>
      <c r="IT968"/>
      <c r="IU968"/>
      <c r="IV968"/>
      <c r="IW968"/>
      <c r="IX968"/>
      <c r="IY968"/>
      <c r="IZ968"/>
      <c r="JA968"/>
      <c r="JB968"/>
      <c r="JC968"/>
      <c r="JD968"/>
      <c r="JE968"/>
      <c r="JF968"/>
      <c r="JG968"/>
      <c r="JH968"/>
      <c r="JI968"/>
      <c r="JJ968"/>
      <c r="JK968"/>
      <c r="JL968"/>
      <c r="JM968"/>
      <c r="JN968"/>
      <c r="JO968"/>
      <c r="JP968"/>
      <c r="JQ968"/>
      <c r="JR968"/>
      <c r="JS968"/>
      <c r="JT968"/>
      <c r="JU968"/>
      <c r="JV968"/>
      <c r="JW968"/>
      <c r="JX968"/>
      <c r="JY968"/>
      <c r="JZ968"/>
      <c r="KA968"/>
      <c r="KB968"/>
      <c r="KC968"/>
      <c r="KD968"/>
      <c r="KE968"/>
      <c r="KF968"/>
      <c r="KG968"/>
      <c r="KH968"/>
      <c r="KI968"/>
      <c r="KJ968"/>
      <c r="KK968"/>
      <c r="KL968"/>
      <c r="KM968"/>
      <c r="KN968"/>
      <c r="KO968"/>
      <c r="KP968"/>
      <c r="KQ968"/>
      <c r="KR968"/>
      <c r="KS968"/>
      <c r="KT968"/>
      <c r="KU968"/>
      <c r="KV968"/>
      <c r="KW968"/>
      <c r="KX968"/>
      <c r="KY968"/>
      <c r="KZ968"/>
      <c r="LA968"/>
      <c r="LB968"/>
      <c r="LC968"/>
      <c r="LD968"/>
      <c r="LE968"/>
      <c r="LF968"/>
      <c r="LG968"/>
      <c r="LH968"/>
      <c r="LI968"/>
      <c r="LJ968"/>
      <c r="LK968"/>
      <c r="LL968"/>
      <c r="LM968"/>
      <c r="LN968"/>
      <c r="LO968"/>
      <c r="LP968"/>
      <c r="LQ968"/>
      <c r="LR968"/>
      <c r="LS968"/>
      <c r="LT968"/>
      <c r="LU968"/>
      <c r="LV968"/>
      <c r="LW968"/>
      <c r="LX968"/>
      <c r="LY968"/>
      <c r="LZ968"/>
      <c r="MA968"/>
      <c r="MB968"/>
      <c r="MC968"/>
      <c r="MD968"/>
      <c r="ME968"/>
      <c r="MF968"/>
      <c r="MG968"/>
      <c r="MH968"/>
      <c r="MI968"/>
      <c r="MJ968"/>
      <c r="MK968"/>
      <c r="ML968"/>
      <c r="MM968"/>
      <c r="MN968"/>
      <c r="MO968"/>
      <c r="MP968"/>
      <c r="MQ968"/>
      <c r="MR968"/>
      <c r="MS968"/>
      <c r="MT968"/>
      <c r="MU968"/>
      <c r="MV968"/>
      <c r="MW968"/>
      <c r="MX968"/>
      <c r="MY968"/>
      <c r="MZ968"/>
      <c r="NA968"/>
      <c r="NB968"/>
      <c r="NC968"/>
      <c r="ND968"/>
      <c r="NE968"/>
      <c r="NF968"/>
      <c r="NG968"/>
      <c r="NH968"/>
      <c r="NI968"/>
      <c r="NJ968"/>
      <c r="NK968"/>
      <c r="NL968"/>
      <c r="NM968"/>
      <c r="NN968"/>
      <c r="NO968"/>
      <c r="NP968"/>
      <c r="NQ968"/>
      <c r="NR968"/>
      <c r="NS968"/>
      <c r="NT968"/>
      <c r="NU968"/>
      <c r="NV968"/>
      <c r="NW968"/>
      <c r="NX968"/>
      <c r="NY968"/>
      <c r="NZ968"/>
      <c r="OA968"/>
      <c r="OB968"/>
      <c r="OC968"/>
      <c r="OD968"/>
      <c r="OE968"/>
      <c r="OF968"/>
      <c r="OG968"/>
      <c r="OH968"/>
      <c r="OI968"/>
      <c r="OJ968"/>
      <c r="OK968"/>
      <c r="OL968"/>
      <c r="OM968"/>
      <c r="ON968"/>
      <c r="OO968"/>
      <c r="OP968"/>
      <c r="OQ968"/>
      <c r="OR968"/>
      <c r="OS968"/>
      <c r="OT968"/>
      <c r="OU968"/>
      <c r="OV968"/>
      <c r="OW968"/>
      <c r="OX968"/>
      <c r="OY968"/>
      <c r="OZ968"/>
      <c r="PA968"/>
      <c r="PB968"/>
      <c r="PC968"/>
      <c r="PD968"/>
      <c r="PE968"/>
      <c r="PF968"/>
      <c r="PG968"/>
      <c r="PH968"/>
      <c r="PI968"/>
      <c r="PJ968"/>
      <c r="PK968"/>
      <c r="PL968"/>
      <c r="PM968"/>
      <c r="PN968"/>
      <c r="PO968"/>
      <c r="PP968"/>
      <c r="PQ968"/>
      <c r="PR968"/>
      <c r="PS968"/>
      <c r="PT968"/>
      <c r="PU968"/>
      <c r="PV968"/>
      <c r="PW968"/>
      <c r="PX968"/>
      <c r="PY968"/>
      <c r="PZ968"/>
      <c r="QA968"/>
      <c r="QB968"/>
      <c r="QC968"/>
      <c r="QD968"/>
      <c r="QE968"/>
      <c r="QF968"/>
      <c r="QG968"/>
      <c r="QH968"/>
      <c r="QI968"/>
      <c r="QJ968"/>
      <c r="QK968"/>
      <c r="QL968"/>
      <c r="QM968"/>
      <c r="QN968"/>
      <c r="QO968"/>
      <c r="QP968"/>
      <c r="QQ968"/>
      <c r="QR968"/>
      <c r="QS968"/>
      <c r="QT968"/>
      <c r="QU968"/>
      <c r="QV968"/>
      <c r="QW968"/>
      <c r="QX968"/>
      <c r="QY968"/>
      <c r="QZ968"/>
      <c r="RA968"/>
      <c r="RB968"/>
      <c r="RC968"/>
      <c r="RD968"/>
      <c r="RE968"/>
      <c r="RF968"/>
      <c r="RG968"/>
      <c r="RH968"/>
      <c r="RI968"/>
      <c r="RJ968"/>
      <c r="RK968"/>
      <c r="RL968"/>
      <c r="RM968"/>
      <c r="RN968"/>
      <c r="RO968"/>
      <c r="RP968"/>
      <c r="RQ968"/>
      <c r="RR968"/>
      <c r="RS968"/>
      <c r="RT968"/>
      <c r="RU968"/>
      <c r="RV968"/>
      <c r="RW968"/>
      <c r="RX968"/>
      <c r="RY968"/>
      <c r="RZ968"/>
      <c r="SA968"/>
      <c r="SB968"/>
      <c r="SC968"/>
      <c r="SD968"/>
      <c r="SE968"/>
      <c r="SF968"/>
      <c r="SG968"/>
      <c r="SH968"/>
      <c r="SI968"/>
      <c r="SJ968"/>
      <c r="SK968"/>
      <c r="SL968"/>
      <c r="SM968"/>
      <c r="SN968"/>
      <c r="SO968"/>
      <c r="SP968"/>
      <c r="SQ968"/>
      <c r="SR968"/>
      <c r="SS968"/>
      <c r="ST968"/>
      <c r="SU968"/>
      <c r="SV968"/>
      <c r="SW968"/>
      <c r="SX968"/>
      <c r="SY968"/>
      <c r="SZ968"/>
      <c r="TA968"/>
      <c r="TB968"/>
      <c r="TC968"/>
      <c r="TD968"/>
      <c r="TE968"/>
      <c r="TF968"/>
      <c r="TG968"/>
      <c r="TH968"/>
      <c r="TI968"/>
      <c r="TJ968"/>
      <c r="TK968"/>
      <c r="TL968"/>
      <c r="TM968"/>
      <c r="TN968"/>
      <c r="TO968"/>
      <c r="TP968"/>
      <c r="TQ968"/>
      <c r="TR968"/>
      <c r="TS968"/>
      <c r="TT968"/>
      <c r="TU968"/>
      <c r="TV968"/>
      <c r="TW968"/>
      <c r="TX968"/>
      <c r="TY968"/>
      <c r="TZ968"/>
      <c r="UA968"/>
      <c r="UB968"/>
      <c r="UC968"/>
      <c r="UD968"/>
      <c r="UE968"/>
      <c r="UF968"/>
      <c r="UG968"/>
      <c r="UH968"/>
      <c r="UI968"/>
      <c r="UJ968"/>
      <c r="UK968"/>
      <c r="UL968"/>
      <c r="UM968"/>
      <c r="UN968"/>
      <c r="UO968"/>
      <c r="UP968"/>
      <c r="UQ968"/>
      <c r="UR968"/>
      <c r="US968"/>
      <c r="UT968"/>
      <c r="UU968"/>
      <c r="UV968"/>
      <c r="UW968"/>
      <c r="UX968"/>
      <c r="UY968"/>
      <c r="UZ968"/>
      <c r="VA968"/>
      <c r="VB968"/>
      <c r="VC968"/>
      <c r="VD968"/>
      <c r="VE968"/>
      <c r="VF968"/>
      <c r="VG968"/>
      <c r="VH968"/>
      <c r="VI968"/>
      <c r="VJ968"/>
      <c r="VK968"/>
      <c r="VL968"/>
      <c r="VM968"/>
      <c r="VN968"/>
      <c r="VO968"/>
      <c r="VP968"/>
      <c r="VQ968"/>
      <c r="VR968"/>
      <c r="VS968"/>
      <c r="VT968"/>
      <c r="VU968"/>
      <c r="VV968"/>
      <c r="VW968"/>
      <c r="VX968"/>
      <c r="VY968"/>
      <c r="VZ968"/>
      <c r="WA968"/>
      <c r="WB968"/>
      <c r="WC968"/>
      <c r="WD968"/>
      <c r="WE968"/>
      <c r="WF968"/>
      <c r="WG968"/>
      <c r="WH968"/>
      <c r="WI968"/>
      <c r="WJ968"/>
      <c r="WK968"/>
      <c r="WL968"/>
      <c r="WM968"/>
      <c r="WN968"/>
      <c r="WO968"/>
      <c r="WP968"/>
      <c r="WQ968"/>
      <c r="WR968"/>
      <c r="WS968"/>
      <c r="WT968"/>
      <c r="WU968"/>
      <c r="WV968"/>
      <c r="WW968"/>
      <c r="WX968"/>
      <c r="WY968"/>
      <c r="WZ968"/>
      <c r="XA968"/>
      <c r="XB968"/>
      <c r="XC968"/>
      <c r="XD968"/>
      <c r="XE968"/>
      <c r="XF968"/>
      <c r="XG968"/>
      <c r="XH968"/>
      <c r="XI968"/>
      <c r="XJ968"/>
      <c r="XK968"/>
      <c r="XL968"/>
      <c r="XM968"/>
      <c r="XN968"/>
      <c r="XO968"/>
      <c r="XP968"/>
      <c r="XQ968"/>
      <c r="XR968"/>
      <c r="XS968"/>
      <c r="XT968"/>
      <c r="XU968"/>
      <c r="XV968"/>
      <c r="XW968"/>
      <c r="XX968"/>
      <c r="XY968"/>
      <c r="XZ968"/>
      <c r="YA968"/>
      <c r="YB968"/>
      <c r="YC968"/>
      <c r="YD968"/>
      <c r="YE968"/>
      <c r="YF968"/>
      <c r="YG968"/>
      <c r="YH968"/>
      <c r="YI968"/>
      <c r="YJ968"/>
      <c r="YK968"/>
      <c r="YL968"/>
      <c r="YM968"/>
      <c r="YN968"/>
      <c r="YO968"/>
      <c r="YP968"/>
      <c r="YQ968"/>
      <c r="YR968"/>
      <c r="YS968"/>
      <c r="YT968"/>
      <c r="YU968"/>
      <c r="YV968"/>
      <c r="YW968"/>
      <c r="YX968"/>
      <c r="YY968"/>
      <c r="YZ968"/>
      <c r="ZA968"/>
      <c r="ZB968"/>
      <c r="ZC968"/>
      <c r="ZD968"/>
      <c r="ZE968"/>
      <c r="ZF968"/>
      <c r="ZG968"/>
      <c r="ZH968"/>
      <c r="ZI968"/>
      <c r="ZJ968"/>
      <c r="ZK968"/>
      <c r="ZL968"/>
      <c r="ZM968"/>
      <c r="ZN968"/>
      <c r="ZO968"/>
      <c r="ZP968"/>
      <c r="ZQ968"/>
      <c r="ZR968"/>
      <c r="ZS968"/>
      <c r="ZT968"/>
      <c r="ZU968"/>
      <c r="ZV968"/>
      <c r="ZW968"/>
      <c r="ZX968"/>
      <c r="ZY968"/>
      <c r="ZZ968"/>
      <c r="AAA968"/>
      <c r="AAB968"/>
      <c r="AAC968"/>
      <c r="AAD968"/>
      <c r="AAE968"/>
      <c r="AAF968"/>
      <c r="AAG968"/>
      <c r="AAH968"/>
      <c r="AAI968"/>
      <c r="AAJ968"/>
      <c r="AAK968"/>
      <c r="AAL968"/>
      <c r="AAM968"/>
      <c r="AAN968"/>
      <c r="AAO968"/>
      <c r="AAP968"/>
      <c r="AAQ968"/>
      <c r="AAR968"/>
      <c r="AAS968"/>
      <c r="AAT968"/>
      <c r="AAU968"/>
      <c r="AAV968"/>
      <c r="AAW968"/>
      <c r="AAX968"/>
      <c r="AAY968"/>
      <c r="AAZ968"/>
      <c r="ABA968"/>
      <c r="ABB968"/>
      <c r="ABC968"/>
      <c r="ABD968"/>
      <c r="ABE968"/>
      <c r="ABF968"/>
      <c r="ABG968"/>
      <c r="ABH968"/>
      <c r="ABI968"/>
      <c r="ABJ968"/>
      <c r="ABK968"/>
      <c r="ABL968"/>
      <c r="ABM968"/>
      <c r="ABN968"/>
      <c r="ABO968"/>
      <c r="ABP968"/>
      <c r="ABQ968"/>
      <c r="ABR968"/>
      <c r="ABS968"/>
      <c r="ABT968"/>
      <c r="ABU968"/>
      <c r="ABV968"/>
      <c r="ABW968"/>
      <c r="ABX968"/>
      <c r="ABY968"/>
      <c r="ABZ968"/>
      <c r="ACA968"/>
      <c r="ACB968"/>
      <c r="ACC968"/>
      <c r="ACD968"/>
      <c r="ACE968"/>
      <c r="ACF968"/>
      <c r="ACG968"/>
      <c r="ACH968"/>
      <c r="ACI968"/>
      <c r="ACJ968"/>
      <c r="ACK968"/>
      <c r="ACL968"/>
      <c r="ACM968"/>
      <c r="ACN968"/>
      <c r="ACO968"/>
      <c r="ACP968"/>
      <c r="ACQ968"/>
      <c r="ACR968"/>
      <c r="ACS968"/>
      <c r="ACT968"/>
      <c r="ACU968"/>
      <c r="ACV968"/>
      <c r="ACW968"/>
      <c r="ACX968"/>
      <c r="ACY968"/>
      <c r="ACZ968"/>
      <c r="ADA968"/>
      <c r="ADB968"/>
      <c r="ADC968"/>
      <c r="ADD968"/>
      <c r="ADE968"/>
      <c r="ADF968"/>
      <c r="ADG968"/>
      <c r="ADH968"/>
      <c r="ADI968"/>
      <c r="ADJ968"/>
      <c r="ADK968"/>
      <c r="ADL968"/>
      <c r="ADM968"/>
      <c r="ADN968"/>
      <c r="ADO968"/>
      <c r="ADP968"/>
      <c r="ADQ968"/>
      <c r="ADR968"/>
      <c r="ADS968"/>
      <c r="ADT968"/>
      <c r="ADU968"/>
      <c r="ADV968"/>
      <c r="ADW968"/>
      <c r="ADX968"/>
      <c r="ADY968"/>
      <c r="ADZ968"/>
      <c r="AEA968"/>
      <c r="AEB968"/>
      <c r="AEC968"/>
      <c r="AED968"/>
      <c r="AEE968"/>
      <c r="AEF968"/>
      <c r="AEG968"/>
      <c r="AEH968"/>
      <c r="AEI968"/>
      <c r="AEJ968"/>
      <c r="AEK968"/>
      <c r="AEL968"/>
      <c r="AEM968"/>
      <c r="AEN968"/>
      <c r="AEO968"/>
      <c r="AEP968"/>
      <c r="AEQ968"/>
      <c r="AER968"/>
      <c r="AES968"/>
      <c r="AET968"/>
      <c r="AEU968"/>
      <c r="AEV968"/>
      <c r="AEW968"/>
      <c r="AEX968"/>
      <c r="AEY968"/>
      <c r="AEZ968"/>
      <c r="AFA968"/>
      <c r="AFB968"/>
      <c r="AFC968"/>
      <c r="AFD968"/>
      <c r="AFE968"/>
      <c r="AFF968"/>
      <c r="AFG968"/>
      <c r="AFH968"/>
      <c r="AFI968"/>
      <c r="AFJ968"/>
      <c r="AFK968"/>
      <c r="AFL968"/>
      <c r="AFM968"/>
      <c r="AFN968"/>
      <c r="AFO968"/>
      <c r="AFP968"/>
      <c r="AFQ968"/>
      <c r="AFR968"/>
      <c r="AFS968"/>
      <c r="AFT968"/>
      <c r="AFU968"/>
      <c r="AFV968"/>
      <c r="AFW968"/>
      <c r="AFX968"/>
      <c r="AFY968"/>
      <c r="AFZ968"/>
      <c r="AGA968"/>
      <c r="AGB968"/>
      <c r="AGC968"/>
      <c r="AGD968"/>
      <c r="AGE968"/>
      <c r="AGF968"/>
      <c r="AGG968"/>
      <c r="AGH968"/>
      <c r="AGI968"/>
      <c r="AGJ968"/>
      <c r="AGK968"/>
      <c r="AGL968"/>
      <c r="AGM968"/>
      <c r="AGN968"/>
      <c r="AGO968"/>
      <c r="AGP968"/>
      <c r="AGQ968"/>
      <c r="AGR968"/>
      <c r="AGS968"/>
      <c r="AGT968"/>
      <c r="AGU968"/>
      <c r="AGV968"/>
      <c r="AGW968"/>
      <c r="AGX968"/>
      <c r="AGY968"/>
      <c r="AGZ968"/>
      <c r="AHA968"/>
      <c r="AHB968"/>
      <c r="AHC968"/>
      <c r="AHD968"/>
      <c r="AHE968"/>
      <c r="AHF968"/>
      <c r="AHG968"/>
      <c r="AHH968"/>
      <c r="AHI968"/>
      <c r="AHJ968"/>
      <c r="AHK968"/>
      <c r="AHL968"/>
      <c r="AHM968"/>
      <c r="AHN968"/>
      <c r="AHO968"/>
      <c r="AHP968"/>
      <c r="AHQ968"/>
      <c r="AHR968"/>
      <c r="AHS968"/>
      <c r="AHT968"/>
      <c r="AHU968"/>
      <c r="AHV968"/>
      <c r="AHW968"/>
      <c r="AHX968"/>
      <c r="AHY968"/>
      <c r="AHZ968"/>
      <c r="AIA968"/>
      <c r="AIB968"/>
      <c r="AIC968"/>
      <c r="AID968"/>
      <c r="AIE968"/>
      <c r="AIF968"/>
      <c r="AIG968"/>
      <c r="AIH968"/>
      <c r="AII968"/>
      <c r="AIJ968"/>
      <c r="AIK968"/>
      <c r="AIL968"/>
      <c r="AIM968"/>
      <c r="AIN968"/>
      <c r="AIO968"/>
      <c r="AIP968"/>
      <c r="AIQ968"/>
      <c r="AIR968"/>
      <c r="AIS968"/>
      <c r="AIT968"/>
      <c r="AIU968"/>
      <c r="AIV968"/>
      <c r="AIW968"/>
      <c r="AIX968"/>
      <c r="AIY968"/>
      <c r="AIZ968"/>
      <c r="AJA968"/>
      <c r="AJB968"/>
      <c r="AJC968"/>
      <c r="AJD968"/>
      <c r="AJE968"/>
      <c r="AJF968"/>
      <c r="AJG968"/>
      <c r="AJH968"/>
      <c r="AJI968"/>
      <c r="AJJ968"/>
      <c r="AJK968"/>
      <c r="AJL968"/>
      <c r="AJM968"/>
      <c r="AJN968"/>
      <c r="AJO968"/>
      <c r="AJP968"/>
      <c r="AJQ968"/>
      <c r="AJR968"/>
      <c r="AJS968"/>
      <c r="AJT968"/>
      <c r="AJU968"/>
      <c r="AJV968"/>
      <c r="AJW968"/>
      <c r="AJX968"/>
      <c r="AJY968"/>
      <c r="AJZ968"/>
      <c r="AKA968"/>
      <c r="AKB968"/>
      <c r="AKC968"/>
      <c r="AKD968"/>
      <c r="AKE968"/>
      <c r="AKF968"/>
      <c r="AKG968"/>
      <c r="AKH968"/>
      <c r="AKI968"/>
      <c r="AKJ968"/>
      <c r="AKK968"/>
      <c r="AKL968"/>
      <c r="AKM968"/>
      <c r="AKN968"/>
      <c r="AKO968"/>
      <c r="AKP968"/>
      <c r="AKQ968"/>
      <c r="AKR968"/>
      <c r="AKS968"/>
      <c r="AKT968"/>
      <c r="AKU968"/>
      <c r="AKV968"/>
      <c r="AKW968"/>
      <c r="AKX968"/>
      <c r="AKY968"/>
      <c r="AKZ968"/>
      <c r="ALA968"/>
      <c r="ALB968"/>
      <c r="ALC968"/>
      <c r="ALD968"/>
      <c r="ALE968"/>
      <c r="ALF968"/>
      <c r="ALG968"/>
      <c r="ALH968"/>
      <c r="ALI968"/>
      <c r="ALJ968"/>
      <c r="ALK968"/>
      <c r="ALL968"/>
      <c r="ALM968"/>
      <c r="ALN968"/>
      <c r="ALO968"/>
      <c r="ALP968"/>
      <c r="ALQ968"/>
      <c r="ALR968"/>
      <c r="ALS968"/>
      <c r="ALT968"/>
      <c r="ALU968"/>
      <c r="ALV968"/>
      <c r="ALW968"/>
      <c r="ALX968"/>
      <c r="ALY968"/>
      <c r="ALZ968"/>
      <c r="AMA968"/>
      <c r="AMB968"/>
      <c r="AMC968"/>
      <c r="AMD968"/>
      <c r="AME968"/>
      <c r="AMF968"/>
      <c r="AMG968"/>
      <c r="AMH968"/>
      <c r="AMI968"/>
      <c r="AMJ968"/>
      <c r="AMK968"/>
      <c r="AML968"/>
      <c r="AMM968"/>
      <c r="AMN968"/>
      <c r="AMO968"/>
      <c r="AMP968"/>
      <c r="AMQ968"/>
      <c r="AMR968"/>
      <c r="AMS968"/>
      <c r="AMT968"/>
      <c r="AMU968"/>
      <c r="AMV968"/>
      <c r="AMW968"/>
      <c r="AMX968"/>
      <c r="AMY968"/>
      <c r="AMZ968"/>
      <c r="ANA968"/>
      <c r="ANB968"/>
      <c r="ANC968"/>
      <c r="AND968"/>
      <c r="ANE968"/>
      <c r="ANF968"/>
      <c r="ANG968"/>
      <c r="ANH968"/>
      <c r="ANI968"/>
      <c r="ANJ968"/>
      <c r="ANK968"/>
      <c r="ANL968"/>
      <c r="ANM968"/>
      <c r="ANN968"/>
      <c r="ANO968"/>
      <c r="ANP968"/>
      <c r="ANQ968"/>
      <c r="ANR968"/>
      <c r="ANS968"/>
      <c r="ANT968"/>
      <c r="ANU968"/>
      <c r="ANV968"/>
      <c r="ANW968"/>
      <c r="ANX968"/>
      <c r="ANY968"/>
      <c r="ANZ968"/>
      <c r="AOA968"/>
      <c r="AOB968"/>
      <c r="AOC968"/>
      <c r="AOD968"/>
      <c r="AOE968"/>
      <c r="AOF968"/>
      <c r="AOG968"/>
      <c r="AOH968"/>
      <c r="AOI968"/>
      <c r="AOJ968"/>
      <c r="AOK968"/>
      <c r="AOL968"/>
      <c r="AOM968"/>
      <c r="AON968"/>
      <c r="AOO968"/>
      <c r="AOP968"/>
      <c r="AOQ968"/>
      <c r="AOR968"/>
      <c r="AOS968"/>
      <c r="AOT968"/>
      <c r="AOU968"/>
      <c r="AOV968"/>
      <c r="AOW968"/>
      <c r="AOX968"/>
      <c r="AOY968"/>
      <c r="AOZ968"/>
      <c r="APA968"/>
      <c r="APB968"/>
      <c r="APC968"/>
      <c r="APD968"/>
      <c r="APE968"/>
      <c r="APF968"/>
      <c r="APG968"/>
      <c r="APH968"/>
      <c r="API968"/>
      <c r="APJ968"/>
      <c r="APK968"/>
      <c r="APL968"/>
      <c r="APM968"/>
      <c r="APN968"/>
      <c r="APO968"/>
      <c r="APP968"/>
      <c r="APQ968"/>
      <c r="APR968"/>
      <c r="APS968"/>
      <c r="APT968"/>
      <c r="APU968"/>
      <c r="APV968"/>
      <c r="APW968"/>
      <c r="APX968"/>
      <c r="APY968"/>
      <c r="APZ968"/>
      <c r="AQA968"/>
      <c r="AQB968"/>
      <c r="AQC968"/>
      <c r="AQD968"/>
      <c r="AQE968"/>
      <c r="AQF968"/>
      <c r="AQG968"/>
      <c r="AQH968"/>
      <c r="AQI968"/>
      <c r="AQJ968"/>
      <c r="AQK968"/>
      <c r="AQL968"/>
      <c r="AQM968"/>
      <c r="AQN968"/>
      <c r="AQO968"/>
      <c r="AQP968"/>
      <c r="AQQ968"/>
      <c r="AQR968"/>
      <c r="AQS968"/>
      <c r="AQT968"/>
      <c r="AQU968"/>
      <c r="AQV968"/>
      <c r="AQW968"/>
      <c r="AQX968"/>
      <c r="AQY968"/>
      <c r="AQZ968"/>
      <c r="ARA968"/>
      <c r="ARB968"/>
      <c r="ARC968"/>
      <c r="ARD968"/>
      <c r="ARE968"/>
      <c r="ARF968"/>
      <c r="ARG968"/>
      <c r="ARH968"/>
      <c r="ARI968"/>
      <c r="ARJ968"/>
      <c r="ARK968"/>
      <c r="ARL968"/>
      <c r="ARM968"/>
      <c r="ARN968"/>
      <c r="ARO968"/>
      <c r="ARP968"/>
      <c r="ARQ968"/>
      <c r="ARR968"/>
      <c r="ARS968"/>
      <c r="ART968"/>
      <c r="ARU968"/>
      <c r="ARV968"/>
      <c r="ARW968"/>
      <c r="ARX968"/>
      <c r="ARY968"/>
      <c r="ARZ968"/>
      <c r="ASA968"/>
      <c r="ASB968"/>
      <c r="ASC968"/>
      <c r="ASD968"/>
      <c r="ASE968"/>
      <c r="ASF968"/>
      <c r="ASG968"/>
      <c r="ASH968"/>
      <c r="ASI968"/>
      <c r="ASJ968"/>
      <c r="ASK968"/>
      <c r="ASL968"/>
      <c r="ASM968"/>
      <c r="ASN968"/>
      <c r="ASO968"/>
      <c r="ASP968"/>
      <c r="ASQ968"/>
      <c r="ASR968"/>
      <c r="ASS968"/>
      <c r="AST968"/>
      <c r="ASU968"/>
      <c r="ASV968"/>
      <c r="ASW968"/>
      <c r="ASX968"/>
      <c r="ASY968"/>
      <c r="ASZ968"/>
      <c r="ATA968"/>
      <c r="ATB968"/>
      <c r="ATC968"/>
      <c r="ATD968"/>
      <c r="ATE968"/>
      <c r="ATF968"/>
      <c r="ATG968"/>
      <c r="ATH968"/>
      <c r="ATI968"/>
      <c r="ATJ968"/>
      <c r="ATK968"/>
      <c r="ATL968"/>
      <c r="ATM968"/>
      <c r="ATN968"/>
      <c r="ATO968"/>
      <c r="ATP968"/>
      <c r="ATQ968"/>
      <c r="ATR968"/>
      <c r="ATS968"/>
      <c r="ATT968"/>
      <c r="ATU968"/>
      <c r="ATV968"/>
      <c r="ATW968"/>
      <c r="ATX968"/>
      <c r="ATY968"/>
      <c r="ATZ968"/>
      <c r="AUA968"/>
      <c r="AUB968"/>
      <c r="AUC968"/>
      <c r="AUD968"/>
      <c r="AUE968"/>
      <c r="AUF968"/>
      <c r="AUG968"/>
      <c r="AUH968"/>
      <c r="AUI968"/>
      <c r="AUJ968"/>
      <c r="AUK968"/>
      <c r="AUL968"/>
      <c r="AUM968"/>
      <c r="AUN968"/>
      <c r="AUO968"/>
      <c r="AUP968"/>
      <c r="AUQ968"/>
      <c r="AUR968"/>
      <c r="AUS968"/>
      <c r="AUT968"/>
      <c r="AUU968"/>
      <c r="AUV968"/>
      <c r="AUW968"/>
      <c r="AUX968"/>
      <c r="AUY968"/>
      <c r="AUZ968"/>
      <c r="AVA968"/>
      <c r="AVB968"/>
      <c r="AVC968"/>
      <c r="AVD968"/>
      <c r="AVE968"/>
      <c r="AVF968"/>
      <c r="AVG968"/>
      <c r="AVH968"/>
      <c r="AVI968"/>
      <c r="AVJ968"/>
      <c r="AVK968"/>
      <c r="AVL968"/>
      <c r="AVM968"/>
      <c r="AVN968"/>
      <c r="AVO968"/>
      <c r="AVP968"/>
      <c r="AVQ968"/>
      <c r="AVR968"/>
      <c r="AVS968"/>
      <c r="AVT968"/>
      <c r="AVU968"/>
      <c r="AVV968"/>
      <c r="AVW968"/>
      <c r="AVX968"/>
      <c r="AVY968"/>
      <c r="AVZ968"/>
      <c r="AWA968"/>
      <c r="AWB968"/>
      <c r="AWC968"/>
      <c r="AWD968"/>
      <c r="AWE968"/>
      <c r="AWF968"/>
      <c r="AWG968"/>
      <c r="AWH968"/>
      <c r="AWI968"/>
      <c r="AWJ968"/>
      <c r="AWK968"/>
      <c r="AWL968"/>
      <c r="AWM968"/>
      <c r="AWN968"/>
      <c r="AWO968"/>
      <c r="AWP968"/>
      <c r="AWQ968"/>
      <c r="AWR968"/>
      <c r="AWS968"/>
      <c r="AWT968"/>
      <c r="AWU968"/>
      <c r="AWV968"/>
      <c r="AWW968"/>
      <c r="AWX968"/>
      <c r="AWY968"/>
      <c r="AWZ968"/>
      <c r="AXA968"/>
      <c r="AXB968"/>
      <c r="AXC968"/>
      <c r="AXD968"/>
      <c r="AXE968"/>
      <c r="AXF968"/>
      <c r="AXG968"/>
      <c r="AXH968"/>
      <c r="AXI968"/>
      <c r="AXJ968"/>
      <c r="AXK968"/>
      <c r="AXL968"/>
      <c r="AXM968"/>
      <c r="AXN968"/>
      <c r="AXO968"/>
      <c r="AXP968"/>
      <c r="AXQ968"/>
      <c r="AXR968"/>
      <c r="AXS968"/>
      <c r="AXT968"/>
      <c r="AXU968"/>
      <c r="AXV968"/>
      <c r="AXW968"/>
      <c r="AXX968"/>
      <c r="AXY968"/>
      <c r="AXZ968"/>
      <c r="AYA968"/>
      <c r="AYB968"/>
      <c r="AYC968"/>
      <c r="AYD968"/>
      <c r="AYE968"/>
      <c r="AYF968"/>
      <c r="AYG968"/>
      <c r="AYH968"/>
      <c r="AYI968"/>
      <c r="AYJ968"/>
      <c r="AYK968"/>
      <c r="AYL968"/>
      <c r="AYM968"/>
      <c r="AYN968"/>
      <c r="AYO968"/>
      <c r="AYP968"/>
      <c r="AYQ968"/>
      <c r="AYR968"/>
      <c r="AYS968"/>
      <c r="AYT968"/>
      <c r="AYU968"/>
      <c r="AYV968"/>
      <c r="AYW968"/>
      <c r="AYX968"/>
      <c r="AYY968"/>
      <c r="AYZ968"/>
      <c r="AZA968"/>
      <c r="AZB968"/>
      <c r="AZC968"/>
      <c r="AZD968"/>
      <c r="AZE968"/>
      <c r="AZF968"/>
      <c r="AZG968"/>
      <c r="AZH968"/>
      <c r="AZI968"/>
      <c r="AZJ968"/>
      <c r="AZK968"/>
      <c r="AZL968"/>
      <c r="AZM968"/>
      <c r="AZN968"/>
      <c r="AZO968"/>
      <c r="AZP968"/>
      <c r="AZQ968"/>
      <c r="AZR968"/>
      <c r="AZS968"/>
      <c r="AZT968"/>
      <c r="AZU968"/>
      <c r="AZV968"/>
      <c r="AZW968"/>
      <c r="AZX968"/>
      <c r="AZY968"/>
      <c r="AZZ968"/>
      <c r="BAA968"/>
      <c r="BAB968"/>
      <c r="BAC968"/>
      <c r="BAD968"/>
      <c r="BAE968"/>
      <c r="BAF968"/>
      <c r="BAG968"/>
      <c r="BAH968"/>
      <c r="BAI968"/>
      <c r="BAJ968"/>
      <c r="BAK968"/>
      <c r="BAL968"/>
      <c r="BAM968"/>
      <c r="BAN968"/>
      <c r="BAO968"/>
      <c r="BAP968"/>
      <c r="BAQ968"/>
      <c r="BAR968"/>
      <c r="BAS968"/>
      <c r="BAT968"/>
      <c r="BAU968"/>
      <c r="BAV968"/>
      <c r="BAW968"/>
      <c r="BAX968"/>
      <c r="BAY968"/>
      <c r="BAZ968"/>
      <c r="BBA968"/>
      <c r="BBB968"/>
      <c r="BBC968"/>
      <c r="BBD968"/>
      <c r="BBE968"/>
      <c r="BBF968"/>
      <c r="BBG968"/>
      <c r="BBH968"/>
      <c r="BBI968"/>
      <c r="BBJ968"/>
      <c r="BBK968"/>
      <c r="BBL968"/>
      <c r="BBM968"/>
      <c r="BBN968"/>
      <c r="BBO968"/>
      <c r="BBP968"/>
      <c r="BBQ968"/>
      <c r="BBR968"/>
      <c r="BBS968"/>
      <c r="BBT968"/>
      <c r="BBU968"/>
      <c r="BBV968"/>
      <c r="BBW968"/>
      <c r="BBX968"/>
      <c r="BBY968"/>
      <c r="BBZ968"/>
      <c r="BCA968"/>
      <c r="BCB968"/>
      <c r="BCC968"/>
      <c r="BCD968"/>
      <c r="BCE968"/>
      <c r="BCF968"/>
      <c r="BCG968"/>
      <c r="BCH968"/>
      <c r="BCI968"/>
      <c r="BCJ968"/>
      <c r="BCK968"/>
      <c r="BCL968"/>
      <c r="BCM968"/>
      <c r="BCN968"/>
      <c r="BCO968"/>
      <c r="BCP968"/>
      <c r="BCQ968"/>
      <c r="BCR968"/>
      <c r="BCS968"/>
      <c r="BCT968"/>
      <c r="BCU968"/>
      <c r="BCV968"/>
      <c r="BCW968"/>
      <c r="BCX968"/>
      <c r="BCY968"/>
      <c r="BCZ968"/>
      <c r="BDA968"/>
      <c r="BDB968"/>
      <c r="BDC968"/>
      <c r="BDD968"/>
      <c r="BDE968"/>
      <c r="BDF968"/>
      <c r="BDG968"/>
      <c r="BDH968"/>
      <c r="BDI968"/>
      <c r="BDJ968"/>
      <c r="BDK968"/>
      <c r="BDL968"/>
      <c r="BDM968"/>
      <c r="BDN968"/>
      <c r="BDO968"/>
      <c r="BDP968"/>
      <c r="BDQ968"/>
      <c r="BDR968"/>
      <c r="BDS968"/>
      <c r="BDT968"/>
      <c r="BDU968"/>
      <c r="BDV968"/>
      <c r="BDW968"/>
      <c r="BDX968"/>
      <c r="BDY968"/>
      <c r="BDZ968"/>
      <c r="BEA968"/>
      <c r="BEB968"/>
      <c r="BEC968"/>
      <c r="BED968"/>
      <c r="BEE968"/>
      <c r="BEF968"/>
      <c r="BEG968"/>
      <c r="BEH968"/>
      <c r="BEI968"/>
      <c r="BEJ968"/>
      <c r="BEK968"/>
      <c r="BEL968"/>
      <c r="BEM968"/>
      <c r="BEN968"/>
      <c r="BEO968"/>
      <c r="BEP968"/>
      <c r="BEQ968"/>
      <c r="BER968"/>
      <c r="BES968"/>
      <c r="BET968"/>
      <c r="BEU968"/>
      <c r="BEV968"/>
      <c r="BEW968"/>
      <c r="BEX968"/>
      <c r="BEY968"/>
      <c r="BEZ968"/>
      <c r="BFA968"/>
      <c r="BFB968"/>
      <c r="BFC968"/>
      <c r="BFD968"/>
      <c r="BFE968"/>
      <c r="BFF968"/>
      <c r="BFG968"/>
      <c r="BFH968"/>
      <c r="BFI968"/>
      <c r="BFJ968"/>
      <c r="BFK968"/>
      <c r="BFL968"/>
      <c r="BFM968"/>
      <c r="BFN968"/>
      <c r="BFO968"/>
      <c r="BFP968"/>
      <c r="BFQ968"/>
      <c r="BFR968"/>
      <c r="BFS968"/>
      <c r="BFT968"/>
      <c r="BFU968"/>
      <c r="BFV968"/>
      <c r="BFW968"/>
      <c r="BFX968"/>
      <c r="BFY968"/>
      <c r="BFZ968"/>
      <c r="BGA968"/>
      <c r="BGB968"/>
      <c r="BGC968"/>
      <c r="BGD968"/>
      <c r="BGE968"/>
      <c r="BGF968"/>
      <c r="BGG968"/>
      <c r="BGH968"/>
      <c r="BGI968"/>
      <c r="BGJ968"/>
      <c r="BGK968"/>
      <c r="BGL968"/>
      <c r="BGM968"/>
      <c r="BGN968"/>
      <c r="BGO968"/>
      <c r="BGP968"/>
      <c r="BGQ968"/>
      <c r="BGR968"/>
      <c r="BGS968"/>
      <c r="BGT968"/>
      <c r="BGU968"/>
      <c r="BGV968"/>
      <c r="BGW968"/>
      <c r="BGX968"/>
      <c r="BGY968"/>
      <c r="BGZ968"/>
      <c r="BHA968"/>
      <c r="BHB968"/>
      <c r="BHC968"/>
      <c r="BHD968"/>
      <c r="BHE968"/>
      <c r="BHF968"/>
      <c r="BHG968"/>
      <c r="BHH968"/>
      <c r="BHI968"/>
      <c r="BHJ968"/>
      <c r="BHK968"/>
      <c r="BHL968"/>
      <c r="BHM968"/>
      <c r="BHN968"/>
      <c r="BHO968"/>
      <c r="BHP968"/>
      <c r="BHQ968"/>
      <c r="BHR968"/>
      <c r="BHS968"/>
      <c r="BHT968"/>
      <c r="BHU968"/>
      <c r="BHV968"/>
      <c r="BHW968"/>
      <c r="BHX968"/>
      <c r="BHY968"/>
      <c r="BHZ968"/>
      <c r="BIA968"/>
      <c r="BIB968"/>
      <c r="BIC968"/>
      <c r="BID968"/>
      <c r="BIE968"/>
      <c r="BIF968"/>
      <c r="BIG968"/>
      <c r="BIH968"/>
      <c r="BII968"/>
      <c r="BIJ968"/>
      <c r="BIK968"/>
      <c r="BIL968"/>
      <c r="BIM968"/>
      <c r="BIN968"/>
      <c r="BIO968"/>
      <c r="BIP968"/>
      <c r="BIQ968"/>
      <c r="BIR968"/>
      <c r="BIS968"/>
      <c r="BIT968"/>
      <c r="BIU968"/>
      <c r="BIV968"/>
      <c r="BIW968"/>
      <c r="BIX968"/>
      <c r="BIY968"/>
      <c r="BIZ968"/>
      <c r="BJA968"/>
      <c r="BJB968"/>
      <c r="BJC968"/>
      <c r="BJD968"/>
      <c r="BJE968"/>
      <c r="BJF968"/>
      <c r="BJG968"/>
      <c r="BJH968"/>
      <c r="BJI968"/>
      <c r="BJJ968"/>
      <c r="BJK968"/>
      <c r="BJL968"/>
      <c r="BJM968"/>
      <c r="BJN968"/>
      <c r="BJO968"/>
      <c r="BJP968"/>
      <c r="BJQ968"/>
      <c r="BJR968"/>
      <c r="BJS968"/>
      <c r="BJT968"/>
      <c r="BJU968"/>
      <c r="BJV968"/>
      <c r="BJW968"/>
      <c r="BJX968"/>
      <c r="BJY968"/>
      <c r="BJZ968"/>
      <c r="BKA968"/>
      <c r="BKB968"/>
      <c r="BKC968"/>
      <c r="BKD968"/>
      <c r="BKE968"/>
      <c r="BKF968"/>
      <c r="BKG968"/>
      <c r="BKH968"/>
      <c r="BKI968"/>
      <c r="BKJ968"/>
      <c r="BKK968"/>
      <c r="BKL968"/>
      <c r="BKM968"/>
      <c r="BKN968"/>
      <c r="BKO968"/>
      <c r="BKP968"/>
      <c r="BKQ968"/>
      <c r="BKR968"/>
      <c r="BKS968"/>
      <c r="BKT968"/>
      <c r="BKU968"/>
      <c r="BKV968"/>
      <c r="BKW968"/>
      <c r="BKX968"/>
      <c r="BKY968"/>
      <c r="BKZ968"/>
      <c r="BLA968"/>
      <c r="BLB968"/>
      <c r="BLC968"/>
      <c r="BLD968"/>
      <c r="BLE968"/>
      <c r="BLF968"/>
      <c r="BLG968"/>
      <c r="BLH968"/>
      <c r="BLI968"/>
      <c r="BLJ968"/>
      <c r="BLK968"/>
      <c r="BLL968"/>
      <c r="BLM968"/>
      <c r="BLN968"/>
      <c r="BLO968"/>
      <c r="BLP968"/>
      <c r="BLQ968"/>
      <c r="BLR968"/>
      <c r="BLS968"/>
      <c r="BLT968"/>
      <c r="BLU968"/>
      <c r="BLV968"/>
      <c r="BLW968"/>
      <c r="BLX968"/>
      <c r="BLY968"/>
      <c r="BLZ968"/>
      <c r="BMA968"/>
      <c r="BMB968"/>
      <c r="BMC968"/>
      <c r="BMD968"/>
      <c r="BME968"/>
      <c r="BMF968"/>
      <c r="BMG968"/>
      <c r="BMH968"/>
      <c r="BMI968"/>
      <c r="BMJ968"/>
      <c r="BMK968"/>
      <c r="BML968"/>
      <c r="BMM968"/>
      <c r="BMN968"/>
      <c r="BMO968"/>
      <c r="BMP968"/>
      <c r="BMQ968"/>
      <c r="BMR968"/>
      <c r="BMS968"/>
      <c r="BMT968"/>
      <c r="BMU968"/>
      <c r="BMV968"/>
      <c r="BMW968"/>
      <c r="BMX968"/>
      <c r="BMY968"/>
      <c r="BMZ968"/>
      <c r="BNA968"/>
      <c r="BNB968"/>
      <c r="BNC968"/>
      <c r="BND968"/>
      <c r="BNE968"/>
      <c r="BNF968"/>
      <c r="BNG968"/>
      <c r="BNH968"/>
      <c r="BNI968"/>
      <c r="BNJ968"/>
      <c r="BNK968"/>
      <c r="BNL968"/>
      <c r="BNM968"/>
      <c r="BNN968"/>
      <c r="BNO968"/>
      <c r="BNP968"/>
      <c r="BNQ968"/>
      <c r="BNR968"/>
      <c r="BNS968"/>
      <c r="BNT968"/>
      <c r="BNU968"/>
      <c r="BNV968"/>
      <c r="BNW968"/>
      <c r="BNX968"/>
      <c r="BNY968"/>
      <c r="BNZ968"/>
      <c r="BOA968"/>
      <c r="BOB968"/>
      <c r="BOC968"/>
      <c r="BOD968"/>
      <c r="BOE968"/>
      <c r="BOF968"/>
      <c r="BOG968"/>
      <c r="BOH968"/>
      <c r="BOI968"/>
      <c r="BOJ968"/>
      <c r="BOK968"/>
      <c r="BOL968"/>
      <c r="BOM968"/>
      <c r="BON968"/>
      <c r="BOO968"/>
      <c r="BOP968"/>
      <c r="BOQ968"/>
      <c r="BOR968"/>
      <c r="BOS968"/>
      <c r="BOT968"/>
      <c r="BOU968"/>
      <c r="BOV968"/>
      <c r="BOW968"/>
      <c r="BOX968"/>
      <c r="BOY968"/>
      <c r="BOZ968"/>
      <c r="BPA968"/>
      <c r="BPB968"/>
      <c r="BPC968"/>
      <c r="BPD968"/>
      <c r="BPE968"/>
      <c r="BPF968"/>
      <c r="BPG968"/>
      <c r="BPH968"/>
      <c r="BPI968"/>
      <c r="BPJ968"/>
      <c r="BPK968"/>
      <c r="BPL968"/>
      <c r="BPM968"/>
      <c r="BPN968"/>
      <c r="BPO968"/>
      <c r="BPP968"/>
      <c r="BPQ968"/>
      <c r="BPR968"/>
      <c r="BPS968"/>
      <c r="BPT968"/>
      <c r="BPU968"/>
      <c r="BPV968"/>
      <c r="BPW968"/>
      <c r="BPX968"/>
      <c r="BPY968"/>
      <c r="BPZ968"/>
      <c r="BQA968"/>
      <c r="BQB968"/>
      <c r="BQC968"/>
      <c r="BQD968"/>
      <c r="BQE968"/>
      <c r="BQF968"/>
      <c r="BQG968"/>
      <c r="BQH968"/>
      <c r="BQI968"/>
      <c r="BQJ968"/>
      <c r="BQK968"/>
      <c r="BQL968"/>
      <c r="BQM968"/>
      <c r="BQN968"/>
      <c r="BQO968"/>
      <c r="BQP968"/>
      <c r="BQQ968"/>
      <c r="BQR968"/>
      <c r="BQS968"/>
      <c r="BQT968"/>
      <c r="BQU968"/>
      <c r="BQV968"/>
      <c r="BQW968"/>
      <c r="BQX968"/>
      <c r="BQY968"/>
      <c r="BQZ968"/>
      <c r="BRA968"/>
      <c r="BRB968"/>
      <c r="BRC968"/>
      <c r="BRD968"/>
      <c r="BRE968"/>
      <c r="BRF968"/>
      <c r="BRG968"/>
      <c r="BRH968"/>
      <c r="BRI968"/>
      <c r="BRJ968"/>
      <c r="BRK968"/>
      <c r="BRL968"/>
      <c r="BRM968"/>
      <c r="BRN968"/>
      <c r="BRO968"/>
      <c r="BRP968"/>
      <c r="BRQ968"/>
      <c r="BRR968"/>
      <c r="BRS968"/>
      <c r="BRT968"/>
      <c r="BRU968"/>
      <c r="BRV968"/>
      <c r="BRW968"/>
      <c r="BRX968"/>
      <c r="BRY968"/>
      <c r="BRZ968"/>
      <c r="BSA968"/>
      <c r="BSB968"/>
      <c r="BSC968"/>
      <c r="BSD968"/>
      <c r="BSE968"/>
      <c r="BSF968"/>
      <c r="BSG968"/>
      <c r="BSH968"/>
      <c r="BSI968"/>
      <c r="BSJ968"/>
      <c r="BSK968"/>
      <c r="BSL968"/>
      <c r="BSM968"/>
      <c r="BSN968"/>
      <c r="BSO968"/>
      <c r="BSP968"/>
      <c r="BSQ968"/>
      <c r="BSR968"/>
      <c r="BSS968"/>
      <c r="BST968"/>
      <c r="BSU968"/>
      <c r="BSV968"/>
      <c r="BSW968"/>
      <c r="BSX968"/>
      <c r="BSY968"/>
      <c r="BSZ968"/>
      <c r="BTA968"/>
      <c r="BTB968"/>
      <c r="BTC968"/>
      <c r="BTD968"/>
      <c r="BTE968"/>
      <c r="BTF968"/>
      <c r="BTG968"/>
      <c r="BTH968"/>
      <c r="BTI968"/>
      <c r="BTJ968"/>
      <c r="BTK968"/>
      <c r="BTL968"/>
      <c r="BTM968"/>
      <c r="BTN968"/>
      <c r="BTO968"/>
      <c r="BTP968"/>
      <c r="BTQ968"/>
      <c r="BTR968"/>
      <c r="BTS968"/>
      <c r="BTT968"/>
      <c r="BTU968"/>
      <c r="BTV968"/>
      <c r="BTW968"/>
      <c r="BTX968"/>
      <c r="BTY968"/>
      <c r="BTZ968"/>
      <c r="BUA968"/>
      <c r="BUB968"/>
      <c r="BUC968"/>
      <c r="BUD968"/>
      <c r="BUE968"/>
      <c r="BUF968"/>
      <c r="BUG968"/>
      <c r="BUH968"/>
      <c r="BUI968"/>
      <c r="BUJ968"/>
      <c r="BUK968"/>
      <c r="BUL968"/>
      <c r="BUM968"/>
      <c r="BUN968"/>
      <c r="BUO968"/>
      <c r="BUP968"/>
      <c r="BUQ968"/>
      <c r="BUR968"/>
      <c r="BUS968"/>
      <c r="BUT968"/>
      <c r="BUU968"/>
      <c r="BUV968"/>
      <c r="BUW968"/>
      <c r="BUX968"/>
      <c r="BUY968"/>
      <c r="BUZ968"/>
      <c r="BVA968"/>
      <c r="BVB968"/>
      <c r="BVC968"/>
      <c r="BVD968"/>
      <c r="BVE968"/>
      <c r="BVF968"/>
      <c r="BVG968"/>
      <c r="BVH968"/>
      <c r="BVI968"/>
      <c r="BVJ968"/>
      <c r="BVK968"/>
      <c r="BVL968"/>
      <c r="BVM968"/>
      <c r="BVN968"/>
      <c r="BVO968"/>
      <c r="BVP968"/>
      <c r="BVQ968"/>
      <c r="BVR968"/>
      <c r="BVS968"/>
      <c r="BVT968"/>
      <c r="BVU968"/>
      <c r="BVV968"/>
      <c r="BVW968"/>
      <c r="BVX968"/>
      <c r="BVY968"/>
      <c r="BVZ968"/>
      <c r="BWA968"/>
      <c r="BWB968"/>
      <c r="BWC968"/>
      <c r="BWD968"/>
      <c r="BWE968"/>
      <c r="BWF968"/>
      <c r="BWG968"/>
      <c r="BWH968"/>
      <c r="BWI968"/>
      <c r="BWJ968"/>
      <c r="BWK968"/>
      <c r="BWL968"/>
      <c r="BWM968"/>
      <c r="BWN968"/>
      <c r="BWO968"/>
      <c r="BWP968"/>
      <c r="BWQ968"/>
      <c r="BWR968"/>
      <c r="BWS968"/>
      <c r="BWT968"/>
      <c r="BWU968"/>
      <c r="BWV968"/>
      <c r="BWW968"/>
      <c r="BWX968"/>
      <c r="BWY968"/>
      <c r="BWZ968"/>
      <c r="BXA968"/>
      <c r="BXB968"/>
      <c r="BXC968"/>
      <c r="BXD968"/>
      <c r="BXE968"/>
      <c r="BXF968"/>
      <c r="BXG968"/>
      <c r="BXH968"/>
      <c r="BXI968"/>
      <c r="BXJ968"/>
      <c r="BXK968"/>
      <c r="BXL968"/>
      <c r="BXM968"/>
      <c r="BXN968"/>
      <c r="BXO968"/>
      <c r="BXP968"/>
      <c r="BXQ968"/>
      <c r="BXR968"/>
      <c r="BXS968"/>
      <c r="BXT968"/>
      <c r="BXU968"/>
      <c r="BXV968"/>
      <c r="BXW968"/>
      <c r="BXX968"/>
      <c r="BXY968"/>
      <c r="BXZ968"/>
      <c r="BYA968"/>
      <c r="BYB968"/>
      <c r="BYC968"/>
      <c r="BYD968"/>
      <c r="BYE968"/>
      <c r="BYF968"/>
      <c r="BYG968"/>
      <c r="BYH968"/>
      <c r="BYI968"/>
      <c r="BYJ968"/>
      <c r="BYK968"/>
      <c r="BYL968"/>
      <c r="BYM968"/>
      <c r="BYN968"/>
      <c r="BYO968"/>
      <c r="BYP968"/>
      <c r="BYQ968"/>
      <c r="BYR968"/>
      <c r="BYS968"/>
      <c r="BYT968"/>
      <c r="BYU968"/>
      <c r="BYV968"/>
      <c r="BYW968"/>
      <c r="BYX968"/>
      <c r="BYY968"/>
      <c r="BYZ968"/>
      <c r="BZA968"/>
      <c r="BZB968"/>
      <c r="BZC968"/>
      <c r="BZD968"/>
      <c r="BZE968"/>
      <c r="BZF968"/>
      <c r="BZG968"/>
      <c r="BZH968"/>
      <c r="BZI968"/>
      <c r="BZJ968"/>
      <c r="BZK968"/>
      <c r="BZL968"/>
      <c r="BZM968"/>
      <c r="BZN968"/>
      <c r="BZO968"/>
      <c r="BZP968"/>
      <c r="BZQ968"/>
      <c r="BZR968"/>
      <c r="BZS968"/>
      <c r="BZT968"/>
      <c r="BZU968"/>
      <c r="BZV968"/>
      <c r="BZW968"/>
      <c r="BZX968"/>
      <c r="BZY968"/>
      <c r="BZZ968"/>
      <c r="CAA968"/>
      <c r="CAB968"/>
      <c r="CAC968"/>
      <c r="CAD968"/>
      <c r="CAE968"/>
      <c r="CAF968"/>
      <c r="CAG968"/>
      <c r="CAH968"/>
      <c r="CAI968"/>
      <c r="CAJ968"/>
      <c r="CAK968"/>
      <c r="CAL968"/>
      <c r="CAM968"/>
      <c r="CAN968"/>
      <c r="CAO968"/>
      <c r="CAP968"/>
      <c r="CAQ968"/>
      <c r="CAR968"/>
      <c r="CAS968"/>
      <c r="CAT968"/>
      <c r="CAU968"/>
      <c r="CAV968"/>
      <c r="CAW968"/>
      <c r="CAX968"/>
      <c r="CAY968"/>
      <c r="CAZ968"/>
      <c r="CBA968"/>
      <c r="CBB968"/>
      <c r="CBC968"/>
      <c r="CBD968"/>
      <c r="CBE968"/>
      <c r="CBF968"/>
      <c r="CBG968"/>
      <c r="CBH968"/>
      <c r="CBI968"/>
      <c r="CBJ968"/>
      <c r="CBK968"/>
      <c r="CBL968"/>
      <c r="CBM968"/>
      <c r="CBN968"/>
      <c r="CBO968"/>
      <c r="CBP968"/>
      <c r="CBQ968"/>
      <c r="CBR968"/>
      <c r="CBS968"/>
      <c r="CBT968"/>
      <c r="CBU968"/>
      <c r="CBV968"/>
      <c r="CBW968"/>
      <c r="CBX968"/>
      <c r="CBY968"/>
      <c r="CBZ968"/>
      <c r="CCA968"/>
      <c r="CCB968"/>
      <c r="CCC968"/>
      <c r="CCD968"/>
      <c r="CCE968"/>
      <c r="CCF968"/>
      <c r="CCG968"/>
      <c r="CCH968"/>
      <c r="CCI968"/>
      <c r="CCJ968"/>
      <c r="CCK968"/>
      <c r="CCL968"/>
      <c r="CCM968"/>
      <c r="CCN968"/>
      <c r="CCO968"/>
      <c r="CCP968"/>
      <c r="CCQ968"/>
      <c r="CCR968"/>
      <c r="CCS968"/>
      <c r="CCT968"/>
      <c r="CCU968"/>
      <c r="CCV968"/>
      <c r="CCW968"/>
      <c r="CCX968"/>
      <c r="CCY968"/>
      <c r="CCZ968"/>
      <c r="CDA968"/>
      <c r="CDB968"/>
      <c r="CDC968"/>
      <c r="CDD968"/>
      <c r="CDE968"/>
      <c r="CDF968"/>
      <c r="CDG968"/>
      <c r="CDH968"/>
      <c r="CDI968"/>
      <c r="CDJ968"/>
      <c r="CDK968"/>
      <c r="CDL968"/>
      <c r="CDM968"/>
      <c r="CDN968"/>
      <c r="CDO968"/>
      <c r="CDP968"/>
      <c r="CDQ968"/>
      <c r="CDR968"/>
      <c r="CDS968"/>
      <c r="CDT968"/>
      <c r="CDU968"/>
      <c r="CDV968"/>
      <c r="CDW968"/>
      <c r="CDX968"/>
      <c r="CDY968"/>
      <c r="CDZ968"/>
      <c r="CEA968"/>
      <c r="CEB968"/>
      <c r="CEC968"/>
      <c r="CED968"/>
      <c r="CEE968"/>
      <c r="CEF968"/>
      <c r="CEG968"/>
      <c r="CEH968"/>
      <c r="CEI968"/>
      <c r="CEJ968"/>
      <c r="CEK968"/>
      <c r="CEL968"/>
      <c r="CEM968"/>
      <c r="CEN968"/>
      <c r="CEO968"/>
      <c r="CEP968"/>
      <c r="CEQ968"/>
      <c r="CER968"/>
      <c r="CES968"/>
      <c r="CET968"/>
      <c r="CEU968"/>
      <c r="CEV968"/>
      <c r="CEW968"/>
      <c r="CEX968"/>
      <c r="CEY968"/>
      <c r="CEZ968"/>
      <c r="CFA968"/>
      <c r="CFB968"/>
      <c r="CFC968"/>
      <c r="CFD968"/>
      <c r="CFE968"/>
      <c r="CFF968"/>
      <c r="CFG968"/>
      <c r="CFH968"/>
      <c r="CFI968"/>
      <c r="CFJ968"/>
      <c r="CFK968"/>
      <c r="CFL968"/>
      <c r="CFM968"/>
      <c r="CFN968"/>
      <c r="CFO968"/>
      <c r="CFP968"/>
      <c r="CFQ968"/>
      <c r="CFR968"/>
      <c r="CFS968"/>
      <c r="CFT968"/>
      <c r="CFU968"/>
      <c r="CFV968"/>
      <c r="CFW968"/>
      <c r="CFX968"/>
      <c r="CFY968"/>
      <c r="CFZ968"/>
      <c r="CGA968"/>
      <c r="CGB968"/>
      <c r="CGC968"/>
      <c r="CGD968"/>
      <c r="CGE968"/>
      <c r="CGF968"/>
      <c r="CGG968"/>
      <c r="CGH968"/>
      <c r="CGI968"/>
      <c r="CGJ968"/>
      <c r="CGK968"/>
      <c r="CGL968"/>
      <c r="CGM968"/>
      <c r="CGN968"/>
      <c r="CGO968"/>
      <c r="CGP968"/>
      <c r="CGQ968"/>
      <c r="CGR968"/>
      <c r="CGS968"/>
      <c r="CGT968"/>
      <c r="CGU968"/>
      <c r="CGV968"/>
      <c r="CGW968"/>
      <c r="CGX968"/>
      <c r="CGY968"/>
      <c r="CGZ968"/>
      <c r="CHA968"/>
      <c r="CHB968"/>
      <c r="CHC968"/>
      <c r="CHD968"/>
      <c r="CHE968"/>
      <c r="CHF968"/>
      <c r="CHG968"/>
      <c r="CHH968"/>
      <c r="CHI968"/>
      <c r="CHJ968"/>
      <c r="CHK968"/>
      <c r="CHL968"/>
      <c r="CHM968"/>
      <c r="CHN968"/>
      <c r="CHO968"/>
      <c r="CHP968"/>
      <c r="CHQ968"/>
      <c r="CHR968"/>
      <c r="CHS968"/>
      <c r="CHT968"/>
      <c r="CHU968"/>
      <c r="CHV968"/>
      <c r="CHW968"/>
      <c r="CHX968"/>
      <c r="CHY968"/>
      <c r="CHZ968"/>
      <c r="CIA968"/>
      <c r="CIB968"/>
      <c r="CIC968"/>
      <c r="CID968"/>
      <c r="CIE968"/>
      <c r="CIF968"/>
      <c r="CIG968"/>
      <c r="CIH968"/>
      <c r="CII968"/>
      <c r="CIJ968"/>
      <c r="CIK968"/>
      <c r="CIL968"/>
      <c r="CIM968"/>
      <c r="CIN968"/>
      <c r="CIO968"/>
      <c r="CIP968"/>
      <c r="CIQ968"/>
      <c r="CIR968"/>
      <c r="CIS968"/>
      <c r="CIT968"/>
      <c r="CIU968"/>
      <c r="CIV968"/>
      <c r="CIW968"/>
      <c r="CIX968"/>
      <c r="CIY968"/>
      <c r="CIZ968"/>
      <c r="CJA968"/>
      <c r="CJB968"/>
      <c r="CJC968"/>
      <c r="CJD968"/>
      <c r="CJE968"/>
      <c r="CJF968"/>
      <c r="CJG968"/>
      <c r="CJH968"/>
      <c r="CJI968"/>
      <c r="CJJ968"/>
      <c r="CJK968"/>
      <c r="CJL968"/>
      <c r="CJM968"/>
      <c r="CJN968"/>
      <c r="CJO968"/>
      <c r="CJP968"/>
      <c r="CJQ968"/>
      <c r="CJR968"/>
      <c r="CJS968"/>
      <c r="CJT968"/>
      <c r="CJU968"/>
      <c r="CJV968"/>
      <c r="CJW968"/>
      <c r="CJX968"/>
      <c r="CJY968"/>
      <c r="CJZ968"/>
      <c r="CKA968"/>
      <c r="CKB968"/>
      <c r="CKC968"/>
      <c r="CKD968"/>
      <c r="CKE968"/>
      <c r="CKF968"/>
      <c r="CKG968"/>
      <c r="CKH968"/>
      <c r="CKI968"/>
      <c r="CKJ968"/>
      <c r="CKK968"/>
      <c r="CKL968"/>
      <c r="CKM968"/>
      <c r="CKN968"/>
      <c r="CKO968"/>
      <c r="CKP968"/>
      <c r="CKQ968"/>
      <c r="CKR968"/>
      <c r="CKS968"/>
      <c r="CKT968"/>
      <c r="CKU968"/>
      <c r="CKV968"/>
      <c r="CKW968"/>
      <c r="CKX968"/>
      <c r="CKY968"/>
      <c r="CKZ968"/>
      <c r="CLA968"/>
      <c r="CLB968"/>
      <c r="CLC968"/>
      <c r="CLD968"/>
      <c r="CLE968"/>
      <c r="CLF968"/>
      <c r="CLG968"/>
      <c r="CLH968"/>
      <c r="CLI968"/>
      <c r="CLJ968"/>
      <c r="CLK968"/>
      <c r="CLL968"/>
      <c r="CLM968"/>
      <c r="CLN968"/>
      <c r="CLO968"/>
      <c r="CLP968"/>
      <c r="CLQ968"/>
      <c r="CLR968"/>
      <c r="CLS968"/>
      <c r="CLT968"/>
      <c r="CLU968"/>
      <c r="CLV968"/>
      <c r="CLW968"/>
      <c r="CLX968"/>
      <c r="CLY968"/>
      <c r="CLZ968"/>
      <c r="CMA968"/>
      <c r="CMB968"/>
      <c r="CMC968"/>
      <c r="CMD968"/>
      <c r="CME968"/>
      <c r="CMF968"/>
      <c r="CMG968"/>
      <c r="CMH968"/>
      <c r="CMI968"/>
      <c r="CMJ968"/>
      <c r="CMK968"/>
      <c r="CML968"/>
      <c r="CMM968"/>
      <c r="CMN968"/>
      <c r="CMO968"/>
      <c r="CMP968"/>
      <c r="CMQ968"/>
      <c r="CMR968"/>
      <c r="CMS968"/>
      <c r="CMT968"/>
      <c r="CMU968"/>
      <c r="CMV968"/>
      <c r="CMW968"/>
      <c r="CMX968"/>
      <c r="CMY968"/>
      <c r="CMZ968"/>
      <c r="CNA968"/>
      <c r="CNB968"/>
      <c r="CNC968"/>
      <c r="CND968"/>
      <c r="CNE968"/>
      <c r="CNF968"/>
      <c r="CNG968"/>
      <c r="CNH968"/>
      <c r="CNI968"/>
      <c r="CNJ968"/>
      <c r="CNK968"/>
      <c r="CNL968"/>
      <c r="CNM968"/>
      <c r="CNN968"/>
      <c r="CNO968"/>
      <c r="CNP968"/>
      <c r="CNQ968"/>
      <c r="CNR968"/>
      <c r="CNS968"/>
      <c r="CNT968"/>
      <c r="CNU968"/>
      <c r="CNV968"/>
      <c r="CNW968"/>
      <c r="CNX968"/>
      <c r="CNY968"/>
      <c r="CNZ968"/>
      <c r="COA968"/>
      <c r="COB968"/>
      <c r="COC968"/>
      <c r="COD968"/>
      <c r="COE968"/>
      <c r="COF968"/>
      <c r="COG968"/>
      <c r="COH968"/>
      <c r="COI968"/>
      <c r="COJ968"/>
      <c r="COK968"/>
      <c r="COL968"/>
      <c r="COM968"/>
      <c r="CON968"/>
      <c r="COO968"/>
      <c r="COP968"/>
      <c r="COQ968"/>
      <c r="COR968"/>
      <c r="COS968"/>
      <c r="COT968"/>
      <c r="COU968"/>
      <c r="COV968"/>
      <c r="COW968"/>
      <c r="COX968"/>
      <c r="COY968"/>
      <c r="COZ968"/>
      <c r="CPA968"/>
      <c r="CPB968"/>
      <c r="CPC968"/>
      <c r="CPD968"/>
      <c r="CPE968"/>
      <c r="CPF968"/>
      <c r="CPG968"/>
      <c r="CPH968"/>
      <c r="CPI968"/>
      <c r="CPJ968"/>
      <c r="CPK968"/>
      <c r="CPL968"/>
      <c r="CPM968"/>
      <c r="CPN968"/>
      <c r="CPO968"/>
      <c r="CPP968"/>
      <c r="CPQ968"/>
      <c r="CPR968"/>
      <c r="CPS968"/>
      <c r="CPT968"/>
      <c r="CPU968"/>
      <c r="CPV968"/>
      <c r="CPW968"/>
      <c r="CPX968"/>
      <c r="CPY968"/>
      <c r="CPZ968"/>
      <c r="CQA968"/>
      <c r="CQB968"/>
      <c r="CQC968"/>
      <c r="CQD968"/>
      <c r="CQE968"/>
      <c r="CQF968"/>
      <c r="CQG968"/>
      <c r="CQH968"/>
      <c r="CQI968"/>
      <c r="CQJ968"/>
      <c r="CQK968"/>
      <c r="CQL968"/>
      <c r="CQM968"/>
      <c r="CQN968"/>
      <c r="CQO968"/>
      <c r="CQP968"/>
      <c r="CQQ968"/>
      <c r="CQR968"/>
      <c r="CQS968"/>
      <c r="CQT968"/>
      <c r="CQU968"/>
      <c r="CQV968"/>
      <c r="CQW968"/>
      <c r="CQX968"/>
      <c r="CQY968"/>
      <c r="CQZ968"/>
      <c r="CRA968"/>
      <c r="CRB968"/>
      <c r="CRC968"/>
      <c r="CRD968"/>
      <c r="CRE968"/>
      <c r="CRF968"/>
      <c r="CRG968"/>
      <c r="CRH968"/>
      <c r="CRI968"/>
      <c r="CRJ968"/>
      <c r="CRK968"/>
      <c r="CRL968"/>
      <c r="CRM968"/>
      <c r="CRN968"/>
      <c r="CRO968"/>
      <c r="CRP968"/>
      <c r="CRQ968"/>
      <c r="CRR968"/>
      <c r="CRS968"/>
      <c r="CRT968"/>
      <c r="CRU968"/>
      <c r="CRV968"/>
      <c r="CRW968"/>
      <c r="CRX968"/>
      <c r="CRY968"/>
      <c r="CRZ968"/>
      <c r="CSA968"/>
      <c r="CSB968"/>
      <c r="CSC968"/>
      <c r="CSD968"/>
      <c r="CSE968"/>
      <c r="CSF968"/>
      <c r="CSG968"/>
      <c r="CSH968"/>
      <c r="CSI968"/>
      <c r="CSJ968"/>
      <c r="CSK968"/>
      <c r="CSL968"/>
      <c r="CSM968"/>
      <c r="CSN968"/>
      <c r="CSO968"/>
      <c r="CSP968"/>
      <c r="CSQ968"/>
      <c r="CSR968"/>
      <c r="CSS968"/>
      <c r="CST968"/>
      <c r="CSU968"/>
      <c r="CSV968"/>
      <c r="CSW968"/>
      <c r="CSX968"/>
      <c r="CSY968"/>
      <c r="CSZ968"/>
      <c r="CTA968"/>
      <c r="CTB968"/>
      <c r="CTC968"/>
      <c r="CTD968"/>
      <c r="CTE968"/>
      <c r="CTF968"/>
      <c r="CTG968"/>
      <c r="CTH968"/>
      <c r="CTI968"/>
      <c r="CTJ968"/>
      <c r="CTK968"/>
      <c r="CTL968"/>
      <c r="CTM968"/>
      <c r="CTN968"/>
      <c r="CTO968"/>
      <c r="CTP968"/>
      <c r="CTQ968"/>
      <c r="CTR968"/>
      <c r="CTS968"/>
      <c r="CTT968"/>
      <c r="CTU968"/>
      <c r="CTV968"/>
      <c r="CTW968"/>
      <c r="CTX968"/>
      <c r="CTY968"/>
      <c r="CTZ968"/>
      <c r="CUA968"/>
      <c r="CUB968"/>
      <c r="CUC968"/>
      <c r="CUD968"/>
      <c r="CUE968"/>
      <c r="CUF968"/>
      <c r="CUG968"/>
      <c r="CUH968"/>
      <c r="CUI968"/>
      <c r="CUJ968"/>
      <c r="CUK968"/>
      <c r="CUL968"/>
      <c r="CUM968"/>
      <c r="CUN968"/>
      <c r="CUO968"/>
      <c r="CUP968"/>
      <c r="CUQ968"/>
      <c r="CUR968"/>
      <c r="CUS968"/>
      <c r="CUT968"/>
      <c r="CUU968"/>
      <c r="CUV968"/>
      <c r="CUW968"/>
      <c r="CUX968"/>
      <c r="CUY968"/>
      <c r="CUZ968"/>
      <c r="CVA968"/>
      <c r="CVB968"/>
      <c r="CVC968"/>
      <c r="CVD968"/>
      <c r="CVE968"/>
      <c r="CVF968"/>
      <c r="CVG968"/>
      <c r="CVH968"/>
      <c r="CVI968"/>
      <c r="CVJ968"/>
      <c r="CVK968"/>
      <c r="CVL968"/>
      <c r="CVM968"/>
      <c r="CVN968"/>
      <c r="CVO968"/>
      <c r="CVP968"/>
      <c r="CVQ968"/>
      <c r="CVR968"/>
      <c r="CVS968"/>
      <c r="CVT968"/>
      <c r="CVU968"/>
      <c r="CVV968"/>
      <c r="CVW968"/>
      <c r="CVX968"/>
      <c r="CVY968"/>
      <c r="CVZ968"/>
      <c r="CWA968"/>
      <c r="CWB968"/>
      <c r="CWC968"/>
      <c r="CWD968"/>
      <c r="CWE968"/>
      <c r="CWF968"/>
      <c r="CWG968"/>
      <c r="CWH968"/>
      <c r="CWI968"/>
      <c r="CWJ968"/>
      <c r="CWK968"/>
      <c r="CWL968"/>
      <c r="CWM968"/>
      <c r="CWN968"/>
      <c r="CWO968"/>
      <c r="CWP968"/>
      <c r="CWQ968"/>
      <c r="CWR968"/>
      <c r="CWS968"/>
      <c r="CWT968"/>
      <c r="CWU968"/>
      <c r="CWV968"/>
      <c r="CWW968"/>
      <c r="CWX968"/>
      <c r="CWY968"/>
      <c r="CWZ968"/>
      <c r="CXA968"/>
      <c r="CXB968"/>
      <c r="CXC968"/>
      <c r="CXD968"/>
      <c r="CXE968"/>
      <c r="CXF968"/>
      <c r="CXG968"/>
      <c r="CXH968"/>
      <c r="CXI968"/>
      <c r="CXJ968"/>
      <c r="CXK968"/>
      <c r="CXL968"/>
      <c r="CXM968"/>
      <c r="CXN968"/>
      <c r="CXO968"/>
      <c r="CXP968"/>
      <c r="CXQ968"/>
      <c r="CXR968"/>
      <c r="CXS968"/>
      <c r="CXT968"/>
      <c r="CXU968"/>
      <c r="CXV968"/>
      <c r="CXW968"/>
      <c r="CXX968"/>
      <c r="CXY968"/>
      <c r="CXZ968"/>
      <c r="CYA968"/>
      <c r="CYB968"/>
      <c r="CYC968"/>
      <c r="CYD968"/>
      <c r="CYE968"/>
      <c r="CYF968"/>
      <c r="CYG968"/>
      <c r="CYH968"/>
      <c r="CYI968"/>
      <c r="CYJ968"/>
      <c r="CYK968"/>
      <c r="CYL968"/>
      <c r="CYM968"/>
      <c r="CYN968"/>
      <c r="CYO968"/>
      <c r="CYP968"/>
      <c r="CYQ968"/>
      <c r="CYR968"/>
      <c r="CYS968"/>
      <c r="CYT968"/>
      <c r="CYU968"/>
      <c r="CYV968"/>
      <c r="CYW968"/>
      <c r="CYX968"/>
      <c r="CYY968"/>
      <c r="CYZ968"/>
      <c r="CZA968"/>
      <c r="CZB968"/>
      <c r="CZC968"/>
      <c r="CZD968"/>
      <c r="CZE968"/>
      <c r="CZF968"/>
      <c r="CZG968"/>
      <c r="CZH968"/>
      <c r="CZI968"/>
      <c r="CZJ968"/>
      <c r="CZK968"/>
      <c r="CZL968"/>
      <c r="CZM968"/>
      <c r="CZN968"/>
      <c r="CZO968"/>
      <c r="CZP968"/>
      <c r="CZQ968"/>
      <c r="CZR968"/>
      <c r="CZS968"/>
      <c r="CZT968"/>
      <c r="CZU968"/>
      <c r="CZV968"/>
      <c r="CZW968"/>
      <c r="CZX968"/>
      <c r="CZY968"/>
      <c r="CZZ968"/>
      <c r="DAA968"/>
      <c r="DAB968"/>
      <c r="DAC968"/>
      <c r="DAD968"/>
      <c r="DAE968"/>
      <c r="DAF968"/>
      <c r="DAG968"/>
      <c r="DAH968"/>
      <c r="DAI968"/>
      <c r="DAJ968"/>
      <c r="DAK968"/>
      <c r="DAL968"/>
      <c r="DAM968"/>
      <c r="DAN968"/>
      <c r="DAO968"/>
      <c r="DAP968"/>
      <c r="DAQ968"/>
      <c r="DAR968"/>
      <c r="DAS968"/>
      <c r="DAT968"/>
      <c r="DAU968"/>
      <c r="DAV968"/>
      <c r="DAW968"/>
      <c r="DAX968"/>
      <c r="DAY968"/>
      <c r="DAZ968"/>
      <c r="DBA968"/>
      <c r="DBB968"/>
      <c r="DBC968"/>
      <c r="DBD968"/>
      <c r="DBE968"/>
      <c r="DBF968"/>
      <c r="DBG968"/>
      <c r="DBH968"/>
      <c r="DBI968"/>
      <c r="DBJ968"/>
      <c r="DBK968"/>
      <c r="DBL968"/>
      <c r="DBM968"/>
      <c r="DBN968"/>
      <c r="DBO968"/>
      <c r="DBP968"/>
      <c r="DBQ968"/>
      <c r="DBR968"/>
      <c r="DBS968"/>
      <c r="DBT968"/>
      <c r="DBU968"/>
      <c r="DBV968"/>
      <c r="DBW968"/>
      <c r="DBX968"/>
      <c r="DBY968"/>
      <c r="DBZ968"/>
      <c r="DCA968"/>
      <c r="DCB968"/>
      <c r="DCC968"/>
      <c r="DCD968"/>
      <c r="DCE968"/>
      <c r="DCF968"/>
      <c r="DCG968"/>
      <c r="DCH968"/>
      <c r="DCI968"/>
      <c r="DCJ968"/>
      <c r="DCK968"/>
      <c r="DCL968"/>
      <c r="DCM968"/>
      <c r="DCN968"/>
      <c r="DCO968"/>
      <c r="DCP968"/>
      <c r="DCQ968"/>
      <c r="DCR968"/>
      <c r="DCS968"/>
      <c r="DCT968"/>
      <c r="DCU968"/>
      <c r="DCV968"/>
      <c r="DCW968"/>
      <c r="DCX968"/>
      <c r="DCY968"/>
      <c r="DCZ968"/>
      <c r="DDA968"/>
      <c r="DDB968"/>
      <c r="DDC968"/>
      <c r="DDD968"/>
      <c r="DDE968"/>
      <c r="DDF968"/>
      <c r="DDG968"/>
      <c r="DDH968"/>
      <c r="DDI968"/>
      <c r="DDJ968"/>
      <c r="DDK968"/>
      <c r="DDL968"/>
      <c r="DDM968"/>
      <c r="DDN968"/>
      <c r="DDO968"/>
      <c r="DDP968"/>
      <c r="DDQ968"/>
      <c r="DDR968"/>
      <c r="DDS968"/>
      <c r="DDT968"/>
      <c r="DDU968"/>
      <c r="DDV968"/>
      <c r="DDW968"/>
      <c r="DDX968"/>
      <c r="DDY968"/>
      <c r="DDZ968"/>
      <c r="DEA968"/>
      <c r="DEB968"/>
      <c r="DEC968"/>
      <c r="DED968"/>
      <c r="DEE968"/>
      <c r="DEF968"/>
      <c r="DEG968"/>
      <c r="DEH968"/>
      <c r="DEI968"/>
      <c r="DEJ968"/>
      <c r="DEK968"/>
      <c r="DEL968"/>
      <c r="DEM968"/>
      <c r="DEN968"/>
      <c r="DEO968"/>
      <c r="DEP968"/>
      <c r="DEQ968"/>
      <c r="DER968"/>
      <c r="DES968"/>
      <c r="DET968"/>
      <c r="DEU968"/>
      <c r="DEV968"/>
      <c r="DEW968"/>
      <c r="DEX968"/>
      <c r="DEY968"/>
      <c r="DEZ968"/>
      <c r="DFA968"/>
      <c r="DFB968"/>
      <c r="DFC968"/>
      <c r="DFD968"/>
      <c r="DFE968"/>
      <c r="DFF968"/>
      <c r="DFG968"/>
      <c r="DFH968"/>
      <c r="DFI968"/>
      <c r="DFJ968"/>
      <c r="DFK968"/>
      <c r="DFL968"/>
      <c r="DFM968"/>
      <c r="DFN968"/>
      <c r="DFO968"/>
      <c r="DFP968"/>
      <c r="DFQ968"/>
      <c r="DFR968"/>
      <c r="DFS968"/>
      <c r="DFT968"/>
      <c r="DFU968"/>
      <c r="DFV968"/>
      <c r="DFW968"/>
      <c r="DFX968"/>
      <c r="DFY968"/>
      <c r="DFZ968"/>
      <c r="DGA968"/>
      <c r="DGB968"/>
      <c r="DGC968"/>
      <c r="DGD968"/>
      <c r="DGE968"/>
      <c r="DGF968"/>
      <c r="DGG968"/>
      <c r="DGH968"/>
      <c r="DGI968"/>
      <c r="DGJ968"/>
      <c r="DGK968"/>
      <c r="DGL968"/>
      <c r="DGM968"/>
      <c r="DGN968"/>
      <c r="DGO968"/>
      <c r="DGP968"/>
      <c r="DGQ968"/>
      <c r="DGR968"/>
      <c r="DGS968"/>
      <c r="DGT968"/>
      <c r="DGU968"/>
      <c r="DGV968"/>
      <c r="DGW968"/>
      <c r="DGX968"/>
      <c r="DGY968"/>
      <c r="DGZ968"/>
      <c r="DHA968"/>
      <c r="DHB968"/>
      <c r="DHC968"/>
      <c r="DHD968"/>
      <c r="DHE968"/>
      <c r="DHF968"/>
      <c r="DHG968"/>
      <c r="DHH968"/>
      <c r="DHI968"/>
      <c r="DHJ968"/>
      <c r="DHK968"/>
      <c r="DHL968"/>
      <c r="DHM968"/>
      <c r="DHN968"/>
      <c r="DHO968"/>
      <c r="DHP968"/>
      <c r="DHQ968"/>
      <c r="DHR968"/>
      <c r="DHS968"/>
      <c r="DHT968"/>
      <c r="DHU968"/>
      <c r="DHV968"/>
      <c r="DHW968"/>
      <c r="DHX968"/>
      <c r="DHY968"/>
      <c r="DHZ968"/>
      <c r="DIA968"/>
      <c r="DIB968"/>
      <c r="DIC968"/>
      <c r="DID968"/>
      <c r="DIE968"/>
      <c r="DIF968"/>
      <c r="DIG968"/>
      <c r="DIH968"/>
      <c r="DII968"/>
      <c r="DIJ968"/>
      <c r="DIK968"/>
      <c r="DIL968"/>
      <c r="DIM968"/>
      <c r="DIN968"/>
      <c r="DIO968"/>
      <c r="DIP968"/>
      <c r="DIQ968"/>
      <c r="DIR968"/>
      <c r="DIS968"/>
      <c r="DIT968"/>
      <c r="DIU968"/>
      <c r="DIV968"/>
      <c r="DIW968"/>
      <c r="DIX968"/>
      <c r="DIY968"/>
      <c r="DIZ968"/>
      <c r="DJA968"/>
      <c r="DJB968"/>
      <c r="DJC968"/>
      <c r="DJD968"/>
      <c r="DJE968"/>
      <c r="DJF968"/>
      <c r="DJG968"/>
      <c r="DJH968"/>
      <c r="DJI968"/>
      <c r="DJJ968"/>
      <c r="DJK968"/>
      <c r="DJL968"/>
      <c r="DJM968"/>
      <c r="DJN968"/>
      <c r="DJO968"/>
      <c r="DJP968"/>
      <c r="DJQ968"/>
      <c r="DJR968"/>
      <c r="DJS968"/>
      <c r="DJT968"/>
      <c r="DJU968"/>
      <c r="DJV968"/>
      <c r="DJW968"/>
      <c r="DJX968"/>
      <c r="DJY968"/>
      <c r="DJZ968"/>
      <c r="DKA968"/>
      <c r="DKB968"/>
      <c r="DKC968"/>
      <c r="DKD968"/>
      <c r="DKE968"/>
      <c r="DKF968"/>
      <c r="DKG968"/>
      <c r="DKH968"/>
      <c r="DKI968"/>
      <c r="DKJ968"/>
      <c r="DKK968"/>
      <c r="DKL968"/>
      <c r="DKM968"/>
      <c r="DKN968"/>
      <c r="DKO968"/>
      <c r="DKP968"/>
      <c r="DKQ968"/>
      <c r="DKR968"/>
      <c r="DKS968"/>
      <c r="DKT968"/>
      <c r="DKU968"/>
      <c r="DKV968"/>
      <c r="DKW968"/>
      <c r="DKX968"/>
      <c r="DKY968"/>
      <c r="DKZ968"/>
      <c r="DLA968"/>
      <c r="DLB968"/>
      <c r="DLC968"/>
      <c r="DLD968"/>
      <c r="DLE968"/>
      <c r="DLF968"/>
      <c r="DLG968"/>
      <c r="DLH968"/>
      <c r="DLI968"/>
      <c r="DLJ968"/>
      <c r="DLK968"/>
      <c r="DLL968"/>
      <c r="DLM968"/>
      <c r="DLN968"/>
      <c r="DLO968"/>
      <c r="DLP968"/>
      <c r="DLQ968"/>
      <c r="DLR968"/>
      <c r="DLS968"/>
      <c r="DLT968"/>
      <c r="DLU968"/>
      <c r="DLV968"/>
      <c r="DLW968"/>
      <c r="DLX968"/>
      <c r="DLY968"/>
      <c r="DLZ968"/>
      <c r="DMA968"/>
      <c r="DMB968"/>
      <c r="DMC968"/>
      <c r="DMD968"/>
      <c r="DME968"/>
      <c r="DMF968"/>
      <c r="DMG968"/>
      <c r="DMH968"/>
      <c r="DMI968"/>
      <c r="DMJ968"/>
      <c r="DMK968"/>
      <c r="DML968"/>
      <c r="DMM968"/>
      <c r="DMN968"/>
      <c r="DMO968"/>
      <c r="DMP968"/>
      <c r="DMQ968"/>
      <c r="DMR968"/>
      <c r="DMS968"/>
      <c r="DMT968"/>
      <c r="DMU968"/>
      <c r="DMV968"/>
      <c r="DMW968"/>
      <c r="DMX968"/>
      <c r="DMY968"/>
      <c r="DMZ968"/>
      <c r="DNA968"/>
      <c r="DNB968"/>
      <c r="DNC968"/>
      <c r="DND968"/>
      <c r="DNE968"/>
      <c r="DNF968"/>
      <c r="DNG968"/>
      <c r="DNH968"/>
      <c r="DNI968"/>
      <c r="DNJ968"/>
      <c r="DNK968"/>
      <c r="DNL968"/>
      <c r="DNM968"/>
      <c r="DNN968"/>
      <c r="DNO968"/>
      <c r="DNP968"/>
      <c r="DNQ968"/>
      <c r="DNR968"/>
      <c r="DNS968"/>
      <c r="DNT968"/>
      <c r="DNU968"/>
      <c r="DNV968"/>
      <c r="DNW968"/>
      <c r="DNX968"/>
      <c r="DNY968"/>
      <c r="DNZ968"/>
      <c r="DOA968"/>
      <c r="DOB968"/>
      <c r="DOC968"/>
      <c r="DOD968"/>
      <c r="DOE968"/>
      <c r="DOF968"/>
      <c r="DOG968"/>
      <c r="DOH968"/>
      <c r="DOI968"/>
      <c r="DOJ968"/>
      <c r="DOK968"/>
      <c r="DOL968"/>
      <c r="DOM968"/>
      <c r="DON968"/>
      <c r="DOO968"/>
      <c r="DOP968"/>
      <c r="DOQ968"/>
      <c r="DOR968"/>
      <c r="DOS968"/>
      <c r="DOT968"/>
      <c r="DOU968"/>
      <c r="DOV968"/>
      <c r="DOW968"/>
      <c r="DOX968"/>
      <c r="DOY968"/>
      <c r="DOZ968"/>
      <c r="DPA968"/>
      <c r="DPB968"/>
      <c r="DPC968"/>
      <c r="DPD968"/>
      <c r="DPE968"/>
      <c r="DPF968"/>
      <c r="DPG968"/>
      <c r="DPH968"/>
      <c r="DPI968"/>
      <c r="DPJ968"/>
      <c r="DPK968"/>
      <c r="DPL968"/>
      <c r="DPM968"/>
      <c r="DPN968"/>
      <c r="DPO968"/>
      <c r="DPP968"/>
      <c r="DPQ968"/>
      <c r="DPR968"/>
      <c r="DPS968"/>
      <c r="DPT968"/>
      <c r="DPU968"/>
      <c r="DPV968"/>
      <c r="DPW968"/>
      <c r="DPX968"/>
      <c r="DPY968"/>
      <c r="DPZ968"/>
      <c r="DQA968"/>
      <c r="DQB968"/>
      <c r="DQC968"/>
      <c r="DQD968"/>
      <c r="DQE968"/>
      <c r="DQF968"/>
      <c r="DQG968"/>
      <c r="DQH968"/>
      <c r="DQI968"/>
      <c r="DQJ968"/>
      <c r="DQK968"/>
      <c r="DQL968"/>
      <c r="DQM968"/>
      <c r="DQN968"/>
      <c r="DQO968"/>
      <c r="DQP968"/>
      <c r="DQQ968"/>
      <c r="DQR968"/>
      <c r="DQS968"/>
      <c r="DQT968"/>
      <c r="DQU968"/>
      <c r="DQV968"/>
      <c r="DQW968"/>
      <c r="DQX968"/>
      <c r="DQY968"/>
      <c r="DQZ968"/>
      <c r="DRA968"/>
      <c r="DRB968"/>
      <c r="DRC968"/>
      <c r="DRD968"/>
      <c r="DRE968"/>
      <c r="DRF968"/>
      <c r="DRG968"/>
      <c r="DRH968"/>
      <c r="DRI968"/>
      <c r="DRJ968"/>
      <c r="DRK968"/>
      <c r="DRL968"/>
      <c r="DRM968"/>
      <c r="DRN968"/>
      <c r="DRO968"/>
      <c r="DRP968"/>
      <c r="DRQ968"/>
      <c r="DRR968"/>
      <c r="DRS968"/>
      <c r="DRT968"/>
      <c r="DRU968"/>
      <c r="DRV968"/>
      <c r="DRW968"/>
      <c r="DRX968"/>
      <c r="DRY968"/>
      <c r="DRZ968"/>
      <c r="DSA968"/>
      <c r="DSB968"/>
      <c r="DSC968"/>
      <c r="DSD968"/>
      <c r="DSE968"/>
      <c r="DSF968"/>
      <c r="DSG968"/>
      <c r="DSH968"/>
      <c r="DSI968"/>
      <c r="DSJ968"/>
      <c r="DSK968"/>
      <c r="DSL968"/>
      <c r="DSM968"/>
      <c r="DSN968"/>
      <c r="DSO968"/>
      <c r="DSP968"/>
      <c r="DSQ968"/>
      <c r="DSR968"/>
      <c r="DSS968"/>
      <c r="DST968"/>
      <c r="DSU968"/>
      <c r="DSV968"/>
      <c r="DSW968"/>
      <c r="DSX968"/>
      <c r="DSY968"/>
      <c r="DSZ968"/>
      <c r="DTA968"/>
      <c r="DTB968"/>
      <c r="DTC968"/>
      <c r="DTD968"/>
      <c r="DTE968"/>
      <c r="DTF968"/>
      <c r="DTG968"/>
      <c r="DTH968"/>
      <c r="DTI968"/>
      <c r="DTJ968"/>
      <c r="DTK968"/>
      <c r="DTL968"/>
      <c r="DTM968"/>
      <c r="DTN968"/>
      <c r="DTO968"/>
      <c r="DTP968"/>
      <c r="DTQ968"/>
      <c r="DTR968"/>
      <c r="DTS968"/>
      <c r="DTT968"/>
      <c r="DTU968"/>
      <c r="DTV968"/>
      <c r="DTW968"/>
      <c r="DTX968"/>
      <c r="DTY968"/>
      <c r="DTZ968"/>
      <c r="DUA968"/>
      <c r="DUB968"/>
      <c r="DUC968"/>
      <c r="DUD968"/>
      <c r="DUE968"/>
      <c r="DUF968"/>
      <c r="DUG968"/>
      <c r="DUH968"/>
      <c r="DUI968"/>
      <c r="DUJ968"/>
      <c r="DUK968"/>
      <c r="DUL968"/>
      <c r="DUM968"/>
      <c r="DUN968"/>
      <c r="DUO968"/>
      <c r="DUP968"/>
      <c r="DUQ968"/>
      <c r="DUR968"/>
      <c r="DUS968"/>
      <c r="DUT968"/>
      <c r="DUU968"/>
      <c r="DUV968"/>
      <c r="DUW968"/>
      <c r="DUX968"/>
      <c r="DUY968"/>
      <c r="DUZ968"/>
      <c r="DVA968"/>
      <c r="DVB968"/>
      <c r="DVC968"/>
      <c r="DVD968"/>
      <c r="DVE968"/>
      <c r="DVF968"/>
      <c r="DVG968"/>
      <c r="DVH968"/>
      <c r="DVI968"/>
      <c r="DVJ968"/>
      <c r="DVK968"/>
      <c r="DVL968"/>
      <c r="DVM968"/>
      <c r="DVN968"/>
      <c r="DVO968"/>
      <c r="DVP968"/>
      <c r="DVQ968"/>
      <c r="DVR968"/>
      <c r="DVS968"/>
      <c r="DVT968"/>
      <c r="DVU968"/>
      <c r="DVV968"/>
      <c r="DVW968"/>
      <c r="DVX968"/>
      <c r="DVY968"/>
      <c r="DVZ968"/>
      <c r="DWA968"/>
      <c r="DWB968"/>
      <c r="DWC968"/>
      <c r="DWD968"/>
      <c r="DWE968"/>
      <c r="DWF968"/>
      <c r="DWG968"/>
      <c r="DWH968"/>
      <c r="DWI968"/>
      <c r="DWJ968"/>
      <c r="DWK968"/>
      <c r="DWL968"/>
      <c r="DWM968"/>
      <c r="DWN968"/>
      <c r="DWO968"/>
      <c r="DWP968"/>
      <c r="DWQ968"/>
      <c r="DWR968"/>
      <c r="DWS968"/>
      <c r="DWT968"/>
      <c r="DWU968"/>
      <c r="DWV968"/>
      <c r="DWW968"/>
      <c r="DWX968"/>
      <c r="DWY968"/>
      <c r="DWZ968"/>
      <c r="DXA968"/>
      <c r="DXB968"/>
      <c r="DXC968"/>
      <c r="DXD968"/>
      <c r="DXE968"/>
      <c r="DXF968"/>
      <c r="DXG968"/>
      <c r="DXH968"/>
      <c r="DXI968"/>
      <c r="DXJ968"/>
      <c r="DXK968"/>
      <c r="DXL968"/>
      <c r="DXM968"/>
      <c r="DXN968"/>
      <c r="DXO968"/>
      <c r="DXP968"/>
      <c r="DXQ968"/>
      <c r="DXR968"/>
      <c r="DXS968"/>
      <c r="DXT968"/>
      <c r="DXU968"/>
      <c r="DXV968"/>
      <c r="DXW968"/>
      <c r="DXX968"/>
      <c r="DXY968"/>
      <c r="DXZ968"/>
      <c r="DYA968"/>
      <c r="DYB968"/>
      <c r="DYC968"/>
      <c r="DYD968"/>
      <c r="DYE968"/>
      <c r="DYF968"/>
      <c r="DYG968"/>
      <c r="DYH968"/>
      <c r="DYI968"/>
      <c r="DYJ968"/>
      <c r="DYK968"/>
      <c r="DYL968"/>
      <c r="DYM968"/>
      <c r="DYN968"/>
      <c r="DYO968"/>
      <c r="DYP968"/>
      <c r="DYQ968"/>
      <c r="DYR968"/>
      <c r="DYS968"/>
      <c r="DYT968"/>
      <c r="DYU968"/>
      <c r="DYV968"/>
      <c r="DYW968"/>
      <c r="DYX968"/>
      <c r="DYY968"/>
      <c r="DYZ968"/>
      <c r="DZA968"/>
      <c r="DZB968"/>
      <c r="DZC968"/>
      <c r="DZD968"/>
      <c r="DZE968"/>
      <c r="DZF968"/>
      <c r="DZG968"/>
      <c r="DZH968"/>
      <c r="DZI968"/>
      <c r="DZJ968"/>
      <c r="DZK968"/>
      <c r="DZL968"/>
      <c r="DZM968"/>
      <c r="DZN968"/>
      <c r="DZO968"/>
      <c r="DZP968"/>
      <c r="DZQ968"/>
      <c r="DZR968"/>
      <c r="DZS968"/>
      <c r="DZT968"/>
      <c r="DZU968"/>
      <c r="DZV968"/>
      <c r="DZW968"/>
      <c r="DZX968"/>
      <c r="DZY968"/>
      <c r="DZZ968"/>
      <c r="EAA968"/>
      <c r="EAB968"/>
      <c r="EAC968"/>
      <c r="EAD968"/>
      <c r="EAE968"/>
      <c r="EAF968"/>
      <c r="EAG968"/>
      <c r="EAH968"/>
      <c r="EAI968"/>
      <c r="EAJ968"/>
      <c r="EAK968"/>
      <c r="EAL968"/>
      <c r="EAM968"/>
      <c r="EAN968"/>
      <c r="EAO968"/>
      <c r="EAP968"/>
      <c r="EAQ968"/>
      <c r="EAR968"/>
      <c r="EAS968"/>
      <c r="EAT968"/>
      <c r="EAU968"/>
      <c r="EAV968"/>
      <c r="EAW968"/>
      <c r="EAX968"/>
      <c r="EAY968"/>
      <c r="EAZ968"/>
      <c r="EBA968"/>
      <c r="EBB968"/>
      <c r="EBC968"/>
      <c r="EBD968"/>
      <c r="EBE968"/>
      <c r="EBF968"/>
      <c r="EBG968"/>
      <c r="EBH968"/>
      <c r="EBI968"/>
      <c r="EBJ968"/>
      <c r="EBK968"/>
      <c r="EBL968"/>
      <c r="EBM968"/>
      <c r="EBN968"/>
      <c r="EBO968"/>
      <c r="EBP968"/>
      <c r="EBQ968"/>
      <c r="EBR968"/>
      <c r="EBS968"/>
      <c r="EBT968"/>
      <c r="EBU968"/>
      <c r="EBV968"/>
      <c r="EBW968"/>
      <c r="EBX968"/>
      <c r="EBY968"/>
      <c r="EBZ968"/>
      <c r="ECA968"/>
      <c r="ECB968"/>
      <c r="ECC968"/>
      <c r="ECD968"/>
      <c r="ECE968"/>
      <c r="ECF968"/>
      <c r="ECG968"/>
      <c r="ECH968"/>
      <c r="ECI968"/>
      <c r="ECJ968"/>
      <c r="ECK968"/>
      <c r="ECL968"/>
      <c r="ECM968"/>
      <c r="ECN968"/>
      <c r="ECO968"/>
      <c r="ECP968"/>
      <c r="ECQ968"/>
      <c r="ECR968"/>
      <c r="ECS968"/>
      <c r="ECT968"/>
      <c r="ECU968"/>
      <c r="ECV968"/>
      <c r="ECW968"/>
      <c r="ECX968"/>
      <c r="ECY968"/>
      <c r="ECZ968"/>
      <c r="EDA968"/>
      <c r="EDB968"/>
      <c r="EDC968"/>
      <c r="EDD968"/>
      <c r="EDE968"/>
      <c r="EDF968"/>
      <c r="EDG968"/>
      <c r="EDH968"/>
      <c r="EDI968"/>
      <c r="EDJ968"/>
      <c r="EDK968"/>
      <c r="EDL968"/>
      <c r="EDM968"/>
      <c r="EDN968"/>
      <c r="EDO968"/>
      <c r="EDP968"/>
      <c r="EDQ968"/>
      <c r="EDR968"/>
      <c r="EDS968"/>
      <c r="EDT968"/>
      <c r="EDU968"/>
      <c r="EDV968"/>
      <c r="EDW968"/>
      <c r="EDX968"/>
      <c r="EDY968"/>
      <c r="EDZ968"/>
      <c r="EEA968"/>
      <c r="EEB968"/>
      <c r="EEC968"/>
      <c r="EED968"/>
      <c r="EEE968"/>
      <c r="EEF968"/>
      <c r="EEG968"/>
      <c r="EEH968"/>
      <c r="EEI968"/>
      <c r="EEJ968"/>
      <c r="EEK968"/>
      <c r="EEL968"/>
      <c r="EEM968"/>
      <c r="EEN968"/>
      <c r="EEO968"/>
      <c r="EEP968"/>
      <c r="EEQ968"/>
      <c r="EER968"/>
      <c r="EES968"/>
      <c r="EET968"/>
      <c r="EEU968"/>
      <c r="EEV968"/>
      <c r="EEW968"/>
      <c r="EEX968"/>
      <c r="EEY968"/>
      <c r="EEZ968"/>
      <c r="EFA968"/>
      <c r="EFB968"/>
      <c r="EFC968"/>
      <c r="EFD968"/>
      <c r="EFE968"/>
      <c r="EFF968"/>
      <c r="EFG968"/>
      <c r="EFH968"/>
      <c r="EFI968"/>
      <c r="EFJ968"/>
      <c r="EFK968"/>
      <c r="EFL968"/>
      <c r="EFM968"/>
      <c r="EFN968"/>
      <c r="EFO968"/>
      <c r="EFP968"/>
      <c r="EFQ968"/>
      <c r="EFR968"/>
      <c r="EFS968"/>
      <c r="EFT968"/>
      <c r="EFU968"/>
      <c r="EFV968"/>
      <c r="EFW968"/>
      <c r="EFX968"/>
      <c r="EFY968"/>
      <c r="EFZ968"/>
      <c r="EGA968"/>
      <c r="EGB968"/>
      <c r="EGC968"/>
      <c r="EGD968"/>
      <c r="EGE968"/>
      <c r="EGF968"/>
      <c r="EGG968"/>
      <c r="EGH968"/>
      <c r="EGI968"/>
      <c r="EGJ968"/>
      <c r="EGK968"/>
      <c r="EGL968"/>
      <c r="EGM968"/>
      <c r="EGN968"/>
      <c r="EGO968"/>
      <c r="EGP968"/>
      <c r="EGQ968"/>
      <c r="EGR968"/>
      <c r="EGS968"/>
      <c r="EGT968"/>
      <c r="EGU968"/>
      <c r="EGV968"/>
      <c r="EGW968"/>
      <c r="EGX968"/>
      <c r="EGY968"/>
      <c r="EGZ968"/>
      <c r="EHA968"/>
      <c r="EHB968"/>
      <c r="EHC968"/>
      <c r="EHD968"/>
      <c r="EHE968"/>
      <c r="EHF968"/>
      <c r="EHG968"/>
      <c r="EHH968"/>
      <c r="EHI968"/>
      <c r="EHJ968"/>
      <c r="EHK968"/>
      <c r="EHL968"/>
      <c r="EHM968"/>
      <c r="EHN968"/>
      <c r="EHO968"/>
      <c r="EHP968"/>
      <c r="EHQ968"/>
      <c r="EHR968"/>
      <c r="EHS968"/>
      <c r="EHT968"/>
      <c r="EHU968"/>
      <c r="EHV968"/>
      <c r="EHW968"/>
      <c r="EHX968"/>
      <c r="EHY968"/>
      <c r="EHZ968"/>
      <c r="EIA968"/>
      <c r="EIB968"/>
      <c r="EIC968"/>
      <c r="EID968"/>
      <c r="EIE968"/>
      <c r="EIF968"/>
      <c r="EIG968"/>
      <c r="EIH968"/>
      <c r="EII968"/>
      <c r="EIJ968"/>
      <c r="EIK968"/>
      <c r="EIL968"/>
      <c r="EIM968"/>
      <c r="EIN968"/>
      <c r="EIO968"/>
      <c r="EIP968"/>
      <c r="EIQ968"/>
      <c r="EIR968"/>
      <c r="EIS968"/>
      <c r="EIT968"/>
      <c r="EIU968"/>
      <c r="EIV968"/>
      <c r="EIW968"/>
      <c r="EIX968"/>
      <c r="EIY968"/>
      <c r="EIZ968"/>
      <c r="EJA968"/>
      <c r="EJB968"/>
      <c r="EJC968"/>
      <c r="EJD968"/>
      <c r="EJE968"/>
      <c r="EJF968"/>
      <c r="EJG968"/>
      <c r="EJH968"/>
      <c r="EJI968"/>
      <c r="EJJ968"/>
      <c r="EJK968"/>
      <c r="EJL968"/>
      <c r="EJM968"/>
      <c r="EJN968"/>
      <c r="EJO968"/>
      <c r="EJP968"/>
      <c r="EJQ968"/>
      <c r="EJR968"/>
      <c r="EJS968"/>
      <c r="EJT968"/>
      <c r="EJU968"/>
      <c r="EJV968"/>
      <c r="EJW968"/>
      <c r="EJX968"/>
      <c r="EJY968"/>
      <c r="EJZ968"/>
      <c r="EKA968"/>
      <c r="EKB968"/>
      <c r="EKC968"/>
      <c r="EKD968"/>
      <c r="EKE968"/>
      <c r="EKF968"/>
      <c r="EKG968"/>
      <c r="EKH968"/>
      <c r="EKI968"/>
      <c r="EKJ968"/>
      <c r="EKK968"/>
      <c r="EKL968"/>
      <c r="EKM968"/>
      <c r="EKN968"/>
      <c r="EKO968"/>
      <c r="EKP968"/>
      <c r="EKQ968"/>
      <c r="EKR968"/>
      <c r="EKS968"/>
      <c r="EKT968"/>
      <c r="EKU968"/>
      <c r="EKV968"/>
      <c r="EKW968"/>
      <c r="EKX968"/>
      <c r="EKY968"/>
      <c r="EKZ968"/>
      <c r="ELA968"/>
      <c r="ELB968"/>
      <c r="ELC968"/>
      <c r="ELD968"/>
      <c r="ELE968"/>
      <c r="ELF968"/>
      <c r="ELG968"/>
      <c r="ELH968"/>
      <c r="ELI968"/>
      <c r="ELJ968"/>
      <c r="ELK968"/>
      <c r="ELL968"/>
      <c r="ELM968"/>
      <c r="ELN968"/>
      <c r="ELO968"/>
      <c r="ELP968"/>
      <c r="ELQ968"/>
      <c r="ELR968"/>
      <c r="ELS968"/>
      <c r="ELT968"/>
      <c r="ELU968"/>
      <c r="ELV968"/>
      <c r="ELW968"/>
      <c r="ELX968"/>
      <c r="ELY968"/>
      <c r="ELZ968"/>
      <c r="EMA968"/>
      <c r="EMB968"/>
      <c r="EMC968"/>
      <c r="EMD968"/>
      <c r="EME968"/>
      <c r="EMF968"/>
      <c r="EMG968"/>
      <c r="EMH968"/>
      <c r="EMI968"/>
      <c r="EMJ968"/>
      <c r="EMK968"/>
      <c r="EML968"/>
      <c r="EMM968"/>
      <c r="EMN968"/>
      <c r="EMO968"/>
      <c r="EMP968"/>
      <c r="EMQ968"/>
      <c r="EMR968"/>
      <c r="EMS968"/>
      <c r="EMT968"/>
      <c r="EMU968"/>
      <c r="EMV968"/>
      <c r="EMW968"/>
      <c r="EMX968"/>
      <c r="EMY968"/>
      <c r="EMZ968"/>
      <c r="ENA968"/>
      <c r="ENB968"/>
      <c r="ENC968"/>
      <c r="END968"/>
      <c r="ENE968"/>
      <c r="ENF968"/>
      <c r="ENG968"/>
      <c r="ENH968"/>
      <c r="ENI968"/>
      <c r="ENJ968"/>
      <c r="ENK968"/>
      <c r="ENL968"/>
      <c r="ENM968"/>
      <c r="ENN968"/>
      <c r="ENO968"/>
      <c r="ENP968"/>
      <c r="ENQ968"/>
      <c r="ENR968"/>
      <c r="ENS968"/>
      <c r="ENT968"/>
      <c r="ENU968"/>
      <c r="ENV968"/>
      <c r="ENW968"/>
      <c r="ENX968"/>
      <c r="ENY968"/>
      <c r="ENZ968"/>
      <c r="EOA968"/>
      <c r="EOB968"/>
      <c r="EOC968"/>
      <c r="EOD968"/>
      <c r="EOE968"/>
      <c r="EOF968"/>
      <c r="EOG968"/>
      <c r="EOH968"/>
      <c r="EOI968"/>
      <c r="EOJ968"/>
      <c r="EOK968"/>
      <c r="EOL968"/>
      <c r="EOM968"/>
      <c r="EON968"/>
      <c r="EOO968"/>
      <c r="EOP968"/>
      <c r="EOQ968"/>
      <c r="EOR968"/>
      <c r="EOS968"/>
      <c r="EOT968"/>
      <c r="EOU968"/>
      <c r="EOV968"/>
      <c r="EOW968"/>
      <c r="EOX968"/>
      <c r="EOY968"/>
      <c r="EOZ968"/>
      <c r="EPA968"/>
      <c r="EPB968"/>
      <c r="EPC968"/>
      <c r="EPD968"/>
      <c r="EPE968"/>
      <c r="EPF968"/>
      <c r="EPG968"/>
      <c r="EPH968"/>
      <c r="EPI968"/>
      <c r="EPJ968"/>
      <c r="EPK968"/>
      <c r="EPL968"/>
      <c r="EPM968"/>
      <c r="EPN968"/>
      <c r="EPO968"/>
      <c r="EPP968"/>
      <c r="EPQ968"/>
      <c r="EPR968"/>
      <c r="EPS968"/>
      <c r="EPT968"/>
      <c r="EPU968"/>
      <c r="EPV968"/>
      <c r="EPW968"/>
      <c r="EPX968"/>
      <c r="EPY968"/>
      <c r="EPZ968"/>
      <c r="EQA968"/>
      <c r="EQB968"/>
      <c r="EQC968"/>
      <c r="EQD968"/>
      <c r="EQE968"/>
      <c r="EQF968"/>
      <c r="EQG968"/>
      <c r="EQH968"/>
      <c r="EQI968"/>
      <c r="EQJ968"/>
      <c r="EQK968"/>
      <c r="EQL968"/>
      <c r="EQM968"/>
      <c r="EQN968"/>
      <c r="EQO968"/>
      <c r="EQP968"/>
      <c r="EQQ968"/>
      <c r="EQR968"/>
      <c r="EQS968"/>
      <c r="EQT968"/>
      <c r="EQU968"/>
      <c r="EQV968"/>
      <c r="EQW968"/>
      <c r="EQX968"/>
      <c r="EQY968"/>
      <c r="EQZ968"/>
      <c r="ERA968"/>
      <c r="ERB968"/>
      <c r="ERC968"/>
      <c r="ERD968"/>
      <c r="ERE968"/>
      <c r="ERF968"/>
      <c r="ERG968"/>
      <c r="ERH968"/>
      <c r="ERI968"/>
      <c r="ERJ968"/>
      <c r="ERK968"/>
      <c r="ERL968"/>
      <c r="ERM968"/>
      <c r="ERN968"/>
      <c r="ERO968"/>
      <c r="ERP968"/>
      <c r="ERQ968"/>
      <c r="ERR968"/>
      <c r="ERS968"/>
      <c r="ERT968"/>
      <c r="ERU968"/>
      <c r="ERV968"/>
      <c r="ERW968"/>
      <c r="ERX968"/>
      <c r="ERY968"/>
      <c r="ERZ968"/>
      <c r="ESA968"/>
      <c r="ESB968"/>
      <c r="ESC968"/>
      <c r="ESD968"/>
      <c r="ESE968"/>
      <c r="ESF968"/>
      <c r="ESG968"/>
      <c r="ESH968"/>
      <c r="ESI968"/>
      <c r="ESJ968"/>
      <c r="ESK968"/>
      <c r="ESL968"/>
      <c r="ESM968"/>
      <c r="ESN968"/>
      <c r="ESO968"/>
      <c r="ESP968"/>
      <c r="ESQ968"/>
      <c r="ESR968"/>
      <c r="ESS968"/>
      <c r="EST968"/>
      <c r="ESU968"/>
      <c r="ESV968"/>
      <c r="ESW968"/>
      <c r="ESX968"/>
      <c r="ESY968"/>
      <c r="ESZ968"/>
      <c r="ETA968"/>
      <c r="ETB968"/>
      <c r="ETC968"/>
      <c r="ETD968"/>
      <c r="ETE968"/>
      <c r="ETF968"/>
      <c r="ETG968"/>
      <c r="ETH968"/>
      <c r="ETI968"/>
      <c r="ETJ968"/>
      <c r="ETK968"/>
      <c r="ETL968"/>
      <c r="ETM968"/>
      <c r="ETN968"/>
      <c r="ETO968"/>
      <c r="ETP968"/>
      <c r="ETQ968"/>
      <c r="ETR968"/>
      <c r="ETS968"/>
      <c r="ETT968"/>
      <c r="ETU968"/>
      <c r="ETV968"/>
      <c r="ETW968"/>
      <c r="ETX968"/>
      <c r="ETY968"/>
      <c r="ETZ968"/>
      <c r="EUA968"/>
      <c r="EUB968"/>
      <c r="EUC968"/>
      <c r="EUD968"/>
      <c r="EUE968"/>
      <c r="EUF968"/>
      <c r="EUG968"/>
      <c r="EUH968"/>
      <c r="EUI968"/>
      <c r="EUJ968"/>
      <c r="EUK968"/>
      <c r="EUL968"/>
      <c r="EUM968"/>
      <c r="EUN968"/>
      <c r="EUO968"/>
      <c r="EUP968"/>
      <c r="EUQ968"/>
      <c r="EUR968"/>
      <c r="EUS968"/>
      <c r="EUT968"/>
      <c r="EUU968"/>
      <c r="EUV968"/>
      <c r="EUW968"/>
      <c r="EUX968"/>
      <c r="EUY968"/>
      <c r="EUZ968"/>
      <c r="EVA968"/>
      <c r="EVB968"/>
      <c r="EVC968"/>
      <c r="EVD968"/>
      <c r="EVE968"/>
      <c r="EVF968"/>
      <c r="EVG968"/>
      <c r="EVH968"/>
      <c r="EVI968"/>
      <c r="EVJ968"/>
      <c r="EVK968"/>
      <c r="EVL968"/>
      <c r="EVM968"/>
      <c r="EVN968"/>
      <c r="EVO968"/>
      <c r="EVP968"/>
      <c r="EVQ968"/>
      <c r="EVR968"/>
      <c r="EVS968"/>
      <c r="EVT968"/>
      <c r="EVU968"/>
      <c r="EVV968"/>
      <c r="EVW968"/>
      <c r="EVX968"/>
      <c r="EVY968"/>
      <c r="EVZ968"/>
      <c r="EWA968"/>
      <c r="EWB968"/>
      <c r="EWC968"/>
      <c r="EWD968"/>
      <c r="EWE968"/>
      <c r="EWF968"/>
      <c r="EWG968"/>
      <c r="EWH968"/>
      <c r="EWI968"/>
      <c r="EWJ968"/>
      <c r="EWK968"/>
      <c r="EWL968"/>
      <c r="EWM968"/>
      <c r="EWN968"/>
      <c r="EWO968"/>
      <c r="EWP968"/>
      <c r="EWQ968"/>
      <c r="EWR968"/>
      <c r="EWS968"/>
      <c r="EWT968"/>
      <c r="EWU968"/>
      <c r="EWV968"/>
      <c r="EWW968"/>
      <c r="EWX968"/>
      <c r="EWY968"/>
      <c r="EWZ968"/>
      <c r="EXA968"/>
      <c r="EXB968"/>
      <c r="EXC968"/>
      <c r="EXD968"/>
      <c r="EXE968"/>
      <c r="EXF968"/>
      <c r="EXG968"/>
      <c r="EXH968"/>
      <c r="EXI968"/>
      <c r="EXJ968"/>
      <c r="EXK968"/>
      <c r="EXL968"/>
      <c r="EXM968"/>
      <c r="EXN968"/>
      <c r="EXO968"/>
      <c r="EXP968"/>
      <c r="EXQ968"/>
      <c r="EXR968"/>
      <c r="EXS968"/>
      <c r="EXT968"/>
      <c r="EXU968"/>
      <c r="EXV968"/>
      <c r="EXW968"/>
      <c r="EXX968"/>
      <c r="EXY968"/>
      <c r="EXZ968"/>
      <c r="EYA968"/>
      <c r="EYB968"/>
      <c r="EYC968"/>
      <c r="EYD968"/>
      <c r="EYE968"/>
      <c r="EYF968"/>
      <c r="EYG968"/>
      <c r="EYH968"/>
      <c r="EYI968"/>
      <c r="EYJ968"/>
      <c r="EYK968"/>
      <c r="EYL968"/>
      <c r="EYM968"/>
      <c r="EYN968"/>
      <c r="EYO968"/>
      <c r="EYP968"/>
      <c r="EYQ968"/>
      <c r="EYR968"/>
      <c r="EYS968"/>
      <c r="EYT968"/>
      <c r="EYU968"/>
      <c r="EYV968"/>
      <c r="EYW968"/>
      <c r="EYX968"/>
      <c r="EYY968"/>
      <c r="EYZ968"/>
      <c r="EZA968"/>
      <c r="EZB968"/>
      <c r="EZC968"/>
      <c r="EZD968"/>
      <c r="EZE968"/>
      <c r="EZF968"/>
      <c r="EZG968"/>
      <c r="EZH968"/>
      <c r="EZI968"/>
      <c r="EZJ968"/>
      <c r="EZK968"/>
      <c r="EZL968"/>
      <c r="EZM968"/>
      <c r="EZN968"/>
      <c r="EZO968"/>
      <c r="EZP968"/>
      <c r="EZQ968"/>
      <c r="EZR968"/>
      <c r="EZS968"/>
      <c r="EZT968"/>
      <c r="EZU968"/>
      <c r="EZV968"/>
      <c r="EZW968"/>
      <c r="EZX968"/>
      <c r="EZY968"/>
      <c r="EZZ968"/>
      <c r="FAA968"/>
      <c r="FAB968"/>
      <c r="FAC968"/>
      <c r="FAD968"/>
      <c r="FAE968"/>
      <c r="FAF968"/>
      <c r="FAG968"/>
      <c r="FAH968"/>
      <c r="FAI968"/>
      <c r="FAJ968"/>
      <c r="FAK968"/>
      <c r="FAL968"/>
      <c r="FAM968"/>
      <c r="FAN968"/>
      <c r="FAO968"/>
      <c r="FAP968"/>
      <c r="FAQ968"/>
      <c r="FAR968"/>
      <c r="FAS968"/>
      <c r="FAT968"/>
      <c r="FAU968"/>
      <c r="FAV968"/>
      <c r="FAW968"/>
      <c r="FAX968"/>
      <c r="FAY968"/>
      <c r="FAZ968"/>
      <c r="FBA968"/>
      <c r="FBB968"/>
      <c r="FBC968"/>
      <c r="FBD968"/>
      <c r="FBE968"/>
      <c r="FBF968"/>
      <c r="FBG968"/>
      <c r="FBH968"/>
      <c r="FBI968"/>
      <c r="FBJ968"/>
      <c r="FBK968"/>
      <c r="FBL968"/>
      <c r="FBM968"/>
      <c r="FBN968"/>
      <c r="FBO968"/>
      <c r="FBP968"/>
      <c r="FBQ968"/>
      <c r="FBR968"/>
      <c r="FBS968"/>
      <c r="FBT968"/>
      <c r="FBU968"/>
      <c r="FBV968"/>
      <c r="FBW968"/>
      <c r="FBX968"/>
      <c r="FBY968"/>
      <c r="FBZ968"/>
      <c r="FCA968"/>
      <c r="FCB968"/>
      <c r="FCC968"/>
      <c r="FCD968"/>
      <c r="FCE968"/>
      <c r="FCF968"/>
      <c r="FCG968"/>
      <c r="FCH968"/>
      <c r="FCI968"/>
      <c r="FCJ968"/>
      <c r="FCK968"/>
      <c r="FCL968"/>
      <c r="FCM968"/>
      <c r="FCN968"/>
      <c r="FCO968"/>
      <c r="FCP968"/>
      <c r="FCQ968"/>
      <c r="FCR968"/>
      <c r="FCS968"/>
      <c r="FCT968"/>
      <c r="FCU968"/>
      <c r="FCV968"/>
      <c r="FCW968"/>
      <c r="FCX968"/>
      <c r="FCY968"/>
      <c r="FCZ968"/>
      <c r="FDA968"/>
      <c r="FDB968"/>
      <c r="FDC968"/>
      <c r="FDD968"/>
      <c r="FDE968"/>
      <c r="FDF968"/>
      <c r="FDG968"/>
      <c r="FDH968"/>
      <c r="FDI968"/>
      <c r="FDJ968"/>
      <c r="FDK968"/>
      <c r="FDL968"/>
      <c r="FDM968"/>
      <c r="FDN968"/>
      <c r="FDO968"/>
      <c r="FDP968"/>
      <c r="FDQ968"/>
      <c r="FDR968"/>
      <c r="FDS968"/>
      <c r="FDT968"/>
      <c r="FDU968"/>
      <c r="FDV968"/>
      <c r="FDW968"/>
      <c r="FDX968"/>
      <c r="FDY968"/>
      <c r="FDZ968"/>
      <c r="FEA968"/>
      <c r="FEB968"/>
      <c r="FEC968"/>
      <c r="FED968"/>
      <c r="FEE968"/>
      <c r="FEF968"/>
      <c r="FEG968"/>
      <c r="FEH968"/>
      <c r="FEI968"/>
      <c r="FEJ968"/>
      <c r="FEK968"/>
      <c r="FEL968"/>
      <c r="FEM968"/>
      <c r="FEN968"/>
      <c r="FEO968"/>
      <c r="FEP968"/>
      <c r="FEQ968"/>
      <c r="FER968"/>
      <c r="FES968"/>
      <c r="FET968"/>
      <c r="FEU968"/>
      <c r="FEV968"/>
      <c r="FEW968"/>
      <c r="FEX968"/>
      <c r="FEY968"/>
      <c r="FEZ968"/>
      <c r="FFA968"/>
      <c r="FFB968"/>
      <c r="FFC968"/>
      <c r="FFD968"/>
      <c r="FFE968"/>
      <c r="FFF968"/>
      <c r="FFG968"/>
      <c r="FFH968"/>
      <c r="FFI968"/>
      <c r="FFJ968"/>
      <c r="FFK968"/>
      <c r="FFL968"/>
      <c r="FFM968"/>
      <c r="FFN968"/>
      <c r="FFO968"/>
      <c r="FFP968"/>
      <c r="FFQ968"/>
      <c r="FFR968"/>
      <c r="FFS968"/>
      <c r="FFT968"/>
      <c r="FFU968"/>
      <c r="FFV968"/>
      <c r="FFW968"/>
      <c r="FFX968"/>
      <c r="FFY968"/>
      <c r="FFZ968"/>
      <c r="FGA968"/>
      <c r="FGB968"/>
      <c r="FGC968"/>
      <c r="FGD968"/>
      <c r="FGE968"/>
      <c r="FGF968"/>
      <c r="FGG968"/>
      <c r="FGH968"/>
      <c r="FGI968"/>
      <c r="FGJ968"/>
      <c r="FGK968"/>
      <c r="FGL968"/>
      <c r="FGM968"/>
      <c r="FGN968"/>
      <c r="FGO968"/>
      <c r="FGP968"/>
      <c r="FGQ968"/>
      <c r="FGR968"/>
      <c r="FGS968"/>
      <c r="FGT968"/>
      <c r="FGU968"/>
      <c r="FGV968"/>
      <c r="FGW968"/>
      <c r="FGX968"/>
      <c r="FGY968"/>
      <c r="FGZ968"/>
      <c r="FHA968"/>
      <c r="FHB968"/>
      <c r="FHC968"/>
      <c r="FHD968"/>
      <c r="FHE968"/>
      <c r="FHF968"/>
      <c r="FHG968"/>
      <c r="FHH968"/>
      <c r="FHI968"/>
      <c r="FHJ968"/>
      <c r="FHK968"/>
      <c r="FHL968"/>
      <c r="FHM968"/>
      <c r="FHN968"/>
      <c r="FHO968"/>
      <c r="FHP968"/>
      <c r="FHQ968"/>
      <c r="FHR968"/>
      <c r="FHS968"/>
      <c r="FHT968"/>
      <c r="FHU968"/>
      <c r="FHV968"/>
      <c r="FHW968"/>
      <c r="FHX968"/>
      <c r="FHY968"/>
      <c r="FHZ968"/>
      <c r="FIA968"/>
      <c r="FIB968"/>
      <c r="FIC968"/>
      <c r="FID968"/>
      <c r="FIE968"/>
      <c r="FIF968"/>
      <c r="FIG968"/>
      <c r="FIH968"/>
      <c r="FII968"/>
      <c r="FIJ968"/>
      <c r="FIK968"/>
      <c r="FIL968"/>
      <c r="FIM968"/>
      <c r="FIN968"/>
      <c r="FIO968"/>
      <c r="FIP968"/>
      <c r="FIQ968"/>
      <c r="FIR968"/>
      <c r="FIS968"/>
      <c r="FIT968"/>
      <c r="FIU968"/>
      <c r="FIV968"/>
      <c r="FIW968"/>
      <c r="FIX968"/>
      <c r="FIY968"/>
      <c r="FIZ968"/>
      <c r="FJA968"/>
      <c r="FJB968"/>
      <c r="FJC968"/>
      <c r="FJD968"/>
      <c r="FJE968"/>
      <c r="FJF968"/>
      <c r="FJG968"/>
      <c r="FJH968"/>
      <c r="FJI968"/>
      <c r="FJJ968"/>
      <c r="FJK968"/>
      <c r="FJL968"/>
      <c r="FJM968"/>
      <c r="FJN968"/>
      <c r="FJO968"/>
      <c r="FJP968"/>
      <c r="FJQ968"/>
      <c r="FJR968"/>
      <c r="FJS968"/>
      <c r="FJT968"/>
      <c r="FJU968"/>
      <c r="FJV968"/>
      <c r="FJW968"/>
      <c r="FJX968"/>
      <c r="FJY968"/>
      <c r="FJZ968"/>
      <c r="FKA968"/>
      <c r="FKB968"/>
      <c r="FKC968"/>
      <c r="FKD968"/>
      <c r="FKE968"/>
      <c r="FKF968"/>
      <c r="FKG968"/>
      <c r="FKH968"/>
      <c r="FKI968"/>
      <c r="FKJ968"/>
      <c r="FKK968"/>
      <c r="FKL968"/>
      <c r="FKM968"/>
      <c r="FKN968"/>
      <c r="FKO968"/>
      <c r="FKP968"/>
      <c r="FKQ968"/>
      <c r="FKR968"/>
      <c r="FKS968"/>
      <c r="FKT968"/>
      <c r="FKU968"/>
      <c r="FKV968"/>
      <c r="FKW968"/>
      <c r="FKX968"/>
      <c r="FKY968"/>
      <c r="FKZ968"/>
      <c r="FLA968"/>
      <c r="FLB968"/>
      <c r="FLC968"/>
      <c r="FLD968"/>
      <c r="FLE968"/>
      <c r="FLF968"/>
      <c r="FLG968"/>
      <c r="FLH968"/>
      <c r="FLI968"/>
      <c r="FLJ968"/>
      <c r="FLK968"/>
      <c r="FLL968"/>
      <c r="FLM968"/>
      <c r="FLN968"/>
      <c r="FLO968"/>
      <c r="FLP968"/>
      <c r="FLQ968"/>
      <c r="FLR968"/>
      <c r="FLS968"/>
      <c r="FLT968"/>
      <c r="FLU968"/>
      <c r="FLV968"/>
      <c r="FLW968"/>
      <c r="FLX968"/>
      <c r="FLY968"/>
      <c r="FLZ968"/>
      <c r="FMA968"/>
      <c r="FMB968"/>
      <c r="FMC968"/>
      <c r="FMD968"/>
      <c r="FME968"/>
      <c r="FMF968"/>
      <c r="FMG968"/>
      <c r="FMH968"/>
      <c r="FMI968"/>
      <c r="FMJ968"/>
      <c r="FMK968"/>
      <c r="FML968"/>
      <c r="FMM968"/>
      <c r="FMN968"/>
      <c r="FMO968"/>
      <c r="FMP968"/>
      <c r="FMQ968"/>
      <c r="FMR968"/>
      <c r="FMS968"/>
      <c r="FMT968"/>
      <c r="FMU968"/>
      <c r="FMV968"/>
      <c r="FMW968"/>
      <c r="FMX968"/>
      <c r="FMY968"/>
      <c r="FMZ968"/>
      <c r="FNA968"/>
      <c r="FNB968"/>
      <c r="FNC968"/>
      <c r="FND968"/>
      <c r="FNE968"/>
      <c r="FNF968"/>
      <c r="FNG968"/>
      <c r="FNH968"/>
      <c r="FNI968"/>
      <c r="FNJ968"/>
      <c r="FNK968"/>
      <c r="FNL968"/>
      <c r="FNM968"/>
      <c r="FNN968"/>
      <c r="FNO968"/>
      <c r="FNP968"/>
      <c r="FNQ968"/>
      <c r="FNR968"/>
      <c r="FNS968"/>
      <c r="FNT968"/>
      <c r="FNU968"/>
      <c r="FNV968"/>
      <c r="FNW968"/>
      <c r="FNX968"/>
      <c r="FNY968"/>
      <c r="FNZ968"/>
      <c r="FOA968"/>
      <c r="FOB968"/>
      <c r="FOC968"/>
      <c r="FOD968"/>
      <c r="FOE968"/>
      <c r="FOF968"/>
      <c r="FOG968"/>
      <c r="FOH968"/>
      <c r="FOI968"/>
      <c r="FOJ968"/>
      <c r="FOK968"/>
      <c r="FOL968"/>
      <c r="FOM968"/>
      <c r="FON968"/>
      <c r="FOO968"/>
      <c r="FOP968"/>
      <c r="FOQ968"/>
      <c r="FOR968"/>
      <c r="FOS968"/>
      <c r="FOT968"/>
      <c r="FOU968"/>
      <c r="FOV968"/>
      <c r="FOW968"/>
      <c r="FOX968"/>
      <c r="FOY968"/>
      <c r="FOZ968"/>
      <c r="FPA968"/>
      <c r="FPB968"/>
      <c r="FPC968"/>
      <c r="FPD968"/>
      <c r="FPE968"/>
      <c r="FPF968"/>
      <c r="FPG968"/>
      <c r="FPH968"/>
      <c r="FPI968"/>
      <c r="FPJ968"/>
      <c r="FPK968"/>
      <c r="FPL968"/>
      <c r="FPM968"/>
      <c r="FPN968"/>
      <c r="FPO968"/>
      <c r="FPP968"/>
      <c r="FPQ968"/>
      <c r="FPR968"/>
      <c r="FPS968"/>
      <c r="FPT968"/>
      <c r="FPU968"/>
      <c r="FPV968"/>
      <c r="FPW968"/>
      <c r="FPX968"/>
      <c r="FPY968"/>
      <c r="FPZ968"/>
      <c r="FQA968"/>
      <c r="FQB968"/>
      <c r="FQC968"/>
      <c r="FQD968"/>
      <c r="FQE968"/>
      <c r="FQF968"/>
      <c r="FQG968"/>
      <c r="FQH968"/>
      <c r="FQI968"/>
      <c r="FQJ968"/>
      <c r="FQK968"/>
      <c r="FQL968"/>
      <c r="FQM968"/>
      <c r="FQN968"/>
      <c r="FQO968"/>
      <c r="FQP968"/>
      <c r="FQQ968"/>
      <c r="FQR968"/>
      <c r="FQS968"/>
      <c r="FQT968"/>
      <c r="FQU968"/>
      <c r="FQV968"/>
      <c r="FQW968"/>
      <c r="FQX968"/>
      <c r="FQY968"/>
      <c r="FQZ968"/>
      <c r="FRA968"/>
      <c r="FRB968"/>
      <c r="FRC968"/>
      <c r="FRD968"/>
      <c r="FRE968"/>
      <c r="FRF968"/>
      <c r="FRG968"/>
      <c r="FRH968"/>
      <c r="FRI968"/>
      <c r="FRJ968"/>
      <c r="FRK968"/>
      <c r="FRL968"/>
      <c r="FRM968"/>
      <c r="FRN968"/>
      <c r="FRO968"/>
      <c r="FRP968"/>
      <c r="FRQ968"/>
      <c r="FRR968"/>
      <c r="FRS968"/>
      <c r="FRT968"/>
      <c r="FRU968"/>
      <c r="FRV968"/>
      <c r="FRW968"/>
      <c r="FRX968"/>
      <c r="FRY968"/>
      <c r="FRZ968"/>
      <c r="FSA968"/>
      <c r="FSB968"/>
      <c r="FSC968"/>
      <c r="FSD968"/>
      <c r="FSE968"/>
      <c r="FSF968"/>
      <c r="FSG968"/>
      <c r="FSH968"/>
      <c r="FSI968"/>
      <c r="FSJ968"/>
      <c r="FSK968"/>
      <c r="FSL968"/>
      <c r="FSM968"/>
      <c r="FSN968"/>
      <c r="FSO968"/>
      <c r="FSP968"/>
      <c r="FSQ968"/>
      <c r="FSR968"/>
      <c r="FSS968"/>
      <c r="FST968"/>
      <c r="FSU968"/>
      <c r="FSV968"/>
      <c r="FSW968"/>
      <c r="FSX968"/>
      <c r="FSY968"/>
      <c r="FSZ968"/>
      <c r="FTA968"/>
      <c r="FTB968"/>
      <c r="FTC968"/>
      <c r="FTD968"/>
      <c r="FTE968"/>
      <c r="FTF968"/>
      <c r="FTG968"/>
      <c r="FTH968"/>
      <c r="FTI968"/>
      <c r="FTJ968"/>
      <c r="FTK968"/>
      <c r="FTL968"/>
      <c r="FTM968"/>
      <c r="FTN968"/>
      <c r="FTO968"/>
      <c r="FTP968"/>
      <c r="FTQ968"/>
      <c r="FTR968"/>
      <c r="FTS968"/>
      <c r="FTT968"/>
      <c r="FTU968"/>
      <c r="FTV968"/>
      <c r="FTW968"/>
      <c r="FTX968"/>
      <c r="FTY968"/>
      <c r="FTZ968"/>
      <c r="FUA968"/>
      <c r="FUB968"/>
      <c r="FUC968"/>
      <c r="FUD968"/>
      <c r="FUE968"/>
      <c r="FUF968"/>
      <c r="FUG968"/>
      <c r="FUH968"/>
      <c r="FUI968"/>
      <c r="FUJ968"/>
      <c r="FUK968"/>
      <c r="FUL968"/>
      <c r="FUM968"/>
      <c r="FUN968"/>
      <c r="FUO968"/>
      <c r="FUP968"/>
      <c r="FUQ968"/>
      <c r="FUR968"/>
      <c r="FUS968"/>
      <c r="FUT968"/>
      <c r="FUU968"/>
      <c r="FUV968"/>
      <c r="FUW968"/>
      <c r="FUX968"/>
      <c r="FUY968"/>
      <c r="FUZ968"/>
      <c r="FVA968"/>
      <c r="FVB968"/>
      <c r="FVC968"/>
      <c r="FVD968"/>
      <c r="FVE968"/>
      <c r="FVF968"/>
      <c r="FVG968"/>
      <c r="FVH968"/>
      <c r="FVI968"/>
      <c r="FVJ968"/>
      <c r="FVK968"/>
      <c r="FVL968"/>
      <c r="FVM968"/>
      <c r="FVN968"/>
      <c r="FVO968"/>
      <c r="FVP968"/>
      <c r="FVQ968"/>
      <c r="FVR968"/>
      <c r="FVS968"/>
      <c r="FVT968"/>
      <c r="FVU968"/>
      <c r="FVV968"/>
      <c r="FVW968"/>
      <c r="FVX968"/>
      <c r="FVY968"/>
      <c r="FVZ968"/>
      <c r="FWA968"/>
      <c r="FWB968"/>
      <c r="FWC968"/>
      <c r="FWD968"/>
      <c r="FWE968"/>
      <c r="FWF968"/>
      <c r="FWG968"/>
      <c r="FWH968"/>
      <c r="FWI968"/>
      <c r="FWJ968"/>
      <c r="FWK968"/>
      <c r="FWL968"/>
      <c r="FWM968"/>
      <c r="FWN968"/>
      <c r="FWO968"/>
      <c r="FWP968"/>
      <c r="FWQ968"/>
      <c r="FWR968"/>
      <c r="FWS968"/>
      <c r="FWT968"/>
      <c r="FWU968"/>
      <c r="FWV968"/>
      <c r="FWW968"/>
      <c r="FWX968"/>
      <c r="FWY968"/>
      <c r="FWZ968"/>
      <c r="FXA968"/>
      <c r="FXB968"/>
      <c r="FXC968"/>
      <c r="FXD968"/>
      <c r="FXE968"/>
      <c r="FXF968"/>
      <c r="FXG968"/>
      <c r="FXH968"/>
      <c r="FXI968"/>
      <c r="FXJ968"/>
      <c r="FXK968"/>
      <c r="FXL968"/>
      <c r="FXM968"/>
      <c r="FXN968"/>
      <c r="FXO968"/>
      <c r="FXP968"/>
      <c r="FXQ968"/>
      <c r="FXR968"/>
      <c r="FXS968"/>
      <c r="FXT968"/>
      <c r="FXU968"/>
      <c r="FXV968"/>
      <c r="FXW968"/>
      <c r="FXX968"/>
      <c r="FXY968"/>
      <c r="FXZ968"/>
      <c r="FYA968"/>
      <c r="FYB968"/>
      <c r="FYC968"/>
      <c r="FYD968"/>
      <c r="FYE968"/>
      <c r="FYF968"/>
      <c r="FYG968"/>
      <c r="FYH968"/>
      <c r="FYI968"/>
      <c r="FYJ968"/>
      <c r="FYK968"/>
      <c r="FYL968"/>
      <c r="FYM968"/>
      <c r="FYN968"/>
      <c r="FYO968"/>
      <c r="FYP968"/>
      <c r="FYQ968"/>
      <c r="FYR968"/>
      <c r="FYS968"/>
      <c r="FYT968"/>
      <c r="FYU968"/>
      <c r="FYV968"/>
      <c r="FYW968"/>
      <c r="FYX968"/>
      <c r="FYY968"/>
      <c r="FYZ968"/>
      <c r="FZA968"/>
      <c r="FZB968"/>
      <c r="FZC968"/>
      <c r="FZD968"/>
      <c r="FZE968"/>
      <c r="FZF968"/>
      <c r="FZG968"/>
      <c r="FZH968"/>
      <c r="FZI968"/>
      <c r="FZJ968"/>
      <c r="FZK968"/>
      <c r="FZL968"/>
      <c r="FZM968"/>
      <c r="FZN968"/>
      <c r="FZO968"/>
      <c r="FZP968"/>
      <c r="FZQ968"/>
      <c r="FZR968"/>
      <c r="FZS968"/>
      <c r="FZT968"/>
      <c r="FZU968"/>
      <c r="FZV968"/>
      <c r="FZW968"/>
      <c r="FZX968"/>
      <c r="FZY968"/>
      <c r="FZZ968"/>
      <c r="GAA968"/>
      <c r="GAB968"/>
      <c r="GAC968"/>
      <c r="GAD968"/>
      <c r="GAE968"/>
      <c r="GAF968"/>
      <c r="GAG968"/>
      <c r="GAH968"/>
      <c r="GAI968"/>
      <c r="GAJ968"/>
      <c r="GAK968"/>
      <c r="GAL968"/>
      <c r="GAM968"/>
      <c r="GAN968"/>
      <c r="GAO968"/>
      <c r="GAP968"/>
      <c r="GAQ968"/>
      <c r="GAR968"/>
      <c r="GAS968"/>
      <c r="GAT968"/>
      <c r="GAU968"/>
      <c r="GAV968"/>
      <c r="GAW968"/>
      <c r="GAX968"/>
      <c r="GAY968"/>
      <c r="GAZ968"/>
      <c r="GBA968"/>
      <c r="GBB968"/>
      <c r="GBC968"/>
      <c r="GBD968"/>
      <c r="GBE968"/>
      <c r="GBF968"/>
      <c r="GBG968"/>
      <c r="GBH968"/>
      <c r="GBI968"/>
      <c r="GBJ968"/>
      <c r="GBK968"/>
      <c r="GBL968"/>
      <c r="GBM968"/>
      <c r="GBN968"/>
      <c r="GBO968"/>
      <c r="GBP968"/>
      <c r="GBQ968"/>
      <c r="GBR968"/>
      <c r="GBS968"/>
      <c r="GBT968"/>
      <c r="GBU968"/>
      <c r="GBV968"/>
      <c r="GBW968"/>
      <c r="GBX968"/>
      <c r="GBY968"/>
      <c r="GBZ968"/>
      <c r="GCA968"/>
      <c r="GCB968"/>
      <c r="GCC968"/>
      <c r="GCD968"/>
      <c r="GCE968"/>
      <c r="GCF968"/>
      <c r="GCG968"/>
      <c r="GCH968"/>
      <c r="GCI968"/>
      <c r="GCJ968"/>
      <c r="GCK968"/>
      <c r="GCL968"/>
      <c r="GCM968"/>
      <c r="GCN968"/>
      <c r="GCO968"/>
      <c r="GCP968"/>
      <c r="GCQ968"/>
      <c r="GCR968"/>
      <c r="GCS968"/>
      <c r="GCT968"/>
      <c r="GCU968"/>
      <c r="GCV968"/>
      <c r="GCW968"/>
      <c r="GCX968"/>
      <c r="GCY968"/>
      <c r="GCZ968"/>
      <c r="GDA968"/>
      <c r="GDB968"/>
      <c r="GDC968"/>
      <c r="GDD968"/>
      <c r="GDE968"/>
      <c r="GDF968"/>
      <c r="GDG968"/>
      <c r="GDH968"/>
      <c r="GDI968"/>
      <c r="GDJ968"/>
      <c r="GDK968"/>
      <c r="GDL968"/>
      <c r="GDM968"/>
      <c r="GDN968"/>
      <c r="GDO968"/>
      <c r="GDP968"/>
      <c r="GDQ968"/>
      <c r="GDR968"/>
      <c r="GDS968"/>
      <c r="GDT968"/>
      <c r="GDU968"/>
      <c r="GDV968"/>
      <c r="GDW968"/>
      <c r="GDX968"/>
      <c r="GDY968"/>
      <c r="GDZ968"/>
      <c r="GEA968"/>
      <c r="GEB968"/>
      <c r="GEC968"/>
      <c r="GED968"/>
      <c r="GEE968"/>
      <c r="GEF968"/>
      <c r="GEG968"/>
      <c r="GEH968"/>
      <c r="GEI968"/>
      <c r="GEJ968"/>
      <c r="GEK968"/>
      <c r="GEL968"/>
      <c r="GEM968"/>
      <c r="GEN968"/>
      <c r="GEO968"/>
      <c r="GEP968"/>
      <c r="GEQ968"/>
      <c r="GER968"/>
      <c r="GES968"/>
      <c r="GET968"/>
      <c r="GEU968"/>
      <c r="GEV968"/>
      <c r="GEW968"/>
      <c r="GEX968"/>
      <c r="GEY968"/>
      <c r="GEZ968"/>
      <c r="GFA968"/>
      <c r="GFB968"/>
      <c r="GFC968"/>
      <c r="GFD968"/>
      <c r="GFE968"/>
      <c r="GFF968"/>
      <c r="GFG968"/>
      <c r="GFH968"/>
      <c r="GFI968"/>
      <c r="GFJ968"/>
      <c r="GFK968"/>
      <c r="GFL968"/>
      <c r="GFM968"/>
      <c r="GFN968"/>
      <c r="GFO968"/>
      <c r="GFP968"/>
      <c r="GFQ968"/>
      <c r="GFR968"/>
      <c r="GFS968"/>
      <c r="GFT968"/>
      <c r="GFU968"/>
      <c r="GFV968"/>
      <c r="GFW968"/>
      <c r="GFX968"/>
      <c r="GFY968"/>
      <c r="GFZ968"/>
      <c r="GGA968"/>
      <c r="GGB968"/>
      <c r="GGC968"/>
      <c r="GGD968"/>
      <c r="GGE968"/>
      <c r="GGF968"/>
      <c r="GGG968"/>
      <c r="GGH968"/>
      <c r="GGI968"/>
      <c r="GGJ968"/>
      <c r="GGK968"/>
      <c r="GGL968"/>
      <c r="GGM968"/>
      <c r="GGN968"/>
      <c r="GGO968"/>
      <c r="GGP968"/>
      <c r="GGQ968"/>
      <c r="GGR968"/>
      <c r="GGS968"/>
      <c r="GGT968"/>
      <c r="GGU968"/>
      <c r="GGV968"/>
      <c r="GGW968"/>
      <c r="GGX968"/>
      <c r="GGY968"/>
      <c r="GGZ968"/>
      <c r="GHA968"/>
      <c r="GHB968"/>
      <c r="GHC968"/>
      <c r="GHD968"/>
      <c r="GHE968"/>
      <c r="GHF968"/>
      <c r="GHG968"/>
      <c r="GHH968"/>
      <c r="GHI968"/>
      <c r="GHJ968"/>
      <c r="GHK968"/>
      <c r="GHL968"/>
      <c r="GHM968"/>
      <c r="GHN968"/>
      <c r="GHO968"/>
      <c r="GHP968"/>
      <c r="GHQ968"/>
      <c r="GHR968"/>
      <c r="GHS968"/>
      <c r="GHT968"/>
      <c r="GHU968"/>
      <c r="GHV968"/>
      <c r="GHW968"/>
      <c r="GHX968"/>
      <c r="GHY968"/>
      <c r="GHZ968"/>
      <c r="GIA968"/>
      <c r="GIB968"/>
      <c r="GIC968"/>
      <c r="GID968"/>
      <c r="GIE968"/>
      <c r="GIF968"/>
      <c r="GIG968"/>
      <c r="GIH968"/>
      <c r="GII968"/>
      <c r="GIJ968"/>
      <c r="GIK968"/>
      <c r="GIL968"/>
      <c r="GIM968"/>
      <c r="GIN968"/>
      <c r="GIO968"/>
      <c r="GIP968"/>
      <c r="GIQ968"/>
      <c r="GIR968"/>
      <c r="GIS968"/>
      <c r="GIT968"/>
      <c r="GIU968"/>
      <c r="GIV968"/>
      <c r="GIW968"/>
      <c r="GIX968"/>
      <c r="GIY968"/>
      <c r="GIZ968"/>
      <c r="GJA968"/>
      <c r="GJB968"/>
      <c r="GJC968"/>
      <c r="GJD968"/>
      <c r="GJE968"/>
      <c r="GJF968"/>
      <c r="GJG968"/>
      <c r="GJH968"/>
      <c r="GJI968"/>
      <c r="GJJ968"/>
      <c r="GJK968"/>
      <c r="GJL968"/>
      <c r="GJM968"/>
      <c r="GJN968"/>
      <c r="GJO968"/>
      <c r="GJP968"/>
      <c r="GJQ968"/>
      <c r="GJR968"/>
      <c r="GJS968"/>
      <c r="GJT968"/>
      <c r="GJU968"/>
      <c r="GJV968"/>
      <c r="GJW968"/>
      <c r="GJX968"/>
      <c r="GJY968"/>
      <c r="GJZ968"/>
      <c r="GKA968"/>
      <c r="GKB968"/>
      <c r="GKC968"/>
      <c r="GKD968"/>
      <c r="GKE968"/>
      <c r="GKF968"/>
      <c r="GKG968"/>
      <c r="GKH968"/>
      <c r="GKI968"/>
      <c r="GKJ968"/>
      <c r="GKK968"/>
      <c r="GKL968"/>
      <c r="GKM968"/>
      <c r="GKN968"/>
      <c r="GKO968"/>
      <c r="GKP968"/>
      <c r="GKQ968"/>
      <c r="GKR968"/>
      <c r="GKS968"/>
      <c r="GKT968"/>
      <c r="GKU968"/>
      <c r="GKV968"/>
      <c r="GKW968"/>
      <c r="GKX968"/>
      <c r="GKY968"/>
      <c r="GKZ968"/>
      <c r="GLA968"/>
      <c r="GLB968"/>
      <c r="GLC968"/>
      <c r="GLD968"/>
      <c r="GLE968"/>
      <c r="GLF968"/>
      <c r="GLG968"/>
      <c r="GLH968"/>
      <c r="GLI968"/>
      <c r="GLJ968"/>
      <c r="GLK968"/>
      <c r="GLL968"/>
      <c r="GLM968"/>
      <c r="GLN968"/>
      <c r="GLO968"/>
      <c r="GLP968"/>
      <c r="GLQ968"/>
      <c r="GLR968"/>
      <c r="GLS968"/>
      <c r="GLT968"/>
      <c r="GLU968"/>
      <c r="GLV968"/>
      <c r="GLW968"/>
      <c r="GLX968"/>
      <c r="GLY968"/>
      <c r="GLZ968"/>
      <c r="GMA968"/>
      <c r="GMB968"/>
      <c r="GMC968"/>
      <c r="GMD968"/>
      <c r="GME968"/>
      <c r="GMF968"/>
      <c r="GMG968"/>
      <c r="GMH968"/>
      <c r="GMI968"/>
      <c r="GMJ968"/>
      <c r="GMK968"/>
      <c r="GML968"/>
      <c r="GMM968"/>
      <c r="GMN968"/>
      <c r="GMO968"/>
      <c r="GMP968"/>
      <c r="GMQ968"/>
      <c r="GMR968"/>
      <c r="GMS968"/>
      <c r="GMT968"/>
      <c r="GMU968"/>
      <c r="GMV968"/>
      <c r="GMW968"/>
      <c r="GMX968"/>
      <c r="GMY968"/>
      <c r="GMZ968"/>
      <c r="GNA968"/>
      <c r="GNB968"/>
      <c r="GNC968"/>
      <c r="GND968"/>
      <c r="GNE968"/>
      <c r="GNF968"/>
      <c r="GNG968"/>
      <c r="GNH968"/>
      <c r="GNI968"/>
      <c r="GNJ968"/>
      <c r="GNK968"/>
      <c r="GNL968"/>
      <c r="GNM968"/>
      <c r="GNN968"/>
      <c r="GNO968"/>
      <c r="GNP968"/>
      <c r="GNQ968"/>
      <c r="GNR968"/>
      <c r="GNS968"/>
      <c r="GNT968"/>
      <c r="GNU968"/>
      <c r="GNV968"/>
      <c r="GNW968"/>
      <c r="GNX968"/>
      <c r="GNY968"/>
      <c r="GNZ968"/>
      <c r="GOA968"/>
      <c r="GOB968"/>
      <c r="GOC968"/>
      <c r="GOD968"/>
      <c r="GOE968"/>
      <c r="GOF968"/>
      <c r="GOG968"/>
      <c r="GOH968"/>
      <c r="GOI968"/>
      <c r="GOJ968"/>
      <c r="GOK968"/>
      <c r="GOL968"/>
      <c r="GOM968"/>
      <c r="GON968"/>
      <c r="GOO968"/>
      <c r="GOP968"/>
      <c r="GOQ968"/>
      <c r="GOR968"/>
      <c r="GOS968"/>
      <c r="GOT968"/>
      <c r="GOU968"/>
      <c r="GOV968"/>
      <c r="GOW968"/>
      <c r="GOX968"/>
      <c r="GOY968"/>
      <c r="GOZ968"/>
      <c r="GPA968"/>
      <c r="GPB968"/>
      <c r="GPC968"/>
      <c r="GPD968"/>
      <c r="GPE968"/>
      <c r="GPF968"/>
      <c r="GPG968"/>
      <c r="GPH968"/>
      <c r="GPI968"/>
      <c r="GPJ968"/>
      <c r="GPK968"/>
      <c r="GPL968"/>
      <c r="GPM968"/>
      <c r="GPN968"/>
      <c r="GPO968"/>
      <c r="GPP968"/>
      <c r="GPQ968"/>
      <c r="GPR968"/>
      <c r="GPS968"/>
      <c r="GPT968"/>
      <c r="GPU968"/>
      <c r="GPV968"/>
      <c r="GPW968"/>
      <c r="GPX968"/>
      <c r="GPY968"/>
      <c r="GPZ968"/>
      <c r="GQA968"/>
      <c r="GQB968"/>
      <c r="GQC968"/>
      <c r="GQD968"/>
      <c r="GQE968"/>
      <c r="GQF968"/>
      <c r="GQG968"/>
      <c r="GQH968"/>
      <c r="GQI968"/>
      <c r="GQJ968"/>
      <c r="GQK968"/>
      <c r="GQL968"/>
      <c r="GQM968"/>
      <c r="GQN968"/>
      <c r="GQO968"/>
      <c r="GQP968"/>
      <c r="GQQ968"/>
      <c r="GQR968"/>
      <c r="GQS968"/>
      <c r="GQT968"/>
      <c r="GQU968"/>
      <c r="GQV968"/>
      <c r="GQW968"/>
      <c r="GQX968"/>
      <c r="GQY968"/>
      <c r="GQZ968"/>
      <c r="GRA968"/>
      <c r="GRB968"/>
      <c r="GRC968"/>
      <c r="GRD968"/>
      <c r="GRE968"/>
      <c r="GRF968"/>
      <c r="GRG968"/>
      <c r="GRH968"/>
      <c r="GRI968"/>
      <c r="GRJ968"/>
      <c r="GRK968"/>
      <c r="GRL968"/>
      <c r="GRM968"/>
      <c r="GRN968"/>
      <c r="GRO968"/>
      <c r="GRP968"/>
      <c r="GRQ968"/>
      <c r="GRR968"/>
      <c r="GRS968"/>
      <c r="GRT968"/>
      <c r="GRU968"/>
      <c r="GRV968"/>
      <c r="GRW968"/>
      <c r="GRX968"/>
      <c r="GRY968"/>
      <c r="GRZ968"/>
      <c r="GSA968"/>
      <c r="GSB968"/>
      <c r="GSC968"/>
      <c r="GSD968"/>
      <c r="GSE968"/>
      <c r="GSF968"/>
      <c r="GSG968"/>
      <c r="GSH968"/>
      <c r="GSI968"/>
      <c r="GSJ968"/>
      <c r="GSK968"/>
      <c r="GSL968"/>
      <c r="GSM968"/>
      <c r="GSN968"/>
      <c r="GSO968"/>
      <c r="GSP968"/>
      <c r="GSQ968"/>
      <c r="GSR968"/>
      <c r="GSS968"/>
      <c r="GST968"/>
      <c r="GSU968"/>
      <c r="GSV968"/>
      <c r="GSW968"/>
      <c r="GSX968"/>
      <c r="GSY968"/>
      <c r="GSZ968"/>
      <c r="GTA968"/>
      <c r="GTB968"/>
      <c r="GTC968"/>
      <c r="GTD968"/>
      <c r="GTE968"/>
      <c r="GTF968"/>
      <c r="GTG968"/>
      <c r="GTH968"/>
      <c r="GTI968"/>
      <c r="GTJ968"/>
      <c r="GTK968"/>
      <c r="GTL968"/>
      <c r="GTM968"/>
      <c r="GTN968"/>
      <c r="GTO968"/>
      <c r="GTP968"/>
      <c r="GTQ968"/>
      <c r="GTR968"/>
      <c r="GTS968"/>
      <c r="GTT968"/>
      <c r="GTU968"/>
      <c r="GTV968"/>
      <c r="GTW968"/>
      <c r="GTX968"/>
      <c r="GTY968"/>
      <c r="GTZ968"/>
      <c r="GUA968"/>
      <c r="GUB968"/>
      <c r="GUC968"/>
      <c r="GUD968"/>
      <c r="GUE968"/>
      <c r="GUF968"/>
      <c r="GUG968"/>
      <c r="GUH968"/>
      <c r="GUI968"/>
      <c r="GUJ968"/>
      <c r="GUK968"/>
      <c r="GUL968"/>
      <c r="GUM968"/>
      <c r="GUN968"/>
      <c r="GUO968"/>
      <c r="GUP968"/>
      <c r="GUQ968"/>
      <c r="GUR968"/>
      <c r="GUS968"/>
      <c r="GUT968"/>
      <c r="GUU968"/>
      <c r="GUV968"/>
      <c r="GUW968"/>
      <c r="GUX968"/>
      <c r="GUY968"/>
      <c r="GUZ968"/>
      <c r="GVA968"/>
      <c r="GVB968"/>
      <c r="GVC968"/>
      <c r="GVD968"/>
      <c r="GVE968"/>
      <c r="GVF968"/>
      <c r="GVG968"/>
      <c r="GVH968"/>
      <c r="GVI968"/>
      <c r="GVJ968"/>
      <c r="GVK968"/>
      <c r="GVL968"/>
      <c r="GVM968"/>
      <c r="GVN968"/>
      <c r="GVO968"/>
      <c r="GVP968"/>
      <c r="GVQ968"/>
      <c r="GVR968"/>
      <c r="GVS968"/>
      <c r="GVT968"/>
      <c r="GVU968"/>
      <c r="GVV968"/>
      <c r="GVW968"/>
      <c r="GVX968"/>
      <c r="GVY968"/>
      <c r="GVZ968"/>
      <c r="GWA968"/>
      <c r="GWB968"/>
      <c r="GWC968"/>
      <c r="GWD968"/>
      <c r="GWE968"/>
      <c r="GWF968"/>
      <c r="GWG968"/>
      <c r="GWH968"/>
      <c r="GWI968"/>
      <c r="GWJ968"/>
      <c r="GWK968"/>
      <c r="GWL968"/>
      <c r="GWM968"/>
      <c r="GWN968"/>
      <c r="GWO968"/>
      <c r="GWP968"/>
      <c r="GWQ968"/>
      <c r="GWR968"/>
      <c r="GWS968"/>
      <c r="GWT968"/>
      <c r="GWU968"/>
      <c r="GWV968"/>
      <c r="GWW968"/>
      <c r="GWX968"/>
      <c r="GWY968"/>
      <c r="GWZ968"/>
      <c r="GXA968"/>
      <c r="GXB968"/>
      <c r="GXC968"/>
      <c r="GXD968"/>
      <c r="GXE968"/>
      <c r="GXF968"/>
      <c r="GXG968"/>
      <c r="GXH968"/>
      <c r="GXI968"/>
      <c r="GXJ968"/>
      <c r="GXK968"/>
      <c r="GXL968"/>
      <c r="GXM968"/>
      <c r="GXN968"/>
      <c r="GXO968"/>
      <c r="GXP968"/>
      <c r="GXQ968"/>
      <c r="GXR968"/>
      <c r="GXS968"/>
      <c r="GXT968"/>
      <c r="GXU968"/>
      <c r="GXV968"/>
      <c r="GXW968"/>
      <c r="GXX968"/>
      <c r="GXY968"/>
      <c r="GXZ968"/>
      <c r="GYA968"/>
      <c r="GYB968"/>
      <c r="GYC968"/>
      <c r="GYD968"/>
      <c r="GYE968"/>
      <c r="GYF968"/>
      <c r="GYG968"/>
      <c r="GYH968"/>
      <c r="GYI968"/>
      <c r="GYJ968"/>
      <c r="GYK968"/>
      <c r="GYL968"/>
      <c r="GYM968"/>
      <c r="GYN968"/>
      <c r="GYO968"/>
      <c r="GYP968"/>
      <c r="GYQ968"/>
      <c r="GYR968"/>
      <c r="GYS968"/>
      <c r="GYT968"/>
      <c r="GYU968"/>
      <c r="GYV968"/>
      <c r="GYW968"/>
      <c r="GYX968"/>
      <c r="GYY968"/>
      <c r="GYZ968"/>
      <c r="GZA968"/>
      <c r="GZB968"/>
      <c r="GZC968"/>
      <c r="GZD968"/>
      <c r="GZE968"/>
      <c r="GZF968"/>
      <c r="GZG968"/>
      <c r="GZH968"/>
      <c r="GZI968"/>
      <c r="GZJ968"/>
      <c r="GZK968"/>
      <c r="GZL968"/>
      <c r="GZM968"/>
      <c r="GZN968"/>
      <c r="GZO968"/>
      <c r="GZP968"/>
      <c r="GZQ968"/>
      <c r="GZR968"/>
      <c r="GZS968"/>
      <c r="GZT968"/>
      <c r="GZU968"/>
      <c r="GZV968"/>
      <c r="GZW968"/>
      <c r="GZX968"/>
      <c r="GZY968"/>
      <c r="GZZ968"/>
      <c r="HAA968"/>
      <c r="HAB968"/>
      <c r="HAC968"/>
      <c r="HAD968"/>
      <c r="HAE968"/>
      <c r="HAF968"/>
      <c r="HAG968"/>
      <c r="HAH968"/>
      <c r="HAI968"/>
      <c r="HAJ968"/>
      <c r="HAK968"/>
      <c r="HAL968"/>
      <c r="HAM968"/>
      <c r="HAN968"/>
      <c r="HAO968"/>
      <c r="HAP968"/>
      <c r="HAQ968"/>
      <c r="HAR968"/>
      <c r="HAS968"/>
      <c r="HAT968"/>
      <c r="HAU968"/>
      <c r="HAV968"/>
      <c r="HAW968"/>
      <c r="HAX968"/>
      <c r="HAY968"/>
      <c r="HAZ968"/>
      <c r="HBA968"/>
      <c r="HBB968"/>
      <c r="HBC968"/>
      <c r="HBD968"/>
      <c r="HBE968"/>
      <c r="HBF968"/>
      <c r="HBG968"/>
      <c r="HBH968"/>
      <c r="HBI968"/>
      <c r="HBJ968"/>
      <c r="HBK968"/>
      <c r="HBL968"/>
      <c r="HBM968"/>
      <c r="HBN968"/>
      <c r="HBO968"/>
      <c r="HBP968"/>
      <c r="HBQ968"/>
      <c r="HBR968"/>
      <c r="HBS968"/>
      <c r="HBT968"/>
      <c r="HBU968"/>
      <c r="HBV968"/>
      <c r="HBW968"/>
      <c r="HBX968"/>
      <c r="HBY968"/>
      <c r="HBZ968"/>
      <c r="HCA968"/>
      <c r="HCB968"/>
      <c r="HCC968"/>
      <c r="HCD968"/>
      <c r="HCE968"/>
      <c r="HCF968"/>
      <c r="HCG968"/>
      <c r="HCH968"/>
      <c r="HCI968"/>
      <c r="HCJ968"/>
      <c r="HCK968"/>
      <c r="HCL968"/>
      <c r="HCM968"/>
      <c r="HCN968"/>
      <c r="HCO968"/>
      <c r="HCP968"/>
      <c r="HCQ968"/>
      <c r="HCR968"/>
      <c r="HCS968"/>
      <c r="HCT968"/>
      <c r="HCU968"/>
      <c r="HCV968"/>
      <c r="HCW968"/>
      <c r="HCX968"/>
      <c r="HCY968"/>
      <c r="HCZ968"/>
      <c r="HDA968"/>
      <c r="HDB968"/>
      <c r="HDC968"/>
      <c r="HDD968"/>
      <c r="HDE968"/>
      <c r="HDF968"/>
      <c r="HDG968"/>
      <c r="HDH968"/>
      <c r="HDI968"/>
      <c r="HDJ968"/>
      <c r="HDK968"/>
      <c r="HDL968"/>
      <c r="HDM968"/>
      <c r="HDN968"/>
      <c r="HDO968"/>
      <c r="HDP968"/>
      <c r="HDQ968"/>
      <c r="HDR968"/>
      <c r="HDS968"/>
      <c r="HDT968"/>
      <c r="HDU968"/>
      <c r="HDV968"/>
      <c r="HDW968"/>
      <c r="HDX968"/>
      <c r="HDY968"/>
      <c r="HDZ968"/>
      <c r="HEA968"/>
      <c r="HEB968"/>
      <c r="HEC968"/>
      <c r="HED968"/>
      <c r="HEE968"/>
      <c r="HEF968"/>
      <c r="HEG968"/>
      <c r="HEH968"/>
      <c r="HEI968"/>
      <c r="HEJ968"/>
      <c r="HEK968"/>
      <c r="HEL968"/>
      <c r="HEM968"/>
      <c r="HEN968"/>
      <c r="HEO968"/>
      <c r="HEP968"/>
      <c r="HEQ968"/>
      <c r="HER968"/>
      <c r="HES968"/>
      <c r="HET968"/>
      <c r="HEU968"/>
      <c r="HEV968"/>
      <c r="HEW968"/>
      <c r="HEX968"/>
      <c r="HEY968"/>
      <c r="HEZ968"/>
      <c r="HFA968"/>
      <c r="HFB968"/>
      <c r="HFC968"/>
      <c r="HFD968"/>
      <c r="HFE968"/>
      <c r="HFF968"/>
      <c r="HFG968"/>
      <c r="HFH968"/>
      <c r="HFI968"/>
      <c r="HFJ968"/>
      <c r="HFK968"/>
      <c r="HFL968"/>
      <c r="HFM968"/>
      <c r="HFN968"/>
      <c r="HFO968"/>
      <c r="HFP968"/>
      <c r="HFQ968"/>
      <c r="HFR968"/>
      <c r="HFS968"/>
      <c r="HFT968"/>
      <c r="HFU968"/>
      <c r="HFV968"/>
      <c r="HFW968"/>
      <c r="HFX968"/>
      <c r="HFY968"/>
      <c r="HFZ968"/>
      <c r="HGA968"/>
      <c r="HGB968"/>
      <c r="HGC968"/>
      <c r="HGD968"/>
      <c r="HGE968"/>
      <c r="HGF968"/>
      <c r="HGG968"/>
      <c r="HGH968"/>
      <c r="HGI968"/>
      <c r="HGJ968"/>
      <c r="HGK968"/>
      <c r="HGL968"/>
      <c r="HGM968"/>
      <c r="HGN968"/>
      <c r="HGO968"/>
      <c r="HGP968"/>
      <c r="HGQ968"/>
      <c r="HGR968"/>
      <c r="HGS968"/>
      <c r="HGT968"/>
      <c r="HGU968"/>
      <c r="HGV968"/>
      <c r="HGW968"/>
      <c r="HGX968"/>
      <c r="HGY968"/>
      <c r="HGZ968"/>
      <c r="HHA968"/>
      <c r="HHB968"/>
      <c r="HHC968"/>
      <c r="HHD968"/>
      <c r="HHE968"/>
      <c r="HHF968"/>
      <c r="HHG968"/>
      <c r="HHH968"/>
      <c r="HHI968"/>
      <c r="HHJ968"/>
      <c r="HHK968"/>
      <c r="HHL968"/>
      <c r="HHM968"/>
      <c r="HHN968"/>
      <c r="HHO968"/>
      <c r="HHP968"/>
      <c r="HHQ968"/>
      <c r="HHR968"/>
      <c r="HHS968"/>
      <c r="HHT968"/>
      <c r="HHU968"/>
      <c r="HHV968"/>
      <c r="HHW968"/>
      <c r="HHX968"/>
      <c r="HHY968"/>
      <c r="HHZ968"/>
      <c r="HIA968"/>
      <c r="HIB968"/>
      <c r="HIC968"/>
      <c r="HID968"/>
      <c r="HIE968"/>
      <c r="HIF968"/>
      <c r="HIG968"/>
      <c r="HIH968"/>
      <c r="HII968"/>
      <c r="HIJ968"/>
      <c r="HIK968"/>
      <c r="HIL968"/>
      <c r="HIM968"/>
      <c r="HIN968"/>
      <c r="HIO968"/>
      <c r="HIP968"/>
      <c r="HIQ968"/>
      <c r="HIR968"/>
      <c r="HIS968"/>
      <c r="HIT968"/>
      <c r="HIU968"/>
      <c r="HIV968"/>
      <c r="HIW968"/>
      <c r="HIX968"/>
      <c r="HIY968"/>
      <c r="HIZ968"/>
      <c r="HJA968"/>
      <c r="HJB968"/>
      <c r="HJC968"/>
      <c r="HJD968"/>
      <c r="HJE968"/>
      <c r="HJF968"/>
      <c r="HJG968"/>
      <c r="HJH968"/>
      <c r="HJI968"/>
      <c r="HJJ968"/>
      <c r="HJK968"/>
      <c r="HJL968"/>
      <c r="HJM968"/>
      <c r="HJN968"/>
      <c r="HJO968"/>
      <c r="HJP968"/>
      <c r="HJQ968"/>
      <c r="HJR968"/>
      <c r="HJS968"/>
      <c r="HJT968"/>
      <c r="HJU968"/>
      <c r="HJV968"/>
      <c r="HJW968"/>
      <c r="HJX968"/>
      <c r="HJY968"/>
      <c r="HJZ968"/>
      <c r="HKA968"/>
      <c r="HKB968"/>
      <c r="HKC968"/>
      <c r="HKD968"/>
      <c r="HKE968"/>
      <c r="HKF968"/>
      <c r="HKG968"/>
      <c r="HKH968"/>
      <c r="HKI968"/>
      <c r="HKJ968"/>
      <c r="HKK968"/>
      <c r="HKL968"/>
      <c r="HKM968"/>
      <c r="HKN968"/>
      <c r="HKO968"/>
      <c r="HKP968"/>
      <c r="HKQ968"/>
      <c r="HKR968"/>
      <c r="HKS968"/>
      <c r="HKT968"/>
      <c r="HKU968"/>
      <c r="HKV968"/>
      <c r="HKW968"/>
      <c r="HKX968"/>
      <c r="HKY968"/>
      <c r="HKZ968"/>
      <c r="HLA968"/>
      <c r="HLB968"/>
      <c r="HLC968"/>
      <c r="HLD968"/>
      <c r="HLE968"/>
      <c r="HLF968"/>
      <c r="HLG968"/>
      <c r="HLH968"/>
      <c r="HLI968"/>
      <c r="HLJ968"/>
      <c r="HLK968"/>
      <c r="HLL968"/>
      <c r="HLM968"/>
      <c r="HLN968"/>
      <c r="HLO968"/>
      <c r="HLP968"/>
      <c r="HLQ968"/>
      <c r="HLR968"/>
      <c r="HLS968"/>
      <c r="HLT968"/>
      <c r="HLU968"/>
      <c r="HLV968"/>
      <c r="HLW968"/>
      <c r="HLX968"/>
      <c r="HLY968"/>
      <c r="HLZ968"/>
      <c r="HMA968"/>
      <c r="HMB968"/>
      <c r="HMC968"/>
      <c r="HMD968"/>
      <c r="HME968"/>
      <c r="HMF968"/>
      <c r="HMG968"/>
      <c r="HMH968"/>
      <c r="HMI968"/>
      <c r="HMJ968"/>
      <c r="HMK968"/>
      <c r="HML968"/>
      <c r="HMM968"/>
      <c r="HMN968"/>
      <c r="HMO968"/>
      <c r="HMP968"/>
      <c r="HMQ968"/>
      <c r="HMR968"/>
      <c r="HMS968"/>
      <c r="HMT968"/>
      <c r="HMU968"/>
      <c r="HMV968"/>
      <c r="HMW968"/>
      <c r="HMX968"/>
      <c r="HMY968"/>
      <c r="HMZ968"/>
      <c r="HNA968"/>
      <c r="HNB968"/>
      <c r="HNC968"/>
      <c r="HND968"/>
      <c r="HNE968"/>
      <c r="HNF968"/>
      <c r="HNG968"/>
      <c r="HNH968"/>
      <c r="HNI968"/>
      <c r="HNJ968"/>
      <c r="HNK968"/>
      <c r="HNL968"/>
      <c r="HNM968"/>
      <c r="HNN968"/>
      <c r="HNO968"/>
      <c r="HNP968"/>
      <c r="HNQ968"/>
      <c r="HNR968"/>
      <c r="HNS968"/>
      <c r="HNT968"/>
      <c r="HNU968"/>
      <c r="HNV968"/>
      <c r="HNW968"/>
      <c r="HNX968"/>
      <c r="HNY968"/>
      <c r="HNZ968"/>
      <c r="HOA968"/>
      <c r="HOB968"/>
      <c r="HOC968"/>
      <c r="HOD968"/>
      <c r="HOE968"/>
      <c r="HOF968"/>
      <c r="HOG968"/>
      <c r="HOH968"/>
      <c r="HOI968"/>
      <c r="HOJ968"/>
      <c r="HOK968"/>
      <c r="HOL968"/>
      <c r="HOM968"/>
      <c r="HON968"/>
      <c r="HOO968"/>
      <c r="HOP968"/>
      <c r="HOQ968"/>
      <c r="HOR968"/>
      <c r="HOS968"/>
      <c r="HOT968"/>
      <c r="HOU968"/>
      <c r="HOV968"/>
      <c r="HOW968"/>
      <c r="HOX968"/>
      <c r="HOY968"/>
      <c r="HOZ968"/>
      <c r="HPA968"/>
      <c r="HPB968"/>
      <c r="HPC968"/>
      <c r="HPD968"/>
      <c r="HPE968"/>
      <c r="HPF968"/>
      <c r="HPG968"/>
      <c r="HPH968"/>
      <c r="HPI968"/>
      <c r="HPJ968"/>
      <c r="HPK968"/>
      <c r="HPL968"/>
      <c r="HPM968"/>
      <c r="HPN968"/>
      <c r="HPO968"/>
      <c r="HPP968"/>
      <c r="HPQ968"/>
      <c r="HPR968"/>
      <c r="HPS968"/>
      <c r="HPT968"/>
      <c r="HPU968"/>
      <c r="HPV968"/>
      <c r="HPW968"/>
      <c r="HPX968"/>
      <c r="HPY968"/>
      <c r="HPZ968"/>
      <c r="HQA968"/>
      <c r="HQB968"/>
      <c r="HQC968"/>
      <c r="HQD968"/>
      <c r="HQE968"/>
      <c r="HQF968"/>
      <c r="HQG968"/>
      <c r="HQH968"/>
      <c r="HQI968"/>
      <c r="HQJ968"/>
      <c r="HQK968"/>
      <c r="HQL968"/>
      <c r="HQM968"/>
      <c r="HQN968"/>
      <c r="HQO968"/>
      <c r="HQP968"/>
      <c r="HQQ968"/>
      <c r="HQR968"/>
      <c r="HQS968"/>
      <c r="HQT968"/>
      <c r="HQU968"/>
      <c r="HQV968"/>
      <c r="HQW968"/>
      <c r="HQX968"/>
      <c r="HQY968"/>
      <c r="HQZ968"/>
      <c r="HRA968"/>
      <c r="HRB968"/>
      <c r="HRC968"/>
      <c r="HRD968"/>
      <c r="HRE968"/>
      <c r="HRF968"/>
      <c r="HRG968"/>
      <c r="HRH968"/>
      <c r="HRI968"/>
      <c r="HRJ968"/>
      <c r="HRK968"/>
      <c r="HRL968"/>
      <c r="HRM968"/>
      <c r="HRN968"/>
      <c r="HRO968"/>
      <c r="HRP968"/>
      <c r="HRQ968"/>
      <c r="HRR968"/>
      <c r="HRS968"/>
      <c r="HRT968"/>
      <c r="HRU968"/>
      <c r="HRV968"/>
      <c r="HRW968"/>
      <c r="HRX968"/>
      <c r="HRY968"/>
      <c r="HRZ968"/>
      <c r="HSA968"/>
      <c r="HSB968"/>
      <c r="HSC968"/>
      <c r="HSD968"/>
      <c r="HSE968"/>
      <c r="HSF968"/>
      <c r="HSG968"/>
      <c r="HSH968"/>
      <c r="HSI968"/>
      <c r="HSJ968"/>
      <c r="HSK968"/>
      <c r="HSL968"/>
      <c r="HSM968"/>
      <c r="HSN968"/>
      <c r="HSO968"/>
      <c r="HSP968"/>
      <c r="HSQ968"/>
      <c r="HSR968"/>
      <c r="HSS968"/>
      <c r="HST968"/>
      <c r="HSU968"/>
      <c r="HSV968"/>
      <c r="HSW968"/>
      <c r="HSX968"/>
      <c r="HSY968"/>
      <c r="HSZ968"/>
      <c r="HTA968"/>
      <c r="HTB968"/>
      <c r="HTC968"/>
      <c r="HTD968"/>
      <c r="HTE968"/>
      <c r="HTF968"/>
      <c r="HTG968"/>
      <c r="HTH968"/>
      <c r="HTI968"/>
      <c r="HTJ968"/>
      <c r="HTK968"/>
      <c r="HTL968"/>
      <c r="HTM968"/>
      <c r="HTN968"/>
      <c r="HTO968"/>
      <c r="HTP968"/>
      <c r="HTQ968"/>
      <c r="HTR968"/>
      <c r="HTS968"/>
      <c r="HTT968"/>
      <c r="HTU968"/>
      <c r="HTV968"/>
      <c r="HTW968"/>
      <c r="HTX968"/>
      <c r="HTY968"/>
      <c r="HTZ968"/>
      <c r="HUA968"/>
      <c r="HUB968"/>
      <c r="HUC968"/>
      <c r="HUD968"/>
      <c r="HUE968"/>
      <c r="HUF968"/>
      <c r="HUG968"/>
      <c r="HUH968"/>
      <c r="HUI968"/>
      <c r="HUJ968"/>
      <c r="HUK968"/>
      <c r="HUL968"/>
      <c r="HUM968"/>
      <c r="HUN968"/>
      <c r="HUO968"/>
      <c r="HUP968"/>
      <c r="HUQ968"/>
      <c r="HUR968"/>
      <c r="HUS968"/>
      <c r="HUT968"/>
      <c r="HUU968"/>
      <c r="HUV968"/>
      <c r="HUW968"/>
      <c r="HUX968"/>
      <c r="HUY968"/>
      <c r="HUZ968"/>
      <c r="HVA968"/>
      <c r="HVB968"/>
      <c r="HVC968"/>
      <c r="HVD968"/>
      <c r="HVE968"/>
      <c r="HVF968"/>
      <c r="HVG968"/>
      <c r="HVH968"/>
      <c r="HVI968"/>
      <c r="HVJ968"/>
      <c r="HVK968"/>
      <c r="HVL968"/>
      <c r="HVM968"/>
      <c r="HVN968"/>
      <c r="HVO968"/>
      <c r="HVP968"/>
      <c r="HVQ968"/>
      <c r="HVR968"/>
      <c r="HVS968"/>
      <c r="HVT968"/>
      <c r="HVU968"/>
      <c r="HVV968"/>
      <c r="HVW968"/>
      <c r="HVX968"/>
      <c r="HVY968"/>
      <c r="HVZ968"/>
      <c r="HWA968"/>
      <c r="HWB968"/>
      <c r="HWC968"/>
      <c r="HWD968"/>
      <c r="HWE968"/>
      <c r="HWF968"/>
      <c r="HWG968"/>
      <c r="HWH968"/>
      <c r="HWI968"/>
      <c r="HWJ968"/>
      <c r="HWK968"/>
      <c r="HWL968"/>
      <c r="HWM968"/>
      <c r="HWN968"/>
      <c r="HWO968"/>
      <c r="HWP968"/>
      <c r="HWQ968"/>
      <c r="HWR968"/>
      <c r="HWS968"/>
      <c r="HWT968"/>
      <c r="HWU968"/>
      <c r="HWV968"/>
      <c r="HWW968"/>
      <c r="HWX968"/>
      <c r="HWY968"/>
      <c r="HWZ968"/>
      <c r="HXA968"/>
      <c r="HXB968"/>
      <c r="HXC968"/>
      <c r="HXD968"/>
      <c r="HXE968"/>
      <c r="HXF968"/>
      <c r="HXG968"/>
      <c r="HXH968"/>
      <c r="HXI968"/>
      <c r="HXJ968"/>
      <c r="HXK968"/>
      <c r="HXL968"/>
      <c r="HXM968"/>
      <c r="HXN968"/>
      <c r="HXO968"/>
      <c r="HXP968"/>
      <c r="HXQ968"/>
      <c r="HXR968"/>
      <c r="HXS968"/>
      <c r="HXT968"/>
      <c r="HXU968"/>
      <c r="HXV968"/>
      <c r="HXW968"/>
      <c r="HXX968"/>
      <c r="HXY968"/>
      <c r="HXZ968"/>
      <c r="HYA968"/>
      <c r="HYB968"/>
      <c r="HYC968"/>
      <c r="HYD968"/>
      <c r="HYE968"/>
      <c r="HYF968"/>
      <c r="HYG968"/>
      <c r="HYH968"/>
      <c r="HYI968"/>
      <c r="HYJ968"/>
      <c r="HYK968"/>
      <c r="HYL968"/>
      <c r="HYM968"/>
      <c r="HYN968"/>
      <c r="HYO968"/>
      <c r="HYP968"/>
      <c r="HYQ968"/>
      <c r="HYR968"/>
      <c r="HYS968"/>
      <c r="HYT968"/>
      <c r="HYU968"/>
      <c r="HYV968"/>
      <c r="HYW968"/>
      <c r="HYX968"/>
      <c r="HYY968"/>
      <c r="HYZ968"/>
      <c r="HZA968"/>
      <c r="HZB968"/>
      <c r="HZC968"/>
      <c r="HZD968"/>
      <c r="HZE968"/>
      <c r="HZF968"/>
      <c r="HZG968"/>
      <c r="HZH968"/>
      <c r="HZI968"/>
      <c r="HZJ968"/>
      <c r="HZK968"/>
      <c r="HZL968"/>
      <c r="HZM968"/>
      <c r="HZN968"/>
      <c r="HZO968"/>
      <c r="HZP968"/>
      <c r="HZQ968"/>
      <c r="HZR968"/>
      <c r="HZS968"/>
      <c r="HZT968"/>
      <c r="HZU968"/>
      <c r="HZV968"/>
      <c r="HZW968"/>
      <c r="HZX968"/>
      <c r="HZY968"/>
      <c r="HZZ968"/>
      <c r="IAA968"/>
      <c r="IAB968"/>
      <c r="IAC968"/>
      <c r="IAD968"/>
      <c r="IAE968"/>
      <c r="IAF968"/>
      <c r="IAG968"/>
      <c r="IAH968"/>
      <c r="IAI968"/>
      <c r="IAJ968"/>
      <c r="IAK968"/>
      <c r="IAL968"/>
      <c r="IAM968"/>
      <c r="IAN968"/>
      <c r="IAO968"/>
      <c r="IAP968"/>
      <c r="IAQ968"/>
      <c r="IAR968"/>
      <c r="IAS968"/>
      <c r="IAT968"/>
      <c r="IAU968"/>
      <c r="IAV968"/>
      <c r="IAW968"/>
      <c r="IAX968"/>
      <c r="IAY968"/>
      <c r="IAZ968"/>
      <c r="IBA968"/>
      <c r="IBB968"/>
      <c r="IBC968"/>
      <c r="IBD968"/>
      <c r="IBE968"/>
      <c r="IBF968"/>
      <c r="IBG968"/>
      <c r="IBH968"/>
      <c r="IBI968"/>
      <c r="IBJ968"/>
      <c r="IBK968"/>
      <c r="IBL968"/>
      <c r="IBM968"/>
      <c r="IBN968"/>
      <c r="IBO968"/>
      <c r="IBP968"/>
      <c r="IBQ968"/>
      <c r="IBR968"/>
      <c r="IBS968"/>
      <c r="IBT968"/>
      <c r="IBU968"/>
      <c r="IBV968"/>
      <c r="IBW968"/>
      <c r="IBX968"/>
      <c r="IBY968"/>
      <c r="IBZ968"/>
      <c r="ICA968"/>
      <c r="ICB968"/>
      <c r="ICC968"/>
      <c r="ICD968"/>
      <c r="ICE968"/>
      <c r="ICF968"/>
      <c r="ICG968"/>
      <c r="ICH968"/>
      <c r="ICI968"/>
      <c r="ICJ968"/>
      <c r="ICK968"/>
      <c r="ICL968"/>
      <c r="ICM968"/>
      <c r="ICN968"/>
      <c r="ICO968"/>
      <c r="ICP968"/>
      <c r="ICQ968"/>
      <c r="ICR968"/>
      <c r="ICS968"/>
      <c r="ICT968"/>
      <c r="ICU968"/>
      <c r="ICV968"/>
      <c r="ICW968"/>
      <c r="ICX968"/>
      <c r="ICY968"/>
      <c r="ICZ968"/>
      <c r="IDA968"/>
      <c r="IDB968"/>
      <c r="IDC968"/>
      <c r="IDD968"/>
      <c r="IDE968"/>
      <c r="IDF968"/>
      <c r="IDG968"/>
      <c r="IDH968"/>
      <c r="IDI968"/>
      <c r="IDJ968"/>
      <c r="IDK968"/>
      <c r="IDL968"/>
      <c r="IDM968"/>
      <c r="IDN968"/>
      <c r="IDO968"/>
      <c r="IDP968"/>
      <c r="IDQ968"/>
      <c r="IDR968"/>
      <c r="IDS968"/>
      <c r="IDT968"/>
      <c r="IDU968"/>
      <c r="IDV968"/>
      <c r="IDW968"/>
      <c r="IDX968"/>
      <c r="IDY968"/>
      <c r="IDZ968"/>
      <c r="IEA968"/>
      <c r="IEB968"/>
      <c r="IEC968"/>
      <c r="IED968"/>
      <c r="IEE968"/>
      <c r="IEF968"/>
      <c r="IEG968"/>
      <c r="IEH968"/>
      <c r="IEI968"/>
      <c r="IEJ968"/>
      <c r="IEK968"/>
      <c r="IEL968"/>
      <c r="IEM968"/>
      <c r="IEN968"/>
      <c r="IEO968"/>
      <c r="IEP968"/>
      <c r="IEQ968"/>
      <c r="IER968"/>
      <c r="IES968"/>
      <c r="IET968"/>
      <c r="IEU968"/>
      <c r="IEV968"/>
      <c r="IEW968"/>
      <c r="IEX968"/>
      <c r="IEY968"/>
      <c r="IEZ968"/>
      <c r="IFA968"/>
      <c r="IFB968"/>
      <c r="IFC968"/>
      <c r="IFD968"/>
      <c r="IFE968"/>
      <c r="IFF968"/>
      <c r="IFG968"/>
      <c r="IFH968"/>
      <c r="IFI968"/>
      <c r="IFJ968"/>
      <c r="IFK968"/>
      <c r="IFL968"/>
      <c r="IFM968"/>
      <c r="IFN968"/>
      <c r="IFO968"/>
      <c r="IFP968"/>
      <c r="IFQ968"/>
      <c r="IFR968"/>
      <c r="IFS968"/>
      <c r="IFT968"/>
      <c r="IFU968"/>
      <c r="IFV968"/>
      <c r="IFW968"/>
      <c r="IFX968"/>
      <c r="IFY968"/>
      <c r="IFZ968"/>
      <c r="IGA968"/>
      <c r="IGB968"/>
      <c r="IGC968"/>
      <c r="IGD968"/>
      <c r="IGE968"/>
      <c r="IGF968"/>
      <c r="IGG968"/>
      <c r="IGH968"/>
      <c r="IGI968"/>
      <c r="IGJ968"/>
      <c r="IGK968"/>
      <c r="IGL968"/>
      <c r="IGM968"/>
      <c r="IGN968"/>
      <c r="IGO968"/>
      <c r="IGP968"/>
      <c r="IGQ968"/>
      <c r="IGR968"/>
      <c r="IGS968"/>
      <c r="IGT968"/>
      <c r="IGU968"/>
      <c r="IGV968"/>
      <c r="IGW968"/>
      <c r="IGX968"/>
      <c r="IGY968"/>
      <c r="IGZ968"/>
      <c r="IHA968"/>
      <c r="IHB968"/>
      <c r="IHC968"/>
      <c r="IHD968"/>
      <c r="IHE968"/>
      <c r="IHF968"/>
      <c r="IHG968"/>
      <c r="IHH968"/>
      <c r="IHI968"/>
      <c r="IHJ968"/>
      <c r="IHK968"/>
      <c r="IHL968"/>
      <c r="IHM968"/>
      <c r="IHN968"/>
      <c r="IHO968"/>
      <c r="IHP968"/>
      <c r="IHQ968"/>
      <c r="IHR968"/>
      <c r="IHS968"/>
      <c r="IHT968"/>
      <c r="IHU968"/>
      <c r="IHV968"/>
      <c r="IHW968"/>
      <c r="IHX968"/>
      <c r="IHY968"/>
      <c r="IHZ968"/>
      <c r="IIA968"/>
      <c r="IIB968"/>
      <c r="IIC968"/>
      <c r="IID968"/>
      <c r="IIE968"/>
      <c r="IIF968"/>
      <c r="IIG968"/>
      <c r="IIH968"/>
      <c r="III968"/>
      <c r="IIJ968"/>
      <c r="IIK968"/>
      <c r="IIL968"/>
      <c r="IIM968"/>
      <c r="IIN968"/>
      <c r="IIO968"/>
      <c r="IIP968"/>
      <c r="IIQ968"/>
      <c r="IIR968"/>
      <c r="IIS968"/>
      <c r="IIT968"/>
      <c r="IIU968"/>
      <c r="IIV968"/>
      <c r="IIW968"/>
      <c r="IIX968"/>
      <c r="IIY968"/>
      <c r="IIZ968"/>
      <c r="IJA968"/>
      <c r="IJB968"/>
      <c r="IJC968"/>
      <c r="IJD968"/>
      <c r="IJE968"/>
      <c r="IJF968"/>
      <c r="IJG968"/>
      <c r="IJH968"/>
      <c r="IJI968"/>
      <c r="IJJ968"/>
      <c r="IJK968"/>
      <c r="IJL968"/>
      <c r="IJM968"/>
      <c r="IJN968"/>
      <c r="IJO968"/>
      <c r="IJP968"/>
      <c r="IJQ968"/>
      <c r="IJR968"/>
      <c r="IJS968"/>
      <c r="IJT968"/>
      <c r="IJU968"/>
      <c r="IJV968"/>
      <c r="IJW968"/>
      <c r="IJX968"/>
      <c r="IJY968"/>
      <c r="IJZ968"/>
      <c r="IKA968"/>
      <c r="IKB968"/>
      <c r="IKC968"/>
      <c r="IKD968"/>
      <c r="IKE968"/>
      <c r="IKF968"/>
      <c r="IKG968"/>
      <c r="IKH968"/>
      <c r="IKI968"/>
      <c r="IKJ968"/>
      <c r="IKK968"/>
      <c r="IKL968"/>
      <c r="IKM968"/>
      <c r="IKN968"/>
      <c r="IKO968"/>
      <c r="IKP968"/>
      <c r="IKQ968"/>
      <c r="IKR968"/>
      <c r="IKS968"/>
      <c r="IKT968"/>
      <c r="IKU968"/>
      <c r="IKV968"/>
      <c r="IKW968"/>
      <c r="IKX968"/>
      <c r="IKY968"/>
      <c r="IKZ968"/>
      <c r="ILA968"/>
      <c r="ILB968"/>
      <c r="ILC968"/>
      <c r="ILD968"/>
      <c r="ILE968"/>
      <c r="ILF968"/>
      <c r="ILG968"/>
      <c r="ILH968"/>
      <c r="ILI968"/>
      <c r="ILJ968"/>
      <c r="ILK968"/>
      <c r="ILL968"/>
      <c r="ILM968"/>
      <c r="ILN968"/>
      <c r="ILO968"/>
      <c r="ILP968"/>
      <c r="ILQ968"/>
      <c r="ILR968"/>
      <c r="ILS968"/>
      <c r="ILT968"/>
      <c r="ILU968"/>
      <c r="ILV968"/>
      <c r="ILW968"/>
      <c r="ILX968"/>
      <c r="ILY968"/>
      <c r="ILZ968"/>
      <c r="IMA968"/>
      <c r="IMB968"/>
      <c r="IMC968"/>
      <c r="IMD968"/>
      <c r="IME968"/>
      <c r="IMF968"/>
      <c r="IMG968"/>
      <c r="IMH968"/>
      <c r="IMI968"/>
      <c r="IMJ968"/>
      <c r="IMK968"/>
      <c r="IML968"/>
      <c r="IMM968"/>
      <c r="IMN968"/>
      <c r="IMO968"/>
      <c r="IMP968"/>
      <c r="IMQ968"/>
      <c r="IMR968"/>
      <c r="IMS968"/>
      <c r="IMT968"/>
      <c r="IMU968"/>
      <c r="IMV968"/>
      <c r="IMW968"/>
      <c r="IMX968"/>
      <c r="IMY968"/>
      <c r="IMZ968"/>
      <c r="INA968"/>
      <c r="INB968"/>
      <c r="INC968"/>
      <c r="IND968"/>
      <c r="INE968"/>
      <c r="INF968"/>
      <c r="ING968"/>
      <c r="INH968"/>
      <c r="INI968"/>
      <c r="INJ968"/>
      <c r="INK968"/>
      <c r="INL968"/>
      <c r="INM968"/>
      <c r="INN968"/>
      <c r="INO968"/>
      <c r="INP968"/>
      <c r="INQ968"/>
      <c r="INR968"/>
      <c r="INS968"/>
      <c r="INT968"/>
      <c r="INU968"/>
      <c r="INV968"/>
      <c r="INW968"/>
      <c r="INX968"/>
      <c r="INY968"/>
      <c r="INZ968"/>
      <c r="IOA968"/>
      <c r="IOB968"/>
      <c r="IOC968"/>
      <c r="IOD968"/>
      <c r="IOE968"/>
      <c r="IOF968"/>
      <c r="IOG968"/>
      <c r="IOH968"/>
      <c r="IOI968"/>
      <c r="IOJ968"/>
      <c r="IOK968"/>
      <c r="IOL968"/>
      <c r="IOM968"/>
      <c r="ION968"/>
      <c r="IOO968"/>
      <c r="IOP968"/>
      <c r="IOQ968"/>
      <c r="IOR968"/>
      <c r="IOS968"/>
      <c r="IOT968"/>
      <c r="IOU968"/>
      <c r="IOV968"/>
      <c r="IOW968"/>
      <c r="IOX968"/>
      <c r="IOY968"/>
      <c r="IOZ968"/>
      <c r="IPA968"/>
      <c r="IPB968"/>
      <c r="IPC968"/>
      <c r="IPD968"/>
      <c r="IPE968"/>
      <c r="IPF968"/>
      <c r="IPG968"/>
      <c r="IPH968"/>
      <c r="IPI968"/>
      <c r="IPJ968"/>
      <c r="IPK968"/>
      <c r="IPL968"/>
      <c r="IPM968"/>
      <c r="IPN968"/>
      <c r="IPO968"/>
      <c r="IPP968"/>
      <c r="IPQ968"/>
      <c r="IPR968"/>
      <c r="IPS968"/>
      <c r="IPT968"/>
      <c r="IPU968"/>
      <c r="IPV968"/>
      <c r="IPW968"/>
      <c r="IPX968"/>
      <c r="IPY968"/>
      <c r="IPZ968"/>
      <c r="IQA968"/>
      <c r="IQB968"/>
      <c r="IQC968"/>
      <c r="IQD968"/>
      <c r="IQE968"/>
      <c r="IQF968"/>
      <c r="IQG968"/>
      <c r="IQH968"/>
      <c r="IQI968"/>
      <c r="IQJ968"/>
      <c r="IQK968"/>
      <c r="IQL968"/>
      <c r="IQM968"/>
      <c r="IQN968"/>
      <c r="IQO968"/>
      <c r="IQP968"/>
      <c r="IQQ968"/>
      <c r="IQR968"/>
      <c r="IQS968"/>
      <c r="IQT968"/>
      <c r="IQU968"/>
      <c r="IQV968"/>
      <c r="IQW968"/>
      <c r="IQX968"/>
      <c r="IQY968"/>
      <c r="IQZ968"/>
      <c r="IRA968"/>
      <c r="IRB968"/>
      <c r="IRC968"/>
      <c r="IRD968"/>
      <c r="IRE968"/>
      <c r="IRF968"/>
      <c r="IRG968"/>
      <c r="IRH968"/>
      <c r="IRI968"/>
      <c r="IRJ968"/>
      <c r="IRK968"/>
      <c r="IRL968"/>
      <c r="IRM968"/>
      <c r="IRN968"/>
      <c r="IRO968"/>
      <c r="IRP968"/>
      <c r="IRQ968"/>
      <c r="IRR968"/>
      <c r="IRS968"/>
      <c r="IRT968"/>
      <c r="IRU968"/>
      <c r="IRV968"/>
      <c r="IRW968"/>
      <c r="IRX968"/>
      <c r="IRY968"/>
      <c r="IRZ968"/>
      <c r="ISA968"/>
      <c r="ISB968"/>
      <c r="ISC968"/>
      <c r="ISD968"/>
      <c r="ISE968"/>
      <c r="ISF968"/>
      <c r="ISG968"/>
      <c r="ISH968"/>
      <c r="ISI968"/>
      <c r="ISJ968"/>
      <c r="ISK968"/>
      <c r="ISL968"/>
      <c r="ISM968"/>
      <c r="ISN968"/>
      <c r="ISO968"/>
      <c r="ISP968"/>
      <c r="ISQ968"/>
      <c r="ISR968"/>
      <c r="ISS968"/>
      <c r="IST968"/>
      <c r="ISU968"/>
      <c r="ISV968"/>
      <c r="ISW968"/>
      <c r="ISX968"/>
      <c r="ISY968"/>
      <c r="ISZ968"/>
      <c r="ITA968"/>
      <c r="ITB968"/>
      <c r="ITC968"/>
      <c r="ITD968"/>
      <c r="ITE968"/>
      <c r="ITF968"/>
      <c r="ITG968"/>
      <c r="ITH968"/>
      <c r="ITI968"/>
      <c r="ITJ968"/>
      <c r="ITK968"/>
      <c r="ITL968"/>
      <c r="ITM968"/>
      <c r="ITN968"/>
      <c r="ITO968"/>
      <c r="ITP968"/>
      <c r="ITQ968"/>
      <c r="ITR968"/>
      <c r="ITS968"/>
      <c r="ITT968"/>
      <c r="ITU968"/>
      <c r="ITV968"/>
      <c r="ITW968"/>
      <c r="ITX968"/>
      <c r="ITY968"/>
      <c r="ITZ968"/>
      <c r="IUA968"/>
      <c r="IUB968"/>
      <c r="IUC968"/>
      <c r="IUD968"/>
      <c r="IUE968"/>
      <c r="IUF968"/>
      <c r="IUG968"/>
      <c r="IUH968"/>
      <c r="IUI968"/>
      <c r="IUJ968"/>
      <c r="IUK968"/>
      <c r="IUL968"/>
      <c r="IUM968"/>
      <c r="IUN968"/>
      <c r="IUO968"/>
      <c r="IUP968"/>
      <c r="IUQ968"/>
      <c r="IUR968"/>
      <c r="IUS968"/>
      <c r="IUT968"/>
      <c r="IUU968"/>
      <c r="IUV968"/>
      <c r="IUW968"/>
      <c r="IUX968"/>
      <c r="IUY968"/>
      <c r="IUZ968"/>
      <c r="IVA968"/>
      <c r="IVB968"/>
      <c r="IVC968"/>
      <c r="IVD968"/>
      <c r="IVE968"/>
      <c r="IVF968"/>
      <c r="IVG968"/>
      <c r="IVH968"/>
      <c r="IVI968"/>
      <c r="IVJ968"/>
      <c r="IVK968"/>
      <c r="IVL968"/>
      <c r="IVM968"/>
      <c r="IVN968"/>
      <c r="IVO968"/>
      <c r="IVP968"/>
      <c r="IVQ968"/>
      <c r="IVR968"/>
      <c r="IVS968"/>
      <c r="IVT968"/>
      <c r="IVU968"/>
      <c r="IVV968"/>
      <c r="IVW968"/>
      <c r="IVX968"/>
      <c r="IVY968"/>
      <c r="IVZ968"/>
      <c r="IWA968"/>
      <c r="IWB968"/>
      <c r="IWC968"/>
      <c r="IWD968"/>
      <c r="IWE968"/>
      <c r="IWF968"/>
      <c r="IWG968"/>
      <c r="IWH968"/>
      <c r="IWI968"/>
      <c r="IWJ968"/>
      <c r="IWK968"/>
      <c r="IWL968"/>
      <c r="IWM968"/>
      <c r="IWN968"/>
      <c r="IWO968"/>
      <c r="IWP968"/>
      <c r="IWQ968"/>
      <c r="IWR968"/>
      <c r="IWS968"/>
      <c r="IWT968"/>
      <c r="IWU968"/>
      <c r="IWV968"/>
      <c r="IWW968"/>
      <c r="IWX968"/>
      <c r="IWY968"/>
      <c r="IWZ968"/>
      <c r="IXA968"/>
      <c r="IXB968"/>
      <c r="IXC968"/>
      <c r="IXD968"/>
      <c r="IXE968"/>
      <c r="IXF968"/>
      <c r="IXG968"/>
      <c r="IXH968"/>
      <c r="IXI968"/>
      <c r="IXJ968"/>
      <c r="IXK968"/>
      <c r="IXL968"/>
      <c r="IXM968"/>
      <c r="IXN968"/>
      <c r="IXO968"/>
      <c r="IXP968"/>
      <c r="IXQ968"/>
      <c r="IXR968"/>
      <c r="IXS968"/>
      <c r="IXT968"/>
      <c r="IXU968"/>
      <c r="IXV968"/>
      <c r="IXW968"/>
      <c r="IXX968"/>
      <c r="IXY968"/>
      <c r="IXZ968"/>
      <c r="IYA968"/>
      <c r="IYB968"/>
      <c r="IYC968"/>
      <c r="IYD968"/>
      <c r="IYE968"/>
      <c r="IYF968"/>
      <c r="IYG968"/>
      <c r="IYH968"/>
      <c r="IYI968"/>
      <c r="IYJ968"/>
      <c r="IYK968"/>
      <c r="IYL968"/>
      <c r="IYM968"/>
      <c r="IYN968"/>
      <c r="IYO968"/>
      <c r="IYP968"/>
      <c r="IYQ968"/>
      <c r="IYR968"/>
      <c r="IYS968"/>
      <c r="IYT968"/>
      <c r="IYU968"/>
      <c r="IYV968"/>
      <c r="IYW968"/>
      <c r="IYX968"/>
      <c r="IYY968"/>
      <c r="IYZ968"/>
      <c r="IZA968"/>
      <c r="IZB968"/>
      <c r="IZC968"/>
      <c r="IZD968"/>
      <c r="IZE968"/>
      <c r="IZF968"/>
      <c r="IZG968"/>
      <c r="IZH968"/>
      <c r="IZI968"/>
      <c r="IZJ968"/>
      <c r="IZK968"/>
      <c r="IZL968"/>
      <c r="IZM968"/>
      <c r="IZN968"/>
      <c r="IZO968"/>
      <c r="IZP968"/>
      <c r="IZQ968"/>
      <c r="IZR968"/>
      <c r="IZS968"/>
      <c r="IZT968"/>
      <c r="IZU968"/>
      <c r="IZV968"/>
      <c r="IZW968"/>
      <c r="IZX968"/>
      <c r="IZY968"/>
      <c r="IZZ968"/>
      <c r="JAA968"/>
      <c r="JAB968"/>
      <c r="JAC968"/>
      <c r="JAD968"/>
      <c r="JAE968"/>
      <c r="JAF968"/>
      <c r="JAG968"/>
      <c r="JAH968"/>
      <c r="JAI968"/>
      <c r="JAJ968"/>
      <c r="JAK968"/>
      <c r="JAL968"/>
      <c r="JAM968"/>
      <c r="JAN968"/>
      <c r="JAO968"/>
      <c r="JAP968"/>
      <c r="JAQ968"/>
      <c r="JAR968"/>
      <c r="JAS968"/>
      <c r="JAT968"/>
      <c r="JAU968"/>
      <c r="JAV968"/>
      <c r="JAW968"/>
      <c r="JAX968"/>
      <c r="JAY968"/>
      <c r="JAZ968"/>
      <c r="JBA968"/>
      <c r="JBB968"/>
      <c r="JBC968"/>
      <c r="JBD968"/>
      <c r="JBE968"/>
      <c r="JBF968"/>
      <c r="JBG968"/>
      <c r="JBH968"/>
      <c r="JBI968"/>
      <c r="JBJ968"/>
      <c r="JBK968"/>
      <c r="JBL968"/>
      <c r="JBM968"/>
      <c r="JBN968"/>
      <c r="JBO968"/>
      <c r="JBP968"/>
      <c r="JBQ968"/>
      <c r="JBR968"/>
      <c r="JBS968"/>
      <c r="JBT968"/>
      <c r="JBU968"/>
      <c r="JBV968"/>
      <c r="JBW968"/>
      <c r="JBX968"/>
      <c r="JBY968"/>
      <c r="JBZ968"/>
      <c r="JCA968"/>
      <c r="JCB968"/>
      <c r="JCC968"/>
      <c r="JCD968"/>
      <c r="JCE968"/>
      <c r="JCF968"/>
      <c r="JCG968"/>
      <c r="JCH968"/>
      <c r="JCI968"/>
      <c r="JCJ968"/>
      <c r="JCK968"/>
      <c r="JCL968"/>
      <c r="JCM968"/>
      <c r="JCN968"/>
      <c r="JCO968"/>
      <c r="JCP968"/>
      <c r="JCQ968"/>
      <c r="JCR968"/>
      <c r="JCS968"/>
      <c r="JCT968"/>
      <c r="JCU968"/>
      <c r="JCV968"/>
      <c r="JCW968"/>
      <c r="JCX968"/>
      <c r="JCY968"/>
      <c r="JCZ968"/>
      <c r="JDA968"/>
      <c r="JDB968"/>
      <c r="JDC968"/>
      <c r="JDD968"/>
      <c r="JDE968"/>
      <c r="JDF968"/>
      <c r="JDG968"/>
      <c r="JDH968"/>
      <c r="JDI968"/>
      <c r="JDJ968"/>
      <c r="JDK968"/>
      <c r="JDL968"/>
      <c r="JDM968"/>
      <c r="JDN968"/>
      <c r="JDO968"/>
      <c r="JDP968"/>
      <c r="JDQ968"/>
      <c r="JDR968"/>
      <c r="JDS968"/>
      <c r="JDT968"/>
      <c r="JDU968"/>
      <c r="JDV968"/>
      <c r="JDW968"/>
      <c r="JDX968"/>
      <c r="JDY968"/>
      <c r="JDZ968"/>
      <c r="JEA968"/>
      <c r="JEB968"/>
      <c r="JEC968"/>
      <c r="JED968"/>
      <c r="JEE968"/>
      <c r="JEF968"/>
      <c r="JEG968"/>
      <c r="JEH968"/>
      <c r="JEI968"/>
      <c r="JEJ968"/>
      <c r="JEK968"/>
      <c r="JEL968"/>
      <c r="JEM968"/>
      <c r="JEN968"/>
      <c r="JEO968"/>
      <c r="JEP968"/>
      <c r="JEQ968"/>
      <c r="JER968"/>
      <c r="JES968"/>
      <c r="JET968"/>
      <c r="JEU968"/>
      <c r="JEV968"/>
      <c r="JEW968"/>
      <c r="JEX968"/>
      <c r="JEY968"/>
      <c r="JEZ968"/>
      <c r="JFA968"/>
      <c r="JFB968"/>
      <c r="JFC968"/>
      <c r="JFD968"/>
      <c r="JFE968"/>
      <c r="JFF968"/>
      <c r="JFG968"/>
      <c r="JFH968"/>
      <c r="JFI968"/>
      <c r="JFJ968"/>
      <c r="JFK968"/>
      <c r="JFL968"/>
      <c r="JFM968"/>
      <c r="JFN968"/>
      <c r="JFO968"/>
      <c r="JFP968"/>
      <c r="JFQ968"/>
      <c r="JFR968"/>
      <c r="JFS968"/>
      <c r="JFT968"/>
      <c r="JFU968"/>
      <c r="JFV968"/>
      <c r="JFW968"/>
      <c r="JFX968"/>
      <c r="JFY968"/>
      <c r="JFZ968"/>
      <c r="JGA968"/>
      <c r="JGB968"/>
      <c r="JGC968"/>
      <c r="JGD968"/>
      <c r="JGE968"/>
      <c r="JGF968"/>
      <c r="JGG968"/>
      <c r="JGH968"/>
      <c r="JGI968"/>
      <c r="JGJ968"/>
      <c r="JGK968"/>
      <c r="JGL968"/>
      <c r="JGM968"/>
      <c r="JGN968"/>
      <c r="JGO968"/>
      <c r="JGP968"/>
      <c r="JGQ968"/>
      <c r="JGR968"/>
      <c r="JGS968"/>
      <c r="JGT968"/>
      <c r="JGU968"/>
      <c r="JGV968"/>
      <c r="JGW968"/>
      <c r="JGX968"/>
      <c r="JGY968"/>
      <c r="JGZ968"/>
      <c r="JHA968"/>
      <c r="JHB968"/>
      <c r="JHC968"/>
      <c r="JHD968"/>
      <c r="JHE968"/>
      <c r="JHF968"/>
      <c r="JHG968"/>
      <c r="JHH968"/>
      <c r="JHI968"/>
      <c r="JHJ968"/>
      <c r="JHK968"/>
      <c r="JHL968"/>
      <c r="JHM968"/>
      <c r="JHN968"/>
      <c r="JHO968"/>
      <c r="JHP968"/>
      <c r="JHQ968"/>
      <c r="JHR968"/>
      <c r="JHS968"/>
      <c r="JHT968"/>
      <c r="JHU968"/>
      <c r="JHV968"/>
      <c r="JHW968"/>
      <c r="JHX968"/>
      <c r="JHY968"/>
      <c r="JHZ968"/>
      <c r="JIA968"/>
      <c r="JIB968"/>
      <c r="JIC968"/>
      <c r="JID968"/>
      <c r="JIE968"/>
      <c r="JIF968"/>
      <c r="JIG968"/>
      <c r="JIH968"/>
      <c r="JII968"/>
      <c r="JIJ968"/>
      <c r="JIK968"/>
      <c r="JIL968"/>
      <c r="JIM968"/>
      <c r="JIN968"/>
      <c r="JIO968"/>
      <c r="JIP968"/>
      <c r="JIQ968"/>
      <c r="JIR968"/>
      <c r="JIS968"/>
      <c r="JIT968"/>
      <c r="JIU968"/>
      <c r="JIV968"/>
      <c r="JIW968"/>
      <c r="JIX968"/>
      <c r="JIY968"/>
      <c r="JIZ968"/>
      <c r="JJA968"/>
      <c r="JJB968"/>
      <c r="JJC968"/>
      <c r="JJD968"/>
      <c r="JJE968"/>
      <c r="JJF968"/>
      <c r="JJG968"/>
      <c r="JJH968"/>
      <c r="JJI968"/>
      <c r="JJJ968"/>
      <c r="JJK968"/>
      <c r="JJL968"/>
      <c r="JJM968"/>
      <c r="JJN968"/>
      <c r="JJO968"/>
      <c r="JJP968"/>
      <c r="JJQ968"/>
      <c r="JJR968"/>
      <c r="JJS968"/>
      <c r="JJT968"/>
      <c r="JJU968"/>
      <c r="JJV968"/>
      <c r="JJW968"/>
      <c r="JJX968"/>
      <c r="JJY968"/>
      <c r="JJZ968"/>
      <c r="JKA968"/>
      <c r="JKB968"/>
      <c r="JKC968"/>
      <c r="JKD968"/>
      <c r="JKE968"/>
      <c r="JKF968"/>
      <c r="JKG968"/>
      <c r="JKH968"/>
      <c r="JKI968"/>
      <c r="JKJ968"/>
      <c r="JKK968"/>
      <c r="JKL968"/>
      <c r="JKM968"/>
      <c r="JKN968"/>
      <c r="JKO968"/>
      <c r="JKP968"/>
      <c r="JKQ968"/>
      <c r="JKR968"/>
      <c r="JKS968"/>
      <c r="JKT968"/>
      <c r="JKU968"/>
      <c r="JKV968"/>
      <c r="JKW968"/>
      <c r="JKX968"/>
      <c r="JKY968"/>
      <c r="JKZ968"/>
      <c r="JLA968"/>
      <c r="JLB968"/>
      <c r="JLC968"/>
      <c r="JLD968"/>
      <c r="JLE968"/>
      <c r="JLF968"/>
      <c r="JLG968"/>
      <c r="JLH968"/>
      <c r="JLI968"/>
      <c r="JLJ968"/>
      <c r="JLK968"/>
      <c r="JLL968"/>
      <c r="JLM968"/>
      <c r="JLN968"/>
      <c r="JLO968"/>
      <c r="JLP968"/>
      <c r="JLQ968"/>
      <c r="JLR968"/>
      <c r="JLS968"/>
      <c r="JLT968"/>
      <c r="JLU968"/>
      <c r="JLV968"/>
      <c r="JLW968"/>
      <c r="JLX968"/>
      <c r="JLY968"/>
      <c r="JLZ968"/>
      <c r="JMA968"/>
      <c r="JMB968"/>
      <c r="JMC968"/>
      <c r="JMD968"/>
      <c r="JME968"/>
      <c r="JMF968"/>
      <c r="JMG968"/>
      <c r="JMH968"/>
      <c r="JMI968"/>
      <c r="JMJ968"/>
      <c r="JMK968"/>
      <c r="JML968"/>
      <c r="JMM968"/>
      <c r="JMN968"/>
      <c r="JMO968"/>
      <c r="JMP968"/>
      <c r="JMQ968"/>
      <c r="JMR968"/>
      <c r="JMS968"/>
      <c r="JMT968"/>
      <c r="JMU968"/>
      <c r="JMV968"/>
      <c r="JMW968"/>
      <c r="JMX968"/>
      <c r="JMY968"/>
      <c r="JMZ968"/>
      <c r="JNA968"/>
      <c r="JNB968"/>
      <c r="JNC968"/>
      <c r="JND968"/>
      <c r="JNE968"/>
      <c r="JNF968"/>
      <c r="JNG968"/>
      <c r="JNH968"/>
      <c r="JNI968"/>
      <c r="JNJ968"/>
      <c r="JNK968"/>
      <c r="JNL968"/>
      <c r="JNM968"/>
      <c r="JNN968"/>
      <c r="JNO968"/>
      <c r="JNP968"/>
      <c r="JNQ968"/>
      <c r="JNR968"/>
      <c r="JNS968"/>
      <c r="JNT968"/>
      <c r="JNU968"/>
      <c r="JNV968"/>
      <c r="JNW968"/>
      <c r="JNX968"/>
      <c r="JNY968"/>
      <c r="JNZ968"/>
      <c r="JOA968"/>
      <c r="JOB968"/>
      <c r="JOC968"/>
      <c r="JOD968"/>
      <c r="JOE968"/>
      <c r="JOF968"/>
      <c r="JOG968"/>
      <c r="JOH968"/>
      <c r="JOI968"/>
      <c r="JOJ968"/>
      <c r="JOK968"/>
      <c r="JOL968"/>
      <c r="JOM968"/>
      <c r="JON968"/>
      <c r="JOO968"/>
      <c r="JOP968"/>
      <c r="JOQ968"/>
      <c r="JOR968"/>
      <c r="JOS968"/>
      <c r="JOT968"/>
      <c r="JOU968"/>
      <c r="JOV968"/>
      <c r="JOW968"/>
      <c r="JOX968"/>
      <c r="JOY968"/>
      <c r="JOZ968"/>
      <c r="JPA968"/>
      <c r="JPB968"/>
      <c r="JPC968"/>
      <c r="JPD968"/>
      <c r="JPE968"/>
      <c r="JPF968"/>
      <c r="JPG968"/>
      <c r="JPH968"/>
      <c r="JPI968"/>
      <c r="JPJ968"/>
      <c r="JPK968"/>
      <c r="JPL968"/>
      <c r="JPM968"/>
      <c r="JPN968"/>
      <c r="JPO968"/>
      <c r="JPP968"/>
      <c r="JPQ968"/>
      <c r="JPR968"/>
      <c r="JPS968"/>
      <c r="JPT968"/>
      <c r="JPU968"/>
      <c r="JPV968"/>
      <c r="JPW968"/>
      <c r="JPX968"/>
      <c r="JPY968"/>
      <c r="JPZ968"/>
      <c r="JQA968"/>
      <c r="JQB968"/>
      <c r="JQC968"/>
      <c r="JQD968"/>
      <c r="JQE968"/>
      <c r="JQF968"/>
      <c r="JQG968"/>
      <c r="JQH968"/>
      <c r="JQI968"/>
      <c r="JQJ968"/>
      <c r="JQK968"/>
      <c r="JQL968"/>
      <c r="JQM968"/>
      <c r="JQN968"/>
      <c r="JQO968"/>
      <c r="JQP968"/>
      <c r="JQQ968"/>
      <c r="JQR968"/>
      <c r="JQS968"/>
      <c r="JQT968"/>
      <c r="JQU968"/>
      <c r="JQV968"/>
      <c r="JQW968"/>
      <c r="JQX968"/>
      <c r="JQY968"/>
      <c r="JQZ968"/>
      <c r="JRA968"/>
      <c r="JRB968"/>
      <c r="JRC968"/>
      <c r="JRD968"/>
      <c r="JRE968"/>
      <c r="JRF968"/>
      <c r="JRG968"/>
      <c r="JRH968"/>
      <c r="JRI968"/>
      <c r="JRJ968"/>
      <c r="JRK968"/>
      <c r="JRL968"/>
      <c r="JRM968"/>
      <c r="JRN968"/>
      <c r="JRO968"/>
      <c r="JRP968"/>
      <c r="JRQ968"/>
      <c r="JRR968"/>
      <c r="JRS968"/>
      <c r="JRT968"/>
      <c r="JRU968"/>
      <c r="JRV968"/>
      <c r="JRW968"/>
      <c r="JRX968"/>
      <c r="JRY968"/>
      <c r="JRZ968"/>
      <c r="JSA968"/>
      <c r="JSB968"/>
      <c r="JSC968"/>
      <c r="JSD968"/>
      <c r="JSE968"/>
      <c r="JSF968"/>
      <c r="JSG968"/>
      <c r="JSH968"/>
      <c r="JSI968"/>
      <c r="JSJ968"/>
      <c r="JSK968"/>
      <c r="JSL968"/>
      <c r="JSM968"/>
      <c r="JSN968"/>
      <c r="JSO968"/>
      <c r="JSP968"/>
      <c r="JSQ968"/>
      <c r="JSR968"/>
      <c r="JSS968"/>
      <c r="JST968"/>
      <c r="JSU968"/>
      <c r="JSV968"/>
      <c r="JSW968"/>
      <c r="JSX968"/>
      <c r="JSY968"/>
      <c r="JSZ968"/>
      <c r="JTA968"/>
      <c r="JTB968"/>
      <c r="JTC968"/>
      <c r="JTD968"/>
      <c r="JTE968"/>
      <c r="JTF968"/>
      <c r="JTG968"/>
      <c r="JTH968"/>
      <c r="JTI968"/>
      <c r="JTJ968"/>
      <c r="JTK968"/>
      <c r="JTL968"/>
      <c r="JTM968"/>
      <c r="JTN968"/>
      <c r="JTO968"/>
      <c r="JTP968"/>
      <c r="JTQ968"/>
      <c r="JTR968"/>
      <c r="JTS968"/>
      <c r="JTT968"/>
      <c r="JTU968"/>
      <c r="JTV968"/>
      <c r="JTW968"/>
      <c r="JTX968"/>
      <c r="JTY968"/>
      <c r="JTZ968"/>
      <c r="JUA968"/>
      <c r="JUB968"/>
      <c r="JUC968"/>
      <c r="JUD968"/>
      <c r="JUE968"/>
      <c r="JUF968"/>
      <c r="JUG968"/>
      <c r="JUH968"/>
      <c r="JUI968"/>
      <c r="JUJ968"/>
      <c r="JUK968"/>
      <c r="JUL968"/>
      <c r="JUM968"/>
      <c r="JUN968"/>
      <c r="JUO968"/>
      <c r="JUP968"/>
      <c r="JUQ968"/>
      <c r="JUR968"/>
      <c r="JUS968"/>
      <c r="JUT968"/>
      <c r="JUU968"/>
      <c r="JUV968"/>
      <c r="JUW968"/>
      <c r="JUX968"/>
      <c r="JUY968"/>
      <c r="JUZ968"/>
      <c r="JVA968"/>
      <c r="JVB968"/>
      <c r="JVC968"/>
      <c r="JVD968"/>
      <c r="JVE968"/>
      <c r="JVF968"/>
      <c r="JVG968"/>
      <c r="JVH968"/>
      <c r="JVI968"/>
      <c r="JVJ968"/>
      <c r="JVK968"/>
      <c r="JVL968"/>
      <c r="JVM968"/>
      <c r="JVN968"/>
      <c r="JVO968"/>
      <c r="JVP968"/>
      <c r="JVQ968"/>
      <c r="JVR968"/>
      <c r="JVS968"/>
      <c r="JVT968"/>
      <c r="JVU968"/>
      <c r="JVV968"/>
      <c r="JVW968"/>
      <c r="JVX968"/>
      <c r="JVY968"/>
      <c r="JVZ968"/>
      <c r="JWA968"/>
      <c r="JWB968"/>
      <c r="JWC968"/>
      <c r="JWD968"/>
      <c r="JWE968"/>
      <c r="JWF968"/>
      <c r="JWG968"/>
      <c r="JWH968"/>
      <c r="JWI968"/>
      <c r="JWJ968"/>
      <c r="JWK968"/>
      <c r="JWL968"/>
      <c r="JWM968"/>
      <c r="JWN968"/>
      <c r="JWO968"/>
      <c r="JWP968"/>
      <c r="JWQ968"/>
      <c r="JWR968"/>
      <c r="JWS968"/>
      <c r="JWT968"/>
      <c r="JWU968"/>
      <c r="JWV968"/>
      <c r="JWW968"/>
      <c r="JWX968"/>
      <c r="JWY968"/>
      <c r="JWZ968"/>
      <c r="JXA968"/>
      <c r="JXB968"/>
      <c r="JXC968"/>
      <c r="JXD968"/>
      <c r="JXE968"/>
      <c r="JXF968"/>
      <c r="JXG968"/>
      <c r="JXH968"/>
      <c r="JXI968"/>
      <c r="JXJ968"/>
      <c r="JXK968"/>
      <c r="JXL968"/>
      <c r="JXM968"/>
      <c r="JXN968"/>
      <c r="JXO968"/>
      <c r="JXP968"/>
      <c r="JXQ968"/>
      <c r="JXR968"/>
      <c r="JXS968"/>
      <c r="JXT968"/>
      <c r="JXU968"/>
      <c r="JXV968"/>
      <c r="JXW968"/>
      <c r="JXX968"/>
      <c r="JXY968"/>
      <c r="JXZ968"/>
      <c r="JYA968"/>
      <c r="JYB968"/>
      <c r="JYC968"/>
      <c r="JYD968"/>
      <c r="JYE968"/>
      <c r="JYF968"/>
      <c r="JYG968"/>
      <c r="JYH968"/>
      <c r="JYI968"/>
      <c r="JYJ968"/>
      <c r="JYK968"/>
      <c r="JYL968"/>
      <c r="JYM968"/>
      <c r="JYN968"/>
      <c r="JYO968"/>
      <c r="JYP968"/>
      <c r="JYQ968"/>
      <c r="JYR968"/>
      <c r="JYS968"/>
      <c r="JYT968"/>
      <c r="JYU968"/>
      <c r="JYV968"/>
      <c r="JYW968"/>
      <c r="JYX968"/>
      <c r="JYY968"/>
      <c r="JYZ968"/>
      <c r="JZA968"/>
      <c r="JZB968"/>
      <c r="JZC968"/>
      <c r="JZD968"/>
      <c r="JZE968"/>
      <c r="JZF968"/>
      <c r="JZG968"/>
      <c r="JZH968"/>
      <c r="JZI968"/>
      <c r="JZJ968"/>
      <c r="JZK968"/>
      <c r="JZL968"/>
      <c r="JZM968"/>
      <c r="JZN968"/>
      <c r="JZO968"/>
      <c r="JZP968"/>
      <c r="JZQ968"/>
      <c r="JZR968"/>
      <c r="JZS968"/>
      <c r="JZT968"/>
      <c r="JZU968"/>
      <c r="JZV968"/>
      <c r="JZW968"/>
      <c r="JZX968"/>
      <c r="JZY968"/>
      <c r="JZZ968"/>
      <c r="KAA968"/>
      <c r="KAB968"/>
      <c r="KAC968"/>
      <c r="KAD968"/>
      <c r="KAE968"/>
      <c r="KAF968"/>
      <c r="KAG968"/>
      <c r="KAH968"/>
      <c r="KAI968"/>
      <c r="KAJ968"/>
      <c r="KAK968"/>
      <c r="KAL968"/>
      <c r="KAM968"/>
      <c r="KAN968"/>
      <c r="KAO968"/>
      <c r="KAP968"/>
      <c r="KAQ968"/>
      <c r="KAR968"/>
      <c r="KAS968"/>
      <c r="KAT968"/>
      <c r="KAU968"/>
      <c r="KAV968"/>
      <c r="KAW968"/>
      <c r="KAX968"/>
      <c r="KAY968"/>
      <c r="KAZ968"/>
      <c r="KBA968"/>
      <c r="KBB968"/>
      <c r="KBC968"/>
      <c r="KBD968"/>
      <c r="KBE968"/>
      <c r="KBF968"/>
      <c r="KBG968"/>
      <c r="KBH968"/>
      <c r="KBI968"/>
      <c r="KBJ968"/>
      <c r="KBK968"/>
      <c r="KBL968"/>
      <c r="KBM968"/>
      <c r="KBN968"/>
      <c r="KBO968"/>
      <c r="KBP968"/>
      <c r="KBQ968"/>
      <c r="KBR968"/>
      <c r="KBS968"/>
      <c r="KBT968"/>
      <c r="KBU968"/>
      <c r="KBV968"/>
      <c r="KBW968"/>
      <c r="KBX968"/>
      <c r="KBY968"/>
      <c r="KBZ968"/>
      <c r="KCA968"/>
      <c r="KCB968"/>
      <c r="KCC968"/>
      <c r="KCD968"/>
      <c r="KCE968"/>
      <c r="KCF968"/>
      <c r="KCG968"/>
      <c r="KCH968"/>
      <c r="KCI968"/>
      <c r="KCJ968"/>
      <c r="KCK968"/>
      <c r="KCL968"/>
      <c r="KCM968"/>
      <c r="KCN968"/>
      <c r="KCO968"/>
      <c r="KCP968"/>
      <c r="KCQ968"/>
      <c r="KCR968"/>
      <c r="KCS968"/>
      <c r="KCT968"/>
      <c r="KCU968"/>
      <c r="KCV968"/>
      <c r="KCW968"/>
      <c r="KCX968"/>
      <c r="KCY968"/>
      <c r="KCZ968"/>
      <c r="KDA968"/>
      <c r="KDB968"/>
      <c r="KDC968"/>
      <c r="KDD968"/>
      <c r="KDE968"/>
      <c r="KDF968"/>
      <c r="KDG968"/>
      <c r="KDH968"/>
      <c r="KDI968"/>
      <c r="KDJ968"/>
      <c r="KDK968"/>
      <c r="KDL968"/>
      <c r="KDM968"/>
      <c r="KDN968"/>
      <c r="KDO968"/>
      <c r="KDP968"/>
      <c r="KDQ968"/>
      <c r="KDR968"/>
      <c r="KDS968"/>
      <c r="KDT968"/>
      <c r="KDU968"/>
      <c r="KDV968"/>
      <c r="KDW968"/>
      <c r="KDX968"/>
      <c r="KDY968"/>
      <c r="KDZ968"/>
      <c r="KEA968"/>
      <c r="KEB968"/>
      <c r="KEC968"/>
      <c r="KED968"/>
      <c r="KEE968"/>
      <c r="KEF968"/>
      <c r="KEG968"/>
      <c r="KEH968"/>
      <c r="KEI968"/>
      <c r="KEJ968"/>
      <c r="KEK968"/>
      <c r="KEL968"/>
      <c r="KEM968"/>
      <c r="KEN968"/>
      <c r="KEO968"/>
      <c r="KEP968"/>
      <c r="KEQ968"/>
      <c r="KER968"/>
      <c r="KES968"/>
      <c r="KET968"/>
      <c r="KEU968"/>
      <c r="KEV968"/>
      <c r="KEW968"/>
      <c r="KEX968"/>
      <c r="KEY968"/>
      <c r="KEZ968"/>
      <c r="KFA968"/>
      <c r="KFB968"/>
      <c r="KFC968"/>
      <c r="KFD968"/>
      <c r="KFE968"/>
      <c r="KFF968"/>
      <c r="KFG968"/>
      <c r="KFH968"/>
      <c r="KFI968"/>
      <c r="KFJ968"/>
      <c r="KFK968"/>
      <c r="KFL968"/>
      <c r="KFM968"/>
      <c r="KFN968"/>
      <c r="KFO968"/>
      <c r="KFP968"/>
      <c r="KFQ968"/>
      <c r="KFR968"/>
      <c r="KFS968"/>
      <c r="KFT968"/>
      <c r="KFU968"/>
      <c r="KFV968"/>
      <c r="KFW968"/>
      <c r="KFX968"/>
      <c r="KFY968"/>
      <c r="KFZ968"/>
      <c r="KGA968"/>
      <c r="KGB968"/>
      <c r="KGC968"/>
      <c r="KGD968"/>
      <c r="KGE968"/>
      <c r="KGF968"/>
      <c r="KGG968"/>
      <c r="KGH968"/>
      <c r="KGI968"/>
      <c r="KGJ968"/>
      <c r="KGK968"/>
      <c r="KGL968"/>
      <c r="KGM968"/>
      <c r="KGN968"/>
      <c r="KGO968"/>
      <c r="KGP968"/>
      <c r="KGQ968"/>
      <c r="KGR968"/>
      <c r="KGS968"/>
      <c r="KGT968"/>
      <c r="KGU968"/>
      <c r="KGV968"/>
      <c r="KGW968"/>
      <c r="KGX968"/>
      <c r="KGY968"/>
      <c r="KGZ968"/>
      <c r="KHA968"/>
      <c r="KHB968"/>
      <c r="KHC968"/>
      <c r="KHD968"/>
      <c r="KHE968"/>
      <c r="KHF968"/>
      <c r="KHG968"/>
      <c r="KHH968"/>
      <c r="KHI968"/>
      <c r="KHJ968"/>
      <c r="KHK968"/>
      <c r="KHL968"/>
      <c r="KHM968"/>
      <c r="KHN968"/>
      <c r="KHO968"/>
      <c r="KHP968"/>
      <c r="KHQ968"/>
      <c r="KHR968"/>
      <c r="KHS968"/>
      <c r="KHT968"/>
      <c r="KHU968"/>
      <c r="KHV968"/>
      <c r="KHW968"/>
      <c r="KHX968"/>
      <c r="KHY968"/>
      <c r="KHZ968"/>
      <c r="KIA968"/>
      <c r="KIB968"/>
      <c r="KIC968"/>
      <c r="KID968"/>
      <c r="KIE968"/>
      <c r="KIF968"/>
      <c r="KIG968"/>
      <c r="KIH968"/>
      <c r="KII968"/>
      <c r="KIJ968"/>
      <c r="KIK968"/>
      <c r="KIL968"/>
      <c r="KIM968"/>
      <c r="KIN968"/>
      <c r="KIO968"/>
      <c r="KIP968"/>
      <c r="KIQ968"/>
      <c r="KIR968"/>
      <c r="KIS968"/>
      <c r="KIT968"/>
      <c r="KIU968"/>
      <c r="KIV968"/>
      <c r="KIW968"/>
      <c r="KIX968"/>
      <c r="KIY968"/>
      <c r="KIZ968"/>
      <c r="KJA968"/>
      <c r="KJB968"/>
      <c r="KJC968"/>
      <c r="KJD968"/>
      <c r="KJE968"/>
      <c r="KJF968"/>
      <c r="KJG968"/>
      <c r="KJH968"/>
      <c r="KJI968"/>
      <c r="KJJ968"/>
      <c r="KJK968"/>
      <c r="KJL968"/>
      <c r="KJM968"/>
      <c r="KJN968"/>
      <c r="KJO968"/>
      <c r="KJP968"/>
      <c r="KJQ968"/>
      <c r="KJR968"/>
      <c r="KJS968"/>
      <c r="KJT968"/>
      <c r="KJU968"/>
      <c r="KJV968"/>
      <c r="KJW968"/>
      <c r="KJX968"/>
      <c r="KJY968"/>
      <c r="KJZ968"/>
      <c r="KKA968"/>
      <c r="KKB968"/>
      <c r="KKC968"/>
      <c r="KKD968"/>
      <c r="KKE968"/>
      <c r="KKF968"/>
      <c r="KKG968"/>
      <c r="KKH968"/>
      <c r="KKI968"/>
      <c r="KKJ968"/>
      <c r="KKK968"/>
      <c r="KKL968"/>
      <c r="KKM968"/>
      <c r="KKN968"/>
      <c r="KKO968"/>
      <c r="KKP968"/>
      <c r="KKQ968"/>
      <c r="KKR968"/>
      <c r="KKS968"/>
      <c r="KKT968"/>
      <c r="KKU968"/>
      <c r="KKV968"/>
      <c r="KKW968"/>
      <c r="KKX968"/>
      <c r="KKY968"/>
      <c r="KKZ968"/>
      <c r="KLA968"/>
      <c r="KLB968"/>
      <c r="KLC968"/>
      <c r="KLD968"/>
      <c r="KLE968"/>
      <c r="KLF968"/>
      <c r="KLG968"/>
      <c r="KLH968"/>
      <c r="KLI968"/>
      <c r="KLJ968"/>
      <c r="KLK968"/>
      <c r="KLL968"/>
      <c r="KLM968"/>
      <c r="KLN968"/>
      <c r="KLO968"/>
      <c r="KLP968"/>
      <c r="KLQ968"/>
      <c r="KLR968"/>
      <c r="KLS968"/>
      <c r="KLT968"/>
      <c r="KLU968"/>
      <c r="KLV968"/>
      <c r="KLW968"/>
      <c r="KLX968"/>
      <c r="KLY968"/>
      <c r="KLZ968"/>
      <c r="KMA968"/>
      <c r="KMB968"/>
      <c r="KMC968"/>
      <c r="KMD968"/>
      <c r="KME968"/>
      <c r="KMF968"/>
      <c r="KMG968"/>
      <c r="KMH968"/>
      <c r="KMI968"/>
      <c r="KMJ968"/>
      <c r="KMK968"/>
      <c r="KML968"/>
      <c r="KMM968"/>
      <c r="KMN968"/>
      <c r="KMO968"/>
      <c r="KMP968"/>
      <c r="KMQ968"/>
      <c r="KMR968"/>
      <c r="KMS968"/>
      <c r="KMT968"/>
      <c r="KMU968"/>
      <c r="KMV968"/>
      <c r="KMW968"/>
      <c r="KMX968"/>
      <c r="KMY968"/>
      <c r="KMZ968"/>
      <c r="KNA968"/>
      <c r="KNB968"/>
      <c r="KNC968"/>
      <c r="KND968"/>
      <c r="KNE968"/>
      <c r="KNF968"/>
      <c r="KNG968"/>
      <c r="KNH968"/>
      <c r="KNI968"/>
      <c r="KNJ968"/>
      <c r="KNK968"/>
      <c r="KNL968"/>
      <c r="KNM968"/>
      <c r="KNN968"/>
      <c r="KNO968"/>
      <c r="KNP968"/>
      <c r="KNQ968"/>
      <c r="KNR968"/>
      <c r="KNS968"/>
      <c r="KNT968"/>
      <c r="KNU968"/>
      <c r="KNV968"/>
      <c r="KNW968"/>
      <c r="KNX968"/>
      <c r="KNY968"/>
      <c r="KNZ968"/>
      <c r="KOA968"/>
      <c r="KOB968"/>
      <c r="KOC968"/>
      <c r="KOD968"/>
      <c r="KOE968"/>
      <c r="KOF968"/>
      <c r="KOG968"/>
      <c r="KOH968"/>
      <c r="KOI968"/>
      <c r="KOJ968"/>
      <c r="KOK968"/>
      <c r="KOL968"/>
      <c r="KOM968"/>
      <c r="KON968"/>
      <c r="KOO968"/>
      <c r="KOP968"/>
      <c r="KOQ968"/>
      <c r="KOR968"/>
      <c r="KOS968"/>
      <c r="KOT968"/>
      <c r="KOU968"/>
      <c r="KOV968"/>
      <c r="KOW968"/>
      <c r="KOX968"/>
      <c r="KOY968"/>
      <c r="KOZ968"/>
      <c r="KPA968"/>
      <c r="KPB968"/>
      <c r="KPC968"/>
      <c r="KPD968"/>
      <c r="KPE968"/>
      <c r="KPF968"/>
      <c r="KPG968"/>
      <c r="KPH968"/>
      <c r="KPI968"/>
      <c r="KPJ968"/>
      <c r="KPK968"/>
      <c r="KPL968"/>
      <c r="KPM968"/>
      <c r="KPN968"/>
      <c r="KPO968"/>
      <c r="KPP968"/>
      <c r="KPQ968"/>
      <c r="KPR968"/>
      <c r="KPS968"/>
      <c r="KPT968"/>
      <c r="KPU968"/>
      <c r="KPV968"/>
      <c r="KPW968"/>
      <c r="KPX968"/>
      <c r="KPY968"/>
      <c r="KPZ968"/>
      <c r="KQA968"/>
      <c r="KQB968"/>
      <c r="KQC968"/>
      <c r="KQD968"/>
      <c r="KQE968"/>
      <c r="KQF968"/>
      <c r="KQG968"/>
      <c r="KQH968"/>
      <c r="KQI968"/>
      <c r="KQJ968"/>
      <c r="KQK968"/>
      <c r="KQL968"/>
      <c r="KQM968"/>
      <c r="KQN968"/>
      <c r="KQO968"/>
      <c r="KQP968"/>
      <c r="KQQ968"/>
      <c r="KQR968"/>
      <c r="KQS968"/>
      <c r="KQT968"/>
      <c r="KQU968"/>
      <c r="KQV968"/>
      <c r="KQW968"/>
      <c r="KQX968"/>
      <c r="KQY968"/>
      <c r="KQZ968"/>
      <c r="KRA968"/>
      <c r="KRB968"/>
      <c r="KRC968"/>
      <c r="KRD968"/>
      <c r="KRE968"/>
      <c r="KRF968"/>
      <c r="KRG968"/>
      <c r="KRH968"/>
      <c r="KRI968"/>
      <c r="KRJ968"/>
      <c r="KRK968"/>
      <c r="KRL968"/>
      <c r="KRM968"/>
      <c r="KRN968"/>
      <c r="KRO968"/>
      <c r="KRP968"/>
      <c r="KRQ968"/>
      <c r="KRR968"/>
      <c r="KRS968"/>
      <c r="KRT968"/>
      <c r="KRU968"/>
      <c r="KRV968"/>
      <c r="KRW968"/>
      <c r="KRX968"/>
      <c r="KRY968"/>
      <c r="KRZ968"/>
      <c r="KSA968"/>
      <c r="KSB968"/>
      <c r="KSC968"/>
      <c r="KSD968"/>
      <c r="KSE968"/>
      <c r="KSF968"/>
      <c r="KSG968"/>
      <c r="KSH968"/>
      <c r="KSI968"/>
      <c r="KSJ968"/>
      <c r="KSK968"/>
      <c r="KSL968"/>
      <c r="KSM968"/>
      <c r="KSN968"/>
      <c r="KSO968"/>
      <c r="KSP968"/>
      <c r="KSQ968"/>
      <c r="KSR968"/>
      <c r="KSS968"/>
      <c r="KST968"/>
      <c r="KSU968"/>
      <c r="KSV968"/>
      <c r="KSW968"/>
      <c r="KSX968"/>
      <c r="KSY968"/>
      <c r="KSZ968"/>
      <c r="KTA968"/>
      <c r="KTB968"/>
      <c r="KTC968"/>
      <c r="KTD968"/>
      <c r="KTE968"/>
      <c r="KTF968"/>
      <c r="KTG968"/>
      <c r="KTH968"/>
      <c r="KTI968"/>
      <c r="KTJ968"/>
      <c r="KTK968"/>
      <c r="KTL968"/>
      <c r="KTM968"/>
      <c r="KTN968"/>
      <c r="KTO968"/>
      <c r="KTP968"/>
      <c r="KTQ968"/>
      <c r="KTR968"/>
      <c r="KTS968"/>
      <c r="KTT968"/>
      <c r="KTU968"/>
      <c r="KTV968"/>
      <c r="KTW968"/>
      <c r="KTX968"/>
      <c r="KTY968"/>
      <c r="KTZ968"/>
      <c r="KUA968"/>
      <c r="KUB968"/>
      <c r="KUC968"/>
      <c r="KUD968"/>
      <c r="KUE968"/>
      <c r="KUF968"/>
      <c r="KUG968"/>
      <c r="KUH968"/>
      <c r="KUI968"/>
      <c r="KUJ968"/>
      <c r="KUK968"/>
      <c r="KUL968"/>
      <c r="KUM968"/>
      <c r="KUN968"/>
      <c r="KUO968"/>
      <c r="KUP968"/>
      <c r="KUQ968"/>
      <c r="KUR968"/>
      <c r="KUS968"/>
      <c r="KUT968"/>
      <c r="KUU968"/>
      <c r="KUV968"/>
      <c r="KUW968"/>
      <c r="KUX968"/>
      <c r="KUY968"/>
      <c r="KUZ968"/>
      <c r="KVA968"/>
      <c r="KVB968"/>
      <c r="KVC968"/>
      <c r="KVD968"/>
      <c r="KVE968"/>
      <c r="KVF968"/>
      <c r="KVG968"/>
      <c r="KVH968"/>
      <c r="KVI968"/>
      <c r="KVJ968"/>
      <c r="KVK968"/>
      <c r="KVL968"/>
      <c r="KVM968"/>
      <c r="KVN968"/>
      <c r="KVO968"/>
      <c r="KVP968"/>
      <c r="KVQ968"/>
      <c r="KVR968"/>
      <c r="KVS968"/>
      <c r="KVT968"/>
      <c r="KVU968"/>
      <c r="KVV968"/>
      <c r="KVW968"/>
      <c r="KVX968"/>
      <c r="KVY968"/>
      <c r="KVZ968"/>
      <c r="KWA968"/>
      <c r="KWB968"/>
      <c r="KWC968"/>
      <c r="KWD968"/>
      <c r="KWE968"/>
      <c r="KWF968"/>
      <c r="KWG968"/>
      <c r="KWH968"/>
      <c r="KWI968"/>
      <c r="KWJ968"/>
      <c r="KWK968"/>
      <c r="KWL968"/>
      <c r="KWM968"/>
      <c r="KWN968"/>
      <c r="KWO968"/>
      <c r="KWP968"/>
      <c r="KWQ968"/>
      <c r="KWR968"/>
      <c r="KWS968"/>
      <c r="KWT968"/>
      <c r="KWU968"/>
      <c r="KWV968"/>
      <c r="KWW968"/>
      <c r="KWX968"/>
      <c r="KWY968"/>
      <c r="KWZ968"/>
      <c r="KXA968"/>
      <c r="KXB968"/>
      <c r="KXC968"/>
      <c r="KXD968"/>
      <c r="KXE968"/>
      <c r="KXF968"/>
      <c r="KXG968"/>
      <c r="KXH968"/>
      <c r="KXI968"/>
      <c r="KXJ968"/>
      <c r="KXK968"/>
      <c r="KXL968"/>
      <c r="KXM968"/>
      <c r="KXN968"/>
      <c r="KXO968"/>
      <c r="KXP968"/>
      <c r="KXQ968"/>
      <c r="KXR968"/>
      <c r="KXS968"/>
      <c r="KXT968"/>
      <c r="KXU968"/>
      <c r="KXV968"/>
      <c r="KXW968"/>
      <c r="KXX968"/>
      <c r="KXY968"/>
      <c r="KXZ968"/>
      <c r="KYA968"/>
      <c r="KYB968"/>
      <c r="KYC968"/>
      <c r="KYD968"/>
      <c r="KYE968"/>
      <c r="KYF968"/>
      <c r="KYG968"/>
      <c r="KYH968"/>
      <c r="KYI968"/>
      <c r="KYJ968"/>
      <c r="KYK968"/>
      <c r="KYL968"/>
      <c r="KYM968"/>
      <c r="KYN968"/>
      <c r="KYO968"/>
      <c r="KYP968"/>
      <c r="KYQ968"/>
      <c r="KYR968"/>
      <c r="KYS968"/>
      <c r="KYT968"/>
      <c r="KYU968"/>
      <c r="KYV968"/>
      <c r="KYW968"/>
      <c r="KYX968"/>
      <c r="KYY968"/>
      <c r="KYZ968"/>
      <c r="KZA968"/>
      <c r="KZB968"/>
      <c r="KZC968"/>
      <c r="KZD968"/>
      <c r="KZE968"/>
      <c r="KZF968"/>
      <c r="KZG968"/>
      <c r="KZH968"/>
      <c r="KZI968"/>
      <c r="KZJ968"/>
      <c r="KZK968"/>
      <c r="KZL968"/>
      <c r="KZM968"/>
      <c r="KZN968"/>
      <c r="KZO968"/>
      <c r="KZP968"/>
      <c r="KZQ968"/>
      <c r="KZR968"/>
      <c r="KZS968"/>
      <c r="KZT968"/>
      <c r="KZU968"/>
      <c r="KZV968"/>
      <c r="KZW968"/>
      <c r="KZX968"/>
      <c r="KZY968"/>
      <c r="KZZ968"/>
      <c r="LAA968"/>
      <c r="LAB968"/>
      <c r="LAC968"/>
      <c r="LAD968"/>
      <c r="LAE968"/>
      <c r="LAF968"/>
      <c r="LAG968"/>
      <c r="LAH968"/>
      <c r="LAI968"/>
      <c r="LAJ968"/>
      <c r="LAK968"/>
      <c r="LAL968"/>
      <c r="LAM968"/>
      <c r="LAN968"/>
      <c r="LAO968"/>
      <c r="LAP968"/>
      <c r="LAQ968"/>
      <c r="LAR968"/>
      <c r="LAS968"/>
      <c r="LAT968"/>
      <c r="LAU968"/>
      <c r="LAV968"/>
      <c r="LAW968"/>
      <c r="LAX968"/>
      <c r="LAY968"/>
      <c r="LAZ968"/>
      <c r="LBA968"/>
      <c r="LBB968"/>
      <c r="LBC968"/>
      <c r="LBD968"/>
      <c r="LBE968"/>
      <c r="LBF968"/>
      <c r="LBG968"/>
      <c r="LBH968"/>
      <c r="LBI968"/>
      <c r="LBJ968"/>
      <c r="LBK968"/>
      <c r="LBL968"/>
      <c r="LBM968"/>
      <c r="LBN968"/>
      <c r="LBO968"/>
      <c r="LBP968"/>
      <c r="LBQ968"/>
      <c r="LBR968"/>
      <c r="LBS968"/>
      <c r="LBT968"/>
      <c r="LBU968"/>
      <c r="LBV968"/>
      <c r="LBW968"/>
      <c r="LBX968"/>
      <c r="LBY968"/>
      <c r="LBZ968"/>
      <c r="LCA968"/>
      <c r="LCB968"/>
      <c r="LCC968"/>
      <c r="LCD968"/>
      <c r="LCE968"/>
      <c r="LCF968"/>
      <c r="LCG968"/>
      <c r="LCH968"/>
      <c r="LCI968"/>
      <c r="LCJ968"/>
      <c r="LCK968"/>
      <c r="LCL968"/>
      <c r="LCM968"/>
      <c r="LCN968"/>
      <c r="LCO968"/>
      <c r="LCP968"/>
      <c r="LCQ968"/>
      <c r="LCR968"/>
      <c r="LCS968"/>
      <c r="LCT968"/>
      <c r="LCU968"/>
      <c r="LCV968"/>
      <c r="LCW968"/>
      <c r="LCX968"/>
      <c r="LCY968"/>
      <c r="LCZ968"/>
      <c r="LDA968"/>
      <c r="LDB968"/>
      <c r="LDC968"/>
      <c r="LDD968"/>
      <c r="LDE968"/>
      <c r="LDF968"/>
      <c r="LDG968"/>
      <c r="LDH968"/>
      <c r="LDI968"/>
      <c r="LDJ968"/>
      <c r="LDK968"/>
      <c r="LDL968"/>
      <c r="LDM968"/>
      <c r="LDN968"/>
      <c r="LDO968"/>
      <c r="LDP968"/>
      <c r="LDQ968"/>
      <c r="LDR968"/>
      <c r="LDS968"/>
      <c r="LDT968"/>
      <c r="LDU968"/>
      <c r="LDV968"/>
      <c r="LDW968"/>
      <c r="LDX968"/>
      <c r="LDY968"/>
      <c r="LDZ968"/>
      <c r="LEA968"/>
      <c r="LEB968"/>
      <c r="LEC968"/>
      <c r="LED968"/>
      <c r="LEE968"/>
      <c r="LEF968"/>
      <c r="LEG968"/>
      <c r="LEH968"/>
      <c r="LEI968"/>
      <c r="LEJ968"/>
      <c r="LEK968"/>
      <c r="LEL968"/>
      <c r="LEM968"/>
      <c r="LEN968"/>
      <c r="LEO968"/>
      <c r="LEP968"/>
      <c r="LEQ968"/>
      <c r="LER968"/>
      <c r="LES968"/>
      <c r="LET968"/>
      <c r="LEU968"/>
      <c r="LEV968"/>
      <c r="LEW968"/>
      <c r="LEX968"/>
      <c r="LEY968"/>
      <c r="LEZ968"/>
      <c r="LFA968"/>
      <c r="LFB968"/>
      <c r="LFC968"/>
      <c r="LFD968"/>
      <c r="LFE968"/>
      <c r="LFF968"/>
      <c r="LFG968"/>
      <c r="LFH968"/>
      <c r="LFI968"/>
      <c r="LFJ968"/>
      <c r="LFK968"/>
      <c r="LFL968"/>
      <c r="LFM968"/>
      <c r="LFN968"/>
      <c r="LFO968"/>
      <c r="LFP968"/>
      <c r="LFQ968"/>
      <c r="LFR968"/>
      <c r="LFS968"/>
      <c r="LFT968"/>
      <c r="LFU968"/>
      <c r="LFV968"/>
      <c r="LFW968"/>
      <c r="LFX968"/>
      <c r="LFY968"/>
      <c r="LFZ968"/>
      <c r="LGA968"/>
      <c r="LGB968"/>
      <c r="LGC968"/>
      <c r="LGD968"/>
      <c r="LGE968"/>
      <c r="LGF968"/>
      <c r="LGG968"/>
      <c r="LGH968"/>
      <c r="LGI968"/>
      <c r="LGJ968"/>
      <c r="LGK968"/>
      <c r="LGL968"/>
      <c r="LGM968"/>
      <c r="LGN968"/>
      <c r="LGO968"/>
      <c r="LGP968"/>
      <c r="LGQ968"/>
      <c r="LGR968"/>
      <c r="LGS968"/>
      <c r="LGT968"/>
      <c r="LGU968"/>
      <c r="LGV968"/>
      <c r="LGW968"/>
      <c r="LGX968"/>
      <c r="LGY968"/>
      <c r="LGZ968"/>
      <c r="LHA968"/>
      <c r="LHB968"/>
      <c r="LHC968"/>
      <c r="LHD968"/>
      <c r="LHE968"/>
      <c r="LHF968"/>
      <c r="LHG968"/>
      <c r="LHH968"/>
      <c r="LHI968"/>
      <c r="LHJ968"/>
      <c r="LHK968"/>
      <c r="LHL968"/>
      <c r="LHM968"/>
      <c r="LHN968"/>
      <c r="LHO968"/>
      <c r="LHP968"/>
      <c r="LHQ968"/>
      <c r="LHR968"/>
      <c r="LHS968"/>
      <c r="LHT968"/>
      <c r="LHU968"/>
      <c r="LHV968"/>
      <c r="LHW968"/>
      <c r="LHX968"/>
      <c r="LHY968"/>
      <c r="LHZ968"/>
      <c r="LIA968"/>
      <c r="LIB968"/>
      <c r="LIC968"/>
      <c r="LID968"/>
      <c r="LIE968"/>
      <c r="LIF968"/>
      <c r="LIG968"/>
      <c r="LIH968"/>
      <c r="LII968"/>
      <c r="LIJ968"/>
      <c r="LIK968"/>
      <c r="LIL968"/>
      <c r="LIM968"/>
      <c r="LIN968"/>
      <c r="LIO968"/>
      <c r="LIP968"/>
      <c r="LIQ968"/>
      <c r="LIR968"/>
      <c r="LIS968"/>
      <c r="LIT968"/>
      <c r="LIU968"/>
      <c r="LIV968"/>
      <c r="LIW968"/>
      <c r="LIX968"/>
      <c r="LIY968"/>
      <c r="LIZ968"/>
      <c r="LJA968"/>
      <c r="LJB968"/>
      <c r="LJC968"/>
      <c r="LJD968"/>
      <c r="LJE968"/>
      <c r="LJF968"/>
      <c r="LJG968"/>
      <c r="LJH968"/>
      <c r="LJI968"/>
      <c r="LJJ968"/>
      <c r="LJK968"/>
      <c r="LJL968"/>
      <c r="LJM968"/>
      <c r="LJN968"/>
      <c r="LJO968"/>
      <c r="LJP968"/>
      <c r="LJQ968"/>
      <c r="LJR968"/>
      <c r="LJS968"/>
      <c r="LJT968"/>
      <c r="LJU968"/>
      <c r="LJV968"/>
      <c r="LJW968"/>
      <c r="LJX968"/>
      <c r="LJY968"/>
      <c r="LJZ968"/>
      <c r="LKA968"/>
      <c r="LKB968"/>
      <c r="LKC968"/>
      <c r="LKD968"/>
      <c r="LKE968"/>
      <c r="LKF968"/>
      <c r="LKG968"/>
      <c r="LKH968"/>
      <c r="LKI968"/>
      <c r="LKJ968"/>
      <c r="LKK968"/>
      <c r="LKL968"/>
      <c r="LKM968"/>
      <c r="LKN968"/>
      <c r="LKO968"/>
      <c r="LKP968"/>
      <c r="LKQ968"/>
      <c r="LKR968"/>
      <c r="LKS968"/>
      <c r="LKT968"/>
      <c r="LKU968"/>
      <c r="LKV968"/>
      <c r="LKW968"/>
      <c r="LKX968"/>
      <c r="LKY968"/>
      <c r="LKZ968"/>
      <c r="LLA968"/>
      <c r="LLB968"/>
      <c r="LLC968"/>
      <c r="LLD968"/>
      <c r="LLE968"/>
      <c r="LLF968"/>
      <c r="LLG968"/>
      <c r="LLH968"/>
      <c r="LLI968"/>
      <c r="LLJ968"/>
      <c r="LLK968"/>
      <c r="LLL968"/>
      <c r="LLM968"/>
      <c r="LLN968"/>
      <c r="LLO968"/>
      <c r="LLP968"/>
      <c r="LLQ968"/>
      <c r="LLR968"/>
      <c r="LLS968"/>
      <c r="LLT968"/>
      <c r="LLU968"/>
      <c r="LLV968"/>
      <c r="LLW968"/>
      <c r="LLX968"/>
      <c r="LLY968"/>
      <c r="LLZ968"/>
      <c r="LMA968"/>
      <c r="LMB968"/>
      <c r="LMC968"/>
      <c r="LMD968"/>
      <c r="LME968"/>
      <c r="LMF968"/>
      <c r="LMG968"/>
      <c r="LMH968"/>
      <c r="LMI968"/>
      <c r="LMJ968"/>
      <c r="LMK968"/>
      <c r="LML968"/>
      <c r="LMM968"/>
      <c r="LMN968"/>
      <c r="LMO968"/>
      <c r="LMP968"/>
      <c r="LMQ968"/>
      <c r="LMR968"/>
      <c r="LMS968"/>
      <c r="LMT968"/>
      <c r="LMU968"/>
      <c r="LMV968"/>
      <c r="LMW968"/>
      <c r="LMX968"/>
      <c r="LMY968"/>
      <c r="LMZ968"/>
      <c r="LNA968"/>
      <c r="LNB968"/>
      <c r="LNC968"/>
      <c r="LND968"/>
      <c r="LNE968"/>
      <c r="LNF968"/>
      <c r="LNG968"/>
      <c r="LNH968"/>
      <c r="LNI968"/>
      <c r="LNJ968"/>
      <c r="LNK968"/>
      <c r="LNL968"/>
      <c r="LNM968"/>
      <c r="LNN968"/>
      <c r="LNO968"/>
      <c r="LNP968"/>
      <c r="LNQ968"/>
      <c r="LNR968"/>
      <c r="LNS968"/>
      <c r="LNT968"/>
      <c r="LNU968"/>
      <c r="LNV968"/>
      <c r="LNW968"/>
      <c r="LNX968"/>
      <c r="LNY968"/>
      <c r="LNZ968"/>
      <c r="LOA968"/>
      <c r="LOB968"/>
      <c r="LOC968"/>
      <c r="LOD968"/>
      <c r="LOE968"/>
      <c r="LOF968"/>
      <c r="LOG968"/>
      <c r="LOH968"/>
      <c r="LOI968"/>
      <c r="LOJ968"/>
      <c r="LOK968"/>
      <c r="LOL968"/>
      <c r="LOM968"/>
      <c r="LON968"/>
      <c r="LOO968"/>
      <c r="LOP968"/>
      <c r="LOQ968"/>
      <c r="LOR968"/>
      <c r="LOS968"/>
      <c r="LOT968"/>
      <c r="LOU968"/>
      <c r="LOV968"/>
      <c r="LOW968"/>
      <c r="LOX968"/>
      <c r="LOY968"/>
      <c r="LOZ968"/>
      <c r="LPA968"/>
      <c r="LPB968"/>
      <c r="LPC968"/>
      <c r="LPD968"/>
      <c r="LPE968"/>
      <c r="LPF968"/>
      <c r="LPG968"/>
      <c r="LPH968"/>
      <c r="LPI968"/>
      <c r="LPJ968"/>
      <c r="LPK968"/>
      <c r="LPL968"/>
      <c r="LPM968"/>
      <c r="LPN968"/>
      <c r="LPO968"/>
      <c r="LPP968"/>
      <c r="LPQ968"/>
      <c r="LPR968"/>
      <c r="LPS968"/>
      <c r="LPT968"/>
      <c r="LPU968"/>
      <c r="LPV968"/>
      <c r="LPW968"/>
      <c r="LPX968"/>
      <c r="LPY968"/>
      <c r="LPZ968"/>
      <c r="LQA968"/>
      <c r="LQB968"/>
      <c r="LQC968"/>
      <c r="LQD968"/>
      <c r="LQE968"/>
      <c r="LQF968"/>
      <c r="LQG968"/>
      <c r="LQH968"/>
      <c r="LQI968"/>
      <c r="LQJ968"/>
      <c r="LQK968"/>
      <c r="LQL968"/>
      <c r="LQM968"/>
      <c r="LQN968"/>
      <c r="LQO968"/>
      <c r="LQP968"/>
      <c r="LQQ968"/>
      <c r="LQR968"/>
      <c r="LQS968"/>
      <c r="LQT968"/>
      <c r="LQU968"/>
      <c r="LQV968"/>
      <c r="LQW968"/>
      <c r="LQX968"/>
      <c r="LQY968"/>
      <c r="LQZ968"/>
      <c r="LRA968"/>
      <c r="LRB968"/>
      <c r="LRC968"/>
      <c r="LRD968"/>
      <c r="LRE968"/>
      <c r="LRF968"/>
      <c r="LRG968"/>
      <c r="LRH968"/>
      <c r="LRI968"/>
      <c r="LRJ968"/>
      <c r="LRK968"/>
      <c r="LRL968"/>
      <c r="LRM968"/>
      <c r="LRN968"/>
      <c r="LRO968"/>
      <c r="LRP968"/>
      <c r="LRQ968"/>
      <c r="LRR968"/>
      <c r="LRS968"/>
      <c r="LRT968"/>
      <c r="LRU968"/>
      <c r="LRV968"/>
      <c r="LRW968"/>
      <c r="LRX968"/>
      <c r="LRY968"/>
      <c r="LRZ968"/>
      <c r="LSA968"/>
      <c r="LSB968"/>
      <c r="LSC968"/>
      <c r="LSD968"/>
      <c r="LSE968"/>
      <c r="LSF968"/>
      <c r="LSG968"/>
      <c r="LSH968"/>
      <c r="LSI968"/>
      <c r="LSJ968"/>
      <c r="LSK968"/>
      <c r="LSL968"/>
      <c r="LSM968"/>
      <c r="LSN968"/>
      <c r="LSO968"/>
      <c r="LSP968"/>
      <c r="LSQ968"/>
      <c r="LSR968"/>
      <c r="LSS968"/>
      <c r="LST968"/>
      <c r="LSU968"/>
      <c r="LSV968"/>
      <c r="LSW968"/>
      <c r="LSX968"/>
      <c r="LSY968"/>
      <c r="LSZ968"/>
      <c r="LTA968"/>
      <c r="LTB968"/>
      <c r="LTC968"/>
      <c r="LTD968"/>
      <c r="LTE968"/>
      <c r="LTF968"/>
      <c r="LTG968"/>
      <c r="LTH968"/>
      <c r="LTI968"/>
      <c r="LTJ968"/>
      <c r="LTK968"/>
      <c r="LTL968"/>
      <c r="LTM968"/>
      <c r="LTN968"/>
      <c r="LTO968"/>
      <c r="LTP968"/>
      <c r="LTQ968"/>
      <c r="LTR968"/>
      <c r="LTS968"/>
      <c r="LTT968"/>
      <c r="LTU968"/>
      <c r="LTV968"/>
      <c r="LTW968"/>
      <c r="LTX968"/>
      <c r="LTY968"/>
      <c r="LTZ968"/>
      <c r="LUA968"/>
      <c r="LUB968"/>
      <c r="LUC968"/>
      <c r="LUD968"/>
      <c r="LUE968"/>
      <c r="LUF968"/>
      <c r="LUG968"/>
      <c r="LUH968"/>
      <c r="LUI968"/>
      <c r="LUJ968"/>
      <c r="LUK968"/>
      <c r="LUL968"/>
      <c r="LUM968"/>
      <c r="LUN968"/>
      <c r="LUO968"/>
      <c r="LUP968"/>
      <c r="LUQ968"/>
      <c r="LUR968"/>
      <c r="LUS968"/>
      <c r="LUT968"/>
      <c r="LUU968"/>
      <c r="LUV968"/>
      <c r="LUW968"/>
      <c r="LUX968"/>
      <c r="LUY968"/>
      <c r="LUZ968"/>
      <c r="LVA968"/>
      <c r="LVB968"/>
      <c r="LVC968"/>
      <c r="LVD968"/>
      <c r="LVE968"/>
      <c r="LVF968"/>
      <c r="LVG968"/>
      <c r="LVH968"/>
      <c r="LVI968"/>
      <c r="LVJ968"/>
      <c r="LVK968"/>
      <c r="LVL968"/>
      <c r="LVM968"/>
      <c r="LVN968"/>
      <c r="LVO968"/>
      <c r="LVP968"/>
      <c r="LVQ968"/>
      <c r="LVR968"/>
      <c r="LVS968"/>
      <c r="LVT968"/>
      <c r="LVU968"/>
      <c r="LVV968"/>
      <c r="LVW968"/>
      <c r="LVX968"/>
      <c r="LVY968"/>
      <c r="LVZ968"/>
      <c r="LWA968"/>
      <c r="LWB968"/>
      <c r="LWC968"/>
      <c r="LWD968"/>
      <c r="LWE968"/>
      <c r="LWF968"/>
      <c r="LWG968"/>
      <c r="LWH968"/>
      <c r="LWI968"/>
      <c r="LWJ968"/>
      <c r="LWK968"/>
      <c r="LWL968"/>
      <c r="LWM968"/>
      <c r="LWN968"/>
      <c r="LWO968"/>
      <c r="LWP968"/>
      <c r="LWQ968"/>
      <c r="LWR968"/>
      <c r="LWS968"/>
      <c r="LWT968"/>
      <c r="LWU968"/>
      <c r="LWV968"/>
      <c r="LWW968"/>
      <c r="LWX968"/>
      <c r="LWY968"/>
      <c r="LWZ968"/>
      <c r="LXA968"/>
      <c r="LXB968"/>
      <c r="LXC968"/>
      <c r="LXD968"/>
      <c r="LXE968"/>
      <c r="LXF968"/>
      <c r="LXG968"/>
      <c r="LXH968"/>
      <c r="LXI968"/>
      <c r="LXJ968"/>
      <c r="LXK968"/>
      <c r="LXL968"/>
      <c r="LXM968"/>
      <c r="LXN968"/>
      <c r="LXO968"/>
      <c r="LXP968"/>
      <c r="LXQ968"/>
      <c r="LXR968"/>
      <c r="LXS968"/>
      <c r="LXT968"/>
      <c r="LXU968"/>
      <c r="LXV968"/>
      <c r="LXW968"/>
      <c r="LXX968"/>
      <c r="LXY968"/>
      <c r="LXZ968"/>
      <c r="LYA968"/>
      <c r="LYB968"/>
      <c r="LYC968"/>
      <c r="LYD968"/>
      <c r="LYE968"/>
      <c r="LYF968"/>
      <c r="LYG968"/>
      <c r="LYH968"/>
      <c r="LYI968"/>
      <c r="LYJ968"/>
      <c r="LYK968"/>
      <c r="LYL968"/>
      <c r="LYM968"/>
      <c r="LYN968"/>
      <c r="LYO968"/>
      <c r="LYP968"/>
      <c r="LYQ968"/>
      <c r="LYR968"/>
      <c r="LYS968"/>
      <c r="LYT968"/>
      <c r="LYU968"/>
      <c r="LYV968"/>
      <c r="LYW968"/>
      <c r="LYX968"/>
      <c r="LYY968"/>
      <c r="LYZ968"/>
      <c r="LZA968"/>
      <c r="LZB968"/>
      <c r="LZC968"/>
      <c r="LZD968"/>
      <c r="LZE968"/>
      <c r="LZF968"/>
      <c r="LZG968"/>
      <c r="LZH968"/>
      <c r="LZI968"/>
      <c r="LZJ968"/>
      <c r="LZK968"/>
      <c r="LZL968"/>
      <c r="LZM968"/>
      <c r="LZN968"/>
      <c r="LZO968"/>
      <c r="LZP968"/>
      <c r="LZQ968"/>
      <c r="LZR968"/>
      <c r="LZS968"/>
      <c r="LZT968"/>
      <c r="LZU968"/>
      <c r="LZV968"/>
      <c r="LZW968"/>
      <c r="LZX968"/>
      <c r="LZY968"/>
      <c r="LZZ968"/>
      <c r="MAA968"/>
      <c r="MAB968"/>
      <c r="MAC968"/>
      <c r="MAD968"/>
      <c r="MAE968"/>
      <c r="MAF968"/>
      <c r="MAG968"/>
      <c r="MAH968"/>
      <c r="MAI968"/>
      <c r="MAJ968"/>
      <c r="MAK968"/>
      <c r="MAL968"/>
      <c r="MAM968"/>
      <c r="MAN968"/>
      <c r="MAO968"/>
      <c r="MAP968"/>
      <c r="MAQ968"/>
      <c r="MAR968"/>
      <c r="MAS968"/>
      <c r="MAT968"/>
      <c r="MAU968"/>
      <c r="MAV968"/>
      <c r="MAW968"/>
      <c r="MAX968"/>
      <c r="MAY968"/>
      <c r="MAZ968"/>
      <c r="MBA968"/>
      <c r="MBB968"/>
      <c r="MBC968"/>
      <c r="MBD968"/>
      <c r="MBE968"/>
      <c r="MBF968"/>
      <c r="MBG968"/>
      <c r="MBH968"/>
      <c r="MBI968"/>
      <c r="MBJ968"/>
      <c r="MBK968"/>
      <c r="MBL968"/>
      <c r="MBM968"/>
      <c r="MBN968"/>
      <c r="MBO968"/>
      <c r="MBP968"/>
      <c r="MBQ968"/>
      <c r="MBR968"/>
      <c r="MBS968"/>
      <c r="MBT968"/>
      <c r="MBU968"/>
      <c r="MBV968"/>
      <c r="MBW968"/>
      <c r="MBX968"/>
      <c r="MBY968"/>
      <c r="MBZ968"/>
      <c r="MCA968"/>
      <c r="MCB968"/>
      <c r="MCC968"/>
      <c r="MCD968"/>
      <c r="MCE968"/>
      <c r="MCF968"/>
      <c r="MCG968"/>
      <c r="MCH968"/>
      <c r="MCI968"/>
      <c r="MCJ968"/>
      <c r="MCK968"/>
      <c r="MCL968"/>
      <c r="MCM968"/>
      <c r="MCN968"/>
      <c r="MCO968"/>
      <c r="MCP968"/>
      <c r="MCQ968"/>
      <c r="MCR968"/>
      <c r="MCS968"/>
      <c r="MCT968"/>
      <c r="MCU968"/>
      <c r="MCV968"/>
      <c r="MCW968"/>
      <c r="MCX968"/>
      <c r="MCY968"/>
      <c r="MCZ968"/>
      <c r="MDA968"/>
      <c r="MDB968"/>
      <c r="MDC968"/>
      <c r="MDD968"/>
      <c r="MDE968"/>
      <c r="MDF968"/>
      <c r="MDG968"/>
      <c r="MDH968"/>
      <c r="MDI968"/>
      <c r="MDJ968"/>
      <c r="MDK968"/>
      <c r="MDL968"/>
      <c r="MDM968"/>
      <c r="MDN968"/>
      <c r="MDO968"/>
      <c r="MDP968"/>
      <c r="MDQ968"/>
      <c r="MDR968"/>
      <c r="MDS968"/>
      <c r="MDT968"/>
      <c r="MDU968"/>
      <c r="MDV968"/>
      <c r="MDW968"/>
      <c r="MDX968"/>
      <c r="MDY968"/>
      <c r="MDZ968"/>
      <c r="MEA968"/>
      <c r="MEB968"/>
      <c r="MEC968"/>
      <c r="MED968"/>
      <c r="MEE968"/>
      <c r="MEF968"/>
      <c r="MEG968"/>
      <c r="MEH968"/>
      <c r="MEI968"/>
      <c r="MEJ968"/>
      <c r="MEK968"/>
      <c r="MEL968"/>
      <c r="MEM968"/>
      <c r="MEN968"/>
      <c r="MEO968"/>
      <c r="MEP968"/>
      <c r="MEQ968"/>
      <c r="MER968"/>
      <c r="MES968"/>
      <c r="MET968"/>
      <c r="MEU968"/>
      <c r="MEV968"/>
      <c r="MEW968"/>
      <c r="MEX968"/>
      <c r="MEY968"/>
      <c r="MEZ968"/>
      <c r="MFA968"/>
      <c r="MFB968"/>
      <c r="MFC968"/>
      <c r="MFD968"/>
      <c r="MFE968"/>
      <c r="MFF968"/>
      <c r="MFG968"/>
      <c r="MFH968"/>
      <c r="MFI968"/>
      <c r="MFJ968"/>
      <c r="MFK968"/>
      <c r="MFL968"/>
      <c r="MFM968"/>
      <c r="MFN968"/>
      <c r="MFO968"/>
      <c r="MFP968"/>
      <c r="MFQ968"/>
      <c r="MFR968"/>
      <c r="MFS968"/>
      <c r="MFT968"/>
      <c r="MFU968"/>
      <c r="MFV968"/>
      <c r="MFW968"/>
      <c r="MFX968"/>
      <c r="MFY968"/>
      <c r="MFZ968"/>
      <c r="MGA968"/>
      <c r="MGB968"/>
      <c r="MGC968"/>
      <c r="MGD968"/>
      <c r="MGE968"/>
      <c r="MGF968"/>
      <c r="MGG968"/>
      <c r="MGH968"/>
      <c r="MGI968"/>
      <c r="MGJ968"/>
      <c r="MGK968"/>
      <c r="MGL968"/>
      <c r="MGM968"/>
      <c r="MGN968"/>
      <c r="MGO968"/>
      <c r="MGP968"/>
      <c r="MGQ968"/>
      <c r="MGR968"/>
      <c r="MGS968"/>
      <c r="MGT968"/>
      <c r="MGU968"/>
      <c r="MGV968"/>
      <c r="MGW968"/>
      <c r="MGX968"/>
      <c r="MGY968"/>
      <c r="MGZ968"/>
      <c r="MHA968"/>
      <c r="MHB968"/>
      <c r="MHC968"/>
      <c r="MHD968"/>
      <c r="MHE968"/>
      <c r="MHF968"/>
      <c r="MHG968"/>
      <c r="MHH968"/>
      <c r="MHI968"/>
      <c r="MHJ968"/>
      <c r="MHK968"/>
      <c r="MHL968"/>
      <c r="MHM968"/>
      <c r="MHN968"/>
      <c r="MHO968"/>
      <c r="MHP968"/>
      <c r="MHQ968"/>
      <c r="MHR968"/>
      <c r="MHS968"/>
      <c r="MHT968"/>
      <c r="MHU968"/>
      <c r="MHV968"/>
      <c r="MHW968"/>
      <c r="MHX968"/>
      <c r="MHY968"/>
      <c r="MHZ968"/>
      <c r="MIA968"/>
      <c r="MIB968"/>
      <c r="MIC968"/>
      <c r="MID968"/>
      <c r="MIE968"/>
      <c r="MIF968"/>
      <c r="MIG968"/>
      <c r="MIH968"/>
      <c r="MII968"/>
      <c r="MIJ968"/>
      <c r="MIK968"/>
      <c r="MIL968"/>
      <c r="MIM968"/>
      <c r="MIN968"/>
      <c r="MIO968"/>
      <c r="MIP968"/>
      <c r="MIQ968"/>
      <c r="MIR968"/>
      <c r="MIS968"/>
      <c r="MIT968"/>
      <c r="MIU968"/>
      <c r="MIV968"/>
      <c r="MIW968"/>
      <c r="MIX968"/>
      <c r="MIY968"/>
      <c r="MIZ968"/>
      <c r="MJA968"/>
      <c r="MJB968"/>
      <c r="MJC968"/>
      <c r="MJD968"/>
      <c r="MJE968"/>
      <c r="MJF968"/>
      <c r="MJG968"/>
      <c r="MJH968"/>
      <c r="MJI968"/>
      <c r="MJJ968"/>
      <c r="MJK968"/>
      <c r="MJL968"/>
      <c r="MJM968"/>
      <c r="MJN968"/>
      <c r="MJO968"/>
      <c r="MJP968"/>
      <c r="MJQ968"/>
      <c r="MJR968"/>
      <c r="MJS968"/>
      <c r="MJT968"/>
      <c r="MJU968"/>
      <c r="MJV968"/>
      <c r="MJW968"/>
      <c r="MJX968"/>
      <c r="MJY968"/>
      <c r="MJZ968"/>
      <c r="MKA968"/>
      <c r="MKB968"/>
      <c r="MKC968"/>
      <c r="MKD968"/>
      <c r="MKE968"/>
      <c r="MKF968"/>
      <c r="MKG968"/>
      <c r="MKH968"/>
      <c r="MKI968"/>
      <c r="MKJ968"/>
      <c r="MKK968"/>
      <c r="MKL968"/>
      <c r="MKM968"/>
      <c r="MKN968"/>
      <c r="MKO968"/>
      <c r="MKP968"/>
      <c r="MKQ968"/>
      <c r="MKR968"/>
      <c r="MKS968"/>
      <c r="MKT968"/>
      <c r="MKU968"/>
      <c r="MKV968"/>
      <c r="MKW968"/>
      <c r="MKX968"/>
      <c r="MKY968"/>
      <c r="MKZ968"/>
      <c r="MLA968"/>
      <c r="MLB968"/>
      <c r="MLC968"/>
      <c r="MLD968"/>
      <c r="MLE968"/>
      <c r="MLF968"/>
      <c r="MLG968"/>
      <c r="MLH968"/>
      <c r="MLI968"/>
      <c r="MLJ968"/>
      <c r="MLK968"/>
      <c r="MLL968"/>
      <c r="MLM968"/>
      <c r="MLN968"/>
      <c r="MLO968"/>
      <c r="MLP968"/>
      <c r="MLQ968"/>
      <c r="MLR968"/>
      <c r="MLS968"/>
      <c r="MLT968"/>
      <c r="MLU968"/>
      <c r="MLV968"/>
      <c r="MLW968"/>
      <c r="MLX968"/>
      <c r="MLY968"/>
      <c r="MLZ968"/>
      <c r="MMA968"/>
      <c r="MMB968"/>
      <c r="MMC968"/>
      <c r="MMD968"/>
      <c r="MME968"/>
      <c r="MMF968"/>
      <c r="MMG968"/>
      <c r="MMH968"/>
      <c r="MMI968"/>
      <c r="MMJ968"/>
      <c r="MMK968"/>
      <c r="MML968"/>
      <c r="MMM968"/>
      <c r="MMN968"/>
      <c r="MMO968"/>
      <c r="MMP968"/>
      <c r="MMQ968"/>
      <c r="MMR968"/>
      <c r="MMS968"/>
      <c r="MMT968"/>
      <c r="MMU968"/>
      <c r="MMV968"/>
      <c r="MMW968"/>
      <c r="MMX968"/>
      <c r="MMY968"/>
      <c r="MMZ968"/>
      <c r="MNA968"/>
      <c r="MNB968"/>
      <c r="MNC968"/>
      <c r="MND968"/>
      <c r="MNE968"/>
      <c r="MNF968"/>
      <c r="MNG968"/>
      <c r="MNH968"/>
      <c r="MNI968"/>
      <c r="MNJ968"/>
      <c r="MNK968"/>
      <c r="MNL968"/>
      <c r="MNM968"/>
      <c r="MNN968"/>
      <c r="MNO968"/>
      <c r="MNP968"/>
      <c r="MNQ968"/>
      <c r="MNR968"/>
      <c r="MNS968"/>
      <c r="MNT968"/>
      <c r="MNU968"/>
      <c r="MNV968"/>
      <c r="MNW968"/>
      <c r="MNX968"/>
      <c r="MNY968"/>
      <c r="MNZ968"/>
      <c r="MOA968"/>
      <c r="MOB968"/>
      <c r="MOC968"/>
      <c r="MOD968"/>
      <c r="MOE968"/>
      <c r="MOF968"/>
      <c r="MOG968"/>
      <c r="MOH968"/>
      <c r="MOI968"/>
      <c r="MOJ968"/>
      <c r="MOK968"/>
      <c r="MOL968"/>
      <c r="MOM968"/>
      <c r="MON968"/>
      <c r="MOO968"/>
      <c r="MOP968"/>
      <c r="MOQ968"/>
      <c r="MOR968"/>
      <c r="MOS968"/>
      <c r="MOT968"/>
      <c r="MOU968"/>
      <c r="MOV968"/>
      <c r="MOW968"/>
      <c r="MOX968"/>
      <c r="MOY968"/>
      <c r="MOZ968"/>
      <c r="MPA968"/>
      <c r="MPB968"/>
      <c r="MPC968"/>
      <c r="MPD968"/>
      <c r="MPE968"/>
      <c r="MPF968"/>
      <c r="MPG968"/>
      <c r="MPH968"/>
      <c r="MPI968"/>
      <c r="MPJ968"/>
      <c r="MPK968"/>
      <c r="MPL968"/>
      <c r="MPM968"/>
      <c r="MPN968"/>
      <c r="MPO968"/>
      <c r="MPP968"/>
      <c r="MPQ968"/>
      <c r="MPR968"/>
      <c r="MPS968"/>
      <c r="MPT968"/>
      <c r="MPU968"/>
      <c r="MPV968"/>
      <c r="MPW968"/>
      <c r="MPX968"/>
      <c r="MPY968"/>
      <c r="MPZ968"/>
      <c r="MQA968"/>
      <c r="MQB968"/>
      <c r="MQC968"/>
      <c r="MQD968"/>
      <c r="MQE968"/>
      <c r="MQF968"/>
      <c r="MQG968"/>
      <c r="MQH968"/>
      <c r="MQI968"/>
      <c r="MQJ968"/>
      <c r="MQK968"/>
      <c r="MQL968"/>
      <c r="MQM968"/>
      <c r="MQN968"/>
      <c r="MQO968"/>
      <c r="MQP968"/>
      <c r="MQQ968"/>
      <c r="MQR968"/>
      <c r="MQS968"/>
      <c r="MQT968"/>
      <c r="MQU968"/>
      <c r="MQV968"/>
      <c r="MQW968"/>
      <c r="MQX968"/>
      <c r="MQY968"/>
      <c r="MQZ968"/>
      <c r="MRA968"/>
      <c r="MRB968"/>
      <c r="MRC968"/>
      <c r="MRD968"/>
      <c r="MRE968"/>
      <c r="MRF968"/>
      <c r="MRG968"/>
      <c r="MRH968"/>
      <c r="MRI968"/>
      <c r="MRJ968"/>
      <c r="MRK968"/>
      <c r="MRL968"/>
      <c r="MRM968"/>
      <c r="MRN968"/>
      <c r="MRO968"/>
      <c r="MRP968"/>
      <c r="MRQ968"/>
      <c r="MRR968"/>
      <c r="MRS968"/>
      <c r="MRT968"/>
      <c r="MRU968"/>
      <c r="MRV968"/>
      <c r="MRW968"/>
      <c r="MRX968"/>
      <c r="MRY968"/>
      <c r="MRZ968"/>
      <c r="MSA968"/>
      <c r="MSB968"/>
      <c r="MSC968"/>
      <c r="MSD968"/>
      <c r="MSE968"/>
      <c r="MSF968"/>
      <c r="MSG968"/>
      <c r="MSH968"/>
      <c r="MSI968"/>
      <c r="MSJ968"/>
      <c r="MSK968"/>
      <c r="MSL968"/>
      <c r="MSM968"/>
      <c r="MSN968"/>
      <c r="MSO968"/>
      <c r="MSP968"/>
      <c r="MSQ968"/>
      <c r="MSR968"/>
      <c r="MSS968"/>
      <c r="MST968"/>
      <c r="MSU968"/>
      <c r="MSV968"/>
      <c r="MSW968"/>
      <c r="MSX968"/>
      <c r="MSY968"/>
      <c r="MSZ968"/>
      <c r="MTA968"/>
      <c r="MTB968"/>
      <c r="MTC968"/>
      <c r="MTD968"/>
      <c r="MTE968"/>
      <c r="MTF968"/>
      <c r="MTG968"/>
      <c r="MTH968"/>
      <c r="MTI968"/>
      <c r="MTJ968"/>
      <c r="MTK968"/>
      <c r="MTL968"/>
      <c r="MTM968"/>
      <c r="MTN968"/>
      <c r="MTO968"/>
      <c r="MTP968"/>
      <c r="MTQ968"/>
      <c r="MTR968"/>
      <c r="MTS968"/>
      <c r="MTT968"/>
      <c r="MTU968"/>
      <c r="MTV968"/>
      <c r="MTW968"/>
      <c r="MTX968"/>
      <c r="MTY968"/>
      <c r="MTZ968"/>
      <c r="MUA968"/>
      <c r="MUB968"/>
      <c r="MUC968"/>
      <c r="MUD968"/>
      <c r="MUE968"/>
      <c r="MUF968"/>
      <c r="MUG968"/>
      <c r="MUH968"/>
      <c r="MUI968"/>
      <c r="MUJ968"/>
      <c r="MUK968"/>
      <c r="MUL968"/>
      <c r="MUM968"/>
      <c r="MUN968"/>
      <c r="MUO968"/>
      <c r="MUP968"/>
      <c r="MUQ968"/>
      <c r="MUR968"/>
      <c r="MUS968"/>
      <c r="MUT968"/>
      <c r="MUU968"/>
      <c r="MUV968"/>
      <c r="MUW968"/>
      <c r="MUX968"/>
      <c r="MUY968"/>
      <c r="MUZ968"/>
      <c r="MVA968"/>
      <c r="MVB968"/>
      <c r="MVC968"/>
      <c r="MVD968"/>
      <c r="MVE968"/>
      <c r="MVF968"/>
      <c r="MVG968"/>
      <c r="MVH968"/>
      <c r="MVI968"/>
      <c r="MVJ968"/>
      <c r="MVK968"/>
      <c r="MVL968"/>
      <c r="MVM968"/>
      <c r="MVN968"/>
      <c r="MVO968"/>
      <c r="MVP968"/>
      <c r="MVQ968"/>
      <c r="MVR968"/>
      <c r="MVS968"/>
      <c r="MVT968"/>
      <c r="MVU968"/>
      <c r="MVV968"/>
      <c r="MVW968"/>
      <c r="MVX968"/>
      <c r="MVY968"/>
      <c r="MVZ968"/>
      <c r="MWA968"/>
      <c r="MWB968"/>
      <c r="MWC968"/>
      <c r="MWD968"/>
      <c r="MWE968"/>
      <c r="MWF968"/>
      <c r="MWG968"/>
      <c r="MWH968"/>
      <c r="MWI968"/>
      <c r="MWJ968"/>
      <c r="MWK968"/>
      <c r="MWL968"/>
      <c r="MWM968"/>
      <c r="MWN968"/>
      <c r="MWO968"/>
      <c r="MWP968"/>
      <c r="MWQ968"/>
      <c r="MWR968"/>
      <c r="MWS968"/>
      <c r="MWT968"/>
      <c r="MWU968"/>
      <c r="MWV968"/>
      <c r="MWW968"/>
      <c r="MWX968"/>
      <c r="MWY968"/>
      <c r="MWZ968"/>
      <c r="MXA968"/>
      <c r="MXB968"/>
      <c r="MXC968"/>
      <c r="MXD968"/>
      <c r="MXE968"/>
      <c r="MXF968"/>
      <c r="MXG968"/>
      <c r="MXH968"/>
      <c r="MXI968"/>
      <c r="MXJ968"/>
      <c r="MXK968"/>
      <c r="MXL968"/>
      <c r="MXM968"/>
      <c r="MXN968"/>
      <c r="MXO968"/>
      <c r="MXP968"/>
      <c r="MXQ968"/>
      <c r="MXR968"/>
      <c r="MXS968"/>
      <c r="MXT968"/>
      <c r="MXU968"/>
      <c r="MXV968"/>
      <c r="MXW968"/>
      <c r="MXX968"/>
      <c r="MXY968"/>
      <c r="MXZ968"/>
      <c r="MYA968"/>
      <c r="MYB968"/>
      <c r="MYC968"/>
      <c r="MYD968"/>
      <c r="MYE968"/>
      <c r="MYF968"/>
      <c r="MYG968"/>
      <c r="MYH968"/>
      <c r="MYI968"/>
      <c r="MYJ968"/>
      <c r="MYK968"/>
      <c r="MYL968"/>
      <c r="MYM968"/>
      <c r="MYN968"/>
      <c r="MYO968"/>
      <c r="MYP968"/>
      <c r="MYQ968"/>
      <c r="MYR968"/>
      <c r="MYS968"/>
      <c r="MYT968"/>
      <c r="MYU968"/>
      <c r="MYV968"/>
      <c r="MYW968"/>
      <c r="MYX968"/>
      <c r="MYY968"/>
      <c r="MYZ968"/>
      <c r="MZA968"/>
      <c r="MZB968"/>
      <c r="MZC968"/>
      <c r="MZD968"/>
      <c r="MZE968"/>
      <c r="MZF968"/>
      <c r="MZG968"/>
      <c r="MZH968"/>
      <c r="MZI968"/>
      <c r="MZJ968"/>
      <c r="MZK968"/>
      <c r="MZL968"/>
      <c r="MZM968"/>
      <c r="MZN968"/>
      <c r="MZO968"/>
      <c r="MZP968"/>
      <c r="MZQ968"/>
      <c r="MZR968"/>
      <c r="MZS968"/>
      <c r="MZT968"/>
      <c r="MZU968"/>
      <c r="MZV968"/>
      <c r="MZW968"/>
      <c r="MZX968"/>
      <c r="MZY968"/>
      <c r="MZZ968"/>
      <c r="NAA968"/>
      <c r="NAB968"/>
      <c r="NAC968"/>
      <c r="NAD968"/>
      <c r="NAE968"/>
      <c r="NAF968"/>
      <c r="NAG968"/>
      <c r="NAH968"/>
      <c r="NAI968"/>
      <c r="NAJ968"/>
      <c r="NAK968"/>
      <c r="NAL968"/>
      <c r="NAM968"/>
      <c r="NAN968"/>
      <c r="NAO968"/>
      <c r="NAP968"/>
      <c r="NAQ968"/>
      <c r="NAR968"/>
      <c r="NAS968"/>
      <c r="NAT968"/>
      <c r="NAU968"/>
      <c r="NAV968"/>
      <c r="NAW968"/>
      <c r="NAX968"/>
      <c r="NAY968"/>
      <c r="NAZ968"/>
      <c r="NBA968"/>
      <c r="NBB968"/>
      <c r="NBC968"/>
      <c r="NBD968"/>
      <c r="NBE968"/>
      <c r="NBF968"/>
      <c r="NBG968"/>
      <c r="NBH968"/>
      <c r="NBI968"/>
      <c r="NBJ968"/>
      <c r="NBK968"/>
      <c r="NBL968"/>
      <c r="NBM968"/>
      <c r="NBN968"/>
      <c r="NBO968"/>
      <c r="NBP968"/>
      <c r="NBQ968"/>
      <c r="NBR968"/>
      <c r="NBS968"/>
      <c r="NBT968"/>
      <c r="NBU968"/>
      <c r="NBV968"/>
      <c r="NBW968"/>
      <c r="NBX968"/>
      <c r="NBY968"/>
      <c r="NBZ968"/>
      <c r="NCA968"/>
      <c r="NCB968"/>
      <c r="NCC968"/>
      <c r="NCD968"/>
      <c r="NCE968"/>
      <c r="NCF968"/>
      <c r="NCG968"/>
      <c r="NCH968"/>
      <c r="NCI968"/>
      <c r="NCJ968"/>
      <c r="NCK968"/>
      <c r="NCL968"/>
      <c r="NCM968"/>
      <c r="NCN968"/>
      <c r="NCO968"/>
      <c r="NCP968"/>
      <c r="NCQ968"/>
      <c r="NCR968"/>
      <c r="NCS968"/>
      <c r="NCT968"/>
      <c r="NCU968"/>
      <c r="NCV968"/>
      <c r="NCW968"/>
      <c r="NCX968"/>
      <c r="NCY968"/>
      <c r="NCZ968"/>
      <c r="NDA968"/>
      <c r="NDB968"/>
      <c r="NDC968"/>
      <c r="NDD968"/>
      <c r="NDE968"/>
      <c r="NDF968"/>
      <c r="NDG968"/>
      <c r="NDH968"/>
      <c r="NDI968"/>
      <c r="NDJ968"/>
      <c r="NDK968"/>
      <c r="NDL968"/>
      <c r="NDM968"/>
      <c r="NDN968"/>
      <c r="NDO968"/>
      <c r="NDP968"/>
      <c r="NDQ968"/>
      <c r="NDR968"/>
      <c r="NDS968"/>
      <c r="NDT968"/>
      <c r="NDU968"/>
      <c r="NDV968"/>
      <c r="NDW968"/>
      <c r="NDX968"/>
      <c r="NDY968"/>
      <c r="NDZ968"/>
      <c r="NEA968"/>
      <c r="NEB968"/>
      <c r="NEC968"/>
      <c r="NED968"/>
      <c r="NEE968"/>
      <c r="NEF968"/>
      <c r="NEG968"/>
      <c r="NEH968"/>
      <c r="NEI968"/>
      <c r="NEJ968"/>
      <c r="NEK968"/>
      <c r="NEL968"/>
      <c r="NEM968"/>
      <c r="NEN968"/>
      <c r="NEO968"/>
      <c r="NEP968"/>
      <c r="NEQ968"/>
      <c r="NER968"/>
      <c r="NES968"/>
      <c r="NET968"/>
      <c r="NEU968"/>
      <c r="NEV968"/>
      <c r="NEW968"/>
      <c r="NEX968"/>
      <c r="NEY968"/>
      <c r="NEZ968"/>
      <c r="NFA968"/>
      <c r="NFB968"/>
      <c r="NFC968"/>
      <c r="NFD968"/>
      <c r="NFE968"/>
      <c r="NFF968"/>
      <c r="NFG968"/>
      <c r="NFH968"/>
      <c r="NFI968"/>
      <c r="NFJ968"/>
      <c r="NFK968"/>
      <c r="NFL968"/>
      <c r="NFM968"/>
      <c r="NFN968"/>
      <c r="NFO968"/>
      <c r="NFP968"/>
      <c r="NFQ968"/>
      <c r="NFR968"/>
      <c r="NFS968"/>
      <c r="NFT968"/>
      <c r="NFU968"/>
      <c r="NFV968"/>
      <c r="NFW968"/>
      <c r="NFX968"/>
      <c r="NFY968"/>
      <c r="NFZ968"/>
      <c r="NGA968"/>
      <c r="NGB968"/>
      <c r="NGC968"/>
      <c r="NGD968"/>
      <c r="NGE968"/>
      <c r="NGF968"/>
      <c r="NGG968"/>
      <c r="NGH968"/>
      <c r="NGI968"/>
      <c r="NGJ968"/>
      <c r="NGK968"/>
      <c r="NGL968"/>
      <c r="NGM968"/>
      <c r="NGN968"/>
      <c r="NGO968"/>
      <c r="NGP968"/>
      <c r="NGQ968"/>
      <c r="NGR968"/>
      <c r="NGS968"/>
      <c r="NGT968"/>
      <c r="NGU968"/>
      <c r="NGV968"/>
      <c r="NGW968"/>
      <c r="NGX968"/>
      <c r="NGY968"/>
      <c r="NGZ968"/>
      <c r="NHA968"/>
      <c r="NHB968"/>
      <c r="NHC968"/>
      <c r="NHD968"/>
      <c r="NHE968"/>
      <c r="NHF968"/>
      <c r="NHG968"/>
      <c r="NHH968"/>
      <c r="NHI968"/>
      <c r="NHJ968"/>
      <c r="NHK968"/>
      <c r="NHL968"/>
      <c r="NHM968"/>
      <c r="NHN968"/>
      <c r="NHO968"/>
      <c r="NHP968"/>
      <c r="NHQ968"/>
      <c r="NHR968"/>
      <c r="NHS968"/>
      <c r="NHT968"/>
      <c r="NHU968"/>
      <c r="NHV968"/>
      <c r="NHW968"/>
      <c r="NHX968"/>
      <c r="NHY968"/>
      <c r="NHZ968"/>
      <c r="NIA968"/>
      <c r="NIB968"/>
      <c r="NIC968"/>
      <c r="NID968"/>
      <c r="NIE968"/>
      <c r="NIF968"/>
      <c r="NIG968"/>
      <c r="NIH968"/>
      <c r="NII968"/>
      <c r="NIJ968"/>
      <c r="NIK968"/>
      <c r="NIL968"/>
      <c r="NIM968"/>
      <c r="NIN968"/>
      <c r="NIO968"/>
      <c r="NIP968"/>
      <c r="NIQ968"/>
      <c r="NIR968"/>
      <c r="NIS968"/>
      <c r="NIT968"/>
      <c r="NIU968"/>
      <c r="NIV968"/>
      <c r="NIW968"/>
      <c r="NIX968"/>
      <c r="NIY968"/>
      <c r="NIZ968"/>
      <c r="NJA968"/>
      <c r="NJB968"/>
      <c r="NJC968"/>
      <c r="NJD968"/>
      <c r="NJE968"/>
      <c r="NJF968"/>
      <c r="NJG968"/>
      <c r="NJH968"/>
      <c r="NJI968"/>
      <c r="NJJ968"/>
      <c r="NJK968"/>
      <c r="NJL968"/>
      <c r="NJM968"/>
      <c r="NJN968"/>
      <c r="NJO968"/>
      <c r="NJP968"/>
      <c r="NJQ968"/>
      <c r="NJR968"/>
      <c r="NJS968"/>
      <c r="NJT968"/>
      <c r="NJU968"/>
      <c r="NJV968"/>
      <c r="NJW968"/>
      <c r="NJX968"/>
      <c r="NJY968"/>
      <c r="NJZ968"/>
      <c r="NKA968"/>
      <c r="NKB968"/>
      <c r="NKC968"/>
      <c r="NKD968"/>
      <c r="NKE968"/>
      <c r="NKF968"/>
      <c r="NKG968"/>
      <c r="NKH968"/>
      <c r="NKI968"/>
      <c r="NKJ968"/>
      <c r="NKK968"/>
      <c r="NKL968"/>
      <c r="NKM968"/>
      <c r="NKN968"/>
      <c r="NKO968"/>
      <c r="NKP968"/>
      <c r="NKQ968"/>
      <c r="NKR968"/>
      <c r="NKS968"/>
      <c r="NKT968"/>
      <c r="NKU968"/>
      <c r="NKV968"/>
      <c r="NKW968"/>
      <c r="NKX968"/>
      <c r="NKY968"/>
      <c r="NKZ968"/>
      <c r="NLA968"/>
      <c r="NLB968"/>
      <c r="NLC968"/>
      <c r="NLD968"/>
      <c r="NLE968"/>
      <c r="NLF968"/>
      <c r="NLG968"/>
      <c r="NLH968"/>
      <c r="NLI968"/>
      <c r="NLJ968"/>
      <c r="NLK968"/>
      <c r="NLL968"/>
      <c r="NLM968"/>
      <c r="NLN968"/>
      <c r="NLO968"/>
      <c r="NLP968"/>
      <c r="NLQ968"/>
      <c r="NLR968"/>
      <c r="NLS968"/>
      <c r="NLT968"/>
      <c r="NLU968"/>
      <c r="NLV968"/>
      <c r="NLW968"/>
      <c r="NLX968"/>
      <c r="NLY968"/>
      <c r="NLZ968"/>
      <c r="NMA968"/>
      <c r="NMB968"/>
      <c r="NMC968"/>
      <c r="NMD968"/>
      <c r="NME968"/>
      <c r="NMF968"/>
      <c r="NMG968"/>
      <c r="NMH968"/>
      <c r="NMI968"/>
      <c r="NMJ968"/>
      <c r="NMK968"/>
      <c r="NML968"/>
      <c r="NMM968"/>
      <c r="NMN968"/>
      <c r="NMO968"/>
      <c r="NMP968"/>
      <c r="NMQ968"/>
      <c r="NMR968"/>
      <c r="NMS968"/>
      <c r="NMT968"/>
      <c r="NMU968"/>
      <c r="NMV968"/>
      <c r="NMW968"/>
      <c r="NMX968"/>
      <c r="NMY968"/>
      <c r="NMZ968"/>
      <c r="NNA968"/>
      <c r="NNB968"/>
      <c r="NNC968"/>
      <c r="NND968"/>
      <c r="NNE968"/>
      <c r="NNF968"/>
      <c r="NNG968"/>
      <c r="NNH968"/>
      <c r="NNI968"/>
      <c r="NNJ968"/>
      <c r="NNK968"/>
      <c r="NNL968"/>
      <c r="NNM968"/>
      <c r="NNN968"/>
      <c r="NNO968"/>
      <c r="NNP968"/>
      <c r="NNQ968"/>
      <c r="NNR968"/>
      <c r="NNS968"/>
      <c r="NNT968"/>
      <c r="NNU968"/>
      <c r="NNV968"/>
      <c r="NNW968"/>
      <c r="NNX968"/>
      <c r="NNY968"/>
      <c r="NNZ968"/>
      <c r="NOA968"/>
      <c r="NOB968"/>
      <c r="NOC968"/>
      <c r="NOD968"/>
      <c r="NOE968"/>
      <c r="NOF968"/>
      <c r="NOG968"/>
      <c r="NOH968"/>
      <c r="NOI968"/>
      <c r="NOJ968"/>
      <c r="NOK968"/>
      <c r="NOL968"/>
      <c r="NOM968"/>
      <c r="NON968"/>
      <c r="NOO968"/>
      <c r="NOP968"/>
      <c r="NOQ968"/>
      <c r="NOR968"/>
      <c r="NOS968"/>
      <c r="NOT968"/>
      <c r="NOU968"/>
      <c r="NOV968"/>
      <c r="NOW968"/>
      <c r="NOX968"/>
      <c r="NOY968"/>
      <c r="NOZ968"/>
      <c r="NPA968"/>
      <c r="NPB968"/>
      <c r="NPC968"/>
      <c r="NPD968"/>
      <c r="NPE968"/>
      <c r="NPF968"/>
      <c r="NPG968"/>
      <c r="NPH968"/>
      <c r="NPI968"/>
      <c r="NPJ968"/>
      <c r="NPK968"/>
      <c r="NPL968"/>
      <c r="NPM968"/>
      <c r="NPN968"/>
      <c r="NPO968"/>
      <c r="NPP968"/>
      <c r="NPQ968"/>
      <c r="NPR968"/>
      <c r="NPS968"/>
      <c r="NPT968"/>
      <c r="NPU968"/>
      <c r="NPV968"/>
      <c r="NPW968"/>
      <c r="NPX968"/>
      <c r="NPY968"/>
      <c r="NPZ968"/>
      <c r="NQA968"/>
      <c r="NQB968"/>
      <c r="NQC968"/>
      <c r="NQD968"/>
      <c r="NQE968"/>
      <c r="NQF968"/>
      <c r="NQG968"/>
      <c r="NQH968"/>
      <c r="NQI968"/>
      <c r="NQJ968"/>
      <c r="NQK968"/>
      <c r="NQL968"/>
      <c r="NQM968"/>
      <c r="NQN968"/>
      <c r="NQO968"/>
      <c r="NQP968"/>
      <c r="NQQ968"/>
      <c r="NQR968"/>
      <c r="NQS968"/>
      <c r="NQT968"/>
      <c r="NQU968"/>
      <c r="NQV968"/>
      <c r="NQW968"/>
      <c r="NQX968"/>
      <c r="NQY968"/>
      <c r="NQZ968"/>
      <c r="NRA968"/>
      <c r="NRB968"/>
      <c r="NRC968"/>
      <c r="NRD968"/>
      <c r="NRE968"/>
      <c r="NRF968"/>
      <c r="NRG968"/>
      <c r="NRH968"/>
      <c r="NRI968"/>
      <c r="NRJ968"/>
      <c r="NRK968"/>
      <c r="NRL968"/>
      <c r="NRM968"/>
      <c r="NRN968"/>
      <c r="NRO968"/>
      <c r="NRP968"/>
      <c r="NRQ968"/>
      <c r="NRR968"/>
      <c r="NRS968"/>
      <c r="NRT968"/>
      <c r="NRU968"/>
      <c r="NRV968"/>
      <c r="NRW968"/>
      <c r="NRX968"/>
      <c r="NRY968"/>
      <c r="NRZ968"/>
      <c r="NSA968"/>
      <c r="NSB968"/>
      <c r="NSC968"/>
      <c r="NSD968"/>
      <c r="NSE968"/>
      <c r="NSF968"/>
      <c r="NSG968"/>
      <c r="NSH968"/>
      <c r="NSI968"/>
      <c r="NSJ968"/>
      <c r="NSK968"/>
      <c r="NSL968"/>
      <c r="NSM968"/>
      <c r="NSN968"/>
      <c r="NSO968"/>
      <c r="NSP968"/>
      <c r="NSQ968"/>
      <c r="NSR968"/>
      <c r="NSS968"/>
      <c r="NST968"/>
      <c r="NSU968"/>
      <c r="NSV968"/>
      <c r="NSW968"/>
      <c r="NSX968"/>
      <c r="NSY968"/>
      <c r="NSZ968"/>
      <c r="NTA968"/>
      <c r="NTB968"/>
      <c r="NTC968"/>
      <c r="NTD968"/>
      <c r="NTE968"/>
      <c r="NTF968"/>
      <c r="NTG968"/>
      <c r="NTH968"/>
      <c r="NTI968"/>
      <c r="NTJ968"/>
      <c r="NTK968"/>
      <c r="NTL968"/>
      <c r="NTM968"/>
      <c r="NTN968"/>
      <c r="NTO968"/>
      <c r="NTP968"/>
      <c r="NTQ968"/>
      <c r="NTR968"/>
      <c r="NTS968"/>
      <c r="NTT968"/>
      <c r="NTU968"/>
      <c r="NTV968"/>
      <c r="NTW968"/>
      <c r="NTX968"/>
      <c r="NTY968"/>
      <c r="NTZ968"/>
      <c r="NUA968"/>
      <c r="NUB968"/>
      <c r="NUC968"/>
      <c r="NUD968"/>
      <c r="NUE968"/>
      <c r="NUF968"/>
      <c r="NUG968"/>
      <c r="NUH968"/>
      <c r="NUI968"/>
      <c r="NUJ968"/>
      <c r="NUK968"/>
      <c r="NUL968"/>
      <c r="NUM968"/>
      <c r="NUN968"/>
      <c r="NUO968"/>
      <c r="NUP968"/>
      <c r="NUQ968"/>
      <c r="NUR968"/>
      <c r="NUS968"/>
      <c r="NUT968"/>
      <c r="NUU968"/>
      <c r="NUV968"/>
      <c r="NUW968"/>
      <c r="NUX968"/>
      <c r="NUY968"/>
      <c r="NUZ968"/>
      <c r="NVA968"/>
      <c r="NVB968"/>
      <c r="NVC968"/>
      <c r="NVD968"/>
      <c r="NVE968"/>
      <c r="NVF968"/>
      <c r="NVG968"/>
      <c r="NVH968"/>
      <c r="NVI968"/>
      <c r="NVJ968"/>
      <c r="NVK968"/>
      <c r="NVL968"/>
      <c r="NVM968"/>
      <c r="NVN968"/>
      <c r="NVO968"/>
      <c r="NVP968"/>
      <c r="NVQ968"/>
      <c r="NVR968"/>
      <c r="NVS968"/>
      <c r="NVT968"/>
      <c r="NVU968"/>
      <c r="NVV968"/>
      <c r="NVW968"/>
      <c r="NVX968"/>
      <c r="NVY968"/>
      <c r="NVZ968"/>
      <c r="NWA968"/>
      <c r="NWB968"/>
      <c r="NWC968"/>
      <c r="NWD968"/>
      <c r="NWE968"/>
      <c r="NWF968"/>
      <c r="NWG968"/>
      <c r="NWH968"/>
      <c r="NWI968"/>
      <c r="NWJ968"/>
      <c r="NWK968"/>
      <c r="NWL968"/>
      <c r="NWM968"/>
      <c r="NWN968"/>
      <c r="NWO968"/>
      <c r="NWP968"/>
      <c r="NWQ968"/>
      <c r="NWR968"/>
      <c r="NWS968"/>
      <c r="NWT968"/>
      <c r="NWU968"/>
      <c r="NWV968"/>
      <c r="NWW968"/>
      <c r="NWX968"/>
      <c r="NWY968"/>
      <c r="NWZ968"/>
      <c r="NXA968"/>
      <c r="NXB968"/>
      <c r="NXC968"/>
      <c r="NXD968"/>
      <c r="NXE968"/>
      <c r="NXF968"/>
      <c r="NXG968"/>
      <c r="NXH968"/>
      <c r="NXI968"/>
      <c r="NXJ968"/>
      <c r="NXK968"/>
      <c r="NXL968"/>
      <c r="NXM968"/>
      <c r="NXN968"/>
      <c r="NXO968"/>
      <c r="NXP968"/>
      <c r="NXQ968"/>
      <c r="NXR968"/>
      <c r="NXS968"/>
      <c r="NXT968"/>
      <c r="NXU968"/>
      <c r="NXV968"/>
      <c r="NXW968"/>
      <c r="NXX968"/>
      <c r="NXY968"/>
      <c r="NXZ968"/>
      <c r="NYA968"/>
      <c r="NYB968"/>
      <c r="NYC968"/>
      <c r="NYD968"/>
      <c r="NYE968"/>
      <c r="NYF968"/>
      <c r="NYG968"/>
      <c r="NYH968"/>
      <c r="NYI968"/>
      <c r="NYJ968"/>
      <c r="NYK968"/>
      <c r="NYL968"/>
      <c r="NYM968"/>
      <c r="NYN968"/>
      <c r="NYO968"/>
      <c r="NYP968"/>
      <c r="NYQ968"/>
      <c r="NYR968"/>
      <c r="NYS968"/>
      <c r="NYT968"/>
      <c r="NYU968"/>
      <c r="NYV968"/>
      <c r="NYW968"/>
      <c r="NYX968"/>
      <c r="NYY968"/>
      <c r="NYZ968"/>
      <c r="NZA968"/>
      <c r="NZB968"/>
      <c r="NZC968"/>
      <c r="NZD968"/>
      <c r="NZE968"/>
      <c r="NZF968"/>
      <c r="NZG968"/>
      <c r="NZH968"/>
      <c r="NZI968"/>
      <c r="NZJ968"/>
      <c r="NZK968"/>
      <c r="NZL968"/>
      <c r="NZM968"/>
      <c r="NZN968"/>
      <c r="NZO968"/>
      <c r="NZP968"/>
      <c r="NZQ968"/>
      <c r="NZR968"/>
      <c r="NZS968"/>
      <c r="NZT968"/>
      <c r="NZU968"/>
      <c r="NZV968"/>
      <c r="NZW968"/>
      <c r="NZX968"/>
      <c r="NZY968"/>
      <c r="NZZ968"/>
      <c r="OAA968"/>
      <c r="OAB968"/>
      <c r="OAC968"/>
      <c r="OAD968"/>
      <c r="OAE968"/>
      <c r="OAF968"/>
      <c r="OAG968"/>
      <c r="OAH968"/>
      <c r="OAI968"/>
      <c r="OAJ968"/>
      <c r="OAK968"/>
      <c r="OAL968"/>
      <c r="OAM968"/>
      <c r="OAN968"/>
      <c r="OAO968"/>
      <c r="OAP968"/>
      <c r="OAQ968"/>
      <c r="OAR968"/>
      <c r="OAS968"/>
      <c r="OAT968"/>
      <c r="OAU968"/>
      <c r="OAV968"/>
      <c r="OAW968"/>
      <c r="OAX968"/>
      <c r="OAY968"/>
      <c r="OAZ968"/>
      <c r="OBA968"/>
      <c r="OBB968"/>
      <c r="OBC968"/>
      <c r="OBD968"/>
      <c r="OBE968"/>
      <c r="OBF968"/>
      <c r="OBG968"/>
      <c r="OBH968"/>
      <c r="OBI968"/>
      <c r="OBJ968"/>
      <c r="OBK968"/>
      <c r="OBL968"/>
      <c r="OBM968"/>
      <c r="OBN968"/>
      <c r="OBO968"/>
      <c r="OBP968"/>
      <c r="OBQ968"/>
      <c r="OBR968"/>
      <c r="OBS968"/>
      <c r="OBT968"/>
      <c r="OBU968"/>
      <c r="OBV968"/>
      <c r="OBW968"/>
      <c r="OBX968"/>
      <c r="OBY968"/>
      <c r="OBZ968"/>
      <c r="OCA968"/>
      <c r="OCB968"/>
      <c r="OCC968"/>
      <c r="OCD968"/>
      <c r="OCE968"/>
      <c r="OCF968"/>
      <c r="OCG968"/>
      <c r="OCH968"/>
      <c r="OCI968"/>
      <c r="OCJ968"/>
      <c r="OCK968"/>
      <c r="OCL968"/>
      <c r="OCM968"/>
      <c r="OCN968"/>
      <c r="OCO968"/>
      <c r="OCP968"/>
      <c r="OCQ968"/>
      <c r="OCR968"/>
      <c r="OCS968"/>
      <c r="OCT968"/>
      <c r="OCU968"/>
      <c r="OCV968"/>
      <c r="OCW968"/>
      <c r="OCX968"/>
      <c r="OCY968"/>
      <c r="OCZ968"/>
      <c r="ODA968"/>
      <c r="ODB968"/>
      <c r="ODC968"/>
      <c r="ODD968"/>
      <c r="ODE968"/>
      <c r="ODF968"/>
      <c r="ODG968"/>
      <c r="ODH968"/>
      <c r="ODI968"/>
      <c r="ODJ968"/>
      <c r="ODK968"/>
      <c r="ODL968"/>
      <c r="ODM968"/>
      <c r="ODN968"/>
      <c r="ODO968"/>
      <c r="ODP968"/>
      <c r="ODQ968"/>
      <c r="ODR968"/>
      <c r="ODS968"/>
      <c r="ODT968"/>
      <c r="ODU968"/>
      <c r="ODV968"/>
      <c r="ODW968"/>
      <c r="ODX968"/>
      <c r="ODY968"/>
      <c r="ODZ968"/>
      <c r="OEA968"/>
      <c r="OEB968"/>
      <c r="OEC968"/>
      <c r="OED968"/>
      <c r="OEE968"/>
      <c r="OEF968"/>
      <c r="OEG968"/>
      <c r="OEH968"/>
      <c r="OEI968"/>
      <c r="OEJ968"/>
      <c r="OEK968"/>
      <c r="OEL968"/>
      <c r="OEM968"/>
      <c r="OEN968"/>
      <c r="OEO968"/>
      <c r="OEP968"/>
      <c r="OEQ968"/>
      <c r="OER968"/>
      <c r="OES968"/>
      <c r="OET968"/>
      <c r="OEU968"/>
      <c r="OEV968"/>
      <c r="OEW968"/>
      <c r="OEX968"/>
      <c r="OEY968"/>
      <c r="OEZ968"/>
      <c r="OFA968"/>
      <c r="OFB968"/>
      <c r="OFC968"/>
      <c r="OFD968"/>
      <c r="OFE968"/>
      <c r="OFF968"/>
      <c r="OFG968"/>
      <c r="OFH968"/>
      <c r="OFI968"/>
      <c r="OFJ968"/>
      <c r="OFK968"/>
      <c r="OFL968"/>
      <c r="OFM968"/>
      <c r="OFN968"/>
      <c r="OFO968"/>
      <c r="OFP968"/>
      <c r="OFQ968"/>
      <c r="OFR968"/>
      <c r="OFS968"/>
      <c r="OFT968"/>
      <c r="OFU968"/>
      <c r="OFV968"/>
      <c r="OFW968"/>
      <c r="OFX968"/>
      <c r="OFY968"/>
      <c r="OFZ968"/>
      <c r="OGA968"/>
      <c r="OGB968"/>
      <c r="OGC968"/>
      <c r="OGD968"/>
      <c r="OGE968"/>
      <c r="OGF968"/>
      <c r="OGG968"/>
      <c r="OGH968"/>
      <c r="OGI968"/>
      <c r="OGJ968"/>
      <c r="OGK968"/>
      <c r="OGL968"/>
      <c r="OGM968"/>
      <c r="OGN968"/>
      <c r="OGO968"/>
      <c r="OGP968"/>
      <c r="OGQ968"/>
      <c r="OGR968"/>
      <c r="OGS968"/>
      <c r="OGT968"/>
      <c r="OGU968"/>
      <c r="OGV968"/>
      <c r="OGW968"/>
      <c r="OGX968"/>
      <c r="OGY968"/>
      <c r="OGZ968"/>
      <c r="OHA968"/>
      <c r="OHB968"/>
      <c r="OHC968"/>
      <c r="OHD968"/>
      <c r="OHE968"/>
      <c r="OHF968"/>
      <c r="OHG968"/>
      <c r="OHH968"/>
      <c r="OHI968"/>
      <c r="OHJ968"/>
      <c r="OHK968"/>
      <c r="OHL968"/>
      <c r="OHM968"/>
      <c r="OHN968"/>
      <c r="OHO968"/>
      <c r="OHP968"/>
      <c r="OHQ968"/>
      <c r="OHR968"/>
      <c r="OHS968"/>
      <c r="OHT968"/>
      <c r="OHU968"/>
      <c r="OHV968"/>
      <c r="OHW968"/>
      <c r="OHX968"/>
      <c r="OHY968"/>
      <c r="OHZ968"/>
      <c r="OIA968"/>
      <c r="OIB968"/>
      <c r="OIC968"/>
      <c r="OID968"/>
      <c r="OIE968"/>
      <c r="OIF968"/>
      <c r="OIG968"/>
      <c r="OIH968"/>
      <c r="OII968"/>
      <c r="OIJ968"/>
      <c r="OIK968"/>
      <c r="OIL968"/>
      <c r="OIM968"/>
      <c r="OIN968"/>
      <c r="OIO968"/>
      <c r="OIP968"/>
      <c r="OIQ968"/>
      <c r="OIR968"/>
      <c r="OIS968"/>
      <c r="OIT968"/>
      <c r="OIU968"/>
      <c r="OIV968"/>
      <c r="OIW968"/>
      <c r="OIX968"/>
      <c r="OIY968"/>
      <c r="OIZ968"/>
      <c r="OJA968"/>
      <c r="OJB968"/>
      <c r="OJC968"/>
      <c r="OJD968"/>
      <c r="OJE968"/>
      <c r="OJF968"/>
      <c r="OJG968"/>
      <c r="OJH968"/>
      <c r="OJI968"/>
      <c r="OJJ968"/>
      <c r="OJK968"/>
      <c r="OJL968"/>
      <c r="OJM968"/>
      <c r="OJN968"/>
      <c r="OJO968"/>
      <c r="OJP968"/>
      <c r="OJQ968"/>
      <c r="OJR968"/>
      <c r="OJS968"/>
      <c r="OJT968"/>
      <c r="OJU968"/>
      <c r="OJV968"/>
      <c r="OJW968"/>
      <c r="OJX968"/>
      <c r="OJY968"/>
      <c r="OJZ968"/>
      <c r="OKA968"/>
      <c r="OKB968"/>
      <c r="OKC968"/>
      <c r="OKD968"/>
      <c r="OKE968"/>
      <c r="OKF968"/>
      <c r="OKG968"/>
      <c r="OKH968"/>
      <c r="OKI968"/>
      <c r="OKJ968"/>
      <c r="OKK968"/>
      <c r="OKL968"/>
      <c r="OKM968"/>
      <c r="OKN968"/>
      <c r="OKO968"/>
      <c r="OKP968"/>
      <c r="OKQ968"/>
      <c r="OKR968"/>
      <c r="OKS968"/>
      <c r="OKT968"/>
      <c r="OKU968"/>
      <c r="OKV968"/>
      <c r="OKW968"/>
      <c r="OKX968"/>
      <c r="OKY968"/>
      <c r="OKZ968"/>
      <c r="OLA968"/>
      <c r="OLB968"/>
      <c r="OLC968"/>
      <c r="OLD968"/>
      <c r="OLE968"/>
      <c r="OLF968"/>
      <c r="OLG968"/>
      <c r="OLH968"/>
      <c r="OLI968"/>
      <c r="OLJ968"/>
      <c r="OLK968"/>
      <c r="OLL968"/>
      <c r="OLM968"/>
      <c r="OLN968"/>
      <c r="OLO968"/>
      <c r="OLP968"/>
      <c r="OLQ968"/>
      <c r="OLR968"/>
      <c r="OLS968"/>
      <c r="OLT968"/>
      <c r="OLU968"/>
      <c r="OLV968"/>
      <c r="OLW968"/>
      <c r="OLX968"/>
      <c r="OLY968"/>
      <c r="OLZ968"/>
      <c r="OMA968"/>
      <c r="OMB968"/>
      <c r="OMC968"/>
      <c r="OMD968"/>
      <c r="OME968"/>
      <c r="OMF968"/>
      <c r="OMG968"/>
      <c r="OMH968"/>
      <c r="OMI968"/>
      <c r="OMJ968"/>
      <c r="OMK968"/>
      <c r="OML968"/>
      <c r="OMM968"/>
      <c r="OMN968"/>
      <c r="OMO968"/>
      <c r="OMP968"/>
      <c r="OMQ968"/>
      <c r="OMR968"/>
      <c r="OMS968"/>
      <c r="OMT968"/>
      <c r="OMU968"/>
      <c r="OMV968"/>
      <c r="OMW968"/>
      <c r="OMX968"/>
      <c r="OMY968"/>
      <c r="OMZ968"/>
      <c r="ONA968"/>
      <c r="ONB968"/>
      <c r="ONC968"/>
      <c r="OND968"/>
      <c r="ONE968"/>
      <c r="ONF968"/>
      <c r="ONG968"/>
      <c r="ONH968"/>
      <c r="ONI968"/>
      <c r="ONJ968"/>
      <c r="ONK968"/>
      <c r="ONL968"/>
      <c r="ONM968"/>
      <c r="ONN968"/>
      <c r="ONO968"/>
      <c r="ONP968"/>
      <c r="ONQ968"/>
      <c r="ONR968"/>
      <c r="ONS968"/>
      <c r="ONT968"/>
      <c r="ONU968"/>
      <c r="ONV968"/>
      <c r="ONW968"/>
      <c r="ONX968"/>
      <c r="ONY968"/>
      <c r="ONZ968"/>
      <c r="OOA968"/>
      <c r="OOB968"/>
      <c r="OOC968"/>
      <c r="OOD968"/>
      <c r="OOE968"/>
      <c r="OOF968"/>
      <c r="OOG968"/>
      <c r="OOH968"/>
      <c r="OOI968"/>
      <c r="OOJ968"/>
      <c r="OOK968"/>
      <c r="OOL968"/>
      <c r="OOM968"/>
      <c r="OON968"/>
      <c r="OOO968"/>
      <c r="OOP968"/>
      <c r="OOQ968"/>
      <c r="OOR968"/>
      <c r="OOS968"/>
      <c r="OOT968"/>
      <c r="OOU968"/>
      <c r="OOV968"/>
      <c r="OOW968"/>
      <c r="OOX968"/>
      <c r="OOY968"/>
      <c r="OOZ968"/>
      <c r="OPA968"/>
      <c r="OPB968"/>
      <c r="OPC968"/>
      <c r="OPD968"/>
      <c r="OPE968"/>
      <c r="OPF968"/>
      <c r="OPG968"/>
      <c r="OPH968"/>
      <c r="OPI968"/>
      <c r="OPJ968"/>
      <c r="OPK968"/>
      <c r="OPL968"/>
      <c r="OPM968"/>
      <c r="OPN968"/>
      <c r="OPO968"/>
      <c r="OPP968"/>
      <c r="OPQ968"/>
      <c r="OPR968"/>
      <c r="OPS968"/>
      <c r="OPT968"/>
      <c r="OPU968"/>
      <c r="OPV968"/>
      <c r="OPW968"/>
      <c r="OPX968"/>
      <c r="OPY968"/>
      <c r="OPZ968"/>
      <c r="OQA968"/>
      <c r="OQB968"/>
      <c r="OQC968"/>
      <c r="OQD968"/>
      <c r="OQE968"/>
      <c r="OQF968"/>
      <c r="OQG968"/>
      <c r="OQH968"/>
      <c r="OQI968"/>
      <c r="OQJ968"/>
      <c r="OQK968"/>
      <c r="OQL968"/>
      <c r="OQM968"/>
      <c r="OQN968"/>
      <c r="OQO968"/>
      <c r="OQP968"/>
      <c r="OQQ968"/>
      <c r="OQR968"/>
      <c r="OQS968"/>
      <c r="OQT968"/>
      <c r="OQU968"/>
      <c r="OQV968"/>
      <c r="OQW968"/>
      <c r="OQX968"/>
      <c r="OQY968"/>
      <c r="OQZ968"/>
      <c r="ORA968"/>
      <c r="ORB968"/>
      <c r="ORC968"/>
      <c r="ORD968"/>
      <c r="ORE968"/>
      <c r="ORF968"/>
      <c r="ORG968"/>
      <c r="ORH968"/>
      <c r="ORI968"/>
      <c r="ORJ968"/>
      <c r="ORK968"/>
      <c r="ORL968"/>
      <c r="ORM968"/>
      <c r="ORN968"/>
      <c r="ORO968"/>
      <c r="ORP968"/>
      <c r="ORQ968"/>
      <c r="ORR968"/>
      <c r="ORS968"/>
      <c r="ORT968"/>
      <c r="ORU968"/>
      <c r="ORV968"/>
      <c r="ORW968"/>
      <c r="ORX968"/>
      <c r="ORY968"/>
      <c r="ORZ968"/>
      <c r="OSA968"/>
      <c r="OSB968"/>
      <c r="OSC968"/>
      <c r="OSD968"/>
      <c r="OSE968"/>
      <c r="OSF968"/>
      <c r="OSG968"/>
      <c r="OSH968"/>
      <c r="OSI968"/>
      <c r="OSJ968"/>
      <c r="OSK968"/>
      <c r="OSL968"/>
      <c r="OSM968"/>
      <c r="OSN968"/>
      <c r="OSO968"/>
      <c r="OSP968"/>
      <c r="OSQ968"/>
      <c r="OSR968"/>
      <c r="OSS968"/>
      <c r="OST968"/>
      <c r="OSU968"/>
      <c r="OSV968"/>
      <c r="OSW968"/>
      <c r="OSX968"/>
      <c r="OSY968"/>
      <c r="OSZ968"/>
      <c r="OTA968"/>
      <c r="OTB968"/>
      <c r="OTC968"/>
      <c r="OTD968"/>
      <c r="OTE968"/>
      <c r="OTF968"/>
      <c r="OTG968"/>
      <c r="OTH968"/>
      <c r="OTI968"/>
      <c r="OTJ968"/>
      <c r="OTK968"/>
      <c r="OTL968"/>
      <c r="OTM968"/>
      <c r="OTN968"/>
      <c r="OTO968"/>
      <c r="OTP968"/>
      <c r="OTQ968"/>
      <c r="OTR968"/>
      <c r="OTS968"/>
      <c r="OTT968"/>
      <c r="OTU968"/>
      <c r="OTV968"/>
      <c r="OTW968"/>
      <c r="OTX968"/>
      <c r="OTY968"/>
      <c r="OTZ968"/>
      <c r="OUA968"/>
      <c r="OUB968"/>
      <c r="OUC968"/>
      <c r="OUD968"/>
      <c r="OUE968"/>
      <c r="OUF968"/>
      <c r="OUG968"/>
      <c r="OUH968"/>
      <c r="OUI968"/>
      <c r="OUJ968"/>
      <c r="OUK968"/>
      <c r="OUL968"/>
      <c r="OUM968"/>
      <c r="OUN968"/>
      <c r="OUO968"/>
      <c r="OUP968"/>
      <c r="OUQ968"/>
      <c r="OUR968"/>
      <c r="OUS968"/>
      <c r="OUT968"/>
      <c r="OUU968"/>
      <c r="OUV968"/>
      <c r="OUW968"/>
      <c r="OUX968"/>
      <c r="OUY968"/>
      <c r="OUZ968"/>
      <c r="OVA968"/>
      <c r="OVB968"/>
      <c r="OVC968"/>
      <c r="OVD968"/>
      <c r="OVE968"/>
      <c r="OVF968"/>
      <c r="OVG968"/>
      <c r="OVH968"/>
      <c r="OVI968"/>
      <c r="OVJ968"/>
      <c r="OVK968"/>
      <c r="OVL968"/>
      <c r="OVM968"/>
      <c r="OVN968"/>
      <c r="OVO968"/>
      <c r="OVP968"/>
      <c r="OVQ968"/>
      <c r="OVR968"/>
      <c r="OVS968"/>
      <c r="OVT968"/>
      <c r="OVU968"/>
      <c r="OVV968"/>
      <c r="OVW968"/>
      <c r="OVX968"/>
      <c r="OVY968"/>
      <c r="OVZ968"/>
      <c r="OWA968"/>
      <c r="OWB968"/>
      <c r="OWC968"/>
      <c r="OWD968"/>
      <c r="OWE968"/>
      <c r="OWF968"/>
      <c r="OWG968"/>
      <c r="OWH968"/>
      <c r="OWI968"/>
      <c r="OWJ968"/>
      <c r="OWK968"/>
      <c r="OWL968"/>
      <c r="OWM968"/>
      <c r="OWN968"/>
      <c r="OWO968"/>
      <c r="OWP968"/>
      <c r="OWQ968"/>
      <c r="OWR968"/>
      <c r="OWS968"/>
      <c r="OWT968"/>
      <c r="OWU968"/>
      <c r="OWV968"/>
      <c r="OWW968"/>
      <c r="OWX968"/>
      <c r="OWY968"/>
      <c r="OWZ968"/>
      <c r="OXA968"/>
      <c r="OXB968"/>
      <c r="OXC968"/>
      <c r="OXD968"/>
      <c r="OXE968"/>
      <c r="OXF968"/>
      <c r="OXG968"/>
      <c r="OXH968"/>
      <c r="OXI968"/>
      <c r="OXJ968"/>
      <c r="OXK968"/>
      <c r="OXL968"/>
      <c r="OXM968"/>
      <c r="OXN968"/>
      <c r="OXO968"/>
      <c r="OXP968"/>
      <c r="OXQ968"/>
      <c r="OXR968"/>
      <c r="OXS968"/>
      <c r="OXT968"/>
      <c r="OXU968"/>
      <c r="OXV968"/>
      <c r="OXW968"/>
      <c r="OXX968"/>
      <c r="OXY968"/>
      <c r="OXZ968"/>
      <c r="OYA968"/>
      <c r="OYB968"/>
      <c r="OYC968"/>
      <c r="OYD968"/>
      <c r="OYE968"/>
      <c r="OYF968"/>
      <c r="OYG968"/>
      <c r="OYH968"/>
      <c r="OYI968"/>
      <c r="OYJ968"/>
      <c r="OYK968"/>
      <c r="OYL968"/>
      <c r="OYM968"/>
      <c r="OYN968"/>
      <c r="OYO968"/>
      <c r="OYP968"/>
      <c r="OYQ968"/>
      <c r="OYR968"/>
      <c r="OYS968"/>
      <c r="OYT968"/>
      <c r="OYU968"/>
      <c r="OYV968"/>
      <c r="OYW968"/>
      <c r="OYX968"/>
      <c r="OYY968"/>
      <c r="OYZ968"/>
      <c r="OZA968"/>
      <c r="OZB968"/>
      <c r="OZC968"/>
      <c r="OZD968"/>
      <c r="OZE968"/>
      <c r="OZF968"/>
      <c r="OZG968"/>
      <c r="OZH968"/>
      <c r="OZI968"/>
      <c r="OZJ968"/>
      <c r="OZK968"/>
      <c r="OZL968"/>
      <c r="OZM968"/>
      <c r="OZN968"/>
      <c r="OZO968"/>
      <c r="OZP968"/>
      <c r="OZQ968"/>
      <c r="OZR968"/>
      <c r="OZS968"/>
      <c r="OZT968"/>
      <c r="OZU968"/>
      <c r="OZV968"/>
      <c r="OZW968"/>
      <c r="OZX968"/>
      <c r="OZY968"/>
      <c r="OZZ968"/>
      <c r="PAA968"/>
      <c r="PAB968"/>
      <c r="PAC968"/>
      <c r="PAD968"/>
      <c r="PAE968"/>
      <c r="PAF968"/>
      <c r="PAG968"/>
      <c r="PAH968"/>
      <c r="PAI968"/>
      <c r="PAJ968"/>
      <c r="PAK968"/>
      <c r="PAL968"/>
      <c r="PAM968"/>
      <c r="PAN968"/>
      <c r="PAO968"/>
      <c r="PAP968"/>
      <c r="PAQ968"/>
      <c r="PAR968"/>
      <c r="PAS968"/>
      <c r="PAT968"/>
      <c r="PAU968"/>
      <c r="PAV968"/>
      <c r="PAW968"/>
      <c r="PAX968"/>
      <c r="PAY968"/>
      <c r="PAZ968"/>
      <c r="PBA968"/>
      <c r="PBB968"/>
      <c r="PBC968"/>
      <c r="PBD968"/>
      <c r="PBE968"/>
      <c r="PBF968"/>
      <c r="PBG968"/>
      <c r="PBH968"/>
      <c r="PBI968"/>
      <c r="PBJ968"/>
      <c r="PBK968"/>
      <c r="PBL968"/>
      <c r="PBM968"/>
      <c r="PBN968"/>
      <c r="PBO968"/>
      <c r="PBP968"/>
      <c r="PBQ968"/>
      <c r="PBR968"/>
      <c r="PBS968"/>
      <c r="PBT968"/>
      <c r="PBU968"/>
      <c r="PBV968"/>
      <c r="PBW968"/>
      <c r="PBX968"/>
      <c r="PBY968"/>
      <c r="PBZ968"/>
      <c r="PCA968"/>
      <c r="PCB968"/>
      <c r="PCC968"/>
      <c r="PCD968"/>
      <c r="PCE968"/>
      <c r="PCF968"/>
      <c r="PCG968"/>
      <c r="PCH968"/>
      <c r="PCI968"/>
      <c r="PCJ968"/>
      <c r="PCK968"/>
      <c r="PCL968"/>
      <c r="PCM968"/>
      <c r="PCN968"/>
      <c r="PCO968"/>
      <c r="PCP968"/>
      <c r="PCQ968"/>
      <c r="PCR968"/>
      <c r="PCS968"/>
      <c r="PCT968"/>
      <c r="PCU968"/>
      <c r="PCV968"/>
      <c r="PCW968"/>
      <c r="PCX968"/>
      <c r="PCY968"/>
      <c r="PCZ968"/>
      <c r="PDA968"/>
      <c r="PDB968"/>
      <c r="PDC968"/>
      <c r="PDD968"/>
      <c r="PDE968"/>
      <c r="PDF968"/>
      <c r="PDG968"/>
      <c r="PDH968"/>
      <c r="PDI968"/>
      <c r="PDJ968"/>
      <c r="PDK968"/>
      <c r="PDL968"/>
      <c r="PDM968"/>
      <c r="PDN968"/>
      <c r="PDO968"/>
      <c r="PDP968"/>
      <c r="PDQ968"/>
      <c r="PDR968"/>
      <c r="PDS968"/>
      <c r="PDT968"/>
      <c r="PDU968"/>
      <c r="PDV968"/>
      <c r="PDW968"/>
      <c r="PDX968"/>
      <c r="PDY968"/>
      <c r="PDZ968"/>
      <c r="PEA968"/>
      <c r="PEB968"/>
      <c r="PEC968"/>
      <c r="PED968"/>
      <c r="PEE968"/>
      <c r="PEF968"/>
      <c r="PEG968"/>
      <c r="PEH968"/>
      <c r="PEI968"/>
      <c r="PEJ968"/>
      <c r="PEK968"/>
      <c r="PEL968"/>
      <c r="PEM968"/>
      <c r="PEN968"/>
      <c r="PEO968"/>
      <c r="PEP968"/>
      <c r="PEQ968"/>
      <c r="PER968"/>
      <c r="PES968"/>
      <c r="PET968"/>
      <c r="PEU968"/>
      <c r="PEV968"/>
      <c r="PEW968"/>
      <c r="PEX968"/>
      <c r="PEY968"/>
      <c r="PEZ968"/>
      <c r="PFA968"/>
      <c r="PFB968"/>
      <c r="PFC968"/>
      <c r="PFD968"/>
      <c r="PFE968"/>
      <c r="PFF968"/>
      <c r="PFG968"/>
      <c r="PFH968"/>
      <c r="PFI968"/>
      <c r="PFJ968"/>
      <c r="PFK968"/>
      <c r="PFL968"/>
      <c r="PFM968"/>
      <c r="PFN968"/>
      <c r="PFO968"/>
      <c r="PFP968"/>
      <c r="PFQ968"/>
      <c r="PFR968"/>
      <c r="PFS968"/>
      <c r="PFT968"/>
      <c r="PFU968"/>
      <c r="PFV968"/>
      <c r="PFW968"/>
      <c r="PFX968"/>
      <c r="PFY968"/>
      <c r="PFZ968"/>
      <c r="PGA968"/>
      <c r="PGB968"/>
      <c r="PGC968"/>
      <c r="PGD968"/>
      <c r="PGE968"/>
      <c r="PGF968"/>
      <c r="PGG968"/>
      <c r="PGH968"/>
      <c r="PGI968"/>
      <c r="PGJ968"/>
      <c r="PGK968"/>
      <c r="PGL968"/>
      <c r="PGM968"/>
      <c r="PGN968"/>
      <c r="PGO968"/>
      <c r="PGP968"/>
      <c r="PGQ968"/>
      <c r="PGR968"/>
      <c r="PGS968"/>
      <c r="PGT968"/>
      <c r="PGU968"/>
      <c r="PGV968"/>
      <c r="PGW968"/>
      <c r="PGX968"/>
      <c r="PGY968"/>
      <c r="PGZ968"/>
      <c r="PHA968"/>
      <c r="PHB968"/>
      <c r="PHC968"/>
      <c r="PHD968"/>
      <c r="PHE968"/>
      <c r="PHF968"/>
      <c r="PHG968"/>
      <c r="PHH968"/>
      <c r="PHI968"/>
      <c r="PHJ968"/>
      <c r="PHK968"/>
      <c r="PHL968"/>
      <c r="PHM968"/>
      <c r="PHN968"/>
      <c r="PHO968"/>
      <c r="PHP968"/>
      <c r="PHQ968"/>
      <c r="PHR968"/>
      <c r="PHS968"/>
      <c r="PHT968"/>
      <c r="PHU968"/>
      <c r="PHV968"/>
      <c r="PHW968"/>
      <c r="PHX968"/>
      <c r="PHY968"/>
      <c r="PHZ968"/>
      <c r="PIA968"/>
      <c r="PIB968"/>
      <c r="PIC968"/>
      <c r="PID968"/>
      <c r="PIE968"/>
      <c r="PIF968"/>
      <c r="PIG968"/>
      <c r="PIH968"/>
      <c r="PII968"/>
      <c r="PIJ968"/>
      <c r="PIK968"/>
      <c r="PIL968"/>
      <c r="PIM968"/>
      <c r="PIN968"/>
      <c r="PIO968"/>
      <c r="PIP968"/>
      <c r="PIQ968"/>
      <c r="PIR968"/>
      <c r="PIS968"/>
      <c r="PIT968"/>
      <c r="PIU968"/>
      <c r="PIV968"/>
      <c r="PIW968"/>
      <c r="PIX968"/>
      <c r="PIY968"/>
      <c r="PIZ968"/>
      <c r="PJA968"/>
      <c r="PJB968"/>
      <c r="PJC968"/>
      <c r="PJD968"/>
      <c r="PJE968"/>
      <c r="PJF968"/>
      <c r="PJG968"/>
      <c r="PJH968"/>
      <c r="PJI968"/>
      <c r="PJJ968"/>
      <c r="PJK968"/>
      <c r="PJL968"/>
      <c r="PJM968"/>
      <c r="PJN968"/>
      <c r="PJO968"/>
      <c r="PJP968"/>
      <c r="PJQ968"/>
      <c r="PJR968"/>
      <c r="PJS968"/>
      <c r="PJT968"/>
      <c r="PJU968"/>
      <c r="PJV968"/>
      <c r="PJW968"/>
      <c r="PJX968"/>
      <c r="PJY968"/>
      <c r="PJZ968"/>
      <c r="PKA968"/>
      <c r="PKB968"/>
      <c r="PKC968"/>
      <c r="PKD968"/>
      <c r="PKE968"/>
      <c r="PKF968"/>
      <c r="PKG968"/>
      <c r="PKH968"/>
      <c r="PKI968"/>
      <c r="PKJ968"/>
      <c r="PKK968"/>
      <c r="PKL968"/>
      <c r="PKM968"/>
      <c r="PKN968"/>
      <c r="PKO968"/>
      <c r="PKP968"/>
      <c r="PKQ968"/>
      <c r="PKR968"/>
      <c r="PKS968"/>
      <c r="PKT968"/>
      <c r="PKU968"/>
      <c r="PKV968"/>
      <c r="PKW968"/>
      <c r="PKX968"/>
      <c r="PKY968"/>
      <c r="PKZ968"/>
      <c r="PLA968"/>
      <c r="PLB968"/>
      <c r="PLC968"/>
      <c r="PLD968"/>
      <c r="PLE968"/>
      <c r="PLF968"/>
      <c r="PLG968"/>
      <c r="PLH968"/>
      <c r="PLI968"/>
      <c r="PLJ968"/>
      <c r="PLK968"/>
      <c r="PLL968"/>
      <c r="PLM968"/>
      <c r="PLN968"/>
      <c r="PLO968"/>
      <c r="PLP968"/>
      <c r="PLQ968"/>
      <c r="PLR968"/>
      <c r="PLS968"/>
      <c r="PLT968"/>
      <c r="PLU968"/>
      <c r="PLV968"/>
      <c r="PLW968"/>
      <c r="PLX968"/>
      <c r="PLY968"/>
      <c r="PLZ968"/>
      <c r="PMA968"/>
      <c r="PMB968"/>
      <c r="PMC968"/>
      <c r="PMD968"/>
      <c r="PME968"/>
      <c r="PMF968"/>
      <c r="PMG968"/>
      <c r="PMH968"/>
      <c r="PMI968"/>
      <c r="PMJ968"/>
      <c r="PMK968"/>
      <c r="PML968"/>
      <c r="PMM968"/>
      <c r="PMN968"/>
      <c r="PMO968"/>
      <c r="PMP968"/>
      <c r="PMQ968"/>
      <c r="PMR968"/>
      <c r="PMS968"/>
      <c r="PMT968"/>
      <c r="PMU968"/>
      <c r="PMV968"/>
      <c r="PMW968"/>
      <c r="PMX968"/>
      <c r="PMY968"/>
      <c r="PMZ968"/>
      <c r="PNA968"/>
      <c r="PNB968"/>
      <c r="PNC968"/>
      <c r="PND968"/>
      <c r="PNE968"/>
      <c r="PNF968"/>
      <c r="PNG968"/>
      <c r="PNH968"/>
      <c r="PNI968"/>
      <c r="PNJ968"/>
      <c r="PNK968"/>
      <c r="PNL968"/>
      <c r="PNM968"/>
      <c r="PNN968"/>
      <c r="PNO968"/>
      <c r="PNP968"/>
      <c r="PNQ968"/>
      <c r="PNR968"/>
      <c r="PNS968"/>
      <c r="PNT968"/>
      <c r="PNU968"/>
      <c r="PNV968"/>
      <c r="PNW968"/>
      <c r="PNX968"/>
      <c r="PNY968"/>
      <c r="PNZ968"/>
      <c r="POA968"/>
      <c r="POB968"/>
      <c r="POC968"/>
      <c r="POD968"/>
      <c r="POE968"/>
      <c r="POF968"/>
      <c r="POG968"/>
      <c r="POH968"/>
      <c r="POI968"/>
      <c r="POJ968"/>
      <c r="POK968"/>
      <c r="POL968"/>
      <c r="POM968"/>
      <c r="PON968"/>
      <c r="POO968"/>
      <c r="POP968"/>
      <c r="POQ968"/>
      <c r="POR968"/>
      <c r="POS968"/>
      <c r="POT968"/>
      <c r="POU968"/>
      <c r="POV968"/>
      <c r="POW968"/>
      <c r="POX968"/>
      <c r="POY968"/>
      <c r="POZ968"/>
      <c r="PPA968"/>
      <c r="PPB968"/>
      <c r="PPC968"/>
      <c r="PPD968"/>
      <c r="PPE968"/>
      <c r="PPF968"/>
      <c r="PPG968"/>
      <c r="PPH968"/>
      <c r="PPI968"/>
      <c r="PPJ968"/>
      <c r="PPK968"/>
      <c r="PPL968"/>
      <c r="PPM968"/>
      <c r="PPN968"/>
      <c r="PPO968"/>
      <c r="PPP968"/>
      <c r="PPQ968"/>
      <c r="PPR968"/>
      <c r="PPS968"/>
      <c r="PPT968"/>
      <c r="PPU968"/>
      <c r="PPV968"/>
      <c r="PPW968"/>
      <c r="PPX968"/>
      <c r="PPY968"/>
      <c r="PPZ968"/>
      <c r="PQA968"/>
      <c r="PQB968"/>
      <c r="PQC968"/>
      <c r="PQD968"/>
      <c r="PQE968"/>
      <c r="PQF968"/>
      <c r="PQG968"/>
      <c r="PQH968"/>
      <c r="PQI968"/>
      <c r="PQJ968"/>
      <c r="PQK968"/>
      <c r="PQL968"/>
      <c r="PQM968"/>
      <c r="PQN968"/>
      <c r="PQO968"/>
      <c r="PQP968"/>
      <c r="PQQ968"/>
      <c r="PQR968"/>
      <c r="PQS968"/>
      <c r="PQT968"/>
      <c r="PQU968"/>
      <c r="PQV968"/>
      <c r="PQW968"/>
      <c r="PQX968"/>
      <c r="PQY968"/>
      <c r="PQZ968"/>
      <c r="PRA968"/>
      <c r="PRB968"/>
      <c r="PRC968"/>
      <c r="PRD968"/>
      <c r="PRE968"/>
      <c r="PRF968"/>
      <c r="PRG968"/>
      <c r="PRH968"/>
      <c r="PRI968"/>
      <c r="PRJ968"/>
      <c r="PRK968"/>
      <c r="PRL968"/>
      <c r="PRM968"/>
      <c r="PRN968"/>
      <c r="PRO968"/>
      <c r="PRP968"/>
      <c r="PRQ968"/>
      <c r="PRR968"/>
      <c r="PRS968"/>
      <c r="PRT968"/>
      <c r="PRU968"/>
      <c r="PRV968"/>
      <c r="PRW968"/>
      <c r="PRX968"/>
      <c r="PRY968"/>
      <c r="PRZ968"/>
      <c r="PSA968"/>
      <c r="PSB968"/>
      <c r="PSC968"/>
      <c r="PSD968"/>
      <c r="PSE968"/>
      <c r="PSF968"/>
      <c r="PSG968"/>
      <c r="PSH968"/>
      <c r="PSI968"/>
      <c r="PSJ968"/>
      <c r="PSK968"/>
      <c r="PSL968"/>
      <c r="PSM968"/>
      <c r="PSN968"/>
      <c r="PSO968"/>
      <c r="PSP968"/>
      <c r="PSQ968"/>
      <c r="PSR968"/>
      <c r="PSS968"/>
      <c r="PST968"/>
      <c r="PSU968"/>
      <c r="PSV968"/>
      <c r="PSW968"/>
      <c r="PSX968"/>
      <c r="PSY968"/>
      <c r="PSZ968"/>
      <c r="PTA968"/>
      <c r="PTB968"/>
      <c r="PTC968"/>
      <c r="PTD968"/>
      <c r="PTE968"/>
      <c r="PTF968"/>
      <c r="PTG968"/>
      <c r="PTH968"/>
      <c r="PTI968"/>
      <c r="PTJ968"/>
      <c r="PTK968"/>
      <c r="PTL968"/>
      <c r="PTM968"/>
      <c r="PTN968"/>
      <c r="PTO968"/>
      <c r="PTP968"/>
      <c r="PTQ968"/>
      <c r="PTR968"/>
      <c r="PTS968"/>
      <c r="PTT968"/>
      <c r="PTU968"/>
      <c r="PTV968"/>
      <c r="PTW968"/>
      <c r="PTX968"/>
      <c r="PTY968"/>
      <c r="PTZ968"/>
      <c r="PUA968"/>
      <c r="PUB968"/>
      <c r="PUC968"/>
      <c r="PUD968"/>
      <c r="PUE968"/>
      <c r="PUF968"/>
      <c r="PUG968"/>
      <c r="PUH968"/>
      <c r="PUI968"/>
      <c r="PUJ968"/>
      <c r="PUK968"/>
      <c r="PUL968"/>
      <c r="PUM968"/>
      <c r="PUN968"/>
      <c r="PUO968"/>
      <c r="PUP968"/>
      <c r="PUQ968"/>
      <c r="PUR968"/>
      <c r="PUS968"/>
      <c r="PUT968"/>
      <c r="PUU968"/>
      <c r="PUV968"/>
      <c r="PUW968"/>
      <c r="PUX968"/>
      <c r="PUY968"/>
      <c r="PUZ968"/>
      <c r="PVA968"/>
      <c r="PVB968"/>
      <c r="PVC968"/>
      <c r="PVD968"/>
      <c r="PVE968"/>
      <c r="PVF968"/>
      <c r="PVG968"/>
      <c r="PVH968"/>
      <c r="PVI968"/>
      <c r="PVJ968"/>
      <c r="PVK968"/>
      <c r="PVL968"/>
      <c r="PVM968"/>
      <c r="PVN968"/>
      <c r="PVO968"/>
      <c r="PVP968"/>
      <c r="PVQ968"/>
      <c r="PVR968"/>
      <c r="PVS968"/>
      <c r="PVT968"/>
      <c r="PVU968"/>
      <c r="PVV968"/>
      <c r="PVW968"/>
      <c r="PVX968"/>
      <c r="PVY968"/>
      <c r="PVZ968"/>
      <c r="PWA968"/>
      <c r="PWB968"/>
      <c r="PWC968"/>
      <c r="PWD968"/>
      <c r="PWE968"/>
      <c r="PWF968"/>
      <c r="PWG968"/>
      <c r="PWH968"/>
      <c r="PWI968"/>
      <c r="PWJ968"/>
      <c r="PWK968"/>
      <c r="PWL968"/>
      <c r="PWM968"/>
      <c r="PWN968"/>
      <c r="PWO968"/>
      <c r="PWP968"/>
      <c r="PWQ968"/>
      <c r="PWR968"/>
      <c r="PWS968"/>
      <c r="PWT968"/>
      <c r="PWU968"/>
      <c r="PWV968"/>
      <c r="PWW968"/>
      <c r="PWX968"/>
      <c r="PWY968"/>
      <c r="PWZ968"/>
      <c r="PXA968"/>
      <c r="PXB968"/>
      <c r="PXC968"/>
      <c r="PXD968"/>
      <c r="PXE968"/>
      <c r="PXF968"/>
      <c r="PXG968"/>
      <c r="PXH968"/>
      <c r="PXI968"/>
      <c r="PXJ968"/>
      <c r="PXK968"/>
      <c r="PXL968"/>
      <c r="PXM968"/>
      <c r="PXN968"/>
      <c r="PXO968"/>
      <c r="PXP968"/>
      <c r="PXQ968"/>
      <c r="PXR968"/>
      <c r="PXS968"/>
      <c r="PXT968"/>
      <c r="PXU968"/>
      <c r="PXV968"/>
      <c r="PXW968"/>
      <c r="PXX968"/>
      <c r="PXY968"/>
      <c r="PXZ968"/>
      <c r="PYA968"/>
      <c r="PYB968"/>
      <c r="PYC968"/>
      <c r="PYD968"/>
      <c r="PYE968"/>
      <c r="PYF968"/>
      <c r="PYG968"/>
      <c r="PYH968"/>
      <c r="PYI968"/>
      <c r="PYJ968"/>
      <c r="PYK968"/>
      <c r="PYL968"/>
      <c r="PYM968"/>
      <c r="PYN968"/>
      <c r="PYO968"/>
      <c r="PYP968"/>
      <c r="PYQ968"/>
      <c r="PYR968"/>
      <c r="PYS968"/>
      <c r="PYT968"/>
      <c r="PYU968"/>
      <c r="PYV968"/>
      <c r="PYW968"/>
      <c r="PYX968"/>
      <c r="PYY968"/>
      <c r="PYZ968"/>
      <c r="PZA968"/>
      <c r="PZB968"/>
      <c r="PZC968"/>
      <c r="PZD968"/>
      <c r="PZE968"/>
      <c r="PZF968"/>
      <c r="PZG968"/>
      <c r="PZH968"/>
      <c r="PZI968"/>
      <c r="PZJ968"/>
      <c r="PZK968"/>
      <c r="PZL968"/>
      <c r="PZM968"/>
      <c r="PZN968"/>
      <c r="PZO968"/>
      <c r="PZP968"/>
      <c r="PZQ968"/>
      <c r="PZR968"/>
      <c r="PZS968"/>
      <c r="PZT968"/>
      <c r="PZU968"/>
      <c r="PZV968"/>
      <c r="PZW968"/>
      <c r="PZX968"/>
      <c r="PZY968"/>
      <c r="PZZ968"/>
      <c r="QAA968"/>
      <c r="QAB968"/>
      <c r="QAC968"/>
      <c r="QAD968"/>
      <c r="QAE968"/>
      <c r="QAF968"/>
      <c r="QAG968"/>
      <c r="QAH968"/>
      <c r="QAI968"/>
      <c r="QAJ968"/>
      <c r="QAK968"/>
      <c r="QAL968"/>
      <c r="QAM968"/>
      <c r="QAN968"/>
      <c r="QAO968"/>
      <c r="QAP968"/>
      <c r="QAQ968"/>
      <c r="QAR968"/>
      <c r="QAS968"/>
      <c r="QAT968"/>
      <c r="QAU968"/>
      <c r="QAV968"/>
      <c r="QAW968"/>
      <c r="QAX968"/>
      <c r="QAY968"/>
      <c r="QAZ968"/>
      <c r="QBA968"/>
      <c r="QBB968"/>
      <c r="QBC968"/>
      <c r="QBD968"/>
      <c r="QBE968"/>
      <c r="QBF968"/>
      <c r="QBG968"/>
      <c r="QBH968"/>
      <c r="QBI968"/>
      <c r="QBJ968"/>
      <c r="QBK968"/>
      <c r="QBL968"/>
      <c r="QBM968"/>
      <c r="QBN968"/>
      <c r="QBO968"/>
      <c r="QBP968"/>
      <c r="QBQ968"/>
      <c r="QBR968"/>
      <c r="QBS968"/>
      <c r="QBT968"/>
      <c r="QBU968"/>
      <c r="QBV968"/>
      <c r="QBW968"/>
      <c r="QBX968"/>
      <c r="QBY968"/>
      <c r="QBZ968"/>
      <c r="QCA968"/>
      <c r="QCB968"/>
      <c r="QCC968"/>
      <c r="QCD968"/>
      <c r="QCE968"/>
      <c r="QCF968"/>
      <c r="QCG968"/>
      <c r="QCH968"/>
      <c r="QCI968"/>
      <c r="QCJ968"/>
      <c r="QCK968"/>
      <c r="QCL968"/>
      <c r="QCM968"/>
      <c r="QCN968"/>
      <c r="QCO968"/>
      <c r="QCP968"/>
      <c r="QCQ968"/>
      <c r="QCR968"/>
      <c r="QCS968"/>
      <c r="QCT968"/>
      <c r="QCU968"/>
      <c r="QCV968"/>
      <c r="QCW968"/>
      <c r="QCX968"/>
      <c r="QCY968"/>
      <c r="QCZ968"/>
      <c r="QDA968"/>
      <c r="QDB968"/>
      <c r="QDC968"/>
      <c r="QDD968"/>
      <c r="QDE968"/>
      <c r="QDF968"/>
      <c r="QDG968"/>
      <c r="QDH968"/>
      <c r="QDI968"/>
      <c r="QDJ968"/>
      <c r="QDK968"/>
      <c r="QDL968"/>
      <c r="QDM968"/>
      <c r="QDN968"/>
      <c r="QDO968"/>
      <c r="QDP968"/>
      <c r="QDQ968"/>
      <c r="QDR968"/>
      <c r="QDS968"/>
      <c r="QDT968"/>
      <c r="QDU968"/>
      <c r="QDV968"/>
      <c r="QDW968"/>
      <c r="QDX968"/>
      <c r="QDY968"/>
      <c r="QDZ968"/>
      <c r="QEA968"/>
      <c r="QEB968"/>
      <c r="QEC968"/>
      <c r="QED968"/>
      <c r="QEE968"/>
      <c r="QEF968"/>
      <c r="QEG968"/>
      <c r="QEH968"/>
      <c r="QEI968"/>
      <c r="QEJ968"/>
      <c r="QEK968"/>
      <c r="QEL968"/>
      <c r="QEM968"/>
      <c r="QEN968"/>
      <c r="QEO968"/>
      <c r="QEP968"/>
      <c r="QEQ968"/>
      <c r="QER968"/>
      <c r="QES968"/>
      <c r="QET968"/>
      <c r="QEU968"/>
      <c r="QEV968"/>
      <c r="QEW968"/>
      <c r="QEX968"/>
      <c r="QEY968"/>
      <c r="QEZ968"/>
      <c r="QFA968"/>
      <c r="QFB968"/>
      <c r="QFC968"/>
      <c r="QFD968"/>
      <c r="QFE968"/>
      <c r="QFF968"/>
      <c r="QFG968"/>
      <c r="QFH968"/>
      <c r="QFI968"/>
      <c r="QFJ968"/>
      <c r="QFK968"/>
      <c r="QFL968"/>
      <c r="QFM968"/>
      <c r="QFN968"/>
      <c r="QFO968"/>
      <c r="QFP968"/>
      <c r="QFQ968"/>
      <c r="QFR968"/>
      <c r="QFS968"/>
      <c r="QFT968"/>
      <c r="QFU968"/>
      <c r="QFV968"/>
      <c r="QFW968"/>
      <c r="QFX968"/>
      <c r="QFY968"/>
      <c r="QFZ968"/>
      <c r="QGA968"/>
      <c r="QGB968"/>
      <c r="QGC968"/>
      <c r="QGD968"/>
      <c r="QGE968"/>
      <c r="QGF968"/>
      <c r="QGG968"/>
      <c r="QGH968"/>
      <c r="QGI968"/>
      <c r="QGJ968"/>
      <c r="QGK968"/>
      <c r="QGL968"/>
      <c r="QGM968"/>
      <c r="QGN968"/>
      <c r="QGO968"/>
      <c r="QGP968"/>
      <c r="QGQ968"/>
      <c r="QGR968"/>
      <c r="QGS968"/>
      <c r="QGT968"/>
      <c r="QGU968"/>
      <c r="QGV968"/>
      <c r="QGW968"/>
      <c r="QGX968"/>
      <c r="QGY968"/>
      <c r="QGZ968"/>
      <c r="QHA968"/>
      <c r="QHB968"/>
      <c r="QHC968"/>
      <c r="QHD968"/>
      <c r="QHE968"/>
      <c r="QHF968"/>
      <c r="QHG968"/>
      <c r="QHH968"/>
      <c r="QHI968"/>
      <c r="QHJ968"/>
      <c r="QHK968"/>
      <c r="QHL968"/>
      <c r="QHM968"/>
      <c r="QHN968"/>
      <c r="QHO968"/>
      <c r="QHP968"/>
      <c r="QHQ968"/>
      <c r="QHR968"/>
      <c r="QHS968"/>
      <c r="QHT968"/>
      <c r="QHU968"/>
      <c r="QHV968"/>
      <c r="QHW968"/>
      <c r="QHX968"/>
      <c r="QHY968"/>
      <c r="QHZ968"/>
      <c r="QIA968"/>
      <c r="QIB968"/>
      <c r="QIC968"/>
      <c r="QID968"/>
      <c r="QIE968"/>
      <c r="QIF968"/>
      <c r="QIG968"/>
      <c r="QIH968"/>
      <c r="QII968"/>
      <c r="QIJ968"/>
      <c r="QIK968"/>
      <c r="QIL968"/>
      <c r="QIM968"/>
      <c r="QIN968"/>
      <c r="QIO968"/>
      <c r="QIP968"/>
      <c r="QIQ968"/>
      <c r="QIR968"/>
      <c r="QIS968"/>
      <c r="QIT968"/>
      <c r="QIU968"/>
      <c r="QIV968"/>
      <c r="QIW968"/>
      <c r="QIX968"/>
      <c r="QIY968"/>
      <c r="QIZ968"/>
      <c r="QJA968"/>
      <c r="QJB968"/>
      <c r="QJC968"/>
      <c r="QJD968"/>
      <c r="QJE968"/>
      <c r="QJF968"/>
      <c r="QJG968"/>
      <c r="QJH968"/>
      <c r="QJI968"/>
      <c r="QJJ968"/>
      <c r="QJK968"/>
      <c r="QJL968"/>
      <c r="QJM968"/>
      <c r="QJN968"/>
      <c r="QJO968"/>
      <c r="QJP968"/>
      <c r="QJQ968"/>
      <c r="QJR968"/>
      <c r="QJS968"/>
      <c r="QJT968"/>
      <c r="QJU968"/>
      <c r="QJV968"/>
      <c r="QJW968"/>
      <c r="QJX968"/>
      <c r="QJY968"/>
      <c r="QJZ968"/>
      <c r="QKA968"/>
      <c r="QKB968"/>
      <c r="QKC968"/>
      <c r="QKD968"/>
      <c r="QKE968"/>
      <c r="QKF968"/>
      <c r="QKG968"/>
      <c r="QKH968"/>
      <c r="QKI968"/>
      <c r="QKJ968"/>
      <c r="QKK968"/>
      <c r="QKL968"/>
      <c r="QKM968"/>
      <c r="QKN968"/>
      <c r="QKO968"/>
      <c r="QKP968"/>
      <c r="QKQ968"/>
      <c r="QKR968"/>
      <c r="QKS968"/>
      <c r="QKT968"/>
      <c r="QKU968"/>
      <c r="QKV968"/>
      <c r="QKW968"/>
      <c r="QKX968"/>
      <c r="QKY968"/>
      <c r="QKZ968"/>
      <c r="QLA968"/>
      <c r="QLB968"/>
      <c r="QLC968"/>
      <c r="QLD968"/>
      <c r="QLE968"/>
      <c r="QLF968"/>
      <c r="QLG968"/>
      <c r="QLH968"/>
      <c r="QLI968"/>
      <c r="QLJ968"/>
      <c r="QLK968"/>
      <c r="QLL968"/>
      <c r="QLM968"/>
      <c r="QLN968"/>
      <c r="QLO968"/>
      <c r="QLP968"/>
      <c r="QLQ968"/>
      <c r="QLR968"/>
      <c r="QLS968"/>
      <c r="QLT968"/>
      <c r="QLU968"/>
      <c r="QLV968"/>
      <c r="QLW968"/>
      <c r="QLX968"/>
      <c r="QLY968"/>
      <c r="QLZ968"/>
      <c r="QMA968"/>
      <c r="QMB968"/>
      <c r="QMC968"/>
      <c r="QMD968"/>
      <c r="QME968"/>
      <c r="QMF968"/>
      <c r="QMG968"/>
      <c r="QMH968"/>
      <c r="QMI968"/>
      <c r="QMJ968"/>
      <c r="QMK968"/>
      <c r="QML968"/>
      <c r="QMM968"/>
      <c r="QMN968"/>
      <c r="QMO968"/>
      <c r="QMP968"/>
      <c r="QMQ968"/>
      <c r="QMR968"/>
      <c r="QMS968"/>
      <c r="QMT968"/>
      <c r="QMU968"/>
      <c r="QMV968"/>
      <c r="QMW968"/>
      <c r="QMX968"/>
      <c r="QMY968"/>
      <c r="QMZ968"/>
      <c r="QNA968"/>
      <c r="QNB968"/>
      <c r="QNC968"/>
      <c r="QND968"/>
      <c r="QNE968"/>
      <c r="QNF968"/>
      <c r="QNG968"/>
      <c r="QNH968"/>
      <c r="QNI968"/>
      <c r="QNJ968"/>
      <c r="QNK968"/>
      <c r="QNL968"/>
      <c r="QNM968"/>
      <c r="QNN968"/>
      <c r="QNO968"/>
      <c r="QNP968"/>
      <c r="QNQ968"/>
      <c r="QNR968"/>
      <c r="QNS968"/>
      <c r="QNT968"/>
      <c r="QNU968"/>
      <c r="QNV968"/>
      <c r="QNW968"/>
      <c r="QNX968"/>
      <c r="QNY968"/>
      <c r="QNZ968"/>
      <c r="QOA968"/>
      <c r="QOB968"/>
      <c r="QOC968"/>
      <c r="QOD968"/>
      <c r="QOE968"/>
      <c r="QOF968"/>
      <c r="QOG968"/>
      <c r="QOH968"/>
      <c r="QOI968"/>
      <c r="QOJ968"/>
      <c r="QOK968"/>
      <c r="QOL968"/>
      <c r="QOM968"/>
      <c r="QON968"/>
      <c r="QOO968"/>
      <c r="QOP968"/>
      <c r="QOQ968"/>
      <c r="QOR968"/>
      <c r="QOS968"/>
      <c r="QOT968"/>
      <c r="QOU968"/>
      <c r="QOV968"/>
      <c r="QOW968"/>
      <c r="QOX968"/>
      <c r="QOY968"/>
      <c r="QOZ968"/>
      <c r="QPA968"/>
      <c r="QPB968"/>
      <c r="QPC968"/>
      <c r="QPD968"/>
      <c r="QPE968"/>
      <c r="QPF968"/>
      <c r="QPG968"/>
      <c r="QPH968"/>
      <c r="QPI968"/>
      <c r="QPJ968"/>
      <c r="QPK968"/>
      <c r="QPL968"/>
      <c r="QPM968"/>
      <c r="QPN968"/>
      <c r="QPO968"/>
      <c r="QPP968"/>
      <c r="QPQ968"/>
      <c r="QPR968"/>
      <c r="QPS968"/>
      <c r="QPT968"/>
      <c r="QPU968"/>
      <c r="QPV968"/>
      <c r="QPW968"/>
      <c r="QPX968"/>
      <c r="QPY968"/>
      <c r="QPZ968"/>
      <c r="QQA968"/>
      <c r="QQB968"/>
      <c r="QQC968"/>
      <c r="QQD968"/>
      <c r="QQE968"/>
      <c r="QQF968"/>
      <c r="QQG968"/>
      <c r="QQH968"/>
      <c r="QQI968"/>
      <c r="QQJ968"/>
      <c r="QQK968"/>
      <c r="QQL968"/>
      <c r="QQM968"/>
      <c r="QQN968"/>
      <c r="QQO968"/>
      <c r="QQP968"/>
      <c r="QQQ968"/>
      <c r="QQR968"/>
      <c r="QQS968"/>
      <c r="QQT968"/>
      <c r="QQU968"/>
      <c r="QQV968"/>
      <c r="QQW968"/>
      <c r="QQX968"/>
      <c r="QQY968"/>
      <c r="QQZ968"/>
      <c r="QRA968"/>
      <c r="QRB968"/>
      <c r="QRC968"/>
      <c r="QRD968"/>
      <c r="QRE968"/>
      <c r="QRF968"/>
      <c r="QRG968"/>
      <c r="QRH968"/>
      <c r="QRI968"/>
      <c r="QRJ968"/>
      <c r="QRK968"/>
      <c r="QRL968"/>
      <c r="QRM968"/>
      <c r="QRN968"/>
      <c r="QRO968"/>
      <c r="QRP968"/>
      <c r="QRQ968"/>
      <c r="QRR968"/>
      <c r="QRS968"/>
      <c r="QRT968"/>
      <c r="QRU968"/>
      <c r="QRV968"/>
      <c r="QRW968"/>
      <c r="QRX968"/>
      <c r="QRY968"/>
      <c r="QRZ968"/>
      <c r="QSA968"/>
      <c r="QSB968"/>
      <c r="QSC968"/>
      <c r="QSD968"/>
      <c r="QSE968"/>
      <c r="QSF968"/>
      <c r="QSG968"/>
      <c r="QSH968"/>
      <c r="QSI968"/>
      <c r="QSJ968"/>
      <c r="QSK968"/>
      <c r="QSL968"/>
      <c r="QSM968"/>
      <c r="QSN968"/>
      <c r="QSO968"/>
      <c r="QSP968"/>
      <c r="QSQ968"/>
      <c r="QSR968"/>
      <c r="QSS968"/>
      <c r="QST968"/>
      <c r="QSU968"/>
      <c r="QSV968"/>
      <c r="QSW968"/>
      <c r="QSX968"/>
      <c r="QSY968"/>
      <c r="QSZ968"/>
      <c r="QTA968"/>
      <c r="QTB968"/>
      <c r="QTC968"/>
      <c r="QTD968"/>
      <c r="QTE968"/>
      <c r="QTF968"/>
      <c r="QTG968"/>
      <c r="QTH968"/>
      <c r="QTI968"/>
      <c r="QTJ968"/>
      <c r="QTK968"/>
      <c r="QTL968"/>
      <c r="QTM968"/>
      <c r="QTN968"/>
      <c r="QTO968"/>
      <c r="QTP968"/>
      <c r="QTQ968"/>
      <c r="QTR968"/>
      <c r="QTS968"/>
      <c r="QTT968"/>
      <c r="QTU968"/>
      <c r="QTV968"/>
      <c r="QTW968"/>
      <c r="QTX968"/>
      <c r="QTY968"/>
      <c r="QTZ968"/>
      <c r="QUA968"/>
      <c r="QUB968"/>
      <c r="QUC968"/>
      <c r="QUD968"/>
      <c r="QUE968"/>
      <c r="QUF968"/>
      <c r="QUG968"/>
      <c r="QUH968"/>
      <c r="QUI968"/>
      <c r="QUJ968"/>
      <c r="QUK968"/>
      <c r="QUL968"/>
      <c r="QUM968"/>
      <c r="QUN968"/>
      <c r="QUO968"/>
      <c r="QUP968"/>
      <c r="QUQ968"/>
      <c r="QUR968"/>
      <c r="QUS968"/>
      <c r="QUT968"/>
      <c r="QUU968"/>
      <c r="QUV968"/>
      <c r="QUW968"/>
      <c r="QUX968"/>
      <c r="QUY968"/>
      <c r="QUZ968"/>
      <c r="QVA968"/>
      <c r="QVB968"/>
      <c r="QVC968"/>
      <c r="QVD968"/>
      <c r="QVE968"/>
      <c r="QVF968"/>
      <c r="QVG968"/>
      <c r="QVH968"/>
      <c r="QVI968"/>
      <c r="QVJ968"/>
      <c r="QVK968"/>
      <c r="QVL968"/>
      <c r="QVM968"/>
      <c r="QVN968"/>
      <c r="QVO968"/>
      <c r="QVP968"/>
      <c r="QVQ968"/>
      <c r="QVR968"/>
      <c r="QVS968"/>
      <c r="QVT968"/>
      <c r="QVU968"/>
      <c r="QVV968"/>
      <c r="QVW968"/>
      <c r="QVX968"/>
      <c r="QVY968"/>
      <c r="QVZ968"/>
      <c r="QWA968"/>
      <c r="QWB968"/>
      <c r="QWC968"/>
      <c r="QWD968"/>
      <c r="QWE968"/>
      <c r="QWF968"/>
      <c r="QWG968"/>
      <c r="QWH968"/>
      <c r="QWI968"/>
      <c r="QWJ968"/>
      <c r="QWK968"/>
      <c r="QWL968"/>
      <c r="QWM968"/>
      <c r="QWN968"/>
      <c r="QWO968"/>
      <c r="QWP968"/>
      <c r="QWQ968"/>
      <c r="QWR968"/>
      <c r="QWS968"/>
      <c r="QWT968"/>
      <c r="QWU968"/>
      <c r="QWV968"/>
      <c r="QWW968"/>
      <c r="QWX968"/>
      <c r="QWY968"/>
      <c r="QWZ968"/>
      <c r="QXA968"/>
      <c r="QXB968"/>
      <c r="QXC968"/>
      <c r="QXD968"/>
      <c r="QXE968"/>
      <c r="QXF968"/>
      <c r="QXG968"/>
      <c r="QXH968"/>
      <c r="QXI968"/>
      <c r="QXJ968"/>
      <c r="QXK968"/>
      <c r="QXL968"/>
      <c r="QXM968"/>
      <c r="QXN968"/>
      <c r="QXO968"/>
      <c r="QXP968"/>
      <c r="QXQ968"/>
      <c r="QXR968"/>
      <c r="QXS968"/>
      <c r="QXT968"/>
      <c r="QXU968"/>
      <c r="QXV968"/>
      <c r="QXW968"/>
      <c r="QXX968"/>
      <c r="QXY968"/>
      <c r="QXZ968"/>
      <c r="QYA968"/>
      <c r="QYB968"/>
      <c r="QYC968"/>
      <c r="QYD968"/>
      <c r="QYE968"/>
      <c r="QYF968"/>
      <c r="QYG968"/>
      <c r="QYH968"/>
      <c r="QYI968"/>
      <c r="QYJ968"/>
      <c r="QYK968"/>
      <c r="QYL968"/>
      <c r="QYM968"/>
      <c r="QYN968"/>
      <c r="QYO968"/>
      <c r="QYP968"/>
      <c r="QYQ968"/>
      <c r="QYR968"/>
      <c r="QYS968"/>
      <c r="QYT968"/>
      <c r="QYU968"/>
      <c r="QYV968"/>
      <c r="QYW968"/>
      <c r="QYX968"/>
      <c r="QYY968"/>
      <c r="QYZ968"/>
      <c r="QZA968"/>
      <c r="QZB968"/>
      <c r="QZC968"/>
      <c r="QZD968"/>
      <c r="QZE968"/>
      <c r="QZF968"/>
      <c r="QZG968"/>
      <c r="QZH968"/>
      <c r="QZI968"/>
      <c r="QZJ968"/>
      <c r="QZK968"/>
      <c r="QZL968"/>
      <c r="QZM968"/>
      <c r="QZN968"/>
      <c r="QZO968"/>
      <c r="QZP968"/>
      <c r="QZQ968"/>
      <c r="QZR968"/>
      <c r="QZS968"/>
      <c r="QZT968"/>
      <c r="QZU968"/>
      <c r="QZV968"/>
      <c r="QZW968"/>
      <c r="QZX968"/>
      <c r="QZY968"/>
      <c r="QZZ968"/>
      <c r="RAA968"/>
      <c r="RAB968"/>
      <c r="RAC968"/>
      <c r="RAD968"/>
      <c r="RAE968"/>
      <c r="RAF968"/>
      <c r="RAG968"/>
      <c r="RAH968"/>
      <c r="RAI968"/>
      <c r="RAJ968"/>
      <c r="RAK968"/>
      <c r="RAL968"/>
      <c r="RAM968"/>
      <c r="RAN968"/>
      <c r="RAO968"/>
      <c r="RAP968"/>
      <c r="RAQ968"/>
      <c r="RAR968"/>
      <c r="RAS968"/>
      <c r="RAT968"/>
      <c r="RAU968"/>
      <c r="RAV968"/>
      <c r="RAW968"/>
      <c r="RAX968"/>
      <c r="RAY968"/>
      <c r="RAZ968"/>
      <c r="RBA968"/>
      <c r="RBB968"/>
      <c r="RBC968"/>
      <c r="RBD968"/>
      <c r="RBE968"/>
      <c r="RBF968"/>
      <c r="RBG968"/>
      <c r="RBH968"/>
      <c r="RBI968"/>
      <c r="RBJ968"/>
      <c r="RBK968"/>
      <c r="RBL968"/>
      <c r="RBM968"/>
      <c r="RBN968"/>
      <c r="RBO968"/>
      <c r="RBP968"/>
      <c r="RBQ968"/>
      <c r="RBR968"/>
      <c r="RBS968"/>
      <c r="RBT968"/>
      <c r="RBU968"/>
      <c r="RBV968"/>
      <c r="RBW968"/>
      <c r="RBX968"/>
      <c r="RBY968"/>
      <c r="RBZ968"/>
      <c r="RCA968"/>
      <c r="RCB968"/>
      <c r="RCC968"/>
      <c r="RCD968"/>
      <c r="RCE968"/>
      <c r="RCF968"/>
      <c r="RCG968"/>
      <c r="RCH968"/>
      <c r="RCI968"/>
      <c r="RCJ968"/>
      <c r="RCK968"/>
      <c r="RCL968"/>
      <c r="RCM968"/>
      <c r="RCN968"/>
      <c r="RCO968"/>
      <c r="RCP968"/>
      <c r="RCQ968"/>
      <c r="RCR968"/>
      <c r="RCS968"/>
      <c r="RCT968"/>
      <c r="RCU968"/>
      <c r="RCV968"/>
      <c r="RCW968"/>
      <c r="RCX968"/>
      <c r="RCY968"/>
      <c r="RCZ968"/>
      <c r="RDA968"/>
      <c r="RDB968"/>
      <c r="RDC968"/>
      <c r="RDD968"/>
      <c r="RDE968"/>
      <c r="RDF968"/>
      <c r="RDG968"/>
      <c r="RDH968"/>
      <c r="RDI968"/>
      <c r="RDJ968"/>
      <c r="RDK968"/>
      <c r="RDL968"/>
      <c r="RDM968"/>
      <c r="RDN968"/>
      <c r="RDO968"/>
      <c r="RDP968"/>
      <c r="RDQ968"/>
      <c r="RDR968"/>
      <c r="RDS968"/>
      <c r="RDT968"/>
      <c r="RDU968"/>
      <c r="RDV968"/>
      <c r="RDW968"/>
      <c r="RDX968"/>
      <c r="RDY968"/>
      <c r="RDZ968"/>
      <c r="REA968"/>
      <c r="REB968"/>
      <c r="REC968"/>
      <c r="RED968"/>
      <c r="REE968"/>
      <c r="REF968"/>
      <c r="REG968"/>
      <c r="REH968"/>
      <c r="REI968"/>
      <c r="REJ968"/>
      <c r="REK968"/>
      <c r="REL968"/>
      <c r="REM968"/>
      <c r="REN968"/>
      <c r="REO968"/>
      <c r="REP968"/>
      <c r="REQ968"/>
      <c r="RER968"/>
      <c r="RES968"/>
      <c r="RET968"/>
      <c r="REU968"/>
      <c r="REV968"/>
      <c r="REW968"/>
      <c r="REX968"/>
      <c r="REY968"/>
      <c r="REZ968"/>
      <c r="RFA968"/>
      <c r="RFB968"/>
      <c r="RFC968"/>
      <c r="RFD968"/>
      <c r="RFE968"/>
      <c r="RFF968"/>
      <c r="RFG968"/>
      <c r="RFH968"/>
      <c r="RFI968"/>
      <c r="RFJ968"/>
      <c r="RFK968"/>
      <c r="RFL968"/>
      <c r="RFM968"/>
      <c r="RFN968"/>
      <c r="RFO968"/>
      <c r="RFP968"/>
      <c r="RFQ968"/>
      <c r="RFR968"/>
      <c r="RFS968"/>
      <c r="RFT968"/>
      <c r="RFU968"/>
      <c r="RFV968"/>
      <c r="RFW968"/>
      <c r="RFX968"/>
      <c r="RFY968"/>
      <c r="RFZ968"/>
      <c r="RGA968"/>
      <c r="RGB968"/>
      <c r="RGC968"/>
      <c r="RGD968"/>
      <c r="RGE968"/>
      <c r="RGF968"/>
      <c r="RGG968"/>
      <c r="RGH968"/>
      <c r="RGI968"/>
      <c r="RGJ968"/>
      <c r="RGK968"/>
      <c r="RGL968"/>
      <c r="RGM968"/>
      <c r="RGN968"/>
      <c r="RGO968"/>
      <c r="RGP968"/>
      <c r="RGQ968"/>
      <c r="RGR968"/>
      <c r="RGS968"/>
      <c r="RGT968"/>
      <c r="RGU968"/>
      <c r="RGV968"/>
      <c r="RGW968"/>
      <c r="RGX968"/>
      <c r="RGY968"/>
      <c r="RGZ968"/>
      <c r="RHA968"/>
      <c r="RHB968"/>
      <c r="RHC968"/>
      <c r="RHD968"/>
      <c r="RHE968"/>
      <c r="RHF968"/>
      <c r="RHG968"/>
      <c r="RHH968"/>
      <c r="RHI968"/>
      <c r="RHJ968"/>
      <c r="RHK968"/>
      <c r="RHL968"/>
      <c r="RHM968"/>
      <c r="RHN968"/>
      <c r="RHO968"/>
      <c r="RHP968"/>
      <c r="RHQ968"/>
      <c r="RHR968"/>
      <c r="RHS968"/>
      <c r="RHT968"/>
      <c r="RHU968"/>
      <c r="RHV968"/>
      <c r="RHW968"/>
      <c r="RHX968"/>
      <c r="RHY968"/>
      <c r="RHZ968"/>
      <c r="RIA968"/>
      <c r="RIB968"/>
      <c r="RIC968"/>
      <c r="RID968"/>
      <c r="RIE968"/>
      <c r="RIF968"/>
      <c r="RIG968"/>
      <c r="RIH968"/>
      <c r="RII968"/>
      <c r="RIJ968"/>
      <c r="RIK968"/>
      <c r="RIL968"/>
      <c r="RIM968"/>
      <c r="RIN968"/>
      <c r="RIO968"/>
      <c r="RIP968"/>
      <c r="RIQ968"/>
      <c r="RIR968"/>
      <c r="RIS968"/>
      <c r="RIT968"/>
      <c r="RIU968"/>
      <c r="RIV968"/>
      <c r="RIW968"/>
      <c r="RIX968"/>
      <c r="RIY968"/>
      <c r="RIZ968"/>
      <c r="RJA968"/>
      <c r="RJB968"/>
      <c r="RJC968"/>
      <c r="RJD968"/>
      <c r="RJE968"/>
      <c r="RJF968"/>
      <c r="RJG968"/>
      <c r="RJH968"/>
      <c r="RJI968"/>
      <c r="RJJ968"/>
      <c r="RJK968"/>
      <c r="RJL968"/>
      <c r="RJM968"/>
      <c r="RJN968"/>
      <c r="RJO968"/>
      <c r="RJP968"/>
      <c r="RJQ968"/>
      <c r="RJR968"/>
      <c r="RJS968"/>
      <c r="RJT968"/>
      <c r="RJU968"/>
      <c r="RJV968"/>
      <c r="RJW968"/>
      <c r="RJX968"/>
      <c r="RJY968"/>
      <c r="RJZ968"/>
      <c r="RKA968"/>
      <c r="RKB968"/>
      <c r="RKC968"/>
      <c r="RKD968"/>
      <c r="RKE968"/>
      <c r="RKF968"/>
      <c r="RKG968"/>
      <c r="RKH968"/>
      <c r="RKI968"/>
      <c r="RKJ968"/>
      <c r="RKK968"/>
      <c r="RKL968"/>
      <c r="RKM968"/>
      <c r="RKN968"/>
      <c r="RKO968"/>
      <c r="RKP968"/>
      <c r="RKQ968"/>
      <c r="RKR968"/>
      <c r="RKS968"/>
      <c r="RKT968"/>
      <c r="RKU968"/>
      <c r="RKV968"/>
      <c r="RKW968"/>
      <c r="RKX968"/>
      <c r="RKY968"/>
      <c r="RKZ968"/>
      <c r="RLA968"/>
      <c r="RLB968"/>
      <c r="RLC968"/>
      <c r="RLD968"/>
      <c r="RLE968"/>
      <c r="RLF968"/>
      <c r="RLG968"/>
      <c r="RLH968"/>
      <c r="RLI968"/>
      <c r="RLJ968"/>
      <c r="RLK968"/>
      <c r="RLL968"/>
      <c r="RLM968"/>
      <c r="RLN968"/>
      <c r="RLO968"/>
      <c r="RLP968"/>
      <c r="RLQ968"/>
      <c r="RLR968"/>
      <c r="RLS968"/>
      <c r="RLT968"/>
      <c r="RLU968"/>
      <c r="RLV968"/>
      <c r="RLW968"/>
      <c r="RLX968"/>
      <c r="RLY968"/>
      <c r="RLZ968"/>
      <c r="RMA968"/>
      <c r="RMB968"/>
      <c r="RMC968"/>
      <c r="RMD968"/>
      <c r="RME968"/>
      <c r="RMF968"/>
      <c r="RMG968"/>
      <c r="RMH968"/>
      <c r="RMI968"/>
      <c r="RMJ968"/>
      <c r="RMK968"/>
      <c r="RML968"/>
      <c r="RMM968"/>
      <c r="RMN968"/>
      <c r="RMO968"/>
      <c r="RMP968"/>
      <c r="RMQ968"/>
      <c r="RMR968"/>
      <c r="RMS968"/>
      <c r="RMT968"/>
      <c r="RMU968"/>
      <c r="RMV968"/>
      <c r="RMW968"/>
      <c r="RMX968"/>
      <c r="RMY968"/>
      <c r="RMZ968"/>
      <c r="RNA968"/>
      <c r="RNB968"/>
      <c r="RNC968"/>
      <c r="RND968"/>
      <c r="RNE968"/>
      <c r="RNF968"/>
      <c r="RNG968"/>
      <c r="RNH968"/>
      <c r="RNI968"/>
      <c r="RNJ968"/>
      <c r="RNK968"/>
      <c r="RNL968"/>
      <c r="RNM968"/>
      <c r="RNN968"/>
      <c r="RNO968"/>
      <c r="RNP968"/>
      <c r="RNQ968"/>
      <c r="RNR968"/>
      <c r="RNS968"/>
      <c r="RNT968"/>
      <c r="RNU968"/>
      <c r="RNV968"/>
      <c r="RNW968"/>
      <c r="RNX968"/>
      <c r="RNY968"/>
      <c r="RNZ968"/>
      <c r="ROA968"/>
      <c r="ROB968"/>
      <c r="ROC968"/>
      <c r="ROD968"/>
      <c r="ROE968"/>
      <c r="ROF968"/>
      <c r="ROG968"/>
      <c r="ROH968"/>
      <c r="ROI968"/>
      <c r="ROJ968"/>
      <c r="ROK968"/>
      <c r="ROL968"/>
      <c r="ROM968"/>
      <c r="RON968"/>
      <c r="ROO968"/>
      <c r="ROP968"/>
      <c r="ROQ968"/>
      <c r="ROR968"/>
      <c r="ROS968"/>
      <c r="ROT968"/>
      <c r="ROU968"/>
      <c r="ROV968"/>
      <c r="ROW968"/>
      <c r="ROX968"/>
      <c r="ROY968"/>
      <c r="ROZ968"/>
      <c r="RPA968"/>
      <c r="RPB968"/>
      <c r="RPC968"/>
      <c r="RPD968"/>
      <c r="RPE968"/>
      <c r="RPF968"/>
      <c r="RPG968"/>
      <c r="RPH968"/>
      <c r="RPI968"/>
      <c r="RPJ968"/>
      <c r="RPK968"/>
      <c r="RPL968"/>
      <c r="RPM968"/>
      <c r="RPN968"/>
      <c r="RPO968"/>
      <c r="RPP968"/>
      <c r="RPQ968"/>
      <c r="RPR968"/>
      <c r="RPS968"/>
      <c r="RPT968"/>
      <c r="RPU968"/>
      <c r="RPV968"/>
      <c r="RPW968"/>
      <c r="RPX968"/>
      <c r="RPY968"/>
      <c r="RPZ968"/>
      <c r="RQA968"/>
      <c r="RQB968"/>
      <c r="RQC968"/>
      <c r="RQD968"/>
      <c r="RQE968"/>
      <c r="RQF968"/>
      <c r="RQG968"/>
      <c r="RQH968"/>
      <c r="RQI968"/>
      <c r="RQJ968"/>
      <c r="RQK968"/>
      <c r="RQL968"/>
      <c r="RQM968"/>
      <c r="RQN968"/>
      <c r="RQO968"/>
      <c r="RQP968"/>
      <c r="RQQ968"/>
      <c r="RQR968"/>
      <c r="RQS968"/>
      <c r="RQT968"/>
      <c r="RQU968"/>
      <c r="RQV968"/>
      <c r="RQW968"/>
      <c r="RQX968"/>
      <c r="RQY968"/>
      <c r="RQZ968"/>
      <c r="RRA968"/>
      <c r="RRB968"/>
      <c r="RRC968"/>
      <c r="RRD968"/>
      <c r="RRE968"/>
      <c r="RRF968"/>
      <c r="RRG968"/>
      <c r="RRH968"/>
      <c r="RRI968"/>
      <c r="RRJ968"/>
      <c r="RRK968"/>
      <c r="RRL968"/>
      <c r="RRM968"/>
      <c r="RRN968"/>
      <c r="RRO968"/>
      <c r="RRP968"/>
      <c r="RRQ968"/>
      <c r="RRR968"/>
      <c r="RRS968"/>
      <c r="RRT968"/>
      <c r="RRU968"/>
      <c r="RRV968"/>
      <c r="RRW968"/>
      <c r="RRX968"/>
      <c r="RRY968"/>
      <c r="RRZ968"/>
      <c r="RSA968"/>
      <c r="RSB968"/>
      <c r="RSC968"/>
      <c r="RSD968"/>
      <c r="RSE968"/>
      <c r="RSF968"/>
      <c r="RSG968"/>
      <c r="RSH968"/>
      <c r="RSI968"/>
      <c r="RSJ968"/>
      <c r="RSK968"/>
      <c r="RSL968"/>
      <c r="RSM968"/>
      <c r="RSN968"/>
      <c r="RSO968"/>
      <c r="RSP968"/>
      <c r="RSQ968"/>
      <c r="RSR968"/>
      <c r="RSS968"/>
      <c r="RST968"/>
      <c r="RSU968"/>
      <c r="RSV968"/>
      <c r="RSW968"/>
      <c r="RSX968"/>
      <c r="RSY968"/>
      <c r="RSZ968"/>
      <c r="RTA968"/>
      <c r="RTB968"/>
      <c r="RTC968"/>
      <c r="RTD968"/>
      <c r="RTE968"/>
      <c r="RTF968"/>
      <c r="RTG968"/>
      <c r="RTH968"/>
      <c r="RTI968"/>
      <c r="RTJ968"/>
      <c r="RTK968"/>
      <c r="RTL968"/>
      <c r="RTM968"/>
      <c r="RTN968"/>
      <c r="RTO968"/>
      <c r="RTP968"/>
      <c r="RTQ968"/>
      <c r="RTR968"/>
      <c r="RTS968"/>
      <c r="RTT968"/>
      <c r="RTU968"/>
      <c r="RTV968"/>
      <c r="RTW968"/>
      <c r="RTX968"/>
      <c r="RTY968"/>
      <c r="RTZ968"/>
      <c r="RUA968"/>
      <c r="RUB968"/>
      <c r="RUC968"/>
      <c r="RUD968"/>
      <c r="RUE968"/>
      <c r="RUF968"/>
      <c r="RUG968"/>
      <c r="RUH968"/>
      <c r="RUI968"/>
      <c r="RUJ968"/>
      <c r="RUK968"/>
      <c r="RUL968"/>
      <c r="RUM968"/>
      <c r="RUN968"/>
      <c r="RUO968"/>
      <c r="RUP968"/>
      <c r="RUQ968"/>
      <c r="RUR968"/>
      <c r="RUS968"/>
      <c r="RUT968"/>
      <c r="RUU968"/>
      <c r="RUV968"/>
      <c r="RUW968"/>
      <c r="RUX968"/>
      <c r="RUY968"/>
      <c r="RUZ968"/>
      <c r="RVA968"/>
      <c r="RVB968"/>
      <c r="RVC968"/>
      <c r="RVD968"/>
      <c r="RVE968"/>
      <c r="RVF968"/>
      <c r="RVG968"/>
      <c r="RVH968"/>
      <c r="RVI968"/>
      <c r="RVJ968"/>
      <c r="RVK968"/>
      <c r="RVL968"/>
      <c r="RVM968"/>
      <c r="RVN968"/>
      <c r="RVO968"/>
      <c r="RVP968"/>
      <c r="RVQ968"/>
      <c r="RVR968"/>
      <c r="RVS968"/>
      <c r="RVT968"/>
      <c r="RVU968"/>
      <c r="RVV968"/>
      <c r="RVW968"/>
      <c r="RVX968"/>
      <c r="RVY968"/>
      <c r="RVZ968"/>
      <c r="RWA968"/>
      <c r="RWB968"/>
      <c r="RWC968"/>
      <c r="RWD968"/>
      <c r="RWE968"/>
      <c r="RWF968"/>
      <c r="RWG968"/>
      <c r="RWH968"/>
      <c r="RWI968"/>
      <c r="RWJ968"/>
      <c r="RWK968"/>
      <c r="RWL968"/>
      <c r="RWM968"/>
      <c r="RWN968"/>
      <c r="RWO968"/>
      <c r="RWP968"/>
      <c r="RWQ968"/>
      <c r="RWR968"/>
      <c r="RWS968"/>
      <c r="RWT968"/>
      <c r="RWU968"/>
      <c r="RWV968"/>
      <c r="RWW968"/>
      <c r="RWX968"/>
      <c r="RWY968"/>
      <c r="RWZ968"/>
      <c r="RXA968"/>
      <c r="RXB968"/>
      <c r="RXC968"/>
      <c r="RXD968"/>
      <c r="RXE968"/>
      <c r="RXF968"/>
      <c r="RXG968"/>
      <c r="RXH968"/>
      <c r="RXI968"/>
      <c r="RXJ968"/>
      <c r="RXK968"/>
      <c r="RXL968"/>
      <c r="RXM968"/>
      <c r="RXN968"/>
      <c r="RXO968"/>
      <c r="RXP968"/>
      <c r="RXQ968"/>
      <c r="RXR968"/>
      <c r="RXS968"/>
      <c r="RXT968"/>
      <c r="RXU968"/>
      <c r="RXV968"/>
      <c r="RXW968"/>
      <c r="RXX968"/>
      <c r="RXY968"/>
      <c r="RXZ968"/>
      <c r="RYA968"/>
      <c r="RYB968"/>
      <c r="RYC968"/>
      <c r="RYD968"/>
      <c r="RYE968"/>
      <c r="RYF968"/>
      <c r="RYG968"/>
      <c r="RYH968"/>
      <c r="RYI968"/>
      <c r="RYJ968"/>
      <c r="RYK968"/>
      <c r="RYL968"/>
      <c r="RYM968"/>
      <c r="RYN968"/>
      <c r="RYO968"/>
      <c r="RYP968"/>
      <c r="RYQ968"/>
      <c r="RYR968"/>
      <c r="RYS968"/>
      <c r="RYT968"/>
      <c r="RYU968"/>
      <c r="RYV968"/>
      <c r="RYW968"/>
      <c r="RYX968"/>
      <c r="RYY968"/>
      <c r="RYZ968"/>
      <c r="RZA968"/>
      <c r="RZB968"/>
      <c r="RZC968"/>
      <c r="RZD968"/>
      <c r="RZE968"/>
      <c r="RZF968"/>
      <c r="RZG968"/>
      <c r="RZH968"/>
      <c r="RZI968"/>
      <c r="RZJ968"/>
      <c r="RZK968"/>
      <c r="RZL968"/>
      <c r="RZM968"/>
      <c r="RZN968"/>
      <c r="RZO968"/>
      <c r="RZP968"/>
      <c r="RZQ968"/>
      <c r="RZR968"/>
      <c r="RZS968"/>
      <c r="RZT968"/>
      <c r="RZU968"/>
      <c r="RZV968"/>
      <c r="RZW968"/>
      <c r="RZX968"/>
      <c r="RZY968"/>
      <c r="RZZ968"/>
      <c r="SAA968"/>
      <c r="SAB968"/>
      <c r="SAC968"/>
      <c r="SAD968"/>
      <c r="SAE968"/>
      <c r="SAF968"/>
      <c r="SAG968"/>
      <c r="SAH968"/>
      <c r="SAI968"/>
      <c r="SAJ968"/>
      <c r="SAK968"/>
      <c r="SAL968"/>
      <c r="SAM968"/>
      <c r="SAN968"/>
      <c r="SAO968"/>
      <c r="SAP968"/>
      <c r="SAQ968"/>
      <c r="SAR968"/>
      <c r="SAS968"/>
      <c r="SAT968"/>
      <c r="SAU968"/>
      <c r="SAV968"/>
      <c r="SAW968"/>
      <c r="SAX968"/>
      <c r="SAY968"/>
      <c r="SAZ968"/>
      <c r="SBA968"/>
      <c r="SBB968"/>
      <c r="SBC968"/>
      <c r="SBD968"/>
      <c r="SBE968"/>
      <c r="SBF968"/>
      <c r="SBG968"/>
      <c r="SBH968"/>
      <c r="SBI968"/>
      <c r="SBJ968"/>
      <c r="SBK968"/>
      <c r="SBL968"/>
      <c r="SBM968"/>
      <c r="SBN968"/>
      <c r="SBO968"/>
      <c r="SBP968"/>
      <c r="SBQ968"/>
      <c r="SBR968"/>
      <c r="SBS968"/>
      <c r="SBT968"/>
      <c r="SBU968"/>
      <c r="SBV968"/>
      <c r="SBW968"/>
      <c r="SBX968"/>
      <c r="SBY968"/>
      <c r="SBZ968"/>
      <c r="SCA968"/>
      <c r="SCB968"/>
      <c r="SCC968"/>
      <c r="SCD968"/>
      <c r="SCE968"/>
      <c r="SCF968"/>
      <c r="SCG968"/>
      <c r="SCH968"/>
      <c r="SCI968"/>
      <c r="SCJ968"/>
      <c r="SCK968"/>
      <c r="SCL968"/>
      <c r="SCM968"/>
      <c r="SCN968"/>
      <c r="SCO968"/>
      <c r="SCP968"/>
      <c r="SCQ968"/>
      <c r="SCR968"/>
      <c r="SCS968"/>
      <c r="SCT968"/>
      <c r="SCU968"/>
      <c r="SCV968"/>
      <c r="SCW968"/>
      <c r="SCX968"/>
      <c r="SCY968"/>
      <c r="SCZ968"/>
      <c r="SDA968"/>
      <c r="SDB968"/>
      <c r="SDC968"/>
      <c r="SDD968"/>
      <c r="SDE968"/>
      <c r="SDF968"/>
      <c r="SDG968"/>
      <c r="SDH968"/>
      <c r="SDI968"/>
      <c r="SDJ968"/>
      <c r="SDK968"/>
      <c r="SDL968"/>
      <c r="SDM968"/>
      <c r="SDN968"/>
      <c r="SDO968"/>
      <c r="SDP968"/>
      <c r="SDQ968"/>
      <c r="SDR968"/>
      <c r="SDS968"/>
      <c r="SDT968"/>
      <c r="SDU968"/>
      <c r="SDV968"/>
      <c r="SDW968"/>
      <c r="SDX968"/>
      <c r="SDY968"/>
      <c r="SDZ968"/>
      <c r="SEA968"/>
      <c r="SEB968"/>
      <c r="SEC968"/>
      <c r="SED968"/>
      <c r="SEE968"/>
      <c r="SEF968"/>
      <c r="SEG968"/>
      <c r="SEH968"/>
      <c r="SEI968"/>
      <c r="SEJ968"/>
      <c r="SEK968"/>
      <c r="SEL968"/>
      <c r="SEM968"/>
      <c r="SEN968"/>
      <c r="SEO968"/>
      <c r="SEP968"/>
      <c r="SEQ968"/>
      <c r="SER968"/>
      <c r="SES968"/>
      <c r="SET968"/>
      <c r="SEU968"/>
      <c r="SEV968"/>
      <c r="SEW968"/>
      <c r="SEX968"/>
      <c r="SEY968"/>
      <c r="SEZ968"/>
      <c r="SFA968"/>
      <c r="SFB968"/>
      <c r="SFC968"/>
      <c r="SFD968"/>
      <c r="SFE968"/>
      <c r="SFF968"/>
      <c r="SFG968"/>
      <c r="SFH968"/>
      <c r="SFI968"/>
      <c r="SFJ968"/>
      <c r="SFK968"/>
      <c r="SFL968"/>
      <c r="SFM968"/>
      <c r="SFN968"/>
      <c r="SFO968"/>
      <c r="SFP968"/>
      <c r="SFQ968"/>
      <c r="SFR968"/>
      <c r="SFS968"/>
      <c r="SFT968"/>
      <c r="SFU968"/>
      <c r="SFV968"/>
      <c r="SFW968"/>
      <c r="SFX968"/>
      <c r="SFY968"/>
      <c r="SFZ968"/>
      <c r="SGA968"/>
      <c r="SGB968"/>
      <c r="SGC968"/>
      <c r="SGD968"/>
      <c r="SGE968"/>
      <c r="SGF968"/>
      <c r="SGG968"/>
      <c r="SGH968"/>
      <c r="SGI968"/>
      <c r="SGJ968"/>
      <c r="SGK968"/>
      <c r="SGL968"/>
      <c r="SGM968"/>
      <c r="SGN968"/>
      <c r="SGO968"/>
      <c r="SGP968"/>
      <c r="SGQ968"/>
      <c r="SGR968"/>
      <c r="SGS968"/>
      <c r="SGT968"/>
      <c r="SGU968"/>
      <c r="SGV968"/>
      <c r="SGW968"/>
      <c r="SGX968"/>
      <c r="SGY968"/>
      <c r="SGZ968"/>
      <c r="SHA968"/>
      <c r="SHB968"/>
      <c r="SHC968"/>
      <c r="SHD968"/>
      <c r="SHE968"/>
      <c r="SHF968"/>
      <c r="SHG968"/>
      <c r="SHH968"/>
      <c r="SHI968"/>
      <c r="SHJ968"/>
      <c r="SHK968"/>
      <c r="SHL968"/>
      <c r="SHM968"/>
      <c r="SHN968"/>
      <c r="SHO968"/>
      <c r="SHP968"/>
      <c r="SHQ968"/>
      <c r="SHR968"/>
      <c r="SHS968"/>
      <c r="SHT968"/>
      <c r="SHU968"/>
      <c r="SHV968"/>
      <c r="SHW968"/>
      <c r="SHX968"/>
      <c r="SHY968"/>
      <c r="SHZ968"/>
      <c r="SIA968"/>
      <c r="SIB968"/>
      <c r="SIC968"/>
      <c r="SID968"/>
      <c r="SIE968"/>
      <c r="SIF968"/>
      <c r="SIG968"/>
      <c r="SIH968"/>
      <c r="SII968"/>
      <c r="SIJ968"/>
      <c r="SIK968"/>
      <c r="SIL968"/>
      <c r="SIM968"/>
      <c r="SIN968"/>
      <c r="SIO968"/>
      <c r="SIP968"/>
      <c r="SIQ968"/>
      <c r="SIR968"/>
      <c r="SIS968"/>
      <c r="SIT968"/>
      <c r="SIU968"/>
      <c r="SIV968"/>
      <c r="SIW968"/>
      <c r="SIX968"/>
      <c r="SIY968"/>
      <c r="SIZ968"/>
      <c r="SJA968"/>
      <c r="SJB968"/>
      <c r="SJC968"/>
      <c r="SJD968"/>
      <c r="SJE968"/>
      <c r="SJF968"/>
      <c r="SJG968"/>
      <c r="SJH968"/>
      <c r="SJI968"/>
      <c r="SJJ968"/>
      <c r="SJK968"/>
      <c r="SJL968"/>
      <c r="SJM968"/>
      <c r="SJN968"/>
      <c r="SJO968"/>
      <c r="SJP968"/>
      <c r="SJQ968"/>
      <c r="SJR968"/>
      <c r="SJS968"/>
      <c r="SJT968"/>
      <c r="SJU968"/>
      <c r="SJV968"/>
      <c r="SJW968"/>
      <c r="SJX968"/>
      <c r="SJY968"/>
      <c r="SJZ968"/>
      <c r="SKA968"/>
      <c r="SKB968"/>
      <c r="SKC968"/>
      <c r="SKD968"/>
      <c r="SKE968"/>
      <c r="SKF968"/>
      <c r="SKG968"/>
      <c r="SKH968"/>
      <c r="SKI968"/>
      <c r="SKJ968"/>
      <c r="SKK968"/>
      <c r="SKL968"/>
      <c r="SKM968"/>
      <c r="SKN968"/>
      <c r="SKO968"/>
      <c r="SKP968"/>
      <c r="SKQ968"/>
      <c r="SKR968"/>
      <c r="SKS968"/>
      <c r="SKT968"/>
      <c r="SKU968"/>
      <c r="SKV968"/>
      <c r="SKW968"/>
      <c r="SKX968"/>
      <c r="SKY968"/>
      <c r="SKZ968"/>
      <c r="SLA968"/>
      <c r="SLB968"/>
      <c r="SLC968"/>
      <c r="SLD968"/>
      <c r="SLE968"/>
      <c r="SLF968"/>
      <c r="SLG968"/>
      <c r="SLH968"/>
      <c r="SLI968"/>
      <c r="SLJ968"/>
      <c r="SLK968"/>
      <c r="SLL968"/>
      <c r="SLM968"/>
      <c r="SLN968"/>
      <c r="SLO968"/>
      <c r="SLP968"/>
      <c r="SLQ968"/>
      <c r="SLR968"/>
      <c r="SLS968"/>
      <c r="SLT968"/>
      <c r="SLU968"/>
      <c r="SLV968"/>
      <c r="SLW968"/>
      <c r="SLX968"/>
      <c r="SLY968"/>
      <c r="SLZ968"/>
      <c r="SMA968"/>
      <c r="SMB968"/>
      <c r="SMC968"/>
      <c r="SMD968"/>
      <c r="SME968"/>
      <c r="SMF968"/>
      <c r="SMG968"/>
      <c r="SMH968"/>
      <c r="SMI968"/>
      <c r="SMJ968"/>
      <c r="SMK968"/>
      <c r="SML968"/>
      <c r="SMM968"/>
      <c r="SMN968"/>
      <c r="SMO968"/>
      <c r="SMP968"/>
      <c r="SMQ968"/>
      <c r="SMR968"/>
      <c r="SMS968"/>
      <c r="SMT968"/>
      <c r="SMU968"/>
      <c r="SMV968"/>
      <c r="SMW968"/>
      <c r="SMX968"/>
      <c r="SMY968"/>
      <c r="SMZ968"/>
      <c r="SNA968"/>
      <c r="SNB968"/>
      <c r="SNC968"/>
      <c r="SND968"/>
      <c r="SNE968"/>
      <c r="SNF968"/>
      <c r="SNG968"/>
      <c r="SNH968"/>
      <c r="SNI968"/>
      <c r="SNJ968"/>
      <c r="SNK968"/>
      <c r="SNL968"/>
      <c r="SNM968"/>
      <c r="SNN968"/>
      <c r="SNO968"/>
      <c r="SNP968"/>
      <c r="SNQ968"/>
      <c r="SNR968"/>
      <c r="SNS968"/>
      <c r="SNT968"/>
      <c r="SNU968"/>
      <c r="SNV968"/>
      <c r="SNW968"/>
      <c r="SNX968"/>
      <c r="SNY968"/>
      <c r="SNZ968"/>
      <c r="SOA968"/>
      <c r="SOB968"/>
      <c r="SOC968"/>
      <c r="SOD968"/>
      <c r="SOE968"/>
      <c r="SOF968"/>
      <c r="SOG968"/>
      <c r="SOH968"/>
      <c r="SOI968"/>
      <c r="SOJ968"/>
      <c r="SOK968"/>
      <c r="SOL968"/>
      <c r="SOM968"/>
      <c r="SON968"/>
      <c r="SOO968"/>
      <c r="SOP968"/>
      <c r="SOQ968"/>
      <c r="SOR968"/>
      <c r="SOS968"/>
      <c r="SOT968"/>
      <c r="SOU968"/>
      <c r="SOV968"/>
      <c r="SOW968"/>
      <c r="SOX968"/>
      <c r="SOY968"/>
      <c r="SOZ968"/>
      <c r="SPA968"/>
      <c r="SPB968"/>
      <c r="SPC968"/>
      <c r="SPD968"/>
      <c r="SPE968"/>
      <c r="SPF968"/>
      <c r="SPG968"/>
      <c r="SPH968"/>
      <c r="SPI968"/>
      <c r="SPJ968"/>
      <c r="SPK968"/>
      <c r="SPL968"/>
      <c r="SPM968"/>
      <c r="SPN968"/>
      <c r="SPO968"/>
      <c r="SPP968"/>
      <c r="SPQ968"/>
      <c r="SPR968"/>
      <c r="SPS968"/>
      <c r="SPT968"/>
      <c r="SPU968"/>
      <c r="SPV968"/>
      <c r="SPW968"/>
      <c r="SPX968"/>
      <c r="SPY968"/>
      <c r="SPZ968"/>
      <c r="SQA968"/>
      <c r="SQB968"/>
      <c r="SQC968"/>
      <c r="SQD968"/>
      <c r="SQE968"/>
      <c r="SQF968"/>
      <c r="SQG968"/>
      <c r="SQH968"/>
      <c r="SQI968"/>
      <c r="SQJ968"/>
      <c r="SQK968"/>
      <c r="SQL968"/>
      <c r="SQM968"/>
      <c r="SQN968"/>
      <c r="SQO968"/>
      <c r="SQP968"/>
      <c r="SQQ968"/>
      <c r="SQR968"/>
      <c r="SQS968"/>
      <c r="SQT968"/>
      <c r="SQU968"/>
      <c r="SQV968"/>
      <c r="SQW968"/>
      <c r="SQX968"/>
      <c r="SQY968"/>
      <c r="SQZ968"/>
      <c r="SRA968"/>
      <c r="SRB968"/>
      <c r="SRC968"/>
      <c r="SRD968"/>
      <c r="SRE968"/>
      <c r="SRF968"/>
      <c r="SRG968"/>
      <c r="SRH968"/>
      <c r="SRI968"/>
      <c r="SRJ968"/>
      <c r="SRK968"/>
      <c r="SRL968"/>
      <c r="SRM968"/>
      <c r="SRN968"/>
      <c r="SRO968"/>
      <c r="SRP968"/>
      <c r="SRQ968"/>
      <c r="SRR968"/>
      <c r="SRS968"/>
      <c r="SRT968"/>
      <c r="SRU968"/>
      <c r="SRV968"/>
      <c r="SRW968"/>
      <c r="SRX968"/>
      <c r="SRY968"/>
      <c r="SRZ968"/>
      <c r="SSA968"/>
      <c r="SSB968"/>
      <c r="SSC968"/>
      <c r="SSD968"/>
      <c r="SSE968"/>
      <c r="SSF968"/>
      <c r="SSG968"/>
      <c r="SSH968"/>
      <c r="SSI968"/>
      <c r="SSJ968"/>
      <c r="SSK968"/>
      <c r="SSL968"/>
      <c r="SSM968"/>
      <c r="SSN968"/>
      <c r="SSO968"/>
      <c r="SSP968"/>
      <c r="SSQ968"/>
      <c r="SSR968"/>
      <c r="SSS968"/>
      <c r="SST968"/>
      <c r="SSU968"/>
      <c r="SSV968"/>
      <c r="SSW968"/>
      <c r="SSX968"/>
      <c r="SSY968"/>
      <c r="SSZ968"/>
      <c r="STA968"/>
      <c r="STB968"/>
      <c r="STC968"/>
      <c r="STD968"/>
      <c r="STE968"/>
      <c r="STF968"/>
      <c r="STG968"/>
      <c r="STH968"/>
      <c r="STI968"/>
      <c r="STJ968"/>
      <c r="STK968"/>
      <c r="STL968"/>
      <c r="STM968"/>
      <c r="STN968"/>
      <c r="STO968"/>
      <c r="STP968"/>
      <c r="STQ968"/>
      <c r="STR968"/>
      <c r="STS968"/>
      <c r="STT968"/>
      <c r="STU968"/>
      <c r="STV968"/>
      <c r="STW968"/>
      <c r="STX968"/>
      <c r="STY968"/>
      <c r="STZ968"/>
      <c r="SUA968"/>
      <c r="SUB968"/>
      <c r="SUC968"/>
      <c r="SUD968"/>
      <c r="SUE968"/>
      <c r="SUF968"/>
      <c r="SUG968"/>
      <c r="SUH968"/>
      <c r="SUI968"/>
      <c r="SUJ968"/>
      <c r="SUK968"/>
      <c r="SUL968"/>
      <c r="SUM968"/>
      <c r="SUN968"/>
      <c r="SUO968"/>
      <c r="SUP968"/>
      <c r="SUQ968"/>
      <c r="SUR968"/>
      <c r="SUS968"/>
      <c r="SUT968"/>
      <c r="SUU968"/>
      <c r="SUV968"/>
      <c r="SUW968"/>
      <c r="SUX968"/>
      <c r="SUY968"/>
      <c r="SUZ968"/>
      <c r="SVA968"/>
      <c r="SVB968"/>
      <c r="SVC968"/>
      <c r="SVD968"/>
      <c r="SVE968"/>
      <c r="SVF968"/>
      <c r="SVG968"/>
      <c r="SVH968"/>
      <c r="SVI968"/>
      <c r="SVJ968"/>
      <c r="SVK968"/>
      <c r="SVL968"/>
      <c r="SVM968"/>
      <c r="SVN968"/>
      <c r="SVO968"/>
      <c r="SVP968"/>
      <c r="SVQ968"/>
      <c r="SVR968"/>
      <c r="SVS968"/>
      <c r="SVT968"/>
      <c r="SVU968"/>
      <c r="SVV968"/>
      <c r="SVW968"/>
      <c r="SVX968"/>
      <c r="SVY968"/>
      <c r="SVZ968"/>
      <c r="SWA968"/>
      <c r="SWB968"/>
      <c r="SWC968"/>
      <c r="SWD968"/>
      <c r="SWE968"/>
      <c r="SWF968"/>
      <c r="SWG968"/>
      <c r="SWH968"/>
      <c r="SWI968"/>
      <c r="SWJ968"/>
      <c r="SWK968"/>
      <c r="SWL968"/>
      <c r="SWM968"/>
      <c r="SWN968"/>
      <c r="SWO968"/>
      <c r="SWP968"/>
      <c r="SWQ968"/>
      <c r="SWR968"/>
      <c r="SWS968"/>
      <c r="SWT968"/>
      <c r="SWU968"/>
      <c r="SWV968"/>
      <c r="SWW968"/>
      <c r="SWX968"/>
      <c r="SWY968"/>
      <c r="SWZ968"/>
      <c r="SXA968"/>
      <c r="SXB968"/>
      <c r="SXC968"/>
      <c r="SXD968"/>
      <c r="SXE968"/>
      <c r="SXF968"/>
      <c r="SXG968"/>
      <c r="SXH968"/>
      <c r="SXI968"/>
      <c r="SXJ968"/>
      <c r="SXK968"/>
      <c r="SXL968"/>
      <c r="SXM968"/>
      <c r="SXN968"/>
      <c r="SXO968"/>
      <c r="SXP968"/>
      <c r="SXQ968"/>
      <c r="SXR968"/>
      <c r="SXS968"/>
      <c r="SXT968"/>
      <c r="SXU968"/>
      <c r="SXV968"/>
      <c r="SXW968"/>
      <c r="SXX968"/>
      <c r="SXY968"/>
      <c r="SXZ968"/>
      <c r="SYA968"/>
      <c r="SYB968"/>
      <c r="SYC968"/>
      <c r="SYD968"/>
      <c r="SYE968"/>
      <c r="SYF968"/>
      <c r="SYG968"/>
      <c r="SYH968"/>
      <c r="SYI968"/>
      <c r="SYJ968"/>
      <c r="SYK968"/>
      <c r="SYL968"/>
      <c r="SYM968"/>
      <c r="SYN968"/>
      <c r="SYO968"/>
      <c r="SYP968"/>
      <c r="SYQ968"/>
      <c r="SYR968"/>
      <c r="SYS968"/>
      <c r="SYT968"/>
      <c r="SYU968"/>
      <c r="SYV968"/>
      <c r="SYW968"/>
      <c r="SYX968"/>
      <c r="SYY968"/>
      <c r="SYZ968"/>
      <c r="SZA968"/>
      <c r="SZB968"/>
      <c r="SZC968"/>
      <c r="SZD968"/>
      <c r="SZE968"/>
      <c r="SZF968"/>
      <c r="SZG968"/>
      <c r="SZH968"/>
      <c r="SZI968"/>
      <c r="SZJ968"/>
      <c r="SZK968"/>
      <c r="SZL968"/>
      <c r="SZM968"/>
      <c r="SZN968"/>
      <c r="SZO968"/>
      <c r="SZP968"/>
      <c r="SZQ968"/>
      <c r="SZR968"/>
      <c r="SZS968"/>
      <c r="SZT968"/>
      <c r="SZU968"/>
      <c r="SZV968"/>
      <c r="SZW968"/>
      <c r="SZX968"/>
      <c r="SZY968"/>
      <c r="SZZ968"/>
      <c r="TAA968"/>
      <c r="TAB968"/>
      <c r="TAC968"/>
      <c r="TAD968"/>
      <c r="TAE968"/>
      <c r="TAF968"/>
      <c r="TAG968"/>
      <c r="TAH968"/>
      <c r="TAI968"/>
      <c r="TAJ968"/>
      <c r="TAK968"/>
      <c r="TAL968"/>
      <c r="TAM968"/>
      <c r="TAN968"/>
      <c r="TAO968"/>
      <c r="TAP968"/>
      <c r="TAQ968"/>
      <c r="TAR968"/>
      <c r="TAS968"/>
      <c r="TAT968"/>
      <c r="TAU968"/>
      <c r="TAV968"/>
      <c r="TAW968"/>
      <c r="TAX968"/>
      <c r="TAY968"/>
      <c r="TAZ968"/>
      <c r="TBA968"/>
      <c r="TBB968"/>
      <c r="TBC968"/>
      <c r="TBD968"/>
      <c r="TBE968"/>
      <c r="TBF968"/>
      <c r="TBG968"/>
      <c r="TBH968"/>
      <c r="TBI968"/>
      <c r="TBJ968"/>
      <c r="TBK968"/>
      <c r="TBL968"/>
      <c r="TBM968"/>
      <c r="TBN968"/>
      <c r="TBO968"/>
      <c r="TBP968"/>
      <c r="TBQ968"/>
      <c r="TBR968"/>
      <c r="TBS968"/>
      <c r="TBT968"/>
      <c r="TBU968"/>
      <c r="TBV968"/>
      <c r="TBW968"/>
      <c r="TBX968"/>
      <c r="TBY968"/>
      <c r="TBZ968"/>
      <c r="TCA968"/>
      <c r="TCB968"/>
      <c r="TCC968"/>
      <c r="TCD968"/>
      <c r="TCE968"/>
      <c r="TCF968"/>
      <c r="TCG968"/>
      <c r="TCH968"/>
      <c r="TCI968"/>
      <c r="TCJ968"/>
      <c r="TCK968"/>
      <c r="TCL968"/>
      <c r="TCM968"/>
      <c r="TCN968"/>
      <c r="TCO968"/>
      <c r="TCP968"/>
      <c r="TCQ968"/>
      <c r="TCR968"/>
      <c r="TCS968"/>
      <c r="TCT968"/>
      <c r="TCU968"/>
      <c r="TCV968"/>
      <c r="TCW968"/>
      <c r="TCX968"/>
      <c r="TCY968"/>
      <c r="TCZ968"/>
      <c r="TDA968"/>
      <c r="TDB968"/>
      <c r="TDC968"/>
      <c r="TDD968"/>
      <c r="TDE968"/>
      <c r="TDF968"/>
      <c r="TDG968"/>
      <c r="TDH968"/>
      <c r="TDI968"/>
      <c r="TDJ968"/>
      <c r="TDK968"/>
      <c r="TDL968"/>
      <c r="TDM968"/>
      <c r="TDN968"/>
      <c r="TDO968"/>
      <c r="TDP968"/>
      <c r="TDQ968"/>
      <c r="TDR968"/>
      <c r="TDS968"/>
      <c r="TDT968"/>
      <c r="TDU968"/>
      <c r="TDV968"/>
      <c r="TDW968"/>
      <c r="TDX968"/>
      <c r="TDY968"/>
      <c r="TDZ968"/>
      <c r="TEA968"/>
      <c r="TEB968"/>
      <c r="TEC968"/>
      <c r="TED968"/>
      <c r="TEE968"/>
      <c r="TEF968"/>
      <c r="TEG968"/>
      <c r="TEH968"/>
      <c r="TEI968"/>
      <c r="TEJ968"/>
      <c r="TEK968"/>
      <c r="TEL968"/>
      <c r="TEM968"/>
      <c r="TEN968"/>
      <c r="TEO968"/>
      <c r="TEP968"/>
      <c r="TEQ968"/>
      <c r="TER968"/>
      <c r="TES968"/>
      <c r="TET968"/>
      <c r="TEU968"/>
      <c r="TEV968"/>
      <c r="TEW968"/>
      <c r="TEX968"/>
      <c r="TEY968"/>
      <c r="TEZ968"/>
      <c r="TFA968"/>
      <c r="TFB968"/>
      <c r="TFC968"/>
      <c r="TFD968"/>
      <c r="TFE968"/>
      <c r="TFF968"/>
      <c r="TFG968"/>
      <c r="TFH968"/>
      <c r="TFI968"/>
      <c r="TFJ968"/>
      <c r="TFK968"/>
      <c r="TFL968"/>
      <c r="TFM968"/>
      <c r="TFN968"/>
      <c r="TFO968"/>
      <c r="TFP968"/>
      <c r="TFQ968"/>
      <c r="TFR968"/>
      <c r="TFS968"/>
      <c r="TFT968"/>
      <c r="TFU968"/>
      <c r="TFV968"/>
      <c r="TFW968"/>
      <c r="TFX968"/>
      <c r="TFY968"/>
      <c r="TFZ968"/>
      <c r="TGA968"/>
      <c r="TGB968"/>
      <c r="TGC968"/>
      <c r="TGD968"/>
      <c r="TGE968"/>
      <c r="TGF968"/>
      <c r="TGG968"/>
      <c r="TGH968"/>
      <c r="TGI968"/>
      <c r="TGJ968"/>
      <c r="TGK968"/>
      <c r="TGL968"/>
      <c r="TGM968"/>
      <c r="TGN968"/>
      <c r="TGO968"/>
      <c r="TGP968"/>
      <c r="TGQ968"/>
      <c r="TGR968"/>
      <c r="TGS968"/>
      <c r="TGT968"/>
      <c r="TGU968"/>
      <c r="TGV968"/>
      <c r="TGW968"/>
      <c r="TGX968"/>
      <c r="TGY968"/>
      <c r="TGZ968"/>
      <c r="THA968"/>
      <c r="THB968"/>
      <c r="THC968"/>
      <c r="THD968"/>
      <c r="THE968"/>
      <c r="THF968"/>
      <c r="THG968"/>
      <c r="THH968"/>
      <c r="THI968"/>
      <c r="THJ968"/>
      <c r="THK968"/>
      <c r="THL968"/>
      <c r="THM968"/>
      <c r="THN968"/>
      <c r="THO968"/>
      <c r="THP968"/>
      <c r="THQ968"/>
      <c r="THR968"/>
      <c r="THS968"/>
      <c r="THT968"/>
      <c r="THU968"/>
      <c r="THV968"/>
      <c r="THW968"/>
      <c r="THX968"/>
      <c r="THY968"/>
      <c r="THZ968"/>
      <c r="TIA968"/>
      <c r="TIB968"/>
      <c r="TIC968"/>
      <c r="TID968"/>
      <c r="TIE968"/>
      <c r="TIF968"/>
      <c r="TIG968"/>
      <c r="TIH968"/>
      <c r="TII968"/>
      <c r="TIJ968"/>
      <c r="TIK968"/>
      <c r="TIL968"/>
      <c r="TIM968"/>
      <c r="TIN968"/>
      <c r="TIO968"/>
      <c r="TIP968"/>
      <c r="TIQ968"/>
      <c r="TIR968"/>
      <c r="TIS968"/>
      <c r="TIT968"/>
      <c r="TIU968"/>
      <c r="TIV968"/>
      <c r="TIW968"/>
      <c r="TIX968"/>
      <c r="TIY968"/>
      <c r="TIZ968"/>
      <c r="TJA968"/>
      <c r="TJB968"/>
      <c r="TJC968"/>
      <c r="TJD968"/>
      <c r="TJE968"/>
      <c r="TJF968"/>
      <c r="TJG968"/>
      <c r="TJH968"/>
      <c r="TJI968"/>
      <c r="TJJ968"/>
      <c r="TJK968"/>
      <c r="TJL968"/>
      <c r="TJM968"/>
      <c r="TJN968"/>
      <c r="TJO968"/>
      <c r="TJP968"/>
      <c r="TJQ968"/>
      <c r="TJR968"/>
      <c r="TJS968"/>
      <c r="TJT968"/>
      <c r="TJU968"/>
      <c r="TJV968"/>
      <c r="TJW968"/>
      <c r="TJX968"/>
      <c r="TJY968"/>
      <c r="TJZ968"/>
      <c r="TKA968"/>
      <c r="TKB968"/>
      <c r="TKC968"/>
      <c r="TKD968"/>
      <c r="TKE968"/>
      <c r="TKF968"/>
      <c r="TKG968"/>
      <c r="TKH968"/>
      <c r="TKI968"/>
      <c r="TKJ968"/>
      <c r="TKK968"/>
      <c r="TKL968"/>
      <c r="TKM968"/>
      <c r="TKN968"/>
      <c r="TKO968"/>
      <c r="TKP968"/>
      <c r="TKQ968"/>
      <c r="TKR968"/>
      <c r="TKS968"/>
      <c r="TKT968"/>
      <c r="TKU968"/>
      <c r="TKV968"/>
      <c r="TKW968"/>
      <c r="TKX968"/>
      <c r="TKY968"/>
      <c r="TKZ968"/>
      <c r="TLA968"/>
      <c r="TLB968"/>
      <c r="TLC968"/>
      <c r="TLD968"/>
      <c r="TLE968"/>
      <c r="TLF968"/>
      <c r="TLG968"/>
      <c r="TLH968"/>
      <c r="TLI968"/>
      <c r="TLJ968"/>
      <c r="TLK968"/>
      <c r="TLL968"/>
      <c r="TLM968"/>
      <c r="TLN968"/>
      <c r="TLO968"/>
      <c r="TLP968"/>
      <c r="TLQ968"/>
      <c r="TLR968"/>
      <c r="TLS968"/>
      <c r="TLT968"/>
      <c r="TLU968"/>
      <c r="TLV968"/>
      <c r="TLW968"/>
      <c r="TLX968"/>
      <c r="TLY968"/>
      <c r="TLZ968"/>
      <c r="TMA968"/>
      <c r="TMB968"/>
      <c r="TMC968"/>
      <c r="TMD968"/>
      <c r="TME968"/>
      <c r="TMF968"/>
      <c r="TMG968"/>
      <c r="TMH968"/>
      <c r="TMI968"/>
      <c r="TMJ968"/>
      <c r="TMK968"/>
      <c r="TML968"/>
      <c r="TMM968"/>
      <c r="TMN968"/>
      <c r="TMO968"/>
      <c r="TMP968"/>
      <c r="TMQ968"/>
      <c r="TMR968"/>
      <c r="TMS968"/>
      <c r="TMT968"/>
      <c r="TMU968"/>
      <c r="TMV968"/>
      <c r="TMW968"/>
      <c r="TMX968"/>
      <c r="TMY968"/>
      <c r="TMZ968"/>
      <c r="TNA968"/>
      <c r="TNB968"/>
      <c r="TNC968"/>
      <c r="TND968"/>
      <c r="TNE968"/>
      <c r="TNF968"/>
      <c r="TNG968"/>
      <c r="TNH968"/>
      <c r="TNI968"/>
      <c r="TNJ968"/>
      <c r="TNK968"/>
      <c r="TNL968"/>
      <c r="TNM968"/>
      <c r="TNN968"/>
      <c r="TNO968"/>
      <c r="TNP968"/>
      <c r="TNQ968"/>
      <c r="TNR968"/>
      <c r="TNS968"/>
      <c r="TNT968"/>
      <c r="TNU968"/>
      <c r="TNV968"/>
      <c r="TNW968"/>
      <c r="TNX968"/>
      <c r="TNY968"/>
      <c r="TNZ968"/>
      <c r="TOA968"/>
      <c r="TOB968"/>
      <c r="TOC968"/>
      <c r="TOD968"/>
      <c r="TOE968"/>
      <c r="TOF968"/>
      <c r="TOG968"/>
      <c r="TOH968"/>
      <c r="TOI968"/>
      <c r="TOJ968"/>
      <c r="TOK968"/>
      <c r="TOL968"/>
      <c r="TOM968"/>
      <c r="TON968"/>
      <c r="TOO968"/>
      <c r="TOP968"/>
      <c r="TOQ968"/>
      <c r="TOR968"/>
      <c r="TOS968"/>
      <c r="TOT968"/>
      <c r="TOU968"/>
      <c r="TOV968"/>
      <c r="TOW968"/>
      <c r="TOX968"/>
      <c r="TOY968"/>
      <c r="TOZ968"/>
      <c r="TPA968"/>
      <c r="TPB968"/>
      <c r="TPC968"/>
      <c r="TPD968"/>
      <c r="TPE968"/>
      <c r="TPF968"/>
      <c r="TPG968"/>
      <c r="TPH968"/>
      <c r="TPI968"/>
      <c r="TPJ968"/>
      <c r="TPK968"/>
      <c r="TPL968"/>
      <c r="TPM968"/>
      <c r="TPN968"/>
      <c r="TPO968"/>
      <c r="TPP968"/>
      <c r="TPQ968"/>
      <c r="TPR968"/>
      <c r="TPS968"/>
      <c r="TPT968"/>
      <c r="TPU968"/>
      <c r="TPV968"/>
      <c r="TPW968"/>
      <c r="TPX968"/>
      <c r="TPY968"/>
      <c r="TPZ968"/>
      <c r="TQA968"/>
      <c r="TQB968"/>
      <c r="TQC968"/>
      <c r="TQD968"/>
      <c r="TQE968"/>
      <c r="TQF968"/>
      <c r="TQG968"/>
      <c r="TQH968"/>
      <c r="TQI968"/>
      <c r="TQJ968"/>
      <c r="TQK968"/>
      <c r="TQL968"/>
      <c r="TQM968"/>
      <c r="TQN968"/>
      <c r="TQO968"/>
      <c r="TQP968"/>
      <c r="TQQ968"/>
      <c r="TQR968"/>
      <c r="TQS968"/>
      <c r="TQT968"/>
      <c r="TQU968"/>
      <c r="TQV968"/>
      <c r="TQW968"/>
      <c r="TQX968"/>
      <c r="TQY968"/>
      <c r="TQZ968"/>
      <c r="TRA968"/>
      <c r="TRB968"/>
      <c r="TRC968"/>
      <c r="TRD968"/>
      <c r="TRE968"/>
      <c r="TRF968"/>
      <c r="TRG968"/>
      <c r="TRH968"/>
      <c r="TRI968"/>
      <c r="TRJ968"/>
      <c r="TRK968"/>
      <c r="TRL968"/>
      <c r="TRM968"/>
      <c r="TRN968"/>
      <c r="TRO968"/>
      <c r="TRP968"/>
      <c r="TRQ968"/>
      <c r="TRR968"/>
      <c r="TRS968"/>
      <c r="TRT968"/>
      <c r="TRU968"/>
      <c r="TRV968"/>
      <c r="TRW968"/>
      <c r="TRX968"/>
      <c r="TRY968"/>
      <c r="TRZ968"/>
      <c r="TSA968"/>
      <c r="TSB968"/>
      <c r="TSC968"/>
      <c r="TSD968"/>
      <c r="TSE968"/>
      <c r="TSF968"/>
      <c r="TSG968"/>
      <c r="TSH968"/>
      <c r="TSI968"/>
      <c r="TSJ968"/>
      <c r="TSK968"/>
      <c r="TSL968"/>
      <c r="TSM968"/>
      <c r="TSN968"/>
      <c r="TSO968"/>
      <c r="TSP968"/>
      <c r="TSQ968"/>
      <c r="TSR968"/>
      <c r="TSS968"/>
      <c r="TST968"/>
      <c r="TSU968"/>
      <c r="TSV968"/>
      <c r="TSW968"/>
      <c r="TSX968"/>
      <c r="TSY968"/>
      <c r="TSZ968"/>
      <c r="TTA968"/>
      <c r="TTB968"/>
      <c r="TTC968"/>
      <c r="TTD968"/>
      <c r="TTE968"/>
      <c r="TTF968"/>
      <c r="TTG968"/>
      <c r="TTH968"/>
      <c r="TTI968"/>
      <c r="TTJ968"/>
      <c r="TTK968"/>
      <c r="TTL968"/>
      <c r="TTM968"/>
      <c r="TTN968"/>
      <c r="TTO968"/>
      <c r="TTP968"/>
      <c r="TTQ968"/>
      <c r="TTR968"/>
      <c r="TTS968"/>
      <c r="TTT968"/>
      <c r="TTU968"/>
      <c r="TTV968"/>
      <c r="TTW968"/>
      <c r="TTX968"/>
      <c r="TTY968"/>
      <c r="TTZ968"/>
      <c r="TUA968"/>
      <c r="TUB968"/>
      <c r="TUC968"/>
      <c r="TUD968"/>
      <c r="TUE968"/>
      <c r="TUF968"/>
      <c r="TUG968"/>
      <c r="TUH968"/>
      <c r="TUI968"/>
      <c r="TUJ968"/>
      <c r="TUK968"/>
      <c r="TUL968"/>
      <c r="TUM968"/>
      <c r="TUN968"/>
      <c r="TUO968"/>
      <c r="TUP968"/>
      <c r="TUQ968"/>
      <c r="TUR968"/>
      <c r="TUS968"/>
      <c r="TUT968"/>
      <c r="TUU968"/>
      <c r="TUV968"/>
      <c r="TUW968"/>
      <c r="TUX968"/>
      <c r="TUY968"/>
      <c r="TUZ968"/>
      <c r="TVA968"/>
      <c r="TVB968"/>
      <c r="TVC968"/>
      <c r="TVD968"/>
      <c r="TVE968"/>
      <c r="TVF968"/>
      <c r="TVG968"/>
      <c r="TVH968"/>
      <c r="TVI968"/>
      <c r="TVJ968"/>
      <c r="TVK968"/>
      <c r="TVL968"/>
      <c r="TVM968"/>
      <c r="TVN968"/>
      <c r="TVO968"/>
      <c r="TVP968"/>
      <c r="TVQ968"/>
      <c r="TVR968"/>
      <c r="TVS968"/>
      <c r="TVT968"/>
      <c r="TVU968"/>
      <c r="TVV968"/>
      <c r="TVW968"/>
      <c r="TVX968"/>
      <c r="TVY968"/>
      <c r="TVZ968"/>
      <c r="TWA968"/>
      <c r="TWB968"/>
      <c r="TWC968"/>
      <c r="TWD968"/>
      <c r="TWE968"/>
      <c r="TWF968"/>
      <c r="TWG968"/>
      <c r="TWH968"/>
      <c r="TWI968"/>
      <c r="TWJ968"/>
      <c r="TWK968"/>
      <c r="TWL968"/>
      <c r="TWM968"/>
      <c r="TWN968"/>
      <c r="TWO968"/>
      <c r="TWP968"/>
      <c r="TWQ968"/>
      <c r="TWR968"/>
      <c r="TWS968"/>
      <c r="TWT968"/>
      <c r="TWU968"/>
      <c r="TWV968"/>
      <c r="TWW968"/>
      <c r="TWX968"/>
      <c r="TWY968"/>
      <c r="TWZ968"/>
      <c r="TXA968"/>
      <c r="TXB968"/>
      <c r="TXC968"/>
      <c r="TXD968"/>
      <c r="TXE968"/>
      <c r="TXF968"/>
      <c r="TXG968"/>
      <c r="TXH968"/>
      <c r="TXI968"/>
      <c r="TXJ968"/>
      <c r="TXK968"/>
      <c r="TXL968"/>
      <c r="TXM968"/>
      <c r="TXN968"/>
      <c r="TXO968"/>
      <c r="TXP968"/>
      <c r="TXQ968"/>
      <c r="TXR968"/>
      <c r="TXS968"/>
      <c r="TXT968"/>
      <c r="TXU968"/>
      <c r="TXV968"/>
      <c r="TXW968"/>
      <c r="TXX968"/>
      <c r="TXY968"/>
      <c r="TXZ968"/>
      <c r="TYA968"/>
      <c r="TYB968"/>
      <c r="TYC968"/>
      <c r="TYD968"/>
      <c r="TYE968"/>
      <c r="TYF968"/>
      <c r="TYG968"/>
      <c r="TYH968"/>
      <c r="TYI968"/>
      <c r="TYJ968"/>
      <c r="TYK968"/>
      <c r="TYL968"/>
      <c r="TYM968"/>
      <c r="TYN968"/>
      <c r="TYO968"/>
      <c r="TYP968"/>
      <c r="TYQ968"/>
      <c r="TYR968"/>
      <c r="TYS968"/>
      <c r="TYT968"/>
      <c r="TYU968"/>
      <c r="TYV968"/>
      <c r="TYW968"/>
      <c r="TYX968"/>
      <c r="TYY968"/>
      <c r="TYZ968"/>
      <c r="TZA968"/>
      <c r="TZB968"/>
      <c r="TZC968"/>
      <c r="TZD968"/>
      <c r="TZE968"/>
      <c r="TZF968"/>
      <c r="TZG968"/>
      <c r="TZH968"/>
      <c r="TZI968"/>
      <c r="TZJ968"/>
      <c r="TZK968"/>
      <c r="TZL968"/>
      <c r="TZM968"/>
      <c r="TZN968"/>
      <c r="TZO968"/>
      <c r="TZP968"/>
      <c r="TZQ968"/>
      <c r="TZR968"/>
      <c r="TZS968"/>
      <c r="TZT968"/>
      <c r="TZU968"/>
      <c r="TZV968"/>
      <c r="TZW968"/>
      <c r="TZX968"/>
      <c r="TZY968"/>
      <c r="TZZ968"/>
      <c r="UAA968"/>
      <c r="UAB968"/>
      <c r="UAC968"/>
      <c r="UAD968"/>
      <c r="UAE968"/>
      <c r="UAF968"/>
      <c r="UAG968"/>
      <c r="UAH968"/>
      <c r="UAI968"/>
      <c r="UAJ968"/>
      <c r="UAK968"/>
      <c r="UAL968"/>
      <c r="UAM968"/>
      <c r="UAN968"/>
      <c r="UAO968"/>
      <c r="UAP968"/>
      <c r="UAQ968"/>
      <c r="UAR968"/>
      <c r="UAS968"/>
      <c r="UAT968"/>
      <c r="UAU968"/>
      <c r="UAV968"/>
      <c r="UAW968"/>
      <c r="UAX968"/>
      <c r="UAY968"/>
      <c r="UAZ968"/>
      <c r="UBA968"/>
      <c r="UBB968"/>
      <c r="UBC968"/>
      <c r="UBD968"/>
      <c r="UBE968"/>
      <c r="UBF968"/>
      <c r="UBG968"/>
      <c r="UBH968"/>
      <c r="UBI968"/>
      <c r="UBJ968"/>
      <c r="UBK968"/>
      <c r="UBL968"/>
      <c r="UBM968"/>
      <c r="UBN968"/>
      <c r="UBO968"/>
      <c r="UBP968"/>
      <c r="UBQ968"/>
      <c r="UBR968"/>
      <c r="UBS968"/>
      <c r="UBT968"/>
      <c r="UBU968"/>
      <c r="UBV968"/>
      <c r="UBW968"/>
      <c r="UBX968"/>
      <c r="UBY968"/>
      <c r="UBZ968"/>
      <c r="UCA968"/>
      <c r="UCB968"/>
      <c r="UCC968"/>
      <c r="UCD968"/>
      <c r="UCE968"/>
      <c r="UCF968"/>
      <c r="UCG968"/>
      <c r="UCH968"/>
      <c r="UCI968"/>
      <c r="UCJ968"/>
      <c r="UCK968"/>
      <c r="UCL968"/>
      <c r="UCM968"/>
      <c r="UCN968"/>
      <c r="UCO968"/>
      <c r="UCP968"/>
      <c r="UCQ968"/>
      <c r="UCR968"/>
      <c r="UCS968"/>
      <c r="UCT968"/>
      <c r="UCU968"/>
      <c r="UCV968"/>
      <c r="UCW968"/>
      <c r="UCX968"/>
      <c r="UCY968"/>
      <c r="UCZ968"/>
      <c r="UDA968"/>
      <c r="UDB968"/>
      <c r="UDC968"/>
      <c r="UDD968"/>
      <c r="UDE968"/>
      <c r="UDF968"/>
      <c r="UDG968"/>
      <c r="UDH968"/>
      <c r="UDI968"/>
      <c r="UDJ968"/>
      <c r="UDK968"/>
      <c r="UDL968"/>
      <c r="UDM968"/>
      <c r="UDN968"/>
      <c r="UDO968"/>
      <c r="UDP968"/>
      <c r="UDQ968"/>
      <c r="UDR968"/>
      <c r="UDS968"/>
      <c r="UDT968"/>
      <c r="UDU968"/>
      <c r="UDV968"/>
      <c r="UDW968"/>
      <c r="UDX968"/>
      <c r="UDY968"/>
      <c r="UDZ968"/>
      <c r="UEA968"/>
      <c r="UEB968"/>
      <c r="UEC968"/>
      <c r="UED968"/>
      <c r="UEE968"/>
      <c r="UEF968"/>
      <c r="UEG968"/>
      <c r="UEH968"/>
      <c r="UEI968"/>
      <c r="UEJ968"/>
      <c r="UEK968"/>
      <c r="UEL968"/>
      <c r="UEM968"/>
      <c r="UEN968"/>
      <c r="UEO968"/>
      <c r="UEP968"/>
      <c r="UEQ968"/>
      <c r="UER968"/>
      <c r="UES968"/>
      <c r="UET968"/>
      <c r="UEU968"/>
      <c r="UEV968"/>
      <c r="UEW968"/>
      <c r="UEX968"/>
      <c r="UEY968"/>
      <c r="UEZ968"/>
      <c r="UFA968"/>
      <c r="UFB968"/>
      <c r="UFC968"/>
      <c r="UFD968"/>
      <c r="UFE968"/>
      <c r="UFF968"/>
      <c r="UFG968"/>
      <c r="UFH968"/>
      <c r="UFI968"/>
      <c r="UFJ968"/>
      <c r="UFK968"/>
      <c r="UFL968"/>
      <c r="UFM968"/>
      <c r="UFN968"/>
      <c r="UFO968"/>
      <c r="UFP968"/>
      <c r="UFQ968"/>
      <c r="UFR968"/>
      <c r="UFS968"/>
      <c r="UFT968"/>
      <c r="UFU968"/>
      <c r="UFV968"/>
      <c r="UFW968"/>
      <c r="UFX968"/>
      <c r="UFY968"/>
      <c r="UFZ968"/>
      <c r="UGA968"/>
      <c r="UGB968"/>
      <c r="UGC968"/>
      <c r="UGD968"/>
      <c r="UGE968"/>
      <c r="UGF968"/>
      <c r="UGG968"/>
      <c r="UGH968"/>
      <c r="UGI968"/>
      <c r="UGJ968"/>
      <c r="UGK968"/>
      <c r="UGL968"/>
      <c r="UGM968"/>
      <c r="UGN968"/>
      <c r="UGO968"/>
      <c r="UGP968"/>
      <c r="UGQ968"/>
      <c r="UGR968"/>
      <c r="UGS968"/>
      <c r="UGT968"/>
      <c r="UGU968"/>
      <c r="UGV968"/>
      <c r="UGW968"/>
      <c r="UGX968"/>
      <c r="UGY968"/>
      <c r="UGZ968"/>
      <c r="UHA968"/>
      <c r="UHB968"/>
      <c r="UHC968"/>
      <c r="UHD968"/>
      <c r="UHE968"/>
      <c r="UHF968"/>
      <c r="UHG968"/>
      <c r="UHH968"/>
      <c r="UHI968"/>
      <c r="UHJ968"/>
      <c r="UHK968"/>
      <c r="UHL968"/>
      <c r="UHM968"/>
      <c r="UHN968"/>
      <c r="UHO968"/>
      <c r="UHP968"/>
      <c r="UHQ968"/>
      <c r="UHR968"/>
      <c r="UHS968"/>
      <c r="UHT968"/>
      <c r="UHU968"/>
      <c r="UHV968"/>
      <c r="UHW968"/>
      <c r="UHX968"/>
      <c r="UHY968"/>
      <c r="UHZ968"/>
      <c r="UIA968"/>
      <c r="UIB968"/>
      <c r="UIC968"/>
      <c r="UID968"/>
      <c r="UIE968"/>
      <c r="UIF968"/>
      <c r="UIG968"/>
      <c r="UIH968"/>
      <c r="UII968"/>
      <c r="UIJ968"/>
      <c r="UIK968"/>
      <c r="UIL968"/>
      <c r="UIM968"/>
      <c r="UIN968"/>
      <c r="UIO968"/>
      <c r="UIP968"/>
      <c r="UIQ968"/>
      <c r="UIR968"/>
      <c r="UIS968"/>
      <c r="UIT968"/>
      <c r="UIU968"/>
      <c r="UIV968"/>
      <c r="UIW968"/>
      <c r="UIX968"/>
      <c r="UIY968"/>
      <c r="UIZ968"/>
      <c r="UJA968"/>
      <c r="UJB968"/>
      <c r="UJC968"/>
      <c r="UJD968"/>
      <c r="UJE968"/>
      <c r="UJF968"/>
      <c r="UJG968"/>
      <c r="UJH968"/>
      <c r="UJI968"/>
      <c r="UJJ968"/>
      <c r="UJK968"/>
      <c r="UJL968"/>
      <c r="UJM968"/>
      <c r="UJN968"/>
      <c r="UJO968"/>
      <c r="UJP968"/>
      <c r="UJQ968"/>
      <c r="UJR968"/>
      <c r="UJS968"/>
      <c r="UJT968"/>
      <c r="UJU968"/>
      <c r="UJV968"/>
      <c r="UJW968"/>
      <c r="UJX968"/>
      <c r="UJY968"/>
      <c r="UJZ968"/>
      <c r="UKA968"/>
      <c r="UKB968"/>
      <c r="UKC968"/>
      <c r="UKD968"/>
      <c r="UKE968"/>
      <c r="UKF968"/>
      <c r="UKG968"/>
      <c r="UKH968"/>
      <c r="UKI968"/>
      <c r="UKJ968"/>
      <c r="UKK968"/>
      <c r="UKL968"/>
      <c r="UKM968"/>
      <c r="UKN968"/>
      <c r="UKO968"/>
      <c r="UKP968"/>
      <c r="UKQ968"/>
      <c r="UKR968"/>
      <c r="UKS968"/>
      <c r="UKT968"/>
      <c r="UKU968"/>
      <c r="UKV968"/>
      <c r="UKW968"/>
      <c r="UKX968"/>
      <c r="UKY968"/>
      <c r="UKZ968"/>
      <c r="ULA968"/>
      <c r="ULB968"/>
      <c r="ULC968"/>
      <c r="ULD968"/>
      <c r="ULE968"/>
      <c r="ULF968"/>
      <c r="ULG968"/>
      <c r="ULH968"/>
      <c r="ULI968"/>
      <c r="ULJ968"/>
      <c r="ULK968"/>
      <c r="ULL968"/>
      <c r="ULM968"/>
      <c r="ULN968"/>
      <c r="ULO968"/>
      <c r="ULP968"/>
      <c r="ULQ968"/>
      <c r="ULR968"/>
      <c r="ULS968"/>
      <c r="ULT968"/>
      <c r="ULU968"/>
      <c r="ULV968"/>
      <c r="ULW968"/>
      <c r="ULX968"/>
      <c r="ULY968"/>
      <c r="ULZ968"/>
      <c r="UMA968"/>
      <c r="UMB968"/>
      <c r="UMC968"/>
      <c r="UMD968"/>
      <c r="UME968"/>
      <c r="UMF968"/>
      <c r="UMG968"/>
      <c r="UMH968"/>
      <c r="UMI968"/>
      <c r="UMJ968"/>
      <c r="UMK968"/>
      <c r="UML968"/>
      <c r="UMM968"/>
      <c r="UMN968"/>
      <c r="UMO968"/>
      <c r="UMP968"/>
      <c r="UMQ968"/>
      <c r="UMR968"/>
      <c r="UMS968"/>
      <c r="UMT968"/>
      <c r="UMU968"/>
      <c r="UMV968"/>
      <c r="UMW968"/>
      <c r="UMX968"/>
      <c r="UMY968"/>
      <c r="UMZ968"/>
      <c r="UNA968"/>
      <c r="UNB968"/>
      <c r="UNC968"/>
      <c r="UND968"/>
      <c r="UNE968"/>
      <c r="UNF968"/>
      <c r="UNG968"/>
      <c r="UNH968"/>
      <c r="UNI968"/>
      <c r="UNJ968"/>
      <c r="UNK968"/>
      <c r="UNL968"/>
      <c r="UNM968"/>
      <c r="UNN968"/>
      <c r="UNO968"/>
      <c r="UNP968"/>
      <c r="UNQ968"/>
      <c r="UNR968"/>
      <c r="UNS968"/>
      <c r="UNT968"/>
      <c r="UNU968"/>
      <c r="UNV968"/>
      <c r="UNW968"/>
      <c r="UNX968"/>
      <c r="UNY968"/>
      <c r="UNZ968"/>
      <c r="UOA968"/>
      <c r="UOB968"/>
      <c r="UOC968"/>
      <c r="UOD968"/>
      <c r="UOE968"/>
      <c r="UOF968"/>
      <c r="UOG968"/>
      <c r="UOH968"/>
      <c r="UOI968"/>
      <c r="UOJ968"/>
      <c r="UOK968"/>
      <c r="UOL968"/>
      <c r="UOM968"/>
      <c r="UON968"/>
      <c r="UOO968"/>
      <c r="UOP968"/>
      <c r="UOQ968"/>
      <c r="UOR968"/>
      <c r="UOS968"/>
      <c r="UOT968"/>
      <c r="UOU968"/>
      <c r="UOV968"/>
      <c r="UOW968"/>
      <c r="UOX968"/>
      <c r="UOY968"/>
      <c r="UOZ968"/>
      <c r="UPA968"/>
      <c r="UPB968"/>
      <c r="UPC968"/>
      <c r="UPD968"/>
      <c r="UPE968"/>
      <c r="UPF968"/>
      <c r="UPG968"/>
      <c r="UPH968"/>
      <c r="UPI968"/>
      <c r="UPJ968"/>
      <c r="UPK968"/>
      <c r="UPL968"/>
      <c r="UPM968"/>
      <c r="UPN968"/>
      <c r="UPO968"/>
      <c r="UPP968"/>
      <c r="UPQ968"/>
      <c r="UPR968"/>
      <c r="UPS968"/>
      <c r="UPT968"/>
      <c r="UPU968"/>
      <c r="UPV968"/>
      <c r="UPW968"/>
      <c r="UPX968"/>
      <c r="UPY968"/>
      <c r="UPZ968"/>
      <c r="UQA968"/>
      <c r="UQB968"/>
      <c r="UQC968"/>
      <c r="UQD968"/>
      <c r="UQE968"/>
      <c r="UQF968"/>
      <c r="UQG968"/>
      <c r="UQH968"/>
      <c r="UQI968"/>
      <c r="UQJ968"/>
      <c r="UQK968"/>
      <c r="UQL968"/>
      <c r="UQM968"/>
      <c r="UQN968"/>
      <c r="UQO968"/>
      <c r="UQP968"/>
      <c r="UQQ968"/>
      <c r="UQR968"/>
      <c r="UQS968"/>
      <c r="UQT968"/>
      <c r="UQU968"/>
      <c r="UQV968"/>
      <c r="UQW968"/>
      <c r="UQX968"/>
      <c r="UQY968"/>
      <c r="UQZ968"/>
      <c r="URA968"/>
      <c r="URB968"/>
      <c r="URC968"/>
      <c r="URD968"/>
      <c r="URE968"/>
      <c r="URF968"/>
      <c r="URG968"/>
      <c r="URH968"/>
      <c r="URI968"/>
      <c r="URJ968"/>
      <c r="URK968"/>
      <c r="URL968"/>
      <c r="URM968"/>
      <c r="URN968"/>
      <c r="URO968"/>
      <c r="URP968"/>
      <c r="URQ968"/>
      <c r="URR968"/>
      <c r="URS968"/>
      <c r="URT968"/>
      <c r="URU968"/>
      <c r="URV968"/>
      <c r="URW968"/>
      <c r="URX968"/>
      <c r="URY968"/>
      <c r="URZ968"/>
      <c r="USA968"/>
      <c r="USB968"/>
      <c r="USC968"/>
      <c r="USD968"/>
      <c r="USE968"/>
      <c r="USF968"/>
      <c r="USG968"/>
      <c r="USH968"/>
      <c r="USI968"/>
      <c r="USJ968"/>
      <c r="USK968"/>
      <c r="USL968"/>
      <c r="USM968"/>
      <c r="USN968"/>
      <c r="USO968"/>
      <c r="USP968"/>
      <c r="USQ968"/>
      <c r="USR968"/>
      <c r="USS968"/>
      <c r="UST968"/>
      <c r="USU968"/>
      <c r="USV968"/>
      <c r="USW968"/>
      <c r="USX968"/>
      <c r="USY968"/>
      <c r="USZ968"/>
      <c r="UTA968"/>
      <c r="UTB968"/>
      <c r="UTC968"/>
      <c r="UTD968"/>
      <c r="UTE968"/>
      <c r="UTF968"/>
      <c r="UTG968"/>
      <c r="UTH968"/>
      <c r="UTI968"/>
      <c r="UTJ968"/>
      <c r="UTK968"/>
      <c r="UTL968"/>
      <c r="UTM968"/>
      <c r="UTN968"/>
      <c r="UTO968"/>
      <c r="UTP968"/>
      <c r="UTQ968"/>
      <c r="UTR968"/>
      <c r="UTS968"/>
      <c r="UTT968"/>
      <c r="UTU968"/>
      <c r="UTV968"/>
      <c r="UTW968"/>
      <c r="UTX968"/>
      <c r="UTY968"/>
      <c r="UTZ968"/>
      <c r="UUA968"/>
      <c r="UUB968"/>
      <c r="UUC968"/>
      <c r="UUD968"/>
      <c r="UUE968"/>
      <c r="UUF968"/>
      <c r="UUG968"/>
      <c r="UUH968"/>
      <c r="UUI968"/>
      <c r="UUJ968"/>
      <c r="UUK968"/>
      <c r="UUL968"/>
      <c r="UUM968"/>
      <c r="UUN968"/>
      <c r="UUO968"/>
      <c r="UUP968"/>
      <c r="UUQ968"/>
      <c r="UUR968"/>
      <c r="UUS968"/>
      <c r="UUT968"/>
      <c r="UUU968"/>
      <c r="UUV968"/>
      <c r="UUW968"/>
      <c r="UUX968"/>
      <c r="UUY968"/>
      <c r="UUZ968"/>
      <c r="UVA968"/>
      <c r="UVB968"/>
      <c r="UVC968"/>
      <c r="UVD968"/>
      <c r="UVE968"/>
      <c r="UVF968"/>
      <c r="UVG968"/>
      <c r="UVH968"/>
      <c r="UVI968"/>
      <c r="UVJ968"/>
      <c r="UVK968"/>
      <c r="UVL968"/>
      <c r="UVM968"/>
      <c r="UVN968"/>
      <c r="UVO968"/>
      <c r="UVP968"/>
      <c r="UVQ968"/>
      <c r="UVR968"/>
      <c r="UVS968"/>
      <c r="UVT968"/>
      <c r="UVU968"/>
      <c r="UVV968"/>
      <c r="UVW968"/>
      <c r="UVX968"/>
      <c r="UVY968"/>
      <c r="UVZ968"/>
      <c r="UWA968"/>
      <c r="UWB968"/>
      <c r="UWC968"/>
      <c r="UWD968"/>
      <c r="UWE968"/>
      <c r="UWF968"/>
      <c r="UWG968"/>
      <c r="UWH968"/>
      <c r="UWI968"/>
      <c r="UWJ968"/>
      <c r="UWK968"/>
      <c r="UWL968"/>
      <c r="UWM968"/>
      <c r="UWN968"/>
      <c r="UWO968"/>
      <c r="UWP968"/>
      <c r="UWQ968"/>
      <c r="UWR968"/>
      <c r="UWS968"/>
      <c r="UWT968"/>
      <c r="UWU968"/>
      <c r="UWV968"/>
      <c r="UWW968"/>
      <c r="UWX968"/>
      <c r="UWY968"/>
      <c r="UWZ968"/>
      <c r="UXA968"/>
      <c r="UXB968"/>
      <c r="UXC968"/>
      <c r="UXD968"/>
      <c r="UXE968"/>
      <c r="UXF968"/>
      <c r="UXG968"/>
      <c r="UXH968"/>
      <c r="UXI968"/>
      <c r="UXJ968"/>
      <c r="UXK968"/>
      <c r="UXL968"/>
      <c r="UXM968"/>
      <c r="UXN968"/>
      <c r="UXO968"/>
      <c r="UXP968"/>
      <c r="UXQ968"/>
      <c r="UXR968"/>
      <c r="UXS968"/>
      <c r="UXT968"/>
      <c r="UXU968"/>
      <c r="UXV968"/>
      <c r="UXW968"/>
      <c r="UXX968"/>
      <c r="UXY968"/>
      <c r="UXZ968"/>
      <c r="UYA968"/>
      <c r="UYB968"/>
      <c r="UYC968"/>
      <c r="UYD968"/>
      <c r="UYE968"/>
      <c r="UYF968"/>
      <c r="UYG968"/>
      <c r="UYH968"/>
      <c r="UYI968"/>
      <c r="UYJ968"/>
      <c r="UYK968"/>
      <c r="UYL968"/>
      <c r="UYM968"/>
      <c r="UYN968"/>
      <c r="UYO968"/>
      <c r="UYP968"/>
      <c r="UYQ968"/>
      <c r="UYR968"/>
      <c r="UYS968"/>
      <c r="UYT968"/>
      <c r="UYU968"/>
      <c r="UYV968"/>
      <c r="UYW968"/>
      <c r="UYX968"/>
      <c r="UYY968"/>
      <c r="UYZ968"/>
      <c r="UZA968"/>
      <c r="UZB968"/>
      <c r="UZC968"/>
      <c r="UZD968"/>
      <c r="UZE968"/>
      <c r="UZF968"/>
      <c r="UZG968"/>
      <c r="UZH968"/>
      <c r="UZI968"/>
      <c r="UZJ968"/>
      <c r="UZK968"/>
      <c r="UZL968"/>
      <c r="UZM968"/>
      <c r="UZN968"/>
      <c r="UZO968"/>
      <c r="UZP968"/>
      <c r="UZQ968"/>
      <c r="UZR968"/>
      <c r="UZS968"/>
      <c r="UZT968"/>
      <c r="UZU968"/>
      <c r="UZV968"/>
      <c r="UZW968"/>
      <c r="UZX968"/>
      <c r="UZY968"/>
      <c r="UZZ968"/>
      <c r="VAA968"/>
      <c r="VAB968"/>
      <c r="VAC968"/>
      <c r="VAD968"/>
      <c r="VAE968"/>
      <c r="VAF968"/>
      <c r="VAG968"/>
      <c r="VAH968"/>
      <c r="VAI968"/>
      <c r="VAJ968"/>
      <c r="VAK968"/>
      <c r="VAL968"/>
      <c r="VAM968"/>
      <c r="VAN968"/>
      <c r="VAO968"/>
      <c r="VAP968"/>
      <c r="VAQ968"/>
      <c r="VAR968"/>
      <c r="VAS968"/>
      <c r="VAT968"/>
      <c r="VAU968"/>
      <c r="VAV968"/>
      <c r="VAW968"/>
      <c r="VAX968"/>
      <c r="VAY968"/>
      <c r="VAZ968"/>
      <c r="VBA968"/>
      <c r="VBB968"/>
      <c r="VBC968"/>
      <c r="VBD968"/>
      <c r="VBE968"/>
      <c r="VBF968"/>
      <c r="VBG968"/>
      <c r="VBH968"/>
      <c r="VBI968"/>
      <c r="VBJ968"/>
      <c r="VBK968"/>
      <c r="VBL968"/>
      <c r="VBM968"/>
      <c r="VBN968"/>
      <c r="VBO968"/>
      <c r="VBP968"/>
      <c r="VBQ968"/>
      <c r="VBR968"/>
      <c r="VBS968"/>
      <c r="VBT968"/>
      <c r="VBU968"/>
      <c r="VBV968"/>
      <c r="VBW968"/>
      <c r="VBX968"/>
      <c r="VBY968"/>
      <c r="VBZ968"/>
      <c r="VCA968"/>
      <c r="VCB968"/>
      <c r="VCC968"/>
      <c r="VCD968"/>
      <c r="VCE968"/>
      <c r="VCF968"/>
      <c r="VCG968"/>
      <c r="VCH968"/>
      <c r="VCI968"/>
      <c r="VCJ968"/>
      <c r="VCK968"/>
      <c r="VCL968"/>
      <c r="VCM968"/>
      <c r="VCN968"/>
      <c r="VCO968"/>
      <c r="VCP968"/>
      <c r="VCQ968"/>
      <c r="VCR968"/>
      <c r="VCS968"/>
      <c r="VCT968"/>
      <c r="VCU968"/>
      <c r="VCV968"/>
      <c r="VCW968"/>
      <c r="VCX968"/>
      <c r="VCY968"/>
      <c r="VCZ968"/>
      <c r="VDA968"/>
      <c r="VDB968"/>
      <c r="VDC968"/>
      <c r="VDD968"/>
      <c r="VDE968"/>
      <c r="VDF968"/>
      <c r="VDG968"/>
      <c r="VDH968"/>
      <c r="VDI968"/>
      <c r="VDJ968"/>
      <c r="VDK968"/>
      <c r="VDL968"/>
      <c r="VDM968"/>
      <c r="VDN968"/>
      <c r="VDO968"/>
      <c r="VDP968"/>
      <c r="VDQ968"/>
      <c r="VDR968"/>
      <c r="VDS968"/>
      <c r="VDT968"/>
      <c r="VDU968"/>
      <c r="VDV968"/>
      <c r="VDW968"/>
      <c r="VDX968"/>
      <c r="VDY968"/>
      <c r="VDZ968"/>
      <c r="VEA968"/>
      <c r="VEB968"/>
      <c r="VEC968"/>
      <c r="VED968"/>
      <c r="VEE968"/>
      <c r="VEF968"/>
      <c r="VEG968"/>
      <c r="VEH968"/>
      <c r="VEI968"/>
      <c r="VEJ968"/>
      <c r="VEK968"/>
      <c r="VEL968"/>
      <c r="VEM968"/>
      <c r="VEN968"/>
      <c r="VEO968"/>
      <c r="VEP968"/>
      <c r="VEQ968"/>
      <c r="VER968"/>
      <c r="VES968"/>
      <c r="VET968"/>
      <c r="VEU968"/>
      <c r="VEV968"/>
      <c r="VEW968"/>
      <c r="VEX968"/>
      <c r="VEY968"/>
      <c r="VEZ968"/>
      <c r="VFA968"/>
      <c r="VFB968"/>
      <c r="VFC968"/>
      <c r="VFD968"/>
      <c r="VFE968"/>
      <c r="VFF968"/>
      <c r="VFG968"/>
      <c r="VFH968"/>
      <c r="VFI968"/>
      <c r="VFJ968"/>
      <c r="VFK968"/>
      <c r="VFL968"/>
      <c r="VFM968"/>
      <c r="VFN968"/>
      <c r="VFO968"/>
      <c r="VFP968"/>
      <c r="VFQ968"/>
      <c r="VFR968"/>
      <c r="VFS968"/>
      <c r="VFT968"/>
      <c r="VFU968"/>
      <c r="VFV968"/>
      <c r="VFW968"/>
      <c r="VFX968"/>
      <c r="VFY968"/>
      <c r="VFZ968"/>
      <c r="VGA968"/>
      <c r="VGB968"/>
      <c r="VGC968"/>
      <c r="VGD968"/>
      <c r="VGE968"/>
      <c r="VGF968"/>
      <c r="VGG968"/>
      <c r="VGH968"/>
      <c r="VGI968"/>
      <c r="VGJ968"/>
      <c r="VGK968"/>
      <c r="VGL968"/>
      <c r="VGM968"/>
      <c r="VGN968"/>
      <c r="VGO968"/>
      <c r="VGP968"/>
      <c r="VGQ968"/>
      <c r="VGR968"/>
      <c r="VGS968"/>
      <c r="VGT968"/>
      <c r="VGU968"/>
      <c r="VGV968"/>
      <c r="VGW968"/>
      <c r="VGX968"/>
      <c r="VGY968"/>
      <c r="VGZ968"/>
      <c r="VHA968"/>
      <c r="VHB968"/>
      <c r="VHC968"/>
      <c r="VHD968"/>
      <c r="VHE968"/>
      <c r="VHF968"/>
      <c r="VHG968"/>
      <c r="VHH968"/>
      <c r="VHI968"/>
      <c r="VHJ968"/>
      <c r="VHK968"/>
      <c r="VHL968"/>
      <c r="VHM968"/>
      <c r="VHN968"/>
      <c r="VHO968"/>
      <c r="VHP968"/>
      <c r="VHQ968"/>
      <c r="VHR968"/>
      <c r="VHS968"/>
      <c r="VHT968"/>
      <c r="VHU968"/>
      <c r="VHV968"/>
      <c r="VHW968"/>
      <c r="VHX968"/>
      <c r="VHY968"/>
      <c r="VHZ968"/>
      <c r="VIA968"/>
      <c r="VIB968"/>
      <c r="VIC968"/>
      <c r="VID968"/>
      <c r="VIE968"/>
      <c r="VIF968"/>
      <c r="VIG968"/>
      <c r="VIH968"/>
      <c r="VII968"/>
      <c r="VIJ968"/>
      <c r="VIK968"/>
      <c r="VIL968"/>
      <c r="VIM968"/>
      <c r="VIN968"/>
      <c r="VIO968"/>
      <c r="VIP968"/>
      <c r="VIQ968"/>
      <c r="VIR968"/>
      <c r="VIS968"/>
      <c r="VIT968"/>
      <c r="VIU968"/>
      <c r="VIV968"/>
      <c r="VIW968"/>
      <c r="VIX968"/>
      <c r="VIY968"/>
      <c r="VIZ968"/>
      <c r="VJA968"/>
      <c r="VJB968"/>
      <c r="VJC968"/>
      <c r="VJD968"/>
      <c r="VJE968"/>
      <c r="VJF968"/>
      <c r="VJG968"/>
      <c r="VJH968"/>
      <c r="VJI968"/>
      <c r="VJJ968"/>
      <c r="VJK968"/>
      <c r="VJL968"/>
      <c r="VJM968"/>
      <c r="VJN968"/>
      <c r="VJO968"/>
      <c r="VJP968"/>
      <c r="VJQ968"/>
      <c r="VJR968"/>
      <c r="VJS968"/>
      <c r="VJT968"/>
      <c r="VJU968"/>
      <c r="VJV968"/>
      <c r="VJW968"/>
      <c r="VJX968"/>
      <c r="VJY968"/>
      <c r="VJZ968"/>
      <c r="VKA968"/>
      <c r="VKB968"/>
      <c r="VKC968"/>
      <c r="VKD968"/>
      <c r="VKE968"/>
      <c r="VKF968"/>
      <c r="VKG968"/>
      <c r="VKH968"/>
      <c r="VKI968"/>
      <c r="VKJ968"/>
      <c r="VKK968"/>
      <c r="VKL968"/>
      <c r="VKM968"/>
      <c r="VKN968"/>
      <c r="VKO968"/>
      <c r="VKP968"/>
      <c r="VKQ968"/>
      <c r="VKR968"/>
      <c r="VKS968"/>
      <c r="VKT968"/>
      <c r="VKU968"/>
      <c r="VKV968"/>
      <c r="VKW968"/>
      <c r="VKX968"/>
      <c r="VKY968"/>
      <c r="VKZ968"/>
      <c r="VLA968"/>
      <c r="VLB968"/>
      <c r="VLC968"/>
      <c r="VLD968"/>
      <c r="VLE968"/>
      <c r="VLF968"/>
      <c r="VLG968"/>
      <c r="VLH968"/>
      <c r="VLI968"/>
      <c r="VLJ968"/>
      <c r="VLK968"/>
      <c r="VLL968"/>
      <c r="VLM968"/>
      <c r="VLN968"/>
      <c r="VLO968"/>
      <c r="VLP968"/>
      <c r="VLQ968"/>
      <c r="VLR968"/>
      <c r="VLS968"/>
      <c r="VLT968"/>
      <c r="VLU968"/>
      <c r="VLV968"/>
      <c r="VLW968"/>
      <c r="VLX968"/>
      <c r="VLY968"/>
      <c r="VLZ968"/>
      <c r="VMA968"/>
      <c r="VMB968"/>
      <c r="VMC968"/>
      <c r="VMD968"/>
      <c r="VME968"/>
      <c r="VMF968"/>
      <c r="VMG968"/>
      <c r="VMH968"/>
      <c r="VMI968"/>
      <c r="VMJ968"/>
      <c r="VMK968"/>
      <c r="VML968"/>
      <c r="VMM968"/>
      <c r="VMN968"/>
      <c r="VMO968"/>
      <c r="VMP968"/>
      <c r="VMQ968"/>
      <c r="VMR968"/>
      <c r="VMS968"/>
      <c r="VMT968"/>
      <c r="VMU968"/>
      <c r="VMV968"/>
      <c r="VMW968"/>
      <c r="VMX968"/>
      <c r="VMY968"/>
      <c r="VMZ968"/>
      <c r="VNA968"/>
      <c r="VNB968"/>
      <c r="VNC968"/>
      <c r="VND968"/>
      <c r="VNE968"/>
      <c r="VNF968"/>
      <c r="VNG968"/>
      <c r="VNH968"/>
      <c r="VNI968"/>
      <c r="VNJ968"/>
      <c r="VNK968"/>
      <c r="VNL968"/>
      <c r="VNM968"/>
      <c r="VNN968"/>
      <c r="VNO968"/>
      <c r="VNP968"/>
      <c r="VNQ968"/>
      <c r="VNR968"/>
      <c r="VNS968"/>
      <c r="VNT968"/>
      <c r="VNU968"/>
      <c r="VNV968"/>
      <c r="VNW968"/>
      <c r="VNX968"/>
      <c r="VNY968"/>
      <c r="VNZ968"/>
      <c r="VOA968"/>
      <c r="VOB968"/>
      <c r="VOC968"/>
      <c r="VOD968"/>
      <c r="VOE968"/>
      <c r="VOF968"/>
      <c r="VOG968"/>
      <c r="VOH968"/>
      <c r="VOI968"/>
      <c r="VOJ968"/>
      <c r="VOK968"/>
      <c r="VOL968"/>
      <c r="VOM968"/>
      <c r="VON968"/>
      <c r="VOO968"/>
      <c r="VOP968"/>
      <c r="VOQ968"/>
      <c r="VOR968"/>
      <c r="VOS968"/>
      <c r="VOT968"/>
      <c r="VOU968"/>
      <c r="VOV968"/>
      <c r="VOW968"/>
      <c r="VOX968"/>
      <c r="VOY968"/>
      <c r="VOZ968"/>
      <c r="VPA968"/>
      <c r="VPB968"/>
      <c r="VPC968"/>
      <c r="VPD968"/>
      <c r="VPE968"/>
      <c r="VPF968"/>
      <c r="VPG968"/>
      <c r="VPH968"/>
      <c r="VPI968"/>
      <c r="VPJ968"/>
      <c r="VPK968"/>
      <c r="VPL968"/>
      <c r="VPM968"/>
      <c r="VPN968"/>
      <c r="VPO968"/>
      <c r="VPP968"/>
      <c r="VPQ968"/>
      <c r="VPR968"/>
      <c r="VPS968"/>
      <c r="VPT968"/>
      <c r="VPU968"/>
      <c r="VPV968"/>
      <c r="VPW968"/>
      <c r="VPX968"/>
      <c r="VPY968"/>
      <c r="VPZ968"/>
      <c r="VQA968"/>
      <c r="VQB968"/>
      <c r="VQC968"/>
      <c r="VQD968"/>
      <c r="VQE968"/>
      <c r="VQF968"/>
      <c r="VQG968"/>
      <c r="VQH968"/>
      <c r="VQI968"/>
      <c r="VQJ968"/>
      <c r="VQK968"/>
      <c r="VQL968"/>
      <c r="VQM968"/>
      <c r="VQN968"/>
      <c r="VQO968"/>
      <c r="VQP968"/>
      <c r="VQQ968"/>
      <c r="VQR968"/>
      <c r="VQS968"/>
      <c r="VQT968"/>
      <c r="VQU968"/>
      <c r="VQV968"/>
      <c r="VQW968"/>
      <c r="VQX968"/>
      <c r="VQY968"/>
      <c r="VQZ968"/>
      <c r="VRA968"/>
      <c r="VRB968"/>
      <c r="VRC968"/>
      <c r="VRD968"/>
      <c r="VRE968"/>
      <c r="VRF968"/>
      <c r="VRG968"/>
      <c r="VRH968"/>
      <c r="VRI968"/>
      <c r="VRJ968"/>
      <c r="VRK968"/>
      <c r="VRL968"/>
      <c r="VRM968"/>
      <c r="VRN968"/>
      <c r="VRO968"/>
      <c r="VRP968"/>
      <c r="VRQ968"/>
      <c r="VRR968"/>
      <c r="VRS968"/>
      <c r="VRT968"/>
      <c r="VRU968"/>
      <c r="VRV968"/>
      <c r="VRW968"/>
      <c r="VRX968"/>
      <c r="VRY968"/>
      <c r="VRZ968"/>
      <c r="VSA968"/>
      <c r="VSB968"/>
      <c r="VSC968"/>
      <c r="VSD968"/>
      <c r="VSE968"/>
      <c r="VSF968"/>
      <c r="VSG968"/>
      <c r="VSH968"/>
      <c r="VSI968"/>
      <c r="VSJ968"/>
      <c r="VSK968"/>
      <c r="VSL968"/>
      <c r="VSM968"/>
      <c r="VSN968"/>
      <c r="VSO968"/>
      <c r="VSP968"/>
      <c r="VSQ968"/>
      <c r="VSR968"/>
      <c r="VSS968"/>
      <c r="VST968"/>
      <c r="VSU968"/>
      <c r="VSV968"/>
      <c r="VSW968"/>
      <c r="VSX968"/>
      <c r="VSY968"/>
      <c r="VSZ968"/>
      <c r="VTA968"/>
      <c r="VTB968"/>
      <c r="VTC968"/>
      <c r="VTD968"/>
      <c r="VTE968"/>
      <c r="VTF968"/>
      <c r="VTG968"/>
      <c r="VTH968"/>
      <c r="VTI968"/>
      <c r="VTJ968"/>
      <c r="VTK968"/>
      <c r="VTL968"/>
      <c r="VTM968"/>
      <c r="VTN968"/>
      <c r="VTO968"/>
      <c r="VTP968"/>
      <c r="VTQ968"/>
      <c r="VTR968"/>
      <c r="VTS968"/>
      <c r="VTT968"/>
      <c r="VTU968"/>
      <c r="VTV968"/>
      <c r="VTW968"/>
      <c r="VTX968"/>
      <c r="VTY968"/>
      <c r="VTZ968"/>
      <c r="VUA968"/>
      <c r="VUB968"/>
      <c r="VUC968"/>
      <c r="VUD968"/>
      <c r="VUE968"/>
      <c r="VUF968"/>
      <c r="VUG968"/>
      <c r="VUH968"/>
      <c r="VUI968"/>
      <c r="VUJ968"/>
      <c r="VUK968"/>
      <c r="VUL968"/>
      <c r="VUM968"/>
      <c r="VUN968"/>
      <c r="VUO968"/>
      <c r="VUP968"/>
      <c r="VUQ968"/>
      <c r="VUR968"/>
      <c r="VUS968"/>
      <c r="VUT968"/>
      <c r="VUU968"/>
      <c r="VUV968"/>
      <c r="VUW968"/>
      <c r="VUX968"/>
      <c r="VUY968"/>
      <c r="VUZ968"/>
      <c r="VVA968"/>
      <c r="VVB968"/>
      <c r="VVC968"/>
      <c r="VVD968"/>
      <c r="VVE968"/>
      <c r="VVF968"/>
      <c r="VVG968"/>
      <c r="VVH968"/>
      <c r="VVI968"/>
      <c r="VVJ968"/>
      <c r="VVK968"/>
      <c r="VVL968"/>
      <c r="VVM968"/>
      <c r="VVN968"/>
      <c r="VVO968"/>
      <c r="VVP968"/>
      <c r="VVQ968"/>
      <c r="VVR968"/>
      <c r="VVS968"/>
      <c r="VVT968"/>
      <c r="VVU968"/>
      <c r="VVV968"/>
      <c r="VVW968"/>
      <c r="VVX968"/>
      <c r="VVY968"/>
      <c r="VVZ968"/>
      <c r="VWA968"/>
      <c r="VWB968"/>
      <c r="VWC968"/>
      <c r="VWD968"/>
      <c r="VWE968"/>
      <c r="VWF968"/>
      <c r="VWG968"/>
      <c r="VWH968"/>
      <c r="VWI968"/>
      <c r="VWJ968"/>
      <c r="VWK968"/>
      <c r="VWL968"/>
      <c r="VWM968"/>
      <c r="VWN968"/>
      <c r="VWO968"/>
      <c r="VWP968"/>
      <c r="VWQ968"/>
      <c r="VWR968"/>
      <c r="VWS968"/>
      <c r="VWT968"/>
      <c r="VWU968"/>
      <c r="VWV968"/>
      <c r="VWW968"/>
      <c r="VWX968"/>
      <c r="VWY968"/>
      <c r="VWZ968"/>
      <c r="VXA968"/>
      <c r="VXB968"/>
      <c r="VXC968"/>
      <c r="VXD968"/>
      <c r="VXE968"/>
      <c r="VXF968"/>
      <c r="VXG968"/>
      <c r="VXH968"/>
      <c r="VXI968"/>
      <c r="VXJ968"/>
      <c r="VXK968"/>
      <c r="VXL968"/>
      <c r="VXM968"/>
      <c r="VXN968"/>
      <c r="VXO968"/>
      <c r="VXP968"/>
      <c r="VXQ968"/>
      <c r="VXR968"/>
      <c r="VXS968"/>
      <c r="VXT968"/>
      <c r="VXU968"/>
      <c r="VXV968"/>
      <c r="VXW968"/>
      <c r="VXX968"/>
      <c r="VXY968"/>
      <c r="VXZ968"/>
      <c r="VYA968"/>
      <c r="VYB968"/>
      <c r="VYC968"/>
      <c r="VYD968"/>
      <c r="VYE968"/>
      <c r="VYF968"/>
      <c r="VYG968"/>
      <c r="VYH968"/>
      <c r="VYI968"/>
      <c r="VYJ968"/>
      <c r="VYK968"/>
      <c r="VYL968"/>
      <c r="VYM968"/>
      <c r="VYN968"/>
      <c r="VYO968"/>
      <c r="VYP968"/>
      <c r="VYQ968"/>
      <c r="VYR968"/>
      <c r="VYS968"/>
      <c r="VYT968"/>
      <c r="VYU968"/>
      <c r="VYV968"/>
      <c r="VYW968"/>
      <c r="VYX968"/>
      <c r="VYY968"/>
      <c r="VYZ968"/>
      <c r="VZA968"/>
      <c r="VZB968"/>
      <c r="VZC968"/>
      <c r="VZD968"/>
      <c r="VZE968"/>
      <c r="VZF968"/>
      <c r="VZG968"/>
      <c r="VZH968"/>
      <c r="VZI968"/>
      <c r="VZJ968"/>
      <c r="VZK968"/>
      <c r="VZL968"/>
      <c r="VZM968"/>
      <c r="VZN968"/>
      <c r="VZO968"/>
      <c r="VZP968"/>
      <c r="VZQ968"/>
      <c r="VZR968"/>
      <c r="VZS968"/>
      <c r="VZT968"/>
      <c r="VZU968"/>
      <c r="VZV968"/>
      <c r="VZW968"/>
      <c r="VZX968"/>
      <c r="VZY968"/>
      <c r="VZZ968"/>
      <c r="WAA968"/>
      <c r="WAB968"/>
      <c r="WAC968"/>
      <c r="WAD968"/>
      <c r="WAE968"/>
      <c r="WAF968"/>
      <c r="WAG968"/>
      <c r="WAH968"/>
      <c r="WAI968"/>
      <c r="WAJ968"/>
      <c r="WAK968"/>
      <c r="WAL968"/>
      <c r="WAM968"/>
      <c r="WAN968"/>
      <c r="WAO968"/>
      <c r="WAP968"/>
      <c r="WAQ968"/>
      <c r="WAR968"/>
      <c r="WAS968"/>
      <c r="WAT968"/>
      <c r="WAU968"/>
      <c r="WAV968"/>
      <c r="WAW968"/>
      <c r="WAX968"/>
      <c r="WAY968"/>
      <c r="WAZ968"/>
      <c r="WBA968"/>
      <c r="WBB968"/>
      <c r="WBC968"/>
      <c r="WBD968"/>
      <c r="WBE968"/>
      <c r="WBF968"/>
      <c r="WBG968"/>
      <c r="WBH968"/>
      <c r="WBI968"/>
      <c r="WBJ968"/>
      <c r="WBK968"/>
      <c r="WBL968"/>
      <c r="WBM968"/>
      <c r="WBN968"/>
      <c r="WBO968"/>
      <c r="WBP968"/>
      <c r="WBQ968"/>
      <c r="WBR968"/>
      <c r="WBS968"/>
      <c r="WBT968"/>
      <c r="WBU968"/>
      <c r="WBV968"/>
      <c r="WBW968"/>
      <c r="WBX968"/>
      <c r="WBY968"/>
      <c r="WBZ968"/>
      <c r="WCA968"/>
      <c r="WCB968"/>
      <c r="WCC968"/>
      <c r="WCD968"/>
      <c r="WCE968"/>
      <c r="WCF968"/>
      <c r="WCG968"/>
      <c r="WCH968"/>
      <c r="WCI968"/>
      <c r="WCJ968"/>
      <c r="WCK968"/>
      <c r="WCL968"/>
      <c r="WCM968"/>
      <c r="WCN968"/>
      <c r="WCO968"/>
      <c r="WCP968"/>
      <c r="WCQ968"/>
      <c r="WCR968"/>
      <c r="WCS968"/>
      <c r="WCT968"/>
      <c r="WCU968"/>
      <c r="WCV968"/>
      <c r="WCW968"/>
      <c r="WCX968"/>
      <c r="WCY968"/>
      <c r="WCZ968"/>
      <c r="WDA968"/>
      <c r="WDB968"/>
      <c r="WDC968"/>
      <c r="WDD968"/>
      <c r="WDE968"/>
      <c r="WDF968"/>
      <c r="WDG968"/>
      <c r="WDH968"/>
      <c r="WDI968"/>
      <c r="WDJ968"/>
      <c r="WDK968"/>
      <c r="WDL968"/>
      <c r="WDM968"/>
      <c r="WDN968"/>
      <c r="WDO968"/>
      <c r="WDP968"/>
      <c r="WDQ968"/>
      <c r="WDR968"/>
      <c r="WDS968"/>
      <c r="WDT968"/>
      <c r="WDU968"/>
      <c r="WDV968"/>
      <c r="WDW968"/>
      <c r="WDX968"/>
      <c r="WDY968"/>
      <c r="WDZ968"/>
      <c r="WEA968"/>
      <c r="WEB968"/>
      <c r="WEC968"/>
      <c r="WED968"/>
      <c r="WEE968"/>
      <c r="WEF968"/>
      <c r="WEG968"/>
      <c r="WEH968"/>
      <c r="WEI968"/>
      <c r="WEJ968"/>
      <c r="WEK968"/>
      <c r="WEL968"/>
      <c r="WEM968"/>
      <c r="WEN968"/>
      <c r="WEO968"/>
      <c r="WEP968"/>
      <c r="WEQ968"/>
      <c r="WER968"/>
      <c r="WES968"/>
      <c r="WET968"/>
      <c r="WEU968"/>
      <c r="WEV968"/>
      <c r="WEW968"/>
      <c r="WEX968"/>
      <c r="WEY968"/>
      <c r="WEZ968"/>
      <c r="WFA968"/>
      <c r="WFB968"/>
      <c r="WFC968"/>
      <c r="WFD968"/>
      <c r="WFE968"/>
      <c r="WFF968"/>
      <c r="WFG968"/>
      <c r="WFH968"/>
      <c r="WFI968"/>
      <c r="WFJ968"/>
      <c r="WFK968"/>
      <c r="WFL968"/>
      <c r="WFM968"/>
      <c r="WFN968"/>
      <c r="WFO968"/>
      <c r="WFP968"/>
      <c r="WFQ968"/>
      <c r="WFR968"/>
      <c r="WFS968"/>
      <c r="WFT968"/>
      <c r="WFU968"/>
      <c r="WFV968"/>
      <c r="WFW968"/>
      <c r="WFX968"/>
      <c r="WFY968"/>
      <c r="WFZ968"/>
      <c r="WGA968"/>
      <c r="WGB968"/>
      <c r="WGC968"/>
      <c r="WGD968"/>
      <c r="WGE968"/>
      <c r="WGF968"/>
      <c r="WGG968"/>
      <c r="WGH968"/>
      <c r="WGI968"/>
      <c r="WGJ968"/>
      <c r="WGK968"/>
      <c r="WGL968"/>
      <c r="WGM968"/>
      <c r="WGN968"/>
      <c r="WGO968"/>
      <c r="WGP968"/>
      <c r="WGQ968"/>
      <c r="WGR968"/>
      <c r="WGS968"/>
      <c r="WGT968"/>
      <c r="WGU968"/>
      <c r="WGV968"/>
      <c r="WGW968"/>
      <c r="WGX968"/>
      <c r="WGY968"/>
      <c r="WGZ968"/>
      <c r="WHA968"/>
      <c r="WHB968"/>
      <c r="WHC968"/>
      <c r="WHD968"/>
      <c r="WHE968"/>
      <c r="WHF968"/>
      <c r="WHG968"/>
      <c r="WHH968"/>
      <c r="WHI968"/>
      <c r="WHJ968"/>
      <c r="WHK968"/>
      <c r="WHL968"/>
      <c r="WHM968"/>
      <c r="WHN968"/>
      <c r="WHO968"/>
      <c r="WHP968"/>
      <c r="WHQ968"/>
      <c r="WHR968"/>
      <c r="WHS968"/>
      <c r="WHT968"/>
      <c r="WHU968"/>
      <c r="WHV968"/>
      <c r="WHW968"/>
      <c r="WHX968"/>
      <c r="WHY968"/>
      <c r="WHZ968"/>
      <c r="WIA968"/>
      <c r="WIB968"/>
      <c r="WIC968"/>
      <c r="WID968"/>
      <c r="WIE968"/>
      <c r="WIF968"/>
      <c r="WIG968"/>
      <c r="WIH968"/>
      <c r="WII968"/>
      <c r="WIJ968"/>
      <c r="WIK968"/>
      <c r="WIL968"/>
      <c r="WIM968"/>
      <c r="WIN968"/>
      <c r="WIO968"/>
      <c r="WIP968"/>
      <c r="WIQ968"/>
      <c r="WIR968"/>
      <c r="WIS968"/>
      <c r="WIT968"/>
      <c r="WIU968"/>
      <c r="WIV968"/>
      <c r="WIW968"/>
      <c r="WIX968"/>
      <c r="WIY968"/>
      <c r="WIZ968"/>
      <c r="WJA968"/>
      <c r="WJB968"/>
      <c r="WJC968"/>
      <c r="WJD968"/>
      <c r="WJE968"/>
      <c r="WJF968"/>
      <c r="WJG968"/>
      <c r="WJH968"/>
      <c r="WJI968"/>
      <c r="WJJ968"/>
      <c r="WJK968"/>
      <c r="WJL968"/>
      <c r="WJM968"/>
      <c r="WJN968"/>
      <c r="WJO968"/>
      <c r="WJP968"/>
      <c r="WJQ968"/>
      <c r="WJR968"/>
      <c r="WJS968"/>
      <c r="WJT968"/>
      <c r="WJU968"/>
      <c r="WJV968"/>
      <c r="WJW968"/>
      <c r="WJX968"/>
      <c r="WJY968"/>
      <c r="WJZ968"/>
      <c r="WKA968"/>
      <c r="WKB968"/>
      <c r="WKC968"/>
      <c r="WKD968"/>
      <c r="WKE968"/>
      <c r="WKF968"/>
      <c r="WKG968"/>
      <c r="WKH968"/>
      <c r="WKI968"/>
      <c r="WKJ968"/>
      <c r="WKK968"/>
      <c r="WKL968"/>
      <c r="WKM968"/>
      <c r="WKN968"/>
      <c r="WKO968"/>
      <c r="WKP968"/>
      <c r="WKQ968"/>
      <c r="WKR968"/>
      <c r="WKS968"/>
      <c r="WKT968"/>
      <c r="WKU968"/>
      <c r="WKV968"/>
      <c r="WKW968"/>
      <c r="WKX968"/>
      <c r="WKY968"/>
      <c r="WKZ968"/>
      <c r="WLA968"/>
      <c r="WLB968"/>
      <c r="WLC968"/>
      <c r="WLD968"/>
      <c r="WLE968"/>
      <c r="WLF968"/>
      <c r="WLG968"/>
      <c r="WLH968"/>
      <c r="WLI968"/>
      <c r="WLJ968"/>
      <c r="WLK968"/>
      <c r="WLL968"/>
      <c r="WLM968"/>
      <c r="WLN968"/>
      <c r="WLO968"/>
      <c r="WLP968"/>
      <c r="WLQ968"/>
      <c r="WLR968"/>
      <c r="WLS968"/>
      <c r="WLT968"/>
      <c r="WLU968"/>
      <c r="WLV968"/>
      <c r="WLW968"/>
      <c r="WLX968"/>
      <c r="WLY968"/>
      <c r="WLZ968"/>
      <c r="WMA968"/>
      <c r="WMB968"/>
      <c r="WMC968"/>
      <c r="WMD968"/>
      <c r="WME968"/>
      <c r="WMF968"/>
      <c r="WMG968"/>
      <c r="WMH968"/>
      <c r="WMI968"/>
      <c r="WMJ968"/>
      <c r="WMK968"/>
      <c r="WML968"/>
      <c r="WMM968"/>
      <c r="WMN968"/>
      <c r="WMO968"/>
      <c r="WMP968"/>
      <c r="WMQ968"/>
      <c r="WMR968"/>
      <c r="WMS968"/>
      <c r="WMT968"/>
      <c r="WMU968"/>
      <c r="WMV968"/>
      <c r="WMW968"/>
      <c r="WMX968"/>
      <c r="WMY968"/>
      <c r="WMZ968"/>
      <c r="WNA968"/>
      <c r="WNB968"/>
      <c r="WNC968"/>
      <c r="WND968"/>
      <c r="WNE968"/>
      <c r="WNF968"/>
      <c r="WNG968"/>
      <c r="WNH968"/>
      <c r="WNI968"/>
      <c r="WNJ968"/>
      <c r="WNK968"/>
      <c r="WNL968"/>
      <c r="WNM968"/>
      <c r="WNN968"/>
      <c r="WNO968"/>
      <c r="WNP968"/>
      <c r="WNQ968"/>
      <c r="WNR968"/>
      <c r="WNS968"/>
      <c r="WNT968"/>
      <c r="WNU968"/>
      <c r="WNV968"/>
      <c r="WNW968"/>
      <c r="WNX968"/>
      <c r="WNY968"/>
      <c r="WNZ968"/>
      <c r="WOA968"/>
      <c r="WOB968"/>
      <c r="WOC968"/>
      <c r="WOD968"/>
      <c r="WOE968"/>
      <c r="WOF968"/>
      <c r="WOG968"/>
      <c r="WOH968"/>
      <c r="WOI968"/>
      <c r="WOJ968"/>
      <c r="WOK968"/>
      <c r="WOL968"/>
      <c r="WOM968"/>
      <c r="WON968"/>
      <c r="WOO968"/>
      <c r="WOP968"/>
      <c r="WOQ968"/>
      <c r="WOR968"/>
      <c r="WOS968"/>
      <c r="WOT968"/>
      <c r="WOU968"/>
      <c r="WOV968"/>
      <c r="WOW968"/>
      <c r="WOX968"/>
      <c r="WOY968"/>
      <c r="WOZ968"/>
      <c r="WPA968"/>
      <c r="WPB968"/>
      <c r="WPC968"/>
      <c r="WPD968"/>
      <c r="WPE968"/>
      <c r="WPF968"/>
      <c r="WPG968"/>
      <c r="WPH968"/>
      <c r="WPI968"/>
      <c r="WPJ968"/>
      <c r="WPK968"/>
      <c r="WPL968"/>
      <c r="WPM968"/>
      <c r="WPN968"/>
      <c r="WPO968"/>
      <c r="WPP968"/>
      <c r="WPQ968"/>
      <c r="WPR968"/>
      <c r="WPS968"/>
      <c r="WPT968"/>
      <c r="WPU968"/>
      <c r="WPV968"/>
      <c r="WPW968"/>
      <c r="WPX968"/>
      <c r="WPY968"/>
      <c r="WPZ968"/>
      <c r="WQA968"/>
      <c r="WQB968"/>
      <c r="WQC968"/>
      <c r="WQD968"/>
      <c r="WQE968"/>
      <c r="WQF968"/>
      <c r="WQG968"/>
      <c r="WQH968"/>
      <c r="WQI968"/>
      <c r="WQJ968"/>
      <c r="WQK968"/>
      <c r="WQL968"/>
      <c r="WQM968"/>
      <c r="WQN968"/>
      <c r="WQO968"/>
      <c r="WQP968"/>
      <c r="WQQ968"/>
      <c r="WQR968"/>
      <c r="WQS968"/>
      <c r="WQT968"/>
      <c r="WQU968"/>
      <c r="WQV968"/>
      <c r="WQW968"/>
      <c r="WQX968"/>
      <c r="WQY968"/>
      <c r="WQZ968"/>
      <c r="WRA968"/>
      <c r="WRB968"/>
      <c r="WRC968"/>
      <c r="WRD968"/>
      <c r="WRE968"/>
      <c r="WRF968"/>
      <c r="WRG968"/>
      <c r="WRH968"/>
      <c r="WRI968"/>
      <c r="WRJ968"/>
      <c r="WRK968"/>
      <c r="WRL968"/>
      <c r="WRM968"/>
      <c r="WRN968"/>
      <c r="WRO968"/>
      <c r="WRP968"/>
      <c r="WRQ968"/>
      <c r="WRR968"/>
      <c r="WRS968"/>
      <c r="WRT968"/>
      <c r="WRU968"/>
      <c r="WRV968"/>
      <c r="WRW968"/>
      <c r="WRX968"/>
      <c r="WRY968"/>
      <c r="WRZ968"/>
      <c r="WSA968"/>
      <c r="WSB968"/>
      <c r="WSC968"/>
      <c r="WSD968"/>
      <c r="WSE968"/>
      <c r="WSF968"/>
      <c r="WSG968"/>
      <c r="WSH968"/>
      <c r="WSI968"/>
      <c r="WSJ968"/>
      <c r="WSK968"/>
      <c r="WSL968"/>
      <c r="WSM968"/>
      <c r="WSN968"/>
      <c r="WSO968"/>
      <c r="WSP968"/>
      <c r="WSQ968"/>
      <c r="WSR968"/>
      <c r="WSS968"/>
      <c r="WST968"/>
      <c r="WSU968"/>
      <c r="WSV968"/>
      <c r="WSW968"/>
      <c r="WSX968"/>
      <c r="WSY968"/>
      <c r="WSZ968"/>
      <c r="WTA968"/>
      <c r="WTB968"/>
      <c r="WTC968"/>
      <c r="WTD968"/>
      <c r="WTE968"/>
      <c r="WTF968"/>
      <c r="WTG968"/>
      <c r="WTH968"/>
      <c r="WTI968"/>
      <c r="WTJ968"/>
      <c r="WTK968"/>
      <c r="WTL968"/>
      <c r="WTM968"/>
      <c r="WTN968"/>
      <c r="WTO968"/>
      <c r="WTP968"/>
      <c r="WTQ968"/>
      <c r="WTR968"/>
      <c r="WTS968"/>
      <c r="WTT968"/>
      <c r="WTU968"/>
      <c r="WTV968"/>
      <c r="WTW968"/>
      <c r="WTX968"/>
      <c r="WTY968"/>
      <c r="WTZ968"/>
      <c r="WUA968"/>
      <c r="WUB968"/>
      <c r="WUC968"/>
      <c r="WUD968"/>
      <c r="WUE968"/>
      <c r="WUF968"/>
      <c r="WUG968"/>
      <c r="WUH968"/>
      <c r="WUI968"/>
      <c r="WUJ968"/>
      <c r="WUK968"/>
      <c r="WUL968"/>
      <c r="WUM968"/>
      <c r="WUN968"/>
      <c r="WUO968"/>
      <c r="WUP968"/>
      <c r="WUQ968"/>
      <c r="WUR968"/>
      <c r="WUS968"/>
      <c r="WUT968"/>
      <c r="WUU968"/>
      <c r="WUV968"/>
      <c r="WUW968"/>
      <c r="WUX968"/>
      <c r="WUY968"/>
      <c r="WUZ968"/>
      <c r="WVA968"/>
      <c r="WVB968"/>
      <c r="WVC968"/>
      <c r="WVD968"/>
      <c r="WVE968"/>
      <c r="WVF968"/>
      <c r="WVG968"/>
      <c r="WVH968"/>
      <c r="WVI968"/>
      <c r="WVJ968"/>
      <c r="WVK968"/>
      <c r="WVL968"/>
      <c r="WVM968"/>
      <c r="WVN968"/>
      <c r="WVO968"/>
      <c r="WVP968"/>
      <c r="WVQ968"/>
      <c r="WVR968"/>
      <c r="WVS968"/>
      <c r="WVT968"/>
      <c r="WVU968"/>
      <c r="WVV968"/>
      <c r="WVW968"/>
      <c r="WVX968"/>
      <c r="WVY968"/>
      <c r="WVZ968"/>
      <c r="WWA968"/>
      <c r="WWB968"/>
      <c r="WWC968"/>
      <c r="WWD968"/>
      <c r="WWE968"/>
      <c r="WWF968"/>
      <c r="WWG968"/>
      <c r="WWH968"/>
      <c r="WWI968"/>
      <c r="WWJ968"/>
      <c r="WWK968"/>
      <c r="WWL968"/>
      <c r="WWM968"/>
      <c r="WWN968"/>
      <c r="WWO968"/>
      <c r="WWP968"/>
      <c r="WWQ968"/>
      <c r="WWR968"/>
      <c r="WWS968"/>
      <c r="WWT968"/>
      <c r="WWU968"/>
      <c r="WWV968"/>
      <c r="WWW968"/>
      <c r="WWX968"/>
      <c r="WWY968"/>
      <c r="WWZ968"/>
      <c r="WXA968"/>
      <c r="WXB968"/>
      <c r="WXC968"/>
      <c r="WXD968"/>
      <c r="WXE968"/>
      <c r="WXF968"/>
      <c r="WXG968"/>
      <c r="WXH968"/>
      <c r="WXI968"/>
      <c r="WXJ968"/>
      <c r="WXK968"/>
      <c r="WXL968"/>
      <c r="WXM968"/>
      <c r="WXN968"/>
      <c r="WXO968"/>
      <c r="WXP968"/>
      <c r="WXQ968"/>
      <c r="WXR968"/>
      <c r="WXS968"/>
      <c r="WXT968"/>
      <c r="WXU968"/>
      <c r="WXV968"/>
      <c r="WXW968"/>
      <c r="WXX968"/>
      <c r="WXY968"/>
      <c r="WXZ968"/>
      <c r="WYA968"/>
      <c r="WYB968"/>
      <c r="WYC968"/>
      <c r="WYD968"/>
      <c r="WYE968"/>
      <c r="WYF968"/>
      <c r="WYG968"/>
      <c r="WYH968"/>
      <c r="WYI968"/>
      <c r="WYJ968"/>
      <c r="WYK968"/>
      <c r="WYL968"/>
      <c r="WYM968"/>
      <c r="WYN968"/>
      <c r="WYO968"/>
      <c r="WYP968"/>
      <c r="WYQ968"/>
      <c r="WYR968"/>
      <c r="WYS968"/>
      <c r="WYT968"/>
      <c r="WYU968"/>
      <c r="WYV968"/>
      <c r="WYW968"/>
      <c r="WYX968"/>
      <c r="WYY968"/>
      <c r="WYZ968"/>
      <c r="WZA968"/>
      <c r="WZB968"/>
      <c r="WZC968"/>
      <c r="WZD968"/>
      <c r="WZE968"/>
      <c r="WZF968"/>
      <c r="WZG968"/>
      <c r="WZH968"/>
      <c r="WZI968"/>
      <c r="WZJ968"/>
      <c r="WZK968"/>
      <c r="WZL968"/>
      <c r="WZM968"/>
      <c r="WZN968"/>
      <c r="WZO968"/>
      <c r="WZP968"/>
      <c r="WZQ968"/>
      <c r="WZR968"/>
      <c r="WZS968"/>
      <c r="WZT968"/>
      <c r="WZU968"/>
      <c r="WZV968"/>
      <c r="WZW968"/>
      <c r="WZX968"/>
      <c r="WZY968"/>
      <c r="WZZ968"/>
      <c r="XAA968"/>
      <c r="XAB968"/>
      <c r="XAC968"/>
      <c r="XAD968"/>
      <c r="XAE968"/>
      <c r="XAF968"/>
      <c r="XAG968"/>
      <c r="XAH968"/>
      <c r="XAI968"/>
      <c r="XAJ968"/>
      <c r="XAK968"/>
      <c r="XAL968"/>
      <c r="XAM968"/>
      <c r="XAN968"/>
      <c r="XAO968"/>
      <c r="XAP968"/>
      <c r="XAQ968"/>
      <c r="XAR968"/>
      <c r="XAS968"/>
      <c r="XAT968"/>
      <c r="XAU968"/>
      <c r="XAV968"/>
      <c r="XAW968"/>
      <c r="XAX968"/>
      <c r="XAY968"/>
      <c r="XAZ968"/>
      <c r="XBA968"/>
      <c r="XBB968"/>
      <c r="XBC968"/>
      <c r="XBD968"/>
      <c r="XBE968"/>
      <c r="XBF968"/>
      <c r="XBG968"/>
      <c r="XBH968"/>
      <c r="XBI968"/>
      <c r="XBJ968"/>
      <c r="XBK968"/>
      <c r="XBL968"/>
      <c r="XBM968"/>
      <c r="XBN968"/>
      <c r="XBO968"/>
      <c r="XBP968"/>
      <c r="XBQ968"/>
      <c r="XBR968"/>
      <c r="XBS968"/>
      <c r="XBT968"/>
      <c r="XBU968"/>
      <c r="XBV968"/>
      <c r="XBW968"/>
      <c r="XBX968"/>
      <c r="XBY968"/>
      <c r="XBZ968"/>
      <c r="XCA968"/>
      <c r="XCB968"/>
      <c r="XCC968"/>
      <c r="XCD968"/>
      <c r="XCE968"/>
      <c r="XCF968"/>
      <c r="XCG968"/>
      <c r="XCH968"/>
      <c r="XCI968"/>
      <c r="XCJ968"/>
      <c r="XCK968"/>
      <c r="XCL968"/>
      <c r="XCM968"/>
      <c r="XCN968"/>
      <c r="XCO968"/>
      <c r="XCP968"/>
      <c r="XCQ968"/>
      <c r="XCR968"/>
      <c r="XCS968"/>
      <c r="XCT968"/>
      <c r="XCU968"/>
      <c r="XCV968"/>
      <c r="XCW968"/>
      <c r="XCX968"/>
      <c r="XCY968"/>
      <c r="XCZ968"/>
      <c r="XDA968"/>
      <c r="XDB968"/>
      <c r="XDC968"/>
      <c r="XDD968"/>
      <c r="XDE968"/>
      <c r="XDF968"/>
      <c r="XDG968"/>
      <c r="XDH968"/>
      <c r="XDI968"/>
      <c r="XDJ968"/>
      <c r="XDK968"/>
      <c r="XDL968"/>
      <c r="XDM968"/>
      <c r="XDN968"/>
      <c r="XDO968"/>
      <c r="XDP968"/>
      <c r="XDQ968"/>
      <c r="XDR968"/>
      <c r="XDS968"/>
      <c r="XDT968"/>
      <c r="XDU968"/>
      <c r="XDV968"/>
      <c r="XDW968"/>
      <c r="XDX968"/>
      <c r="XDY968"/>
      <c r="XDZ968"/>
      <c r="XEA968"/>
      <c r="XEB968"/>
      <c r="XEC968"/>
      <c r="XED968"/>
      <c r="XEE968"/>
      <c r="XEF968"/>
      <c r="XEG968"/>
      <c r="XEH968"/>
      <c r="XEI968"/>
      <c r="XEJ968"/>
      <c r="XEK968"/>
      <c r="XEL968"/>
      <c r="XEM968"/>
      <c r="XEN968"/>
      <c r="XEO968"/>
      <c r="XEP968"/>
      <c r="XEQ968"/>
      <c r="XER968"/>
      <c r="XES968"/>
      <c r="XET968"/>
      <c r="XEU968"/>
      <c r="XEV968"/>
      <c r="XEW968"/>
      <c r="XEX968"/>
      <c r="XEY968"/>
      <c r="XEZ968"/>
      <c r="XFA968"/>
    </row>
    <row r="969" spans="1:16381" s="9" customFormat="1" ht="16" customHeight="1" x14ac:dyDescent="0.2">
      <c r="A969" t="s">
        <v>1226</v>
      </c>
      <c r="B969" t="s">
        <v>1233</v>
      </c>
      <c r="C969" s="31" t="s">
        <v>1548</v>
      </c>
      <c r="D969" s="31" t="s">
        <v>2106</v>
      </c>
      <c r="E969" s="106" t="s">
        <v>2220</v>
      </c>
      <c r="F969" s="32" t="s">
        <v>710</v>
      </c>
      <c r="G969"/>
      <c r="H969"/>
      <c r="J969" s="2" t="s">
        <v>8</v>
      </c>
      <c r="K969" s="2" t="s">
        <v>600</v>
      </c>
      <c r="L969" s="37" t="s">
        <v>5722</v>
      </c>
      <c r="M969" s="4">
        <v>8.6</v>
      </c>
      <c r="N969" s="4">
        <v>7.47</v>
      </c>
      <c r="O969" s="125"/>
      <c r="P969" s="125"/>
      <c r="Q969" s="4" t="s">
        <v>600</v>
      </c>
      <c r="R969" s="42"/>
      <c r="S969" s="3" t="s">
        <v>6</v>
      </c>
      <c r="T969" s="133"/>
      <c r="U969" s="3" t="s">
        <v>1320</v>
      </c>
      <c r="V969" s="3">
        <v>8</v>
      </c>
      <c r="W969" s="3">
        <v>12</v>
      </c>
      <c r="X969" s="3">
        <v>16</v>
      </c>
      <c r="Y969" s="3" t="s">
        <v>600</v>
      </c>
      <c r="Z969" s="44"/>
      <c r="AA969" s="2">
        <v>123</v>
      </c>
      <c r="AB969" s="2"/>
      <c r="AC969" s="37"/>
      <c r="AD969" s="20" t="s">
        <v>3399</v>
      </c>
      <c r="AE969" s="20">
        <v>13</v>
      </c>
      <c r="AF969" s="20" t="s">
        <v>3400</v>
      </c>
      <c r="AG969" s="20">
        <v>11</v>
      </c>
      <c r="AH969" s="20" t="s">
        <v>3401</v>
      </c>
      <c r="AI969" s="20">
        <v>7</v>
      </c>
      <c r="AJ969" s="45">
        <v>15</v>
      </c>
      <c r="AK969" s="23">
        <v>1908</v>
      </c>
      <c r="AL969" s="23">
        <v>1964</v>
      </c>
      <c r="AM969" s="23">
        <v>1981</v>
      </c>
      <c r="AN969" s="23">
        <v>1988</v>
      </c>
      <c r="AO969" s="14">
        <v>2014</v>
      </c>
      <c r="AP969" s="46">
        <v>1975.165</v>
      </c>
      <c r="AQ969" s="44">
        <v>111</v>
      </c>
      <c r="AR969" s="26">
        <v>1</v>
      </c>
      <c r="AS969" s="26">
        <v>1</v>
      </c>
      <c r="AT969" s="14">
        <v>1</v>
      </c>
      <c r="AU969" s="26">
        <v>1</v>
      </c>
      <c r="AV969" s="26">
        <v>1</v>
      </c>
      <c r="AW969" s="49">
        <v>1</v>
      </c>
      <c r="AX969" s="9" t="s">
        <v>5879</v>
      </c>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c r="CD969"/>
      <c r="CE969"/>
      <c r="CF969"/>
      <c r="CG969"/>
      <c r="CH969"/>
      <c r="CI969"/>
      <c r="CJ969"/>
      <c r="CK969"/>
      <c r="CL969"/>
      <c r="CM969"/>
      <c r="CN969"/>
      <c r="CO969"/>
      <c r="CP969"/>
      <c r="CQ969"/>
      <c r="CR969"/>
      <c r="CS969"/>
      <c r="CT969"/>
      <c r="CU969"/>
      <c r="CV969"/>
      <c r="CW969"/>
      <c r="CX969"/>
      <c r="CY969"/>
      <c r="CZ969"/>
      <c r="DA969"/>
      <c r="DB969"/>
      <c r="DC969"/>
      <c r="DD969"/>
      <c r="DE969"/>
      <c r="DF969"/>
      <c r="DG969"/>
      <c r="DH969"/>
      <c r="DI969"/>
      <c r="DJ969"/>
      <c r="DK969"/>
      <c r="DL969"/>
      <c r="DM969"/>
      <c r="DN969"/>
      <c r="DO969"/>
      <c r="DP969"/>
      <c r="DQ969"/>
      <c r="DR969"/>
      <c r="DS969"/>
      <c r="DT969"/>
      <c r="DU969"/>
      <c r="DV969"/>
      <c r="DW969"/>
      <c r="DX969"/>
      <c r="DY969"/>
      <c r="DZ969"/>
      <c r="EA969"/>
      <c r="EB969"/>
      <c r="EC969"/>
      <c r="ED969"/>
      <c r="EE969"/>
      <c r="EF969"/>
      <c r="EG969"/>
      <c r="EH969"/>
      <c r="EI969"/>
      <c r="EJ969"/>
      <c r="EK969"/>
      <c r="EL969"/>
      <c r="EM969"/>
      <c r="EN969"/>
      <c r="EO969"/>
      <c r="EP969"/>
      <c r="EQ969"/>
      <c r="ER969"/>
      <c r="ES969"/>
      <c r="ET969"/>
      <c r="EU969"/>
      <c r="EV969"/>
      <c r="EW969"/>
      <c r="EX969"/>
      <c r="EY969"/>
      <c r="EZ969"/>
      <c r="FA969"/>
      <c r="FB969"/>
      <c r="FC969"/>
      <c r="FD969"/>
      <c r="FE969"/>
      <c r="FF969"/>
      <c r="FG969"/>
      <c r="FH969"/>
      <c r="FI969"/>
      <c r="FJ969"/>
      <c r="FK969"/>
      <c r="FL969"/>
      <c r="FM969"/>
      <c r="FN969"/>
      <c r="FO969"/>
      <c r="FP969"/>
      <c r="FQ969"/>
      <c r="FR969"/>
      <c r="FS969"/>
      <c r="FT969"/>
      <c r="FU969"/>
      <c r="FV969"/>
      <c r="FW969"/>
      <c r="FX969"/>
      <c r="FY969"/>
      <c r="FZ969"/>
      <c r="GA969"/>
      <c r="GB969"/>
      <c r="GC969"/>
      <c r="GD969"/>
      <c r="GE969"/>
      <c r="GF969"/>
      <c r="GG969"/>
      <c r="GH969"/>
      <c r="GI969"/>
      <c r="GJ969"/>
      <c r="GK969"/>
      <c r="GL969"/>
      <c r="GM969"/>
      <c r="GN969"/>
      <c r="GO969"/>
      <c r="GP969"/>
      <c r="GQ969"/>
      <c r="GR969"/>
      <c r="GS969"/>
      <c r="GT969"/>
      <c r="GU969"/>
      <c r="GV969"/>
      <c r="GW969"/>
      <c r="GX969"/>
      <c r="GY969"/>
      <c r="GZ969"/>
      <c r="HA969"/>
      <c r="HB969"/>
      <c r="HC969"/>
      <c r="HD969"/>
      <c r="HE969"/>
      <c r="HF969"/>
      <c r="HG969"/>
      <c r="HH969"/>
      <c r="HI969"/>
      <c r="HJ969"/>
      <c r="HK969"/>
      <c r="HL969"/>
      <c r="HM969"/>
      <c r="HN969"/>
      <c r="HO969"/>
      <c r="HP969"/>
      <c r="HQ969"/>
      <c r="HR969"/>
      <c r="HS969"/>
      <c r="HT969"/>
      <c r="HU969"/>
      <c r="HV969"/>
      <c r="HW969"/>
      <c r="HX969"/>
      <c r="HY969"/>
      <c r="HZ969"/>
      <c r="IA969"/>
      <c r="IB969"/>
      <c r="IC969"/>
      <c r="ID969"/>
      <c r="IE969"/>
      <c r="IF969"/>
      <c r="IG969"/>
      <c r="IH969"/>
      <c r="II969"/>
      <c r="IJ969"/>
      <c r="IK969"/>
      <c r="IL969"/>
      <c r="IM969"/>
      <c r="IN969"/>
      <c r="IO969"/>
      <c r="IP969"/>
      <c r="IQ969"/>
      <c r="IR969"/>
      <c r="IS969"/>
      <c r="IT969"/>
      <c r="IU969"/>
      <c r="IV969"/>
      <c r="IW969"/>
      <c r="IX969"/>
      <c r="IY969"/>
      <c r="IZ969"/>
      <c r="JA969"/>
      <c r="JB969"/>
      <c r="JC969"/>
      <c r="JD969"/>
      <c r="JE969"/>
      <c r="JF969"/>
      <c r="JG969"/>
      <c r="JH969"/>
      <c r="JI969"/>
      <c r="JJ969"/>
      <c r="JK969"/>
      <c r="JL969"/>
      <c r="JM969"/>
      <c r="JN969"/>
      <c r="JO969"/>
      <c r="JP969"/>
      <c r="JQ969"/>
      <c r="JR969"/>
      <c r="JS969"/>
      <c r="JT969"/>
      <c r="JU969"/>
      <c r="JV969"/>
      <c r="JW969"/>
      <c r="JX969"/>
      <c r="JY969"/>
      <c r="JZ969"/>
      <c r="KA969"/>
      <c r="KB969"/>
      <c r="KC969"/>
      <c r="KD969"/>
      <c r="KE969"/>
      <c r="KF969"/>
      <c r="KG969"/>
      <c r="KH969"/>
      <c r="KI969"/>
      <c r="KJ969"/>
      <c r="KK969"/>
      <c r="KL969"/>
      <c r="KM969"/>
      <c r="KN969"/>
      <c r="KO969"/>
      <c r="KP969"/>
      <c r="KQ969"/>
      <c r="KR969"/>
      <c r="KS969"/>
      <c r="KT969"/>
      <c r="KU969"/>
      <c r="KV969"/>
      <c r="KW969"/>
      <c r="KX969"/>
      <c r="KY969"/>
      <c r="KZ969"/>
      <c r="LA969"/>
      <c r="LB969"/>
      <c r="LC969"/>
      <c r="LD969"/>
      <c r="LE969"/>
      <c r="LF969"/>
      <c r="LG969"/>
      <c r="LH969"/>
      <c r="LI969"/>
      <c r="LJ969"/>
      <c r="LK969"/>
      <c r="LL969"/>
      <c r="LM969"/>
      <c r="LN969"/>
      <c r="LO969"/>
      <c r="LP969"/>
      <c r="LQ969"/>
      <c r="LR969"/>
      <c r="LS969"/>
      <c r="LT969"/>
      <c r="LU969"/>
      <c r="LV969"/>
      <c r="LW969"/>
      <c r="LX969"/>
      <c r="LY969"/>
      <c r="LZ969"/>
      <c r="MA969"/>
      <c r="MB969"/>
      <c r="MC969"/>
      <c r="MD969"/>
      <c r="ME969"/>
      <c r="MF969"/>
      <c r="MG969"/>
      <c r="MH969"/>
      <c r="MI969"/>
      <c r="MJ969"/>
      <c r="MK969"/>
      <c r="ML969"/>
      <c r="MM969"/>
      <c r="MN969"/>
      <c r="MO969"/>
      <c r="MP969"/>
      <c r="MQ969"/>
      <c r="MR969"/>
      <c r="MS969"/>
      <c r="MT969"/>
      <c r="MU969"/>
      <c r="MV969"/>
      <c r="MW969"/>
      <c r="MX969"/>
      <c r="MY969"/>
      <c r="MZ969"/>
      <c r="NA969"/>
      <c r="NB969"/>
      <c r="NC969"/>
      <c r="ND969"/>
      <c r="NE969"/>
      <c r="NF969"/>
      <c r="NG969"/>
      <c r="NH969"/>
      <c r="NI969"/>
      <c r="NJ969"/>
      <c r="NK969"/>
      <c r="NL969"/>
      <c r="NM969"/>
      <c r="NN969"/>
      <c r="NO969"/>
      <c r="NP969"/>
      <c r="NQ969"/>
      <c r="NR969"/>
      <c r="NS969"/>
      <c r="NT969"/>
      <c r="NU969"/>
      <c r="NV969"/>
      <c r="NW969"/>
      <c r="NX969"/>
      <c r="NY969"/>
      <c r="NZ969"/>
      <c r="OA969"/>
      <c r="OB969"/>
      <c r="OC969"/>
      <c r="OD969"/>
      <c r="OE969"/>
      <c r="OF969"/>
      <c r="OG969"/>
      <c r="OH969"/>
      <c r="OI969"/>
      <c r="OJ969"/>
      <c r="OK969"/>
      <c r="OL969"/>
      <c r="OM969"/>
      <c r="ON969"/>
      <c r="OO969"/>
      <c r="OP969"/>
      <c r="OQ969"/>
      <c r="OR969"/>
      <c r="OS969"/>
      <c r="OT969"/>
      <c r="OU969"/>
      <c r="OV969"/>
      <c r="OW969"/>
      <c r="OX969"/>
      <c r="OY969"/>
      <c r="OZ969"/>
      <c r="PA969"/>
      <c r="PB969"/>
      <c r="PC969"/>
      <c r="PD969"/>
      <c r="PE969"/>
      <c r="PF969"/>
      <c r="PG969"/>
      <c r="PH969"/>
      <c r="PI969"/>
      <c r="PJ969"/>
      <c r="PK969"/>
      <c r="PL969"/>
      <c r="PM969"/>
      <c r="PN969"/>
      <c r="PO969"/>
      <c r="PP969"/>
      <c r="PQ969"/>
      <c r="PR969"/>
      <c r="PS969"/>
      <c r="PT969"/>
      <c r="PU969"/>
      <c r="PV969"/>
      <c r="PW969"/>
      <c r="PX969"/>
      <c r="PY969"/>
      <c r="PZ969"/>
      <c r="QA969"/>
      <c r="QB969"/>
      <c r="QC969"/>
      <c r="QD969"/>
      <c r="QE969"/>
      <c r="QF969"/>
      <c r="QG969"/>
      <c r="QH969"/>
      <c r="QI969"/>
      <c r="QJ969"/>
      <c r="QK969"/>
      <c r="QL969"/>
      <c r="QM969"/>
      <c r="QN969"/>
      <c r="QO969"/>
      <c r="QP969"/>
      <c r="QQ969"/>
      <c r="QR969"/>
      <c r="QS969"/>
      <c r="QT969"/>
      <c r="QU969"/>
      <c r="QV969"/>
      <c r="QW969"/>
      <c r="QX969"/>
      <c r="QY969"/>
      <c r="QZ969"/>
      <c r="RA969"/>
      <c r="RB969"/>
      <c r="RC969"/>
      <c r="RD969"/>
      <c r="RE969"/>
      <c r="RF969"/>
      <c r="RG969"/>
      <c r="RH969"/>
      <c r="RI969"/>
      <c r="RJ969"/>
      <c r="RK969"/>
      <c r="RL969"/>
      <c r="RM969"/>
      <c r="RN969"/>
      <c r="RO969"/>
      <c r="RP969"/>
      <c r="RQ969"/>
      <c r="RR969"/>
      <c r="RS969"/>
      <c r="RT969"/>
      <c r="RU969"/>
      <c r="RV969"/>
      <c r="RW969"/>
      <c r="RX969"/>
      <c r="RY969"/>
      <c r="RZ969"/>
      <c r="SA969"/>
      <c r="SB969"/>
      <c r="SC969"/>
      <c r="SD969"/>
      <c r="SE969"/>
      <c r="SF969"/>
      <c r="SG969"/>
      <c r="SH969"/>
      <c r="SI969"/>
      <c r="SJ969"/>
      <c r="SK969"/>
      <c r="SL969"/>
      <c r="SM969"/>
      <c r="SN969"/>
      <c r="SO969"/>
      <c r="SP969"/>
      <c r="SQ969"/>
      <c r="SR969"/>
      <c r="SS969"/>
      <c r="ST969"/>
      <c r="SU969"/>
      <c r="SV969"/>
      <c r="SW969"/>
      <c r="SX969"/>
      <c r="SY969"/>
      <c r="SZ969"/>
      <c r="TA969"/>
      <c r="TB969"/>
      <c r="TC969"/>
      <c r="TD969"/>
      <c r="TE969"/>
      <c r="TF969"/>
      <c r="TG969"/>
      <c r="TH969"/>
      <c r="TI969"/>
      <c r="TJ969"/>
      <c r="TK969"/>
      <c r="TL969"/>
      <c r="TM969"/>
      <c r="TN969"/>
      <c r="TO969"/>
      <c r="TP969"/>
      <c r="TQ969"/>
      <c r="TR969"/>
      <c r="TS969"/>
      <c r="TT969"/>
      <c r="TU969"/>
      <c r="TV969"/>
      <c r="TW969"/>
      <c r="TX969"/>
      <c r="TY969"/>
      <c r="TZ969"/>
      <c r="UA969"/>
      <c r="UB969"/>
      <c r="UC969"/>
      <c r="UD969"/>
      <c r="UE969"/>
      <c r="UF969"/>
      <c r="UG969"/>
      <c r="UH969"/>
      <c r="UI969"/>
      <c r="UJ969"/>
      <c r="UK969"/>
      <c r="UL969"/>
      <c r="UM969"/>
      <c r="UN969"/>
      <c r="UO969"/>
      <c r="UP969"/>
      <c r="UQ969"/>
      <c r="UR969"/>
      <c r="US969"/>
      <c r="UT969"/>
      <c r="UU969"/>
      <c r="UV969"/>
      <c r="UW969"/>
      <c r="UX969"/>
      <c r="UY969"/>
      <c r="UZ969"/>
      <c r="VA969"/>
      <c r="VB969"/>
      <c r="VC969"/>
      <c r="VD969"/>
      <c r="VE969"/>
      <c r="VF969"/>
      <c r="VG969"/>
      <c r="VH969"/>
      <c r="VI969"/>
      <c r="VJ969"/>
      <c r="VK969"/>
      <c r="VL969"/>
      <c r="VM969"/>
      <c r="VN969"/>
      <c r="VO969"/>
      <c r="VP969"/>
      <c r="VQ969"/>
      <c r="VR969"/>
      <c r="VS969"/>
      <c r="VT969"/>
      <c r="VU969"/>
      <c r="VV969"/>
      <c r="VW969"/>
      <c r="VX969"/>
      <c r="VY969"/>
      <c r="VZ969"/>
      <c r="WA969"/>
      <c r="WB969"/>
      <c r="WC969"/>
      <c r="WD969"/>
      <c r="WE969"/>
      <c r="WF969"/>
      <c r="WG969"/>
      <c r="WH969"/>
      <c r="WI969"/>
      <c r="WJ969"/>
      <c r="WK969"/>
      <c r="WL969"/>
      <c r="WM969"/>
      <c r="WN969"/>
      <c r="WO969"/>
      <c r="WP969"/>
      <c r="WQ969"/>
      <c r="WR969"/>
      <c r="WS969"/>
      <c r="WT969"/>
      <c r="WU969"/>
      <c r="WV969"/>
      <c r="WW969"/>
      <c r="WX969"/>
      <c r="WY969"/>
      <c r="WZ969"/>
      <c r="XA969"/>
      <c r="XB969"/>
      <c r="XC969"/>
      <c r="XD969"/>
      <c r="XE969"/>
      <c r="XF969"/>
      <c r="XG969"/>
      <c r="XH969"/>
      <c r="XI969"/>
      <c r="XJ969"/>
      <c r="XK969"/>
      <c r="XL969"/>
      <c r="XM969"/>
      <c r="XN969"/>
      <c r="XO969"/>
      <c r="XP969"/>
      <c r="XQ969"/>
      <c r="XR969"/>
      <c r="XS969"/>
      <c r="XT969"/>
      <c r="XU969"/>
      <c r="XV969"/>
      <c r="XW969"/>
      <c r="XX969"/>
      <c r="XY969"/>
      <c r="XZ969"/>
      <c r="YA969"/>
      <c r="YB969"/>
      <c r="YC969"/>
      <c r="YD969"/>
      <c r="YE969"/>
      <c r="YF969"/>
      <c r="YG969"/>
      <c r="YH969"/>
      <c r="YI969"/>
      <c r="YJ969"/>
      <c r="YK969"/>
      <c r="YL969"/>
      <c r="YM969"/>
      <c r="YN969"/>
      <c r="YO969"/>
      <c r="YP969"/>
      <c r="YQ969"/>
      <c r="YR969"/>
      <c r="YS969"/>
      <c r="YT969"/>
      <c r="YU969"/>
      <c r="YV969"/>
      <c r="YW969"/>
      <c r="YX969"/>
      <c r="YY969"/>
      <c r="YZ969"/>
      <c r="ZA969"/>
      <c r="ZB969"/>
      <c r="ZC969"/>
      <c r="ZD969"/>
      <c r="ZE969"/>
      <c r="ZF969"/>
      <c r="ZG969"/>
      <c r="ZH969"/>
      <c r="ZI969"/>
      <c r="ZJ969"/>
      <c r="ZK969"/>
      <c r="ZL969"/>
      <c r="ZM969"/>
      <c r="ZN969"/>
      <c r="ZO969"/>
      <c r="ZP969"/>
      <c r="ZQ969"/>
      <c r="ZR969"/>
      <c r="ZS969"/>
      <c r="ZT969"/>
      <c r="ZU969"/>
      <c r="ZV969"/>
      <c r="ZW969"/>
      <c r="ZX969"/>
      <c r="ZY969"/>
      <c r="ZZ969"/>
      <c r="AAA969"/>
      <c r="AAB969"/>
      <c r="AAC969"/>
      <c r="AAD969"/>
      <c r="AAE969"/>
      <c r="AAF969"/>
      <c r="AAG969"/>
      <c r="AAH969"/>
      <c r="AAI969"/>
      <c r="AAJ969"/>
      <c r="AAK969"/>
      <c r="AAL969"/>
      <c r="AAM969"/>
      <c r="AAN969"/>
      <c r="AAO969"/>
      <c r="AAP969"/>
      <c r="AAQ969"/>
      <c r="AAR969"/>
      <c r="AAS969"/>
      <c r="AAT969"/>
      <c r="AAU969"/>
      <c r="AAV969"/>
      <c r="AAW969"/>
      <c r="AAX969"/>
      <c r="AAY969"/>
      <c r="AAZ969"/>
      <c r="ABA969"/>
      <c r="ABB969"/>
      <c r="ABC969"/>
      <c r="ABD969"/>
      <c r="ABE969"/>
      <c r="ABF969"/>
      <c r="ABG969"/>
      <c r="ABH969"/>
      <c r="ABI969"/>
      <c r="ABJ969"/>
      <c r="ABK969"/>
      <c r="ABL969"/>
      <c r="ABM969"/>
      <c r="ABN969"/>
      <c r="ABO969"/>
      <c r="ABP969"/>
      <c r="ABQ969"/>
      <c r="ABR969"/>
      <c r="ABS969"/>
      <c r="ABT969"/>
      <c r="ABU969"/>
      <c r="ABV969"/>
      <c r="ABW969"/>
      <c r="ABX969"/>
      <c r="ABY969"/>
      <c r="ABZ969"/>
      <c r="ACA969"/>
      <c r="ACB969"/>
      <c r="ACC969"/>
      <c r="ACD969"/>
      <c r="ACE969"/>
      <c r="ACF969"/>
      <c r="ACG969"/>
      <c r="ACH969"/>
      <c r="ACI969"/>
      <c r="ACJ969"/>
      <c r="ACK969"/>
      <c r="ACL969"/>
      <c r="ACM969"/>
      <c r="ACN969"/>
      <c r="ACO969"/>
      <c r="ACP969"/>
      <c r="ACQ969"/>
      <c r="ACR969"/>
      <c r="ACS969"/>
      <c r="ACT969"/>
      <c r="ACU969"/>
      <c r="ACV969"/>
      <c r="ACW969"/>
      <c r="ACX969"/>
      <c r="ACY969"/>
      <c r="ACZ969"/>
      <c r="ADA969"/>
      <c r="ADB969"/>
      <c r="ADC969"/>
      <c r="ADD969"/>
      <c r="ADE969"/>
      <c r="ADF969"/>
      <c r="ADG969"/>
      <c r="ADH969"/>
      <c r="ADI969"/>
      <c r="ADJ969"/>
      <c r="ADK969"/>
      <c r="ADL969"/>
      <c r="ADM969"/>
      <c r="ADN969"/>
      <c r="ADO969"/>
      <c r="ADP969"/>
      <c r="ADQ969"/>
      <c r="ADR969"/>
      <c r="ADS969"/>
      <c r="ADT969"/>
      <c r="ADU969"/>
      <c r="ADV969"/>
      <c r="ADW969"/>
      <c r="ADX969"/>
      <c r="ADY969"/>
      <c r="ADZ969"/>
      <c r="AEA969"/>
      <c r="AEB969"/>
      <c r="AEC969"/>
      <c r="AED969"/>
      <c r="AEE969"/>
      <c r="AEF969"/>
      <c r="AEG969"/>
      <c r="AEH969"/>
      <c r="AEI969"/>
      <c r="AEJ969"/>
      <c r="AEK969"/>
      <c r="AEL969"/>
      <c r="AEM969"/>
      <c r="AEN969"/>
      <c r="AEO969"/>
      <c r="AEP969"/>
      <c r="AEQ969"/>
      <c r="AER969"/>
      <c r="AES969"/>
      <c r="AET969"/>
      <c r="AEU969"/>
      <c r="AEV969"/>
      <c r="AEW969"/>
      <c r="AEX969"/>
      <c r="AEY969"/>
      <c r="AEZ969"/>
      <c r="AFA969"/>
      <c r="AFB969"/>
      <c r="AFC969"/>
      <c r="AFD969"/>
      <c r="AFE969"/>
      <c r="AFF969"/>
      <c r="AFG969"/>
      <c r="AFH969"/>
      <c r="AFI969"/>
      <c r="AFJ969"/>
      <c r="AFK969"/>
      <c r="AFL969"/>
      <c r="AFM969"/>
      <c r="AFN969"/>
      <c r="AFO969"/>
      <c r="AFP969"/>
      <c r="AFQ969"/>
      <c r="AFR969"/>
      <c r="AFS969"/>
      <c r="AFT969"/>
      <c r="AFU969"/>
      <c r="AFV969"/>
      <c r="AFW969"/>
      <c r="AFX969"/>
      <c r="AFY969"/>
      <c r="AFZ969"/>
      <c r="AGA969"/>
      <c r="AGB969"/>
      <c r="AGC969"/>
      <c r="AGD969"/>
      <c r="AGE969"/>
      <c r="AGF969"/>
      <c r="AGG969"/>
      <c r="AGH969"/>
      <c r="AGI969"/>
      <c r="AGJ969"/>
      <c r="AGK969"/>
      <c r="AGL969"/>
      <c r="AGM969"/>
      <c r="AGN969"/>
      <c r="AGO969"/>
      <c r="AGP969"/>
      <c r="AGQ969"/>
      <c r="AGR969"/>
      <c r="AGS969"/>
      <c r="AGT969"/>
      <c r="AGU969"/>
      <c r="AGV969"/>
      <c r="AGW969"/>
      <c r="AGX969"/>
      <c r="AGY969"/>
      <c r="AGZ969"/>
      <c r="AHA969"/>
      <c r="AHB969"/>
      <c r="AHC969"/>
      <c r="AHD969"/>
      <c r="AHE969"/>
      <c r="AHF969"/>
      <c r="AHG969"/>
      <c r="AHH969"/>
      <c r="AHI969"/>
      <c r="AHJ969"/>
      <c r="AHK969"/>
      <c r="AHL969"/>
      <c r="AHM969"/>
      <c r="AHN969"/>
      <c r="AHO969"/>
      <c r="AHP969"/>
      <c r="AHQ969"/>
      <c r="AHR969"/>
      <c r="AHS969"/>
      <c r="AHT969"/>
      <c r="AHU969"/>
      <c r="AHV969"/>
      <c r="AHW969"/>
      <c r="AHX969"/>
      <c r="AHY969"/>
      <c r="AHZ969"/>
      <c r="AIA969"/>
      <c r="AIB969"/>
      <c r="AIC969"/>
      <c r="AID969"/>
      <c r="AIE969"/>
      <c r="AIF969"/>
      <c r="AIG969"/>
      <c r="AIH969"/>
      <c r="AII969"/>
      <c r="AIJ969"/>
      <c r="AIK969"/>
      <c r="AIL969"/>
      <c r="AIM969"/>
      <c r="AIN969"/>
      <c r="AIO969"/>
      <c r="AIP969"/>
      <c r="AIQ969"/>
      <c r="AIR969"/>
      <c r="AIS969"/>
      <c r="AIT969"/>
      <c r="AIU969"/>
      <c r="AIV969"/>
      <c r="AIW969"/>
      <c r="AIX969"/>
      <c r="AIY969"/>
      <c r="AIZ969"/>
      <c r="AJA969"/>
      <c r="AJB969"/>
      <c r="AJC969"/>
      <c r="AJD969"/>
      <c r="AJE969"/>
      <c r="AJF969"/>
      <c r="AJG969"/>
      <c r="AJH969"/>
      <c r="AJI969"/>
      <c r="AJJ969"/>
      <c r="AJK969"/>
      <c r="AJL969"/>
      <c r="AJM969"/>
      <c r="AJN969"/>
      <c r="AJO969"/>
      <c r="AJP969"/>
      <c r="AJQ969"/>
      <c r="AJR969"/>
      <c r="AJS969"/>
      <c r="AJT969"/>
      <c r="AJU969"/>
      <c r="AJV969"/>
      <c r="AJW969"/>
      <c r="AJX969"/>
      <c r="AJY969"/>
      <c r="AJZ969"/>
      <c r="AKA969"/>
      <c r="AKB969"/>
      <c r="AKC969"/>
      <c r="AKD969"/>
      <c r="AKE969"/>
      <c r="AKF969"/>
      <c r="AKG969"/>
      <c r="AKH969"/>
      <c r="AKI969"/>
      <c r="AKJ969"/>
      <c r="AKK969"/>
      <c r="AKL969"/>
      <c r="AKM969"/>
      <c r="AKN969"/>
      <c r="AKO969"/>
      <c r="AKP969"/>
      <c r="AKQ969"/>
      <c r="AKR969"/>
      <c r="AKS969"/>
      <c r="AKT969"/>
      <c r="AKU969"/>
      <c r="AKV969"/>
      <c r="AKW969"/>
      <c r="AKX969"/>
      <c r="AKY969"/>
      <c r="AKZ969"/>
      <c r="ALA969"/>
      <c r="ALB969"/>
      <c r="ALC969"/>
      <c r="ALD969"/>
      <c r="ALE969"/>
      <c r="ALF969"/>
      <c r="ALG969"/>
      <c r="ALH969"/>
      <c r="ALI969"/>
      <c r="ALJ969"/>
      <c r="ALK969"/>
      <c r="ALL969"/>
      <c r="ALM969"/>
      <c r="ALN969"/>
      <c r="ALO969"/>
      <c r="ALP969"/>
      <c r="ALQ969"/>
      <c r="ALR969"/>
      <c r="ALS969"/>
      <c r="ALT969"/>
      <c r="ALU969"/>
      <c r="ALV969"/>
      <c r="ALW969"/>
      <c r="ALX969"/>
      <c r="ALY969"/>
      <c r="ALZ969"/>
      <c r="AMA969"/>
      <c r="AMB969"/>
      <c r="AMC969"/>
      <c r="AMD969"/>
      <c r="AME969"/>
      <c r="AMF969"/>
      <c r="AMG969"/>
      <c r="AMH969"/>
      <c r="AMI969"/>
      <c r="AMJ969"/>
      <c r="AMK969"/>
      <c r="AML969"/>
      <c r="AMM969"/>
      <c r="AMN969"/>
      <c r="AMO969"/>
      <c r="AMP969"/>
      <c r="AMQ969"/>
      <c r="AMR969"/>
      <c r="AMS969"/>
      <c r="AMT969"/>
      <c r="AMU969"/>
      <c r="AMV969"/>
      <c r="AMW969"/>
      <c r="AMX969"/>
      <c r="AMY969"/>
      <c r="AMZ969"/>
      <c r="ANA969"/>
      <c r="ANB969"/>
      <c r="ANC969"/>
      <c r="AND969"/>
      <c r="ANE969"/>
      <c r="ANF969"/>
      <c r="ANG969"/>
      <c r="ANH969"/>
      <c r="ANI969"/>
      <c r="ANJ969"/>
      <c r="ANK969"/>
      <c r="ANL969"/>
      <c r="ANM969"/>
      <c r="ANN969"/>
      <c r="ANO969"/>
      <c r="ANP969"/>
      <c r="ANQ969"/>
      <c r="ANR969"/>
      <c r="ANS969"/>
      <c r="ANT969"/>
      <c r="ANU969"/>
      <c r="ANV969"/>
      <c r="ANW969"/>
      <c r="ANX969"/>
      <c r="ANY969"/>
      <c r="ANZ969"/>
      <c r="AOA969"/>
      <c r="AOB969"/>
      <c r="AOC969"/>
      <c r="AOD969"/>
      <c r="AOE969"/>
      <c r="AOF969"/>
      <c r="AOG969"/>
      <c r="AOH969"/>
      <c r="AOI969"/>
      <c r="AOJ969"/>
      <c r="AOK969"/>
      <c r="AOL969"/>
      <c r="AOM969"/>
      <c r="AON969"/>
      <c r="AOO969"/>
      <c r="AOP969"/>
      <c r="AOQ969"/>
      <c r="AOR969"/>
      <c r="AOS969"/>
      <c r="AOT969"/>
      <c r="AOU969"/>
      <c r="AOV969"/>
      <c r="AOW969"/>
      <c r="AOX969"/>
      <c r="AOY969"/>
      <c r="AOZ969"/>
      <c r="APA969"/>
      <c r="APB969"/>
      <c r="APC969"/>
      <c r="APD969"/>
      <c r="APE969"/>
      <c r="APF969"/>
      <c r="APG969"/>
      <c r="APH969"/>
      <c r="API969"/>
      <c r="APJ969"/>
      <c r="APK969"/>
      <c r="APL969"/>
      <c r="APM969"/>
      <c r="APN969"/>
      <c r="APO969"/>
      <c r="APP969"/>
      <c r="APQ969"/>
      <c r="APR969"/>
      <c r="APS969"/>
      <c r="APT969"/>
      <c r="APU969"/>
      <c r="APV969"/>
      <c r="APW969"/>
      <c r="APX969"/>
      <c r="APY969"/>
      <c r="APZ969"/>
      <c r="AQA969"/>
      <c r="AQB969"/>
      <c r="AQC969"/>
      <c r="AQD969"/>
      <c r="AQE969"/>
      <c r="AQF969"/>
      <c r="AQG969"/>
      <c r="AQH969"/>
      <c r="AQI969"/>
      <c r="AQJ969"/>
      <c r="AQK969"/>
      <c r="AQL969"/>
      <c r="AQM969"/>
      <c r="AQN969"/>
      <c r="AQO969"/>
      <c r="AQP969"/>
      <c r="AQQ969"/>
      <c r="AQR969"/>
      <c r="AQS969"/>
      <c r="AQT969"/>
      <c r="AQU969"/>
      <c r="AQV969"/>
      <c r="AQW969"/>
      <c r="AQX969"/>
      <c r="AQY969"/>
      <c r="AQZ969"/>
      <c r="ARA969"/>
      <c r="ARB969"/>
      <c r="ARC969"/>
      <c r="ARD969"/>
      <c r="ARE969"/>
      <c r="ARF969"/>
      <c r="ARG969"/>
      <c r="ARH969"/>
      <c r="ARI969"/>
      <c r="ARJ969"/>
      <c r="ARK969"/>
      <c r="ARL969"/>
      <c r="ARM969"/>
      <c r="ARN969"/>
      <c r="ARO969"/>
      <c r="ARP969"/>
      <c r="ARQ969"/>
      <c r="ARR969"/>
      <c r="ARS969"/>
      <c r="ART969"/>
      <c r="ARU969"/>
      <c r="ARV969"/>
      <c r="ARW969"/>
      <c r="ARX969"/>
      <c r="ARY969"/>
      <c r="ARZ969"/>
      <c r="ASA969"/>
      <c r="ASB969"/>
      <c r="ASC969"/>
      <c r="ASD969"/>
      <c r="ASE969"/>
      <c r="ASF969"/>
      <c r="ASG969"/>
      <c r="ASH969"/>
      <c r="ASI969"/>
      <c r="ASJ969"/>
      <c r="ASK969"/>
      <c r="ASL969"/>
      <c r="ASM969"/>
      <c r="ASN969"/>
      <c r="ASO969"/>
      <c r="ASP969"/>
      <c r="ASQ969"/>
      <c r="ASR969"/>
      <c r="ASS969"/>
      <c r="AST969"/>
      <c r="ASU969"/>
      <c r="ASV969"/>
      <c r="ASW969"/>
      <c r="ASX969"/>
      <c r="ASY969"/>
      <c r="ASZ969"/>
      <c r="ATA969"/>
      <c r="ATB969"/>
      <c r="ATC969"/>
      <c r="ATD969"/>
      <c r="ATE969"/>
      <c r="ATF969"/>
      <c r="ATG969"/>
      <c r="ATH969"/>
      <c r="ATI969"/>
      <c r="ATJ969"/>
      <c r="ATK969"/>
      <c r="ATL969"/>
      <c r="ATM969"/>
      <c r="ATN969"/>
      <c r="ATO969"/>
      <c r="ATP969"/>
      <c r="ATQ969"/>
      <c r="ATR969"/>
      <c r="ATS969"/>
      <c r="ATT969"/>
      <c r="ATU969"/>
      <c r="ATV969"/>
      <c r="ATW969"/>
      <c r="ATX969"/>
      <c r="ATY969"/>
      <c r="ATZ969"/>
      <c r="AUA969"/>
      <c r="AUB969"/>
      <c r="AUC969"/>
      <c r="AUD969"/>
      <c r="AUE969"/>
      <c r="AUF969"/>
      <c r="AUG969"/>
      <c r="AUH969"/>
      <c r="AUI969"/>
      <c r="AUJ969"/>
      <c r="AUK969"/>
      <c r="AUL969"/>
      <c r="AUM969"/>
      <c r="AUN969"/>
      <c r="AUO969"/>
      <c r="AUP969"/>
      <c r="AUQ969"/>
      <c r="AUR969"/>
      <c r="AUS969"/>
      <c r="AUT969"/>
      <c r="AUU969"/>
      <c r="AUV969"/>
      <c r="AUW969"/>
      <c r="AUX969"/>
      <c r="AUY969"/>
      <c r="AUZ969"/>
      <c r="AVA969"/>
      <c r="AVB969"/>
      <c r="AVC969"/>
      <c r="AVD969"/>
      <c r="AVE969"/>
      <c r="AVF969"/>
      <c r="AVG969"/>
      <c r="AVH969"/>
      <c r="AVI969"/>
      <c r="AVJ969"/>
      <c r="AVK969"/>
      <c r="AVL969"/>
      <c r="AVM969"/>
      <c r="AVN969"/>
      <c r="AVO969"/>
      <c r="AVP969"/>
      <c r="AVQ969"/>
      <c r="AVR969"/>
      <c r="AVS969"/>
      <c r="AVT969"/>
      <c r="AVU969"/>
      <c r="AVV969"/>
      <c r="AVW969"/>
      <c r="AVX969"/>
      <c r="AVY969"/>
      <c r="AVZ969"/>
      <c r="AWA969"/>
      <c r="AWB969"/>
      <c r="AWC969"/>
      <c r="AWD969"/>
      <c r="AWE969"/>
      <c r="AWF969"/>
      <c r="AWG969"/>
      <c r="AWH969"/>
      <c r="AWI969"/>
      <c r="AWJ969"/>
      <c r="AWK969"/>
      <c r="AWL969"/>
      <c r="AWM969"/>
      <c r="AWN969"/>
      <c r="AWO969"/>
      <c r="AWP969"/>
      <c r="AWQ969"/>
      <c r="AWR969"/>
      <c r="AWS969"/>
      <c r="AWT969"/>
      <c r="AWU969"/>
      <c r="AWV969"/>
      <c r="AWW969"/>
      <c r="AWX969"/>
      <c r="AWY969"/>
      <c r="AWZ969"/>
      <c r="AXA969"/>
      <c r="AXB969"/>
      <c r="AXC969"/>
      <c r="AXD969"/>
      <c r="AXE969"/>
      <c r="AXF969"/>
      <c r="AXG969"/>
      <c r="AXH969"/>
      <c r="AXI969"/>
      <c r="AXJ969"/>
      <c r="AXK969"/>
      <c r="AXL969"/>
      <c r="AXM969"/>
      <c r="AXN969"/>
      <c r="AXO969"/>
      <c r="AXP969"/>
      <c r="AXQ969"/>
      <c r="AXR969"/>
      <c r="AXS969"/>
      <c r="AXT969"/>
      <c r="AXU969"/>
      <c r="AXV969"/>
      <c r="AXW969"/>
      <c r="AXX969"/>
      <c r="AXY969"/>
      <c r="AXZ969"/>
      <c r="AYA969"/>
      <c r="AYB969"/>
      <c r="AYC969"/>
      <c r="AYD969"/>
      <c r="AYE969"/>
      <c r="AYF969"/>
      <c r="AYG969"/>
      <c r="AYH969"/>
      <c r="AYI969"/>
      <c r="AYJ969"/>
      <c r="AYK969"/>
      <c r="AYL969"/>
      <c r="AYM969"/>
      <c r="AYN969"/>
      <c r="AYO969"/>
      <c r="AYP969"/>
      <c r="AYQ969"/>
      <c r="AYR969"/>
      <c r="AYS969"/>
      <c r="AYT969"/>
      <c r="AYU969"/>
      <c r="AYV969"/>
      <c r="AYW969"/>
      <c r="AYX969"/>
      <c r="AYY969"/>
      <c r="AYZ969"/>
      <c r="AZA969"/>
      <c r="AZB969"/>
      <c r="AZC969"/>
      <c r="AZD969"/>
      <c r="AZE969"/>
      <c r="AZF969"/>
      <c r="AZG969"/>
      <c r="AZH969"/>
      <c r="AZI969"/>
      <c r="AZJ969"/>
      <c r="AZK969"/>
      <c r="AZL969"/>
      <c r="AZM969"/>
      <c r="AZN969"/>
      <c r="AZO969"/>
      <c r="AZP969"/>
      <c r="AZQ969"/>
      <c r="AZR969"/>
      <c r="AZS969"/>
      <c r="AZT969"/>
      <c r="AZU969"/>
      <c r="AZV969"/>
      <c r="AZW969"/>
      <c r="AZX969"/>
      <c r="AZY969"/>
      <c r="AZZ969"/>
      <c r="BAA969"/>
      <c r="BAB969"/>
      <c r="BAC969"/>
      <c r="BAD969"/>
      <c r="BAE969"/>
      <c r="BAF969"/>
      <c r="BAG969"/>
      <c r="BAH969"/>
      <c r="BAI969"/>
      <c r="BAJ969"/>
      <c r="BAK969"/>
      <c r="BAL969"/>
      <c r="BAM969"/>
      <c r="BAN969"/>
      <c r="BAO969"/>
      <c r="BAP969"/>
      <c r="BAQ969"/>
      <c r="BAR969"/>
      <c r="BAS969"/>
      <c r="BAT969"/>
      <c r="BAU969"/>
      <c r="BAV969"/>
      <c r="BAW969"/>
      <c r="BAX969"/>
      <c r="BAY969"/>
      <c r="BAZ969"/>
      <c r="BBA969"/>
      <c r="BBB969"/>
      <c r="BBC969"/>
      <c r="BBD969"/>
      <c r="BBE969"/>
      <c r="BBF969"/>
      <c r="BBG969"/>
      <c r="BBH969"/>
      <c r="BBI969"/>
      <c r="BBJ969"/>
      <c r="BBK969"/>
      <c r="BBL969"/>
      <c r="BBM969"/>
      <c r="BBN969"/>
      <c r="BBO969"/>
      <c r="BBP969"/>
      <c r="BBQ969"/>
      <c r="BBR969"/>
      <c r="BBS969"/>
      <c r="BBT969"/>
      <c r="BBU969"/>
      <c r="BBV969"/>
      <c r="BBW969"/>
      <c r="BBX969"/>
      <c r="BBY969"/>
      <c r="BBZ969"/>
      <c r="BCA969"/>
      <c r="BCB969"/>
      <c r="BCC969"/>
      <c r="BCD969"/>
      <c r="BCE969"/>
      <c r="BCF969"/>
      <c r="BCG969"/>
      <c r="BCH969"/>
      <c r="BCI969"/>
      <c r="BCJ969"/>
      <c r="BCK969"/>
      <c r="BCL969"/>
      <c r="BCM969"/>
      <c r="BCN969"/>
      <c r="BCO969"/>
      <c r="BCP969"/>
      <c r="BCQ969"/>
      <c r="BCR969"/>
      <c r="BCS969"/>
      <c r="BCT969"/>
      <c r="BCU969"/>
      <c r="BCV969"/>
      <c r="BCW969"/>
      <c r="BCX969"/>
      <c r="BCY969"/>
      <c r="BCZ969"/>
      <c r="BDA969"/>
      <c r="BDB969"/>
      <c r="BDC969"/>
      <c r="BDD969"/>
      <c r="BDE969"/>
      <c r="BDF969"/>
      <c r="BDG969"/>
      <c r="BDH969"/>
      <c r="BDI969"/>
      <c r="BDJ969"/>
      <c r="BDK969"/>
      <c r="BDL969"/>
      <c r="BDM969"/>
      <c r="BDN969"/>
      <c r="BDO969"/>
      <c r="BDP969"/>
      <c r="BDQ969"/>
      <c r="BDR969"/>
      <c r="BDS969"/>
      <c r="BDT969"/>
      <c r="BDU969"/>
      <c r="BDV969"/>
      <c r="BDW969"/>
      <c r="BDX969"/>
      <c r="BDY969"/>
      <c r="BDZ969"/>
      <c r="BEA969"/>
      <c r="BEB969"/>
      <c r="BEC969"/>
      <c r="BED969"/>
      <c r="BEE969"/>
      <c r="BEF969"/>
      <c r="BEG969"/>
      <c r="BEH969"/>
      <c r="BEI969"/>
      <c r="BEJ969"/>
      <c r="BEK969"/>
      <c r="BEL969"/>
      <c r="BEM969"/>
      <c r="BEN969"/>
      <c r="BEO969"/>
      <c r="BEP969"/>
      <c r="BEQ969"/>
      <c r="BER969"/>
      <c r="BES969"/>
      <c r="BET969"/>
      <c r="BEU969"/>
      <c r="BEV969"/>
      <c r="BEW969"/>
      <c r="BEX969"/>
      <c r="BEY969"/>
      <c r="BEZ969"/>
      <c r="BFA969"/>
      <c r="BFB969"/>
      <c r="BFC969"/>
      <c r="BFD969"/>
      <c r="BFE969"/>
      <c r="BFF969"/>
      <c r="BFG969"/>
      <c r="BFH969"/>
      <c r="BFI969"/>
      <c r="BFJ969"/>
      <c r="BFK969"/>
      <c r="BFL969"/>
      <c r="BFM969"/>
      <c r="BFN969"/>
      <c r="BFO969"/>
      <c r="BFP969"/>
      <c r="BFQ969"/>
      <c r="BFR969"/>
      <c r="BFS969"/>
      <c r="BFT969"/>
      <c r="BFU969"/>
      <c r="BFV969"/>
      <c r="BFW969"/>
      <c r="BFX969"/>
      <c r="BFY969"/>
      <c r="BFZ969"/>
      <c r="BGA969"/>
      <c r="BGB969"/>
      <c r="BGC969"/>
      <c r="BGD969"/>
      <c r="BGE969"/>
      <c r="BGF969"/>
      <c r="BGG969"/>
      <c r="BGH969"/>
      <c r="BGI969"/>
      <c r="BGJ969"/>
      <c r="BGK969"/>
      <c r="BGL969"/>
      <c r="BGM969"/>
      <c r="BGN969"/>
      <c r="BGO969"/>
      <c r="BGP969"/>
      <c r="BGQ969"/>
      <c r="BGR969"/>
      <c r="BGS969"/>
      <c r="BGT969"/>
      <c r="BGU969"/>
      <c r="BGV969"/>
      <c r="BGW969"/>
      <c r="BGX969"/>
      <c r="BGY969"/>
      <c r="BGZ969"/>
      <c r="BHA969"/>
      <c r="BHB969"/>
      <c r="BHC969"/>
      <c r="BHD969"/>
      <c r="BHE969"/>
      <c r="BHF969"/>
      <c r="BHG969"/>
      <c r="BHH969"/>
      <c r="BHI969"/>
      <c r="BHJ969"/>
      <c r="BHK969"/>
      <c r="BHL969"/>
      <c r="BHM969"/>
      <c r="BHN969"/>
      <c r="BHO969"/>
      <c r="BHP969"/>
      <c r="BHQ969"/>
      <c r="BHR969"/>
      <c r="BHS969"/>
      <c r="BHT969"/>
      <c r="BHU969"/>
      <c r="BHV969"/>
      <c r="BHW969"/>
      <c r="BHX969"/>
      <c r="BHY969"/>
      <c r="BHZ969"/>
      <c r="BIA969"/>
      <c r="BIB969"/>
      <c r="BIC969"/>
      <c r="BID969"/>
      <c r="BIE969"/>
      <c r="BIF969"/>
      <c r="BIG969"/>
      <c r="BIH969"/>
      <c r="BII969"/>
      <c r="BIJ969"/>
      <c r="BIK969"/>
      <c r="BIL969"/>
      <c r="BIM969"/>
      <c r="BIN969"/>
      <c r="BIO969"/>
      <c r="BIP969"/>
      <c r="BIQ969"/>
      <c r="BIR969"/>
      <c r="BIS969"/>
      <c r="BIT969"/>
      <c r="BIU969"/>
      <c r="BIV969"/>
      <c r="BIW969"/>
      <c r="BIX969"/>
      <c r="BIY969"/>
      <c r="BIZ969"/>
      <c r="BJA969"/>
      <c r="BJB969"/>
      <c r="BJC969"/>
      <c r="BJD969"/>
      <c r="BJE969"/>
      <c r="BJF969"/>
      <c r="BJG969"/>
      <c r="BJH969"/>
      <c r="BJI969"/>
      <c r="BJJ969"/>
      <c r="BJK969"/>
      <c r="BJL969"/>
      <c r="BJM969"/>
      <c r="BJN969"/>
      <c r="BJO969"/>
      <c r="BJP969"/>
      <c r="BJQ969"/>
      <c r="BJR969"/>
      <c r="BJS969"/>
      <c r="BJT969"/>
      <c r="BJU969"/>
      <c r="BJV969"/>
      <c r="BJW969"/>
      <c r="BJX969"/>
      <c r="BJY969"/>
      <c r="BJZ969"/>
      <c r="BKA969"/>
      <c r="BKB969"/>
      <c r="BKC969"/>
      <c r="BKD969"/>
      <c r="BKE969"/>
      <c r="BKF969"/>
      <c r="BKG969"/>
      <c r="BKH969"/>
      <c r="BKI969"/>
      <c r="BKJ969"/>
      <c r="BKK969"/>
      <c r="BKL969"/>
      <c r="BKM969"/>
      <c r="BKN969"/>
      <c r="BKO969"/>
      <c r="BKP969"/>
      <c r="BKQ969"/>
      <c r="BKR969"/>
      <c r="BKS969"/>
      <c r="BKT969"/>
      <c r="BKU969"/>
      <c r="BKV969"/>
      <c r="BKW969"/>
      <c r="BKX969"/>
      <c r="BKY969"/>
      <c r="BKZ969"/>
      <c r="BLA969"/>
      <c r="BLB969"/>
      <c r="BLC969"/>
      <c r="BLD969"/>
      <c r="BLE969"/>
      <c r="BLF969"/>
      <c r="BLG969"/>
      <c r="BLH969"/>
      <c r="BLI969"/>
      <c r="BLJ969"/>
      <c r="BLK969"/>
      <c r="BLL969"/>
      <c r="BLM969"/>
      <c r="BLN969"/>
      <c r="BLO969"/>
      <c r="BLP969"/>
      <c r="BLQ969"/>
      <c r="BLR969"/>
      <c r="BLS969"/>
      <c r="BLT969"/>
      <c r="BLU969"/>
      <c r="BLV969"/>
      <c r="BLW969"/>
      <c r="BLX969"/>
      <c r="BLY969"/>
      <c r="BLZ969"/>
      <c r="BMA969"/>
      <c r="BMB969"/>
      <c r="BMC969"/>
      <c r="BMD969"/>
      <c r="BME969"/>
      <c r="BMF969"/>
      <c r="BMG969"/>
      <c r="BMH969"/>
      <c r="BMI969"/>
      <c r="BMJ969"/>
      <c r="BMK969"/>
      <c r="BML969"/>
      <c r="BMM969"/>
      <c r="BMN969"/>
      <c r="BMO969"/>
      <c r="BMP969"/>
      <c r="BMQ969"/>
      <c r="BMR969"/>
      <c r="BMS969"/>
      <c r="BMT969"/>
      <c r="BMU969"/>
      <c r="BMV969"/>
      <c r="BMW969"/>
      <c r="BMX969"/>
      <c r="BMY969"/>
      <c r="BMZ969"/>
      <c r="BNA969"/>
      <c r="BNB969"/>
      <c r="BNC969"/>
      <c r="BND969"/>
      <c r="BNE969"/>
      <c r="BNF969"/>
      <c r="BNG969"/>
      <c r="BNH969"/>
      <c r="BNI969"/>
      <c r="BNJ969"/>
      <c r="BNK969"/>
      <c r="BNL969"/>
      <c r="BNM969"/>
      <c r="BNN969"/>
      <c r="BNO969"/>
      <c r="BNP969"/>
      <c r="BNQ969"/>
      <c r="BNR969"/>
      <c r="BNS969"/>
      <c r="BNT969"/>
      <c r="BNU969"/>
      <c r="BNV969"/>
      <c r="BNW969"/>
      <c r="BNX969"/>
      <c r="BNY969"/>
      <c r="BNZ969"/>
      <c r="BOA969"/>
      <c r="BOB969"/>
      <c r="BOC969"/>
      <c r="BOD969"/>
      <c r="BOE969"/>
      <c r="BOF969"/>
      <c r="BOG969"/>
      <c r="BOH969"/>
      <c r="BOI969"/>
      <c r="BOJ969"/>
      <c r="BOK969"/>
      <c r="BOL969"/>
      <c r="BOM969"/>
      <c r="BON969"/>
      <c r="BOO969"/>
      <c r="BOP969"/>
      <c r="BOQ969"/>
      <c r="BOR969"/>
      <c r="BOS969"/>
      <c r="BOT969"/>
      <c r="BOU969"/>
      <c r="BOV969"/>
      <c r="BOW969"/>
      <c r="BOX969"/>
      <c r="BOY969"/>
      <c r="BOZ969"/>
      <c r="BPA969"/>
      <c r="BPB969"/>
      <c r="BPC969"/>
      <c r="BPD969"/>
      <c r="BPE969"/>
      <c r="BPF969"/>
      <c r="BPG969"/>
      <c r="BPH969"/>
      <c r="BPI969"/>
      <c r="BPJ969"/>
      <c r="BPK969"/>
      <c r="BPL969"/>
      <c r="BPM969"/>
      <c r="BPN969"/>
      <c r="BPO969"/>
      <c r="BPP969"/>
      <c r="BPQ969"/>
      <c r="BPR969"/>
      <c r="BPS969"/>
      <c r="BPT969"/>
      <c r="BPU969"/>
      <c r="BPV969"/>
      <c r="BPW969"/>
      <c r="BPX969"/>
      <c r="BPY969"/>
      <c r="BPZ969"/>
      <c r="BQA969"/>
      <c r="BQB969"/>
      <c r="BQC969"/>
      <c r="BQD969"/>
      <c r="BQE969"/>
      <c r="BQF969"/>
      <c r="BQG969"/>
      <c r="BQH969"/>
      <c r="BQI969"/>
      <c r="BQJ969"/>
      <c r="BQK969"/>
      <c r="BQL969"/>
      <c r="BQM969"/>
      <c r="BQN969"/>
      <c r="BQO969"/>
      <c r="BQP969"/>
      <c r="BQQ969"/>
      <c r="BQR969"/>
      <c r="BQS969"/>
      <c r="BQT969"/>
      <c r="BQU969"/>
      <c r="BQV969"/>
      <c r="BQW969"/>
      <c r="BQX969"/>
      <c r="BQY969"/>
      <c r="BQZ969"/>
      <c r="BRA969"/>
      <c r="BRB969"/>
      <c r="BRC969"/>
      <c r="BRD969"/>
      <c r="BRE969"/>
      <c r="BRF969"/>
      <c r="BRG969"/>
      <c r="BRH969"/>
      <c r="BRI969"/>
      <c r="BRJ969"/>
      <c r="BRK969"/>
      <c r="BRL969"/>
      <c r="BRM969"/>
      <c r="BRN969"/>
      <c r="BRO969"/>
      <c r="BRP969"/>
      <c r="BRQ969"/>
      <c r="BRR969"/>
      <c r="BRS969"/>
      <c r="BRT969"/>
      <c r="BRU969"/>
      <c r="BRV969"/>
      <c r="BRW969"/>
      <c r="BRX969"/>
      <c r="BRY969"/>
      <c r="BRZ969"/>
      <c r="BSA969"/>
      <c r="BSB969"/>
      <c r="BSC969"/>
      <c r="BSD969"/>
      <c r="BSE969"/>
      <c r="BSF969"/>
      <c r="BSG969"/>
      <c r="BSH969"/>
      <c r="BSI969"/>
      <c r="BSJ969"/>
      <c r="BSK969"/>
      <c r="BSL969"/>
      <c r="BSM969"/>
      <c r="BSN969"/>
      <c r="BSO969"/>
      <c r="BSP969"/>
      <c r="BSQ969"/>
      <c r="BSR969"/>
      <c r="BSS969"/>
      <c r="BST969"/>
      <c r="BSU969"/>
      <c r="BSV969"/>
      <c r="BSW969"/>
      <c r="BSX969"/>
      <c r="BSY969"/>
      <c r="BSZ969"/>
      <c r="BTA969"/>
      <c r="BTB969"/>
      <c r="BTC969"/>
      <c r="BTD969"/>
      <c r="BTE969"/>
      <c r="BTF969"/>
      <c r="BTG969"/>
      <c r="BTH969"/>
      <c r="BTI969"/>
      <c r="BTJ969"/>
      <c r="BTK969"/>
      <c r="BTL969"/>
      <c r="BTM969"/>
      <c r="BTN969"/>
      <c r="BTO969"/>
      <c r="BTP969"/>
      <c r="BTQ969"/>
      <c r="BTR969"/>
      <c r="BTS969"/>
      <c r="BTT969"/>
      <c r="BTU969"/>
      <c r="BTV969"/>
      <c r="BTW969"/>
      <c r="BTX969"/>
      <c r="BTY969"/>
      <c r="BTZ969"/>
      <c r="BUA969"/>
      <c r="BUB969"/>
      <c r="BUC969"/>
      <c r="BUD969"/>
      <c r="BUE969"/>
      <c r="BUF969"/>
      <c r="BUG969"/>
      <c r="BUH969"/>
      <c r="BUI969"/>
      <c r="BUJ969"/>
      <c r="BUK969"/>
      <c r="BUL969"/>
      <c r="BUM969"/>
      <c r="BUN969"/>
      <c r="BUO969"/>
      <c r="BUP969"/>
      <c r="BUQ969"/>
      <c r="BUR969"/>
      <c r="BUS969"/>
      <c r="BUT969"/>
      <c r="BUU969"/>
      <c r="BUV969"/>
      <c r="BUW969"/>
      <c r="BUX969"/>
      <c r="BUY969"/>
      <c r="BUZ969"/>
      <c r="BVA969"/>
      <c r="BVB969"/>
      <c r="BVC969"/>
      <c r="BVD969"/>
      <c r="BVE969"/>
      <c r="BVF969"/>
      <c r="BVG969"/>
      <c r="BVH969"/>
      <c r="BVI969"/>
      <c r="BVJ969"/>
      <c r="BVK969"/>
      <c r="BVL969"/>
      <c r="BVM969"/>
      <c r="BVN969"/>
      <c r="BVO969"/>
      <c r="BVP969"/>
      <c r="BVQ969"/>
      <c r="BVR969"/>
      <c r="BVS969"/>
      <c r="BVT969"/>
      <c r="BVU969"/>
      <c r="BVV969"/>
      <c r="BVW969"/>
      <c r="BVX969"/>
      <c r="BVY969"/>
      <c r="BVZ969"/>
      <c r="BWA969"/>
      <c r="BWB969"/>
      <c r="BWC969"/>
      <c r="BWD969"/>
      <c r="BWE969"/>
      <c r="BWF969"/>
      <c r="BWG969"/>
      <c r="BWH969"/>
      <c r="BWI969"/>
      <c r="BWJ969"/>
      <c r="BWK969"/>
      <c r="BWL969"/>
      <c r="BWM969"/>
      <c r="BWN969"/>
      <c r="BWO969"/>
      <c r="BWP969"/>
      <c r="BWQ969"/>
      <c r="BWR969"/>
      <c r="BWS969"/>
      <c r="BWT969"/>
      <c r="BWU969"/>
      <c r="BWV969"/>
      <c r="BWW969"/>
      <c r="BWX969"/>
      <c r="BWY969"/>
      <c r="BWZ969"/>
      <c r="BXA969"/>
      <c r="BXB969"/>
      <c r="BXC969"/>
      <c r="BXD969"/>
      <c r="BXE969"/>
      <c r="BXF969"/>
      <c r="BXG969"/>
      <c r="BXH969"/>
      <c r="BXI969"/>
      <c r="BXJ969"/>
      <c r="BXK969"/>
      <c r="BXL969"/>
      <c r="BXM969"/>
      <c r="BXN969"/>
      <c r="BXO969"/>
      <c r="BXP969"/>
      <c r="BXQ969"/>
      <c r="BXR969"/>
      <c r="BXS969"/>
      <c r="BXT969"/>
      <c r="BXU969"/>
      <c r="BXV969"/>
      <c r="BXW969"/>
      <c r="BXX969"/>
      <c r="BXY969"/>
      <c r="BXZ969"/>
      <c r="BYA969"/>
      <c r="BYB969"/>
      <c r="BYC969"/>
      <c r="BYD969"/>
      <c r="BYE969"/>
      <c r="BYF969"/>
      <c r="BYG969"/>
      <c r="BYH969"/>
      <c r="BYI969"/>
      <c r="BYJ969"/>
      <c r="BYK969"/>
      <c r="BYL969"/>
      <c r="BYM969"/>
      <c r="BYN969"/>
      <c r="BYO969"/>
      <c r="BYP969"/>
      <c r="BYQ969"/>
      <c r="BYR969"/>
      <c r="BYS969"/>
      <c r="BYT969"/>
      <c r="BYU969"/>
      <c r="BYV969"/>
      <c r="BYW969"/>
      <c r="BYX969"/>
      <c r="BYY969"/>
      <c r="BYZ969"/>
      <c r="BZA969"/>
      <c r="BZB969"/>
      <c r="BZC969"/>
      <c r="BZD969"/>
      <c r="BZE969"/>
      <c r="BZF969"/>
      <c r="BZG969"/>
      <c r="BZH969"/>
      <c r="BZI969"/>
      <c r="BZJ969"/>
      <c r="BZK969"/>
      <c r="BZL969"/>
      <c r="BZM969"/>
      <c r="BZN969"/>
      <c r="BZO969"/>
      <c r="BZP969"/>
      <c r="BZQ969"/>
      <c r="BZR969"/>
      <c r="BZS969"/>
      <c r="BZT969"/>
      <c r="BZU969"/>
      <c r="BZV969"/>
      <c r="BZW969"/>
      <c r="BZX969"/>
      <c r="BZY969"/>
      <c r="BZZ969"/>
      <c r="CAA969"/>
      <c r="CAB969"/>
      <c r="CAC969"/>
      <c r="CAD969"/>
      <c r="CAE969"/>
      <c r="CAF969"/>
      <c r="CAG969"/>
      <c r="CAH969"/>
      <c r="CAI969"/>
      <c r="CAJ969"/>
      <c r="CAK969"/>
      <c r="CAL969"/>
      <c r="CAM969"/>
      <c r="CAN969"/>
      <c r="CAO969"/>
      <c r="CAP969"/>
      <c r="CAQ969"/>
      <c r="CAR969"/>
      <c r="CAS969"/>
      <c r="CAT969"/>
      <c r="CAU969"/>
      <c r="CAV969"/>
      <c r="CAW969"/>
      <c r="CAX969"/>
      <c r="CAY969"/>
      <c r="CAZ969"/>
      <c r="CBA969"/>
      <c r="CBB969"/>
      <c r="CBC969"/>
      <c r="CBD969"/>
      <c r="CBE969"/>
      <c r="CBF969"/>
      <c r="CBG969"/>
      <c r="CBH969"/>
      <c r="CBI969"/>
      <c r="CBJ969"/>
      <c r="CBK969"/>
      <c r="CBL969"/>
      <c r="CBM969"/>
      <c r="CBN969"/>
      <c r="CBO969"/>
      <c r="CBP969"/>
      <c r="CBQ969"/>
      <c r="CBR969"/>
      <c r="CBS969"/>
      <c r="CBT969"/>
      <c r="CBU969"/>
      <c r="CBV969"/>
      <c r="CBW969"/>
      <c r="CBX969"/>
      <c r="CBY969"/>
      <c r="CBZ969"/>
      <c r="CCA969"/>
      <c r="CCB969"/>
      <c r="CCC969"/>
      <c r="CCD969"/>
      <c r="CCE969"/>
      <c r="CCF969"/>
      <c r="CCG969"/>
      <c r="CCH969"/>
      <c r="CCI969"/>
      <c r="CCJ969"/>
      <c r="CCK969"/>
      <c r="CCL969"/>
      <c r="CCM969"/>
      <c r="CCN969"/>
      <c r="CCO969"/>
      <c r="CCP969"/>
      <c r="CCQ969"/>
      <c r="CCR969"/>
      <c r="CCS969"/>
      <c r="CCT969"/>
      <c r="CCU969"/>
      <c r="CCV969"/>
      <c r="CCW969"/>
      <c r="CCX969"/>
      <c r="CCY969"/>
      <c r="CCZ969"/>
      <c r="CDA969"/>
      <c r="CDB969"/>
      <c r="CDC969"/>
      <c r="CDD969"/>
      <c r="CDE969"/>
      <c r="CDF969"/>
      <c r="CDG969"/>
      <c r="CDH969"/>
      <c r="CDI969"/>
      <c r="CDJ969"/>
      <c r="CDK969"/>
      <c r="CDL969"/>
      <c r="CDM969"/>
      <c r="CDN969"/>
      <c r="CDO969"/>
      <c r="CDP969"/>
      <c r="CDQ969"/>
      <c r="CDR969"/>
      <c r="CDS969"/>
      <c r="CDT969"/>
      <c r="CDU969"/>
      <c r="CDV969"/>
      <c r="CDW969"/>
      <c r="CDX969"/>
      <c r="CDY969"/>
      <c r="CDZ969"/>
      <c r="CEA969"/>
      <c r="CEB969"/>
      <c r="CEC969"/>
      <c r="CED969"/>
      <c r="CEE969"/>
      <c r="CEF969"/>
      <c r="CEG969"/>
      <c r="CEH969"/>
      <c r="CEI969"/>
      <c r="CEJ969"/>
      <c r="CEK969"/>
      <c r="CEL969"/>
      <c r="CEM969"/>
      <c r="CEN969"/>
      <c r="CEO969"/>
      <c r="CEP969"/>
      <c r="CEQ969"/>
      <c r="CER969"/>
      <c r="CES969"/>
      <c r="CET969"/>
      <c r="CEU969"/>
      <c r="CEV969"/>
      <c r="CEW969"/>
      <c r="CEX969"/>
      <c r="CEY969"/>
      <c r="CEZ969"/>
      <c r="CFA969"/>
      <c r="CFB969"/>
      <c r="CFC969"/>
      <c r="CFD969"/>
      <c r="CFE969"/>
      <c r="CFF969"/>
      <c r="CFG969"/>
      <c r="CFH969"/>
      <c r="CFI969"/>
      <c r="CFJ969"/>
      <c r="CFK969"/>
      <c r="CFL969"/>
      <c r="CFM969"/>
      <c r="CFN969"/>
      <c r="CFO969"/>
      <c r="CFP969"/>
      <c r="CFQ969"/>
      <c r="CFR969"/>
      <c r="CFS969"/>
      <c r="CFT969"/>
      <c r="CFU969"/>
      <c r="CFV969"/>
      <c r="CFW969"/>
      <c r="CFX969"/>
      <c r="CFY969"/>
      <c r="CFZ969"/>
      <c r="CGA969"/>
      <c r="CGB969"/>
      <c r="CGC969"/>
      <c r="CGD969"/>
      <c r="CGE969"/>
      <c r="CGF969"/>
      <c r="CGG969"/>
      <c r="CGH969"/>
      <c r="CGI969"/>
      <c r="CGJ969"/>
      <c r="CGK969"/>
      <c r="CGL969"/>
      <c r="CGM969"/>
      <c r="CGN969"/>
      <c r="CGO969"/>
      <c r="CGP969"/>
      <c r="CGQ969"/>
      <c r="CGR969"/>
      <c r="CGS969"/>
      <c r="CGT969"/>
      <c r="CGU969"/>
      <c r="CGV969"/>
      <c r="CGW969"/>
      <c r="CGX969"/>
      <c r="CGY969"/>
      <c r="CGZ969"/>
      <c r="CHA969"/>
      <c r="CHB969"/>
      <c r="CHC969"/>
      <c r="CHD969"/>
      <c r="CHE969"/>
      <c r="CHF969"/>
      <c r="CHG969"/>
      <c r="CHH969"/>
      <c r="CHI969"/>
      <c r="CHJ969"/>
      <c r="CHK969"/>
      <c r="CHL969"/>
      <c r="CHM969"/>
      <c r="CHN969"/>
      <c r="CHO969"/>
      <c r="CHP969"/>
      <c r="CHQ969"/>
      <c r="CHR969"/>
      <c r="CHS969"/>
      <c r="CHT969"/>
      <c r="CHU969"/>
      <c r="CHV969"/>
      <c r="CHW969"/>
      <c r="CHX969"/>
      <c r="CHY969"/>
      <c r="CHZ969"/>
      <c r="CIA969"/>
      <c r="CIB969"/>
      <c r="CIC969"/>
      <c r="CID969"/>
      <c r="CIE969"/>
      <c r="CIF969"/>
      <c r="CIG969"/>
      <c r="CIH969"/>
      <c r="CII969"/>
      <c r="CIJ969"/>
      <c r="CIK969"/>
      <c r="CIL969"/>
      <c r="CIM969"/>
      <c r="CIN969"/>
      <c r="CIO969"/>
      <c r="CIP969"/>
      <c r="CIQ969"/>
      <c r="CIR969"/>
      <c r="CIS969"/>
      <c r="CIT969"/>
      <c r="CIU969"/>
      <c r="CIV969"/>
      <c r="CIW969"/>
      <c r="CIX969"/>
      <c r="CIY969"/>
      <c r="CIZ969"/>
      <c r="CJA969"/>
      <c r="CJB969"/>
      <c r="CJC969"/>
      <c r="CJD969"/>
      <c r="CJE969"/>
      <c r="CJF969"/>
      <c r="CJG969"/>
      <c r="CJH969"/>
      <c r="CJI969"/>
      <c r="CJJ969"/>
      <c r="CJK969"/>
      <c r="CJL969"/>
      <c r="CJM969"/>
      <c r="CJN969"/>
      <c r="CJO969"/>
      <c r="CJP969"/>
      <c r="CJQ969"/>
      <c r="CJR969"/>
      <c r="CJS969"/>
      <c r="CJT969"/>
      <c r="CJU969"/>
      <c r="CJV969"/>
      <c r="CJW969"/>
      <c r="CJX969"/>
      <c r="CJY969"/>
      <c r="CJZ969"/>
      <c r="CKA969"/>
      <c r="CKB969"/>
      <c r="CKC969"/>
      <c r="CKD969"/>
      <c r="CKE969"/>
      <c r="CKF969"/>
      <c r="CKG969"/>
      <c r="CKH969"/>
      <c r="CKI969"/>
      <c r="CKJ969"/>
      <c r="CKK969"/>
      <c r="CKL969"/>
      <c r="CKM969"/>
      <c r="CKN969"/>
      <c r="CKO969"/>
      <c r="CKP969"/>
      <c r="CKQ969"/>
      <c r="CKR969"/>
      <c r="CKS969"/>
      <c r="CKT969"/>
      <c r="CKU969"/>
      <c r="CKV969"/>
      <c r="CKW969"/>
      <c r="CKX969"/>
      <c r="CKY969"/>
      <c r="CKZ969"/>
      <c r="CLA969"/>
      <c r="CLB969"/>
      <c r="CLC969"/>
      <c r="CLD969"/>
      <c r="CLE969"/>
      <c r="CLF969"/>
      <c r="CLG969"/>
      <c r="CLH969"/>
      <c r="CLI969"/>
      <c r="CLJ969"/>
      <c r="CLK969"/>
      <c r="CLL969"/>
      <c r="CLM969"/>
      <c r="CLN969"/>
      <c r="CLO969"/>
      <c r="CLP969"/>
      <c r="CLQ969"/>
      <c r="CLR969"/>
      <c r="CLS969"/>
      <c r="CLT969"/>
      <c r="CLU969"/>
      <c r="CLV969"/>
      <c r="CLW969"/>
      <c r="CLX969"/>
      <c r="CLY969"/>
      <c r="CLZ969"/>
      <c r="CMA969"/>
      <c r="CMB969"/>
      <c r="CMC969"/>
      <c r="CMD969"/>
      <c r="CME969"/>
      <c r="CMF969"/>
      <c r="CMG969"/>
      <c r="CMH969"/>
      <c r="CMI969"/>
      <c r="CMJ969"/>
      <c r="CMK969"/>
      <c r="CML969"/>
      <c r="CMM969"/>
      <c r="CMN969"/>
      <c r="CMO969"/>
      <c r="CMP969"/>
      <c r="CMQ969"/>
      <c r="CMR969"/>
      <c r="CMS969"/>
      <c r="CMT969"/>
      <c r="CMU969"/>
      <c r="CMV969"/>
      <c r="CMW969"/>
      <c r="CMX969"/>
      <c r="CMY969"/>
      <c r="CMZ969"/>
      <c r="CNA969"/>
      <c r="CNB969"/>
      <c r="CNC969"/>
      <c r="CND969"/>
      <c r="CNE969"/>
      <c r="CNF969"/>
      <c r="CNG969"/>
      <c r="CNH969"/>
      <c r="CNI969"/>
      <c r="CNJ969"/>
      <c r="CNK969"/>
      <c r="CNL969"/>
      <c r="CNM969"/>
      <c r="CNN969"/>
      <c r="CNO969"/>
      <c r="CNP969"/>
      <c r="CNQ969"/>
      <c r="CNR969"/>
      <c r="CNS969"/>
      <c r="CNT969"/>
      <c r="CNU969"/>
      <c r="CNV969"/>
      <c r="CNW969"/>
      <c r="CNX969"/>
      <c r="CNY969"/>
      <c r="CNZ969"/>
      <c r="COA969"/>
      <c r="COB969"/>
      <c r="COC969"/>
      <c r="COD969"/>
      <c r="COE969"/>
      <c r="COF969"/>
      <c r="COG969"/>
      <c r="COH969"/>
      <c r="COI969"/>
      <c r="COJ969"/>
      <c r="COK969"/>
      <c r="COL969"/>
      <c r="COM969"/>
      <c r="CON969"/>
      <c r="COO969"/>
      <c r="COP969"/>
      <c r="COQ969"/>
      <c r="COR969"/>
      <c r="COS969"/>
      <c r="COT969"/>
      <c r="COU969"/>
      <c r="COV969"/>
      <c r="COW969"/>
      <c r="COX969"/>
      <c r="COY969"/>
      <c r="COZ969"/>
      <c r="CPA969"/>
      <c r="CPB969"/>
      <c r="CPC969"/>
      <c r="CPD969"/>
      <c r="CPE969"/>
      <c r="CPF969"/>
      <c r="CPG969"/>
      <c r="CPH969"/>
      <c r="CPI969"/>
      <c r="CPJ969"/>
      <c r="CPK969"/>
      <c r="CPL969"/>
      <c r="CPM969"/>
      <c r="CPN969"/>
      <c r="CPO969"/>
      <c r="CPP969"/>
      <c r="CPQ969"/>
      <c r="CPR969"/>
      <c r="CPS969"/>
      <c r="CPT969"/>
      <c r="CPU969"/>
      <c r="CPV969"/>
      <c r="CPW969"/>
      <c r="CPX969"/>
      <c r="CPY969"/>
      <c r="CPZ969"/>
      <c r="CQA969"/>
      <c r="CQB969"/>
      <c r="CQC969"/>
      <c r="CQD969"/>
      <c r="CQE969"/>
      <c r="CQF969"/>
      <c r="CQG969"/>
      <c r="CQH969"/>
      <c r="CQI969"/>
      <c r="CQJ969"/>
      <c r="CQK969"/>
      <c r="CQL969"/>
      <c r="CQM969"/>
      <c r="CQN969"/>
      <c r="CQO969"/>
      <c r="CQP969"/>
      <c r="CQQ969"/>
      <c r="CQR969"/>
      <c r="CQS969"/>
      <c r="CQT969"/>
      <c r="CQU969"/>
      <c r="CQV969"/>
      <c r="CQW969"/>
      <c r="CQX969"/>
      <c r="CQY969"/>
      <c r="CQZ969"/>
      <c r="CRA969"/>
      <c r="CRB969"/>
      <c r="CRC969"/>
      <c r="CRD969"/>
      <c r="CRE969"/>
      <c r="CRF969"/>
      <c r="CRG969"/>
      <c r="CRH969"/>
      <c r="CRI969"/>
      <c r="CRJ969"/>
      <c r="CRK969"/>
      <c r="CRL969"/>
      <c r="CRM969"/>
      <c r="CRN969"/>
      <c r="CRO969"/>
      <c r="CRP969"/>
      <c r="CRQ969"/>
      <c r="CRR969"/>
      <c r="CRS969"/>
      <c r="CRT969"/>
      <c r="CRU969"/>
      <c r="CRV969"/>
      <c r="CRW969"/>
      <c r="CRX969"/>
      <c r="CRY969"/>
      <c r="CRZ969"/>
      <c r="CSA969"/>
      <c r="CSB969"/>
      <c r="CSC969"/>
      <c r="CSD969"/>
      <c r="CSE969"/>
      <c r="CSF969"/>
      <c r="CSG969"/>
      <c r="CSH969"/>
      <c r="CSI969"/>
      <c r="CSJ969"/>
      <c r="CSK969"/>
      <c r="CSL969"/>
      <c r="CSM969"/>
      <c r="CSN969"/>
      <c r="CSO969"/>
      <c r="CSP969"/>
      <c r="CSQ969"/>
      <c r="CSR969"/>
      <c r="CSS969"/>
      <c r="CST969"/>
      <c r="CSU969"/>
      <c r="CSV969"/>
      <c r="CSW969"/>
      <c r="CSX969"/>
      <c r="CSY969"/>
      <c r="CSZ969"/>
      <c r="CTA969"/>
      <c r="CTB969"/>
      <c r="CTC969"/>
      <c r="CTD969"/>
      <c r="CTE969"/>
      <c r="CTF969"/>
      <c r="CTG969"/>
      <c r="CTH969"/>
      <c r="CTI969"/>
      <c r="CTJ969"/>
      <c r="CTK969"/>
      <c r="CTL969"/>
      <c r="CTM969"/>
      <c r="CTN969"/>
      <c r="CTO969"/>
      <c r="CTP969"/>
      <c r="CTQ969"/>
      <c r="CTR969"/>
      <c r="CTS969"/>
      <c r="CTT969"/>
      <c r="CTU969"/>
      <c r="CTV969"/>
      <c r="CTW969"/>
      <c r="CTX969"/>
      <c r="CTY969"/>
      <c r="CTZ969"/>
      <c r="CUA969"/>
      <c r="CUB969"/>
      <c r="CUC969"/>
      <c r="CUD969"/>
      <c r="CUE969"/>
      <c r="CUF969"/>
      <c r="CUG969"/>
      <c r="CUH969"/>
      <c r="CUI969"/>
      <c r="CUJ969"/>
      <c r="CUK969"/>
      <c r="CUL969"/>
      <c r="CUM969"/>
      <c r="CUN969"/>
      <c r="CUO969"/>
      <c r="CUP969"/>
      <c r="CUQ969"/>
      <c r="CUR969"/>
      <c r="CUS969"/>
      <c r="CUT969"/>
      <c r="CUU969"/>
      <c r="CUV969"/>
      <c r="CUW969"/>
      <c r="CUX969"/>
      <c r="CUY969"/>
      <c r="CUZ969"/>
      <c r="CVA969"/>
      <c r="CVB969"/>
      <c r="CVC969"/>
      <c r="CVD969"/>
      <c r="CVE969"/>
      <c r="CVF969"/>
      <c r="CVG969"/>
      <c r="CVH969"/>
      <c r="CVI969"/>
      <c r="CVJ969"/>
      <c r="CVK969"/>
      <c r="CVL969"/>
      <c r="CVM969"/>
      <c r="CVN969"/>
      <c r="CVO969"/>
      <c r="CVP969"/>
      <c r="CVQ969"/>
      <c r="CVR969"/>
      <c r="CVS969"/>
      <c r="CVT969"/>
      <c r="CVU969"/>
      <c r="CVV969"/>
      <c r="CVW969"/>
      <c r="CVX969"/>
      <c r="CVY969"/>
      <c r="CVZ969"/>
      <c r="CWA969"/>
      <c r="CWB969"/>
      <c r="CWC969"/>
      <c r="CWD969"/>
      <c r="CWE969"/>
      <c r="CWF969"/>
      <c r="CWG969"/>
      <c r="CWH969"/>
      <c r="CWI969"/>
      <c r="CWJ969"/>
      <c r="CWK969"/>
      <c r="CWL969"/>
      <c r="CWM969"/>
      <c r="CWN969"/>
      <c r="CWO969"/>
      <c r="CWP969"/>
      <c r="CWQ969"/>
      <c r="CWR969"/>
      <c r="CWS969"/>
      <c r="CWT969"/>
      <c r="CWU969"/>
      <c r="CWV969"/>
      <c r="CWW969"/>
      <c r="CWX969"/>
      <c r="CWY969"/>
      <c r="CWZ969"/>
      <c r="CXA969"/>
      <c r="CXB969"/>
      <c r="CXC969"/>
      <c r="CXD969"/>
      <c r="CXE969"/>
      <c r="CXF969"/>
      <c r="CXG969"/>
      <c r="CXH969"/>
      <c r="CXI969"/>
      <c r="CXJ969"/>
      <c r="CXK969"/>
      <c r="CXL969"/>
      <c r="CXM969"/>
      <c r="CXN969"/>
      <c r="CXO969"/>
      <c r="CXP969"/>
      <c r="CXQ969"/>
      <c r="CXR969"/>
      <c r="CXS969"/>
      <c r="CXT969"/>
      <c r="CXU969"/>
      <c r="CXV969"/>
      <c r="CXW969"/>
      <c r="CXX969"/>
      <c r="CXY969"/>
      <c r="CXZ969"/>
      <c r="CYA969"/>
      <c r="CYB969"/>
      <c r="CYC969"/>
      <c r="CYD969"/>
      <c r="CYE969"/>
      <c r="CYF969"/>
      <c r="CYG969"/>
      <c r="CYH969"/>
      <c r="CYI969"/>
      <c r="CYJ969"/>
      <c r="CYK969"/>
      <c r="CYL969"/>
      <c r="CYM969"/>
      <c r="CYN969"/>
      <c r="CYO969"/>
      <c r="CYP969"/>
      <c r="CYQ969"/>
      <c r="CYR969"/>
      <c r="CYS969"/>
      <c r="CYT969"/>
      <c r="CYU969"/>
      <c r="CYV969"/>
      <c r="CYW969"/>
      <c r="CYX969"/>
      <c r="CYY969"/>
      <c r="CYZ969"/>
      <c r="CZA969"/>
      <c r="CZB969"/>
      <c r="CZC969"/>
      <c r="CZD969"/>
      <c r="CZE969"/>
      <c r="CZF969"/>
      <c r="CZG969"/>
      <c r="CZH969"/>
      <c r="CZI969"/>
      <c r="CZJ969"/>
      <c r="CZK969"/>
      <c r="CZL969"/>
      <c r="CZM969"/>
      <c r="CZN969"/>
      <c r="CZO969"/>
      <c r="CZP969"/>
      <c r="CZQ969"/>
      <c r="CZR969"/>
      <c r="CZS969"/>
      <c r="CZT969"/>
      <c r="CZU969"/>
      <c r="CZV969"/>
      <c r="CZW969"/>
      <c r="CZX969"/>
      <c r="CZY969"/>
      <c r="CZZ969"/>
      <c r="DAA969"/>
      <c r="DAB969"/>
      <c r="DAC969"/>
      <c r="DAD969"/>
      <c r="DAE969"/>
      <c r="DAF969"/>
      <c r="DAG969"/>
      <c r="DAH969"/>
      <c r="DAI969"/>
      <c r="DAJ969"/>
      <c r="DAK969"/>
      <c r="DAL969"/>
      <c r="DAM969"/>
      <c r="DAN969"/>
      <c r="DAO969"/>
      <c r="DAP969"/>
      <c r="DAQ969"/>
      <c r="DAR969"/>
      <c r="DAS969"/>
      <c r="DAT969"/>
      <c r="DAU969"/>
      <c r="DAV969"/>
      <c r="DAW969"/>
      <c r="DAX969"/>
      <c r="DAY969"/>
      <c r="DAZ969"/>
      <c r="DBA969"/>
      <c r="DBB969"/>
      <c r="DBC969"/>
      <c r="DBD969"/>
      <c r="DBE969"/>
      <c r="DBF969"/>
      <c r="DBG969"/>
      <c r="DBH969"/>
      <c r="DBI969"/>
      <c r="DBJ969"/>
      <c r="DBK969"/>
      <c r="DBL969"/>
      <c r="DBM969"/>
      <c r="DBN969"/>
      <c r="DBO969"/>
      <c r="DBP969"/>
      <c r="DBQ969"/>
      <c r="DBR969"/>
      <c r="DBS969"/>
      <c r="DBT969"/>
      <c r="DBU969"/>
      <c r="DBV969"/>
      <c r="DBW969"/>
      <c r="DBX969"/>
      <c r="DBY969"/>
      <c r="DBZ969"/>
      <c r="DCA969"/>
      <c r="DCB969"/>
      <c r="DCC969"/>
      <c r="DCD969"/>
      <c r="DCE969"/>
      <c r="DCF969"/>
      <c r="DCG969"/>
      <c r="DCH969"/>
      <c r="DCI969"/>
      <c r="DCJ969"/>
      <c r="DCK969"/>
      <c r="DCL969"/>
      <c r="DCM969"/>
      <c r="DCN969"/>
      <c r="DCO969"/>
      <c r="DCP969"/>
      <c r="DCQ969"/>
      <c r="DCR969"/>
      <c r="DCS969"/>
      <c r="DCT969"/>
      <c r="DCU969"/>
      <c r="DCV969"/>
      <c r="DCW969"/>
      <c r="DCX969"/>
      <c r="DCY969"/>
      <c r="DCZ969"/>
      <c r="DDA969"/>
      <c r="DDB969"/>
      <c r="DDC969"/>
      <c r="DDD969"/>
      <c r="DDE969"/>
      <c r="DDF969"/>
      <c r="DDG969"/>
      <c r="DDH969"/>
      <c r="DDI969"/>
      <c r="DDJ969"/>
      <c r="DDK969"/>
      <c r="DDL969"/>
      <c r="DDM969"/>
      <c r="DDN969"/>
      <c r="DDO969"/>
      <c r="DDP969"/>
      <c r="DDQ969"/>
      <c r="DDR969"/>
      <c r="DDS969"/>
      <c r="DDT969"/>
      <c r="DDU969"/>
      <c r="DDV969"/>
      <c r="DDW969"/>
      <c r="DDX969"/>
      <c r="DDY969"/>
      <c r="DDZ969"/>
      <c r="DEA969"/>
      <c r="DEB969"/>
      <c r="DEC969"/>
      <c r="DED969"/>
      <c r="DEE969"/>
      <c r="DEF969"/>
      <c r="DEG969"/>
      <c r="DEH969"/>
      <c r="DEI969"/>
      <c r="DEJ969"/>
      <c r="DEK969"/>
      <c r="DEL969"/>
      <c r="DEM969"/>
      <c r="DEN969"/>
      <c r="DEO969"/>
      <c r="DEP969"/>
      <c r="DEQ969"/>
      <c r="DER969"/>
      <c r="DES969"/>
      <c r="DET969"/>
      <c r="DEU969"/>
      <c r="DEV969"/>
      <c r="DEW969"/>
      <c r="DEX969"/>
      <c r="DEY969"/>
      <c r="DEZ969"/>
      <c r="DFA969"/>
      <c r="DFB969"/>
      <c r="DFC969"/>
      <c r="DFD969"/>
      <c r="DFE969"/>
      <c r="DFF969"/>
      <c r="DFG969"/>
      <c r="DFH969"/>
      <c r="DFI969"/>
      <c r="DFJ969"/>
      <c r="DFK969"/>
      <c r="DFL969"/>
      <c r="DFM969"/>
      <c r="DFN969"/>
      <c r="DFO969"/>
      <c r="DFP969"/>
      <c r="DFQ969"/>
      <c r="DFR969"/>
      <c r="DFS969"/>
      <c r="DFT969"/>
      <c r="DFU969"/>
      <c r="DFV969"/>
      <c r="DFW969"/>
      <c r="DFX969"/>
      <c r="DFY969"/>
      <c r="DFZ969"/>
      <c r="DGA969"/>
      <c r="DGB969"/>
      <c r="DGC969"/>
      <c r="DGD969"/>
      <c r="DGE969"/>
      <c r="DGF969"/>
      <c r="DGG969"/>
      <c r="DGH969"/>
      <c r="DGI969"/>
      <c r="DGJ969"/>
      <c r="DGK969"/>
      <c r="DGL969"/>
      <c r="DGM969"/>
      <c r="DGN969"/>
      <c r="DGO969"/>
      <c r="DGP969"/>
      <c r="DGQ969"/>
      <c r="DGR969"/>
      <c r="DGS969"/>
      <c r="DGT969"/>
      <c r="DGU969"/>
      <c r="DGV969"/>
      <c r="DGW969"/>
      <c r="DGX969"/>
      <c r="DGY969"/>
      <c r="DGZ969"/>
      <c r="DHA969"/>
      <c r="DHB969"/>
      <c r="DHC969"/>
      <c r="DHD969"/>
      <c r="DHE969"/>
      <c r="DHF969"/>
      <c r="DHG969"/>
      <c r="DHH969"/>
      <c r="DHI969"/>
      <c r="DHJ969"/>
      <c r="DHK969"/>
      <c r="DHL969"/>
      <c r="DHM969"/>
      <c r="DHN969"/>
      <c r="DHO969"/>
      <c r="DHP969"/>
      <c r="DHQ969"/>
      <c r="DHR969"/>
      <c r="DHS969"/>
      <c r="DHT969"/>
      <c r="DHU969"/>
      <c r="DHV969"/>
      <c r="DHW969"/>
      <c r="DHX969"/>
      <c r="DHY969"/>
      <c r="DHZ969"/>
      <c r="DIA969"/>
      <c r="DIB969"/>
      <c r="DIC969"/>
      <c r="DID969"/>
      <c r="DIE969"/>
      <c r="DIF969"/>
      <c r="DIG969"/>
      <c r="DIH969"/>
      <c r="DII969"/>
      <c r="DIJ969"/>
      <c r="DIK969"/>
      <c r="DIL969"/>
      <c r="DIM969"/>
      <c r="DIN969"/>
      <c r="DIO969"/>
      <c r="DIP969"/>
      <c r="DIQ969"/>
      <c r="DIR969"/>
      <c r="DIS969"/>
      <c r="DIT969"/>
      <c r="DIU969"/>
      <c r="DIV969"/>
      <c r="DIW969"/>
      <c r="DIX969"/>
      <c r="DIY969"/>
      <c r="DIZ969"/>
      <c r="DJA969"/>
      <c r="DJB969"/>
      <c r="DJC969"/>
      <c r="DJD969"/>
      <c r="DJE969"/>
      <c r="DJF969"/>
      <c r="DJG969"/>
      <c r="DJH969"/>
      <c r="DJI969"/>
      <c r="DJJ969"/>
      <c r="DJK969"/>
      <c r="DJL969"/>
      <c r="DJM969"/>
      <c r="DJN969"/>
      <c r="DJO969"/>
      <c r="DJP969"/>
      <c r="DJQ969"/>
      <c r="DJR969"/>
      <c r="DJS969"/>
      <c r="DJT969"/>
      <c r="DJU969"/>
      <c r="DJV969"/>
      <c r="DJW969"/>
      <c r="DJX969"/>
      <c r="DJY969"/>
      <c r="DJZ969"/>
      <c r="DKA969"/>
      <c r="DKB969"/>
      <c r="DKC969"/>
      <c r="DKD969"/>
      <c r="DKE969"/>
      <c r="DKF969"/>
      <c r="DKG969"/>
      <c r="DKH969"/>
      <c r="DKI969"/>
      <c r="DKJ969"/>
      <c r="DKK969"/>
      <c r="DKL969"/>
      <c r="DKM969"/>
      <c r="DKN969"/>
      <c r="DKO969"/>
      <c r="DKP969"/>
      <c r="DKQ969"/>
      <c r="DKR969"/>
      <c r="DKS969"/>
      <c r="DKT969"/>
      <c r="DKU969"/>
      <c r="DKV969"/>
      <c r="DKW969"/>
      <c r="DKX969"/>
      <c r="DKY969"/>
      <c r="DKZ969"/>
      <c r="DLA969"/>
      <c r="DLB969"/>
      <c r="DLC969"/>
      <c r="DLD969"/>
      <c r="DLE969"/>
      <c r="DLF969"/>
      <c r="DLG969"/>
      <c r="DLH969"/>
      <c r="DLI969"/>
      <c r="DLJ969"/>
      <c r="DLK969"/>
      <c r="DLL969"/>
      <c r="DLM969"/>
      <c r="DLN969"/>
      <c r="DLO969"/>
      <c r="DLP969"/>
      <c r="DLQ969"/>
      <c r="DLR969"/>
      <c r="DLS969"/>
      <c r="DLT969"/>
      <c r="DLU969"/>
      <c r="DLV969"/>
      <c r="DLW969"/>
      <c r="DLX969"/>
      <c r="DLY969"/>
      <c r="DLZ969"/>
      <c r="DMA969"/>
      <c r="DMB969"/>
      <c r="DMC969"/>
      <c r="DMD969"/>
      <c r="DME969"/>
      <c r="DMF969"/>
      <c r="DMG969"/>
      <c r="DMH969"/>
      <c r="DMI969"/>
      <c r="DMJ969"/>
      <c r="DMK969"/>
      <c r="DML969"/>
      <c r="DMM969"/>
      <c r="DMN969"/>
      <c r="DMO969"/>
      <c r="DMP969"/>
      <c r="DMQ969"/>
      <c r="DMR969"/>
      <c r="DMS969"/>
      <c r="DMT969"/>
      <c r="DMU969"/>
      <c r="DMV969"/>
      <c r="DMW969"/>
      <c r="DMX969"/>
      <c r="DMY969"/>
      <c r="DMZ969"/>
      <c r="DNA969"/>
      <c r="DNB969"/>
      <c r="DNC969"/>
      <c r="DND969"/>
      <c r="DNE969"/>
      <c r="DNF969"/>
      <c r="DNG969"/>
      <c r="DNH969"/>
      <c r="DNI969"/>
      <c r="DNJ969"/>
      <c r="DNK969"/>
      <c r="DNL969"/>
      <c r="DNM969"/>
      <c r="DNN969"/>
      <c r="DNO969"/>
      <c r="DNP969"/>
      <c r="DNQ969"/>
      <c r="DNR969"/>
      <c r="DNS969"/>
      <c r="DNT969"/>
      <c r="DNU969"/>
      <c r="DNV969"/>
      <c r="DNW969"/>
      <c r="DNX969"/>
      <c r="DNY969"/>
      <c r="DNZ969"/>
      <c r="DOA969"/>
      <c r="DOB969"/>
      <c r="DOC969"/>
      <c r="DOD969"/>
      <c r="DOE969"/>
      <c r="DOF969"/>
      <c r="DOG969"/>
      <c r="DOH969"/>
      <c r="DOI969"/>
      <c r="DOJ969"/>
      <c r="DOK969"/>
      <c r="DOL969"/>
      <c r="DOM969"/>
      <c r="DON969"/>
      <c r="DOO969"/>
      <c r="DOP969"/>
      <c r="DOQ969"/>
      <c r="DOR969"/>
      <c r="DOS969"/>
      <c r="DOT969"/>
      <c r="DOU969"/>
      <c r="DOV969"/>
      <c r="DOW969"/>
      <c r="DOX969"/>
      <c r="DOY969"/>
      <c r="DOZ969"/>
      <c r="DPA969"/>
      <c r="DPB969"/>
      <c r="DPC969"/>
      <c r="DPD969"/>
      <c r="DPE969"/>
      <c r="DPF969"/>
      <c r="DPG969"/>
      <c r="DPH969"/>
      <c r="DPI969"/>
      <c r="DPJ969"/>
      <c r="DPK969"/>
      <c r="DPL969"/>
      <c r="DPM969"/>
      <c r="DPN969"/>
      <c r="DPO969"/>
      <c r="DPP969"/>
      <c r="DPQ969"/>
      <c r="DPR969"/>
      <c r="DPS969"/>
      <c r="DPT969"/>
      <c r="DPU969"/>
      <c r="DPV969"/>
      <c r="DPW969"/>
      <c r="DPX969"/>
      <c r="DPY969"/>
      <c r="DPZ969"/>
      <c r="DQA969"/>
      <c r="DQB969"/>
      <c r="DQC969"/>
      <c r="DQD969"/>
      <c r="DQE969"/>
      <c r="DQF969"/>
      <c r="DQG969"/>
      <c r="DQH969"/>
      <c r="DQI969"/>
      <c r="DQJ969"/>
      <c r="DQK969"/>
      <c r="DQL969"/>
      <c r="DQM969"/>
      <c r="DQN969"/>
      <c r="DQO969"/>
      <c r="DQP969"/>
      <c r="DQQ969"/>
      <c r="DQR969"/>
      <c r="DQS969"/>
      <c r="DQT969"/>
      <c r="DQU969"/>
      <c r="DQV969"/>
      <c r="DQW969"/>
      <c r="DQX969"/>
      <c r="DQY969"/>
      <c r="DQZ969"/>
      <c r="DRA969"/>
      <c r="DRB969"/>
      <c r="DRC969"/>
      <c r="DRD969"/>
      <c r="DRE969"/>
      <c r="DRF969"/>
      <c r="DRG969"/>
      <c r="DRH969"/>
      <c r="DRI969"/>
      <c r="DRJ969"/>
      <c r="DRK969"/>
      <c r="DRL969"/>
      <c r="DRM969"/>
      <c r="DRN969"/>
      <c r="DRO969"/>
      <c r="DRP969"/>
      <c r="DRQ969"/>
      <c r="DRR969"/>
      <c r="DRS969"/>
      <c r="DRT969"/>
      <c r="DRU969"/>
      <c r="DRV969"/>
      <c r="DRW969"/>
      <c r="DRX969"/>
      <c r="DRY969"/>
      <c r="DRZ969"/>
      <c r="DSA969"/>
      <c r="DSB969"/>
      <c r="DSC969"/>
      <c r="DSD969"/>
      <c r="DSE969"/>
      <c r="DSF969"/>
      <c r="DSG969"/>
      <c r="DSH969"/>
      <c r="DSI969"/>
      <c r="DSJ969"/>
      <c r="DSK969"/>
      <c r="DSL969"/>
      <c r="DSM969"/>
      <c r="DSN969"/>
      <c r="DSO969"/>
      <c r="DSP969"/>
      <c r="DSQ969"/>
      <c r="DSR969"/>
      <c r="DSS969"/>
      <c r="DST969"/>
      <c r="DSU969"/>
      <c r="DSV969"/>
      <c r="DSW969"/>
      <c r="DSX969"/>
      <c r="DSY969"/>
      <c r="DSZ969"/>
      <c r="DTA969"/>
      <c r="DTB969"/>
      <c r="DTC969"/>
      <c r="DTD969"/>
      <c r="DTE969"/>
      <c r="DTF969"/>
      <c r="DTG969"/>
      <c r="DTH969"/>
      <c r="DTI969"/>
      <c r="DTJ969"/>
      <c r="DTK969"/>
      <c r="DTL969"/>
      <c r="DTM969"/>
      <c r="DTN969"/>
      <c r="DTO969"/>
      <c r="DTP969"/>
      <c r="DTQ969"/>
      <c r="DTR969"/>
      <c r="DTS969"/>
      <c r="DTT969"/>
      <c r="DTU969"/>
      <c r="DTV969"/>
      <c r="DTW969"/>
      <c r="DTX969"/>
      <c r="DTY969"/>
      <c r="DTZ969"/>
      <c r="DUA969"/>
      <c r="DUB969"/>
      <c r="DUC969"/>
      <c r="DUD969"/>
      <c r="DUE969"/>
      <c r="DUF969"/>
      <c r="DUG969"/>
      <c r="DUH969"/>
      <c r="DUI969"/>
      <c r="DUJ969"/>
      <c r="DUK969"/>
      <c r="DUL969"/>
      <c r="DUM969"/>
      <c r="DUN969"/>
      <c r="DUO969"/>
      <c r="DUP969"/>
      <c r="DUQ969"/>
      <c r="DUR969"/>
      <c r="DUS969"/>
      <c r="DUT969"/>
      <c r="DUU969"/>
      <c r="DUV969"/>
      <c r="DUW969"/>
      <c r="DUX969"/>
      <c r="DUY969"/>
      <c r="DUZ969"/>
      <c r="DVA969"/>
      <c r="DVB969"/>
      <c r="DVC969"/>
      <c r="DVD969"/>
      <c r="DVE969"/>
      <c r="DVF969"/>
      <c r="DVG969"/>
      <c r="DVH969"/>
      <c r="DVI969"/>
      <c r="DVJ969"/>
      <c r="DVK969"/>
      <c r="DVL969"/>
      <c r="DVM969"/>
      <c r="DVN969"/>
      <c r="DVO969"/>
      <c r="DVP969"/>
      <c r="DVQ969"/>
      <c r="DVR969"/>
      <c r="DVS969"/>
      <c r="DVT969"/>
      <c r="DVU969"/>
      <c r="DVV969"/>
      <c r="DVW969"/>
      <c r="DVX969"/>
      <c r="DVY969"/>
      <c r="DVZ969"/>
      <c r="DWA969"/>
      <c r="DWB969"/>
      <c r="DWC969"/>
      <c r="DWD969"/>
      <c r="DWE969"/>
      <c r="DWF969"/>
      <c r="DWG969"/>
      <c r="DWH969"/>
      <c r="DWI969"/>
      <c r="DWJ969"/>
      <c r="DWK969"/>
      <c r="DWL969"/>
      <c r="DWM969"/>
      <c r="DWN969"/>
      <c r="DWO969"/>
      <c r="DWP969"/>
      <c r="DWQ969"/>
      <c r="DWR969"/>
      <c r="DWS969"/>
      <c r="DWT969"/>
      <c r="DWU969"/>
      <c r="DWV969"/>
      <c r="DWW969"/>
      <c r="DWX969"/>
      <c r="DWY969"/>
      <c r="DWZ969"/>
      <c r="DXA969"/>
      <c r="DXB969"/>
      <c r="DXC969"/>
      <c r="DXD969"/>
      <c r="DXE969"/>
      <c r="DXF969"/>
      <c r="DXG969"/>
      <c r="DXH969"/>
      <c r="DXI969"/>
      <c r="DXJ969"/>
      <c r="DXK969"/>
      <c r="DXL969"/>
      <c r="DXM969"/>
      <c r="DXN969"/>
      <c r="DXO969"/>
      <c r="DXP969"/>
      <c r="DXQ969"/>
      <c r="DXR969"/>
      <c r="DXS969"/>
      <c r="DXT969"/>
      <c r="DXU969"/>
      <c r="DXV969"/>
      <c r="DXW969"/>
      <c r="DXX969"/>
      <c r="DXY969"/>
      <c r="DXZ969"/>
      <c r="DYA969"/>
      <c r="DYB969"/>
      <c r="DYC969"/>
      <c r="DYD969"/>
      <c r="DYE969"/>
      <c r="DYF969"/>
      <c r="DYG969"/>
      <c r="DYH969"/>
      <c r="DYI969"/>
      <c r="DYJ969"/>
      <c r="DYK969"/>
      <c r="DYL969"/>
      <c r="DYM969"/>
      <c r="DYN969"/>
      <c r="DYO969"/>
      <c r="DYP969"/>
      <c r="DYQ969"/>
      <c r="DYR969"/>
      <c r="DYS969"/>
      <c r="DYT969"/>
      <c r="DYU969"/>
      <c r="DYV969"/>
      <c r="DYW969"/>
      <c r="DYX969"/>
      <c r="DYY969"/>
      <c r="DYZ969"/>
      <c r="DZA969"/>
      <c r="DZB969"/>
      <c r="DZC969"/>
      <c r="DZD969"/>
      <c r="DZE969"/>
      <c r="DZF969"/>
      <c r="DZG969"/>
      <c r="DZH969"/>
      <c r="DZI969"/>
      <c r="DZJ969"/>
      <c r="DZK969"/>
      <c r="DZL969"/>
      <c r="DZM969"/>
      <c r="DZN969"/>
      <c r="DZO969"/>
      <c r="DZP969"/>
      <c r="DZQ969"/>
      <c r="DZR969"/>
      <c r="DZS969"/>
      <c r="DZT969"/>
      <c r="DZU969"/>
      <c r="DZV969"/>
      <c r="DZW969"/>
      <c r="DZX969"/>
      <c r="DZY969"/>
      <c r="DZZ969"/>
      <c r="EAA969"/>
      <c r="EAB969"/>
      <c r="EAC969"/>
      <c r="EAD969"/>
      <c r="EAE969"/>
      <c r="EAF969"/>
      <c r="EAG969"/>
      <c r="EAH969"/>
      <c r="EAI969"/>
      <c r="EAJ969"/>
      <c r="EAK969"/>
      <c r="EAL969"/>
      <c r="EAM969"/>
      <c r="EAN969"/>
      <c r="EAO969"/>
      <c r="EAP969"/>
      <c r="EAQ969"/>
      <c r="EAR969"/>
      <c r="EAS969"/>
      <c r="EAT969"/>
      <c r="EAU969"/>
      <c r="EAV969"/>
      <c r="EAW969"/>
      <c r="EAX969"/>
      <c r="EAY969"/>
      <c r="EAZ969"/>
      <c r="EBA969"/>
      <c r="EBB969"/>
      <c r="EBC969"/>
      <c r="EBD969"/>
      <c r="EBE969"/>
      <c r="EBF969"/>
      <c r="EBG969"/>
      <c r="EBH969"/>
      <c r="EBI969"/>
      <c r="EBJ969"/>
      <c r="EBK969"/>
      <c r="EBL969"/>
      <c r="EBM969"/>
      <c r="EBN969"/>
      <c r="EBO969"/>
      <c r="EBP969"/>
      <c r="EBQ969"/>
      <c r="EBR969"/>
      <c r="EBS969"/>
      <c r="EBT969"/>
      <c r="EBU969"/>
      <c r="EBV969"/>
      <c r="EBW969"/>
      <c r="EBX969"/>
      <c r="EBY969"/>
      <c r="EBZ969"/>
      <c r="ECA969"/>
      <c r="ECB969"/>
      <c r="ECC969"/>
      <c r="ECD969"/>
      <c r="ECE969"/>
      <c r="ECF969"/>
      <c r="ECG969"/>
      <c r="ECH969"/>
      <c r="ECI969"/>
      <c r="ECJ969"/>
      <c r="ECK969"/>
      <c r="ECL969"/>
      <c r="ECM969"/>
      <c r="ECN969"/>
      <c r="ECO969"/>
      <c r="ECP969"/>
      <c r="ECQ969"/>
      <c r="ECR969"/>
      <c r="ECS969"/>
      <c r="ECT969"/>
      <c r="ECU969"/>
      <c r="ECV969"/>
      <c r="ECW969"/>
      <c r="ECX969"/>
      <c r="ECY969"/>
      <c r="ECZ969"/>
      <c r="EDA969"/>
      <c r="EDB969"/>
      <c r="EDC969"/>
      <c r="EDD969"/>
      <c r="EDE969"/>
      <c r="EDF969"/>
      <c r="EDG969"/>
      <c r="EDH969"/>
      <c r="EDI969"/>
      <c r="EDJ969"/>
      <c r="EDK969"/>
      <c r="EDL969"/>
      <c r="EDM969"/>
      <c r="EDN969"/>
      <c r="EDO969"/>
      <c r="EDP969"/>
      <c r="EDQ969"/>
      <c r="EDR969"/>
      <c r="EDS969"/>
      <c r="EDT969"/>
      <c r="EDU969"/>
      <c r="EDV969"/>
      <c r="EDW969"/>
      <c r="EDX969"/>
      <c r="EDY969"/>
      <c r="EDZ969"/>
      <c r="EEA969"/>
      <c r="EEB969"/>
      <c r="EEC969"/>
      <c r="EED969"/>
      <c r="EEE969"/>
      <c r="EEF969"/>
      <c r="EEG969"/>
      <c r="EEH969"/>
      <c r="EEI969"/>
      <c r="EEJ969"/>
      <c r="EEK969"/>
      <c r="EEL969"/>
      <c r="EEM969"/>
      <c r="EEN969"/>
      <c r="EEO969"/>
      <c r="EEP969"/>
      <c r="EEQ969"/>
      <c r="EER969"/>
      <c r="EES969"/>
      <c r="EET969"/>
      <c r="EEU969"/>
      <c r="EEV969"/>
      <c r="EEW969"/>
      <c r="EEX969"/>
      <c r="EEY969"/>
      <c r="EEZ969"/>
      <c r="EFA969"/>
      <c r="EFB969"/>
      <c r="EFC969"/>
      <c r="EFD969"/>
      <c r="EFE969"/>
      <c r="EFF969"/>
      <c r="EFG969"/>
      <c r="EFH969"/>
      <c r="EFI969"/>
      <c r="EFJ969"/>
      <c r="EFK969"/>
      <c r="EFL969"/>
      <c r="EFM969"/>
      <c r="EFN969"/>
      <c r="EFO969"/>
      <c r="EFP969"/>
      <c r="EFQ969"/>
      <c r="EFR969"/>
      <c r="EFS969"/>
      <c r="EFT969"/>
      <c r="EFU969"/>
      <c r="EFV969"/>
      <c r="EFW969"/>
      <c r="EFX969"/>
      <c r="EFY969"/>
      <c r="EFZ969"/>
      <c r="EGA969"/>
      <c r="EGB969"/>
      <c r="EGC969"/>
      <c r="EGD969"/>
      <c r="EGE969"/>
      <c r="EGF969"/>
      <c r="EGG969"/>
      <c r="EGH969"/>
      <c r="EGI969"/>
      <c r="EGJ969"/>
      <c r="EGK969"/>
      <c r="EGL969"/>
      <c r="EGM969"/>
      <c r="EGN969"/>
      <c r="EGO969"/>
      <c r="EGP969"/>
      <c r="EGQ969"/>
      <c r="EGR969"/>
      <c r="EGS969"/>
      <c r="EGT969"/>
      <c r="EGU969"/>
      <c r="EGV969"/>
      <c r="EGW969"/>
      <c r="EGX969"/>
      <c r="EGY969"/>
      <c r="EGZ969"/>
      <c r="EHA969"/>
      <c r="EHB969"/>
      <c r="EHC969"/>
      <c r="EHD969"/>
      <c r="EHE969"/>
      <c r="EHF969"/>
      <c r="EHG969"/>
      <c r="EHH969"/>
      <c r="EHI969"/>
      <c r="EHJ969"/>
      <c r="EHK969"/>
      <c r="EHL969"/>
      <c r="EHM969"/>
      <c r="EHN969"/>
      <c r="EHO969"/>
      <c r="EHP969"/>
      <c r="EHQ969"/>
      <c r="EHR969"/>
      <c r="EHS969"/>
      <c r="EHT969"/>
      <c r="EHU969"/>
      <c r="EHV969"/>
      <c r="EHW969"/>
      <c r="EHX969"/>
      <c r="EHY969"/>
      <c r="EHZ969"/>
      <c r="EIA969"/>
      <c r="EIB969"/>
      <c r="EIC969"/>
      <c r="EID969"/>
      <c r="EIE969"/>
      <c r="EIF969"/>
      <c r="EIG969"/>
      <c r="EIH969"/>
      <c r="EII969"/>
      <c r="EIJ969"/>
      <c r="EIK969"/>
      <c r="EIL969"/>
      <c r="EIM969"/>
      <c r="EIN969"/>
      <c r="EIO969"/>
      <c r="EIP969"/>
      <c r="EIQ969"/>
      <c r="EIR969"/>
      <c r="EIS969"/>
      <c r="EIT969"/>
      <c r="EIU969"/>
      <c r="EIV969"/>
      <c r="EIW969"/>
      <c r="EIX969"/>
      <c r="EIY969"/>
      <c r="EIZ969"/>
      <c r="EJA969"/>
      <c r="EJB969"/>
      <c r="EJC969"/>
      <c r="EJD969"/>
      <c r="EJE969"/>
      <c r="EJF969"/>
      <c r="EJG969"/>
      <c r="EJH969"/>
      <c r="EJI969"/>
      <c r="EJJ969"/>
      <c r="EJK969"/>
      <c r="EJL969"/>
      <c r="EJM969"/>
      <c r="EJN969"/>
      <c r="EJO969"/>
      <c r="EJP969"/>
      <c r="EJQ969"/>
      <c r="EJR969"/>
      <c r="EJS969"/>
      <c r="EJT969"/>
      <c r="EJU969"/>
      <c r="EJV969"/>
      <c r="EJW969"/>
      <c r="EJX969"/>
      <c r="EJY969"/>
      <c r="EJZ969"/>
      <c r="EKA969"/>
      <c r="EKB969"/>
      <c r="EKC969"/>
      <c r="EKD969"/>
      <c r="EKE969"/>
      <c r="EKF969"/>
      <c r="EKG969"/>
      <c r="EKH969"/>
      <c r="EKI969"/>
      <c r="EKJ969"/>
      <c r="EKK969"/>
      <c r="EKL969"/>
      <c r="EKM969"/>
      <c r="EKN969"/>
      <c r="EKO969"/>
      <c r="EKP969"/>
      <c r="EKQ969"/>
      <c r="EKR969"/>
      <c r="EKS969"/>
      <c r="EKT969"/>
      <c r="EKU969"/>
      <c r="EKV969"/>
      <c r="EKW969"/>
      <c r="EKX969"/>
      <c r="EKY969"/>
      <c r="EKZ969"/>
      <c r="ELA969"/>
      <c r="ELB969"/>
      <c r="ELC969"/>
      <c r="ELD969"/>
      <c r="ELE969"/>
      <c r="ELF969"/>
      <c r="ELG969"/>
      <c r="ELH969"/>
      <c r="ELI969"/>
      <c r="ELJ969"/>
      <c r="ELK969"/>
      <c r="ELL969"/>
      <c r="ELM969"/>
      <c r="ELN969"/>
      <c r="ELO969"/>
      <c r="ELP969"/>
      <c r="ELQ969"/>
      <c r="ELR969"/>
      <c r="ELS969"/>
      <c r="ELT969"/>
      <c r="ELU969"/>
      <c r="ELV969"/>
      <c r="ELW969"/>
      <c r="ELX969"/>
      <c r="ELY969"/>
      <c r="ELZ969"/>
      <c r="EMA969"/>
      <c r="EMB969"/>
      <c r="EMC969"/>
      <c r="EMD969"/>
      <c r="EME969"/>
      <c r="EMF969"/>
      <c r="EMG969"/>
      <c r="EMH969"/>
      <c r="EMI969"/>
      <c r="EMJ969"/>
      <c r="EMK969"/>
      <c r="EML969"/>
      <c r="EMM969"/>
      <c r="EMN969"/>
      <c r="EMO969"/>
      <c r="EMP969"/>
      <c r="EMQ969"/>
      <c r="EMR969"/>
      <c r="EMS969"/>
      <c r="EMT969"/>
      <c r="EMU969"/>
      <c r="EMV969"/>
      <c r="EMW969"/>
      <c r="EMX969"/>
      <c r="EMY969"/>
      <c r="EMZ969"/>
      <c r="ENA969"/>
      <c r="ENB969"/>
      <c r="ENC969"/>
      <c r="END969"/>
      <c r="ENE969"/>
      <c r="ENF969"/>
      <c r="ENG969"/>
      <c r="ENH969"/>
      <c r="ENI969"/>
      <c r="ENJ969"/>
      <c r="ENK969"/>
      <c r="ENL969"/>
      <c r="ENM969"/>
      <c r="ENN969"/>
      <c r="ENO969"/>
      <c r="ENP969"/>
      <c r="ENQ969"/>
      <c r="ENR969"/>
      <c r="ENS969"/>
      <c r="ENT969"/>
      <c r="ENU969"/>
      <c r="ENV969"/>
      <c r="ENW969"/>
      <c r="ENX969"/>
      <c r="ENY969"/>
      <c r="ENZ969"/>
      <c r="EOA969"/>
      <c r="EOB969"/>
      <c r="EOC969"/>
      <c r="EOD969"/>
      <c r="EOE969"/>
      <c r="EOF969"/>
      <c r="EOG969"/>
      <c r="EOH969"/>
      <c r="EOI969"/>
      <c r="EOJ969"/>
      <c r="EOK969"/>
      <c r="EOL969"/>
      <c r="EOM969"/>
      <c r="EON969"/>
      <c r="EOO969"/>
      <c r="EOP969"/>
      <c r="EOQ969"/>
      <c r="EOR969"/>
      <c r="EOS969"/>
      <c r="EOT969"/>
      <c r="EOU969"/>
      <c r="EOV969"/>
      <c r="EOW969"/>
      <c r="EOX969"/>
      <c r="EOY969"/>
      <c r="EOZ969"/>
      <c r="EPA969"/>
      <c r="EPB969"/>
      <c r="EPC969"/>
      <c r="EPD969"/>
      <c r="EPE969"/>
      <c r="EPF969"/>
      <c r="EPG969"/>
      <c r="EPH969"/>
      <c r="EPI969"/>
      <c r="EPJ969"/>
      <c r="EPK969"/>
      <c r="EPL969"/>
      <c r="EPM969"/>
      <c r="EPN969"/>
      <c r="EPO969"/>
      <c r="EPP969"/>
      <c r="EPQ969"/>
      <c r="EPR969"/>
      <c r="EPS969"/>
      <c r="EPT969"/>
      <c r="EPU969"/>
      <c r="EPV969"/>
      <c r="EPW969"/>
      <c r="EPX969"/>
      <c r="EPY969"/>
      <c r="EPZ969"/>
      <c r="EQA969"/>
      <c r="EQB969"/>
      <c r="EQC969"/>
      <c r="EQD969"/>
      <c r="EQE969"/>
      <c r="EQF969"/>
      <c r="EQG969"/>
      <c r="EQH969"/>
      <c r="EQI969"/>
      <c r="EQJ969"/>
      <c r="EQK969"/>
      <c r="EQL969"/>
      <c r="EQM969"/>
      <c r="EQN969"/>
      <c r="EQO969"/>
      <c r="EQP969"/>
      <c r="EQQ969"/>
      <c r="EQR969"/>
      <c r="EQS969"/>
      <c r="EQT969"/>
      <c r="EQU969"/>
      <c r="EQV969"/>
      <c r="EQW969"/>
      <c r="EQX969"/>
      <c r="EQY969"/>
      <c r="EQZ969"/>
      <c r="ERA969"/>
      <c r="ERB969"/>
      <c r="ERC969"/>
      <c r="ERD969"/>
      <c r="ERE969"/>
      <c r="ERF969"/>
      <c r="ERG969"/>
      <c r="ERH969"/>
      <c r="ERI969"/>
      <c r="ERJ969"/>
      <c r="ERK969"/>
      <c r="ERL969"/>
      <c r="ERM969"/>
      <c r="ERN969"/>
      <c r="ERO969"/>
      <c r="ERP969"/>
      <c r="ERQ969"/>
      <c r="ERR969"/>
      <c r="ERS969"/>
      <c r="ERT969"/>
      <c r="ERU969"/>
      <c r="ERV969"/>
      <c r="ERW969"/>
      <c r="ERX969"/>
      <c r="ERY969"/>
      <c r="ERZ969"/>
      <c r="ESA969"/>
      <c r="ESB969"/>
      <c r="ESC969"/>
      <c r="ESD969"/>
      <c r="ESE969"/>
      <c r="ESF969"/>
      <c r="ESG969"/>
      <c r="ESH969"/>
      <c r="ESI969"/>
      <c r="ESJ969"/>
      <c r="ESK969"/>
      <c r="ESL969"/>
      <c r="ESM969"/>
      <c r="ESN969"/>
      <c r="ESO969"/>
      <c r="ESP969"/>
      <c r="ESQ969"/>
      <c r="ESR969"/>
      <c r="ESS969"/>
      <c r="EST969"/>
      <c r="ESU969"/>
      <c r="ESV969"/>
      <c r="ESW969"/>
      <c r="ESX969"/>
      <c r="ESY969"/>
      <c r="ESZ969"/>
      <c r="ETA969"/>
      <c r="ETB969"/>
      <c r="ETC969"/>
      <c r="ETD969"/>
      <c r="ETE969"/>
      <c r="ETF969"/>
      <c r="ETG969"/>
      <c r="ETH969"/>
      <c r="ETI969"/>
      <c r="ETJ969"/>
      <c r="ETK969"/>
      <c r="ETL969"/>
      <c r="ETM969"/>
      <c r="ETN969"/>
      <c r="ETO969"/>
      <c r="ETP969"/>
      <c r="ETQ969"/>
      <c r="ETR969"/>
      <c r="ETS969"/>
      <c r="ETT969"/>
      <c r="ETU969"/>
      <c r="ETV969"/>
      <c r="ETW969"/>
      <c r="ETX969"/>
      <c r="ETY969"/>
      <c r="ETZ969"/>
      <c r="EUA969"/>
      <c r="EUB969"/>
      <c r="EUC969"/>
      <c r="EUD969"/>
      <c r="EUE969"/>
      <c r="EUF969"/>
      <c r="EUG969"/>
      <c r="EUH969"/>
      <c r="EUI969"/>
      <c r="EUJ969"/>
      <c r="EUK969"/>
      <c r="EUL969"/>
      <c r="EUM969"/>
      <c r="EUN969"/>
      <c r="EUO969"/>
      <c r="EUP969"/>
      <c r="EUQ969"/>
      <c r="EUR969"/>
      <c r="EUS969"/>
      <c r="EUT969"/>
      <c r="EUU969"/>
      <c r="EUV969"/>
      <c r="EUW969"/>
      <c r="EUX969"/>
      <c r="EUY969"/>
      <c r="EUZ969"/>
      <c r="EVA969"/>
      <c r="EVB969"/>
      <c r="EVC969"/>
      <c r="EVD969"/>
      <c r="EVE969"/>
      <c r="EVF969"/>
      <c r="EVG969"/>
      <c r="EVH969"/>
      <c r="EVI969"/>
      <c r="EVJ969"/>
      <c r="EVK969"/>
      <c r="EVL969"/>
      <c r="EVM969"/>
      <c r="EVN969"/>
      <c r="EVO969"/>
      <c r="EVP969"/>
      <c r="EVQ969"/>
      <c r="EVR969"/>
      <c r="EVS969"/>
      <c r="EVT969"/>
      <c r="EVU969"/>
      <c r="EVV969"/>
      <c r="EVW969"/>
      <c r="EVX969"/>
      <c r="EVY969"/>
      <c r="EVZ969"/>
      <c r="EWA969"/>
      <c r="EWB969"/>
      <c r="EWC969"/>
      <c r="EWD969"/>
      <c r="EWE969"/>
      <c r="EWF969"/>
      <c r="EWG969"/>
      <c r="EWH969"/>
      <c r="EWI969"/>
      <c r="EWJ969"/>
      <c r="EWK969"/>
      <c r="EWL969"/>
      <c r="EWM969"/>
      <c r="EWN969"/>
      <c r="EWO969"/>
      <c r="EWP969"/>
      <c r="EWQ969"/>
      <c r="EWR969"/>
      <c r="EWS969"/>
      <c r="EWT969"/>
      <c r="EWU969"/>
      <c r="EWV969"/>
      <c r="EWW969"/>
      <c r="EWX969"/>
      <c r="EWY969"/>
      <c r="EWZ969"/>
      <c r="EXA969"/>
      <c r="EXB969"/>
      <c r="EXC969"/>
      <c r="EXD969"/>
      <c r="EXE969"/>
      <c r="EXF969"/>
      <c r="EXG969"/>
      <c r="EXH969"/>
      <c r="EXI969"/>
      <c r="EXJ969"/>
      <c r="EXK969"/>
      <c r="EXL969"/>
      <c r="EXM969"/>
      <c r="EXN969"/>
      <c r="EXO969"/>
      <c r="EXP969"/>
      <c r="EXQ969"/>
      <c r="EXR969"/>
      <c r="EXS969"/>
      <c r="EXT969"/>
      <c r="EXU969"/>
      <c r="EXV969"/>
      <c r="EXW969"/>
      <c r="EXX969"/>
      <c r="EXY969"/>
      <c r="EXZ969"/>
      <c r="EYA969"/>
      <c r="EYB969"/>
      <c r="EYC969"/>
      <c r="EYD969"/>
      <c r="EYE969"/>
      <c r="EYF969"/>
      <c r="EYG969"/>
      <c r="EYH969"/>
      <c r="EYI969"/>
      <c r="EYJ969"/>
      <c r="EYK969"/>
      <c r="EYL969"/>
      <c r="EYM969"/>
      <c r="EYN969"/>
      <c r="EYO969"/>
      <c r="EYP969"/>
      <c r="EYQ969"/>
      <c r="EYR969"/>
      <c r="EYS969"/>
      <c r="EYT969"/>
      <c r="EYU969"/>
      <c r="EYV969"/>
      <c r="EYW969"/>
      <c r="EYX969"/>
      <c r="EYY969"/>
      <c r="EYZ969"/>
      <c r="EZA969"/>
      <c r="EZB969"/>
      <c r="EZC969"/>
      <c r="EZD969"/>
      <c r="EZE969"/>
      <c r="EZF969"/>
      <c r="EZG969"/>
      <c r="EZH969"/>
      <c r="EZI969"/>
      <c r="EZJ969"/>
      <c r="EZK969"/>
      <c r="EZL969"/>
      <c r="EZM969"/>
      <c r="EZN969"/>
      <c r="EZO969"/>
      <c r="EZP969"/>
      <c r="EZQ969"/>
      <c r="EZR969"/>
      <c r="EZS969"/>
      <c r="EZT969"/>
      <c r="EZU969"/>
      <c r="EZV969"/>
      <c r="EZW969"/>
      <c r="EZX969"/>
      <c r="EZY969"/>
      <c r="EZZ969"/>
      <c r="FAA969"/>
      <c r="FAB969"/>
      <c r="FAC969"/>
      <c r="FAD969"/>
      <c r="FAE969"/>
      <c r="FAF969"/>
      <c r="FAG969"/>
      <c r="FAH969"/>
      <c r="FAI969"/>
      <c r="FAJ969"/>
      <c r="FAK969"/>
      <c r="FAL969"/>
      <c r="FAM969"/>
      <c r="FAN969"/>
      <c r="FAO969"/>
      <c r="FAP969"/>
      <c r="FAQ969"/>
      <c r="FAR969"/>
      <c r="FAS969"/>
      <c r="FAT969"/>
      <c r="FAU969"/>
      <c r="FAV969"/>
      <c r="FAW969"/>
      <c r="FAX969"/>
      <c r="FAY969"/>
      <c r="FAZ969"/>
      <c r="FBA969"/>
      <c r="FBB969"/>
      <c r="FBC969"/>
      <c r="FBD969"/>
      <c r="FBE969"/>
      <c r="FBF969"/>
      <c r="FBG969"/>
      <c r="FBH969"/>
      <c r="FBI969"/>
      <c r="FBJ969"/>
      <c r="FBK969"/>
      <c r="FBL969"/>
      <c r="FBM969"/>
      <c r="FBN969"/>
      <c r="FBO969"/>
      <c r="FBP969"/>
      <c r="FBQ969"/>
      <c r="FBR969"/>
      <c r="FBS969"/>
      <c r="FBT969"/>
      <c r="FBU969"/>
      <c r="FBV969"/>
      <c r="FBW969"/>
      <c r="FBX969"/>
      <c r="FBY969"/>
      <c r="FBZ969"/>
      <c r="FCA969"/>
      <c r="FCB969"/>
      <c r="FCC969"/>
      <c r="FCD969"/>
      <c r="FCE969"/>
      <c r="FCF969"/>
      <c r="FCG969"/>
      <c r="FCH969"/>
      <c r="FCI969"/>
      <c r="FCJ969"/>
      <c r="FCK969"/>
      <c r="FCL969"/>
      <c r="FCM969"/>
      <c r="FCN969"/>
      <c r="FCO969"/>
      <c r="FCP969"/>
      <c r="FCQ969"/>
      <c r="FCR969"/>
      <c r="FCS969"/>
      <c r="FCT969"/>
      <c r="FCU969"/>
      <c r="FCV969"/>
      <c r="FCW969"/>
      <c r="FCX969"/>
      <c r="FCY969"/>
      <c r="FCZ969"/>
      <c r="FDA969"/>
      <c r="FDB969"/>
      <c r="FDC969"/>
      <c r="FDD969"/>
      <c r="FDE969"/>
      <c r="FDF969"/>
      <c r="FDG969"/>
      <c r="FDH969"/>
      <c r="FDI969"/>
      <c r="FDJ969"/>
      <c r="FDK969"/>
      <c r="FDL969"/>
      <c r="FDM969"/>
      <c r="FDN969"/>
      <c r="FDO969"/>
      <c r="FDP969"/>
      <c r="FDQ969"/>
      <c r="FDR969"/>
      <c r="FDS969"/>
      <c r="FDT969"/>
      <c r="FDU969"/>
      <c r="FDV969"/>
      <c r="FDW969"/>
      <c r="FDX969"/>
      <c r="FDY969"/>
      <c r="FDZ969"/>
      <c r="FEA969"/>
      <c r="FEB969"/>
      <c r="FEC969"/>
      <c r="FED969"/>
      <c r="FEE969"/>
      <c r="FEF969"/>
      <c r="FEG969"/>
      <c r="FEH969"/>
      <c r="FEI969"/>
      <c r="FEJ969"/>
      <c r="FEK969"/>
      <c r="FEL969"/>
      <c r="FEM969"/>
      <c r="FEN969"/>
      <c r="FEO969"/>
      <c r="FEP969"/>
      <c r="FEQ969"/>
      <c r="FER969"/>
      <c r="FES969"/>
      <c r="FET969"/>
      <c r="FEU969"/>
      <c r="FEV969"/>
      <c r="FEW969"/>
      <c r="FEX969"/>
      <c r="FEY969"/>
      <c r="FEZ969"/>
      <c r="FFA969"/>
      <c r="FFB969"/>
      <c r="FFC969"/>
      <c r="FFD969"/>
      <c r="FFE969"/>
      <c r="FFF969"/>
      <c r="FFG969"/>
      <c r="FFH969"/>
      <c r="FFI969"/>
      <c r="FFJ969"/>
      <c r="FFK969"/>
      <c r="FFL969"/>
      <c r="FFM969"/>
      <c r="FFN969"/>
      <c r="FFO969"/>
      <c r="FFP969"/>
      <c r="FFQ969"/>
      <c r="FFR969"/>
      <c r="FFS969"/>
      <c r="FFT969"/>
      <c r="FFU969"/>
      <c r="FFV969"/>
      <c r="FFW969"/>
      <c r="FFX969"/>
      <c r="FFY969"/>
      <c r="FFZ969"/>
      <c r="FGA969"/>
      <c r="FGB969"/>
      <c r="FGC969"/>
      <c r="FGD969"/>
      <c r="FGE969"/>
      <c r="FGF969"/>
      <c r="FGG969"/>
      <c r="FGH969"/>
      <c r="FGI969"/>
      <c r="FGJ969"/>
      <c r="FGK969"/>
      <c r="FGL969"/>
      <c r="FGM969"/>
      <c r="FGN969"/>
      <c r="FGO969"/>
      <c r="FGP969"/>
      <c r="FGQ969"/>
      <c r="FGR969"/>
      <c r="FGS969"/>
      <c r="FGT969"/>
      <c r="FGU969"/>
      <c r="FGV969"/>
      <c r="FGW969"/>
      <c r="FGX969"/>
      <c r="FGY969"/>
      <c r="FGZ969"/>
      <c r="FHA969"/>
      <c r="FHB969"/>
      <c r="FHC969"/>
      <c r="FHD969"/>
      <c r="FHE969"/>
      <c r="FHF969"/>
      <c r="FHG969"/>
      <c r="FHH969"/>
      <c r="FHI969"/>
      <c r="FHJ969"/>
      <c r="FHK969"/>
      <c r="FHL969"/>
      <c r="FHM969"/>
      <c r="FHN969"/>
      <c r="FHO969"/>
      <c r="FHP969"/>
      <c r="FHQ969"/>
      <c r="FHR969"/>
      <c r="FHS969"/>
      <c r="FHT969"/>
      <c r="FHU969"/>
      <c r="FHV969"/>
      <c r="FHW969"/>
      <c r="FHX969"/>
      <c r="FHY969"/>
      <c r="FHZ969"/>
      <c r="FIA969"/>
      <c r="FIB969"/>
      <c r="FIC969"/>
      <c r="FID969"/>
      <c r="FIE969"/>
      <c r="FIF969"/>
      <c r="FIG969"/>
      <c r="FIH969"/>
      <c r="FII969"/>
      <c r="FIJ969"/>
      <c r="FIK969"/>
      <c r="FIL969"/>
      <c r="FIM969"/>
      <c r="FIN969"/>
      <c r="FIO969"/>
      <c r="FIP969"/>
      <c r="FIQ969"/>
      <c r="FIR969"/>
      <c r="FIS969"/>
      <c r="FIT969"/>
      <c r="FIU969"/>
      <c r="FIV969"/>
      <c r="FIW969"/>
      <c r="FIX969"/>
      <c r="FIY969"/>
      <c r="FIZ969"/>
      <c r="FJA969"/>
      <c r="FJB969"/>
      <c r="FJC969"/>
      <c r="FJD969"/>
      <c r="FJE969"/>
      <c r="FJF969"/>
      <c r="FJG969"/>
      <c r="FJH969"/>
      <c r="FJI969"/>
      <c r="FJJ969"/>
      <c r="FJK969"/>
      <c r="FJL969"/>
      <c r="FJM969"/>
      <c r="FJN969"/>
      <c r="FJO969"/>
      <c r="FJP969"/>
      <c r="FJQ969"/>
      <c r="FJR969"/>
      <c r="FJS969"/>
      <c r="FJT969"/>
      <c r="FJU969"/>
      <c r="FJV969"/>
      <c r="FJW969"/>
      <c r="FJX969"/>
      <c r="FJY969"/>
      <c r="FJZ969"/>
      <c r="FKA969"/>
      <c r="FKB969"/>
      <c r="FKC969"/>
      <c r="FKD969"/>
      <c r="FKE969"/>
      <c r="FKF969"/>
      <c r="FKG969"/>
      <c r="FKH969"/>
      <c r="FKI969"/>
      <c r="FKJ969"/>
      <c r="FKK969"/>
      <c r="FKL969"/>
      <c r="FKM969"/>
      <c r="FKN969"/>
      <c r="FKO969"/>
      <c r="FKP969"/>
      <c r="FKQ969"/>
      <c r="FKR969"/>
      <c r="FKS969"/>
      <c r="FKT969"/>
      <c r="FKU969"/>
      <c r="FKV969"/>
      <c r="FKW969"/>
      <c r="FKX969"/>
      <c r="FKY969"/>
      <c r="FKZ969"/>
      <c r="FLA969"/>
      <c r="FLB969"/>
      <c r="FLC969"/>
      <c r="FLD969"/>
      <c r="FLE969"/>
      <c r="FLF969"/>
      <c r="FLG969"/>
      <c r="FLH969"/>
      <c r="FLI969"/>
      <c r="FLJ969"/>
      <c r="FLK969"/>
      <c r="FLL969"/>
      <c r="FLM969"/>
      <c r="FLN969"/>
      <c r="FLO969"/>
      <c r="FLP969"/>
      <c r="FLQ969"/>
      <c r="FLR969"/>
      <c r="FLS969"/>
      <c r="FLT969"/>
      <c r="FLU969"/>
      <c r="FLV969"/>
      <c r="FLW969"/>
      <c r="FLX969"/>
      <c r="FLY969"/>
      <c r="FLZ969"/>
      <c r="FMA969"/>
      <c r="FMB969"/>
      <c r="FMC969"/>
      <c r="FMD969"/>
      <c r="FME969"/>
      <c r="FMF969"/>
      <c r="FMG969"/>
      <c r="FMH969"/>
      <c r="FMI969"/>
      <c r="FMJ969"/>
      <c r="FMK969"/>
      <c r="FML969"/>
      <c r="FMM969"/>
      <c r="FMN969"/>
      <c r="FMO969"/>
      <c r="FMP969"/>
      <c r="FMQ969"/>
      <c r="FMR969"/>
      <c r="FMS969"/>
      <c r="FMT969"/>
      <c r="FMU969"/>
      <c r="FMV969"/>
      <c r="FMW969"/>
      <c r="FMX969"/>
      <c r="FMY969"/>
      <c r="FMZ969"/>
      <c r="FNA969"/>
      <c r="FNB969"/>
      <c r="FNC969"/>
      <c r="FND969"/>
      <c r="FNE969"/>
      <c r="FNF969"/>
      <c r="FNG969"/>
      <c r="FNH969"/>
      <c r="FNI969"/>
      <c r="FNJ969"/>
      <c r="FNK969"/>
      <c r="FNL969"/>
      <c r="FNM969"/>
      <c r="FNN969"/>
      <c r="FNO969"/>
      <c r="FNP969"/>
      <c r="FNQ969"/>
      <c r="FNR969"/>
      <c r="FNS969"/>
      <c r="FNT969"/>
      <c r="FNU969"/>
      <c r="FNV969"/>
      <c r="FNW969"/>
      <c r="FNX969"/>
      <c r="FNY969"/>
      <c r="FNZ969"/>
      <c r="FOA969"/>
      <c r="FOB969"/>
      <c r="FOC969"/>
      <c r="FOD969"/>
      <c r="FOE969"/>
      <c r="FOF969"/>
      <c r="FOG969"/>
      <c r="FOH969"/>
      <c r="FOI969"/>
      <c r="FOJ969"/>
      <c r="FOK969"/>
      <c r="FOL969"/>
      <c r="FOM969"/>
      <c r="FON969"/>
      <c r="FOO969"/>
      <c r="FOP969"/>
      <c r="FOQ969"/>
      <c r="FOR969"/>
      <c r="FOS969"/>
      <c r="FOT969"/>
      <c r="FOU969"/>
      <c r="FOV969"/>
      <c r="FOW969"/>
      <c r="FOX969"/>
      <c r="FOY969"/>
      <c r="FOZ969"/>
      <c r="FPA969"/>
      <c r="FPB969"/>
      <c r="FPC969"/>
      <c r="FPD969"/>
      <c r="FPE969"/>
      <c r="FPF969"/>
      <c r="FPG969"/>
      <c r="FPH969"/>
      <c r="FPI969"/>
      <c r="FPJ969"/>
      <c r="FPK969"/>
      <c r="FPL969"/>
      <c r="FPM969"/>
      <c r="FPN969"/>
      <c r="FPO969"/>
      <c r="FPP969"/>
      <c r="FPQ969"/>
      <c r="FPR969"/>
      <c r="FPS969"/>
      <c r="FPT969"/>
      <c r="FPU969"/>
      <c r="FPV969"/>
      <c r="FPW969"/>
      <c r="FPX969"/>
      <c r="FPY969"/>
      <c r="FPZ969"/>
      <c r="FQA969"/>
      <c r="FQB969"/>
      <c r="FQC969"/>
      <c r="FQD969"/>
      <c r="FQE969"/>
      <c r="FQF969"/>
      <c r="FQG969"/>
      <c r="FQH969"/>
      <c r="FQI969"/>
      <c r="FQJ969"/>
      <c r="FQK969"/>
      <c r="FQL969"/>
      <c r="FQM969"/>
      <c r="FQN969"/>
      <c r="FQO969"/>
      <c r="FQP969"/>
      <c r="FQQ969"/>
      <c r="FQR969"/>
      <c r="FQS969"/>
      <c r="FQT969"/>
      <c r="FQU969"/>
      <c r="FQV969"/>
      <c r="FQW969"/>
      <c r="FQX969"/>
      <c r="FQY969"/>
      <c r="FQZ969"/>
      <c r="FRA969"/>
      <c r="FRB969"/>
      <c r="FRC969"/>
      <c r="FRD969"/>
      <c r="FRE969"/>
      <c r="FRF969"/>
      <c r="FRG969"/>
      <c r="FRH969"/>
      <c r="FRI969"/>
      <c r="FRJ969"/>
      <c r="FRK969"/>
      <c r="FRL969"/>
      <c r="FRM969"/>
      <c r="FRN969"/>
      <c r="FRO969"/>
      <c r="FRP969"/>
      <c r="FRQ969"/>
      <c r="FRR969"/>
      <c r="FRS969"/>
      <c r="FRT969"/>
      <c r="FRU969"/>
      <c r="FRV969"/>
      <c r="FRW969"/>
      <c r="FRX969"/>
      <c r="FRY969"/>
      <c r="FRZ969"/>
      <c r="FSA969"/>
      <c r="FSB969"/>
      <c r="FSC969"/>
      <c r="FSD969"/>
      <c r="FSE969"/>
      <c r="FSF969"/>
      <c r="FSG969"/>
      <c r="FSH969"/>
      <c r="FSI969"/>
      <c r="FSJ969"/>
      <c r="FSK969"/>
      <c r="FSL969"/>
      <c r="FSM969"/>
      <c r="FSN969"/>
      <c r="FSO969"/>
      <c r="FSP969"/>
      <c r="FSQ969"/>
      <c r="FSR969"/>
      <c r="FSS969"/>
      <c r="FST969"/>
      <c r="FSU969"/>
      <c r="FSV969"/>
      <c r="FSW969"/>
      <c r="FSX969"/>
      <c r="FSY969"/>
      <c r="FSZ969"/>
      <c r="FTA969"/>
      <c r="FTB969"/>
      <c r="FTC969"/>
      <c r="FTD969"/>
      <c r="FTE969"/>
      <c r="FTF969"/>
      <c r="FTG969"/>
      <c r="FTH969"/>
      <c r="FTI969"/>
      <c r="FTJ969"/>
      <c r="FTK969"/>
      <c r="FTL969"/>
      <c r="FTM969"/>
      <c r="FTN969"/>
      <c r="FTO969"/>
      <c r="FTP969"/>
      <c r="FTQ969"/>
      <c r="FTR969"/>
      <c r="FTS969"/>
      <c r="FTT969"/>
      <c r="FTU969"/>
      <c r="FTV969"/>
      <c r="FTW969"/>
      <c r="FTX969"/>
      <c r="FTY969"/>
      <c r="FTZ969"/>
      <c r="FUA969"/>
      <c r="FUB969"/>
      <c r="FUC969"/>
      <c r="FUD969"/>
      <c r="FUE969"/>
      <c r="FUF969"/>
      <c r="FUG969"/>
      <c r="FUH969"/>
      <c r="FUI969"/>
      <c r="FUJ969"/>
      <c r="FUK969"/>
      <c r="FUL969"/>
      <c r="FUM969"/>
      <c r="FUN969"/>
      <c r="FUO969"/>
      <c r="FUP969"/>
      <c r="FUQ969"/>
      <c r="FUR969"/>
      <c r="FUS969"/>
      <c r="FUT969"/>
      <c r="FUU969"/>
      <c r="FUV969"/>
      <c r="FUW969"/>
      <c r="FUX969"/>
      <c r="FUY969"/>
      <c r="FUZ969"/>
      <c r="FVA969"/>
      <c r="FVB969"/>
      <c r="FVC969"/>
      <c r="FVD969"/>
      <c r="FVE969"/>
      <c r="FVF969"/>
      <c r="FVG969"/>
      <c r="FVH969"/>
      <c r="FVI969"/>
      <c r="FVJ969"/>
      <c r="FVK969"/>
      <c r="FVL969"/>
      <c r="FVM969"/>
      <c r="FVN969"/>
      <c r="FVO969"/>
      <c r="FVP969"/>
      <c r="FVQ969"/>
      <c r="FVR969"/>
      <c r="FVS969"/>
      <c r="FVT969"/>
      <c r="FVU969"/>
      <c r="FVV969"/>
      <c r="FVW969"/>
      <c r="FVX969"/>
      <c r="FVY969"/>
      <c r="FVZ969"/>
      <c r="FWA969"/>
      <c r="FWB969"/>
      <c r="FWC969"/>
      <c r="FWD969"/>
      <c r="FWE969"/>
      <c r="FWF969"/>
      <c r="FWG969"/>
      <c r="FWH969"/>
      <c r="FWI969"/>
      <c r="FWJ969"/>
      <c r="FWK969"/>
      <c r="FWL969"/>
      <c r="FWM969"/>
      <c r="FWN969"/>
      <c r="FWO969"/>
      <c r="FWP969"/>
      <c r="FWQ969"/>
      <c r="FWR969"/>
      <c r="FWS969"/>
      <c r="FWT969"/>
      <c r="FWU969"/>
      <c r="FWV969"/>
      <c r="FWW969"/>
      <c r="FWX969"/>
      <c r="FWY969"/>
      <c r="FWZ969"/>
      <c r="FXA969"/>
      <c r="FXB969"/>
      <c r="FXC969"/>
      <c r="FXD969"/>
      <c r="FXE969"/>
      <c r="FXF969"/>
      <c r="FXG969"/>
      <c r="FXH969"/>
      <c r="FXI969"/>
      <c r="FXJ969"/>
      <c r="FXK969"/>
      <c r="FXL969"/>
      <c r="FXM969"/>
      <c r="FXN969"/>
      <c r="FXO969"/>
      <c r="FXP969"/>
      <c r="FXQ969"/>
      <c r="FXR969"/>
      <c r="FXS969"/>
      <c r="FXT969"/>
      <c r="FXU969"/>
      <c r="FXV969"/>
      <c r="FXW969"/>
      <c r="FXX969"/>
      <c r="FXY969"/>
      <c r="FXZ969"/>
      <c r="FYA969"/>
      <c r="FYB969"/>
      <c r="FYC969"/>
      <c r="FYD969"/>
      <c r="FYE969"/>
      <c r="FYF969"/>
      <c r="FYG969"/>
      <c r="FYH969"/>
      <c r="FYI969"/>
      <c r="FYJ969"/>
      <c r="FYK969"/>
      <c r="FYL969"/>
      <c r="FYM969"/>
      <c r="FYN969"/>
      <c r="FYO969"/>
      <c r="FYP969"/>
      <c r="FYQ969"/>
      <c r="FYR969"/>
      <c r="FYS969"/>
      <c r="FYT969"/>
      <c r="FYU969"/>
      <c r="FYV969"/>
      <c r="FYW969"/>
      <c r="FYX969"/>
      <c r="FYY969"/>
      <c r="FYZ969"/>
      <c r="FZA969"/>
      <c r="FZB969"/>
      <c r="FZC969"/>
      <c r="FZD969"/>
      <c r="FZE969"/>
      <c r="FZF969"/>
      <c r="FZG969"/>
      <c r="FZH969"/>
      <c r="FZI969"/>
      <c r="FZJ969"/>
      <c r="FZK969"/>
      <c r="FZL969"/>
      <c r="FZM969"/>
      <c r="FZN969"/>
      <c r="FZO969"/>
      <c r="FZP969"/>
      <c r="FZQ969"/>
      <c r="FZR969"/>
      <c r="FZS969"/>
      <c r="FZT969"/>
      <c r="FZU969"/>
      <c r="FZV969"/>
      <c r="FZW969"/>
      <c r="FZX969"/>
      <c r="FZY969"/>
      <c r="FZZ969"/>
      <c r="GAA969"/>
      <c r="GAB969"/>
      <c r="GAC969"/>
      <c r="GAD969"/>
      <c r="GAE969"/>
      <c r="GAF969"/>
      <c r="GAG969"/>
      <c r="GAH969"/>
      <c r="GAI969"/>
      <c r="GAJ969"/>
      <c r="GAK969"/>
      <c r="GAL969"/>
      <c r="GAM969"/>
      <c r="GAN969"/>
      <c r="GAO969"/>
      <c r="GAP969"/>
      <c r="GAQ969"/>
      <c r="GAR969"/>
      <c r="GAS969"/>
      <c r="GAT969"/>
      <c r="GAU969"/>
      <c r="GAV969"/>
      <c r="GAW969"/>
      <c r="GAX969"/>
      <c r="GAY969"/>
      <c r="GAZ969"/>
      <c r="GBA969"/>
      <c r="GBB969"/>
      <c r="GBC969"/>
      <c r="GBD969"/>
      <c r="GBE969"/>
      <c r="GBF969"/>
      <c r="GBG969"/>
      <c r="GBH969"/>
      <c r="GBI969"/>
      <c r="GBJ969"/>
      <c r="GBK969"/>
      <c r="GBL969"/>
      <c r="GBM969"/>
      <c r="GBN969"/>
      <c r="GBO969"/>
      <c r="GBP969"/>
      <c r="GBQ969"/>
      <c r="GBR969"/>
      <c r="GBS969"/>
      <c r="GBT969"/>
      <c r="GBU969"/>
      <c r="GBV969"/>
      <c r="GBW969"/>
      <c r="GBX969"/>
      <c r="GBY969"/>
      <c r="GBZ969"/>
      <c r="GCA969"/>
      <c r="GCB969"/>
      <c r="GCC969"/>
      <c r="GCD969"/>
      <c r="GCE969"/>
      <c r="GCF969"/>
      <c r="GCG969"/>
      <c r="GCH969"/>
      <c r="GCI969"/>
      <c r="GCJ969"/>
      <c r="GCK969"/>
      <c r="GCL969"/>
      <c r="GCM969"/>
      <c r="GCN969"/>
      <c r="GCO969"/>
      <c r="GCP969"/>
      <c r="GCQ969"/>
      <c r="GCR969"/>
      <c r="GCS969"/>
      <c r="GCT969"/>
      <c r="GCU969"/>
      <c r="GCV969"/>
      <c r="GCW969"/>
      <c r="GCX969"/>
      <c r="GCY969"/>
      <c r="GCZ969"/>
      <c r="GDA969"/>
      <c r="GDB969"/>
      <c r="GDC969"/>
      <c r="GDD969"/>
      <c r="GDE969"/>
      <c r="GDF969"/>
      <c r="GDG969"/>
      <c r="GDH969"/>
      <c r="GDI969"/>
      <c r="GDJ969"/>
      <c r="GDK969"/>
      <c r="GDL969"/>
      <c r="GDM969"/>
      <c r="GDN969"/>
      <c r="GDO969"/>
      <c r="GDP969"/>
      <c r="GDQ969"/>
      <c r="GDR969"/>
      <c r="GDS969"/>
      <c r="GDT969"/>
      <c r="GDU969"/>
      <c r="GDV969"/>
      <c r="GDW969"/>
      <c r="GDX969"/>
      <c r="GDY969"/>
      <c r="GDZ969"/>
      <c r="GEA969"/>
      <c r="GEB969"/>
      <c r="GEC969"/>
      <c r="GED969"/>
      <c r="GEE969"/>
      <c r="GEF969"/>
      <c r="GEG969"/>
      <c r="GEH969"/>
      <c r="GEI969"/>
      <c r="GEJ969"/>
      <c r="GEK969"/>
      <c r="GEL969"/>
      <c r="GEM969"/>
      <c r="GEN969"/>
      <c r="GEO969"/>
      <c r="GEP969"/>
      <c r="GEQ969"/>
      <c r="GER969"/>
      <c r="GES969"/>
      <c r="GET969"/>
      <c r="GEU969"/>
      <c r="GEV969"/>
      <c r="GEW969"/>
      <c r="GEX969"/>
      <c r="GEY969"/>
      <c r="GEZ969"/>
      <c r="GFA969"/>
      <c r="GFB969"/>
      <c r="GFC969"/>
      <c r="GFD969"/>
      <c r="GFE969"/>
      <c r="GFF969"/>
      <c r="GFG969"/>
      <c r="GFH969"/>
      <c r="GFI969"/>
      <c r="GFJ969"/>
      <c r="GFK969"/>
      <c r="GFL969"/>
      <c r="GFM969"/>
      <c r="GFN969"/>
      <c r="GFO969"/>
      <c r="GFP969"/>
      <c r="GFQ969"/>
      <c r="GFR969"/>
      <c r="GFS969"/>
      <c r="GFT969"/>
      <c r="GFU969"/>
      <c r="GFV969"/>
      <c r="GFW969"/>
      <c r="GFX969"/>
      <c r="GFY969"/>
      <c r="GFZ969"/>
      <c r="GGA969"/>
      <c r="GGB969"/>
      <c r="GGC969"/>
      <c r="GGD969"/>
      <c r="GGE969"/>
      <c r="GGF969"/>
      <c r="GGG969"/>
      <c r="GGH969"/>
      <c r="GGI969"/>
      <c r="GGJ969"/>
      <c r="GGK969"/>
      <c r="GGL969"/>
      <c r="GGM969"/>
      <c r="GGN969"/>
      <c r="GGO969"/>
      <c r="GGP969"/>
      <c r="GGQ969"/>
      <c r="GGR969"/>
      <c r="GGS969"/>
      <c r="GGT969"/>
      <c r="GGU969"/>
      <c r="GGV969"/>
      <c r="GGW969"/>
      <c r="GGX969"/>
      <c r="GGY969"/>
      <c r="GGZ969"/>
      <c r="GHA969"/>
      <c r="GHB969"/>
      <c r="GHC969"/>
      <c r="GHD969"/>
      <c r="GHE969"/>
      <c r="GHF969"/>
      <c r="GHG969"/>
      <c r="GHH969"/>
      <c r="GHI969"/>
      <c r="GHJ969"/>
      <c r="GHK969"/>
      <c r="GHL969"/>
      <c r="GHM969"/>
      <c r="GHN969"/>
      <c r="GHO969"/>
      <c r="GHP969"/>
      <c r="GHQ969"/>
      <c r="GHR969"/>
      <c r="GHS969"/>
      <c r="GHT969"/>
      <c r="GHU969"/>
      <c r="GHV969"/>
      <c r="GHW969"/>
      <c r="GHX969"/>
      <c r="GHY969"/>
      <c r="GHZ969"/>
      <c r="GIA969"/>
      <c r="GIB969"/>
      <c r="GIC969"/>
      <c r="GID969"/>
      <c r="GIE969"/>
      <c r="GIF969"/>
      <c r="GIG969"/>
      <c r="GIH969"/>
      <c r="GII969"/>
      <c r="GIJ969"/>
      <c r="GIK969"/>
      <c r="GIL969"/>
      <c r="GIM969"/>
      <c r="GIN969"/>
      <c r="GIO969"/>
      <c r="GIP969"/>
      <c r="GIQ969"/>
      <c r="GIR969"/>
      <c r="GIS969"/>
      <c r="GIT969"/>
      <c r="GIU969"/>
      <c r="GIV969"/>
      <c r="GIW969"/>
      <c r="GIX969"/>
      <c r="GIY969"/>
      <c r="GIZ969"/>
      <c r="GJA969"/>
      <c r="GJB969"/>
      <c r="GJC969"/>
      <c r="GJD969"/>
      <c r="GJE969"/>
      <c r="GJF969"/>
      <c r="GJG969"/>
      <c r="GJH969"/>
      <c r="GJI969"/>
      <c r="GJJ969"/>
      <c r="GJK969"/>
      <c r="GJL969"/>
      <c r="GJM969"/>
      <c r="GJN969"/>
      <c r="GJO969"/>
      <c r="GJP969"/>
      <c r="GJQ969"/>
      <c r="GJR969"/>
      <c r="GJS969"/>
      <c r="GJT969"/>
      <c r="GJU969"/>
      <c r="GJV969"/>
      <c r="GJW969"/>
      <c r="GJX969"/>
      <c r="GJY969"/>
      <c r="GJZ969"/>
      <c r="GKA969"/>
      <c r="GKB969"/>
      <c r="GKC969"/>
      <c r="GKD969"/>
      <c r="GKE969"/>
      <c r="GKF969"/>
      <c r="GKG969"/>
      <c r="GKH969"/>
      <c r="GKI969"/>
      <c r="GKJ969"/>
      <c r="GKK969"/>
      <c r="GKL969"/>
      <c r="GKM969"/>
      <c r="GKN969"/>
      <c r="GKO969"/>
      <c r="GKP969"/>
      <c r="GKQ969"/>
      <c r="GKR969"/>
      <c r="GKS969"/>
      <c r="GKT969"/>
      <c r="GKU969"/>
      <c r="GKV969"/>
      <c r="GKW969"/>
      <c r="GKX969"/>
      <c r="GKY969"/>
      <c r="GKZ969"/>
      <c r="GLA969"/>
      <c r="GLB969"/>
      <c r="GLC969"/>
      <c r="GLD969"/>
      <c r="GLE969"/>
      <c r="GLF969"/>
      <c r="GLG969"/>
      <c r="GLH969"/>
      <c r="GLI969"/>
      <c r="GLJ969"/>
      <c r="GLK969"/>
      <c r="GLL969"/>
      <c r="GLM969"/>
      <c r="GLN969"/>
      <c r="GLO969"/>
      <c r="GLP969"/>
      <c r="GLQ969"/>
      <c r="GLR969"/>
      <c r="GLS969"/>
      <c r="GLT969"/>
      <c r="GLU969"/>
      <c r="GLV969"/>
      <c r="GLW969"/>
      <c r="GLX969"/>
      <c r="GLY969"/>
      <c r="GLZ969"/>
      <c r="GMA969"/>
      <c r="GMB969"/>
      <c r="GMC969"/>
      <c r="GMD969"/>
      <c r="GME969"/>
      <c r="GMF969"/>
      <c r="GMG969"/>
      <c r="GMH969"/>
      <c r="GMI969"/>
      <c r="GMJ969"/>
      <c r="GMK969"/>
      <c r="GML969"/>
      <c r="GMM969"/>
      <c r="GMN969"/>
      <c r="GMO969"/>
      <c r="GMP969"/>
      <c r="GMQ969"/>
      <c r="GMR969"/>
      <c r="GMS969"/>
      <c r="GMT969"/>
      <c r="GMU969"/>
      <c r="GMV969"/>
      <c r="GMW969"/>
      <c r="GMX969"/>
      <c r="GMY969"/>
      <c r="GMZ969"/>
      <c r="GNA969"/>
      <c r="GNB969"/>
      <c r="GNC969"/>
      <c r="GND969"/>
      <c r="GNE969"/>
      <c r="GNF969"/>
      <c r="GNG969"/>
      <c r="GNH969"/>
      <c r="GNI969"/>
      <c r="GNJ969"/>
      <c r="GNK969"/>
      <c r="GNL969"/>
      <c r="GNM969"/>
      <c r="GNN969"/>
      <c r="GNO969"/>
      <c r="GNP969"/>
      <c r="GNQ969"/>
      <c r="GNR969"/>
      <c r="GNS969"/>
      <c r="GNT969"/>
      <c r="GNU969"/>
      <c r="GNV969"/>
      <c r="GNW969"/>
      <c r="GNX969"/>
      <c r="GNY969"/>
      <c r="GNZ969"/>
      <c r="GOA969"/>
      <c r="GOB969"/>
      <c r="GOC969"/>
      <c r="GOD969"/>
      <c r="GOE969"/>
      <c r="GOF969"/>
      <c r="GOG969"/>
      <c r="GOH969"/>
      <c r="GOI969"/>
      <c r="GOJ969"/>
      <c r="GOK969"/>
      <c r="GOL969"/>
      <c r="GOM969"/>
      <c r="GON969"/>
      <c r="GOO969"/>
      <c r="GOP969"/>
      <c r="GOQ969"/>
      <c r="GOR969"/>
      <c r="GOS969"/>
      <c r="GOT969"/>
      <c r="GOU969"/>
      <c r="GOV969"/>
      <c r="GOW969"/>
      <c r="GOX969"/>
      <c r="GOY969"/>
      <c r="GOZ969"/>
      <c r="GPA969"/>
      <c r="GPB969"/>
      <c r="GPC969"/>
      <c r="GPD969"/>
      <c r="GPE969"/>
      <c r="GPF969"/>
      <c r="GPG969"/>
      <c r="GPH969"/>
      <c r="GPI969"/>
      <c r="GPJ969"/>
      <c r="GPK969"/>
      <c r="GPL969"/>
      <c r="GPM969"/>
      <c r="GPN969"/>
      <c r="GPO969"/>
      <c r="GPP969"/>
      <c r="GPQ969"/>
      <c r="GPR969"/>
      <c r="GPS969"/>
      <c r="GPT969"/>
      <c r="GPU969"/>
      <c r="GPV969"/>
      <c r="GPW969"/>
      <c r="GPX969"/>
      <c r="GPY969"/>
      <c r="GPZ969"/>
      <c r="GQA969"/>
      <c r="GQB969"/>
      <c r="GQC969"/>
      <c r="GQD969"/>
      <c r="GQE969"/>
      <c r="GQF969"/>
      <c r="GQG969"/>
      <c r="GQH969"/>
      <c r="GQI969"/>
      <c r="GQJ969"/>
      <c r="GQK969"/>
      <c r="GQL969"/>
      <c r="GQM969"/>
      <c r="GQN969"/>
      <c r="GQO969"/>
      <c r="GQP969"/>
      <c r="GQQ969"/>
      <c r="GQR969"/>
      <c r="GQS969"/>
      <c r="GQT969"/>
      <c r="GQU969"/>
      <c r="GQV969"/>
      <c r="GQW969"/>
      <c r="GQX969"/>
      <c r="GQY969"/>
      <c r="GQZ969"/>
      <c r="GRA969"/>
      <c r="GRB969"/>
      <c r="GRC969"/>
      <c r="GRD969"/>
      <c r="GRE969"/>
      <c r="GRF969"/>
      <c r="GRG969"/>
      <c r="GRH969"/>
      <c r="GRI969"/>
      <c r="GRJ969"/>
      <c r="GRK969"/>
      <c r="GRL969"/>
      <c r="GRM969"/>
      <c r="GRN969"/>
      <c r="GRO969"/>
      <c r="GRP969"/>
      <c r="GRQ969"/>
      <c r="GRR969"/>
      <c r="GRS969"/>
      <c r="GRT969"/>
      <c r="GRU969"/>
      <c r="GRV969"/>
      <c r="GRW969"/>
      <c r="GRX969"/>
      <c r="GRY969"/>
      <c r="GRZ969"/>
      <c r="GSA969"/>
      <c r="GSB969"/>
      <c r="GSC969"/>
      <c r="GSD969"/>
      <c r="GSE969"/>
      <c r="GSF969"/>
      <c r="GSG969"/>
      <c r="GSH969"/>
      <c r="GSI969"/>
      <c r="GSJ969"/>
      <c r="GSK969"/>
      <c r="GSL969"/>
      <c r="GSM969"/>
      <c r="GSN969"/>
      <c r="GSO969"/>
      <c r="GSP969"/>
      <c r="GSQ969"/>
      <c r="GSR969"/>
      <c r="GSS969"/>
      <c r="GST969"/>
      <c r="GSU969"/>
      <c r="GSV969"/>
      <c r="GSW969"/>
      <c r="GSX969"/>
      <c r="GSY969"/>
      <c r="GSZ969"/>
      <c r="GTA969"/>
      <c r="GTB969"/>
      <c r="GTC969"/>
      <c r="GTD969"/>
      <c r="GTE969"/>
      <c r="GTF969"/>
      <c r="GTG969"/>
      <c r="GTH969"/>
      <c r="GTI969"/>
      <c r="GTJ969"/>
      <c r="GTK969"/>
      <c r="GTL969"/>
      <c r="GTM969"/>
      <c r="GTN969"/>
      <c r="GTO969"/>
      <c r="GTP969"/>
      <c r="GTQ969"/>
      <c r="GTR969"/>
      <c r="GTS969"/>
      <c r="GTT969"/>
      <c r="GTU969"/>
      <c r="GTV969"/>
      <c r="GTW969"/>
      <c r="GTX969"/>
      <c r="GTY969"/>
      <c r="GTZ969"/>
      <c r="GUA969"/>
      <c r="GUB969"/>
      <c r="GUC969"/>
      <c r="GUD969"/>
      <c r="GUE969"/>
      <c r="GUF969"/>
      <c r="GUG969"/>
      <c r="GUH969"/>
      <c r="GUI969"/>
      <c r="GUJ969"/>
      <c r="GUK969"/>
      <c r="GUL969"/>
      <c r="GUM969"/>
      <c r="GUN969"/>
      <c r="GUO969"/>
      <c r="GUP969"/>
      <c r="GUQ969"/>
      <c r="GUR969"/>
      <c r="GUS969"/>
      <c r="GUT969"/>
      <c r="GUU969"/>
      <c r="GUV969"/>
      <c r="GUW969"/>
      <c r="GUX969"/>
      <c r="GUY969"/>
      <c r="GUZ969"/>
      <c r="GVA969"/>
      <c r="GVB969"/>
      <c r="GVC969"/>
      <c r="GVD969"/>
      <c r="GVE969"/>
      <c r="GVF969"/>
      <c r="GVG969"/>
      <c r="GVH969"/>
      <c r="GVI969"/>
      <c r="GVJ969"/>
      <c r="GVK969"/>
      <c r="GVL969"/>
      <c r="GVM969"/>
      <c r="GVN969"/>
      <c r="GVO969"/>
      <c r="GVP969"/>
      <c r="GVQ969"/>
      <c r="GVR969"/>
      <c r="GVS969"/>
      <c r="GVT969"/>
      <c r="GVU969"/>
      <c r="GVV969"/>
      <c r="GVW969"/>
      <c r="GVX969"/>
      <c r="GVY969"/>
      <c r="GVZ969"/>
      <c r="GWA969"/>
      <c r="GWB969"/>
      <c r="GWC969"/>
      <c r="GWD969"/>
      <c r="GWE969"/>
      <c r="GWF969"/>
      <c r="GWG969"/>
      <c r="GWH969"/>
      <c r="GWI969"/>
      <c r="GWJ969"/>
      <c r="GWK969"/>
      <c r="GWL969"/>
      <c r="GWM969"/>
      <c r="GWN969"/>
      <c r="GWO969"/>
      <c r="GWP969"/>
      <c r="GWQ969"/>
      <c r="GWR969"/>
      <c r="GWS969"/>
      <c r="GWT969"/>
      <c r="GWU969"/>
      <c r="GWV969"/>
      <c r="GWW969"/>
      <c r="GWX969"/>
      <c r="GWY969"/>
      <c r="GWZ969"/>
      <c r="GXA969"/>
      <c r="GXB969"/>
      <c r="GXC969"/>
      <c r="GXD969"/>
      <c r="GXE969"/>
      <c r="GXF969"/>
      <c r="GXG969"/>
      <c r="GXH969"/>
      <c r="GXI969"/>
      <c r="GXJ969"/>
      <c r="GXK969"/>
      <c r="GXL969"/>
      <c r="GXM969"/>
      <c r="GXN969"/>
      <c r="GXO969"/>
      <c r="GXP969"/>
      <c r="GXQ969"/>
      <c r="GXR969"/>
      <c r="GXS969"/>
      <c r="GXT969"/>
      <c r="GXU969"/>
      <c r="GXV969"/>
      <c r="GXW969"/>
      <c r="GXX969"/>
      <c r="GXY969"/>
      <c r="GXZ969"/>
      <c r="GYA969"/>
      <c r="GYB969"/>
      <c r="GYC969"/>
      <c r="GYD969"/>
      <c r="GYE969"/>
      <c r="GYF969"/>
      <c r="GYG969"/>
      <c r="GYH969"/>
      <c r="GYI969"/>
      <c r="GYJ969"/>
      <c r="GYK969"/>
      <c r="GYL969"/>
      <c r="GYM969"/>
      <c r="GYN969"/>
      <c r="GYO969"/>
      <c r="GYP969"/>
      <c r="GYQ969"/>
      <c r="GYR969"/>
      <c r="GYS969"/>
      <c r="GYT969"/>
      <c r="GYU969"/>
      <c r="GYV969"/>
      <c r="GYW969"/>
      <c r="GYX969"/>
      <c r="GYY969"/>
      <c r="GYZ969"/>
      <c r="GZA969"/>
      <c r="GZB969"/>
      <c r="GZC969"/>
      <c r="GZD969"/>
      <c r="GZE969"/>
      <c r="GZF969"/>
      <c r="GZG969"/>
      <c r="GZH969"/>
      <c r="GZI969"/>
      <c r="GZJ969"/>
      <c r="GZK969"/>
      <c r="GZL969"/>
      <c r="GZM969"/>
      <c r="GZN969"/>
      <c r="GZO969"/>
      <c r="GZP969"/>
      <c r="GZQ969"/>
      <c r="GZR969"/>
      <c r="GZS969"/>
      <c r="GZT969"/>
      <c r="GZU969"/>
      <c r="GZV969"/>
      <c r="GZW969"/>
      <c r="GZX969"/>
      <c r="GZY969"/>
      <c r="GZZ969"/>
      <c r="HAA969"/>
      <c r="HAB969"/>
      <c r="HAC969"/>
      <c r="HAD969"/>
      <c r="HAE969"/>
      <c r="HAF969"/>
      <c r="HAG969"/>
      <c r="HAH969"/>
      <c r="HAI969"/>
      <c r="HAJ969"/>
      <c r="HAK969"/>
      <c r="HAL969"/>
      <c r="HAM969"/>
      <c r="HAN969"/>
      <c r="HAO969"/>
      <c r="HAP969"/>
      <c r="HAQ969"/>
      <c r="HAR969"/>
      <c r="HAS969"/>
      <c r="HAT969"/>
      <c r="HAU969"/>
      <c r="HAV969"/>
      <c r="HAW969"/>
      <c r="HAX969"/>
      <c r="HAY969"/>
      <c r="HAZ969"/>
      <c r="HBA969"/>
      <c r="HBB969"/>
      <c r="HBC969"/>
      <c r="HBD969"/>
      <c r="HBE969"/>
      <c r="HBF969"/>
      <c r="HBG969"/>
      <c r="HBH969"/>
      <c r="HBI969"/>
      <c r="HBJ969"/>
      <c r="HBK969"/>
      <c r="HBL969"/>
      <c r="HBM969"/>
      <c r="HBN969"/>
      <c r="HBO969"/>
      <c r="HBP969"/>
      <c r="HBQ969"/>
      <c r="HBR969"/>
      <c r="HBS969"/>
      <c r="HBT969"/>
      <c r="HBU969"/>
      <c r="HBV969"/>
      <c r="HBW969"/>
      <c r="HBX969"/>
      <c r="HBY969"/>
      <c r="HBZ969"/>
      <c r="HCA969"/>
      <c r="HCB969"/>
      <c r="HCC969"/>
      <c r="HCD969"/>
      <c r="HCE969"/>
      <c r="HCF969"/>
      <c r="HCG969"/>
      <c r="HCH969"/>
      <c r="HCI969"/>
      <c r="HCJ969"/>
      <c r="HCK969"/>
      <c r="HCL969"/>
      <c r="HCM969"/>
      <c r="HCN969"/>
      <c r="HCO969"/>
      <c r="HCP969"/>
      <c r="HCQ969"/>
      <c r="HCR969"/>
      <c r="HCS969"/>
      <c r="HCT969"/>
      <c r="HCU969"/>
      <c r="HCV969"/>
      <c r="HCW969"/>
      <c r="HCX969"/>
      <c r="HCY969"/>
      <c r="HCZ969"/>
      <c r="HDA969"/>
      <c r="HDB969"/>
      <c r="HDC969"/>
      <c r="HDD969"/>
      <c r="HDE969"/>
      <c r="HDF969"/>
      <c r="HDG969"/>
      <c r="HDH969"/>
      <c r="HDI969"/>
      <c r="HDJ969"/>
      <c r="HDK969"/>
      <c r="HDL969"/>
      <c r="HDM969"/>
      <c r="HDN969"/>
      <c r="HDO969"/>
      <c r="HDP969"/>
      <c r="HDQ969"/>
      <c r="HDR969"/>
      <c r="HDS969"/>
      <c r="HDT969"/>
      <c r="HDU969"/>
      <c r="HDV969"/>
      <c r="HDW969"/>
      <c r="HDX969"/>
      <c r="HDY969"/>
      <c r="HDZ969"/>
      <c r="HEA969"/>
      <c r="HEB969"/>
      <c r="HEC969"/>
      <c r="HED969"/>
      <c r="HEE969"/>
      <c r="HEF969"/>
      <c r="HEG969"/>
      <c r="HEH969"/>
      <c r="HEI969"/>
      <c r="HEJ969"/>
      <c r="HEK969"/>
      <c r="HEL969"/>
      <c r="HEM969"/>
      <c r="HEN969"/>
      <c r="HEO969"/>
      <c r="HEP969"/>
      <c r="HEQ969"/>
      <c r="HER969"/>
      <c r="HES969"/>
      <c r="HET969"/>
      <c r="HEU969"/>
      <c r="HEV969"/>
      <c r="HEW969"/>
      <c r="HEX969"/>
      <c r="HEY969"/>
      <c r="HEZ969"/>
      <c r="HFA969"/>
      <c r="HFB969"/>
      <c r="HFC969"/>
      <c r="HFD969"/>
      <c r="HFE969"/>
      <c r="HFF969"/>
      <c r="HFG969"/>
      <c r="HFH969"/>
      <c r="HFI969"/>
      <c r="HFJ969"/>
      <c r="HFK969"/>
      <c r="HFL969"/>
      <c r="HFM969"/>
      <c r="HFN969"/>
      <c r="HFO969"/>
      <c r="HFP969"/>
      <c r="HFQ969"/>
      <c r="HFR969"/>
      <c r="HFS969"/>
      <c r="HFT969"/>
      <c r="HFU969"/>
      <c r="HFV969"/>
      <c r="HFW969"/>
      <c r="HFX969"/>
      <c r="HFY969"/>
      <c r="HFZ969"/>
      <c r="HGA969"/>
      <c r="HGB969"/>
      <c r="HGC969"/>
      <c r="HGD969"/>
      <c r="HGE969"/>
      <c r="HGF969"/>
      <c r="HGG969"/>
      <c r="HGH969"/>
      <c r="HGI969"/>
      <c r="HGJ969"/>
      <c r="HGK969"/>
      <c r="HGL969"/>
      <c r="HGM969"/>
      <c r="HGN969"/>
      <c r="HGO969"/>
      <c r="HGP969"/>
      <c r="HGQ969"/>
      <c r="HGR969"/>
      <c r="HGS969"/>
      <c r="HGT969"/>
      <c r="HGU969"/>
      <c r="HGV969"/>
      <c r="HGW969"/>
      <c r="HGX969"/>
      <c r="HGY969"/>
      <c r="HGZ969"/>
      <c r="HHA969"/>
      <c r="HHB969"/>
      <c r="HHC969"/>
      <c r="HHD969"/>
      <c r="HHE969"/>
      <c r="HHF969"/>
      <c r="HHG969"/>
      <c r="HHH969"/>
      <c r="HHI969"/>
      <c r="HHJ969"/>
      <c r="HHK969"/>
      <c r="HHL969"/>
      <c r="HHM969"/>
      <c r="HHN969"/>
      <c r="HHO969"/>
      <c r="HHP969"/>
      <c r="HHQ969"/>
      <c r="HHR969"/>
      <c r="HHS969"/>
      <c r="HHT969"/>
      <c r="HHU969"/>
      <c r="HHV969"/>
      <c r="HHW969"/>
      <c r="HHX969"/>
      <c r="HHY969"/>
      <c r="HHZ969"/>
      <c r="HIA969"/>
      <c r="HIB969"/>
      <c r="HIC969"/>
      <c r="HID969"/>
      <c r="HIE969"/>
      <c r="HIF969"/>
      <c r="HIG969"/>
      <c r="HIH969"/>
      <c r="HII969"/>
      <c r="HIJ969"/>
      <c r="HIK969"/>
      <c r="HIL969"/>
      <c r="HIM969"/>
      <c r="HIN969"/>
      <c r="HIO969"/>
      <c r="HIP969"/>
      <c r="HIQ969"/>
      <c r="HIR969"/>
      <c r="HIS969"/>
      <c r="HIT969"/>
      <c r="HIU969"/>
      <c r="HIV969"/>
      <c r="HIW969"/>
      <c r="HIX969"/>
      <c r="HIY969"/>
      <c r="HIZ969"/>
      <c r="HJA969"/>
      <c r="HJB969"/>
      <c r="HJC969"/>
      <c r="HJD969"/>
      <c r="HJE969"/>
      <c r="HJF969"/>
      <c r="HJG969"/>
      <c r="HJH969"/>
      <c r="HJI969"/>
      <c r="HJJ969"/>
      <c r="HJK969"/>
      <c r="HJL969"/>
      <c r="HJM969"/>
      <c r="HJN969"/>
      <c r="HJO969"/>
      <c r="HJP969"/>
      <c r="HJQ969"/>
      <c r="HJR969"/>
      <c r="HJS969"/>
      <c r="HJT969"/>
      <c r="HJU969"/>
      <c r="HJV969"/>
      <c r="HJW969"/>
      <c r="HJX969"/>
      <c r="HJY969"/>
      <c r="HJZ969"/>
      <c r="HKA969"/>
      <c r="HKB969"/>
      <c r="HKC969"/>
      <c r="HKD969"/>
      <c r="HKE969"/>
      <c r="HKF969"/>
      <c r="HKG969"/>
      <c r="HKH969"/>
      <c r="HKI969"/>
      <c r="HKJ969"/>
      <c r="HKK969"/>
      <c r="HKL969"/>
      <c r="HKM969"/>
      <c r="HKN969"/>
      <c r="HKO969"/>
      <c r="HKP969"/>
      <c r="HKQ969"/>
      <c r="HKR969"/>
      <c r="HKS969"/>
      <c r="HKT969"/>
      <c r="HKU969"/>
      <c r="HKV969"/>
      <c r="HKW969"/>
      <c r="HKX969"/>
      <c r="HKY969"/>
      <c r="HKZ969"/>
      <c r="HLA969"/>
      <c r="HLB969"/>
      <c r="HLC969"/>
      <c r="HLD969"/>
      <c r="HLE969"/>
      <c r="HLF969"/>
      <c r="HLG969"/>
      <c r="HLH969"/>
      <c r="HLI969"/>
      <c r="HLJ969"/>
      <c r="HLK969"/>
      <c r="HLL969"/>
      <c r="HLM969"/>
      <c r="HLN969"/>
      <c r="HLO969"/>
      <c r="HLP969"/>
      <c r="HLQ969"/>
      <c r="HLR969"/>
      <c r="HLS969"/>
      <c r="HLT969"/>
      <c r="HLU969"/>
      <c r="HLV969"/>
      <c r="HLW969"/>
      <c r="HLX969"/>
      <c r="HLY969"/>
      <c r="HLZ969"/>
      <c r="HMA969"/>
      <c r="HMB969"/>
      <c r="HMC969"/>
      <c r="HMD969"/>
      <c r="HME969"/>
      <c r="HMF969"/>
      <c r="HMG969"/>
      <c r="HMH969"/>
      <c r="HMI969"/>
      <c r="HMJ969"/>
      <c r="HMK969"/>
      <c r="HML969"/>
      <c r="HMM969"/>
      <c r="HMN969"/>
      <c r="HMO969"/>
      <c r="HMP969"/>
      <c r="HMQ969"/>
      <c r="HMR969"/>
      <c r="HMS969"/>
      <c r="HMT969"/>
      <c r="HMU969"/>
      <c r="HMV969"/>
      <c r="HMW969"/>
      <c r="HMX969"/>
      <c r="HMY969"/>
      <c r="HMZ969"/>
      <c r="HNA969"/>
      <c r="HNB969"/>
      <c r="HNC969"/>
      <c r="HND969"/>
      <c r="HNE969"/>
      <c r="HNF969"/>
      <c r="HNG969"/>
      <c r="HNH969"/>
      <c r="HNI969"/>
      <c r="HNJ969"/>
      <c r="HNK969"/>
      <c r="HNL969"/>
      <c r="HNM969"/>
      <c r="HNN969"/>
      <c r="HNO969"/>
      <c r="HNP969"/>
      <c r="HNQ969"/>
      <c r="HNR969"/>
      <c r="HNS969"/>
      <c r="HNT969"/>
      <c r="HNU969"/>
      <c r="HNV969"/>
      <c r="HNW969"/>
      <c r="HNX969"/>
      <c r="HNY969"/>
      <c r="HNZ969"/>
      <c r="HOA969"/>
      <c r="HOB969"/>
      <c r="HOC969"/>
      <c r="HOD969"/>
      <c r="HOE969"/>
      <c r="HOF969"/>
      <c r="HOG969"/>
      <c r="HOH969"/>
      <c r="HOI969"/>
      <c r="HOJ969"/>
      <c r="HOK969"/>
      <c r="HOL969"/>
      <c r="HOM969"/>
      <c r="HON969"/>
      <c r="HOO969"/>
      <c r="HOP969"/>
      <c r="HOQ969"/>
      <c r="HOR969"/>
      <c r="HOS969"/>
      <c r="HOT969"/>
      <c r="HOU969"/>
      <c r="HOV969"/>
      <c r="HOW969"/>
      <c r="HOX969"/>
      <c r="HOY969"/>
      <c r="HOZ969"/>
      <c r="HPA969"/>
      <c r="HPB969"/>
      <c r="HPC969"/>
      <c r="HPD969"/>
      <c r="HPE969"/>
      <c r="HPF969"/>
      <c r="HPG969"/>
      <c r="HPH969"/>
      <c r="HPI969"/>
      <c r="HPJ969"/>
      <c r="HPK969"/>
      <c r="HPL969"/>
      <c r="HPM969"/>
      <c r="HPN969"/>
      <c r="HPO969"/>
      <c r="HPP969"/>
      <c r="HPQ969"/>
      <c r="HPR969"/>
      <c r="HPS969"/>
      <c r="HPT969"/>
      <c r="HPU969"/>
      <c r="HPV969"/>
      <c r="HPW969"/>
      <c r="HPX969"/>
      <c r="HPY969"/>
      <c r="HPZ969"/>
      <c r="HQA969"/>
      <c r="HQB969"/>
      <c r="HQC969"/>
      <c r="HQD969"/>
      <c r="HQE969"/>
      <c r="HQF969"/>
      <c r="HQG969"/>
      <c r="HQH969"/>
      <c r="HQI969"/>
      <c r="HQJ969"/>
      <c r="HQK969"/>
      <c r="HQL969"/>
      <c r="HQM969"/>
      <c r="HQN969"/>
      <c r="HQO969"/>
      <c r="HQP969"/>
      <c r="HQQ969"/>
      <c r="HQR969"/>
      <c r="HQS969"/>
      <c r="HQT969"/>
      <c r="HQU969"/>
      <c r="HQV969"/>
      <c r="HQW969"/>
      <c r="HQX969"/>
      <c r="HQY969"/>
      <c r="HQZ969"/>
      <c r="HRA969"/>
      <c r="HRB969"/>
      <c r="HRC969"/>
      <c r="HRD969"/>
      <c r="HRE969"/>
      <c r="HRF969"/>
      <c r="HRG969"/>
      <c r="HRH969"/>
      <c r="HRI969"/>
      <c r="HRJ969"/>
      <c r="HRK969"/>
      <c r="HRL969"/>
      <c r="HRM969"/>
      <c r="HRN969"/>
      <c r="HRO969"/>
      <c r="HRP969"/>
      <c r="HRQ969"/>
      <c r="HRR969"/>
      <c r="HRS969"/>
      <c r="HRT969"/>
      <c r="HRU969"/>
      <c r="HRV969"/>
      <c r="HRW969"/>
      <c r="HRX969"/>
      <c r="HRY969"/>
      <c r="HRZ969"/>
      <c r="HSA969"/>
      <c r="HSB969"/>
      <c r="HSC969"/>
      <c r="HSD969"/>
      <c r="HSE969"/>
      <c r="HSF969"/>
      <c r="HSG969"/>
      <c r="HSH969"/>
      <c r="HSI969"/>
      <c r="HSJ969"/>
      <c r="HSK969"/>
      <c r="HSL969"/>
      <c r="HSM969"/>
      <c r="HSN969"/>
      <c r="HSO969"/>
      <c r="HSP969"/>
      <c r="HSQ969"/>
      <c r="HSR969"/>
      <c r="HSS969"/>
      <c r="HST969"/>
      <c r="HSU969"/>
      <c r="HSV969"/>
      <c r="HSW969"/>
      <c r="HSX969"/>
      <c r="HSY969"/>
      <c r="HSZ969"/>
      <c r="HTA969"/>
      <c r="HTB969"/>
      <c r="HTC969"/>
      <c r="HTD969"/>
      <c r="HTE969"/>
      <c r="HTF969"/>
      <c r="HTG969"/>
      <c r="HTH969"/>
      <c r="HTI969"/>
      <c r="HTJ969"/>
      <c r="HTK969"/>
      <c r="HTL969"/>
      <c r="HTM969"/>
      <c r="HTN969"/>
      <c r="HTO969"/>
      <c r="HTP969"/>
      <c r="HTQ969"/>
      <c r="HTR969"/>
      <c r="HTS969"/>
      <c r="HTT969"/>
      <c r="HTU969"/>
      <c r="HTV969"/>
      <c r="HTW969"/>
      <c r="HTX969"/>
      <c r="HTY969"/>
      <c r="HTZ969"/>
      <c r="HUA969"/>
      <c r="HUB969"/>
      <c r="HUC969"/>
      <c r="HUD969"/>
      <c r="HUE969"/>
      <c r="HUF969"/>
      <c r="HUG969"/>
      <c r="HUH969"/>
      <c r="HUI969"/>
      <c r="HUJ969"/>
      <c r="HUK969"/>
      <c r="HUL969"/>
      <c r="HUM969"/>
      <c r="HUN969"/>
      <c r="HUO969"/>
      <c r="HUP969"/>
      <c r="HUQ969"/>
      <c r="HUR969"/>
      <c r="HUS969"/>
      <c r="HUT969"/>
      <c r="HUU969"/>
      <c r="HUV969"/>
      <c r="HUW969"/>
      <c r="HUX969"/>
      <c r="HUY969"/>
      <c r="HUZ969"/>
      <c r="HVA969"/>
      <c r="HVB969"/>
      <c r="HVC969"/>
      <c r="HVD969"/>
      <c r="HVE969"/>
      <c r="HVF969"/>
      <c r="HVG969"/>
      <c r="HVH969"/>
      <c r="HVI969"/>
      <c r="HVJ969"/>
      <c r="HVK969"/>
      <c r="HVL969"/>
      <c r="HVM969"/>
      <c r="HVN969"/>
      <c r="HVO969"/>
      <c r="HVP969"/>
      <c r="HVQ969"/>
      <c r="HVR969"/>
      <c r="HVS969"/>
      <c r="HVT969"/>
      <c r="HVU969"/>
      <c r="HVV969"/>
      <c r="HVW969"/>
      <c r="HVX969"/>
      <c r="HVY969"/>
      <c r="HVZ969"/>
      <c r="HWA969"/>
      <c r="HWB969"/>
      <c r="HWC969"/>
      <c r="HWD969"/>
      <c r="HWE969"/>
      <c r="HWF969"/>
      <c r="HWG969"/>
      <c r="HWH969"/>
      <c r="HWI969"/>
      <c r="HWJ969"/>
      <c r="HWK969"/>
      <c r="HWL969"/>
      <c r="HWM969"/>
      <c r="HWN969"/>
      <c r="HWO969"/>
      <c r="HWP969"/>
      <c r="HWQ969"/>
      <c r="HWR969"/>
      <c r="HWS969"/>
      <c r="HWT969"/>
      <c r="HWU969"/>
      <c r="HWV969"/>
      <c r="HWW969"/>
      <c r="HWX969"/>
      <c r="HWY969"/>
      <c r="HWZ969"/>
      <c r="HXA969"/>
      <c r="HXB969"/>
      <c r="HXC969"/>
      <c r="HXD969"/>
      <c r="HXE969"/>
      <c r="HXF969"/>
      <c r="HXG969"/>
      <c r="HXH969"/>
      <c r="HXI969"/>
      <c r="HXJ969"/>
      <c r="HXK969"/>
      <c r="HXL969"/>
      <c r="HXM969"/>
      <c r="HXN969"/>
      <c r="HXO969"/>
      <c r="HXP969"/>
      <c r="HXQ969"/>
      <c r="HXR969"/>
      <c r="HXS969"/>
      <c r="HXT969"/>
      <c r="HXU969"/>
      <c r="HXV969"/>
      <c r="HXW969"/>
      <c r="HXX969"/>
      <c r="HXY969"/>
      <c r="HXZ969"/>
      <c r="HYA969"/>
      <c r="HYB969"/>
      <c r="HYC969"/>
      <c r="HYD969"/>
      <c r="HYE969"/>
      <c r="HYF969"/>
      <c r="HYG969"/>
      <c r="HYH969"/>
      <c r="HYI969"/>
      <c r="HYJ969"/>
      <c r="HYK969"/>
      <c r="HYL969"/>
      <c r="HYM969"/>
      <c r="HYN969"/>
      <c r="HYO969"/>
      <c r="HYP969"/>
      <c r="HYQ969"/>
      <c r="HYR969"/>
      <c r="HYS969"/>
      <c r="HYT969"/>
      <c r="HYU969"/>
      <c r="HYV969"/>
      <c r="HYW969"/>
      <c r="HYX969"/>
      <c r="HYY969"/>
      <c r="HYZ969"/>
      <c r="HZA969"/>
      <c r="HZB969"/>
      <c r="HZC969"/>
      <c r="HZD969"/>
      <c r="HZE969"/>
      <c r="HZF969"/>
      <c r="HZG969"/>
      <c r="HZH969"/>
      <c r="HZI969"/>
      <c r="HZJ969"/>
      <c r="HZK969"/>
      <c r="HZL969"/>
      <c r="HZM969"/>
      <c r="HZN969"/>
      <c r="HZO969"/>
      <c r="HZP969"/>
      <c r="HZQ969"/>
      <c r="HZR969"/>
      <c r="HZS969"/>
      <c r="HZT969"/>
      <c r="HZU969"/>
      <c r="HZV969"/>
      <c r="HZW969"/>
      <c r="HZX969"/>
      <c r="HZY969"/>
      <c r="HZZ969"/>
      <c r="IAA969"/>
      <c r="IAB969"/>
      <c r="IAC969"/>
      <c r="IAD969"/>
      <c r="IAE969"/>
      <c r="IAF969"/>
      <c r="IAG969"/>
      <c r="IAH969"/>
      <c r="IAI969"/>
      <c r="IAJ969"/>
      <c r="IAK969"/>
      <c r="IAL969"/>
      <c r="IAM969"/>
      <c r="IAN969"/>
      <c r="IAO969"/>
      <c r="IAP969"/>
      <c r="IAQ969"/>
      <c r="IAR969"/>
      <c r="IAS969"/>
      <c r="IAT969"/>
      <c r="IAU969"/>
      <c r="IAV969"/>
      <c r="IAW969"/>
      <c r="IAX969"/>
      <c r="IAY969"/>
      <c r="IAZ969"/>
      <c r="IBA969"/>
      <c r="IBB969"/>
      <c r="IBC969"/>
      <c r="IBD969"/>
      <c r="IBE969"/>
      <c r="IBF969"/>
      <c r="IBG969"/>
      <c r="IBH969"/>
      <c r="IBI969"/>
      <c r="IBJ969"/>
      <c r="IBK969"/>
      <c r="IBL969"/>
      <c r="IBM969"/>
      <c r="IBN969"/>
      <c r="IBO969"/>
      <c r="IBP969"/>
      <c r="IBQ969"/>
      <c r="IBR969"/>
      <c r="IBS969"/>
      <c r="IBT969"/>
      <c r="IBU969"/>
      <c r="IBV969"/>
      <c r="IBW969"/>
      <c r="IBX969"/>
      <c r="IBY969"/>
      <c r="IBZ969"/>
      <c r="ICA969"/>
      <c r="ICB969"/>
      <c r="ICC969"/>
      <c r="ICD969"/>
      <c r="ICE969"/>
      <c r="ICF969"/>
      <c r="ICG969"/>
      <c r="ICH969"/>
      <c r="ICI969"/>
      <c r="ICJ969"/>
      <c r="ICK969"/>
      <c r="ICL969"/>
      <c r="ICM969"/>
      <c r="ICN969"/>
      <c r="ICO969"/>
      <c r="ICP969"/>
      <c r="ICQ969"/>
      <c r="ICR969"/>
      <c r="ICS969"/>
      <c r="ICT969"/>
      <c r="ICU969"/>
      <c r="ICV969"/>
      <c r="ICW969"/>
      <c r="ICX969"/>
      <c r="ICY969"/>
      <c r="ICZ969"/>
      <c r="IDA969"/>
      <c r="IDB969"/>
      <c r="IDC969"/>
      <c r="IDD969"/>
      <c r="IDE969"/>
      <c r="IDF969"/>
      <c r="IDG969"/>
      <c r="IDH969"/>
      <c r="IDI969"/>
      <c r="IDJ969"/>
      <c r="IDK969"/>
      <c r="IDL969"/>
      <c r="IDM969"/>
      <c r="IDN969"/>
      <c r="IDO969"/>
      <c r="IDP969"/>
      <c r="IDQ969"/>
      <c r="IDR969"/>
      <c r="IDS969"/>
      <c r="IDT969"/>
      <c r="IDU969"/>
      <c r="IDV969"/>
      <c r="IDW969"/>
      <c r="IDX969"/>
      <c r="IDY969"/>
      <c r="IDZ969"/>
      <c r="IEA969"/>
      <c r="IEB969"/>
      <c r="IEC969"/>
      <c r="IED969"/>
      <c r="IEE969"/>
      <c r="IEF969"/>
      <c r="IEG969"/>
      <c r="IEH969"/>
      <c r="IEI969"/>
      <c r="IEJ969"/>
      <c r="IEK969"/>
      <c r="IEL969"/>
      <c r="IEM969"/>
      <c r="IEN969"/>
      <c r="IEO969"/>
      <c r="IEP969"/>
      <c r="IEQ969"/>
      <c r="IER969"/>
      <c r="IES969"/>
      <c r="IET969"/>
      <c r="IEU969"/>
      <c r="IEV969"/>
      <c r="IEW969"/>
      <c r="IEX969"/>
      <c r="IEY969"/>
      <c r="IEZ969"/>
      <c r="IFA969"/>
      <c r="IFB969"/>
      <c r="IFC969"/>
      <c r="IFD969"/>
      <c r="IFE969"/>
      <c r="IFF969"/>
      <c r="IFG969"/>
      <c r="IFH969"/>
      <c r="IFI969"/>
      <c r="IFJ969"/>
      <c r="IFK969"/>
      <c r="IFL969"/>
      <c r="IFM969"/>
      <c r="IFN969"/>
      <c r="IFO969"/>
      <c r="IFP969"/>
      <c r="IFQ969"/>
      <c r="IFR969"/>
      <c r="IFS969"/>
      <c r="IFT969"/>
      <c r="IFU969"/>
      <c r="IFV969"/>
      <c r="IFW969"/>
      <c r="IFX969"/>
      <c r="IFY969"/>
      <c r="IFZ969"/>
      <c r="IGA969"/>
      <c r="IGB969"/>
      <c r="IGC969"/>
      <c r="IGD969"/>
      <c r="IGE969"/>
      <c r="IGF969"/>
      <c r="IGG969"/>
      <c r="IGH969"/>
      <c r="IGI969"/>
      <c r="IGJ969"/>
      <c r="IGK969"/>
      <c r="IGL969"/>
      <c r="IGM969"/>
      <c r="IGN969"/>
      <c r="IGO969"/>
      <c r="IGP969"/>
      <c r="IGQ969"/>
      <c r="IGR969"/>
      <c r="IGS969"/>
      <c r="IGT969"/>
      <c r="IGU969"/>
      <c r="IGV969"/>
      <c r="IGW969"/>
      <c r="IGX969"/>
      <c r="IGY969"/>
      <c r="IGZ969"/>
      <c r="IHA969"/>
      <c r="IHB969"/>
      <c r="IHC969"/>
      <c r="IHD969"/>
      <c r="IHE969"/>
      <c r="IHF969"/>
      <c r="IHG969"/>
      <c r="IHH969"/>
      <c r="IHI969"/>
      <c r="IHJ969"/>
      <c r="IHK969"/>
      <c r="IHL969"/>
      <c r="IHM969"/>
      <c r="IHN969"/>
      <c r="IHO969"/>
      <c r="IHP969"/>
      <c r="IHQ969"/>
      <c r="IHR969"/>
      <c r="IHS969"/>
      <c r="IHT969"/>
      <c r="IHU969"/>
      <c r="IHV969"/>
      <c r="IHW969"/>
      <c r="IHX969"/>
      <c r="IHY969"/>
      <c r="IHZ969"/>
      <c r="IIA969"/>
      <c r="IIB969"/>
      <c r="IIC969"/>
      <c r="IID969"/>
      <c r="IIE969"/>
      <c r="IIF969"/>
      <c r="IIG969"/>
      <c r="IIH969"/>
      <c r="III969"/>
      <c r="IIJ969"/>
      <c r="IIK969"/>
      <c r="IIL969"/>
      <c r="IIM969"/>
      <c r="IIN969"/>
      <c r="IIO969"/>
      <c r="IIP969"/>
      <c r="IIQ969"/>
      <c r="IIR969"/>
      <c r="IIS969"/>
      <c r="IIT969"/>
      <c r="IIU969"/>
      <c r="IIV969"/>
      <c r="IIW969"/>
      <c r="IIX969"/>
      <c r="IIY969"/>
      <c r="IIZ969"/>
      <c r="IJA969"/>
      <c r="IJB969"/>
      <c r="IJC969"/>
      <c r="IJD969"/>
      <c r="IJE969"/>
      <c r="IJF969"/>
      <c r="IJG969"/>
      <c r="IJH969"/>
      <c r="IJI969"/>
      <c r="IJJ969"/>
      <c r="IJK969"/>
      <c r="IJL969"/>
      <c r="IJM969"/>
      <c r="IJN969"/>
      <c r="IJO969"/>
      <c r="IJP969"/>
      <c r="IJQ969"/>
      <c r="IJR969"/>
      <c r="IJS969"/>
      <c r="IJT969"/>
      <c r="IJU969"/>
      <c r="IJV969"/>
      <c r="IJW969"/>
      <c r="IJX969"/>
      <c r="IJY969"/>
      <c r="IJZ969"/>
      <c r="IKA969"/>
      <c r="IKB969"/>
      <c r="IKC969"/>
      <c r="IKD969"/>
      <c r="IKE969"/>
      <c r="IKF969"/>
      <c r="IKG969"/>
      <c r="IKH969"/>
      <c r="IKI969"/>
      <c r="IKJ969"/>
      <c r="IKK969"/>
      <c r="IKL969"/>
      <c r="IKM969"/>
      <c r="IKN969"/>
      <c r="IKO969"/>
      <c r="IKP969"/>
      <c r="IKQ969"/>
      <c r="IKR969"/>
      <c r="IKS969"/>
      <c r="IKT969"/>
      <c r="IKU969"/>
      <c r="IKV969"/>
      <c r="IKW969"/>
      <c r="IKX969"/>
      <c r="IKY969"/>
      <c r="IKZ969"/>
      <c r="ILA969"/>
      <c r="ILB969"/>
      <c r="ILC969"/>
      <c r="ILD969"/>
      <c r="ILE969"/>
      <c r="ILF969"/>
      <c r="ILG969"/>
      <c r="ILH969"/>
      <c r="ILI969"/>
      <c r="ILJ969"/>
      <c r="ILK969"/>
      <c r="ILL969"/>
      <c r="ILM969"/>
      <c r="ILN969"/>
      <c r="ILO969"/>
      <c r="ILP969"/>
      <c r="ILQ969"/>
      <c r="ILR969"/>
      <c r="ILS969"/>
      <c r="ILT969"/>
      <c r="ILU969"/>
      <c r="ILV969"/>
      <c r="ILW969"/>
      <c r="ILX969"/>
      <c r="ILY969"/>
      <c r="ILZ969"/>
      <c r="IMA969"/>
      <c r="IMB969"/>
      <c r="IMC969"/>
      <c r="IMD969"/>
      <c r="IME969"/>
      <c r="IMF969"/>
      <c r="IMG969"/>
      <c r="IMH969"/>
      <c r="IMI969"/>
      <c r="IMJ969"/>
      <c r="IMK969"/>
      <c r="IML969"/>
      <c r="IMM969"/>
      <c r="IMN969"/>
      <c r="IMO969"/>
      <c r="IMP969"/>
      <c r="IMQ969"/>
      <c r="IMR969"/>
      <c r="IMS969"/>
      <c r="IMT969"/>
      <c r="IMU969"/>
      <c r="IMV969"/>
      <c r="IMW969"/>
      <c r="IMX969"/>
      <c r="IMY969"/>
      <c r="IMZ969"/>
      <c r="INA969"/>
      <c r="INB969"/>
      <c r="INC969"/>
      <c r="IND969"/>
      <c r="INE969"/>
      <c r="INF969"/>
      <c r="ING969"/>
      <c r="INH969"/>
      <c r="INI969"/>
      <c r="INJ969"/>
      <c r="INK969"/>
      <c r="INL969"/>
      <c r="INM969"/>
      <c r="INN969"/>
      <c r="INO969"/>
      <c r="INP969"/>
      <c r="INQ969"/>
      <c r="INR969"/>
      <c r="INS969"/>
      <c r="INT969"/>
      <c r="INU969"/>
      <c r="INV969"/>
      <c r="INW969"/>
      <c r="INX969"/>
      <c r="INY969"/>
      <c r="INZ969"/>
      <c r="IOA969"/>
      <c r="IOB969"/>
      <c r="IOC969"/>
      <c r="IOD969"/>
      <c r="IOE969"/>
      <c r="IOF969"/>
      <c r="IOG969"/>
      <c r="IOH969"/>
      <c r="IOI969"/>
      <c r="IOJ969"/>
      <c r="IOK969"/>
      <c r="IOL969"/>
      <c r="IOM969"/>
      <c r="ION969"/>
      <c r="IOO969"/>
      <c r="IOP969"/>
      <c r="IOQ969"/>
      <c r="IOR969"/>
      <c r="IOS969"/>
      <c r="IOT969"/>
      <c r="IOU969"/>
      <c r="IOV969"/>
      <c r="IOW969"/>
      <c r="IOX969"/>
      <c r="IOY969"/>
      <c r="IOZ969"/>
      <c r="IPA969"/>
      <c r="IPB969"/>
      <c r="IPC969"/>
      <c r="IPD969"/>
      <c r="IPE969"/>
      <c r="IPF969"/>
      <c r="IPG969"/>
      <c r="IPH969"/>
      <c r="IPI969"/>
      <c r="IPJ969"/>
      <c r="IPK969"/>
      <c r="IPL969"/>
      <c r="IPM969"/>
      <c r="IPN969"/>
      <c r="IPO969"/>
      <c r="IPP969"/>
      <c r="IPQ969"/>
      <c r="IPR969"/>
      <c r="IPS969"/>
      <c r="IPT969"/>
      <c r="IPU969"/>
      <c r="IPV969"/>
      <c r="IPW969"/>
      <c r="IPX969"/>
      <c r="IPY969"/>
      <c r="IPZ969"/>
      <c r="IQA969"/>
      <c r="IQB969"/>
      <c r="IQC969"/>
      <c r="IQD969"/>
      <c r="IQE969"/>
      <c r="IQF969"/>
      <c r="IQG969"/>
      <c r="IQH969"/>
      <c r="IQI969"/>
      <c r="IQJ969"/>
      <c r="IQK969"/>
      <c r="IQL969"/>
      <c r="IQM969"/>
      <c r="IQN969"/>
      <c r="IQO969"/>
      <c r="IQP969"/>
      <c r="IQQ969"/>
      <c r="IQR969"/>
      <c r="IQS969"/>
      <c r="IQT969"/>
      <c r="IQU969"/>
      <c r="IQV969"/>
      <c r="IQW969"/>
      <c r="IQX969"/>
      <c r="IQY969"/>
      <c r="IQZ969"/>
      <c r="IRA969"/>
      <c r="IRB969"/>
      <c r="IRC969"/>
      <c r="IRD969"/>
      <c r="IRE969"/>
      <c r="IRF969"/>
      <c r="IRG969"/>
      <c r="IRH969"/>
      <c r="IRI969"/>
      <c r="IRJ969"/>
      <c r="IRK969"/>
      <c r="IRL969"/>
      <c r="IRM969"/>
      <c r="IRN969"/>
      <c r="IRO969"/>
      <c r="IRP969"/>
      <c r="IRQ969"/>
      <c r="IRR969"/>
      <c r="IRS969"/>
      <c r="IRT969"/>
      <c r="IRU969"/>
      <c r="IRV969"/>
      <c r="IRW969"/>
      <c r="IRX969"/>
      <c r="IRY969"/>
      <c r="IRZ969"/>
      <c r="ISA969"/>
      <c r="ISB969"/>
      <c r="ISC969"/>
      <c r="ISD969"/>
      <c r="ISE969"/>
      <c r="ISF969"/>
      <c r="ISG969"/>
      <c r="ISH969"/>
      <c r="ISI969"/>
      <c r="ISJ969"/>
      <c r="ISK969"/>
      <c r="ISL969"/>
      <c r="ISM969"/>
      <c r="ISN969"/>
      <c r="ISO969"/>
      <c r="ISP969"/>
      <c r="ISQ969"/>
      <c r="ISR969"/>
      <c r="ISS969"/>
      <c r="IST969"/>
      <c r="ISU969"/>
      <c r="ISV969"/>
      <c r="ISW969"/>
      <c r="ISX969"/>
      <c r="ISY969"/>
      <c r="ISZ969"/>
      <c r="ITA969"/>
      <c r="ITB969"/>
      <c r="ITC969"/>
      <c r="ITD969"/>
      <c r="ITE969"/>
      <c r="ITF969"/>
      <c r="ITG969"/>
      <c r="ITH969"/>
      <c r="ITI969"/>
      <c r="ITJ969"/>
      <c r="ITK969"/>
      <c r="ITL969"/>
      <c r="ITM969"/>
      <c r="ITN969"/>
      <c r="ITO969"/>
      <c r="ITP969"/>
      <c r="ITQ969"/>
      <c r="ITR969"/>
      <c r="ITS969"/>
      <c r="ITT969"/>
      <c r="ITU969"/>
      <c r="ITV969"/>
      <c r="ITW969"/>
      <c r="ITX969"/>
      <c r="ITY969"/>
      <c r="ITZ969"/>
      <c r="IUA969"/>
      <c r="IUB969"/>
      <c r="IUC969"/>
      <c r="IUD969"/>
      <c r="IUE969"/>
      <c r="IUF969"/>
      <c r="IUG969"/>
      <c r="IUH969"/>
      <c r="IUI969"/>
      <c r="IUJ969"/>
      <c r="IUK969"/>
      <c r="IUL969"/>
      <c r="IUM969"/>
      <c r="IUN969"/>
      <c r="IUO969"/>
      <c r="IUP969"/>
      <c r="IUQ969"/>
      <c r="IUR969"/>
      <c r="IUS969"/>
      <c r="IUT969"/>
      <c r="IUU969"/>
      <c r="IUV969"/>
      <c r="IUW969"/>
      <c r="IUX969"/>
      <c r="IUY969"/>
      <c r="IUZ969"/>
      <c r="IVA969"/>
      <c r="IVB969"/>
      <c r="IVC969"/>
      <c r="IVD969"/>
      <c r="IVE969"/>
      <c r="IVF969"/>
      <c r="IVG969"/>
      <c r="IVH969"/>
      <c r="IVI969"/>
      <c r="IVJ969"/>
      <c r="IVK969"/>
      <c r="IVL969"/>
      <c r="IVM969"/>
      <c r="IVN969"/>
      <c r="IVO969"/>
      <c r="IVP969"/>
      <c r="IVQ969"/>
      <c r="IVR969"/>
      <c r="IVS969"/>
      <c r="IVT969"/>
      <c r="IVU969"/>
      <c r="IVV969"/>
      <c r="IVW969"/>
      <c r="IVX969"/>
      <c r="IVY969"/>
      <c r="IVZ969"/>
      <c r="IWA969"/>
      <c r="IWB969"/>
      <c r="IWC969"/>
      <c r="IWD969"/>
      <c r="IWE969"/>
      <c r="IWF969"/>
      <c r="IWG969"/>
      <c r="IWH969"/>
      <c r="IWI969"/>
      <c r="IWJ969"/>
      <c r="IWK969"/>
      <c r="IWL969"/>
      <c r="IWM969"/>
      <c r="IWN969"/>
      <c r="IWO969"/>
      <c r="IWP969"/>
      <c r="IWQ969"/>
      <c r="IWR969"/>
      <c r="IWS969"/>
      <c r="IWT969"/>
      <c r="IWU969"/>
      <c r="IWV969"/>
      <c r="IWW969"/>
      <c r="IWX969"/>
      <c r="IWY969"/>
      <c r="IWZ969"/>
      <c r="IXA969"/>
      <c r="IXB969"/>
      <c r="IXC969"/>
      <c r="IXD969"/>
      <c r="IXE969"/>
      <c r="IXF969"/>
      <c r="IXG969"/>
      <c r="IXH969"/>
      <c r="IXI969"/>
      <c r="IXJ969"/>
      <c r="IXK969"/>
      <c r="IXL969"/>
      <c r="IXM969"/>
      <c r="IXN969"/>
      <c r="IXO969"/>
      <c r="IXP969"/>
      <c r="IXQ969"/>
      <c r="IXR969"/>
      <c r="IXS969"/>
      <c r="IXT969"/>
      <c r="IXU969"/>
      <c r="IXV969"/>
      <c r="IXW969"/>
      <c r="IXX969"/>
      <c r="IXY969"/>
      <c r="IXZ969"/>
      <c r="IYA969"/>
      <c r="IYB969"/>
      <c r="IYC969"/>
      <c r="IYD969"/>
      <c r="IYE969"/>
      <c r="IYF969"/>
      <c r="IYG969"/>
      <c r="IYH969"/>
      <c r="IYI969"/>
      <c r="IYJ969"/>
      <c r="IYK969"/>
      <c r="IYL969"/>
      <c r="IYM969"/>
      <c r="IYN969"/>
      <c r="IYO969"/>
      <c r="IYP969"/>
      <c r="IYQ969"/>
      <c r="IYR969"/>
      <c r="IYS969"/>
      <c r="IYT969"/>
      <c r="IYU969"/>
      <c r="IYV969"/>
      <c r="IYW969"/>
      <c r="IYX969"/>
      <c r="IYY969"/>
      <c r="IYZ969"/>
      <c r="IZA969"/>
      <c r="IZB969"/>
      <c r="IZC969"/>
      <c r="IZD969"/>
      <c r="IZE969"/>
      <c r="IZF969"/>
      <c r="IZG969"/>
      <c r="IZH969"/>
      <c r="IZI969"/>
      <c r="IZJ969"/>
      <c r="IZK969"/>
      <c r="IZL969"/>
      <c r="IZM969"/>
      <c r="IZN969"/>
      <c r="IZO969"/>
      <c r="IZP969"/>
      <c r="IZQ969"/>
      <c r="IZR969"/>
      <c r="IZS969"/>
      <c r="IZT969"/>
      <c r="IZU969"/>
      <c r="IZV969"/>
      <c r="IZW969"/>
      <c r="IZX969"/>
      <c r="IZY969"/>
      <c r="IZZ969"/>
      <c r="JAA969"/>
      <c r="JAB969"/>
      <c r="JAC969"/>
      <c r="JAD969"/>
      <c r="JAE969"/>
      <c r="JAF969"/>
      <c r="JAG969"/>
      <c r="JAH969"/>
      <c r="JAI969"/>
      <c r="JAJ969"/>
      <c r="JAK969"/>
      <c r="JAL969"/>
      <c r="JAM969"/>
      <c r="JAN969"/>
      <c r="JAO969"/>
      <c r="JAP969"/>
      <c r="JAQ969"/>
      <c r="JAR969"/>
      <c r="JAS969"/>
      <c r="JAT969"/>
      <c r="JAU969"/>
      <c r="JAV969"/>
      <c r="JAW969"/>
      <c r="JAX969"/>
      <c r="JAY969"/>
      <c r="JAZ969"/>
      <c r="JBA969"/>
      <c r="JBB969"/>
      <c r="JBC969"/>
      <c r="JBD969"/>
      <c r="JBE969"/>
      <c r="JBF969"/>
      <c r="JBG969"/>
      <c r="JBH969"/>
      <c r="JBI969"/>
      <c r="JBJ969"/>
      <c r="JBK969"/>
      <c r="JBL969"/>
      <c r="JBM969"/>
      <c r="JBN969"/>
      <c r="JBO969"/>
      <c r="JBP969"/>
      <c r="JBQ969"/>
      <c r="JBR969"/>
      <c r="JBS969"/>
      <c r="JBT969"/>
      <c r="JBU969"/>
      <c r="JBV969"/>
      <c r="JBW969"/>
      <c r="JBX969"/>
      <c r="JBY969"/>
      <c r="JBZ969"/>
      <c r="JCA969"/>
      <c r="JCB969"/>
      <c r="JCC969"/>
      <c r="JCD969"/>
      <c r="JCE969"/>
      <c r="JCF969"/>
      <c r="JCG969"/>
      <c r="JCH969"/>
      <c r="JCI969"/>
      <c r="JCJ969"/>
      <c r="JCK969"/>
      <c r="JCL969"/>
      <c r="JCM969"/>
      <c r="JCN969"/>
      <c r="JCO969"/>
      <c r="JCP969"/>
      <c r="JCQ969"/>
      <c r="JCR969"/>
      <c r="JCS969"/>
      <c r="JCT969"/>
      <c r="JCU969"/>
      <c r="JCV969"/>
      <c r="JCW969"/>
      <c r="JCX969"/>
      <c r="JCY969"/>
      <c r="JCZ969"/>
      <c r="JDA969"/>
      <c r="JDB969"/>
      <c r="JDC969"/>
      <c r="JDD969"/>
      <c r="JDE969"/>
      <c r="JDF969"/>
      <c r="JDG969"/>
      <c r="JDH969"/>
      <c r="JDI969"/>
      <c r="JDJ969"/>
      <c r="JDK969"/>
      <c r="JDL969"/>
      <c r="JDM969"/>
      <c r="JDN969"/>
      <c r="JDO969"/>
      <c r="JDP969"/>
      <c r="JDQ969"/>
      <c r="JDR969"/>
      <c r="JDS969"/>
      <c r="JDT969"/>
      <c r="JDU969"/>
      <c r="JDV969"/>
      <c r="JDW969"/>
      <c r="JDX969"/>
      <c r="JDY969"/>
      <c r="JDZ969"/>
      <c r="JEA969"/>
      <c r="JEB969"/>
      <c r="JEC969"/>
      <c r="JED969"/>
      <c r="JEE969"/>
      <c r="JEF969"/>
      <c r="JEG969"/>
      <c r="JEH969"/>
      <c r="JEI969"/>
      <c r="JEJ969"/>
      <c r="JEK969"/>
      <c r="JEL969"/>
      <c r="JEM969"/>
      <c r="JEN969"/>
      <c r="JEO969"/>
      <c r="JEP969"/>
      <c r="JEQ969"/>
      <c r="JER969"/>
      <c r="JES969"/>
      <c r="JET969"/>
      <c r="JEU969"/>
      <c r="JEV969"/>
      <c r="JEW969"/>
      <c r="JEX969"/>
      <c r="JEY969"/>
      <c r="JEZ969"/>
      <c r="JFA969"/>
      <c r="JFB969"/>
      <c r="JFC969"/>
      <c r="JFD969"/>
      <c r="JFE969"/>
      <c r="JFF969"/>
      <c r="JFG969"/>
      <c r="JFH969"/>
      <c r="JFI969"/>
      <c r="JFJ969"/>
      <c r="JFK969"/>
      <c r="JFL969"/>
      <c r="JFM969"/>
      <c r="JFN969"/>
      <c r="JFO969"/>
      <c r="JFP969"/>
      <c r="JFQ969"/>
      <c r="JFR969"/>
      <c r="JFS969"/>
      <c r="JFT969"/>
      <c r="JFU969"/>
      <c r="JFV969"/>
      <c r="JFW969"/>
      <c r="JFX969"/>
      <c r="JFY969"/>
      <c r="JFZ969"/>
      <c r="JGA969"/>
      <c r="JGB969"/>
      <c r="JGC969"/>
      <c r="JGD969"/>
      <c r="JGE969"/>
      <c r="JGF969"/>
      <c r="JGG969"/>
      <c r="JGH969"/>
      <c r="JGI969"/>
      <c r="JGJ969"/>
      <c r="JGK969"/>
      <c r="JGL969"/>
      <c r="JGM969"/>
      <c r="JGN969"/>
      <c r="JGO969"/>
      <c r="JGP969"/>
      <c r="JGQ969"/>
      <c r="JGR969"/>
      <c r="JGS969"/>
      <c r="JGT969"/>
      <c r="JGU969"/>
      <c r="JGV969"/>
      <c r="JGW969"/>
      <c r="JGX969"/>
      <c r="JGY969"/>
      <c r="JGZ969"/>
      <c r="JHA969"/>
      <c r="JHB969"/>
      <c r="JHC969"/>
      <c r="JHD969"/>
      <c r="JHE969"/>
      <c r="JHF969"/>
      <c r="JHG969"/>
      <c r="JHH969"/>
      <c r="JHI969"/>
      <c r="JHJ969"/>
      <c r="JHK969"/>
      <c r="JHL969"/>
      <c r="JHM969"/>
      <c r="JHN969"/>
      <c r="JHO969"/>
      <c r="JHP969"/>
      <c r="JHQ969"/>
      <c r="JHR969"/>
      <c r="JHS969"/>
      <c r="JHT969"/>
      <c r="JHU969"/>
      <c r="JHV969"/>
      <c r="JHW969"/>
      <c r="JHX969"/>
      <c r="JHY969"/>
      <c r="JHZ969"/>
      <c r="JIA969"/>
      <c r="JIB969"/>
      <c r="JIC969"/>
      <c r="JID969"/>
      <c r="JIE969"/>
      <c r="JIF969"/>
      <c r="JIG969"/>
      <c r="JIH969"/>
      <c r="JII969"/>
      <c r="JIJ969"/>
      <c r="JIK969"/>
      <c r="JIL969"/>
      <c r="JIM969"/>
      <c r="JIN969"/>
      <c r="JIO969"/>
      <c r="JIP969"/>
      <c r="JIQ969"/>
      <c r="JIR969"/>
      <c r="JIS969"/>
      <c r="JIT969"/>
      <c r="JIU969"/>
      <c r="JIV969"/>
      <c r="JIW969"/>
      <c r="JIX969"/>
      <c r="JIY969"/>
      <c r="JIZ969"/>
      <c r="JJA969"/>
      <c r="JJB969"/>
      <c r="JJC969"/>
      <c r="JJD969"/>
      <c r="JJE969"/>
      <c r="JJF969"/>
      <c r="JJG969"/>
      <c r="JJH969"/>
      <c r="JJI969"/>
      <c r="JJJ969"/>
      <c r="JJK969"/>
      <c r="JJL969"/>
      <c r="JJM969"/>
      <c r="JJN969"/>
      <c r="JJO969"/>
      <c r="JJP969"/>
      <c r="JJQ969"/>
      <c r="JJR969"/>
      <c r="JJS969"/>
      <c r="JJT969"/>
      <c r="JJU969"/>
      <c r="JJV969"/>
      <c r="JJW969"/>
      <c r="JJX969"/>
      <c r="JJY969"/>
      <c r="JJZ969"/>
      <c r="JKA969"/>
      <c r="JKB969"/>
      <c r="JKC969"/>
      <c r="JKD969"/>
      <c r="JKE969"/>
      <c r="JKF969"/>
      <c r="JKG969"/>
      <c r="JKH969"/>
      <c r="JKI969"/>
      <c r="JKJ969"/>
      <c r="JKK969"/>
      <c r="JKL969"/>
      <c r="JKM969"/>
      <c r="JKN969"/>
      <c r="JKO969"/>
      <c r="JKP969"/>
      <c r="JKQ969"/>
      <c r="JKR969"/>
      <c r="JKS969"/>
      <c r="JKT969"/>
      <c r="JKU969"/>
      <c r="JKV969"/>
      <c r="JKW969"/>
      <c r="JKX969"/>
      <c r="JKY969"/>
      <c r="JKZ969"/>
      <c r="JLA969"/>
      <c r="JLB969"/>
      <c r="JLC969"/>
      <c r="JLD969"/>
      <c r="JLE969"/>
      <c r="JLF969"/>
      <c r="JLG969"/>
      <c r="JLH969"/>
      <c r="JLI969"/>
      <c r="JLJ969"/>
      <c r="JLK969"/>
      <c r="JLL969"/>
      <c r="JLM969"/>
      <c r="JLN969"/>
      <c r="JLO969"/>
      <c r="JLP969"/>
      <c r="JLQ969"/>
      <c r="JLR969"/>
      <c r="JLS969"/>
      <c r="JLT969"/>
      <c r="JLU969"/>
      <c r="JLV969"/>
      <c r="JLW969"/>
      <c r="JLX969"/>
      <c r="JLY969"/>
      <c r="JLZ969"/>
      <c r="JMA969"/>
      <c r="JMB969"/>
      <c r="JMC969"/>
      <c r="JMD969"/>
      <c r="JME969"/>
      <c r="JMF969"/>
      <c r="JMG969"/>
      <c r="JMH969"/>
      <c r="JMI969"/>
      <c r="JMJ969"/>
      <c r="JMK969"/>
      <c r="JML969"/>
      <c r="JMM969"/>
      <c r="JMN969"/>
      <c r="JMO969"/>
      <c r="JMP969"/>
      <c r="JMQ969"/>
      <c r="JMR969"/>
      <c r="JMS969"/>
      <c r="JMT969"/>
      <c r="JMU969"/>
      <c r="JMV969"/>
      <c r="JMW969"/>
      <c r="JMX969"/>
      <c r="JMY969"/>
      <c r="JMZ969"/>
      <c r="JNA969"/>
      <c r="JNB969"/>
      <c r="JNC969"/>
      <c r="JND969"/>
      <c r="JNE969"/>
      <c r="JNF969"/>
      <c r="JNG969"/>
      <c r="JNH969"/>
      <c r="JNI969"/>
      <c r="JNJ969"/>
      <c r="JNK969"/>
      <c r="JNL969"/>
      <c r="JNM969"/>
      <c r="JNN969"/>
      <c r="JNO969"/>
      <c r="JNP969"/>
      <c r="JNQ969"/>
      <c r="JNR969"/>
      <c r="JNS969"/>
      <c r="JNT969"/>
      <c r="JNU969"/>
      <c r="JNV969"/>
      <c r="JNW969"/>
      <c r="JNX969"/>
      <c r="JNY969"/>
      <c r="JNZ969"/>
      <c r="JOA969"/>
      <c r="JOB969"/>
      <c r="JOC969"/>
      <c r="JOD969"/>
      <c r="JOE969"/>
      <c r="JOF969"/>
      <c r="JOG969"/>
      <c r="JOH969"/>
      <c r="JOI969"/>
      <c r="JOJ969"/>
      <c r="JOK969"/>
      <c r="JOL969"/>
      <c r="JOM969"/>
      <c r="JON969"/>
      <c r="JOO969"/>
      <c r="JOP969"/>
      <c r="JOQ969"/>
      <c r="JOR969"/>
      <c r="JOS969"/>
      <c r="JOT969"/>
      <c r="JOU969"/>
      <c r="JOV969"/>
      <c r="JOW969"/>
      <c r="JOX969"/>
      <c r="JOY969"/>
      <c r="JOZ969"/>
      <c r="JPA969"/>
      <c r="JPB969"/>
      <c r="JPC969"/>
      <c r="JPD969"/>
      <c r="JPE969"/>
      <c r="JPF969"/>
      <c r="JPG969"/>
      <c r="JPH969"/>
      <c r="JPI969"/>
      <c r="JPJ969"/>
      <c r="JPK969"/>
      <c r="JPL969"/>
      <c r="JPM969"/>
      <c r="JPN969"/>
      <c r="JPO969"/>
      <c r="JPP969"/>
      <c r="JPQ969"/>
      <c r="JPR969"/>
      <c r="JPS969"/>
      <c r="JPT969"/>
      <c r="JPU969"/>
      <c r="JPV969"/>
      <c r="JPW969"/>
      <c r="JPX969"/>
      <c r="JPY969"/>
      <c r="JPZ969"/>
      <c r="JQA969"/>
      <c r="JQB969"/>
      <c r="JQC969"/>
      <c r="JQD969"/>
      <c r="JQE969"/>
      <c r="JQF969"/>
      <c r="JQG969"/>
      <c r="JQH969"/>
      <c r="JQI969"/>
      <c r="JQJ969"/>
      <c r="JQK969"/>
      <c r="JQL969"/>
      <c r="JQM969"/>
      <c r="JQN969"/>
      <c r="JQO969"/>
      <c r="JQP969"/>
      <c r="JQQ969"/>
      <c r="JQR969"/>
      <c r="JQS969"/>
      <c r="JQT969"/>
      <c r="JQU969"/>
      <c r="JQV969"/>
      <c r="JQW969"/>
      <c r="JQX969"/>
      <c r="JQY969"/>
      <c r="JQZ969"/>
      <c r="JRA969"/>
      <c r="JRB969"/>
      <c r="JRC969"/>
      <c r="JRD969"/>
      <c r="JRE969"/>
      <c r="JRF969"/>
      <c r="JRG969"/>
      <c r="JRH969"/>
      <c r="JRI969"/>
      <c r="JRJ969"/>
      <c r="JRK969"/>
      <c r="JRL969"/>
      <c r="JRM969"/>
      <c r="JRN969"/>
      <c r="JRO969"/>
      <c r="JRP969"/>
      <c r="JRQ969"/>
      <c r="JRR969"/>
      <c r="JRS969"/>
      <c r="JRT969"/>
      <c r="JRU969"/>
      <c r="JRV969"/>
      <c r="JRW969"/>
      <c r="JRX969"/>
      <c r="JRY969"/>
      <c r="JRZ969"/>
      <c r="JSA969"/>
      <c r="JSB969"/>
      <c r="JSC969"/>
      <c r="JSD969"/>
      <c r="JSE969"/>
      <c r="JSF969"/>
      <c r="JSG969"/>
      <c r="JSH969"/>
      <c r="JSI969"/>
      <c r="JSJ969"/>
      <c r="JSK969"/>
      <c r="JSL969"/>
      <c r="JSM969"/>
      <c r="JSN969"/>
      <c r="JSO969"/>
      <c r="JSP969"/>
      <c r="JSQ969"/>
      <c r="JSR969"/>
      <c r="JSS969"/>
      <c r="JST969"/>
      <c r="JSU969"/>
      <c r="JSV969"/>
      <c r="JSW969"/>
      <c r="JSX969"/>
      <c r="JSY969"/>
      <c r="JSZ969"/>
      <c r="JTA969"/>
      <c r="JTB969"/>
      <c r="JTC969"/>
      <c r="JTD969"/>
      <c r="JTE969"/>
      <c r="JTF969"/>
      <c r="JTG969"/>
      <c r="JTH969"/>
      <c r="JTI969"/>
      <c r="JTJ969"/>
      <c r="JTK969"/>
      <c r="JTL969"/>
      <c r="JTM969"/>
      <c r="JTN969"/>
      <c r="JTO969"/>
      <c r="JTP969"/>
      <c r="JTQ969"/>
      <c r="JTR969"/>
      <c r="JTS969"/>
      <c r="JTT969"/>
      <c r="JTU969"/>
      <c r="JTV969"/>
      <c r="JTW969"/>
      <c r="JTX969"/>
      <c r="JTY969"/>
      <c r="JTZ969"/>
      <c r="JUA969"/>
      <c r="JUB969"/>
      <c r="JUC969"/>
      <c r="JUD969"/>
      <c r="JUE969"/>
      <c r="JUF969"/>
      <c r="JUG969"/>
      <c r="JUH969"/>
      <c r="JUI969"/>
      <c r="JUJ969"/>
      <c r="JUK969"/>
      <c r="JUL969"/>
      <c r="JUM969"/>
      <c r="JUN969"/>
      <c r="JUO969"/>
      <c r="JUP969"/>
      <c r="JUQ969"/>
      <c r="JUR969"/>
      <c r="JUS969"/>
      <c r="JUT969"/>
      <c r="JUU969"/>
      <c r="JUV969"/>
      <c r="JUW969"/>
      <c r="JUX969"/>
      <c r="JUY969"/>
      <c r="JUZ969"/>
      <c r="JVA969"/>
      <c r="JVB969"/>
      <c r="JVC969"/>
      <c r="JVD969"/>
      <c r="JVE969"/>
      <c r="JVF969"/>
      <c r="JVG969"/>
      <c r="JVH969"/>
      <c r="JVI969"/>
      <c r="JVJ969"/>
      <c r="JVK969"/>
      <c r="JVL969"/>
      <c r="JVM969"/>
      <c r="JVN969"/>
      <c r="JVO969"/>
      <c r="JVP969"/>
      <c r="JVQ969"/>
      <c r="JVR969"/>
      <c r="JVS969"/>
      <c r="JVT969"/>
      <c r="JVU969"/>
      <c r="JVV969"/>
      <c r="JVW969"/>
      <c r="JVX969"/>
      <c r="JVY969"/>
      <c r="JVZ969"/>
      <c r="JWA969"/>
      <c r="JWB969"/>
      <c r="JWC969"/>
      <c r="JWD969"/>
      <c r="JWE969"/>
      <c r="JWF969"/>
      <c r="JWG969"/>
      <c r="JWH969"/>
      <c r="JWI969"/>
      <c r="JWJ969"/>
      <c r="JWK969"/>
      <c r="JWL969"/>
      <c r="JWM969"/>
      <c r="JWN969"/>
      <c r="JWO969"/>
      <c r="JWP969"/>
      <c r="JWQ969"/>
      <c r="JWR969"/>
      <c r="JWS969"/>
      <c r="JWT969"/>
      <c r="JWU969"/>
      <c r="JWV969"/>
      <c r="JWW969"/>
      <c r="JWX969"/>
      <c r="JWY969"/>
      <c r="JWZ969"/>
      <c r="JXA969"/>
      <c r="JXB969"/>
      <c r="JXC969"/>
      <c r="JXD969"/>
      <c r="JXE969"/>
      <c r="JXF969"/>
      <c r="JXG969"/>
      <c r="JXH969"/>
      <c r="JXI969"/>
      <c r="JXJ969"/>
      <c r="JXK969"/>
      <c r="JXL969"/>
      <c r="JXM969"/>
      <c r="JXN969"/>
      <c r="JXO969"/>
      <c r="JXP969"/>
      <c r="JXQ969"/>
      <c r="JXR969"/>
      <c r="JXS969"/>
      <c r="JXT969"/>
      <c r="JXU969"/>
      <c r="JXV969"/>
      <c r="JXW969"/>
      <c r="JXX969"/>
      <c r="JXY969"/>
      <c r="JXZ969"/>
      <c r="JYA969"/>
      <c r="JYB969"/>
      <c r="JYC969"/>
      <c r="JYD969"/>
      <c r="JYE969"/>
      <c r="JYF969"/>
      <c r="JYG969"/>
      <c r="JYH969"/>
      <c r="JYI969"/>
      <c r="JYJ969"/>
      <c r="JYK969"/>
      <c r="JYL969"/>
      <c r="JYM969"/>
      <c r="JYN969"/>
      <c r="JYO969"/>
      <c r="JYP969"/>
      <c r="JYQ969"/>
      <c r="JYR969"/>
      <c r="JYS969"/>
      <c r="JYT969"/>
      <c r="JYU969"/>
      <c r="JYV969"/>
      <c r="JYW969"/>
      <c r="JYX969"/>
      <c r="JYY969"/>
      <c r="JYZ969"/>
      <c r="JZA969"/>
      <c r="JZB969"/>
      <c r="JZC969"/>
      <c r="JZD969"/>
      <c r="JZE969"/>
      <c r="JZF969"/>
      <c r="JZG969"/>
      <c r="JZH969"/>
      <c r="JZI969"/>
      <c r="JZJ969"/>
      <c r="JZK969"/>
      <c r="JZL969"/>
      <c r="JZM969"/>
      <c r="JZN969"/>
      <c r="JZO969"/>
      <c r="JZP969"/>
      <c r="JZQ969"/>
      <c r="JZR969"/>
      <c r="JZS969"/>
      <c r="JZT969"/>
      <c r="JZU969"/>
      <c r="JZV969"/>
      <c r="JZW969"/>
      <c r="JZX969"/>
      <c r="JZY969"/>
      <c r="JZZ969"/>
      <c r="KAA969"/>
      <c r="KAB969"/>
      <c r="KAC969"/>
      <c r="KAD969"/>
      <c r="KAE969"/>
      <c r="KAF969"/>
      <c r="KAG969"/>
      <c r="KAH969"/>
      <c r="KAI969"/>
      <c r="KAJ969"/>
      <c r="KAK969"/>
      <c r="KAL969"/>
      <c r="KAM969"/>
      <c r="KAN969"/>
      <c r="KAO969"/>
      <c r="KAP969"/>
      <c r="KAQ969"/>
      <c r="KAR969"/>
      <c r="KAS969"/>
      <c r="KAT969"/>
      <c r="KAU969"/>
      <c r="KAV969"/>
      <c r="KAW969"/>
      <c r="KAX969"/>
      <c r="KAY969"/>
      <c r="KAZ969"/>
      <c r="KBA969"/>
      <c r="KBB969"/>
      <c r="KBC969"/>
      <c r="KBD969"/>
      <c r="KBE969"/>
      <c r="KBF969"/>
      <c r="KBG969"/>
      <c r="KBH969"/>
      <c r="KBI969"/>
      <c r="KBJ969"/>
      <c r="KBK969"/>
      <c r="KBL969"/>
      <c r="KBM969"/>
      <c r="KBN969"/>
      <c r="KBO969"/>
      <c r="KBP969"/>
      <c r="KBQ969"/>
      <c r="KBR969"/>
      <c r="KBS969"/>
      <c r="KBT969"/>
      <c r="KBU969"/>
      <c r="KBV969"/>
      <c r="KBW969"/>
      <c r="KBX969"/>
      <c r="KBY969"/>
      <c r="KBZ969"/>
      <c r="KCA969"/>
      <c r="KCB969"/>
      <c r="KCC969"/>
      <c r="KCD969"/>
      <c r="KCE969"/>
      <c r="KCF969"/>
      <c r="KCG969"/>
      <c r="KCH969"/>
      <c r="KCI969"/>
      <c r="KCJ969"/>
      <c r="KCK969"/>
      <c r="KCL969"/>
      <c r="KCM969"/>
      <c r="KCN969"/>
      <c r="KCO969"/>
      <c r="KCP969"/>
      <c r="KCQ969"/>
      <c r="KCR969"/>
      <c r="KCS969"/>
      <c r="KCT969"/>
      <c r="KCU969"/>
      <c r="KCV969"/>
      <c r="KCW969"/>
      <c r="KCX969"/>
      <c r="KCY969"/>
      <c r="KCZ969"/>
      <c r="KDA969"/>
      <c r="KDB969"/>
      <c r="KDC969"/>
      <c r="KDD969"/>
      <c r="KDE969"/>
      <c r="KDF969"/>
      <c r="KDG969"/>
      <c r="KDH969"/>
      <c r="KDI969"/>
      <c r="KDJ969"/>
      <c r="KDK969"/>
      <c r="KDL969"/>
      <c r="KDM969"/>
      <c r="KDN969"/>
      <c r="KDO969"/>
      <c r="KDP969"/>
      <c r="KDQ969"/>
      <c r="KDR969"/>
      <c r="KDS969"/>
      <c r="KDT969"/>
      <c r="KDU969"/>
      <c r="KDV969"/>
      <c r="KDW969"/>
      <c r="KDX969"/>
      <c r="KDY969"/>
      <c r="KDZ969"/>
      <c r="KEA969"/>
      <c r="KEB969"/>
      <c r="KEC969"/>
      <c r="KED969"/>
      <c r="KEE969"/>
      <c r="KEF969"/>
      <c r="KEG969"/>
      <c r="KEH969"/>
      <c r="KEI969"/>
      <c r="KEJ969"/>
      <c r="KEK969"/>
      <c r="KEL969"/>
      <c r="KEM969"/>
      <c r="KEN969"/>
      <c r="KEO969"/>
      <c r="KEP969"/>
      <c r="KEQ969"/>
      <c r="KER969"/>
      <c r="KES969"/>
      <c r="KET969"/>
      <c r="KEU969"/>
      <c r="KEV969"/>
      <c r="KEW969"/>
      <c r="KEX969"/>
      <c r="KEY969"/>
      <c r="KEZ969"/>
      <c r="KFA969"/>
      <c r="KFB969"/>
      <c r="KFC969"/>
      <c r="KFD969"/>
      <c r="KFE969"/>
      <c r="KFF969"/>
      <c r="KFG969"/>
      <c r="KFH969"/>
      <c r="KFI969"/>
      <c r="KFJ969"/>
      <c r="KFK969"/>
      <c r="KFL969"/>
      <c r="KFM969"/>
      <c r="KFN969"/>
      <c r="KFO969"/>
      <c r="KFP969"/>
      <c r="KFQ969"/>
      <c r="KFR969"/>
      <c r="KFS969"/>
      <c r="KFT969"/>
      <c r="KFU969"/>
      <c r="KFV969"/>
      <c r="KFW969"/>
      <c r="KFX969"/>
      <c r="KFY969"/>
      <c r="KFZ969"/>
      <c r="KGA969"/>
      <c r="KGB969"/>
      <c r="KGC969"/>
      <c r="KGD969"/>
      <c r="KGE969"/>
      <c r="KGF969"/>
      <c r="KGG969"/>
      <c r="KGH969"/>
      <c r="KGI969"/>
      <c r="KGJ969"/>
      <c r="KGK969"/>
      <c r="KGL969"/>
      <c r="KGM969"/>
      <c r="KGN969"/>
      <c r="KGO969"/>
      <c r="KGP969"/>
      <c r="KGQ969"/>
      <c r="KGR969"/>
      <c r="KGS969"/>
      <c r="KGT969"/>
      <c r="KGU969"/>
      <c r="KGV969"/>
      <c r="KGW969"/>
      <c r="KGX969"/>
      <c r="KGY969"/>
      <c r="KGZ969"/>
      <c r="KHA969"/>
      <c r="KHB969"/>
      <c r="KHC969"/>
      <c r="KHD969"/>
      <c r="KHE969"/>
      <c r="KHF969"/>
      <c r="KHG969"/>
      <c r="KHH969"/>
      <c r="KHI969"/>
      <c r="KHJ969"/>
      <c r="KHK969"/>
      <c r="KHL969"/>
      <c r="KHM969"/>
      <c r="KHN969"/>
      <c r="KHO969"/>
      <c r="KHP969"/>
      <c r="KHQ969"/>
      <c r="KHR969"/>
      <c r="KHS969"/>
      <c r="KHT969"/>
      <c r="KHU969"/>
      <c r="KHV969"/>
      <c r="KHW969"/>
      <c r="KHX969"/>
      <c r="KHY969"/>
      <c r="KHZ969"/>
      <c r="KIA969"/>
      <c r="KIB969"/>
      <c r="KIC969"/>
      <c r="KID969"/>
      <c r="KIE969"/>
      <c r="KIF969"/>
      <c r="KIG969"/>
      <c r="KIH969"/>
      <c r="KII969"/>
      <c r="KIJ969"/>
      <c r="KIK969"/>
      <c r="KIL969"/>
      <c r="KIM969"/>
      <c r="KIN969"/>
      <c r="KIO969"/>
      <c r="KIP969"/>
      <c r="KIQ969"/>
      <c r="KIR969"/>
      <c r="KIS969"/>
      <c r="KIT969"/>
      <c r="KIU969"/>
      <c r="KIV969"/>
      <c r="KIW969"/>
      <c r="KIX969"/>
      <c r="KIY969"/>
      <c r="KIZ969"/>
      <c r="KJA969"/>
      <c r="KJB969"/>
      <c r="KJC969"/>
      <c r="KJD969"/>
      <c r="KJE969"/>
      <c r="KJF969"/>
      <c r="KJG969"/>
      <c r="KJH969"/>
      <c r="KJI969"/>
      <c r="KJJ969"/>
      <c r="KJK969"/>
      <c r="KJL969"/>
      <c r="KJM969"/>
      <c r="KJN969"/>
      <c r="KJO969"/>
      <c r="KJP969"/>
      <c r="KJQ969"/>
      <c r="KJR969"/>
      <c r="KJS969"/>
      <c r="KJT969"/>
      <c r="KJU969"/>
      <c r="KJV969"/>
      <c r="KJW969"/>
      <c r="KJX969"/>
      <c r="KJY969"/>
      <c r="KJZ969"/>
      <c r="KKA969"/>
      <c r="KKB969"/>
      <c r="KKC969"/>
      <c r="KKD969"/>
      <c r="KKE969"/>
      <c r="KKF969"/>
      <c r="KKG969"/>
      <c r="KKH969"/>
      <c r="KKI969"/>
      <c r="KKJ969"/>
      <c r="KKK969"/>
      <c r="KKL969"/>
      <c r="KKM969"/>
      <c r="KKN969"/>
      <c r="KKO969"/>
      <c r="KKP969"/>
      <c r="KKQ969"/>
      <c r="KKR969"/>
      <c r="KKS969"/>
      <c r="KKT969"/>
      <c r="KKU969"/>
      <c r="KKV969"/>
      <c r="KKW969"/>
      <c r="KKX969"/>
      <c r="KKY969"/>
      <c r="KKZ969"/>
      <c r="KLA969"/>
      <c r="KLB969"/>
      <c r="KLC969"/>
      <c r="KLD969"/>
      <c r="KLE969"/>
      <c r="KLF969"/>
      <c r="KLG969"/>
      <c r="KLH969"/>
      <c r="KLI969"/>
      <c r="KLJ969"/>
      <c r="KLK969"/>
      <c r="KLL969"/>
      <c r="KLM969"/>
      <c r="KLN969"/>
      <c r="KLO969"/>
      <c r="KLP969"/>
      <c r="KLQ969"/>
      <c r="KLR969"/>
      <c r="KLS969"/>
      <c r="KLT969"/>
      <c r="KLU969"/>
      <c r="KLV969"/>
      <c r="KLW969"/>
      <c r="KLX969"/>
      <c r="KLY969"/>
      <c r="KLZ969"/>
      <c r="KMA969"/>
      <c r="KMB969"/>
      <c r="KMC969"/>
      <c r="KMD969"/>
      <c r="KME969"/>
      <c r="KMF969"/>
      <c r="KMG969"/>
      <c r="KMH969"/>
      <c r="KMI969"/>
      <c r="KMJ969"/>
      <c r="KMK969"/>
      <c r="KML969"/>
      <c r="KMM969"/>
      <c r="KMN969"/>
      <c r="KMO969"/>
      <c r="KMP969"/>
      <c r="KMQ969"/>
      <c r="KMR969"/>
      <c r="KMS969"/>
      <c r="KMT969"/>
      <c r="KMU969"/>
      <c r="KMV969"/>
      <c r="KMW969"/>
      <c r="KMX969"/>
      <c r="KMY969"/>
      <c r="KMZ969"/>
      <c r="KNA969"/>
      <c r="KNB969"/>
      <c r="KNC969"/>
      <c r="KND969"/>
      <c r="KNE969"/>
      <c r="KNF969"/>
      <c r="KNG969"/>
      <c r="KNH969"/>
      <c r="KNI969"/>
      <c r="KNJ969"/>
      <c r="KNK969"/>
      <c r="KNL969"/>
      <c r="KNM969"/>
      <c r="KNN969"/>
      <c r="KNO969"/>
      <c r="KNP969"/>
      <c r="KNQ969"/>
      <c r="KNR969"/>
      <c r="KNS969"/>
      <c r="KNT969"/>
      <c r="KNU969"/>
      <c r="KNV969"/>
      <c r="KNW969"/>
      <c r="KNX969"/>
      <c r="KNY969"/>
      <c r="KNZ969"/>
      <c r="KOA969"/>
      <c r="KOB969"/>
      <c r="KOC969"/>
      <c r="KOD969"/>
      <c r="KOE969"/>
      <c r="KOF969"/>
      <c r="KOG969"/>
      <c r="KOH969"/>
      <c r="KOI969"/>
      <c r="KOJ969"/>
      <c r="KOK969"/>
      <c r="KOL969"/>
      <c r="KOM969"/>
      <c r="KON969"/>
      <c r="KOO969"/>
      <c r="KOP969"/>
      <c r="KOQ969"/>
      <c r="KOR969"/>
      <c r="KOS969"/>
      <c r="KOT969"/>
      <c r="KOU969"/>
      <c r="KOV969"/>
      <c r="KOW969"/>
      <c r="KOX969"/>
      <c r="KOY969"/>
      <c r="KOZ969"/>
      <c r="KPA969"/>
      <c r="KPB969"/>
      <c r="KPC969"/>
      <c r="KPD969"/>
      <c r="KPE969"/>
      <c r="KPF969"/>
      <c r="KPG969"/>
      <c r="KPH969"/>
      <c r="KPI969"/>
      <c r="KPJ969"/>
      <c r="KPK969"/>
      <c r="KPL969"/>
      <c r="KPM969"/>
      <c r="KPN969"/>
      <c r="KPO969"/>
      <c r="KPP969"/>
      <c r="KPQ969"/>
      <c r="KPR969"/>
      <c r="KPS969"/>
      <c r="KPT969"/>
      <c r="KPU969"/>
      <c r="KPV969"/>
      <c r="KPW969"/>
      <c r="KPX969"/>
      <c r="KPY969"/>
      <c r="KPZ969"/>
      <c r="KQA969"/>
      <c r="KQB969"/>
      <c r="KQC969"/>
      <c r="KQD969"/>
      <c r="KQE969"/>
      <c r="KQF969"/>
      <c r="KQG969"/>
      <c r="KQH969"/>
      <c r="KQI969"/>
      <c r="KQJ969"/>
      <c r="KQK969"/>
      <c r="KQL969"/>
      <c r="KQM969"/>
      <c r="KQN969"/>
      <c r="KQO969"/>
      <c r="KQP969"/>
      <c r="KQQ969"/>
      <c r="KQR969"/>
      <c r="KQS969"/>
      <c r="KQT969"/>
      <c r="KQU969"/>
      <c r="KQV969"/>
      <c r="KQW969"/>
      <c r="KQX969"/>
      <c r="KQY969"/>
      <c r="KQZ969"/>
      <c r="KRA969"/>
      <c r="KRB969"/>
      <c r="KRC969"/>
      <c r="KRD969"/>
      <c r="KRE969"/>
      <c r="KRF969"/>
      <c r="KRG969"/>
      <c r="KRH969"/>
      <c r="KRI969"/>
      <c r="KRJ969"/>
      <c r="KRK969"/>
      <c r="KRL969"/>
      <c r="KRM969"/>
      <c r="KRN969"/>
      <c r="KRO969"/>
      <c r="KRP969"/>
      <c r="KRQ969"/>
      <c r="KRR969"/>
      <c r="KRS969"/>
      <c r="KRT969"/>
      <c r="KRU969"/>
      <c r="KRV969"/>
      <c r="KRW969"/>
      <c r="KRX969"/>
      <c r="KRY969"/>
      <c r="KRZ969"/>
      <c r="KSA969"/>
      <c r="KSB969"/>
      <c r="KSC969"/>
      <c r="KSD969"/>
      <c r="KSE969"/>
      <c r="KSF969"/>
      <c r="KSG969"/>
      <c r="KSH969"/>
      <c r="KSI969"/>
      <c r="KSJ969"/>
      <c r="KSK969"/>
      <c r="KSL969"/>
      <c r="KSM969"/>
      <c r="KSN969"/>
      <c r="KSO969"/>
      <c r="KSP969"/>
      <c r="KSQ969"/>
      <c r="KSR969"/>
      <c r="KSS969"/>
      <c r="KST969"/>
      <c r="KSU969"/>
      <c r="KSV969"/>
      <c r="KSW969"/>
      <c r="KSX969"/>
      <c r="KSY969"/>
      <c r="KSZ969"/>
      <c r="KTA969"/>
      <c r="KTB969"/>
      <c r="KTC969"/>
      <c r="KTD969"/>
      <c r="KTE969"/>
      <c r="KTF969"/>
      <c r="KTG969"/>
      <c r="KTH969"/>
      <c r="KTI969"/>
      <c r="KTJ969"/>
      <c r="KTK969"/>
      <c r="KTL969"/>
      <c r="KTM969"/>
      <c r="KTN969"/>
      <c r="KTO969"/>
      <c r="KTP969"/>
      <c r="KTQ969"/>
      <c r="KTR969"/>
      <c r="KTS969"/>
      <c r="KTT969"/>
      <c r="KTU969"/>
      <c r="KTV969"/>
      <c r="KTW969"/>
      <c r="KTX969"/>
      <c r="KTY969"/>
      <c r="KTZ969"/>
      <c r="KUA969"/>
      <c r="KUB969"/>
      <c r="KUC969"/>
      <c r="KUD969"/>
      <c r="KUE969"/>
      <c r="KUF969"/>
      <c r="KUG969"/>
      <c r="KUH969"/>
      <c r="KUI969"/>
      <c r="KUJ969"/>
      <c r="KUK969"/>
      <c r="KUL969"/>
      <c r="KUM969"/>
      <c r="KUN969"/>
      <c r="KUO969"/>
      <c r="KUP969"/>
      <c r="KUQ969"/>
      <c r="KUR969"/>
      <c r="KUS969"/>
      <c r="KUT969"/>
      <c r="KUU969"/>
      <c r="KUV969"/>
      <c r="KUW969"/>
      <c r="KUX969"/>
      <c r="KUY969"/>
      <c r="KUZ969"/>
      <c r="KVA969"/>
      <c r="KVB969"/>
      <c r="KVC969"/>
      <c r="KVD969"/>
      <c r="KVE969"/>
      <c r="KVF969"/>
      <c r="KVG969"/>
      <c r="KVH969"/>
      <c r="KVI969"/>
      <c r="KVJ969"/>
      <c r="KVK969"/>
      <c r="KVL969"/>
      <c r="KVM969"/>
      <c r="KVN969"/>
      <c r="KVO969"/>
      <c r="KVP969"/>
      <c r="KVQ969"/>
      <c r="KVR969"/>
      <c r="KVS969"/>
      <c r="KVT969"/>
      <c r="KVU969"/>
      <c r="KVV969"/>
      <c r="KVW969"/>
      <c r="KVX969"/>
      <c r="KVY969"/>
      <c r="KVZ969"/>
      <c r="KWA969"/>
      <c r="KWB969"/>
      <c r="KWC969"/>
      <c r="KWD969"/>
      <c r="KWE969"/>
      <c r="KWF969"/>
      <c r="KWG969"/>
      <c r="KWH969"/>
      <c r="KWI969"/>
      <c r="KWJ969"/>
      <c r="KWK969"/>
      <c r="KWL969"/>
      <c r="KWM969"/>
      <c r="KWN969"/>
      <c r="KWO969"/>
      <c r="KWP969"/>
      <c r="KWQ969"/>
      <c r="KWR969"/>
      <c r="KWS969"/>
      <c r="KWT969"/>
      <c r="KWU969"/>
      <c r="KWV969"/>
      <c r="KWW969"/>
      <c r="KWX969"/>
      <c r="KWY969"/>
      <c r="KWZ969"/>
      <c r="KXA969"/>
      <c r="KXB969"/>
      <c r="KXC969"/>
      <c r="KXD969"/>
      <c r="KXE969"/>
      <c r="KXF969"/>
      <c r="KXG969"/>
      <c r="KXH969"/>
      <c r="KXI969"/>
      <c r="KXJ969"/>
      <c r="KXK969"/>
      <c r="KXL969"/>
      <c r="KXM969"/>
      <c r="KXN969"/>
      <c r="KXO969"/>
      <c r="KXP969"/>
      <c r="KXQ969"/>
      <c r="KXR969"/>
      <c r="KXS969"/>
      <c r="KXT969"/>
      <c r="KXU969"/>
      <c r="KXV969"/>
      <c r="KXW969"/>
      <c r="KXX969"/>
      <c r="KXY969"/>
      <c r="KXZ969"/>
      <c r="KYA969"/>
      <c r="KYB969"/>
      <c r="KYC969"/>
      <c r="KYD969"/>
      <c r="KYE969"/>
      <c r="KYF969"/>
      <c r="KYG969"/>
      <c r="KYH969"/>
      <c r="KYI969"/>
      <c r="KYJ969"/>
      <c r="KYK969"/>
      <c r="KYL969"/>
      <c r="KYM969"/>
      <c r="KYN969"/>
      <c r="KYO969"/>
      <c r="KYP969"/>
      <c r="KYQ969"/>
      <c r="KYR969"/>
      <c r="KYS969"/>
      <c r="KYT969"/>
      <c r="KYU969"/>
      <c r="KYV969"/>
      <c r="KYW969"/>
      <c r="KYX969"/>
      <c r="KYY969"/>
      <c r="KYZ969"/>
      <c r="KZA969"/>
      <c r="KZB969"/>
      <c r="KZC969"/>
      <c r="KZD969"/>
      <c r="KZE969"/>
      <c r="KZF969"/>
      <c r="KZG969"/>
      <c r="KZH969"/>
      <c r="KZI969"/>
      <c r="KZJ969"/>
      <c r="KZK969"/>
      <c r="KZL969"/>
      <c r="KZM969"/>
      <c r="KZN969"/>
      <c r="KZO969"/>
      <c r="KZP969"/>
      <c r="KZQ969"/>
      <c r="KZR969"/>
      <c r="KZS969"/>
      <c r="KZT969"/>
      <c r="KZU969"/>
      <c r="KZV969"/>
      <c r="KZW969"/>
      <c r="KZX969"/>
      <c r="KZY969"/>
      <c r="KZZ969"/>
      <c r="LAA969"/>
      <c r="LAB969"/>
      <c r="LAC969"/>
      <c r="LAD969"/>
      <c r="LAE969"/>
      <c r="LAF969"/>
      <c r="LAG969"/>
      <c r="LAH969"/>
      <c r="LAI969"/>
      <c r="LAJ969"/>
      <c r="LAK969"/>
      <c r="LAL969"/>
      <c r="LAM969"/>
      <c r="LAN969"/>
      <c r="LAO969"/>
      <c r="LAP969"/>
      <c r="LAQ969"/>
      <c r="LAR969"/>
      <c r="LAS969"/>
      <c r="LAT969"/>
      <c r="LAU969"/>
      <c r="LAV969"/>
      <c r="LAW969"/>
      <c r="LAX969"/>
      <c r="LAY969"/>
      <c r="LAZ969"/>
      <c r="LBA969"/>
      <c r="LBB969"/>
      <c r="LBC969"/>
      <c r="LBD969"/>
      <c r="LBE969"/>
      <c r="LBF969"/>
      <c r="LBG969"/>
      <c r="LBH969"/>
      <c r="LBI969"/>
      <c r="LBJ969"/>
      <c r="LBK969"/>
      <c r="LBL969"/>
      <c r="LBM969"/>
      <c r="LBN969"/>
      <c r="LBO969"/>
      <c r="LBP969"/>
      <c r="LBQ969"/>
      <c r="LBR969"/>
      <c r="LBS969"/>
      <c r="LBT969"/>
      <c r="LBU969"/>
      <c r="LBV969"/>
      <c r="LBW969"/>
      <c r="LBX969"/>
      <c r="LBY969"/>
      <c r="LBZ969"/>
      <c r="LCA969"/>
      <c r="LCB969"/>
      <c r="LCC969"/>
      <c r="LCD969"/>
      <c r="LCE969"/>
      <c r="LCF969"/>
      <c r="LCG969"/>
      <c r="LCH969"/>
      <c r="LCI969"/>
      <c r="LCJ969"/>
      <c r="LCK969"/>
      <c r="LCL969"/>
      <c r="LCM969"/>
      <c r="LCN969"/>
      <c r="LCO969"/>
      <c r="LCP969"/>
      <c r="LCQ969"/>
      <c r="LCR969"/>
      <c r="LCS969"/>
      <c r="LCT969"/>
      <c r="LCU969"/>
      <c r="LCV969"/>
      <c r="LCW969"/>
      <c r="LCX969"/>
      <c r="LCY969"/>
      <c r="LCZ969"/>
      <c r="LDA969"/>
      <c r="LDB969"/>
      <c r="LDC969"/>
      <c r="LDD969"/>
      <c r="LDE969"/>
      <c r="LDF969"/>
      <c r="LDG969"/>
      <c r="LDH969"/>
      <c r="LDI969"/>
      <c r="LDJ969"/>
      <c r="LDK969"/>
      <c r="LDL969"/>
      <c r="LDM969"/>
      <c r="LDN969"/>
      <c r="LDO969"/>
      <c r="LDP969"/>
      <c r="LDQ969"/>
      <c r="LDR969"/>
      <c r="LDS969"/>
      <c r="LDT969"/>
      <c r="LDU969"/>
      <c r="LDV969"/>
      <c r="LDW969"/>
      <c r="LDX969"/>
      <c r="LDY969"/>
      <c r="LDZ969"/>
      <c r="LEA969"/>
      <c r="LEB969"/>
      <c r="LEC969"/>
      <c r="LED969"/>
      <c r="LEE969"/>
      <c r="LEF969"/>
      <c r="LEG969"/>
      <c r="LEH969"/>
      <c r="LEI969"/>
      <c r="LEJ969"/>
      <c r="LEK969"/>
      <c r="LEL969"/>
      <c r="LEM969"/>
      <c r="LEN969"/>
      <c r="LEO969"/>
      <c r="LEP969"/>
      <c r="LEQ969"/>
      <c r="LER969"/>
      <c r="LES969"/>
      <c r="LET969"/>
      <c r="LEU969"/>
      <c r="LEV969"/>
      <c r="LEW969"/>
      <c r="LEX969"/>
      <c r="LEY969"/>
      <c r="LEZ969"/>
      <c r="LFA969"/>
      <c r="LFB969"/>
      <c r="LFC969"/>
      <c r="LFD969"/>
      <c r="LFE969"/>
      <c r="LFF969"/>
      <c r="LFG969"/>
      <c r="LFH969"/>
      <c r="LFI969"/>
      <c r="LFJ969"/>
      <c r="LFK969"/>
      <c r="LFL969"/>
      <c r="LFM969"/>
      <c r="LFN969"/>
      <c r="LFO969"/>
      <c r="LFP969"/>
      <c r="LFQ969"/>
      <c r="LFR969"/>
      <c r="LFS969"/>
      <c r="LFT969"/>
      <c r="LFU969"/>
      <c r="LFV969"/>
      <c r="LFW969"/>
      <c r="LFX969"/>
      <c r="LFY969"/>
      <c r="LFZ969"/>
      <c r="LGA969"/>
      <c r="LGB969"/>
      <c r="LGC969"/>
      <c r="LGD969"/>
      <c r="LGE969"/>
      <c r="LGF969"/>
      <c r="LGG969"/>
      <c r="LGH969"/>
      <c r="LGI969"/>
      <c r="LGJ969"/>
      <c r="LGK969"/>
      <c r="LGL969"/>
      <c r="LGM969"/>
      <c r="LGN969"/>
      <c r="LGO969"/>
      <c r="LGP969"/>
      <c r="LGQ969"/>
      <c r="LGR969"/>
      <c r="LGS969"/>
      <c r="LGT969"/>
      <c r="LGU969"/>
      <c r="LGV969"/>
      <c r="LGW969"/>
      <c r="LGX969"/>
      <c r="LGY969"/>
      <c r="LGZ969"/>
      <c r="LHA969"/>
      <c r="LHB969"/>
      <c r="LHC969"/>
      <c r="LHD969"/>
      <c r="LHE969"/>
      <c r="LHF969"/>
      <c r="LHG969"/>
      <c r="LHH969"/>
      <c r="LHI969"/>
      <c r="LHJ969"/>
      <c r="LHK969"/>
      <c r="LHL969"/>
      <c r="LHM969"/>
      <c r="LHN969"/>
      <c r="LHO969"/>
      <c r="LHP969"/>
      <c r="LHQ969"/>
      <c r="LHR969"/>
      <c r="LHS969"/>
      <c r="LHT969"/>
      <c r="LHU969"/>
      <c r="LHV969"/>
      <c r="LHW969"/>
      <c r="LHX969"/>
      <c r="LHY969"/>
      <c r="LHZ969"/>
      <c r="LIA969"/>
      <c r="LIB969"/>
      <c r="LIC969"/>
      <c r="LID969"/>
      <c r="LIE969"/>
      <c r="LIF969"/>
      <c r="LIG969"/>
      <c r="LIH969"/>
      <c r="LII969"/>
      <c r="LIJ969"/>
      <c r="LIK969"/>
      <c r="LIL969"/>
      <c r="LIM969"/>
      <c r="LIN969"/>
      <c r="LIO969"/>
      <c r="LIP969"/>
      <c r="LIQ969"/>
      <c r="LIR969"/>
      <c r="LIS969"/>
      <c r="LIT969"/>
      <c r="LIU969"/>
      <c r="LIV969"/>
      <c r="LIW969"/>
      <c r="LIX969"/>
      <c r="LIY969"/>
      <c r="LIZ969"/>
      <c r="LJA969"/>
      <c r="LJB969"/>
      <c r="LJC969"/>
      <c r="LJD969"/>
      <c r="LJE969"/>
      <c r="LJF969"/>
      <c r="LJG969"/>
      <c r="LJH969"/>
      <c r="LJI969"/>
      <c r="LJJ969"/>
      <c r="LJK969"/>
      <c r="LJL969"/>
      <c r="LJM969"/>
      <c r="LJN969"/>
      <c r="LJO969"/>
      <c r="LJP969"/>
      <c r="LJQ969"/>
      <c r="LJR969"/>
      <c r="LJS969"/>
      <c r="LJT969"/>
      <c r="LJU969"/>
      <c r="LJV969"/>
      <c r="LJW969"/>
      <c r="LJX969"/>
      <c r="LJY969"/>
      <c r="LJZ969"/>
      <c r="LKA969"/>
      <c r="LKB969"/>
      <c r="LKC969"/>
      <c r="LKD969"/>
      <c r="LKE969"/>
      <c r="LKF969"/>
      <c r="LKG969"/>
      <c r="LKH969"/>
      <c r="LKI969"/>
      <c r="LKJ969"/>
      <c r="LKK969"/>
      <c r="LKL969"/>
      <c r="LKM969"/>
      <c r="LKN969"/>
      <c r="LKO969"/>
      <c r="LKP969"/>
      <c r="LKQ969"/>
      <c r="LKR969"/>
      <c r="LKS969"/>
      <c r="LKT969"/>
      <c r="LKU969"/>
      <c r="LKV969"/>
      <c r="LKW969"/>
      <c r="LKX969"/>
      <c r="LKY969"/>
      <c r="LKZ969"/>
      <c r="LLA969"/>
      <c r="LLB969"/>
      <c r="LLC969"/>
      <c r="LLD969"/>
      <c r="LLE969"/>
      <c r="LLF969"/>
      <c r="LLG969"/>
      <c r="LLH969"/>
      <c r="LLI969"/>
      <c r="LLJ969"/>
      <c r="LLK969"/>
      <c r="LLL969"/>
      <c r="LLM969"/>
      <c r="LLN969"/>
      <c r="LLO969"/>
      <c r="LLP969"/>
      <c r="LLQ969"/>
      <c r="LLR969"/>
      <c r="LLS969"/>
      <c r="LLT969"/>
      <c r="LLU969"/>
      <c r="LLV969"/>
      <c r="LLW969"/>
      <c r="LLX969"/>
      <c r="LLY969"/>
      <c r="LLZ969"/>
      <c r="LMA969"/>
      <c r="LMB969"/>
      <c r="LMC969"/>
      <c r="LMD969"/>
      <c r="LME969"/>
      <c r="LMF969"/>
      <c r="LMG969"/>
      <c r="LMH969"/>
      <c r="LMI969"/>
      <c r="LMJ969"/>
      <c r="LMK969"/>
      <c r="LML969"/>
      <c r="LMM969"/>
      <c r="LMN969"/>
      <c r="LMO969"/>
      <c r="LMP969"/>
      <c r="LMQ969"/>
      <c r="LMR969"/>
      <c r="LMS969"/>
      <c r="LMT969"/>
      <c r="LMU969"/>
      <c r="LMV969"/>
      <c r="LMW969"/>
      <c r="LMX969"/>
      <c r="LMY969"/>
      <c r="LMZ969"/>
      <c r="LNA969"/>
      <c r="LNB969"/>
      <c r="LNC969"/>
      <c r="LND969"/>
      <c r="LNE969"/>
      <c r="LNF969"/>
      <c r="LNG969"/>
      <c r="LNH969"/>
      <c r="LNI969"/>
      <c r="LNJ969"/>
      <c r="LNK969"/>
      <c r="LNL969"/>
      <c r="LNM969"/>
      <c r="LNN969"/>
      <c r="LNO969"/>
      <c r="LNP969"/>
      <c r="LNQ969"/>
      <c r="LNR969"/>
      <c r="LNS969"/>
      <c r="LNT969"/>
      <c r="LNU969"/>
      <c r="LNV969"/>
      <c r="LNW969"/>
      <c r="LNX969"/>
      <c r="LNY969"/>
      <c r="LNZ969"/>
      <c r="LOA969"/>
      <c r="LOB969"/>
      <c r="LOC969"/>
      <c r="LOD969"/>
      <c r="LOE969"/>
      <c r="LOF969"/>
      <c r="LOG969"/>
      <c r="LOH969"/>
      <c r="LOI969"/>
      <c r="LOJ969"/>
      <c r="LOK969"/>
      <c r="LOL969"/>
      <c r="LOM969"/>
      <c r="LON969"/>
      <c r="LOO969"/>
      <c r="LOP969"/>
      <c r="LOQ969"/>
      <c r="LOR969"/>
      <c r="LOS969"/>
      <c r="LOT969"/>
      <c r="LOU969"/>
      <c r="LOV969"/>
      <c r="LOW969"/>
      <c r="LOX969"/>
      <c r="LOY969"/>
      <c r="LOZ969"/>
      <c r="LPA969"/>
      <c r="LPB969"/>
      <c r="LPC969"/>
      <c r="LPD969"/>
      <c r="LPE969"/>
      <c r="LPF969"/>
      <c r="LPG969"/>
      <c r="LPH969"/>
      <c r="LPI969"/>
      <c r="LPJ969"/>
      <c r="LPK969"/>
      <c r="LPL969"/>
      <c r="LPM969"/>
      <c r="LPN969"/>
      <c r="LPO969"/>
      <c r="LPP969"/>
      <c r="LPQ969"/>
      <c r="LPR969"/>
      <c r="LPS969"/>
      <c r="LPT969"/>
      <c r="LPU969"/>
      <c r="LPV969"/>
      <c r="LPW969"/>
      <c r="LPX969"/>
      <c r="LPY969"/>
      <c r="LPZ969"/>
      <c r="LQA969"/>
      <c r="LQB969"/>
      <c r="LQC969"/>
      <c r="LQD969"/>
      <c r="LQE969"/>
      <c r="LQF969"/>
      <c r="LQG969"/>
      <c r="LQH969"/>
      <c r="LQI969"/>
      <c r="LQJ969"/>
      <c r="LQK969"/>
      <c r="LQL969"/>
      <c r="LQM969"/>
      <c r="LQN969"/>
      <c r="LQO969"/>
      <c r="LQP969"/>
      <c r="LQQ969"/>
      <c r="LQR969"/>
      <c r="LQS969"/>
      <c r="LQT969"/>
      <c r="LQU969"/>
      <c r="LQV969"/>
      <c r="LQW969"/>
      <c r="LQX969"/>
      <c r="LQY969"/>
      <c r="LQZ969"/>
      <c r="LRA969"/>
      <c r="LRB969"/>
      <c r="LRC969"/>
      <c r="LRD969"/>
      <c r="LRE969"/>
      <c r="LRF969"/>
      <c r="LRG969"/>
      <c r="LRH969"/>
      <c r="LRI969"/>
      <c r="LRJ969"/>
      <c r="LRK969"/>
      <c r="LRL969"/>
      <c r="LRM969"/>
      <c r="LRN969"/>
      <c r="LRO969"/>
      <c r="LRP969"/>
      <c r="LRQ969"/>
      <c r="LRR969"/>
      <c r="LRS969"/>
      <c r="LRT969"/>
      <c r="LRU969"/>
      <c r="LRV969"/>
      <c r="LRW969"/>
      <c r="LRX969"/>
      <c r="LRY969"/>
      <c r="LRZ969"/>
      <c r="LSA969"/>
      <c r="LSB969"/>
      <c r="LSC969"/>
      <c r="LSD969"/>
      <c r="LSE969"/>
      <c r="LSF969"/>
      <c r="LSG969"/>
      <c r="LSH969"/>
      <c r="LSI969"/>
      <c r="LSJ969"/>
      <c r="LSK969"/>
      <c r="LSL969"/>
      <c r="LSM969"/>
      <c r="LSN969"/>
      <c r="LSO969"/>
      <c r="LSP969"/>
      <c r="LSQ969"/>
      <c r="LSR969"/>
      <c r="LSS969"/>
      <c r="LST969"/>
      <c r="LSU969"/>
      <c r="LSV969"/>
      <c r="LSW969"/>
      <c r="LSX969"/>
      <c r="LSY969"/>
      <c r="LSZ969"/>
      <c r="LTA969"/>
      <c r="LTB969"/>
      <c r="LTC969"/>
      <c r="LTD969"/>
      <c r="LTE969"/>
      <c r="LTF969"/>
      <c r="LTG969"/>
      <c r="LTH969"/>
      <c r="LTI969"/>
      <c r="LTJ969"/>
      <c r="LTK969"/>
      <c r="LTL969"/>
      <c r="LTM969"/>
      <c r="LTN969"/>
      <c r="LTO969"/>
      <c r="LTP969"/>
      <c r="LTQ969"/>
      <c r="LTR969"/>
      <c r="LTS969"/>
      <c r="LTT969"/>
      <c r="LTU969"/>
      <c r="LTV969"/>
      <c r="LTW969"/>
      <c r="LTX969"/>
      <c r="LTY969"/>
      <c r="LTZ969"/>
      <c r="LUA969"/>
      <c r="LUB969"/>
      <c r="LUC969"/>
      <c r="LUD969"/>
      <c r="LUE969"/>
      <c r="LUF969"/>
      <c r="LUG969"/>
      <c r="LUH969"/>
      <c r="LUI969"/>
      <c r="LUJ969"/>
      <c r="LUK969"/>
      <c r="LUL969"/>
      <c r="LUM969"/>
      <c r="LUN969"/>
      <c r="LUO969"/>
      <c r="LUP969"/>
      <c r="LUQ969"/>
      <c r="LUR969"/>
      <c r="LUS969"/>
      <c r="LUT969"/>
      <c r="LUU969"/>
      <c r="LUV969"/>
      <c r="LUW969"/>
      <c r="LUX969"/>
      <c r="LUY969"/>
      <c r="LUZ969"/>
      <c r="LVA969"/>
      <c r="LVB969"/>
      <c r="LVC969"/>
      <c r="LVD969"/>
      <c r="LVE969"/>
      <c r="LVF969"/>
      <c r="LVG969"/>
      <c r="LVH969"/>
      <c r="LVI969"/>
      <c r="LVJ969"/>
      <c r="LVK969"/>
      <c r="LVL969"/>
      <c r="LVM969"/>
      <c r="LVN969"/>
      <c r="LVO969"/>
      <c r="LVP969"/>
      <c r="LVQ969"/>
      <c r="LVR969"/>
      <c r="LVS969"/>
      <c r="LVT969"/>
      <c r="LVU969"/>
      <c r="LVV969"/>
      <c r="LVW969"/>
      <c r="LVX969"/>
      <c r="LVY969"/>
      <c r="LVZ969"/>
      <c r="LWA969"/>
      <c r="LWB969"/>
      <c r="LWC969"/>
      <c r="LWD969"/>
      <c r="LWE969"/>
      <c r="LWF969"/>
      <c r="LWG969"/>
      <c r="LWH969"/>
      <c r="LWI969"/>
      <c r="LWJ969"/>
      <c r="LWK969"/>
      <c r="LWL969"/>
      <c r="LWM969"/>
      <c r="LWN969"/>
      <c r="LWO969"/>
      <c r="LWP969"/>
      <c r="LWQ969"/>
      <c r="LWR969"/>
      <c r="LWS969"/>
      <c r="LWT969"/>
      <c r="LWU969"/>
      <c r="LWV969"/>
      <c r="LWW969"/>
      <c r="LWX969"/>
      <c r="LWY969"/>
      <c r="LWZ969"/>
      <c r="LXA969"/>
      <c r="LXB969"/>
      <c r="LXC969"/>
      <c r="LXD969"/>
      <c r="LXE969"/>
      <c r="LXF969"/>
      <c r="LXG969"/>
      <c r="LXH969"/>
      <c r="LXI969"/>
      <c r="LXJ969"/>
      <c r="LXK969"/>
      <c r="LXL969"/>
      <c r="LXM969"/>
      <c r="LXN969"/>
      <c r="LXO969"/>
      <c r="LXP969"/>
      <c r="LXQ969"/>
      <c r="LXR969"/>
      <c r="LXS969"/>
      <c r="LXT969"/>
      <c r="LXU969"/>
      <c r="LXV969"/>
      <c r="LXW969"/>
      <c r="LXX969"/>
      <c r="LXY969"/>
      <c r="LXZ969"/>
      <c r="LYA969"/>
      <c r="LYB969"/>
      <c r="LYC969"/>
      <c r="LYD969"/>
      <c r="LYE969"/>
      <c r="LYF969"/>
      <c r="LYG969"/>
      <c r="LYH969"/>
      <c r="LYI969"/>
      <c r="LYJ969"/>
      <c r="LYK969"/>
      <c r="LYL969"/>
      <c r="LYM969"/>
      <c r="LYN969"/>
      <c r="LYO969"/>
      <c r="LYP969"/>
      <c r="LYQ969"/>
      <c r="LYR969"/>
      <c r="LYS969"/>
      <c r="LYT969"/>
      <c r="LYU969"/>
      <c r="LYV969"/>
      <c r="LYW969"/>
      <c r="LYX969"/>
      <c r="LYY969"/>
      <c r="LYZ969"/>
      <c r="LZA969"/>
      <c r="LZB969"/>
      <c r="LZC969"/>
      <c r="LZD969"/>
      <c r="LZE969"/>
      <c r="LZF969"/>
      <c r="LZG969"/>
      <c r="LZH969"/>
      <c r="LZI969"/>
      <c r="LZJ969"/>
      <c r="LZK969"/>
      <c r="LZL969"/>
      <c r="LZM969"/>
      <c r="LZN969"/>
      <c r="LZO969"/>
      <c r="LZP969"/>
      <c r="LZQ969"/>
      <c r="LZR969"/>
      <c r="LZS969"/>
      <c r="LZT969"/>
      <c r="LZU969"/>
      <c r="LZV969"/>
      <c r="LZW969"/>
      <c r="LZX969"/>
      <c r="LZY969"/>
      <c r="LZZ969"/>
      <c r="MAA969"/>
      <c r="MAB969"/>
      <c r="MAC969"/>
      <c r="MAD969"/>
      <c r="MAE969"/>
      <c r="MAF969"/>
      <c r="MAG969"/>
      <c r="MAH969"/>
      <c r="MAI969"/>
      <c r="MAJ969"/>
      <c r="MAK969"/>
      <c r="MAL969"/>
      <c r="MAM969"/>
      <c r="MAN969"/>
      <c r="MAO969"/>
      <c r="MAP969"/>
      <c r="MAQ969"/>
      <c r="MAR969"/>
      <c r="MAS969"/>
      <c r="MAT969"/>
      <c r="MAU969"/>
      <c r="MAV969"/>
      <c r="MAW969"/>
      <c r="MAX969"/>
      <c r="MAY969"/>
      <c r="MAZ969"/>
      <c r="MBA969"/>
      <c r="MBB969"/>
      <c r="MBC969"/>
      <c r="MBD969"/>
      <c r="MBE969"/>
      <c r="MBF969"/>
      <c r="MBG969"/>
      <c r="MBH969"/>
      <c r="MBI969"/>
      <c r="MBJ969"/>
      <c r="MBK969"/>
      <c r="MBL969"/>
      <c r="MBM969"/>
      <c r="MBN969"/>
      <c r="MBO969"/>
      <c r="MBP969"/>
      <c r="MBQ969"/>
      <c r="MBR969"/>
      <c r="MBS969"/>
      <c r="MBT969"/>
      <c r="MBU969"/>
      <c r="MBV969"/>
      <c r="MBW969"/>
      <c r="MBX969"/>
      <c r="MBY969"/>
      <c r="MBZ969"/>
      <c r="MCA969"/>
      <c r="MCB969"/>
      <c r="MCC969"/>
      <c r="MCD969"/>
      <c r="MCE969"/>
      <c r="MCF969"/>
      <c r="MCG969"/>
      <c r="MCH969"/>
      <c r="MCI969"/>
      <c r="MCJ969"/>
      <c r="MCK969"/>
      <c r="MCL969"/>
      <c r="MCM969"/>
      <c r="MCN969"/>
      <c r="MCO969"/>
      <c r="MCP969"/>
      <c r="MCQ969"/>
      <c r="MCR969"/>
      <c r="MCS969"/>
      <c r="MCT969"/>
      <c r="MCU969"/>
      <c r="MCV969"/>
      <c r="MCW969"/>
      <c r="MCX969"/>
      <c r="MCY969"/>
      <c r="MCZ969"/>
      <c r="MDA969"/>
      <c r="MDB969"/>
      <c r="MDC969"/>
      <c r="MDD969"/>
      <c r="MDE969"/>
      <c r="MDF969"/>
      <c r="MDG969"/>
      <c r="MDH969"/>
      <c r="MDI969"/>
      <c r="MDJ969"/>
      <c r="MDK969"/>
      <c r="MDL969"/>
      <c r="MDM969"/>
      <c r="MDN969"/>
      <c r="MDO969"/>
      <c r="MDP969"/>
      <c r="MDQ969"/>
      <c r="MDR969"/>
      <c r="MDS969"/>
      <c r="MDT969"/>
      <c r="MDU969"/>
      <c r="MDV969"/>
      <c r="MDW969"/>
      <c r="MDX969"/>
      <c r="MDY969"/>
      <c r="MDZ969"/>
      <c r="MEA969"/>
      <c r="MEB969"/>
      <c r="MEC969"/>
      <c r="MED969"/>
      <c r="MEE969"/>
      <c r="MEF969"/>
      <c r="MEG969"/>
      <c r="MEH969"/>
      <c r="MEI969"/>
      <c r="MEJ969"/>
      <c r="MEK969"/>
      <c r="MEL969"/>
      <c r="MEM969"/>
      <c r="MEN969"/>
      <c r="MEO969"/>
      <c r="MEP969"/>
      <c r="MEQ969"/>
      <c r="MER969"/>
      <c r="MES969"/>
      <c r="MET969"/>
      <c r="MEU969"/>
      <c r="MEV969"/>
      <c r="MEW969"/>
      <c r="MEX969"/>
      <c r="MEY969"/>
      <c r="MEZ969"/>
      <c r="MFA969"/>
      <c r="MFB969"/>
      <c r="MFC969"/>
      <c r="MFD969"/>
      <c r="MFE969"/>
      <c r="MFF969"/>
      <c r="MFG969"/>
      <c r="MFH969"/>
      <c r="MFI969"/>
      <c r="MFJ969"/>
      <c r="MFK969"/>
      <c r="MFL969"/>
      <c r="MFM969"/>
      <c r="MFN969"/>
      <c r="MFO969"/>
      <c r="MFP969"/>
      <c r="MFQ969"/>
      <c r="MFR969"/>
      <c r="MFS969"/>
      <c r="MFT969"/>
      <c r="MFU969"/>
      <c r="MFV969"/>
      <c r="MFW969"/>
      <c r="MFX969"/>
      <c r="MFY969"/>
      <c r="MFZ969"/>
      <c r="MGA969"/>
      <c r="MGB969"/>
      <c r="MGC969"/>
      <c r="MGD969"/>
      <c r="MGE969"/>
      <c r="MGF969"/>
      <c r="MGG969"/>
      <c r="MGH969"/>
      <c r="MGI969"/>
      <c r="MGJ969"/>
      <c r="MGK969"/>
      <c r="MGL969"/>
      <c r="MGM969"/>
      <c r="MGN969"/>
      <c r="MGO969"/>
      <c r="MGP969"/>
      <c r="MGQ969"/>
      <c r="MGR969"/>
      <c r="MGS969"/>
      <c r="MGT969"/>
      <c r="MGU969"/>
      <c r="MGV969"/>
      <c r="MGW969"/>
      <c r="MGX969"/>
      <c r="MGY969"/>
      <c r="MGZ969"/>
      <c r="MHA969"/>
      <c r="MHB969"/>
      <c r="MHC969"/>
      <c r="MHD969"/>
      <c r="MHE969"/>
      <c r="MHF969"/>
      <c r="MHG969"/>
      <c r="MHH969"/>
      <c r="MHI969"/>
      <c r="MHJ969"/>
      <c r="MHK969"/>
      <c r="MHL969"/>
      <c r="MHM969"/>
      <c r="MHN969"/>
      <c r="MHO969"/>
      <c r="MHP969"/>
      <c r="MHQ969"/>
      <c r="MHR969"/>
      <c r="MHS969"/>
      <c r="MHT969"/>
      <c r="MHU969"/>
      <c r="MHV969"/>
      <c r="MHW969"/>
      <c r="MHX969"/>
      <c r="MHY969"/>
      <c r="MHZ969"/>
      <c r="MIA969"/>
      <c r="MIB969"/>
      <c r="MIC969"/>
      <c r="MID969"/>
      <c r="MIE969"/>
      <c r="MIF969"/>
      <c r="MIG969"/>
      <c r="MIH969"/>
      <c r="MII969"/>
      <c r="MIJ969"/>
      <c r="MIK969"/>
      <c r="MIL969"/>
      <c r="MIM969"/>
      <c r="MIN969"/>
      <c r="MIO969"/>
      <c r="MIP969"/>
      <c r="MIQ969"/>
      <c r="MIR969"/>
      <c r="MIS969"/>
      <c r="MIT969"/>
      <c r="MIU969"/>
      <c r="MIV969"/>
      <c r="MIW969"/>
      <c r="MIX969"/>
      <c r="MIY969"/>
      <c r="MIZ969"/>
      <c r="MJA969"/>
      <c r="MJB969"/>
      <c r="MJC969"/>
      <c r="MJD969"/>
      <c r="MJE969"/>
      <c r="MJF969"/>
      <c r="MJG969"/>
      <c r="MJH969"/>
      <c r="MJI969"/>
      <c r="MJJ969"/>
      <c r="MJK969"/>
      <c r="MJL969"/>
      <c r="MJM969"/>
      <c r="MJN969"/>
      <c r="MJO969"/>
      <c r="MJP969"/>
      <c r="MJQ969"/>
      <c r="MJR969"/>
      <c r="MJS969"/>
      <c r="MJT969"/>
      <c r="MJU969"/>
      <c r="MJV969"/>
      <c r="MJW969"/>
      <c r="MJX969"/>
      <c r="MJY969"/>
      <c r="MJZ969"/>
      <c r="MKA969"/>
      <c r="MKB969"/>
      <c r="MKC969"/>
      <c r="MKD969"/>
      <c r="MKE969"/>
      <c r="MKF969"/>
      <c r="MKG969"/>
      <c r="MKH969"/>
      <c r="MKI969"/>
      <c r="MKJ969"/>
      <c r="MKK969"/>
      <c r="MKL969"/>
      <c r="MKM969"/>
      <c r="MKN969"/>
      <c r="MKO969"/>
      <c r="MKP969"/>
      <c r="MKQ969"/>
      <c r="MKR969"/>
      <c r="MKS969"/>
      <c r="MKT969"/>
      <c r="MKU969"/>
      <c r="MKV969"/>
      <c r="MKW969"/>
      <c r="MKX969"/>
      <c r="MKY969"/>
      <c r="MKZ969"/>
      <c r="MLA969"/>
      <c r="MLB969"/>
      <c r="MLC969"/>
      <c r="MLD969"/>
      <c r="MLE969"/>
      <c r="MLF969"/>
      <c r="MLG969"/>
      <c r="MLH969"/>
      <c r="MLI969"/>
      <c r="MLJ969"/>
      <c r="MLK969"/>
      <c r="MLL969"/>
      <c r="MLM969"/>
      <c r="MLN969"/>
      <c r="MLO969"/>
      <c r="MLP969"/>
      <c r="MLQ969"/>
      <c r="MLR969"/>
      <c r="MLS969"/>
      <c r="MLT969"/>
      <c r="MLU969"/>
      <c r="MLV969"/>
      <c r="MLW969"/>
      <c r="MLX969"/>
      <c r="MLY969"/>
      <c r="MLZ969"/>
      <c r="MMA969"/>
      <c r="MMB969"/>
      <c r="MMC969"/>
      <c r="MMD969"/>
      <c r="MME969"/>
      <c r="MMF969"/>
      <c r="MMG969"/>
      <c r="MMH969"/>
      <c r="MMI969"/>
      <c r="MMJ969"/>
      <c r="MMK969"/>
      <c r="MML969"/>
      <c r="MMM969"/>
      <c r="MMN969"/>
      <c r="MMO969"/>
      <c r="MMP969"/>
      <c r="MMQ969"/>
      <c r="MMR969"/>
      <c r="MMS969"/>
      <c r="MMT969"/>
      <c r="MMU969"/>
      <c r="MMV969"/>
      <c r="MMW969"/>
      <c r="MMX969"/>
      <c r="MMY969"/>
      <c r="MMZ969"/>
      <c r="MNA969"/>
      <c r="MNB969"/>
      <c r="MNC969"/>
      <c r="MND969"/>
      <c r="MNE969"/>
      <c r="MNF969"/>
      <c r="MNG969"/>
      <c r="MNH969"/>
      <c r="MNI969"/>
      <c r="MNJ969"/>
      <c r="MNK969"/>
      <c r="MNL969"/>
      <c r="MNM969"/>
      <c r="MNN969"/>
      <c r="MNO969"/>
      <c r="MNP969"/>
      <c r="MNQ969"/>
      <c r="MNR969"/>
      <c r="MNS969"/>
      <c r="MNT969"/>
      <c r="MNU969"/>
      <c r="MNV969"/>
      <c r="MNW969"/>
      <c r="MNX969"/>
      <c r="MNY969"/>
      <c r="MNZ969"/>
      <c r="MOA969"/>
      <c r="MOB969"/>
      <c r="MOC969"/>
      <c r="MOD969"/>
      <c r="MOE969"/>
      <c r="MOF969"/>
      <c r="MOG969"/>
      <c r="MOH969"/>
      <c r="MOI969"/>
      <c r="MOJ969"/>
      <c r="MOK969"/>
      <c r="MOL969"/>
      <c r="MOM969"/>
      <c r="MON969"/>
      <c r="MOO969"/>
      <c r="MOP969"/>
      <c r="MOQ969"/>
      <c r="MOR969"/>
      <c r="MOS969"/>
      <c r="MOT969"/>
      <c r="MOU969"/>
      <c r="MOV969"/>
      <c r="MOW969"/>
      <c r="MOX969"/>
      <c r="MOY969"/>
      <c r="MOZ969"/>
      <c r="MPA969"/>
      <c r="MPB969"/>
      <c r="MPC969"/>
      <c r="MPD969"/>
      <c r="MPE969"/>
      <c r="MPF969"/>
      <c r="MPG969"/>
      <c r="MPH969"/>
      <c r="MPI969"/>
      <c r="MPJ969"/>
      <c r="MPK969"/>
      <c r="MPL969"/>
      <c r="MPM969"/>
      <c r="MPN969"/>
      <c r="MPO969"/>
      <c r="MPP969"/>
      <c r="MPQ969"/>
      <c r="MPR969"/>
      <c r="MPS969"/>
      <c r="MPT969"/>
      <c r="MPU969"/>
      <c r="MPV969"/>
      <c r="MPW969"/>
      <c r="MPX969"/>
      <c r="MPY969"/>
      <c r="MPZ969"/>
      <c r="MQA969"/>
      <c r="MQB969"/>
      <c r="MQC969"/>
      <c r="MQD969"/>
      <c r="MQE969"/>
      <c r="MQF969"/>
      <c r="MQG969"/>
      <c r="MQH969"/>
      <c r="MQI969"/>
      <c r="MQJ969"/>
      <c r="MQK969"/>
      <c r="MQL969"/>
      <c r="MQM969"/>
      <c r="MQN969"/>
      <c r="MQO969"/>
      <c r="MQP969"/>
      <c r="MQQ969"/>
      <c r="MQR969"/>
      <c r="MQS969"/>
      <c r="MQT969"/>
      <c r="MQU969"/>
      <c r="MQV969"/>
      <c r="MQW969"/>
      <c r="MQX969"/>
      <c r="MQY969"/>
      <c r="MQZ969"/>
      <c r="MRA969"/>
      <c r="MRB969"/>
      <c r="MRC969"/>
      <c r="MRD969"/>
      <c r="MRE969"/>
      <c r="MRF969"/>
      <c r="MRG969"/>
      <c r="MRH969"/>
      <c r="MRI969"/>
      <c r="MRJ969"/>
      <c r="MRK969"/>
      <c r="MRL969"/>
      <c r="MRM969"/>
      <c r="MRN969"/>
      <c r="MRO969"/>
      <c r="MRP969"/>
      <c r="MRQ969"/>
      <c r="MRR969"/>
      <c r="MRS969"/>
      <c r="MRT969"/>
      <c r="MRU969"/>
      <c r="MRV969"/>
      <c r="MRW969"/>
      <c r="MRX969"/>
      <c r="MRY969"/>
      <c r="MRZ969"/>
      <c r="MSA969"/>
      <c r="MSB969"/>
      <c r="MSC969"/>
      <c r="MSD969"/>
      <c r="MSE969"/>
      <c r="MSF969"/>
      <c r="MSG969"/>
      <c r="MSH969"/>
      <c r="MSI969"/>
      <c r="MSJ969"/>
      <c r="MSK969"/>
      <c r="MSL969"/>
      <c r="MSM969"/>
      <c r="MSN969"/>
      <c r="MSO969"/>
      <c r="MSP969"/>
      <c r="MSQ969"/>
      <c r="MSR969"/>
      <c r="MSS969"/>
      <c r="MST969"/>
      <c r="MSU969"/>
      <c r="MSV969"/>
      <c r="MSW969"/>
      <c r="MSX969"/>
      <c r="MSY969"/>
      <c r="MSZ969"/>
      <c r="MTA969"/>
      <c r="MTB969"/>
      <c r="MTC969"/>
      <c r="MTD969"/>
      <c r="MTE969"/>
      <c r="MTF969"/>
      <c r="MTG969"/>
      <c r="MTH969"/>
      <c r="MTI969"/>
      <c r="MTJ969"/>
      <c r="MTK969"/>
      <c r="MTL969"/>
      <c r="MTM969"/>
      <c r="MTN969"/>
      <c r="MTO969"/>
      <c r="MTP969"/>
      <c r="MTQ969"/>
      <c r="MTR969"/>
      <c r="MTS969"/>
      <c r="MTT969"/>
      <c r="MTU969"/>
      <c r="MTV969"/>
      <c r="MTW969"/>
      <c r="MTX969"/>
      <c r="MTY969"/>
      <c r="MTZ969"/>
      <c r="MUA969"/>
      <c r="MUB969"/>
      <c r="MUC969"/>
      <c r="MUD969"/>
      <c r="MUE969"/>
      <c r="MUF969"/>
      <c r="MUG969"/>
      <c r="MUH969"/>
      <c r="MUI969"/>
      <c r="MUJ969"/>
      <c r="MUK969"/>
      <c r="MUL969"/>
      <c r="MUM969"/>
      <c r="MUN969"/>
      <c r="MUO969"/>
      <c r="MUP969"/>
      <c r="MUQ969"/>
      <c r="MUR969"/>
      <c r="MUS969"/>
      <c r="MUT969"/>
      <c r="MUU969"/>
      <c r="MUV969"/>
      <c r="MUW969"/>
      <c r="MUX969"/>
      <c r="MUY969"/>
      <c r="MUZ969"/>
      <c r="MVA969"/>
      <c r="MVB969"/>
      <c r="MVC969"/>
      <c r="MVD969"/>
      <c r="MVE969"/>
      <c r="MVF969"/>
      <c r="MVG969"/>
      <c r="MVH969"/>
      <c r="MVI969"/>
      <c r="MVJ969"/>
      <c r="MVK969"/>
      <c r="MVL969"/>
      <c r="MVM969"/>
      <c r="MVN969"/>
      <c r="MVO969"/>
      <c r="MVP969"/>
      <c r="MVQ969"/>
      <c r="MVR969"/>
      <c r="MVS969"/>
      <c r="MVT969"/>
      <c r="MVU969"/>
      <c r="MVV969"/>
      <c r="MVW969"/>
      <c r="MVX969"/>
      <c r="MVY969"/>
      <c r="MVZ969"/>
      <c r="MWA969"/>
      <c r="MWB969"/>
      <c r="MWC969"/>
      <c r="MWD969"/>
      <c r="MWE969"/>
      <c r="MWF969"/>
      <c r="MWG969"/>
      <c r="MWH969"/>
      <c r="MWI969"/>
      <c r="MWJ969"/>
      <c r="MWK969"/>
      <c r="MWL969"/>
      <c r="MWM969"/>
      <c r="MWN969"/>
      <c r="MWO969"/>
      <c r="MWP969"/>
      <c r="MWQ969"/>
      <c r="MWR969"/>
      <c r="MWS969"/>
      <c r="MWT969"/>
      <c r="MWU969"/>
      <c r="MWV969"/>
      <c r="MWW969"/>
      <c r="MWX969"/>
      <c r="MWY969"/>
      <c r="MWZ969"/>
      <c r="MXA969"/>
      <c r="MXB969"/>
      <c r="MXC969"/>
      <c r="MXD969"/>
      <c r="MXE969"/>
      <c r="MXF969"/>
      <c r="MXG969"/>
      <c r="MXH969"/>
      <c r="MXI969"/>
      <c r="MXJ969"/>
      <c r="MXK969"/>
      <c r="MXL969"/>
      <c r="MXM969"/>
      <c r="MXN969"/>
      <c r="MXO969"/>
      <c r="MXP969"/>
      <c r="MXQ969"/>
      <c r="MXR969"/>
      <c r="MXS969"/>
      <c r="MXT969"/>
      <c r="MXU969"/>
      <c r="MXV969"/>
      <c r="MXW969"/>
      <c r="MXX969"/>
      <c r="MXY969"/>
      <c r="MXZ969"/>
      <c r="MYA969"/>
      <c r="MYB969"/>
      <c r="MYC969"/>
      <c r="MYD969"/>
      <c r="MYE969"/>
      <c r="MYF969"/>
      <c r="MYG969"/>
      <c r="MYH969"/>
      <c r="MYI969"/>
      <c r="MYJ969"/>
      <c r="MYK969"/>
      <c r="MYL969"/>
      <c r="MYM969"/>
      <c r="MYN969"/>
      <c r="MYO969"/>
      <c r="MYP969"/>
      <c r="MYQ969"/>
      <c r="MYR969"/>
      <c r="MYS969"/>
      <c r="MYT969"/>
      <c r="MYU969"/>
      <c r="MYV969"/>
      <c r="MYW969"/>
      <c r="MYX969"/>
      <c r="MYY969"/>
      <c r="MYZ969"/>
      <c r="MZA969"/>
      <c r="MZB969"/>
      <c r="MZC969"/>
      <c r="MZD969"/>
      <c r="MZE969"/>
      <c r="MZF969"/>
      <c r="MZG969"/>
      <c r="MZH969"/>
      <c r="MZI969"/>
      <c r="MZJ969"/>
      <c r="MZK969"/>
      <c r="MZL969"/>
      <c r="MZM969"/>
      <c r="MZN969"/>
      <c r="MZO969"/>
      <c r="MZP969"/>
      <c r="MZQ969"/>
      <c r="MZR969"/>
      <c r="MZS969"/>
      <c r="MZT969"/>
      <c r="MZU969"/>
      <c r="MZV969"/>
      <c r="MZW969"/>
      <c r="MZX969"/>
      <c r="MZY969"/>
      <c r="MZZ969"/>
      <c r="NAA969"/>
      <c r="NAB969"/>
      <c r="NAC969"/>
      <c r="NAD969"/>
      <c r="NAE969"/>
      <c r="NAF969"/>
      <c r="NAG969"/>
      <c r="NAH969"/>
      <c r="NAI969"/>
      <c r="NAJ969"/>
      <c r="NAK969"/>
      <c r="NAL969"/>
      <c r="NAM969"/>
      <c r="NAN969"/>
      <c r="NAO969"/>
      <c r="NAP969"/>
      <c r="NAQ969"/>
      <c r="NAR969"/>
      <c r="NAS969"/>
      <c r="NAT969"/>
      <c r="NAU969"/>
      <c r="NAV969"/>
      <c r="NAW969"/>
      <c r="NAX969"/>
      <c r="NAY969"/>
      <c r="NAZ969"/>
      <c r="NBA969"/>
      <c r="NBB969"/>
      <c r="NBC969"/>
      <c r="NBD969"/>
      <c r="NBE969"/>
      <c r="NBF969"/>
      <c r="NBG969"/>
      <c r="NBH969"/>
      <c r="NBI969"/>
      <c r="NBJ969"/>
      <c r="NBK969"/>
      <c r="NBL969"/>
      <c r="NBM969"/>
      <c r="NBN969"/>
      <c r="NBO969"/>
      <c r="NBP969"/>
      <c r="NBQ969"/>
      <c r="NBR969"/>
      <c r="NBS969"/>
      <c r="NBT969"/>
      <c r="NBU969"/>
      <c r="NBV969"/>
      <c r="NBW969"/>
      <c r="NBX969"/>
      <c r="NBY969"/>
      <c r="NBZ969"/>
      <c r="NCA969"/>
      <c r="NCB969"/>
      <c r="NCC969"/>
      <c r="NCD969"/>
      <c r="NCE969"/>
      <c r="NCF969"/>
      <c r="NCG969"/>
      <c r="NCH969"/>
      <c r="NCI969"/>
      <c r="NCJ969"/>
      <c r="NCK969"/>
      <c r="NCL969"/>
      <c r="NCM969"/>
      <c r="NCN969"/>
      <c r="NCO969"/>
      <c r="NCP969"/>
      <c r="NCQ969"/>
      <c r="NCR969"/>
      <c r="NCS969"/>
      <c r="NCT969"/>
      <c r="NCU969"/>
      <c r="NCV969"/>
      <c r="NCW969"/>
      <c r="NCX969"/>
      <c r="NCY969"/>
      <c r="NCZ969"/>
      <c r="NDA969"/>
      <c r="NDB969"/>
      <c r="NDC969"/>
      <c r="NDD969"/>
      <c r="NDE969"/>
      <c r="NDF969"/>
      <c r="NDG969"/>
      <c r="NDH969"/>
      <c r="NDI969"/>
      <c r="NDJ969"/>
      <c r="NDK969"/>
      <c r="NDL969"/>
      <c r="NDM969"/>
      <c r="NDN969"/>
      <c r="NDO969"/>
      <c r="NDP969"/>
      <c r="NDQ969"/>
      <c r="NDR969"/>
      <c r="NDS969"/>
      <c r="NDT969"/>
      <c r="NDU969"/>
      <c r="NDV969"/>
      <c r="NDW969"/>
      <c r="NDX969"/>
      <c r="NDY969"/>
      <c r="NDZ969"/>
      <c r="NEA969"/>
      <c r="NEB969"/>
      <c r="NEC969"/>
      <c r="NED969"/>
      <c r="NEE969"/>
      <c r="NEF969"/>
      <c r="NEG969"/>
      <c r="NEH969"/>
      <c r="NEI969"/>
      <c r="NEJ969"/>
      <c r="NEK969"/>
      <c r="NEL969"/>
      <c r="NEM969"/>
      <c r="NEN969"/>
      <c r="NEO969"/>
      <c r="NEP969"/>
      <c r="NEQ969"/>
      <c r="NER969"/>
      <c r="NES969"/>
      <c r="NET969"/>
      <c r="NEU969"/>
      <c r="NEV969"/>
      <c r="NEW969"/>
      <c r="NEX969"/>
      <c r="NEY969"/>
      <c r="NEZ969"/>
      <c r="NFA969"/>
      <c r="NFB969"/>
      <c r="NFC969"/>
      <c r="NFD969"/>
      <c r="NFE969"/>
      <c r="NFF969"/>
      <c r="NFG969"/>
      <c r="NFH969"/>
      <c r="NFI969"/>
      <c r="NFJ969"/>
      <c r="NFK969"/>
      <c r="NFL969"/>
      <c r="NFM969"/>
      <c r="NFN969"/>
      <c r="NFO969"/>
      <c r="NFP969"/>
      <c r="NFQ969"/>
      <c r="NFR969"/>
      <c r="NFS969"/>
      <c r="NFT969"/>
      <c r="NFU969"/>
      <c r="NFV969"/>
      <c r="NFW969"/>
      <c r="NFX969"/>
      <c r="NFY969"/>
      <c r="NFZ969"/>
      <c r="NGA969"/>
      <c r="NGB969"/>
      <c r="NGC969"/>
      <c r="NGD969"/>
      <c r="NGE969"/>
      <c r="NGF969"/>
      <c r="NGG969"/>
      <c r="NGH969"/>
      <c r="NGI969"/>
      <c r="NGJ969"/>
      <c r="NGK969"/>
      <c r="NGL969"/>
      <c r="NGM969"/>
      <c r="NGN969"/>
      <c r="NGO969"/>
      <c r="NGP969"/>
      <c r="NGQ969"/>
      <c r="NGR969"/>
      <c r="NGS969"/>
      <c r="NGT969"/>
      <c r="NGU969"/>
      <c r="NGV969"/>
      <c r="NGW969"/>
      <c r="NGX969"/>
      <c r="NGY969"/>
      <c r="NGZ969"/>
      <c r="NHA969"/>
      <c r="NHB969"/>
      <c r="NHC969"/>
      <c r="NHD969"/>
      <c r="NHE969"/>
      <c r="NHF969"/>
      <c r="NHG969"/>
      <c r="NHH969"/>
      <c r="NHI969"/>
      <c r="NHJ969"/>
      <c r="NHK969"/>
      <c r="NHL969"/>
      <c r="NHM969"/>
      <c r="NHN969"/>
      <c r="NHO969"/>
      <c r="NHP969"/>
      <c r="NHQ969"/>
      <c r="NHR969"/>
      <c r="NHS969"/>
      <c r="NHT969"/>
      <c r="NHU969"/>
      <c r="NHV969"/>
      <c r="NHW969"/>
      <c r="NHX969"/>
      <c r="NHY969"/>
      <c r="NHZ969"/>
      <c r="NIA969"/>
      <c r="NIB969"/>
      <c r="NIC969"/>
      <c r="NID969"/>
      <c r="NIE969"/>
      <c r="NIF969"/>
      <c r="NIG969"/>
      <c r="NIH969"/>
      <c r="NII969"/>
      <c r="NIJ969"/>
      <c r="NIK969"/>
      <c r="NIL969"/>
      <c r="NIM969"/>
      <c r="NIN969"/>
      <c r="NIO969"/>
      <c r="NIP969"/>
      <c r="NIQ969"/>
      <c r="NIR969"/>
      <c r="NIS969"/>
      <c r="NIT969"/>
      <c r="NIU969"/>
      <c r="NIV969"/>
      <c r="NIW969"/>
      <c r="NIX969"/>
      <c r="NIY969"/>
      <c r="NIZ969"/>
      <c r="NJA969"/>
      <c r="NJB969"/>
      <c r="NJC969"/>
      <c r="NJD969"/>
      <c r="NJE969"/>
      <c r="NJF969"/>
      <c r="NJG969"/>
      <c r="NJH969"/>
      <c r="NJI969"/>
      <c r="NJJ969"/>
      <c r="NJK969"/>
      <c r="NJL969"/>
      <c r="NJM969"/>
      <c r="NJN969"/>
      <c r="NJO969"/>
      <c r="NJP969"/>
      <c r="NJQ969"/>
      <c r="NJR969"/>
      <c r="NJS969"/>
      <c r="NJT969"/>
      <c r="NJU969"/>
      <c r="NJV969"/>
      <c r="NJW969"/>
      <c r="NJX969"/>
      <c r="NJY969"/>
      <c r="NJZ969"/>
      <c r="NKA969"/>
      <c r="NKB969"/>
      <c r="NKC969"/>
      <c r="NKD969"/>
      <c r="NKE969"/>
      <c r="NKF969"/>
      <c r="NKG969"/>
      <c r="NKH969"/>
      <c r="NKI969"/>
      <c r="NKJ969"/>
      <c r="NKK969"/>
      <c r="NKL969"/>
      <c r="NKM969"/>
      <c r="NKN969"/>
      <c r="NKO969"/>
      <c r="NKP969"/>
      <c r="NKQ969"/>
      <c r="NKR969"/>
      <c r="NKS969"/>
      <c r="NKT969"/>
      <c r="NKU969"/>
      <c r="NKV969"/>
      <c r="NKW969"/>
      <c r="NKX969"/>
      <c r="NKY969"/>
      <c r="NKZ969"/>
      <c r="NLA969"/>
      <c r="NLB969"/>
      <c r="NLC969"/>
      <c r="NLD969"/>
      <c r="NLE969"/>
      <c r="NLF969"/>
      <c r="NLG969"/>
      <c r="NLH969"/>
      <c r="NLI969"/>
      <c r="NLJ969"/>
      <c r="NLK969"/>
      <c r="NLL969"/>
      <c r="NLM969"/>
      <c r="NLN969"/>
      <c r="NLO969"/>
      <c r="NLP969"/>
      <c r="NLQ969"/>
      <c r="NLR969"/>
      <c r="NLS969"/>
      <c r="NLT969"/>
      <c r="NLU969"/>
      <c r="NLV969"/>
      <c r="NLW969"/>
      <c r="NLX969"/>
      <c r="NLY969"/>
      <c r="NLZ969"/>
      <c r="NMA969"/>
      <c r="NMB969"/>
      <c r="NMC969"/>
      <c r="NMD969"/>
      <c r="NME969"/>
      <c r="NMF969"/>
      <c r="NMG969"/>
      <c r="NMH969"/>
      <c r="NMI969"/>
      <c r="NMJ969"/>
      <c r="NMK969"/>
      <c r="NML969"/>
      <c r="NMM969"/>
      <c r="NMN969"/>
      <c r="NMO969"/>
      <c r="NMP969"/>
      <c r="NMQ969"/>
      <c r="NMR969"/>
      <c r="NMS969"/>
      <c r="NMT969"/>
      <c r="NMU969"/>
      <c r="NMV969"/>
      <c r="NMW969"/>
      <c r="NMX969"/>
      <c r="NMY969"/>
      <c r="NMZ969"/>
      <c r="NNA969"/>
      <c r="NNB969"/>
      <c r="NNC969"/>
      <c r="NND969"/>
      <c r="NNE969"/>
      <c r="NNF969"/>
      <c r="NNG969"/>
      <c r="NNH969"/>
      <c r="NNI969"/>
      <c r="NNJ969"/>
      <c r="NNK969"/>
      <c r="NNL969"/>
      <c r="NNM969"/>
      <c r="NNN969"/>
      <c r="NNO969"/>
      <c r="NNP969"/>
      <c r="NNQ969"/>
      <c r="NNR969"/>
      <c r="NNS969"/>
      <c r="NNT969"/>
      <c r="NNU969"/>
      <c r="NNV969"/>
      <c r="NNW969"/>
      <c r="NNX969"/>
      <c r="NNY969"/>
      <c r="NNZ969"/>
      <c r="NOA969"/>
      <c r="NOB969"/>
      <c r="NOC969"/>
      <c r="NOD969"/>
      <c r="NOE969"/>
      <c r="NOF969"/>
      <c r="NOG969"/>
      <c r="NOH969"/>
      <c r="NOI969"/>
      <c r="NOJ969"/>
      <c r="NOK969"/>
      <c r="NOL969"/>
      <c r="NOM969"/>
      <c r="NON969"/>
      <c r="NOO969"/>
      <c r="NOP969"/>
      <c r="NOQ969"/>
      <c r="NOR969"/>
      <c r="NOS969"/>
      <c r="NOT969"/>
      <c r="NOU969"/>
      <c r="NOV969"/>
      <c r="NOW969"/>
      <c r="NOX969"/>
      <c r="NOY969"/>
      <c r="NOZ969"/>
      <c r="NPA969"/>
      <c r="NPB969"/>
      <c r="NPC969"/>
      <c r="NPD969"/>
      <c r="NPE969"/>
      <c r="NPF969"/>
      <c r="NPG969"/>
      <c r="NPH969"/>
      <c r="NPI969"/>
      <c r="NPJ969"/>
      <c r="NPK969"/>
      <c r="NPL969"/>
      <c r="NPM969"/>
      <c r="NPN969"/>
      <c r="NPO969"/>
      <c r="NPP969"/>
      <c r="NPQ969"/>
      <c r="NPR969"/>
      <c r="NPS969"/>
      <c r="NPT969"/>
      <c r="NPU969"/>
      <c r="NPV969"/>
      <c r="NPW969"/>
      <c r="NPX969"/>
      <c r="NPY969"/>
      <c r="NPZ969"/>
      <c r="NQA969"/>
      <c r="NQB969"/>
      <c r="NQC969"/>
      <c r="NQD969"/>
      <c r="NQE969"/>
      <c r="NQF969"/>
      <c r="NQG969"/>
      <c r="NQH969"/>
      <c r="NQI969"/>
      <c r="NQJ969"/>
      <c r="NQK969"/>
      <c r="NQL969"/>
      <c r="NQM969"/>
      <c r="NQN969"/>
      <c r="NQO969"/>
      <c r="NQP969"/>
      <c r="NQQ969"/>
      <c r="NQR969"/>
      <c r="NQS969"/>
      <c r="NQT969"/>
      <c r="NQU969"/>
      <c r="NQV969"/>
      <c r="NQW969"/>
      <c r="NQX969"/>
      <c r="NQY969"/>
      <c r="NQZ969"/>
      <c r="NRA969"/>
      <c r="NRB969"/>
      <c r="NRC969"/>
      <c r="NRD969"/>
      <c r="NRE969"/>
      <c r="NRF969"/>
      <c r="NRG969"/>
      <c r="NRH969"/>
      <c r="NRI969"/>
      <c r="NRJ969"/>
      <c r="NRK969"/>
      <c r="NRL969"/>
      <c r="NRM969"/>
      <c r="NRN969"/>
      <c r="NRO969"/>
      <c r="NRP969"/>
      <c r="NRQ969"/>
      <c r="NRR969"/>
      <c r="NRS969"/>
      <c r="NRT969"/>
      <c r="NRU969"/>
      <c r="NRV969"/>
      <c r="NRW969"/>
      <c r="NRX969"/>
      <c r="NRY969"/>
      <c r="NRZ969"/>
      <c r="NSA969"/>
      <c r="NSB969"/>
      <c r="NSC969"/>
      <c r="NSD969"/>
      <c r="NSE969"/>
      <c r="NSF969"/>
      <c r="NSG969"/>
      <c r="NSH969"/>
      <c r="NSI969"/>
      <c r="NSJ969"/>
      <c r="NSK969"/>
      <c r="NSL969"/>
      <c r="NSM969"/>
      <c r="NSN969"/>
      <c r="NSO969"/>
      <c r="NSP969"/>
      <c r="NSQ969"/>
      <c r="NSR969"/>
      <c r="NSS969"/>
      <c r="NST969"/>
      <c r="NSU969"/>
      <c r="NSV969"/>
      <c r="NSW969"/>
      <c r="NSX969"/>
      <c r="NSY969"/>
      <c r="NSZ969"/>
      <c r="NTA969"/>
      <c r="NTB969"/>
      <c r="NTC969"/>
      <c r="NTD969"/>
      <c r="NTE969"/>
      <c r="NTF969"/>
      <c r="NTG969"/>
      <c r="NTH969"/>
      <c r="NTI969"/>
      <c r="NTJ969"/>
      <c r="NTK969"/>
      <c r="NTL969"/>
      <c r="NTM969"/>
      <c r="NTN969"/>
      <c r="NTO969"/>
      <c r="NTP969"/>
      <c r="NTQ969"/>
      <c r="NTR969"/>
      <c r="NTS969"/>
      <c r="NTT969"/>
      <c r="NTU969"/>
      <c r="NTV969"/>
      <c r="NTW969"/>
      <c r="NTX969"/>
      <c r="NTY969"/>
      <c r="NTZ969"/>
      <c r="NUA969"/>
      <c r="NUB969"/>
      <c r="NUC969"/>
      <c r="NUD969"/>
      <c r="NUE969"/>
      <c r="NUF969"/>
      <c r="NUG969"/>
      <c r="NUH969"/>
      <c r="NUI969"/>
      <c r="NUJ969"/>
      <c r="NUK969"/>
      <c r="NUL969"/>
      <c r="NUM969"/>
      <c r="NUN969"/>
      <c r="NUO969"/>
      <c r="NUP969"/>
      <c r="NUQ969"/>
      <c r="NUR969"/>
      <c r="NUS969"/>
      <c r="NUT969"/>
      <c r="NUU969"/>
      <c r="NUV969"/>
      <c r="NUW969"/>
      <c r="NUX969"/>
      <c r="NUY969"/>
      <c r="NUZ969"/>
      <c r="NVA969"/>
      <c r="NVB969"/>
      <c r="NVC969"/>
      <c r="NVD969"/>
      <c r="NVE969"/>
      <c r="NVF969"/>
      <c r="NVG969"/>
      <c r="NVH969"/>
      <c r="NVI969"/>
      <c r="NVJ969"/>
      <c r="NVK969"/>
      <c r="NVL969"/>
      <c r="NVM969"/>
      <c r="NVN969"/>
      <c r="NVO969"/>
      <c r="NVP969"/>
      <c r="NVQ969"/>
      <c r="NVR969"/>
      <c r="NVS969"/>
      <c r="NVT969"/>
      <c r="NVU969"/>
      <c r="NVV969"/>
      <c r="NVW969"/>
      <c r="NVX969"/>
      <c r="NVY969"/>
      <c r="NVZ969"/>
      <c r="NWA969"/>
      <c r="NWB969"/>
      <c r="NWC969"/>
      <c r="NWD969"/>
      <c r="NWE969"/>
      <c r="NWF969"/>
      <c r="NWG969"/>
      <c r="NWH969"/>
      <c r="NWI969"/>
      <c r="NWJ969"/>
      <c r="NWK969"/>
      <c r="NWL969"/>
      <c r="NWM969"/>
      <c r="NWN969"/>
      <c r="NWO969"/>
      <c r="NWP969"/>
      <c r="NWQ969"/>
      <c r="NWR969"/>
      <c r="NWS969"/>
      <c r="NWT969"/>
      <c r="NWU969"/>
      <c r="NWV969"/>
      <c r="NWW969"/>
      <c r="NWX969"/>
      <c r="NWY969"/>
      <c r="NWZ969"/>
      <c r="NXA969"/>
      <c r="NXB969"/>
      <c r="NXC969"/>
      <c r="NXD969"/>
      <c r="NXE969"/>
      <c r="NXF969"/>
      <c r="NXG969"/>
      <c r="NXH969"/>
      <c r="NXI969"/>
      <c r="NXJ969"/>
      <c r="NXK969"/>
      <c r="NXL969"/>
      <c r="NXM969"/>
      <c r="NXN969"/>
      <c r="NXO969"/>
      <c r="NXP969"/>
      <c r="NXQ969"/>
      <c r="NXR969"/>
      <c r="NXS969"/>
      <c r="NXT969"/>
      <c r="NXU969"/>
      <c r="NXV969"/>
      <c r="NXW969"/>
      <c r="NXX969"/>
      <c r="NXY969"/>
      <c r="NXZ969"/>
      <c r="NYA969"/>
      <c r="NYB969"/>
      <c r="NYC969"/>
      <c r="NYD969"/>
      <c r="NYE969"/>
      <c r="NYF969"/>
      <c r="NYG969"/>
      <c r="NYH969"/>
      <c r="NYI969"/>
      <c r="NYJ969"/>
      <c r="NYK969"/>
      <c r="NYL969"/>
      <c r="NYM969"/>
      <c r="NYN969"/>
      <c r="NYO969"/>
      <c r="NYP969"/>
      <c r="NYQ969"/>
      <c r="NYR969"/>
      <c r="NYS969"/>
      <c r="NYT969"/>
      <c r="NYU969"/>
      <c r="NYV969"/>
      <c r="NYW969"/>
      <c r="NYX969"/>
      <c r="NYY969"/>
      <c r="NYZ969"/>
      <c r="NZA969"/>
      <c r="NZB969"/>
      <c r="NZC969"/>
      <c r="NZD969"/>
      <c r="NZE969"/>
      <c r="NZF969"/>
      <c r="NZG969"/>
      <c r="NZH969"/>
      <c r="NZI969"/>
      <c r="NZJ969"/>
      <c r="NZK969"/>
      <c r="NZL969"/>
      <c r="NZM969"/>
      <c r="NZN969"/>
      <c r="NZO969"/>
      <c r="NZP969"/>
      <c r="NZQ969"/>
      <c r="NZR969"/>
      <c r="NZS969"/>
      <c r="NZT969"/>
      <c r="NZU969"/>
      <c r="NZV969"/>
      <c r="NZW969"/>
      <c r="NZX969"/>
      <c r="NZY969"/>
      <c r="NZZ969"/>
      <c r="OAA969"/>
      <c r="OAB969"/>
      <c r="OAC969"/>
      <c r="OAD969"/>
      <c r="OAE969"/>
      <c r="OAF969"/>
      <c r="OAG969"/>
      <c r="OAH969"/>
      <c r="OAI969"/>
      <c r="OAJ969"/>
      <c r="OAK969"/>
      <c r="OAL969"/>
      <c r="OAM969"/>
      <c r="OAN969"/>
      <c r="OAO969"/>
      <c r="OAP969"/>
      <c r="OAQ969"/>
      <c r="OAR969"/>
      <c r="OAS969"/>
      <c r="OAT969"/>
      <c r="OAU969"/>
      <c r="OAV969"/>
      <c r="OAW969"/>
      <c r="OAX969"/>
      <c r="OAY969"/>
      <c r="OAZ969"/>
      <c r="OBA969"/>
      <c r="OBB969"/>
      <c r="OBC969"/>
      <c r="OBD969"/>
      <c r="OBE969"/>
      <c r="OBF969"/>
      <c r="OBG969"/>
      <c r="OBH969"/>
      <c r="OBI969"/>
      <c r="OBJ969"/>
      <c r="OBK969"/>
      <c r="OBL969"/>
      <c r="OBM969"/>
      <c r="OBN969"/>
      <c r="OBO969"/>
      <c r="OBP969"/>
      <c r="OBQ969"/>
      <c r="OBR969"/>
      <c r="OBS969"/>
      <c r="OBT969"/>
      <c r="OBU969"/>
      <c r="OBV969"/>
      <c r="OBW969"/>
      <c r="OBX969"/>
      <c r="OBY969"/>
      <c r="OBZ969"/>
      <c r="OCA969"/>
      <c r="OCB969"/>
      <c r="OCC969"/>
      <c r="OCD969"/>
      <c r="OCE969"/>
      <c r="OCF969"/>
      <c r="OCG969"/>
      <c r="OCH969"/>
      <c r="OCI969"/>
      <c r="OCJ969"/>
      <c r="OCK969"/>
      <c r="OCL969"/>
      <c r="OCM969"/>
      <c r="OCN969"/>
      <c r="OCO969"/>
      <c r="OCP969"/>
      <c r="OCQ969"/>
      <c r="OCR969"/>
      <c r="OCS969"/>
      <c r="OCT969"/>
      <c r="OCU969"/>
      <c r="OCV969"/>
      <c r="OCW969"/>
      <c r="OCX969"/>
      <c r="OCY969"/>
      <c r="OCZ969"/>
      <c r="ODA969"/>
      <c r="ODB969"/>
      <c r="ODC969"/>
      <c r="ODD969"/>
      <c r="ODE969"/>
      <c r="ODF969"/>
      <c r="ODG969"/>
      <c r="ODH969"/>
      <c r="ODI969"/>
      <c r="ODJ969"/>
      <c r="ODK969"/>
      <c r="ODL969"/>
      <c r="ODM969"/>
      <c r="ODN969"/>
      <c r="ODO969"/>
      <c r="ODP969"/>
      <c r="ODQ969"/>
      <c r="ODR969"/>
      <c r="ODS969"/>
      <c r="ODT969"/>
      <c r="ODU969"/>
      <c r="ODV969"/>
      <c r="ODW969"/>
      <c r="ODX969"/>
      <c r="ODY969"/>
      <c r="ODZ969"/>
      <c r="OEA969"/>
      <c r="OEB969"/>
      <c r="OEC969"/>
      <c r="OED969"/>
      <c r="OEE969"/>
      <c r="OEF969"/>
      <c r="OEG969"/>
      <c r="OEH969"/>
      <c r="OEI969"/>
      <c r="OEJ969"/>
      <c r="OEK969"/>
      <c r="OEL969"/>
      <c r="OEM969"/>
      <c r="OEN969"/>
      <c r="OEO969"/>
      <c r="OEP969"/>
      <c r="OEQ969"/>
      <c r="OER969"/>
      <c r="OES969"/>
      <c r="OET969"/>
      <c r="OEU969"/>
      <c r="OEV969"/>
      <c r="OEW969"/>
      <c r="OEX969"/>
      <c r="OEY969"/>
      <c r="OEZ969"/>
      <c r="OFA969"/>
      <c r="OFB969"/>
      <c r="OFC969"/>
      <c r="OFD969"/>
      <c r="OFE969"/>
      <c r="OFF969"/>
      <c r="OFG969"/>
      <c r="OFH969"/>
      <c r="OFI969"/>
      <c r="OFJ969"/>
      <c r="OFK969"/>
      <c r="OFL969"/>
      <c r="OFM969"/>
      <c r="OFN969"/>
      <c r="OFO969"/>
      <c r="OFP969"/>
      <c r="OFQ969"/>
      <c r="OFR969"/>
      <c r="OFS969"/>
      <c r="OFT969"/>
      <c r="OFU969"/>
      <c r="OFV969"/>
      <c r="OFW969"/>
      <c r="OFX969"/>
      <c r="OFY969"/>
      <c r="OFZ969"/>
      <c r="OGA969"/>
      <c r="OGB969"/>
      <c r="OGC969"/>
      <c r="OGD969"/>
      <c r="OGE969"/>
      <c r="OGF969"/>
      <c r="OGG969"/>
      <c r="OGH969"/>
      <c r="OGI969"/>
      <c r="OGJ969"/>
      <c r="OGK969"/>
      <c r="OGL969"/>
      <c r="OGM969"/>
      <c r="OGN969"/>
      <c r="OGO969"/>
      <c r="OGP969"/>
      <c r="OGQ969"/>
      <c r="OGR969"/>
      <c r="OGS969"/>
      <c r="OGT969"/>
      <c r="OGU969"/>
      <c r="OGV969"/>
      <c r="OGW969"/>
      <c r="OGX969"/>
      <c r="OGY969"/>
      <c r="OGZ969"/>
      <c r="OHA969"/>
      <c r="OHB969"/>
      <c r="OHC969"/>
      <c r="OHD969"/>
      <c r="OHE969"/>
      <c r="OHF969"/>
      <c r="OHG969"/>
      <c r="OHH969"/>
      <c r="OHI969"/>
      <c r="OHJ969"/>
      <c r="OHK969"/>
      <c r="OHL969"/>
      <c r="OHM969"/>
      <c r="OHN969"/>
      <c r="OHO969"/>
      <c r="OHP969"/>
      <c r="OHQ969"/>
      <c r="OHR969"/>
      <c r="OHS969"/>
      <c r="OHT969"/>
      <c r="OHU969"/>
      <c r="OHV969"/>
      <c r="OHW969"/>
      <c r="OHX969"/>
      <c r="OHY969"/>
      <c r="OHZ969"/>
      <c r="OIA969"/>
      <c r="OIB969"/>
      <c r="OIC969"/>
      <c r="OID969"/>
      <c r="OIE969"/>
      <c r="OIF969"/>
      <c r="OIG969"/>
      <c r="OIH969"/>
      <c r="OII969"/>
      <c r="OIJ969"/>
      <c r="OIK969"/>
      <c r="OIL969"/>
      <c r="OIM969"/>
      <c r="OIN969"/>
      <c r="OIO969"/>
      <c r="OIP969"/>
      <c r="OIQ969"/>
      <c r="OIR969"/>
      <c r="OIS969"/>
      <c r="OIT969"/>
      <c r="OIU969"/>
      <c r="OIV969"/>
      <c r="OIW969"/>
      <c r="OIX969"/>
      <c r="OIY969"/>
      <c r="OIZ969"/>
      <c r="OJA969"/>
      <c r="OJB969"/>
      <c r="OJC969"/>
      <c r="OJD969"/>
      <c r="OJE969"/>
      <c r="OJF969"/>
      <c r="OJG969"/>
      <c r="OJH969"/>
      <c r="OJI969"/>
      <c r="OJJ969"/>
      <c r="OJK969"/>
      <c r="OJL969"/>
      <c r="OJM969"/>
      <c r="OJN969"/>
      <c r="OJO969"/>
      <c r="OJP969"/>
      <c r="OJQ969"/>
      <c r="OJR969"/>
      <c r="OJS969"/>
      <c r="OJT969"/>
      <c r="OJU969"/>
      <c r="OJV969"/>
      <c r="OJW969"/>
      <c r="OJX969"/>
      <c r="OJY969"/>
      <c r="OJZ969"/>
      <c r="OKA969"/>
      <c r="OKB969"/>
      <c r="OKC969"/>
      <c r="OKD969"/>
      <c r="OKE969"/>
      <c r="OKF969"/>
      <c r="OKG969"/>
      <c r="OKH969"/>
      <c r="OKI969"/>
      <c r="OKJ969"/>
      <c r="OKK969"/>
      <c r="OKL969"/>
      <c r="OKM969"/>
      <c r="OKN969"/>
      <c r="OKO969"/>
      <c r="OKP969"/>
      <c r="OKQ969"/>
      <c r="OKR969"/>
      <c r="OKS969"/>
      <c r="OKT969"/>
      <c r="OKU969"/>
      <c r="OKV969"/>
      <c r="OKW969"/>
      <c r="OKX969"/>
      <c r="OKY969"/>
      <c r="OKZ969"/>
      <c r="OLA969"/>
      <c r="OLB969"/>
      <c r="OLC969"/>
      <c r="OLD969"/>
      <c r="OLE969"/>
      <c r="OLF969"/>
      <c r="OLG969"/>
      <c r="OLH969"/>
      <c r="OLI969"/>
      <c r="OLJ969"/>
      <c r="OLK969"/>
      <c r="OLL969"/>
      <c r="OLM969"/>
      <c r="OLN969"/>
      <c r="OLO969"/>
      <c r="OLP969"/>
      <c r="OLQ969"/>
      <c r="OLR969"/>
      <c r="OLS969"/>
      <c r="OLT969"/>
      <c r="OLU969"/>
      <c r="OLV969"/>
      <c r="OLW969"/>
      <c r="OLX969"/>
      <c r="OLY969"/>
      <c r="OLZ969"/>
      <c r="OMA969"/>
      <c r="OMB969"/>
      <c r="OMC969"/>
      <c r="OMD969"/>
      <c r="OME969"/>
      <c r="OMF969"/>
      <c r="OMG969"/>
      <c r="OMH969"/>
      <c r="OMI969"/>
      <c r="OMJ969"/>
      <c r="OMK969"/>
      <c r="OML969"/>
      <c r="OMM969"/>
      <c r="OMN969"/>
      <c r="OMO969"/>
      <c r="OMP969"/>
      <c r="OMQ969"/>
      <c r="OMR969"/>
      <c r="OMS969"/>
      <c r="OMT969"/>
      <c r="OMU969"/>
      <c r="OMV969"/>
      <c r="OMW969"/>
      <c r="OMX969"/>
      <c r="OMY969"/>
      <c r="OMZ969"/>
      <c r="ONA969"/>
      <c r="ONB969"/>
      <c r="ONC969"/>
      <c r="OND969"/>
      <c r="ONE969"/>
      <c r="ONF969"/>
      <c r="ONG969"/>
      <c r="ONH969"/>
      <c r="ONI969"/>
      <c r="ONJ969"/>
      <c r="ONK969"/>
      <c r="ONL969"/>
      <c r="ONM969"/>
      <c r="ONN969"/>
      <c r="ONO969"/>
      <c r="ONP969"/>
      <c r="ONQ969"/>
      <c r="ONR969"/>
      <c r="ONS969"/>
      <c r="ONT969"/>
      <c r="ONU969"/>
      <c r="ONV969"/>
      <c r="ONW969"/>
      <c r="ONX969"/>
      <c r="ONY969"/>
      <c r="ONZ969"/>
      <c r="OOA969"/>
      <c r="OOB969"/>
      <c r="OOC969"/>
      <c r="OOD969"/>
      <c r="OOE969"/>
      <c r="OOF969"/>
      <c r="OOG969"/>
      <c r="OOH969"/>
      <c r="OOI969"/>
      <c r="OOJ969"/>
      <c r="OOK969"/>
      <c r="OOL969"/>
      <c r="OOM969"/>
      <c r="OON969"/>
      <c r="OOO969"/>
      <c r="OOP969"/>
      <c r="OOQ969"/>
      <c r="OOR969"/>
      <c r="OOS969"/>
      <c r="OOT969"/>
      <c r="OOU969"/>
      <c r="OOV969"/>
      <c r="OOW969"/>
      <c r="OOX969"/>
      <c r="OOY969"/>
      <c r="OOZ969"/>
      <c r="OPA969"/>
      <c r="OPB969"/>
      <c r="OPC969"/>
      <c r="OPD969"/>
      <c r="OPE969"/>
      <c r="OPF969"/>
      <c r="OPG969"/>
      <c r="OPH969"/>
      <c r="OPI969"/>
      <c r="OPJ969"/>
      <c r="OPK969"/>
      <c r="OPL969"/>
      <c r="OPM969"/>
      <c r="OPN969"/>
      <c r="OPO969"/>
      <c r="OPP969"/>
      <c r="OPQ969"/>
      <c r="OPR969"/>
      <c r="OPS969"/>
      <c r="OPT969"/>
      <c r="OPU969"/>
      <c r="OPV969"/>
      <c r="OPW969"/>
      <c r="OPX969"/>
      <c r="OPY969"/>
      <c r="OPZ969"/>
      <c r="OQA969"/>
      <c r="OQB969"/>
      <c r="OQC969"/>
      <c r="OQD969"/>
      <c r="OQE969"/>
      <c r="OQF969"/>
      <c r="OQG969"/>
      <c r="OQH969"/>
      <c r="OQI969"/>
      <c r="OQJ969"/>
      <c r="OQK969"/>
      <c r="OQL969"/>
      <c r="OQM969"/>
      <c r="OQN969"/>
      <c r="OQO969"/>
      <c r="OQP969"/>
      <c r="OQQ969"/>
      <c r="OQR969"/>
      <c r="OQS969"/>
      <c r="OQT969"/>
      <c r="OQU969"/>
      <c r="OQV969"/>
      <c r="OQW969"/>
      <c r="OQX969"/>
      <c r="OQY969"/>
      <c r="OQZ969"/>
      <c r="ORA969"/>
      <c r="ORB969"/>
      <c r="ORC969"/>
      <c r="ORD969"/>
      <c r="ORE969"/>
      <c r="ORF969"/>
      <c r="ORG969"/>
      <c r="ORH969"/>
      <c r="ORI969"/>
      <c r="ORJ969"/>
      <c r="ORK969"/>
      <c r="ORL969"/>
      <c r="ORM969"/>
      <c r="ORN969"/>
      <c r="ORO969"/>
      <c r="ORP969"/>
      <c r="ORQ969"/>
      <c r="ORR969"/>
      <c r="ORS969"/>
      <c r="ORT969"/>
      <c r="ORU969"/>
      <c r="ORV969"/>
      <c r="ORW969"/>
      <c r="ORX969"/>
      <c r="ORY969"/>
      <c r="ORZ969"/>
      <c r="OSA969"/>
      <c r="OSB969"/>
      <c r="OSC969"/>
      <c r="OSD969"/>
      <c r="OSE969"/>
      <c r="OSF969"/>
      <c r="OSG969"/>
      <c r="OSH969"/>
      <c r="OSI969"/>
      <c r="OSJ969"/>
      <c r="OSK969"/>
      <c r="OSL969"/>
      <c r="OSM969"/>
      <c r="OSN969"/>
      <c r="OSO969"/>
      <c r="OSP969"/>
      <c r="OSQ969"/>
      <c r="OSR969"/>
      <c r="OSS969"/>
      <c r="OST969"/>
      <c r="OSU969"/>
      <c r="OSV969"/>
      <c r="OSW969"/>
      <c r="OSX969"/>
      <c r="OSY969"/>
      <c r="OSZ969"/>
      <c r="OTA969"/>
      <c r="OTB969"/>
      <c r="OTC969"/>
      <c r="OTD969"/>
      <c r="OTE969"/>
      <c r="OTF969"/>
      <c r="OTG969"/>
      <c r="OTH969"/>
      <c r="OTI969"/>
      <c r="OTJ969"/>
      <c r="OTK969"/>
      <c r="OTL969"/>
      <c r="OTM969"/>
      <c r="OTN969"/>
      <c r="OTO969"/>
      <c r="OTP969"/>
      <c r="OTQ969"/>
      <c r="OTR969"/>
      <c r="OTS969"/>
      <c r="OTT969"/>
      <c r="OTU969"/>
      <c r="OTV969"/>
      <c r="OTW969"/>
      <c r="OTX969"/>
      <c r="OTY969"/>
      <c r="OTZ969"/>
      <c r="OUA969"/>
      <c r="OUB969"/>
      <c r="OUC969"/>
      <c r="OUD969"/>
      <c r="OUE969"/>
      <c r="OUF969"/>
      <c r="OUG969"/>
      <c r="OUH969"/>
      <c r="OUI969"/>
      <c r="OUJ969"/>
      <c r="OUK969"/>
      <c r="OUL969"/>
      <c r="OUM969"/>
      <c r="OUN969"/>
      <c r="OUO969"/>
      <c r="OUP969"/>
      <c r="OUQ969"/>
      <c r="OUR969"/>
      <c r="OUS969"/>
      <c r="OUT969"/>
      <c r="OUU969"/>
      <c r="OUV969"/>
      <c r="OUW969"/>
      <c r="OUX969"/>
      <c r="OUY969"/>
      <c r="OUZ969"/>
      <c r="OVA969"/>
      <c r="OVB969"/>
      <c r="OVC969"/>
      <c r="OVD969"/>
      <c r="OVE969"/>
      <c r="OVF969"/>
      <c r="OVG969"/>
      <c r="OVH969"/>
      <c r="OVI969"/>
      <c r="OVJ969"/>
      <c r="OVK969"/>
      <c r="OVL969"/>
      <c r="OVM969"/>
      <c r="OVN969"/>
      <c r="OVO969"/>
      <c r="OVP969"/>
      <c r="OVQ969"/>
      <c r="OVR969"/>
      <c r="OVS969"/>
      <c r="OVT969"/>
      <c r="OVU969"/>
      <c r="OVV969"/>
      <c r="OVW969"/>
      <c r="OVX969"/>
      <c r="OVY969"/>
      <c r="OVZ969"/>
      <c r="OWA969"/>
      <c r="OWB969"/>
      <c r="OWC969"/>
      <c r="OWD969"/>
      <c r="OWE969"/>
      <c r="OWF969"/>
      <c r="OWG969"/>
      <c r="OWH969"/>
      <c r="OWI969"/>
      <c r="OWJ969"/>
      <c r="OWK969"/>
      <c r="OWL969"/>
      <c r="OWM969"/>
      <c r="OWN969"/>
      <c r="OWO969"/>
      <c r="OWP969"/>
      <c r="OWQ969"/>
      <c r="OWR969"/>
      <c r="OWS969"/>
      <c r="OWT969"/>
      <c r="OWU969"/>
      <c r="OWV969"/>
      <c r="OWW969"/>
      <c r="OWX969"/>
      <c r="OWY969"/>
      <c r="OWZ969"/>
      <c r="OXA969"/>
      <c r="OXB969"/>
      <c r="OXC969"/>
      <c r="OXD969"/>
      <c r="OXE969"/>
      <c r="OXF969"/>
      <c r="OXG969"/>
      <c r="OXH969"/>
      <c r="OXI969"/>
      <c r="OXJ969"/>
      <c r="OXK969"/>
      <c r="OXL969"/>
      <c r="OXM969"/>
      <c r="OXN969"/>
      <c r="OXO969"/>
      <c r="OXP969"/>
      <c r="OXQ969"/>
      <c r="OXR969"/>
      <c r="OXS969"/>
      <c r="OXT969"/>
      <c r="OXU969"/>
      <c r="OXV969"/>
      <c r="OXW969"/>
      <c r="OXX969"/>
      <c r="OXY969"/>
      <c r="OXZ969"/>
      <c r="OYA969"/>
      <c r="OYB969"/>
      <c r="OYC969"/>
      <c r="OYD969"/>
      <c r="OYE969"/>
      <c r="OYF969"/>
      <c r="OYG969"/>
      <c r="OYH969"/>
      <c r="OYI969"/>
      <c r="OYJ969"/>
      <c r="OYK969"/>
      <c r="OYL969"/>
      <c r="OYM969"/>
      <c r="OYN969"/>
      <c r="OYO969"/>
      <c r="OYP969"/>
      <c r="OYQ969"/>
      <c r="OYR969"/>
      <c r="OYS969"/>
      <c r="OYT969"/>
      <c r="OYU969"/>
      <c r="OYV969"/>
      <c r="OYW969"/>
      <c r="OYX969"/>
      <c r="OYY969"/>
      <c r="OYZ969"/>
      <c r="OZA969"/>
      <c r="OZB969"/>
      <c r="OZC969"/>
      <c r="OZD969"/>
      <c r="OZE969"/>
      <c r="OZF969"/>
      <c r="OZG969"/>
      <c r="OZH969"/>
      <c r="OZI969"/>
      <c r="OZJ969"/>
      <c r="OZK969"/>
      <c r="OZL969"/>
      <c r="OZM969"/>
      <c r="OZN969"/>
      <c r="OZO969"/>
      <c r="OZP969"/>
      <c r="OZQ969"/>
      <c r="OZR969"/>
      <c r="OZS969"/>
      <c r="OZT969"/>
      <c r="OZU969"/>
      <c r="OZV969"/>
      <c r="OZW969"/>
      <c r="OZX969"/>
      <c r="OZY969"/>
      <c r="OZZ969"/>
      <c r="PAA969"/>
      <c r="PAB969"/>
      <c r="PAC969"/>
      <c r="PAD969"/>
      <c r="PAE969"/>
      <c r="PAF969"/>
      <c r="PAG969"/>
      <c r="PAH969"/>
      <c r="PAI969"/>
      <c r="PAJ969"/>
      <c r="PAK969"/>
      <c r="PAL969"/>
      <c r="PAM969"/>
      <c r="PAN969"/>
      <c r="PAO969"/>
      <c r="PAP969"/>
      <c r="PAQ969"/>
      <c r="PAR969"/>
      <c r="PAS969"/>
      <c r="PAT969"/>
      <c r="PAU969"/>
      <c r="PAV969"/>
      <c r="PAW969"/>
      <c r="PAX969"/>
      <c r="PAY969"/>
      <c r="PAZ969"/>
      <c r="PBA969"/>
      <c r="PBB969"/>
      <c r="PBC969"/>
      <c r="PBD969"/>
      <c r="PBE969"/>
      <c r="PBF969"/>
      <c r="PBG969"/>
      <c r="PBH969"/>
      <c r="PBI969"/>
      <c r="PBJ969"/>
      <c r="PBK969"/>
      <c r="PBL969"/>
      <c r="PBM969"/>
      <c r="PBN969"/>
      <c r="PBO969"/>
      <c r="PBP969"/>
      <c r="PBQ969"/>
      <c r="PBR969"/>
      <c r="PBS969"/>
      <c r="PBT969"/>
      <c r="PBU969"/>
      <c r="PBV969"/>
      <c r="PBW969"/>
      <c r="PBX969"/>
      <c r="PBY969"/>
      <c r="PBZ969"/>
      <c r="PCA969"/>
      <c r="PCB969"/>
      <c r="PCC969"/>
      <c r="PCD969"/>
      <c r="PCE969"/>
      <c r="PCF969"/>
      <c r="PCG969"/>
      <c r="PCH969"/>
      <c r="PCI969"/>
      <c r="PCJ969"/>
      <c r="PCK969"/>
      <c r="PCL969"/>
      <c r="PCM969"/>
      <c r="PCN969"/>
      <c r="PCO969"/>
      <c r="PCP969"/>
      <c r="PCQ969"/>
      <c r="PCR969"/>
      <c r="PCS969"/>
      <c r="PCT969"/>
      <c r="PCU969"/>
      <c r="PCV969"/>
      <c r="PCW969"/>
      <c r="PCX969"/>
      <c r="PCY969"/>
      <c r="PCZ969"/>
      <c r="PDA969"/>
      <c r="PDB969"/>
      <c r="PDC969"/>
      <c r="PDD969"/>
      <c r="PDE969"/>
      <c r="PDF969"/>
      <c r="PDG969"/>
      <c r="PDH969"/>
      <c r="PDI969"/>
      <c r="PDJ969"/>
      <c r="PDK969"/>
      <c r="PDL969"/>
      <c r="PDM969"/>
      <c r="PDN969"/>
      <c r="PDO969"/>
      <c r="PDP969"/>
      <c r="PDQ969"/>
      <c r="PDR969"/>
      <c r="PDS969"/>
      <c r="PDT969"/>
      <c r="PDU969"/>
      <c r="PDV969"/>
      <c r="PDW969"/>
      <c r="PDX969"/>
      <c r="PDY969"/>
      <c r="PDZ969"/>
      <c r="PEA969"/>
      <c r="PEB969"/>
      <c r="PEC969"/>
      <c r="PED969"/>
      <c r="PEE969"/>
      <c r="PEF969"/>
      <c r="PEG969"/>
      <c r="PEH969"/>
      <c r="PEI969"/>
      <c r="PEJ969"/>
      <c r="PEK969"/>
      <c r="PEL969"/>
      <c r="PEM969"/>
      <c r="PEN969"/>
      <c r="PEO969"/>
      <c r="PEP969"/>
      <c r="PEQ969"/>
      <c r="PER969"/>
      <c r="PES969"/>
      <c r="PET969"/>
      <c r="PEU969"/>
      <c r="PEV969"/>
      <c r="PEW969"/>
      <c r="PEX969"/>
      <c r="PEY969"/>
      <c r="PEZ969"/>
      <c r="PFA969"/>
      <c r="PFB969"/>
      <c r="PFC969"/>
      <c r="PFD969"/>
      <c r="PFE969"/>
      <c r="PFF969"/>
      <c r="PFG969"/>
      <c r="PFH969"/>
      <c r="PFI969"/>
      <c r="PFJ969"/>
      <c r="PFK969"/>
      <c r="PFL969"/>
      <c r="PFM969"/>
      <c r="PFN969"/>
      <c r="PFO969"/>
      <c r="PFP969"/>
      <c r="PFQ969"/>
      <c r="PFR969"/>
      <c r="PFS969"/>
      <c r="PFT969"/>
      <c r="PFU969"/>
      <c r="PFV969"/>
      <c r="PFW969"/>
      <c r="PFX969"/>
      <c r="PFY969"/>
      <c r="PFZ969"/>
      <c r="PGA969"/>
      <c r="PGB969"/>
      <c r="PGC969"/>
      <c r="PGD969"/>
      <c r="PGE969"/>
      <c r="PGF969"/>
      <c r="PGG969"/>
      <c r="PGH969"/>
      <c r="PGI969"/>
      <c r="PGJ969"/>
      <c r="PGK969"/>
      <c r="PGL969"/>
      <c r="PGM969"/>
      <c r="PGN969"/>
      <c r="PGO969"/>
      <c r="PGP969"/>
      <c r="PGQ969"/>
      <c r="PGR969"/>
      <c r="PGS969"/>
      <c r="PGT969"/>
      <c r="PGU969"/>
      <c r="PGV969"/>
      <c r="PGW969"/>
      <c r="PGX969"/>
      <c r="PGY969"/>
      <c r="PGZ969"/>
      <c r="PHA969"/>
      <c r="PHB969"/>
      <c r="PHC969"/>
      <c r="PHD969"/>
      <c r="PHE969"/>
      <c r="PHF969"/>
      <c r="PHG969"/>
      <c r="PHH969"/>
      <c r="PHI969"/>
      <c r="PHJ969"/>
      <c r="PHK969"/>
      <c r="PHL969"/>
      <c r="PHM969"/>
      <c r="PHN969"/>
      <c r="PHO969"/>
      <c r="PHP969"/>
      <c r="PHQ969"/>
      <c r="PHR969"/>
      <c r="PHS969"/>
      <c r="PHT969"/>
      <c r="PHU969"/>
      <c r="PHV969"/>
      <c r="PHW969"/>
      <c r="PHX969"/>
      <c r="PHY969"/>
      <c r="PHZ969"/>
      <c r="PIA969"/>
      <c r="PIB969"/>
      <c r="PIC969"/>
      <c r="PID969"/>
      <c r="PIE969"/>
      <c r="PIF969"/>
      <c r="PIG969"/>
      <c r="PIH969"/>
      <c r="PII969"/>
      <c r="PIJ969"/>
      <c r="PIK969"/>
      <c r="PIL969"/>
      <c r="PIM969"/>
      <c r="PIN969"/>
      <c r="PIO969"/>
      <c r="PIP969"/>
      <c r="PIQ969"/>
      <c r="PIR969"/>
      <c r="PIS969"/>
      <c r="PIT969"/>
      <c r="PIU969"/>
      <c r="PIV969"/>
      <c r="PIW969"/>
      <c r="PIX969"/>
      <c r="PIY969"/>
      <c r="PIZ969"/>
      <c r="PJA969"/>
      <c r="PJB969"/>
      <c r="PJC969"/>
      <c r="PJD969"/>
      <c r="PJE969"/>
      <c r="PJF969"/>
      <c r="PJG969"/>
      <c r="PJH969"/>
      <c r="PJI969"/>
      <c r="PJJ969"/>
      <c r="PJK969"/>
      <c r="PJL969"/>
      <c r="PJM969"/>
      <c r="PJN969"/>
      <c r="PJO969"/>
      <c r="PJP969"/>
      <c r="PJQ969"/>
      <c r="PJR969"/>
      <c r="PJS969"/>
      <c r="PJT969"/>
      <c r="PJU969"/>
      <c r="PJV969"/>
      <c r="PJW969"/>
      <c r="PJX969"/>
      <c r="PJY969"/>
      <c r="PJZ969"/>
      <c r="PKA969"/>
      <c r="PKB969"/>
      <c r="PKC969"/>
      <c r="PKD969"/>
      <c r="PKE969"/>
      <c r="PKF969"/>
      <c r="PKG969"/>
      <c r="PKH969"/>
      <c r="PKI969"/>
      <c r="PKJ969"/>
      <c r="PKK969"/>
      <c r="PKL969"/>
      <c r="PKM969"/>
      <c r="PKN969"/>
      <c r="PKO969"/>
      <c r="PKP969"/>
      <c r="PKQ969"/>
      <c r="PKR969"/>
      <c r="PKS969"/>
      <c r="PKT969"/>
      <c r="PKU969"/>
      <c r="PKV969"/>
      <c r="PKW969"/>
      <c r="PKX969"/>
      <c r="PKY969"/>
      <c r="PKZ969"/>
      <c r="PLA969"/>
      <c r="PLB969"/>
      <c r="PLC969"/>
      <c r="PLD969"/>
      <c r="PLE969"/>
      <c r="PLF969"/>
      <c r="PLG969"/>
      <c r="PLH969"/>
      <c r="PLI969"/>
      <c r="PLJ969"/>
      <c r="PLK969"/>
      <c r="PLL969"/>
      <c r="PLM969"/>
      <c r="PLN969"/>
      <c r="PLO969"/>
      <c r="PLP969"/>
      <c r="PLQ969"/>
      <c r="PLR969"/>
      <c r="PLS969"/>
      <c r="PLT969"/>
      <c r="PLU969"/>
      <c r="PLV969"/>
      <c r="PLW969"/>
      <c r="PLX969"/>
      <c r="PLY969"/>
      <c r="PLZ969"/>
      <c r="PMA969"/>
      <c r="PMB969"/>
      <c r="PMC969"/>
      <c r="PMD969"/>
      <c r="PME969"/>
      <c r="PMF969"/>
      <c r="PMG969"/>
      <c r="PMH969"/>
      <c r="PMI969"/>
      <c r="PMJ969"/>
      <c r="PMK969"/>
      <c r="PML969"/>
      <c r="PMM969"/>
      <c r="PMN969"/>
      <c r="PMO969"/>
      <c r="PMP969"/>
      <c r="PMQ969"/>
      <c r="PMR969"/>
      <c r="PMS969"/>
      <c r="PMT969"/>
      <c r="PMU969"/>
      <c r="PMV969"/>
      <c r="PMW969"/>
      <c r="PMX969"/>
      <c r="PMY969"/>
      <c r="PMZ969"/>
      <c r="PNA969"/>
      <c r="PNB969"/>
      <c r="PNC969"/>
      <c r="PND969"/>
      <c r="PNE969"/>
      <c r="PNF969"/>
      <c r="PNG969"/>
      <c r="PNH969"/>
      <c r="PNI969"/>
      <c r="PNJ969"/>
      <c r="PNK969"/>
      <c r="PNL969"/>
      <c r="PNM969"/>
      <c r="PNN969"/>
      <c r="PNO969"/>
      <c r="PNP969"/>
      <c r="PNQ969"/>
      <c r="PNR969"/>
      <c r="PNS969"/>
      <c r="PNT969"/>
      <c r="PNU969"/>
      <c r="PNV969"/>
      <c r="PNW969"/>
      <c r="PNX969"/>
      <c r="PNY969"/>
      <c r="PNZ969"/>
      <c r="POA969"/>
      <c r="POB969"/>
      <c r="POC969"/>
      <c r="POD969"/>
      <c r="POE969"/>
      <c r="POF969"/>
      <c r="POG969"/>
      <c r="POH969"/>
      <c r="POI969"/>
      <c r="POJ969"/>
      <c r="POK969"/>
      <c r="POL969"/>
      <c r="POM969"/>
      <c r="PON969"/>
      <c r="POO969"/>
      <c r="POP969"/>
      <c r="POQ969"/>
      <c r="POR969"/>
      <c r="POS969"/>
      <c r="POT969"/>
      <c r="POU969"/>
      <c r="POV969"/>
      <c r="POW969"/>
      <c r="POX969"/>
      <c r="POY969"/>
      <c r="POZ969"/>
      <c r="PPA969"/>
      <c r="PPB969"/>
      <c r="PPC969"/>
      <c r="PPD969"/>
      <c r="PPE969"/>
      <c r="PPF969"/>
      <c r="PPG969"/>
      <c r="PPH969"/>
      <c r="PPI969"/>
      <c r="PPJ969"/>
      <c r="PPK969"/>
      <c r="PPL969"/>
      <c r="PPM969"/>
      <c r="PPN969"/>
      <c r="PPO969"/>
      <c r="PPP969"/>
      <c r="PPQ969"/>
      <c r="PPR969"/>
      <c r="PPS969"/>
      <c r="PPT969"/>
      <c r="PPU969"/>
      <c r="PPV969"/>
      <c r="PPW969"/>
      <c r="PPX969"/>
      <c r="PPY969"/>
      <c r="PPZ969"/>
      <c r="PQA969"/>
      <c r="PQB969"/>
      <c r="PQC969"/>
      <c r="PQD969"/>
      <c r="PQE969"/>
      <c r="PQF969"/>
      <c r="PQG969"/>
      <c r="PQH969"/>
      <c r="PQI969"/>
      <c r="PQJ969"/>
      <c r="PQK969"/>
      <c r="PQL969"/>
      <c r="PQM969"/>
      <c r="PQN969"/>
      <c r="PQO969"/>
      <c r="PQP969"/>
      <c r="PQQ969"/>
      <c r="PQR969"/>
      <c r="PQS969"/>
      <c r="PQT969"/>
      <c r="PQU969"/>
      <c r="PQV969"/>
      <c r="PQW969"/>
      <c r="PQX969"/>
      <c r="PQY969"/>
      <c r="PQZ969"/>
      <c r="PRA969"/>
      <c r="PRB969"/>
      <c r="PRC969"/>
      <c r="PRD969"/>
      <c r="PRE969"/>
      <c r="PRF969"/>
      <c r="PRG969"/>
      <c r="PRH969"/>
      <c r="PRI969"/>
      <c r="PRJ969"/>
      <c r="PRK969"/>
      <c r="PRL969"/>
      <c r="PRM969"/>
      <c r="PRN969"/>
      <c r="PRO969"/>
      <c r="PRP969"/>
      <c r="PRQ969"/>
      <c r="PRR969"/>
      <c r="PRS969"/>
      <c r="PRT969"/>
      <c r="PRU969"/>
      <c r="PRV969"/>
      <c r="PRW969"/>
      <c r="PRX969"/>
      <c r="PRY969"/>
      <c r="PRZ969"/>
      <c r="PSA969"/>
      <c r="PSB969"/>
      <c r="PSC969"/>
      <c r="PSD969"/>
      <c r="PSE969"/>
      <c r="PSF969"/>
      <c r="PSG969"/>
      <c r="PSH969"/>
      <c r="PSI969"/>
      <c r="PSJ969"/>
      <c r="PSK969"/>
      <c r="PSL969"/>
      <c r="PSM969"/>
      <c r="PSN969"/>
      <c r="PSO969"/>
      <c r="PSP969"/>
      <c r="PSQ969"/>
      <c r="PSR969"/>
      <c r="PSS969"/>
      <c r="PST969"/>
      <c r="PSU969"/>
      <c r="PSV969"/>
      <c r="PSW969"/>
      <c r="PSX969"/>
      <c r="PSY969"/>
      <c r="PSZ969"/>
      <c r="PTA969"/>
      <c r="PTB969"/>
      <c r="PTC969"/>
      <c r="PTD969"/>
      <c r="PTE969"/>
      <c r="PTF969"/>
      <c r="PTG969"/>
      <c r="PTH969"/>
      <c r="PTI969"/>
      <c r="PTJ969"/>
      <c r="PTK969"/>
      <c r="PTL969"/>
      <c r="PTM969"/>
      <c r="PTN969"/>
      <c r="PTO969"/>
      <c r="PTP969"/>
      <c r="PTQ969"/>
      <c r="PTR969"/>
      <c r="PTS969"/>
      <c r="PTT969"/>
      <c r="PTU969"/>
      <c r="PTV969"/>
      <c r="PTW969"/>
      <c r="PTX969"/>
      <c r="PTY969"/>
      <c r="PTZ969"/>
      <c r="PUA969"/>
      <c r="PUB969"/>
      <c r="PUC969"/>
      <c r="PUD969"/>
      <c r="PUE969"/>
      <c r="PUF969"/>
      <c r="PUG969"/>
      <c r="PUH969"/>
      <c r="PUI969"/>
      <c r="PUJ969"/>
      <c r="PUK969"/>
      <c r="PUL969"/>
      <c r="PUM969"/>
      <c r="PUN969"/>
      <c r="PUO969"/>
      <c r="PUP969"/>
      <c r="PUQ969"/>
      <c r="PUR969"/>
      <c r="PUS969"/>
      <c r="PUT969"/>
      <c r="PUU969"/>
      <c r="PUV969"/>
      <c r="PUW969"/>
      <c r="PUX969"/>
      <c r="PUY969"/>
      <c r="PUZ969"/>
      <c r="PVA969"/>
      <c r="PVB969"/>
      <c r="PVC969"/>
      <c r="PVD969"/>
      <c r="PVE969"/>
      <c r="PVF969"/>
      <c r="PVG969"/>
      <c r="PVH969"/>
      <c r="PVI969"/>
      <c r="PVJ969"/>
      <c r="PVK969"/>
      <c r="PVL969"/>
      <c r="PVM969"/>
      <c r="PVN969"/>
      <c r="PVO969"/>
      <c r="PVP969"/>
      <c r="PVQ969"/>
      <c r="PVR969"/>
      <c r="PVS969"/>
      <c r="PVT969"/>
      <c r="PVU969"/>
      <c r="PVV969"/>
      <c r="PVW969"/>
      <c r="PVX969"/>
      <c r="PVY969"/>
      <c r="PVZ969"/>
      <c r="PWA969"/>
      <c r="PWB969"/>
      <c r="PWC969"/>
      <c r="PWD969"/>
      <c r="PWE969"/>
      <c r="PWF969"/>
      <c r="PWG969"/>
      <c r="PWH969"/>
      <c r="PWI969"/>
      <c r="PWJ969"/>
      <c r="PWK969"/>
      <c r="PWL969"/>
      <c r="PWM969"/>
      <c r="PWN969"/>
      <c r="PWO969"/>
      <c r="PWP969"/>
      <c r="PWQ969"/>
      <c r="PWR969"/>
      <c r="PWS969"/>
      <c r="PWT969"/>
      <c r="PWU969"/>
      <c r="PWV969"/>
      <c r="PWW969"/>
      <c r="PWX969"/>
      <c r="PWY969"/>
      <c r="PWZ969"/>
      <c r="PXA969"/>
      <c r="PXB969"/>
      <c r="PXC969"/>
      <c r="PXD969"/>
      <c r="PXE969"/>
      <c r="PXF969"/>
      <c r="PXG969"/>
      <c r="PXH969"/>
      <c r="PXI969"/>
      <c r="PXJ969"/>
      <c r="PXK969"/>
      <c r="PXL969"/>
      <c r="PXM969"/>
      <c r="PXN969"/>
      <c r="PXO969"/>
      <c r="PXP969"/>
      <c r="PXQ969"/>
      <c r="PXR969"/>
      <c r="PXS969"/>
      <c r="PXT969"/>
      <c r="PXU969"/>
      <c r="PXV969"/>
      <c r="PXW969"/>
      <c r="PXX969"/>
      <c r="PXY969"/>
      <c r="PXZ969"/>
      <c r="PYA969"/>
      <c r="PYB969"/>
      <c r="PYC969"/>
      <c r="PYD969"/>
      <c r="PYE969"/>
      <c r="PYF969"/>
      <c r="PYG969"/>
      <c r="PYH969"/>
      <c r="PYI969"/>
      <c r="PYJ969"/>
      <c r="PYK969"/>
      <c r="PYL969"/>
      <c r="PYM969"/>
      <c r="PYN969"/>
      <c r="PYO969"/>
      <c r="PYP969"/>
      <c r="PYQ969"/>
      <c r="PYR969"/>
      <c r="PYS969"/>
      <c r="PYT969"/>
      <c r="PYU969"/>
      <c r="PYV969"/>
      <c r="PYW969"/>
      <c r="PYX969"/>
      <c r="PYY969"/>
      <c r="PYZ969"/>
      <c r="PZA969"/>
      <c r="PZB969"/>
      <c r="PZC969"/>
      <c r="PZD969"/>
      <c r="PZE969"/>
      <c r="PZF969"/>
      <c r="PZG969"/>
      <c r="PZH969"/>
      <c r="PZI969"/>
      <c r="PZJ969"/>
      <c r="PZK969"/>
      <c r="PZL969"/>
      <c r="PZM969"/>
      <c r="PZN969"/>
      <c r="PZO969"/>
      <c r="PZP969"/>
      <c r="PZQ969"/>
      <c r="PZR969"/>
      <c r="PZS969"/>
      <c r="PZT969"/>
      <c r="PZU969"/>
      <c r="PZV969"/>
      <c r="PZW969"/>
      <c r="PZX969"/>
      <c r="PZY969"/>
      <c r="PZZ969"/>
      <c r="QAA969"/>
      <c r="QAB969"/>
      <c r="QAC969"/>
      <c r="QAD969"/>
      <c r="QAE969"/>
      <c r="QAF969"/>
      <c r="QAG969"/>
      <c r="QAH969"/>
      <c r="QAI969"/>
      <c r="QAJ969"/>
      <c r="QAK969"/>
      <c r="QAL969"/>
      <c r="QAM969"/>
      <c r="QAN969"/>
      <c r="QAO969"/>
      <c r="QAP969"/>
      <c r="QAQ969"/>
      <c r="QAR969"/>
      <c r="QAS969"/>
      <c r="QAT969"/>
      <c r="QAU969"/>
      <c r="QAV969"/>
      <c r="QAW969"/>
      <c r="QAX969"/>
      <c r="QAY969"/>
      <c r="QAZ969"/>
      <c r="QBA969"/>
      <c r="QBB969"/>
      <c r="QBC969"/>
      <c r="QBD969"/>
      <c r="QBE969"/>
      <c r="QBF969"/>
      <c r="QBG969"/>
      <c r="QBH969"/>
      <c r="QBI969"/>
      <c r="QBJ969"/>
      <c r="QBK969"/>
      <c r="QBL969"/>
      <c r="QBM969"/>
      <c r="QBN969"/>
      <c r="QBO969"/>
      <c r="QBP969"/>
      <c r="QBQ969"/>
      <c r="QBR969"/>
      <c r="QBS969"/>
      <c r="QBT969"/>
      <c r="QBU969"/>
      <c r="QBV969"/>
      <c r="QBW969"/>
      <c r="QBX969"/>
      <c r="QBY969"/>
      <c r="QBZ969"/>
      <c r="QCA969"/>
      <c r="QCB969"/>
      <c r="QCC969"/>
      <c r="QCD969"/>
      <c r="QCE969"/>
      <c r="QCF969"/>
      <c r="QCG969"/>
      <c r="QCH969"/>
      <c r="QCI969"/>
      <c r="QCJ969"/>
      <c r="QCK969"/>
      <c r="QCL969"/>
      <c r="QCM969"/>
      <c r="QCN969"/>
      <c r="QCO969"/>
      <c r="QCP969"/>
      <c r="QCQ969"/>
      <c r="QCR969"/>
      <c r="QCS969"/>
      <c r="QCT969"/>
      <c r="QCU969"/>
      <c r="QCV969"/>
      <c r="QCW969"/>
      <c r="QCX969"/>
      <c r="QCY969"/>
      <c r="QCZ969"/>
      <c r="QDA969"/>
      <c r="QDB969"/>
      <c r="QDC969"/>
      <c r="QDD969"/>
      <c r="QDE969"/>
      <c r="QDF969"/>
      <c r="QDG969"/>
      <c r="QDH969"/>
      <c r="QDI969"/>
      <c r="QDJ969"/>
      <c r="QDK969"/>
      <c r="QDL969"/>
      <c r="QDM969"/>
      <c r="QDN969"/>
      <c r="QDO969"/>
      <c r="QDP969"/>
      <c r="QDQ969"/>
      <c r="QDR969"/>
      <c r="QDS969"/>
      <c r="QDT969"/>
      <c r="QDU969"/>
      <c r="QDV969"/>
      <c r="QDW969"/>
      <c r="QDX969"/>
      <c r="QDY969"/>
      <c r="QDZ969"/>
      <c r="QEA969"/>
      <c r="QEB969"/>
      <c r="QEC969"/>
      <c r="QED969"/>
      <c r="QEE969"/>
      <c r="QEF969"/>
      <c r="QEG969"/>
      <c r="QEH969"/>
      <c r="QEI969"/>
      <c r="QEJ969"/>
      <c r="QEK969"/>
      <c r="QEL969"/>
      <c r="QEM969"/>
      <c r="QEN969"/>
      <c r="QEO969"/>
      <c r="QEP969"/>
      <c r="QEQ969"/>
      <c r="QER969"/>
      <c r="QES969"/>
      <c r="QET969"/>
      <c r="QEU969"/>
      <c r="QEV969"/>
      <c r="QEW969"/>
      <c r="QEX969"/>
      <c r="QEY969"/>
      <c r="QEZ969"/>
      <c r="QFA969"/>
      <c r="QFB969"/>
      <c r="QFC969"/>
      <c r="QFD969"/>
      <c r="QFE969"/>
      <c r="QFF969"/>
      <c r="QFG969"/>
      <c r="QFH969"/>
      <c r="QFI969"/>
      <c r="QFJ969"/>
      <c r="QFK969"/>
      <c r="QFL969"/>
      <c r="QFM969"/>
      <c r="QFN969"/>
      <c r="QFO969"/>
      <c r="QFP969"/>
      <c r="QFQ969"/>
      <c r="QFR969"/>
      <c r="QFS969"/>
      <c r="QFT969"/>
      <c r="QFU969"/>
      <c r="QFV969"/>
      <c r="QFW969"/>
      <c r="QFX969"/>
      <c r="QFY969"/>
      <c r="QFZ969"/>
      <c r="QGA969"/>
      <c r="QGB969"/>
      <c r="QGC969"/>
      <c r="QGD969"/>
      <c r="QGE969"/>
      <c r="QGF969"/>
      <c r="QGG969"/>
      <c r="QGH969"/>
      <c r="QGI969"/>
      <c r="QGJ969"/>
      <c r="QGK969"/>
      <c r="QGL969"/>
      <c r="QGM969"/>
      <c r="QGN969"/>
      <c r="QGO969"/>
      <c r="QGP969"/>
      <c r="QGQ969"/>
      <c r="QGR969"/>
      <c r="QGS969"/>
      <c r="QGT969"/>
      <c r="QGU969"/>
      <c r="QGV969"/>
      <c r="QGW969"/>
      <c r="QGX969"/>
      <c r="QGY969"/>
      <c r="QGZ969"/>
      <c r="QHA969"/>
      <c r="QHB969"/>
      <c r="QHC969"/>
      <c r="QHD969"/>
      <c r="QHE969"/>
      <c r="QHF969"/>
      <c r="QHG969"/>
      <c r="QHH969"/>
      <c r="QHI969"/>
      <c r="QHJ969"/>
      <c r="QHK969"/>
      <c r="QHL969"/>
      <c r="QHM969"/>
      <c r="QHN969"/>
      <c r="QHO969"/>
      <c r="QHP969"/>
      <c r="QHQ969"/>
      <c r="QHR969"/>
      <c r="QHS969"/>
      <c r="QHT969"/>
      <c r="QHU969"/>
      <c r="QHV969"/>
      <c r="QHW969"/>
      <c r="QHX969"/>
      <c r="QHY969"/>
      <c r="QHZ969"/>
      <c r="QIA969"/>
      <c r="QIB969"/>
      <c r="QIC969"/>
      <c r="QID969"/>
      <c r="QIE969"/>
      <c r="QIF969"/>
      <c r="QIG969"/>
      <c r="QIH969"/>
      <c r="QII969"/>
      <c r="QIJ969"/>
      <c r="QIK969"/>
      <c r="QIL969"/>
      <c r="QIM969"/>
      <c r="QIN969"/>
      <c r="QIO969"/>
      <c r="QIP969"/>
      <c r="QIQ969"/>
      <c r="QIR969"/>
      <c r="QIS969"/>
      <c r="QIT969"/>
      <c r="QIU969"/>
      <c r="QIV969"/>
      <c r="QIW969"/>
      <c r="QIX969"/>
      <c r="QIY969"/>
      <c r="QIZ969"/>
      <c r="QJA969"/>
      <c r="QJB969"/>
      <c r="QJC969"/>
      <c r="QJD969"/>
      <c r="QJE969"/>
      <c r="QJF969"/>
      <c r="QJG969"/>
      <c r="QJH969"/>
      <c r="QJI969"/>
      <c r="QJJ969"/>
      <c r="QJK969"/>
      <c r="QJL969"/>
      <c r="QJM969"/>
      <c r="QJN969"/>
      <c r="QJO969"/>
      <c r="QJP969"/>
      <c r="QJQ969"/>
      <c r="QJR969"/>
      <c r="QJS969"/>
      <c r="QJT969"/>
      <c r="QJU969"/>
      <c r="QJV969"/>
      <c r="QJW969"/>
      <c r="QJX969"/>
      <c r="QJY969"/>
      <c r="QJZ969"/>
      <c r="QKA969"/>
      <c r="QKB969"/>
      <c r="QKC969"/>
      <c r="QKD969"/>
      <c r="QKE969"/>
      <c r="QKF969"/>
      <c r="QKG969"/>
      <c r="QKH969"/>
      <c r="QKI969"/>
      <c r="QKJ969"/>
      <c r="QKK969"/>
      <c r="QKL969"/>
      <c r="QKM969"/>
      <c r="QKN969"/>
      <c r="QKO969"/>
      <c r="QKP969"/>
      <c r="QKQ969"/>
      <c r="QKR969"/>
      <c r="QKS969"/>
      <c r="QKT969"/>
      <c r="QKU969"/>
      <c r="QKV969"/>
      <c r="QKW969"/>
      <c r="QKX969"/>
      <c r="QKY969"/>
      <c r="QKZ969"/>
      <c r="QLA969"/>
      <c r="QLB969"/>
      <c r="QLC969"/>
      <c r="QLD969"/>
      <c r="QLE969"/>
      <c r="QLF969"/>
      <c r="QLG969"/>
      <c r="QLH969"/>
      <c r="QLI969"/>
      <c r="QLJ969"/>
      <c r="QLK969"/>
      <c r="QLL969"/>
      <c r="QLM969"/>
      <c r="QLN969"/>
      <c r="QLO969"/>
      <c r="QLP969"/>
      <c r="QLQ969"/>
      <c r="QLR969"/>
      <c r="QLS969"/>
      <c r="QLT969"/>
      <c r="QLU969"/>
      <c r="QLV969"/>
      <c r="QLW969"/>
      <c r="QLX969"/>
      <c r="QLY969"/>
      <c r="QLZ969"/>
      <c r="QMA969"/>
      <c r="QMB969"/>
      <c r="QMC969"/>
      <c r="QMD969"/>
      <c r="QME969"/>
      <c r="QMF969"/>
      <c r="QMG969"/>
      <c r="QMH969"/>
      <c r="QMI969"/>
      <c r="QMJ969"/>
      <c r="QMK969"/>
      <c r="QML969"/>
      <c r="QMM969"/>
      <c r="QMN969"/>
      <c r="QMO969"/>
      <c r="QMP969"/>
      <c r="QMQ969"/>
      <c r="QMR969"/>
      <c r="QMS969"/>
      <c r="QMT969"/>
      <c r="QMU969"/>
      <c r="QMV969"/>
      <c r="QMW969"/>
      <c r="QMX969"/>
      <c r="QMY969"/>
      <c r="QMZ969"/>
      <c r="QNA969"/>
      <c r="QNB969"/>
      <c r="QNC969"/>
      <c r="QND969"/>
      <c r="QNE969"/>
      <c r="QNF969"/>
      <c r="QNG969"/>
      <c r="QNH969"/>
      <c r="QNI969"/>
      <c r="QNJ969"/>
      <c r="QNK969"/>
      <c r="QNL969"/>
      <c r="QNM969"/>
      <c r="QNN969"/>
      <c r="QNO969"/>
      <c r="QNP969"/>
      <c r="QNQ969"/>
      <c r="QNR969"/>
      <c r="QNS969"/>
      <c r="QNT969"/>
      <c r="QNU969"/>
      <c r="QNV969"/>
      <c r="QNW969"/>
      <c r="QNX969"/>
      <c r="QNY969"/>
      <c r="QNZ969"/>
      <c r="QOA969"/>
      <c r="QOB969"/>
      <c r="QOC969"/>
      <c r="QOD969"/>
      <c r="QOE969"/>
      <c r="QOF969"/>
      <c r="QOG969"/>
      <c r="QOH969"/>
      <c r="QOI969"/>
      <c r="QOJ969"/>
      <c r="QOK969"/>
      <c r="QOL969"/>
      <c r="QOM969"/>
      <c r="QON969"/>
      <c r="QOO969"/>
      <c r="QOP969"/>
      <c r="QOQ969"/>
      <c r="QOR969"/>
      <c r="QOS969"/>
      <c r="QOT969"/>
      <c r="QOU969"/>
      <c r="QOV969"/>
      <c r="QOW969"/>
      <c r="QOX969"/>
      <c r="QOY969"/>
      <c r="QOZ969"/>
      <c r="QPA969"/>
      <c r="QPB969"/>
      <c r="QPC969"/>
      <c r="QPD969"/>
      <c r="QPE969"/>
      <c r="QPF969"/>
      <c r="QPG969"/>
      <c r="QPH969"/>
      <c r="QPI969"/>
      <c r="QPJ969"/>
      <c r="QPK969"/>
      <c r="QPL969"/>
      <c r="QPM969"/>
      <c r="QPN969"/>
      <c r="QPO969"/>
      <c r="QPP969"/>
      <c r="QPQ969"/>
      <c r="QPR969"/>
      <c r="QPS969"/>
      <c r="QPT969"/>
      <c r="QPU969"/>
      <c r="QPV969"/>
      <c r="QPW969"/>
      <c r="QPX969"/>
      <c r="QPY969"/>
      <c r="QPZ969"/>
      <c r="QQA969"/>
      <c r="QQB969"/>
      <c r="QQC969"/>
      <c r="QQD969"/>
      <c r="QQE969"/>
      <c r="QQF969"/>
      <c r="QQG969"/>
      <c r="QQH969"/>
      <c r="QQI969"/>
      <c r="QQJ969"/>
      <c r="QQK969"/>
      <c r="QQL969"/>
      <c r="QQM969"/>
      <c r="QQN969"/>
      <c r="QQO969"/>
      <c r="QQP969"/>
      <c r="QQQ969"/>
      <c r="QQR969"/>
      <c r="QQS969"/>
      <c r="QQT969"/>
      <c r="QQU969"/>
      <c r="QQV969"/>
      <c r="QQW969"/>
      <c r="QQX969"/>
      <c r="QQY969"/>
      <c r="QQZ969"/>
      <c r="QRA969"/>
      <c r="QRB969"/>
      <c r="QRC969"/>
      <c r="QRD969"/>
      <c r="QRE969"/>
      <c r="QRF969"/>
      <c r="QRG969"/>
      <c r="QRH969"/>
      <c r="QRI969"/>
      <c r="QRJ969"/>
      <c r="QRK969"/>
      <c r="QRL969"/>
      <c r="QRM969"/>
      <c r="QRN969"/>
      <c r="QRO969"/>
      <c r="QRP969"/>
      <c r="QRQ969"/>
      <c r="QRR969"/>
      <c r="QRS969"/>
      <c r="QRT969"/>
      <c r="QRU969"/>
      <c r="QRV969"/>
      <c r="QRW969"/>
      <c r="QRX969"/>
      <c r="QRY969"/>
      <c r="QRZ969"/>
      <c r="QSA969"/>
      <c r="QSB969"/>
      <c r="QSC969"/>
      <c r="QSD969"/>
      <c r="QSE969"/>
      <c r="QSF969"/>
      <c r="QSG969"/>
      <c r="QSH969"/>
      <c r="QSI969"/>
      <c r="QSJ969"/>
      <c r="QSK969"/>
      <c r="QSL969"/>
      <c r="QSM969"/>
      <c r="QSN969"/>
      <c r="QSO969"/>
      <c r="QSP969"/>
      <c r="QSQ969"/>
      <c r="QSR969"/>
      <c r="QSS969"/>
      <c r="QST969"/>
      <c r="QSU969"/>
      <c r="QSV969"/>
      <c r="QSW969"/>
      <c r="QSX969"/>
      <c r="QSY969"/>
      <c r="QSZ969"/>
      <c r="QTA969"/>
      <c r="QTB969"/>
      <c r="QTC969"/>
      <c r="QTD969"/>
      <c r="QTE969"/>
      <c r="QTF969"/>
      <c r="QTG969"/>
      <c r="QTH969"/>
      <c r="QTI969"/>
      <c r="QTJ969"/>
      <c r="QTK969"/>
      <c r="QTL969"/>
      <c r="QTM969"/>
      <c r="QTN969"/>
      <c r="QTO969"/>
      <c r="QTP969"/>
      <c r="QTQ969"/>
      <c r="QTR969"/>
      <c r="QTS969"/>
      <c r="QTT969"/>
      <c r="QTU969"/>
      <c r="QTV969"/>
      <c r="QTW969"/>
      <c r="QTX969"/>
      <c r="QTY969"/>
      <c r="QTZ969"/>
      <c r="QUA969"/>
      <c r="QUB969"/>
      <c r="QUC969"/>
      <c r="QUD969"/>
      <c r="QUE969"/>
      <c r="QUF969"/>
      <c r="QUG969"/>
      <c r="QUH969"/>
      <c r="QUI969"/>
      <c r="QUJ969"/>
      <c r="QUK969"/>
      <c r="QUL969"/>
      <c r="QUM969"/>
      <c r="QUN969"/>
      <c r="QUO969"/>
      <c r="QUP969"/>
      <c r="QUQ969"/>
      <c r="QUR969"/>
      <c r="QUS969"/>
      <c r="QUT969"/>
      <c r="QUU969"/>
      <c r="QUV969"/>
      <c r="QUW969"/>
      <c r="QUX969"/>
      <c r="QUY969"/>
      <c r="QUZ969"/>
      <c r="QVA969"/>
      <c r="QVB969"/>
      <c r="QVC969"/>
      <c r="QVD969"/>
      <c r="QVE969"/>
      <c r="QVF969"/>
      <c r="QVG969"/>
      <c r="QVH969"/>
      <c r="QVI969"/>
      <c r="QVJ969"/>
      <c r="QVK969"/>
      <c r="QVL969"/>
      <c r="QVM969"/>
      <c r="QVN969"/>
      <c r="QVO969"/>
      <c r="QVP969"/>
      <c r="QVQ969"/>
      <c r="QVR969"/>
      <c r="QVS969"/>
      <c r="QVT969"/>
      <c r="QVU969"/>
      <c r="QVV969"/>
      <c r="QVW969"/>
      <c r="QVX969"/>
      <c r="QVY969"/>
      <c r="QVZ969"/>
      <c r="QWA969"/>
      <c r="QWB969"/>
      <c r="QWC969"/>
      <c r="QWD969"/>
      <c r="QWE969"/>
      <c r="QWF969"/>
      <c r="QWG969"/>
      <c r="QWH969"/>
      <c r="QWI969"/>
      <c r="QWJ969"/>
      <c r="QWK969"/>
      <c r="QWL969"/>
      <c r="QWM969"/>
      <c r="QWN969"/>
      <c r="QWO969"/>
      <c r="QWP969"/>
      <c r="QWQ969"/>
      <c r="QWR969"/>
      <c r="QWS969"/>
      <c r="QWT969"/>
      <c r="QWU969"/>
      <c r="QWV969"/>
      <c r="QWW969"/>
      <c r="QWX969"/>
      <c r="QWY969"/>
      <c r="QWZ969"/>
      <c r="QXA969"/>
      <c r="QXB969"/>
      <c r="QXC969"/>
      <c r="QXD969"/>
      <c r="QXE969"/>
      <c r="QXF969"/>
      <c r="QXG969"/>
      <c r="QXH969"/>
      <c r="QXI969"/>
      <c r="QXJ969"/>
      <c r="QXK969"/>
      <c r="QXL969"/>
      <c r="QXM969"/>
      <c r="QXN969"/>
      <c r="QXO969"/>
      <c r="QXP969"/>
      <c r="QXQ969"/>
      <c r="QXR969"/>
      <c r="QXS969"/>
      <c r="QXT969"/>
      <c r="QXU969"/>
      <c r="QXV969"/>
      <c r="QXW969"/>
      <c r="QXX969"/>
      <c r="QXY969"/>
      <c r="QXZ969"/>
      <c r="QYA969"/>
      <c r="QYB969"/>
      <c r="QYC969"/>
      <c r="QYD969"/>
      <c r="QYE969"/>
      <c r="QYF969"/>
      <c r="QYG969"/>
      <c r="QYH969"/>
      <c r="QYI969"/>
      <c r="QYJ969"/>
      <c r="QYK969"/>
      <c r="QYL969"/>
      <c r="QYM969"/>
      <c r="QYN969"/>
      <c r="QYO969"/>
      <c r="QYP969"/>
      <c r="QYQ969"/>
      <c r="QYR969"/>
      <c r="QYS969"/>
      <c r="QYT969"/>
      <c r="QYU969"/>
      <c r="QYV969"/>
      <c r="QYW969"/>
      <c r="QYX969"/>
      <c r="QYY969"/>
      <c r="QYZ969"/>
      <c r="QZA969"/>
      <c r="QZB969"/>
      <c r="QZC969"/>
      <c r="QZD969"/>
      <c r="QZE969"/>
      <c r="QZF969"/>
      <c r="QZG969"/>
      <c r="QZH969"/>
      <c r="QZI969"/>
      <c r="QZJ969"/>
      <c r="QZK969"/>
      <c r="QZL969"/>
      <c r="QZM969"/>
      <c r="QZN969"/>
      <c r="QZO969"/>
      <c r="QZP969"/>
      <c r="QZQ969"/>
      <c r="QZR969"/>
      <c r="QZS969"/>
      <c r="QZT969"/>
      <c r="QZU969"/>
      <c r="QZV969"/>
      <c r="QZW969"/>
      <c r="QZX969"/>
      <c r="QZY969"/>
      <c r="QZZ969"/>
      <c r="RAA969"/>
      <c r="RAB969"/>
      <c r="RAC969"/>
      <c r="RAD969"/>
      <c r="RAE969"/>
      <c r="RAF969"/>
      <c r="RAG969"/>
      <c r="RAH969"/>
      <c r="RAI969"/>
      <c r="RAJ969"/>
      <c r="RAK969"/>
      <c r="RAL969"/>
      <c r="RAM969"/>
      <c r="RAN969"/>
      <c r="RAO969"/>
      <c r="RAP969"/>
      <c r="RAQ969"/>
      <c r="RAR969"/>
      <c r="RAS969"/>
      <c r="RAT969"/>
      <c r="RAU969"/>
      <c r="RAV969"/>
      <c r="RAW969"/>
      <c r="RAX969"/>
      <c r="RAY969"/>
      <c r="RAZ969"/>
      <c r="RBA969"/>
      <c r="RBB969"/>
      <c r="RBC969"/>
      <c r="RBD969"/>
      <c r="RBE969"/>
      <c r="RBF969"/>
      <c r="RBG969"/>
      <c r="RBH969"/>
      <c r="RBI969"/>
      <c r="RBJ969"/>
      <c r="RBK969"/>
      <c r="RBL969"/>
      <c r="RBM969"/>
      <c r="RBN969"/>
      <c r="RBO969"/>
      <c r="RBP969"/>
      <c r="RBQ969"/>
      <c r="RBR969"/>
      <c r="RBS969"/>
      <c r="RBT969"/>
      <c r="RBU969"/>
      <c r="RBV969"/>
      <c r="RBW969"/>
      <c r="RBX969"/>
      <c r="RBY969"/>
      <c r="RBZ969"/>
      <c r="RCA969"/>
      <c r="RCB969"/>
      <c r="RCC969"/>
      <c r="RCD969"/>
      <c r="RCE969"/>
      <c r="RCF969"/>
      <c r="RCG969"/>
      <c r="RCH969"/>
      <c r="RCI969"/>
      <c r="RCJ969"/>
      <c r="RCK969"/>
      <c r="RCL969"/>
      <c r="RCM969"/>
      <c r="RCN969"/>
      <c r="RCO969"/>
      <c r="RCP969"/>
      <c r="RCQ969"/>
      <c r="RCR969"/>
      <c r="RCS969"/>
      <c r="RCT969"/>
      <c r="RCU969"/>
      <c r="RCV969"/>
      <c r="RCW969"/>
      <c r="RCX969"/>
      <c r="RCY969"/>
      <c r="RCZ969"/>
      <c r="RDA969"/>
      <c r="RDB969"/>
      <c r="RDC969"/>
      <c r="RDD969"/>
      <c r="RDE969"/>
      <c r="RDF969"/>
      <c r="RDG969"/>
      <c r="RDH969"/>
      <c r="RDI969"/>
      <c r="RDJ969"/>
      <c r="RDK969"/>
      <c r="RDL969"/>
      <c r="RDM969"/>
      <c r="RDN969"/>
      <c r="RDO969"/>
      <c r="RDP969"/>
      <c r="RDQ969"/>
      <c r="RDR969"/>
      <c r="RDS969"/>
      <c r="RDT969"/>
      <c r="RDU969"/>
      <c r="RDV969"/>
      <c r="RDW969"/>
      <c r="RDX969"/>
      <c r="RDY969"/>
      <c r="RDZ969"/>
      <c r="REA969"/>
      <c r="REB969"/>
      <c r="REC969"/>
      <c r="RED969"/>
      <c r="REE969"/>
      <c r="REF969"/>
      <c r="REG969"/>
      <c r="REH969"/>
      <c r="REI969"/>
      <c r="REJ969"/>
      <c r="REK969"/>
      <c r="REL969"/>
      <c r="REM969"/>
      <c r="REN969"/>
      <c r="REO969"/>
      <c r="REP969"/>
      <c r="REQ969"/>
      <c r="RER969"/>
      <c r="RES969"/>
      <c r="RET969"/>
      <c r="REU969"/>
      <c r="REV969"/>
      <c r="REW969"/>
      <c r="REX969"/>
      <c r="REY969"/>
      <c r="REZ969"/>
      <c r="RFA969"/>
      <c r="RFB969"/>
      <c r="RFC969"/>
      <c r="RFD969"/>
      <c r="RFE969"/>
      <c r="RFF969"/>
      <c r="RFG969"/>
      <c r="RFH969"/>
      <c r="RFI969"/>
      <c r="RFJ969"/>
      <c r="RFK969"/>
      <c r="RFL969"/>
      <c r="RFM969"/>
      <c r="RFN969"/>
      <c r="RFO969"/>
      <c r="RFP969"/>
      <c r="RFQ969"/>
      <c r="RFR969"/>
      <c r="RFS969"/>
      <c r="RFT969"/>
      <c r="RFU969"/>
      <c r="RFV969"/>
      <c r="RFW969"/>
      <c r="RFX969"/>
      <c r="RFY969"/>
      <c r="RFZ969"/>
      <c r="RGA969"/>
      <c r="RGB969"/>
      <c r="RGC969"/>
      <c r="RGD969"/>
      <c r="RGE969"/>
      <c r="RGF969"/>
      <c r="RGG969"/>
      <c r="RGH969"/>
      <c r="RGI969"/>
      <c r="RGJ969"/>
      <c r="RGK969"/>
      <c r="RGL969"/>
      <c r="RGM969"/>
      <c r="RGN969"/>
      <c r="RGO969"/>
      <c r="RGP969"/>
      <c r="RGQ969"/>
      <c r="RGR969"/>
      <c r="RGS969"/>
      <c r="RGT969"/>
      <c r="RGU969"/>
      <c r="RGV969"/>
      <c r="RGW969"/>
      <c r="RGX969"/>
      <c r="RGY969"/>
      <c r="RGZ969"/>
      <c r="RHA969"/>
      <c r="RHB969"/>
      <c r="RHC969"/>
      <c r="RHD969"/>
      <c r="RHE969"/>
      <c r="RHF969"/>
      <c r="RHG969"/>
      <c r="RHH969"/>
      <c r="RHI969"/>
      <c r="RHJ969"/>
      <c r="RHK969"/>
      <c r="RHL969"/>
      <c r="RHM969"/>
      <c r="RHN969"/>
      <c r="RHO969"/>
      <c r="RHP969"/>
      <c r="RHQ969"/>
      <c r="RHR969"/>
      <c r="RHS969"/>
      <c r="RHT969"/>
      <c r="RHU969"/>
      <c r="RHV969"/>
      <c r="RHW969"/>
      <c r="RHX969"/>
      <c r="RHY969"/>
      <c r="RHZ969"/>
      <c r="RIA969"/>
      <c r="RIB969"/>
      <c r="RIC969"/>
      <c r="RID969"/>
      <c r="RIE969"/>
      <c r="RIF969"/>
      <c r="RIG969"/>
      <c r="RIH969"/>
      <c r="RII969"/>
      <c r="RIJ969"/>
      <c r="RIK969"/>
      <c r="RIL969"/>
      <c r="RIM969"/>
      <c r="RIN969"/>
      <c r="RIO969"/>
      <c r="RIP969"/>
      <c r="RIQ969"/>
      <c r="RIR969"/>
      <c r="RIS969"/>
      <c r="RIT969"/>
      <c r="RIU969"/>
      <c r="RIV969"/>
      <c r="RIW969"/>
      <c r="RIX969"/>
      <c r="RIY969"/>
      <c r="RIZ969"/>
      <c r="RJA969"/>
      <c r="RJB969"/>
      <c r="RJC969"/>
      <c r="RJD969"/>
      <c r="RJE969"/>
      <c r="RJF969"/>
      <c r="RJG969"/>
      <c r="RJH969"/>
      <c r="RJI969"/>
      <c r="RJJ969"/>
      <c r="RJK969"/>
      <c r="RJL969"/>
      <c r="RJM969"/>
      <c r="RJN969"/>
      <c r="RJO969"/>
      <c r="RJP969"/>
      <c r="RJQ969"/>
      <c r="RJR969"/>
      <c r="RJS969"/>
      <c r="RJT969"/>
      <c r="RJU969"/>
      <c r="RJV969"/>
      <c r="RJW969"/>
      <c r="RJX969"/>
      <c r="RJY969"/>
      <c r="RJZ969"/>
      <c r="RKA969"/>
      <c r="RKB969"/>
      <c r="RKC969"/>
      <c r="RKD969"/>
      <c r="RKE969"/>
      <c r="RKF969"/>
      <c r="RKG969"/>
      <c r="RKH969"/>
      <c r="RKI969"/>
      <c r="RKJ969"/>
      <c r="RKK969"/>
      <c r="RKL969"/>
      <c r="RKM969"/>
      <c r="RKN969"/>
      <c r="RKO969"/>
      <c r="RKP969"/>
      <c r="RKQ969"/>
      <c r="RKR969"/>
      <c r="RKS969"/>
      <c r="RKT969"/>
      <c r="RKU969"/>
      <c r="RKV969"/>
      <c r="RKW969"/>
      <c r="RKX969"/>
      <c r="RKY969"/>
      <c r="RKZ969"/>
      <c r="RLA969"/>
      <c r="RLB969"/>
      <c r="RLC969"/>
      <c r="RLD969"/>
      <c r="RLE969"/>
      <c r="RLF969"/>
      <c r="RLG969"/>
      <c r="RLH969"/>
      <c r="RLI969"/>
      <c r="RLJ969"/>
      <c r="RLK969"/>
      <c r="RLL969"/>
      <c r="RLM969"/>
      <c r="RLN969"/>
      <c r="RLO969"/>
      <c r="RLP969"/>
      <c r="RLQ969"/>
      <c r="RLR969"/>
      <c r="RLS969"/>
      <c r="RLT969"/>
      <c r="RLU969"/>
      <c r="RLV969"/>
      <c r="RLW969"/>
      <c r="RLX969"/>
      <c r="RLY969"/>
      <c r="RLZ969"/>
      <c r="RMA969"/>
      <c r="RMB969"/>
      <c r="RMC969"/>
      <c r="RMD969"/>
      <c r="RME969"/>
      <c r="RMF969"/>
      <c r="RMG969"/>
      <c r="RMH969"/>
      <c r="RMI969"/>
      <c r="RMJ969"/>
      <c r="RMK969"/>
      <c r="RML969"/>
      <c r="RMM969"/>
      <c r="RMN969"/>
      <c r="RMO969"/>
      <c r="RMP969"/>
      <c r="RMQ969"/>
      <c r="RMR969"/>
      <c r="RMS969"/>
      <c r="RMT969"/>
      <c r="RMU969"/>
      <c r="RMV969"/>
      <c r="RMW969"/>
      <c r="RMX969"/>
      <c r="RMY969"/>
      <c r="RMZ969"/>
      <c r="RNA969"/>
      <c r="RNB969"/>
      <c r="RNC969"/>
      <c r="RND969"/>
      <c r="RNE969"/>
      <c r="RNF969"/>
      <c r="RNG969"/>
      <c r="RNH969"/>
      <c r="RNI969"/>
      <c r="RNJ969"/>
      <c r="RNK969"/>
      <c r="RNL969"/>
      <c r="RNM969"/>
      <c r="RNN969"/>
      <c r="RNO969"/>
      <c r="RNP969"/>
      <c r="RNQ969"/>
      <c r="RNR969"/>
      <c r="RNS969"/>
      <c r="RNT969"/>
      <c r="RNU969"/>
      <c r="RNV969"/>
      <c r="RNW969"/>
      <c r="RNX969"/>
      <c r="RNY969"/>
      <c r="RNZ969"/>
      <c r="ROA969"/>
      <c r="ROB969"/>
      <c r="ROC969"/>
      <c r="ROD969"/>
      <c r="ROE969"/>
      <c r="ROF969"/>
      <c r="ROG969"/>
      <c r="ROH969"/>
      <c r="ROI969"/>
      <c r="ROJ969"/>
      <c r="ROK969"/>
      <c r="ROL969"/>
      <c r="ROM969"/>
      <c r="RON969"/>
      <c r="ROO969"/>
      <c r="ROP969"/>
      <c r="ROQ969"/>
      <c r="ROR969"/>
      <c r="ROS969"/>
      <c r="ROT969"/>
      <c r="ROU969"/>
      <c r="ROV969"/>
      <c r="ROW969"/>
      <c r="ROX969"/>
      <c r="ROY969"/>
      <c r="ROZ969"/>
      <c r="RPA969"/>
      <c r="RPB969"/>
      <c r="RPC969"/>
      <c r="RPD969"/>
      <c r="RPE969"/>
      <c r="RPF969"/>
      <c r="RPG969"/>
      <c r="RPH969"/>
      <c r="RPI969"/>
      <c r="RPJ969"/>
      <c r="RPK969"/>
      <c r="RPL969"/>
      <c r="RPM969"/>
      <c r="RPN969"/>
      <c r="RPO969"/>
      <c r="RPP969"/>
      <c r="RPQ969"/>
      <c r="RPR969"/>
      <c r="RPS969"/>
      <c r="RPT969"/>
      <c r="RPU969"/>
      <c r="RPV969"/>
      <c r="RPW969"/>
      <c r="RPX969"/>
      <c r="RPY969"/>
      <c r="RPZ969"/>
      <c r="RQA969"/>
      <c r="RQB969"/>
      <c r="RQC969"/>
      <c r="RQD969"/>
      <c r="RQE969"/>
      <c r="RQF969"/>
      <c r="RQG969"/>
      <c r="RQH969"/>
      <c r="RQI969"/>
      <c r="RQJ969"/>
      <c r="RQK969"/>
      <c r="RQL969"/>
      <c r="RQM969"/>
      <c r="RQN969"/>
      <c r="RQO969"/>
      <c r="RQP969"/>
      <c r="RQQ969"/>
      <c r="RQR969"/>
      <c r="RQS969"/>
      <c r="RQT969"/>
      <c r="RQU969"/>
      <c r="RQV969"/>
      <c r="RQW969"/>
      <c r="RQX969"/>
      <c r="RQY969"/>
      <c r="RQZ969"/>
      <c r="RRA969"/>
      <c r="RRB969"/>
      <c r="RRC969"/>
      <c r="RRD969"/>
      <c r="RRE969"/>
      <c r="RRF969"/>
      <c r="RRG969"/>
      <c r="RRH969"/>
      <c r="RRI969"/>
      <c r="RRJ969"/>
      <c r="RRK969"/>
      <c r="RRL969"/>
      <c r="RRM969"/>
      <c r="RRN969"/>
      <c r="RRO969"/>
      <c r="RRP969"/>
      <c r="RRQ969"/>
      <c r="RRR969"/>
      <c r="RRS969"/>
      <c r="RRT969"/>
      <c r="RRU969"/>
      <c r="RRV969"/>
      <c r="RRW969"/>
      <c r="RRX969"/>
      <c r="RRY969"/>
      <c r="RRZ969"/>
      <c r="RSA969"/>
      <c r="RSB969"/>
      <c r="RSC969"/>
      <c r="RSD969"/>
      <c r="RSE969"/>
      <c r="RSF969"/>
      <c r="RSG969"/>
      <c r="RSH969"/>
      <c r="RSI969"/>
      <c r="RSJ969"/>
      <c r="RSK969"/>
      <c r="RSL969"/>
      <c r="RSM969"/>
      <c r="RSN969"/>
      <c r="RSO969"/>
      <c r="RSP969"/>
      <c r="RSQ969"/>
      <c r="RSR969"/>
      <c r="RSS969"/>
      <c r="RST969"/>
      <c r="RSU969"/>
      <c r="RSV969"/>
      <c r="RSW969"/>
      <c r="RSX969"/>
      <c r="RSY969"/>
      <c r="RSZ969"/>
      <c r="RTA969"/>
      <c r="RTB969"/>
      <c r="RTC969"/>
      <c r="RTD969"/>
      <c r="RTE969"/>
      <c r="RTF969"/>
      <c r="RTG969"/>
      <c r="RTH969"/>
      <c r="RTI969"/>
      <c r="RTJ969"/>
      <c r="RTK969"/>
      <c r="RTL969"/>
      <c r="RTM969"/>
      <c r="RTN969"/>
      <c r="RTO969"/>
      <c r="RTP969"/>
      <c r="RTQ969"/>
      <c r="RTR969"/>
      <c r="RTS969"/>
      <c r="RTT969"/>
      <c r="RTU969"/>
      <c r="RTV969"/>
      <c r="RTW969"/>
      <c r="RTX969"/>
      <c r="RTY969"/>
      <c r="RTZ969"/>
      <c r="RUA969"/>
      <c r="RUB969"/>
      <c r="RUC969"/>
      <c r="RUD969"/>
      <c r="RUE969"/>
      <c r="RUF969"/>
      <c r="RUG969"/>
      <c r="RUH969"/>
      <c r="RUI969"/>
      <c r="RUJ969"/>
      <c r="RUK969"/>
      <c r="RUL969"/>
      <c r="RUM969"/>
      <c r="RUN969"/>
      <c r="RUO969"/>
      <c r="RUP969"/>
      <c r="RUQ969"/>
      <c r="RUR969"/>
      <c r="RUS969"/>
      <c r="RUT969"/>
      <c r="RUU969"/>
      <c r="RUV969"/>
      <c r="RUW969"/>
      <c r="RUX969"/>
      <c r="RUY969"/>
      <c r="RUZ969"/>
      <c r="RVA969"/>
      <c r="RVB969"/>
      <c r="RVC969"/>
      <c r="RVD969"/>
      <c r="RVE969"/>
      <c r="RVF969"/>
      <c r="RVG969"/>
      <c r="RVH969"/>
      <c r="RVI969"/>
      <c r="RVJ969"/>
      <c r="RVK969"/>
      <c r="RVL969"/>
      <c r="RVM969"/>
      <c r="RVN969"/>
      <c r="RVO969"/>
      <c r="RVP969"/>
      <c r="RVQ969"/>
      <c r="RVR969"/>
      <c r="RVS969"/>
      <c r="RVT969"/>
      <c r="RVU969"/>
      <c r="RVV969"/>
      <c r="RVW969"/>
      <c r="RVX969"/>
      <c r="RVY969"/>
      <c r="RVZ969"/>
      <c r="RWA969"/>
      <c r="RWB969"/>
      <c r="RWC969"/>
      <c r="RWD969"/>
      <c r="RWE969"/>
      <c r="RWF969"/>
      <c r="RWG969"/>
      <c r="RWH969"/>
      <c r="RWI969"/>
      <c r="RWJ969"/>
      <c r="RWK969"/>
      <c r="RWL969"/>
      <c r="RWM969"/>
      <c r="RWN969"/>
      <c r="RWO969"/>
      <c r="RWP969"/>
      <c r="RWQ969"/>
      <c r="RWR969"/>
      <c r="RWS969"/>
      <c r="RWT969"/>
      <c r="RWU969"/>
      <c r="RWV969"/>
      <c r="RWW969"/>
      <c r="RWX969"/>
      <c r="RWY969"/>
      <c r="RWZ969"/>
      <c r="RXA969"/>
      <c r="RXB969"/>
      <c r="RXC969"/>
      <c r="RXD969"/>
      <c r="RXE969"/>
      <c r="RXF969"/>
      <c r="RXG969"/>
      <c r="RXH969"/>
      <c r="RXI969"/>
      <c r="RXJ969"/>
      <c r="RXK969"/>
      <c r="RXL969"/>
      <c r="RXM969"/>
      <c r="RXN969"/>
      <c r="RXO969"/>
      <c r="RXP969"/>
      <c r="RXQ969"/>
      <c r="RXR969"/>
      <c r="RXS969"/>
      <c r="RXT969"/>
      <c r="RXU969"/>
      <c r="RXV969"/>
      <c r="RXW969"/>
      <c r="RXX969"/>
      <c r="RXY969"/>
      <c r="RXZ969"/>
      <c r="RYA969"/>
      <c r="RYB969"/>
      <c r="RYC969"/>
      <c r="RYD969"/>
      <c r="RYE969"/>
      <c r="RYF969"/>
      <c r="RYG969"/>
      <c r="RYH969"/>
      <c r="RYI969"/>
      <c r="RYJ969"/>
      <c r="RYK969"/>
      <c r="RYL969"/>
      <c r="RYM969"/>
      <c r="RYN969"/>
      <c r="RYO969"/>
      <c r="RYP969"/>
      <c r="RYQ969"/>
      <c r="RYR969"/>
      <c r="RYS969"/>
      <c r="RYT969"/>
      <c r="RYU969"/>
      <c r="RYV969"/>
      <c r="RYW969"/>
      <c r="RYX969"/>
      <c r="RYY969"/>
      <c r="RYZ969"/>
      <c r="RZA969"/>
      <c r="RZB969"/>
      <c r="RZC969"/>
      <c r="RZD969"/>
      <c r="RZE969"/>
      <c r="RZF969"/>
      <c r="RZG969"/>
      <c r="RZH969"/>
      <c r="RZI969"/>
      <c r="RZJ969"/>
      <c r="RZK969"/>
      <c r="RZL969"/>
      <c r="RZM969"/>
      <c r="RZN969"/>
      <c r="RZO969"/>
      <c r="RZP969"/>
      <c r="RZQ969"/>
      <c r="RZR969"/>
      <c r="RZS969"/>
      <c r="RZT969"/>
      <c r="RZU969"/>
      <c r="RZV969"/>
      <c r="RZW969"/>
      <c r="RZX969"/>
      <c r="RZY969"/>
      <c r="RZZ969"/>
      <c r="SAA969"/>
      <c r="SAB969"/>
      <c r="SAC969"/>
      <c r="SAD969"/>
      <c r="SAE969"/>
      <c r="SAF969"/>
      <c r="SAG969"/>
      <c r="SAH969"/>
      <c r="SAI969"/>
      <c r="SAJ969"/>
      <c r="SAK969"/>
      <c r="SAL969"/>
      <c r="SAM969"/>
      <c r="SAN969"/>
      <c r="SAO969"/>
      <c r="SAP969"/>
      <c r="SAQ969"/>
      <c r="SAR969"/>
      <c r="SAS969"/>
      <c r="SAT969"/>
      <c r="SAU969"/>
      <c r="SAV969"/>
      <c r="SAW969"/>
      <c r="SAX969"/>
      <c r="SAY969"/>
      <c r="SAZ969"/>
      <c r="SBA969"/>
      <c r="SBB969"/>
      <c r="SBC969"/>
      <c r="SBD969"/>
      <c r="SBE969"/>
      <c r="SBF969"/>
      <c r="SBG969"/>
      <c r="SBH969"/>
      <c r="SBI969"/>
      <c r="SBJ969"/>
      <c r="SBK969"/>
      <c r="SBL969"/>
      <c r="SBM969"/>
      <c r="SBN969"/>
      <c r="SBO969"/>
      <c r="SBP969"/>
      <c r="SBQ969"/>
      <c r="SBR969"/>
      <c r="SBS969"/>
      <c r="SBT969"/>
      <c r="SBU969"/>
      <c r="SBV969"/>
      <c r="SBW969"/>
      <c r="SBX969"/>
      <c r="SBY969"/>
      <c r="SBZ969"/>
      <c r="SCA969"/>
      <c r="SCB969"/>
      <c r="SCC969"/>
      <c r="SCD969"/>
      <c r="SCE969"/>
      <c r="SCF969"/>
      <c r="SCG969"/>
      <c r="SCH969"/>
      <c r="SCI969"/>
      <c r="SCJ969"/>
      <c r="SCK969"/>
      <c r="SCL969"/>
      <c r="SCM969"/>
      <c r="SCN969"/>
      <c r="SCO969"/>
      <c r="SCP969"/>
      <c r="SCQ969"/>
      <c r="SCR969"/>
      <c r="SCS969"/>
      <c r="SCT969"/>
      <c r="SCU969"/>
      <c r="SCV969"/>
      <c r="SCW969"/>
      <c r="SCX969"/>
      <c r="SCY969"/>
      <c r="SCZ969"/>
      <c r="SDA969"/>
      <c r="SDB969"/>
      <c r="SDC969"/>
      <c r="SDD969"/>
      <c r="SDE969"/>
      <c r="SDF969"/>
      <c r="SDG969"/>
      <c r="SDH969"/>
      <c r="SDI969"/>
      <c r="SDJ969"/>
      <c r="SDK969"/>
      <c r="SDL969"/>
      <c r="SDM969"/>
      <c r="SDN969"/>
      <c r="SDO969"/>
      <c r="SDP969"/>
      <c r="SDQ969"/>
      <c r="SDR969"/>
      <c r="SDS969"/>
      <c r="SDT969"/>
      <c r="SDU969"/>
      <c r="SDV969"/>
      <c r="SDW969"/>
      <c r="SDX969"/>
      <c r="SDY969"/>
      <c r="SDZ969"/>
      <c r="SEA969"/>
      <c r="SEB969"/>
      <c r="SEC969"/>
      <c r="SED969"/>
      <c r="SEE969"/>
      <c r="SEF969"/>
      <c r="SEG969"/>
      <c r="SEH969"/>
      <c r="SEI969"/>
      <c r="SEJ969"/>
      <c r="SEK969"/>
      <c r="SEL969"/>
      <c r="SEM969"/>
      <c r="SEN969"/>
      <c r="SEO969"/>
      <c r="SEP969"/>
      <c r="SEQ969"/>
      <c r="SER969"/>
      <c r="SES969"/>
      <c r="SET969"/>
      <c r="SEU969"/>
      <c r="SEV969"/>
      <c r="SEW969"/>
      <c r="SEX969"/>
      <c r="SEY969"/>
      <c r="SEZ969"/>
      <c r="SFA969"/>
      <c r="SFB969"/>
      <c r="SFC969"/>
      <c r="SFD969"/>
      <c r="SFE969"/>
      <c r="SFF969"/>
      <c r="SFG969"/>
      <c r="SFH969"/>
      <c r="SFI969"/>
      <c r="SFJ969"/>
      <c r="SFK969"/>
      <c r="SFL969"/>
      <c r="SFM969"/>
      <c r="SFN969"/>
      <c r="SFO969"/>
      <c r="SFP969"/>
      <c r="SFQ969"/>
      <c r="SFR969"/>
      <c r="SFS969"/>
      <c r="SFT969"/>
      <c r="SFU969"/>
      <c r="SFV969"/>
      <c r="SFW969"/>
      <c r="SFX969"/>
      <c r="SFY969"/>
      <c r="SFZ969"/>
      <c r="SGA969"/>
      <c r="SGB969"/>
      <c r="SGC969"/>
      <c r="SGD969"/>
      <c r="SGE969"/>
      <c r="SGF969"/>
      <c r="SGG969"/>
      <c r="SGH969"/>
      <c r="SGI969"/>
      <c r="SGJ969"/>
      <c r="SGK969"/>
      <c r="SGL969"/>
      <c r="SGM969"/>
      <c r="SGN969"/>
      <c r="SGO969"/>
      <c r="SGP969"/>
      <c r="SGQ969"/>
      <c r="SGR969"/>
      <c r="SGS969"/>
      <c r="SGT969"/>
      <c r="SGU969"/>
      <c r="SGV969"/>
      <c r="SGW969"/>
      <c r="SGX969"/>
      <c r="SGY969"/>
      <c r="SGZ969"/>
      <c r="SHA969"/>
      <c r="SHB969"/>
      <c r="SHC969"/>
      <c r="SHD969"/>
      <c r="SHE969"/>
      <c r="SHF969"/>
      <c r="SHG969"/>
      <c r="SHH969"/>
      <c r="SHI969"/>
      <c r="SHJ969"/>
      <c r="SHK969"/>
      <c r="SHL969"/>
      <c r="SHM969"/>
      <c r="SHN969"/>
      <c r="SHO969"/>
      <c r="SHP969"/>
      <c r="SHQ969"/>
      <c r="SHR969"/>
      <c r="SHS969"/>
      <c r="SHT969"/>
      <c r="SHU969"/>
      <c r="SHV969"/>
      <c r="SHW969"/>
      <c r="SHX969"/>
      <c r="SHY969"/>
      <c r="SHZ969"/>
      <c r="SIA969"/>
      <c r="SIB969"/>
      <c r="SIC969"/>
      <c r="SID969"/>
      <c r="SIE969"/>
      <c r="SIF969"/>
      <c r="SIG969"/>
      <c r="SIH969"/>
      <c r="SII969"/>
      <c r="SIJ969"/>
      <c r="SIK969"/>
      <c r="SIL969"/>
      <c r="SIM969"/>
      <c r="SIN969"/>
      <c r="SIO969"/>
      <c r="SIP969"/>
      <c r="SIQ969"/>
      <c r="SIR969"/>
      <c r="SIS969"/>
      <c r="SIT969"/>
      <c r="SIU969"/>
      <c r="SIV969"/>
      <c r="SIW969"/>
      <c r="SIX969"/>
      <c r="SIY969"/>
      <c r="SIZ969"/>
      <c r="SJA969"/>
      <c r="SJB969"/>
      <c r="SJC969"/>
      <c r="SJD969"/>
      <c r="SJE969"/>
      <c r="SJF969"/>
      <c r="SJG969"/>
      <c r="SJH969"/>
      <c r="SJI969"/>
      <c r="SJJ969"/>
      <c r="SJK969"/>
      <c r="SJL969"/>
      <c r="SJM969"/>
      <c r="SJN969"/>
      <c r="SJO969"/>
      <c r="SJP969"/>
      <c r="SJQ969"/>
      <c r="SJR969"/>
      <c r="SJS969"/>
      <c r="SJT969"/>
      <c r="SJU969"/>
      <c r="SJV969"/>
      <c r="SJW969"/>
      <c r="SJX969"/>
      <c r="SJY969"/>
      <c r="SJZ969"/>
      <c r="SKA969"/>
      <c r="SKB969"/>
      <c r="SKC969"/>
      <c r="SKD969"/>
      <c r="SKE969"/>
      <c r="SKF969"/>
      <c r="SKG969"/>
      <c r="SKH969"/>
      <c r="SKI969"/>
      <c r="SKJ969"/>
      <c r="SKK969"/>
      <c r="SKL969"/>
      <c r="SKM969"/>
      <c r="SKN969"/>
      <c r="SKO969"/>
      <c r="SKP969"/>
      <c r="SKQ969"/>
      <c r="SKR969"/>
      <c r="SKS969"/>
      <c r="SKT969"/>
      <c r="SKU969"/>
      <c r="SKV969"/>
      <c r="SKW969"/>
      <c r="SKX969"/>
      <c r="SKY969"/>
      <c r="SKZ969"/>
      <c r="SLA969"/>
      <c r="SLB969"/>
      <c r="SLC969"/>
      <c r="SLD969"/>
      <c r="SLE969"/>
      <c r="SLF969"/>
      <c r="SLG969"/>
      <c r="SLH969"/>
      <c r="SLI969"/>
      <c r="SLJ969"/>
      <c r="SLK969"/>
      <c r="SLL969"/>
      <c r="SLM969"/>
      <c r="SLN969"/>
      <c r="SLO969"/>
      <c r="SLP969"/>
      <c r="SLQ969"/>
      <c r="SLR969"/>
      <c r="SLS969"/>
      <c r="SLT969"/>
      <c r="SLU969"/>
      <c r="SLV969"/>
      <c r="SLW969"/>
      <c r="SLX969"/>
      <c r="SLY969"/>
      <c r="SLZ969"/>
      <c r="SMA969"/>
      <c r="SMB969"/>
      <c r="SMC969"/>
      <c r="SMD969"/>
      <c r="SME969"/>
      <c r="SMF969"/>
      <c r="SMG969"/>
      <c r="SMH969"/>
      <c r="SMI969"/>
      <c r="SMJ969"/>
      <c r="SMK969"/>
      <c r="SML969"/>
      <c r="SMM969"/>
      <c r="SMN969"/>
      <c r="SMO969"/>
      <c r="SMP969"/>
      <c r="SMQ969"/>
      <c r="SMR969"/>
      <c r="SMS969"/>
      <c r="SMT969"/>
      <c r="SMU969"/>
      <c r="SMV969"/>
      <c r="SMW969"/>
      <c r="SMX969"/>
      <c r="SMY969"/>
      <c r="SMZ969"/>
      <c r="SNA969"/>
      <c r="SNB969"/>
      <c r="SNC969"/>
      <c r="SND969"/>
      <c r="SNE969"/>
      <c r="SNF969"/>
      <c r="SNG969"/>
      <c r="SNH969"/>
      <c r="SNI969"/>
      <c r="SNJ969"/>
      <c r="SNK969"/>
      <c r="SNL969"/>
      <c r="SNM969"/>
      <c r="SNN969"/>
      <c r="SNO969"/>
      <c r="SNP969"/>
      <c r="SNQ969"/>
      <c r="SNR969"/>
      <c r="SNS969"/>
      <c r="SNT969"/>
      <c r="SNU969"/>
      <c r="SNV969"/>
      <c r="SNW969"/>
      <c r="SNX969"/>
      <c r="SNY969"/>
      <c r="SNZ969"/>
      <c r="SOA969"/>
      <c r="SOB969"/>
      <c r="SOC969"/>
      <c r="SOD969"/>
      <c r="SOE969"/>
      <c r="SOF969"/>
      <c r="SOG969"/>
      <c r="SOH969"/>
      <c r="SOI969"/>
      <c r="SOJ969"/>
      <c r="SOK969"/>
      <c r="SOL969"/>
      <c r="SOM969"/>
      <c r="SON969"/>
      <c r="SOO969"/>
      <c r="SOP969"/>
      <c r="SOQ969"/>
      <c r="SOR969"/>
      <c r="SOS969"/>
      <c r="SOT969"/>
      <c r="SOU969"/>
      <c r="SOV969"/>
      <c r="SOW969"/>
      <c r="SOX969"/>
      <c r="SOY969"/>
      <c r="SOZ969"/>
      <c r="SPA969"/>
      <c r="SPB969"/>
      <c r="SPC969"/>
      <c r="SPD969"/>
      <c r="SPE969"/>
      <c r="SPF969"/>
      <c r="SPG969"/>
      <c r="SPH969"/>
      <c r="SPI969"/>
      <c r="SPJ969"/>
      <c r="SPK969"/>
      <c r="SPL969"/>
      <c r="SPM969"/>
      <c r="SPN969"/>
      <c r="SPO969"/>
      <c r="SPP969"/>
      <c r="SPQ969"/>
      <c r="SPR969"/>
      <c r="SPS969"/>
      <c r="SPT969"/>
      <c r="SPU969"/>
      <c r="SPV969"/>
      <c r="SPW969"/>
      <c r="SPX969"/>
      <c r="SPY969"/>
      <c r="SPZ969"/>
      <c r="SQA969"/>
      <c r="SQB969"/>
      <c r="SQC969"/>
      <c r="SQD969"/>
      <c r="SQE969"/>
      <c r="SQF969"/>
      <c r="SQG969"/>
      <c r="SQH969"/>
      <c r="SQI969"/>
      <c r="SQJ969"/>
      <c r="SQK969"/>
      <c r="SQL969"/>
      <c r="SQM969"/>
      <c r="SQN969"/>
      <c r="SQO969"/>
      <c r="SQP969"/>
      <c r="SQQ969"/>
      <c r="SQR969"/>
      <c r="SQS969"/>
      <c r="SQT969"/>
      <c r="SQU969"/>
      <c r="SQV969"/>
      <c r="SQW969"/>
      <c r="SQX969"/>
      <c r="SQY969"/>
      <c r="SQZ969"/>
      <c r="SRA969"/>
      <c r="SRB969"/>
      <c r="SRC969"/>
      <c r="SRD969"/>
      <c r="SRE969"/>
      <c r="SRF969"/>
      <c r="SRG969"/>
      <c r="SRH969"/>
      <c r="SRI969"/>
      <c r="SRJ969"/>
      <c r="SRK969"/>
      <c r="SRL969"/>
      <c r="SRM969"/>
      <c r="SRN969"/>
      <c r="SRO969"/>
      <c r="SRP969"/>
      <c r="SRQ969"/>
      <c r="SRR969"/>
      <c r="SRS969"/>
      <c r="SRT969"/>
      <c r="SRU969"/>
      <c r="SRV969"/>
      <c r="SRW969"/>
      <c r="SRX969"/>
      <c r="SRY969"/>
      <c r="SRZ969"/>
      <c r="SSA969"/>
      <c r="SSB969"/>
      <c r="SSC969"/>
      <c r="SSD969"/>
      <c r="SSE969"/>
      <c r="SSF969"/>
      <c r="SSG969"/>
      <c r="SSH969"/>
      <c r="SSI969"/>
      <c r="SSJ969"/>
      <c r="SSK969"/>
      <c r="SSL969"/>
      <c r="SSM969"/>
      <c r="SSN969"/>
      <c r="SSO969"/>
      <c r="SSP969"/>
      <c r="SSQ969"/>
      <c r="SSR969"/>
      <c r="SSS969"/>
      <c r="SST969"/>
      <c r="SSU969"/>
      <c r="SSV969"/>
      <c r="SSW969"/>
      <c r="SSX969"/>
      <c r="SSY969"/>
      <c r="SSZ969"/>
      <c r="STA969"/>
      <c r="STB969"/>
      <c r="STC969"/>
      <c r="STD969"/>
      <c r="STE969"/>
      <c r="STF969"/>
      <c r="STG969"/>
      <c r="STH969"/>
      <c r="STI969"/>
      <c r="STJ969"/>
      <c r="STK969"/>
      <c r="STL969"/>
      <c r="STM969"/>
      <c r="STN969"/>
      <c r="STO969"/>
      <c r="STP969"/>
      <c r="STQ969"/>
      <c r="STR969"/>
      <c r="STS969"/>
      <c r="STT969"/>
      <c r="STU969"/>
      <c r="STV969"/>
      <c r="STW969"/>
      <c r="STX969"/>
      <c r="STY969"/>
      <c r="STZ969"/>
      <c r="SUA969"/>
      <c r="SUB969"/>
      <c r="SUC969"/>
      <c r="SUD969"/>
      <c r="SUE969"/>
      <c r="SUF969"/>
      <c r="SUG969"/>
      <c r="SUH969"/>
      <c r="SUI969"/>
      <c r="SUJ969"/>
      <c r="SUK969"/>
      <c r="SUL969"/>
      <c r="SUM969"/>
      <c r="SUN969"/>
      <c r="SUO969"/>
      <c r="SUP969"/>
      <c r="SUQ969"/>
      <c r="SUR969"/>
      <c r="SUS969"/>
      <c r="SUT969"/>
      <c r="SUU969"/>
      <c r="SUV969"/>
      <c r="SUW969"/>
      <c r="SUX969"/>
      <c r="SUY969"/>
      <c r="SUZ969"/>
      <c r="SVA969"/>
      <c r="SVB969"/>
      <c r="SVC969"/>
      <c r="SVD969"/>
      <c r="SVE969"/>
      <c r="SVF969"/>
      <c r="SVG969"/>
      <c r="SVH969"/>
      <c r="SVI969"/>
      <c r="SVJ969"/>
      <c r="SVK969"/>
      <c r="SVL969"/>
      <c r="SVM969"/>
      <c r="SVN969"/>
      <c r="SVO969"/>
      <c r="SVP969"/>
      <c r="SVQ969"/>
      <c r="SVR969"/>
      <c r="SVS969"/>
      <c r="SVT969"/>
      <c r="SVU969"/>
      <c r="SVV969"/>
      <c r="SVW969"/>
      <c r="SVX969"/>
      <c r="SVY969"/>
      <c r="SVZ969"/>
      <c r="SWA969"/>
      <c r="SWB969"/>
      <c r="SWC969"/>
      <c r="SWD969"/>
      <c r="SWE969"/>
      <c r="SWF969"/>
      <c r="SWG969"/>
      <c r="SWH969"/>
      <c r="SWI969"/>
      <c r="SWJ969"/>
      <c r="SWK969"/>
      <c r="SWL969"/>
      <c r="SWM969"/>
      <c r="SWN969"/>
      <c r="SWO969"/>
      <c r="SWP969"/>
      <c r="SWQ969"/>
      <c r="SWR969"/>
      <c r="SWS969"/>
      <c r="SWT969"/>
      <c r="SWU969"/>
      <c r="SWV969"/>
      <c r="SWW969"/>
      <c r="SWX969"/>
      <c r="SWY969"/>
      <c r="SWZ969"/>
      <c r="SXA969"/>
      <c r="SXB969"/>
      <c r="SXC969"/>
      <c r="SXD969"/>
      <c r="SXE969"/>
      <c r="SXF969"/>
      <c r="SXG969"/>
      <c r="SXH969"/>
      <c r="SXI969"/>
      <c r="SXJ969"/>
      <c r="SXK969"/>
      <c r="SXL969"/>
      <c r="SXM969"/>
      <c r="SXN969"/>
      <c r="SXO969"/>
      <c r="SXP969"/>
      <c r="SXQ969"/>
      <c r="SXR969"/>
      <c r="SXS969"/>
      <c r="SXT969"/>
      <c r="SXU969"/>
      <c r="SXV969"/>
      <c r="SXW969"/>
      <c r="SXX969"/>
      <c r="SXY969"/>
      <c r="SXZ969"/>
      <c r="SYA969"/>
      <c r="SYB969"/>
      <c r="SYC969"/>
      <c r="SYD969"/>
      <c r="SYE969"/>
      <c r="SYF969"/>
      <c r="SYG969"/>
      <c r="SYH969"/>
      <c r="SYI969"/>
      <c r="SYJ969"/>
      <c r="SYK969"/>
      <c r="SYL969"/>
      <c r="SYM969"/>
      <c r="SYN969"/>
      <c r="SYO969"/>
      <c r="SYP969"/>
      <c r="SYQ969"/>
      <c r="SYR969"/>
      <c r="SYS969"/>
      <c r="SYT969"/>
      <c r="SYU969"/>
      <c r="SYV969"/>
      <c r="SYW969"/>
      <c r="SYX969"/>
      <c r="SYY969"/>
      <c r="SYZ969"/>
      <c r="SZA969"/>
      <c r="SZB969"/>
      <c r="SZC969"/>
      <c r="SZD969"/>
      <c r="SZE969"/>
      <c r="SZF969"/>
      <c r="SZG969"/>
      <c r="SZH969"/>
      <c r="SZI969"/>
      <c r="SZJ969"/>
      <c r="SZK969"/>
      <c r="SZL969"/>
      <c r="SZM969"/>
      <c r="SZN969"/>
      <c r="SZO969"/>
      <c r="SZP969"/>
      <c r="SZQ969"/>
      <c r="SZR969"/>
      <c r="SZS969"/>
      <c r="SZT969"/>
      <c r="SZU969"/>
      <c r="SZV969"/>
      <c r="SZW969"/>
      <c r="SZX969"/>
      <c r="SZY969"/>
      <c r="SZZ969"/>
      <c r="TAA969"/>
      <c r="TAB969"/>
      <c r="TAC969"/>
      <c r="TAD969"/>
      <c r="TAE969"/>
      <c r="TAF969"/>
      <c r="TAG969"/>
      <c r="TAH969"/>
      <c r="TAI969"/>
      <c r="TAJ969"/>
      <c r="TAK969"/>
      <c r="TAL969"/>
      <c r="TAM969"/>
      <c r="TAN969"/>
      <c r="TAO969"/>
      <c r="TAP969"/>
      <c r="TAQ969"/>
      <c r="TAR969"/>
      <c r="TAS969"/>
      <c r="TAT969"/>
      <c r="TAU969"/>
      <c r="TAV969"/>
      <c r="TAW969"/>
      <c r="TAX969"/>
      <c r="TAY969"/>
      <c r="TAZ969"/>
      <c r="TBA969"/>
      <c r="TBB969"/>
      <c r="TBC969"/>
      <c r="TBD969"/>
      <c r="TBE969"/>
      <c r="TBF969"/>
      <c r="TBG969"/>
      <c r="TBH969"/>
      <c r="TBI969"/>
      <c r="TBJ969"/>
      <c r="TBK969"/>
      <c r="TBL969"/>
      <c r="TBM969"/>
      <c r="TBN969"/>
      <c r="TBO969"/>
      <c r="TBP969"/>
      <c r="TBQ969"/>
      <c r="TBR969"/>
      <c r="TBS969"/>
      <c r="TBT969"/>
      <c r="TBU969"/>
      <c r="TBV969"/>
      <c r="TBW969"/>
      <c r="TBX969"/>
      <c r="TBY969"/>
      <c r="TBZ969"/>
      <c r="TCA969"/>
      <c r="TCB969"/>
      <c r="TCC969"/>
      <c r="TCD969"/>
      <c r="TCE969"/>
      <c r="TCF969"/>
      <c r="TCG969"/>
      <c r="TCH969"/>
      <c r="TCI969"/>
      <c r="TCJ969"/>
      <c r="TCK969"/>
      <c r="TCL969"/>
      <c r="TCM969"/>
      <c r="TCN969"/>
      <c r="TCO969"/>
      <c r="TCP969"/>
      <c r="TCQ969"/>
      <c r="TCR969"/>
      <c r="TCS969"/>
      <c r="TCT969"/>
      <c r="TCU969"/>
      <c r="TCV969"/>
      <c r="TCW969"/>
      <c r="TCX969"/>
      <c r="TCY969"/>
      <c r="TCZ969"/>
      <c r="TDA969"/>
      <c r="TDB969"/>
      <c r="TDC969"/>
      <c r="TDD969"/>
      <c r="TDE969"/>
      <c r="TDF969"/>
      <c r="TDG969"/>
      <c r="TDH969"/>
      <c r="TDI969"/>
      <c r="TDJ969"/>
      <c r="TDK969"/>
      <c r="TDL969"/>
      <c r="TDM969"/>
      <c r="TDN969"/>
      <c r="TDO969"/>
      <c r="TDP969"/>
      <c r="TDQ969"/>
      <c r="TDR969"/>
      <c r="TDS969"/>
      <c r="TDT969"/>
      <c r="TDU969"/>
      <c r="TDV969"/>
      <c r="TDW969"/>
      <c r="TDX969"/>
      <c r="TDY969"/>
      <c r="TDZ969"/>
      <c r="TEA969"/>
      <c r="TEB969"/>
      <c r="TEC969"/>
      <c r="TED969"/>
      <c r="TEE969"/>
      <c r="TEF969"/>
      <c r="TEG969"/>
      <c r="TEH969"/>
      <c r="TEI969"/>
      <c r="TEJ969"/>
      <c r="TEK969"/>
      <c r="TEL969"/>
      <c r="TEM969"/>
      <c r="TEN969"/>
      <c r="TEO969"/>
      <c r="TEP969"/>
      <c r="TEQ969"/>
      <c r="TER969"/>
      <c r="TES969"/>
      <c r="TET969"/>
      <c r="TEU969"/>
      <c r="TEV969"/>
      <c r="TEW969"/>
      <c r="TEX969"/>
      <c r="TEY969"/>
      <c r="TEZ969"/>
      <c r="TFA969"/>
      <c r="TFB969"/>
      <c r="TFC969"/>
      <c r="TFD969"/>
      <c r="TFE969"/>
      <c r="TFF969"/>
      <c r="TFG969"/>
      <c r="TFH969"/>
      <c r="TFI969"/>
      <c r="TFJ969"/>
      <c r="TFK969"/>
      <c r="TFL969"/>
      <c r="TFM969"/>
      <c r="TFN969"/>
      <c r="TFO969"/>
      <c r="TFP969"/>
      <c r="TFQ969"/>
      <c r="TFR969"/>
      <c r="TFS969"/>
      <c r="TFT969"/>
      <c r="TFU969"/>
      <c r="TFV969"/>
      <c r="TFW969"/>
      <c r="TFX969"/>
      <c r="TFY969"/>
      <c r="TFZ969"/>
      <c r="TGA969"/>
      <c r="TGB969"/>
      <c r="TGC969"/>
      <c r="TGD969"/>
      <c r="TGE969"/>
      <c r="TGF969"/>
      <c r="TGG969"/>
      <c r="TGH969"/>
      <c r="TGI969"/>
      <c r="TGJ969"/>
      <c r="TGK969"/>
      <c r="TGL969"/>
      <c r="TGM969"/>
      <c r="TGN969"/>
      <c r="TGO969"/>
      <c r="TGP969"/>
      <c r="TGQ969"/>
      <c r="TGR969"/>
      <c r="TGS969"/>
      <c r="TGT969"/>
      <c r="TGU969"/>
      <c r="TGV969"/>
      <c r="TGW969"/>
      <c r="TGX969"/>
      <c r="TGY969"/>
      <c r="TGZ969"/>
      <c r="THA969"/>
      <c r="THB969"/>
      <c r="THC969"/>
      <c r="THD969"/>
      <c r="THE969"/>
      <c r="THF969"/>
      <c r="THG969"/>
      <c r="THH969"/>
      <c r="THI969"/>
      <c r="THJ969"/>
      <c r="THK969"/>
      <c r="THL969"/>
      <c r="THM969"/>
      <c r="THN969"/>
      <c r="THO969"/>
      <c r="THP969"/>
      <c r="THQ969"/>
      <c r="THR969"/>
      <c r="THS969"/>
      <c r="THT969"/>
      <c r="THU969"/>
      <c r="THV969"/>
      <c r="THW969"/>
      <c r="THX969"/>
      <c r="THY969"/>
      <c r="THZ969"/>
      <c r="TIA969"/>
      <c r="TIB969"/>
      <c r="TIC969"/>
      <c r="TID969"/>
      <c r="TIE969"/>
      <c r="TIF969"/>
      <c r="TIG969"/>
      <c r="TIH969"/>
      <c r="TII969"/>
      <c r="TIJ969"/>
      <c r="TIK969"/>
      <c r="TIL969"/>
      <c r="TIM969"/>
      <c r="TIN969"/>
      <c r="TIO969"/>
      <c r="TIP969"/>
      <c r="TIQ969"/>
      <c r="TIR969"/>
      <c r="TIS969"/>
      <c r="TIT969"/>
      <c r="TIU969"/>
      <c r="TIV969"/>
      <c r="TIW969"/>
      <c r="TIX969"/>
      <c r="TIY969"/>
      <c r="TIZ969"/>
      <c r="TJA969"/>
      <c r="TJB969"/>
      <c r="TJC969"/>
      <c r="TJD969"/>
      <c r="TJE969"/>
      <c r="TJF969"/>
      <c r="TJG969"/>
      <c r="TJH969"/>
      <c r="TJI969"/>
      <c r="TJJ969"/>
      <c r="TJK969"/>
      <c r="TJL969"/>
      <c r="TJM969"/>
      <c r="TJN969"/>
      <c r="TJO969"/>
      <c r="TJP969"/>
      <c r="TJQ969"/>
      <c r="TJR969"/>
      <c r="TJS969"/>
      <c r="TJT969"/>
      <c r="TJU969"/>
      <c r="TJV969"/>
      <c r="TJW969"/>
      <c r="TJX969"/>
      <c r="TJY969"/>
      <c r="TJZ969"/>
      <c r="TKA969"/>
      <c r="TKB969"/>
      <c r="TKC969"/>
      <c r="TKD969"/>
      <c r="TKE969"/>
      <c r="TKF969"/>
      <c r="TKG969"/>
      <c r="TKH969"/>
      <c r="TKI969"/>
      <c r="TKJ969"/>
      <c r="TKK969"/>
      <c r="TKL969"/>
      <c r="TKM969"/>
      <c r="TKN969"/>
      <c r="TKO969"/>
      <c r="TKP969"/>
      <c r="TKQ969"/>
      <c r="TKR969"/>
      <c r="TKS969"/>
      <c r="TKT969"/>
      <c r="TKU969"/>
      <c r="TKV969"/>
      <c r="TKW969"/>
      <c r="TKX969"/>
      <c r="TKY969"/>
      <c r="TKZ969"/>
      <c r="TLA969"/>
      <c r="TLB969"/>
      <c r="TLC969"/>
      <c r="TLD969"/>
      <c r="TLE969"/>
      <c r="TLF969"/>
      <c r="TLG969"/>
      <c r="TLH969"/>
      <c r="TLI969"/>
      <c r="TLJ969"/>
      <c r="TLK969"/>
      <c r="TLL969"/>
      <c r="TLM969"/>
      <c r="TLN969"/>
      <c r="TLO969"/>
      <c r="TLP969"/>
      <c r="TLQ969"/>
      <c r="TLR969"/>
      <c r="TLS969"/>
      <c r="TLT969"/>
      <c r="TLU969"/>
      <c r="TLV969"/>
      <c r="TLW969"/>
      <c r="TLX969"/>
      <c r="TLY969"/>
      <c r="TLZ969"/>
      <c r="TMA969"/>
      <c r="TMB969"/>
      <c r="TMC969"/>
      <c r="TMD969"/>
      <c r="TME969"/>
      <c r="TMF969"/>
      <c r="TMG969"/>
      <c r="TMH969"/>
      <c r="TMI969"/>
      <c r="TMJ969"/>
      <c r="TMK969"/>
      <c r="TML969"/>
      <c r="TMM969"/>
      <c r="TMN969"/>
      <c r="TMO969"/>
      <c r="TMP969"/>
      <c r="TMQ969"/>
      <c r="TMR969"/>
      <c r="TMS969"/>
      <c r="TMT969"/>
      <c r="TMU969"/>
      <c r="TMV969"/>
      <c r="TMW969"/>
      <c r="TMX969"/>
      <c r="TMY969"/>
      <c r="TMZ969"/>
      <c r="TNA969"/>
      <c r="TNB969"/>
      <c r="TNC969"/>
      <c r="TND969"/>
      <c r="TNE969"/>
      <c r="TNF969"/>
      <c r="TNG969"/>
      <c r="TNH969"/>
      <c r="TNI969"/>
      <c r="TNJ969"/>
      <c r="TNK969"/>
      <c r="TNL969"/>
      <c r="TNM969"/>
      <c r="TNN969"/>
      <c r="TNO969"/>
      <c r="TNP969"/>
      <c r="TNQ969"/>
      <c r="TNR969"/>
      <c r="TNS969"/>
      <c r="TNT969"/>
      <c r="TNU969"/>
      <c r="TNV969"/>
      <c r="TNW969"/>
      <c r="TNX969"/>
      <c r="TNY969"/>
      <c r="TNZ969"/>
      <c r="TOA969"/>
      <c r="TOB969"/>
      <c r="TOC969"/>
      <c r="TOD969"/>
      <c r="TOE969"/>
      <c r="TOF969"/>
      <c r="TOG969"/>
      <c r="TOH969"/>
      <c r="TOI969"/>
      <c r="TOJ969"/>
      <c r="TOK969"/>
      <c r="TOL969"/>
      <c r="TOM969"/>
      <c r="TON969"/>
      <c r="TOO969"/>
      <c r="TOP969"/>
      <c r="TOQ969"/>
      <c r="TOR969"/>
      <c r="TOS969"/>
      <c r="TOT969"/>
      <c r="TOU969"/>
      <c r="TOV969"/>
      <c r="TOW969"/>
      <c r="TOX969"/>
      <c r="TOY969"/>
      <c r="TOZ969"/>
      <c r="TPA969"/>
      <c r="TPB969"/>
      <c r="TPC969"/>
      <c r="TPD969"/>
      <c r="TPE969"/>
      <c r="TPF969"/>
      <c r="TPG969"/>
      <c r="TPH969"/>
      <c r="TPI969"/>
      <c r="TPJ969"/>
      <c r="TPK969"/>
      <c r="TPL969"/>
      <c r="TPM969"/>
      <c r="TPN969"/>
      <c r="TPO969"/>
      <c r="TPP969"/>
      <c r="TPQ969"/>
      <c r="TPR969"/>
      <c r="TPS969"/>
      <c r="TPT969"/>
      <c r="TPU969"/>
      <c r="TPV969"/>
      <c r="TPW969"/>
      <c r="TPX969"/>
      <c r="TPY969"/>
      <c r="TPZ969"/>
      <c r="TQA969"/>
      <c r="TQB969"/>
      <c r="TQC969"/>
      <c r="TQD969"/>
      <c r="TQE969"/>
      <c r="TQF969"/>
      <c r="TQG969"/>
      <c r="TQH969"/>
      <c r="TQI969"/>
      <c r="TQJ969"/>
      <c r="TQK969"/>
      <c r="TQL969"/>
      <c r="TQM969"/>
      <c r="TQN969"/>
      <c r="TQO969"/>
      <c r="TQP969"/>
      <c r="TQQ969"/>
      <c r="TQR969"/>
      <c r="TQS969"/>
      <c r="TQT969"/>
      <c r="TQU969"/>
      <c r="TQV969"/>
      <c r="TQW969"/>
      <c r="TQX969"/>
      <c r="TQY969"/>
      <c r="TQZ969"/>
      <c r="TRA969"/>
      <c r="TRB969"/>
      <c r="TRC969"/>
      <c r="TRD969"/>
      <c r="TRE969"/>
      <c r="TRF969"/>
      <c r="TRG969"/>
      <c r="TRH969"/>
      <c r="TRI969"/>
      <c r="TRJ969"/>
      <c r="TRK969"/>
      <c r="TRL969"/>
      <c r="TRM969"/>
      <c r="TRN969"/>
      <c r="TRO969"/>
      <c r="TRP969"/>
      <c r="TRQ969"/>
      <c r="TRR969"/>
      <c r="TRS969"/>
      <c r="TRT969"/>
      <c r="TRU969"/>
      <c r="TRV969"/>
      <c r="TRW969"/>
      <c r="TRX969"/>
      <c r="TRY969"/>
      <c r="TRZ969"/>
      <c r="TSA969"/>
      <c r="TSB969"/>
      <c r="TSC969"/>
      <c r="TSD969"/>
      <c r="TSE969"/>
      <c r="TSF969"/>
      <c r="TSG969"/>
      <c r="TSH969"/>
      <c r="TSI969"/>
      <c r="TSJ969"/>
      <c r="TSK969"/>
      <c r="TSL969"/>
      <c r="TSM969"/>
      <c r="TSN969"/>
      <c r="TSO969"/>
      <c r="TSP969"/>
      <c r="TSQ969"/>
      <c r="TSR969"/>
      <c r="TSS969"/>
      <c r="TST969"/>
      <c r="TSU969"/>
      <c r="TSV969"/>
      <c r="TSW969"/>
      <c r="TSX969"/>
      <c r="TSY969"/>
      <c r="TSZ969"/>
      <c r="TTA969"/>
      <c r="TTB969"/>
      <c r="TTC969"/>
      <c r="TTD969"/>
      <c r="TTE969"/>
      <c r="TTF969"/>
      <c r="TTG969"/>
      <c r="TTH969"/>
      <c r="TTI969"/>
      <c r="TTJ969"/>
      <c r="TTK969"/>
      <c r="TTL969"/>
      <c r="TTM969"/>
      <c r="TTN969"/>
      <c r="TTO969"/>
      <c r="TTP969"/>
      <c r="TTQ969"/>
      <c r="TTR969"/>
      <c r="TTS969"/>
      <c r="TTT969"/>
      <c r="TTU969"/>
      <c r="TTV969"/>
      <c r="TTW969"/>
      <c r="TTX969"/>
      <c r="TTY969"/>
      <c r="TTZ969"/>
      <c r="TUA969"/>
      <c r="TUB969"/>
      <c r="TUC969"/>
      <c r="TUD969"/>
      <c r="TUE969"/>
      <c r="TUF969"/>
      <c r="TUG969"/>
      <c r="TUH969"/>
      <c r="TUI969"/>
      <c r="TUJ969"/>
      <c r="TUK969"/>
      <c r="TUL969"/>
      <c r="TUM969"/>
      <c r="TUN969"/>
      <c r="TUO969"/>
      <c r="TUP969"/>
      <c r="TUQ969"/>
      <c r="TUR969"/>
      <c r="TUS969"/>
      <c r="TUT969"/>
      <c r="TUU969"/>
      <c r="TUV969"/>
      <c r="TUW969"/>
      <c r="TUX969"/>
      <c r="TUY969"/>
      <c r="TUZ969"/>
      <c r="TVA969"/>
      <c r="TVB969"/>
      <c r="TVC969"/>
      <c r="TVD969"/>
      <c r="TVE969"/>
      <c r="TVF969"/>
      <c r="TVG969"/>
      <c r="TVH969"/>
      <c r="TVI969"/>
      <c r="TVJ969"/>
      <c r="TVK969"/>
      <c r="TVL969"/>
      <c r="TVM969"/>
      <c r="TVN969"/>
      <c r="TVO969"/>
      <c r="TVP969"/>
      <c r="TVQ969"/>
      <c r="TVR969"/>
      <c r="TVS969"/>
      <c r="TVT969"/>
      <c r="TVU969"/>
      <c r="TVV969"/>
      <c r="TVW969"/>
      <c r="TVX969"/>
      <c r="TVY969"/>
      <c r="TVZ969"/>
      <c r="TWA969"/>
      <c r="TWB969"/>
      <c r="TWC969"/>
      <c r="TWD969"/>
      <c r="TWE969"/>
      <c r="TWF969"/>
      <c r="TWG969"/>
      <c r="TWH969"/>
      <c r="TWI969"/>
      <c r="TWJ969"/>
      <c r="TWK969"/>
      <c r="TWL969"/>
      <c r="TWM969"/>
      <c r="TWN969"/>
      <c r="TWO969"/>
      <c r="TWP969"/>
      <c r="TWQ969"/>
      <c r="TWR969"/>
      <c r="TWS969"/>
      <c r="TWT969"/>
      <c r="TWU969"/>
      <c r="TWV969"/>
      <c r="TWW969"/>
      <c r="TWX969"/>
      <c r="TWY969"/>
      <c r="TWZ969"/>
      <c r="TXA969"/>
      <c r="TXB969"/>
      <c r="TXC969"/>
      <c r="TXD969"/>
      <c r="TXE969"/>
      <c r="TXF969"/>
      <c r="TXG969"/>
      <c r="TXH969"/>
      <c r="TXI969"/>
      <c r="TXJ969"/>
      <c r="TXK969"/>
      <c r="TXL969"/>
      <c r="TXM969"/>
      <c r="TXN969"/>
      <c r="TXO969"/>
      <c r="TXP969"/>
      <c r="TXQ969"/>
      <c r="TXR969"/>
      <c r="TXS969"/>
      <c r="TXT969"/>
      <c r="TXU969"/>
      <c r="TXV969"/>
      <c r="TXW969"/>
      <c r="TXX969"/>
      <c r="TXY969"/>
      <c r="TXZ969"/>
      <c r="TYA969"/>
      <c r="TYB969"/>
      <c r="TYC969"/>
      <c r="TYD969"/>
      <c r="TYE969"/>
      <c r="TYF969"/>
      <c r="TYG969"/>
      <c r="TYH969"/>
      <c r="TYI969"/>
      <c r="TYJ969"/>
      <c r="TYK969"/>
      <c r="TYL969"/>
      <c r="TYM969"/>
      <c r="TYN969"/>
      <c r="TYO969"/>
      <c r="TYP969"/>
      <c r="TYQ969"/>
      <c r="TYR969"/>
      <c r="TYS969"/>
      <c r="TYT969"/>
      <c r="TYU969"/>
      <c r="TYV969"/>
      <c r="TYW969"/>
      <c r="TYX969"/>
      <c r="TYY969"/>
      <c r="TYZ969"/>
      <c r="TZA969"/>
      <c r="TZB969"/>
      <c r="TZC969"/>
      <c r="TZD969"/>
      <c r="TZE969"/>
      <c r="TZF969"/>
      <c r="TZG969"/>
      <c r="TZH969"/>
      <c r="TZI969"/>
      <c r="TZJ969"/>
      <c r="TZK969"/>
      <c r="TZL969"/>
      <c r="TZM969"/>
      <c r="TZN969"/>
      <c r="TZO969"/>
      <c r="TZP969"/>
      <c r="TZQ969"/>
      <c r="TZR969"/>
      <c r="TZS969"/>
      <c r="TZT969"/>
      <c r="TZU969"/>
      <c r="TZV969"/>
      <c r="TZW969"/>
      <c r="TZX969"/>
      <c r="TZY969"/>
      <c r="TZZ969"/>
      <c r="UAA969"/>
      <c r="UAB969"/>
      <c r="UAC969"/>
      <c r="UAD969"/>
      <c r="UAE969"/>
      <c r="UAF969"/>
      <c r="UAG969"/>
      <c r="UAH969"/>
      <c r="UAI969"/>
      <c r="UAJ969"/>
      <c r="UAK969"/>
      <c r="UAL969"/>
      <c r="UAM969"/>
      <c r="UAN969"/>
      <c r="UAO969"/>
      <c r="UAP969"/>
      <c r="UAQ969"/>
      <c r="UAR969"/>
      <c r="UAS969"/>
      <c r="UAT969"/>
      <c r="UAU969"/>
      <c r="UAV969"/>
      <c r="UAW969"/>
      <c r="UAX969"/>
      <c r="UAY969"/>
      <c r="UAZ969"/>
      <c r="UBA969"/>
      <c r="UBB969"/>
      <c r="UBC969"/>
      <c r="UBD969"/>
      <c r="UBE969"/>
      <c r="UBF969"/>
      <c r="UBG969"/>
      <c r="UBH969"/>
      <c r="UBI969"/>
      <c r="UBJ969"/>
      <c r="UBK969"/>
      <c r="UBL969"/>
      <c r="UBM969"/>
      <c r="UBN969"/>
      <c r="UBO969"/>
      <c r="UBP969"/>
      <c r="UBQ969"/>
      <c r="UBR969"/>
      <c r="UBS969"/>
      <c r="UBT969"/>
      <c r="UBU969"/>
      <c r="UBV969"/>
      <c r="UBW969"/>
      <c r="UBX969"/>
      <c r="UBY969"/>
      <c r="UBZ969"/>
      <c r="UCA969"/>
      <c r="UCB969"/>
      <c r="UCC969"/>
      <c r="UCD969"/>
      <c r="UCE969"/>
      <c r="UCF969"/>
      <c r="UCG969"/>
      <c r="UCH969"/>
      <c r="UCI969"/>
      <c r="UCJ969"/>
      <c r="UCK969"/>
      <c r="UCL969"/>
      <c r="UCM969"/>
      <c r="UCN969"/>
      <c r="UCO969"/>
      <c r="UCP969"/>
      <c r="UCQ969"/>
      <c r="UCR969"/>
      <c r="UCS969"/>
      <c r="UCT969"/>
      <c r="UCU969"/>
      <c r="UCV969"/>
      <c r="UCW969"/>
      <c r="UCX969"/>
      <c r="UCY969"/>
      <c r="UCZ969"/>
      <c r="UDA969"/>
      <c r="UDB969"/>
      <c r="UDC969"/>
      <c r="UDD969"/>
      <c r="UDE969"/>
      <c r="UDF969"/>
      <c r="UDG969"/>
      <c r="UDH969"/>
      <c r="UDI969"/>
      <c r="UDJ969"/>
      <c r="UDK969"/>
      <c r="UDL969"/>
      <c r="UDM969"/>
      <c r="UDN969"/>
      <c r="UDO969"/>
      <c r="UDP969"/>
      <c r="UDQ969"/>
      <c r="UDR969"/>
      <c r="UDS969"/>
      <c r="UDT969"/>
      <c r="UDU969"/>
      <c r="UDV969"/>
      <c r="UDW969"/>
      <c r="UDX969"/>
      <c r="UDY969"/>
      <c r="UDZ969"/>
      <c r="UEA969"/>
      <c r="UEB969"/>
      <c r="UEC969"/>
      <c r="UED969"/>
      <c r="UEE969"/>
      <c r="UEF969"/>
      <c r="UEG969"/>
      <c r="UEH969"/>
      <c r="UEI969"/>
      <c r="UEJ969"/>
      <c r="UEK969"/>
      <c r="UEL969"/>
      <c r="UEM969"/>
      <c r="UEN969"/>
      <c r="UEO969"/>
      <c r="UEP969"/>
      <c r="UEQ969"/>
      <c r="UER969"/>
      <c r="UES969"/>
      <c r="UET969"/>
      <c r="UEU969"/>
      <c r="UEV969"/>
      <c r="UEW969"/>
      <c r="UEX969"/>
      <c r="UEY969"/>
      <c r="UEZ969"/>
      <c r="UFA969"/>
      <c r="UFB969"/>
      <c r="UFC969"/>
      <c r="UFD969"/>
      <c r="UFE969"/>
      <c r="UFF969"/>
      <c r="UFG969"/>
      <c r="UFH969"/>
      <c r="UFI969"/>
      <c r="UFJ969"/>
      <c r="UFK969"/>
      <c r="UFL969"/>
      <c r="UFM969"/>
      <c r="UFN969"/>
      <c r="UFO969"/>
      <c r="UFP969"/>
      <c r="UFQ969"/>
      <c r="UFR969"/>
      <c r="UFS969"/>
      <c r="UFT969"/>
      <c r="UFU969"/>
      <c r="UFV969"/>
      <c r="UFW969"/>
      <c r="UFX969"/>
      <c r="UFY969"/>
      <c r="UFZ969"/>
      <c r="UGA969"/>
      <c r="UGB969"/>
      <c r="UGC969"/>
      <c r="UGD969"/>
      <c r="UGE969"/>
      <c r="UGF969"/>
      <c r="UGG969"/>
      <c r="UGH969"/>
      <c r="UGI969"/>
      <c r="UGJ969"/>
      <c r="UGK969"/>
      <c r="UGL969"/>
      <c r="UGM969"/>
      <c r="UGN969"/>
      <c r="UGO969"/>
      <c r="UGP969"/>
      <c r="UGQ969"/>
      <c r="UGR969"/>
      <c r="UGS969"/>
      <c r="UGT969"/>
      <c r="UGU969"/>
      <c r="UGV969"/>
      <c r="UGW969"/>
      <c r="UGX969"/>
      <c r="UGY969"/>
      <c r="UGZ969"/>
      <c r="UHA969"/>
      <c r="UHB969"/>
      <c r="UHC969"/>
      <c r="UHD969"/>
      <c r="UHE969"/>
      <c r="UHF969"/>
      <c r="UHG969"/>
      <c r="UHH969"/>
      <c r="UHI969"/>
      <c r="UHJ969"/>
      <c r="UHK969"/>
      <c r="UHL969"/>
      <c r="UHM969"/>
      <c r="UHN969"/>
      <c r="UHO969"/>
      <c r="UHP969"/>
      <c r="UHQ969"/>
      <c r="UHR969"/>
      <c r="UHS969"/>
      <c r="UHT969"/>
      <c r="UHU969"/>
      <c r="UHV969"/>
      <c r="UHW969"/>
      <c r="UHX969"/>
      <c r="UHY969"/>
      <c r="UHZ969"/>
      <c r="UIA969"/>
      <c r="UIB969"/>
      <c r="UIC969"/>
      <c r="UID969"/>
      <c r="UIE969"/>
      <c r="UIF969"/>
      <c r="UIG969"/>
      <c r="UIH969"/>
      <c r="UII969"/>
      <c r="UIJ969"/>
      <c r="UIK969"/>
      <c r="UIL969"/>
      <c r="UIM969"/>
      <c r="UIN969"/>
      <c r="UIO969"/>
      <c r="UIP969"/>
      <c r="UIQ969"/>
      <c r="UIR969"/>
      <c r="UIS969"/>
      <c r="UIT969"/>
      <c r="UIU969"/>
      <c r="UIV969"/>
      <c r="UIW969"/>
      <c r="UIX969"/>
      <c r="UIY969"/>
      <c r="UIZ969"/>
      <c r="UJA969"/>
      <c r="UJB969"/>
      <c r="UJC969"/>
      <c r="UJD969"/>
      <c r="UJE969"/>
      <c r="UJF969"/>
      <c r="UJG969"/>
      <c r="UJH969"/>
      <c r="UJI969"/>
      <c r="UJJ969"/>
      <c r="UJK969"/>
      <c r="UJL969"/>
      <c r="UJM969"/>
      <c r="UJN969"/>
      <c r="UJO969"/>
      <c r="UJP969"/>
      <c r="UJQ969"/>
      <c r="UJR969"/>
      <c r="UJS969"/>
      <c r="UJT969"/>
      <c r="UJU969"/>
      <c r="UJV969"/>
      <c r="UJW969"/>
      <c r="UJX969"/>
      <c r="UJY969"/>
      <c r="UJZ969"/>
      <c r="UKA969"/>
      <c r="UKB969"/>
      <c r="UKC969"/>
      <c r="UKD969"/>
      <c r="UKE969"/>
      <c r="UKF969"/>
      <c r="UKG969"/>
      <c r="UKH969"/>
      <c r="UKI969"/>
      <c r="UKJ969"/>
      <c r="UKK969"/>
      <c r="UKL969"/>
      <c r="UKM969"/>
      <c r="UKN969"/>
      <c r="UKO969"/>
      <c r="UKP969"/>
      <c r="UKQ969"/>
      <c r="UKR969"/>
      <c r="UKS969"/>
      <c r="UKT969"/>
      <c r="UKU969"/>
      <c r="UKV969"/>
      <c r="UKW969"/>
      <c r="UKX969"/>
      <c r="UKY969"/>
      <c r="UKZ969"/>
      <c r="ULA969"/>
      <c r="ULB969"/>
      <c r="ULC969"/>
      <c r="ULD969"/>
      <c r="ULE969"/>
      <c r="ULF969"/>
      <c r="ULG969"/>
      <c r="ULH969"/>
      <c r="ULI969"/>
      <c r="ULJ969"/>
      <c r="ULK969"/>
      <c r="ULL969"/>
      <c r="ULM969"/>
      <c r="ULN969"/>
      <c r="ULO969"/>
      <c r="ULP969"/>
      <c r="ULQ969"/>
      <c r="ULR969"/>
      <c r="ULS969"/>
      <c r="ULT969"/>
      <c r="ULU969"/>
      <c r="ULV969"/>
      <c r="ULW969"/>
      <c r="ULX969"/>
      <c r="ULY969"/>
      <c r="ULZ969"/>
      <c r="UMA969"/>
      <c r="UMB969"/>
      <c r="UMC969"/>
      <c r="UMD969"/>
      <c r="UME969"/>
      <c r="UMF969"/>
      <c r="UMG969"/>
      <c r="UMH969"/>
      <c r="UMI969"/>
      <c r="UMJ969"/>
      <c r="UMK969"/>
      <c r="UML969"/>
      <c r="UMM969"/>
      <c r="UMN969"/>
      <c r="UMO969"/>
      <c r="UMP969"/>
      <c r="UMQ969"/>
      <c r="UMR969"/>
      <c r="UMS969"/>
      <c r="UMT969"/>
      <c r="UMU969"/>
      <c r="UMV969"/>
      <c r="UMW969"/>
      <c r="UMX969"/>
      <c r="UMY969"/>
      <c r="UMZ969"/>
      <c r="UNA969"/>
      <c r="UNB969"/>
      <c r="UNC969"/>
      <c r="UND969"/>
      <c r="UNE969"/>
      <c r="UNF969"/>
      <c r="UNG969"/>
      <c r="UNH969"/>
      <c r="UNI969"/>
      <c r="UNJ969"/>
      <c r="UNK969"/>
      <c r="UNL969"/>
      <c r="UNM969"/>
      <c r="UNN969"/>
      <c r="UNO969"/>
      <c r="UNP969"/>
      <c r="UNQ969"/>
      <c r="UNR969"/>
      <c r="UNS969"/>
      <c r="UNT969"/>
      <c r="UNU969"/>
      <c r="UNV969"/>
      <c r="UNW969"/>
      <c r="UNX969"/>
      <c r="UNY969"/>
      <c r="UNZ969"/>
      <c r="UOA969"/>
      <c r="UOB969"/>
      <c r="UOC969"/>
      <c r="UOD969"/>
      <c r="UOE969"/>
      <c r="UOF969"/>
      <c r="UOG969"/>
      <c r="UOH969"/>
      <c r="UOI969"/>
      <c r="UOJ969"/>
      <c r="UOK969"/>
      <c r="UOL969"/>
      <c r="UOM969"/>
      <c r="UON969"/>
      <c r="UOO969"/>
      <c r="UOP969"/>
      <c r="UOQ969"/>
      <c r="UOR969"/>
      <c r="UOS969"/>
      <c r="UOT969"/>
      <c r="UOU969"/>
      <c r="UOV969"/>
      <c r="UOW969"/>
      <c r="UOX969"/>
      <c r="UOY969"/>
      <c r="UOZ969"/>
      <c r="UPA969"/>
      <c r="UPB969"/>
      <c r="UPC969"/>
      <c r="UPD969"/>
      <c r="UPE969"/>
      <c r="UPF969"/>
      <c r="UPG969"/>
      <c r="UPH969"/>
      <c r="UPI969"/>
      <c r="UPJ969"/>
      <c r="UPK969"/>
      <c r="UPL969"/>
      <c r="UPM969"/>
      <c r="UPN969"/>
      <c r="UPO969"/>
      <c r="UPP969"/>
      <c r="UPQ969"/>
      <c r="UPR969"/>
      <c r="UPS969"/>
      <c r="UPT969"/>
      <c r="UPU969"/>
      <c r="UPV969"/>
      <c r="UPW969"/>
      <c r="UPX969"/>
      <c r="UPY969"/>
      <c r="UPZ969"/>
      <c r="UQA969"/>
      <c r="UQB969"/>
      <c r="UQC969"/>
      <c r="UQD969"/>
      <c r="UQE969"/>
      <c r="UQF969"/>
      <c r="UQG969"/>
      <c r="UQH969"/>
      <c r="UQI969"/>
      <c r="UQJ969"/>
      <c r="UQK969"/>
      <c r="UQL969"/>
      <c r="UQM969"/>
      <c r="UQN969"/>
      <c r="UQO969"/>
      <c r="UQP969"/>
      <c r="UQQ969"/>
      <c r="UQR969"/>
      <c r="UQS969"/>
      <c r="UQT969"/>
      <c r="UQU969"/>
      <c r="UQV969"/>
      <c r="UQW969"/>
      <c r="UQX969"/>
      <c r="UQY969"/>
      <c r="UQZ969"/>
      <c r="URA969"/>
      <c r="URB969"/>
      <c r="URC969"/>
      <c r="URD969"/>
      <c r="URE969"/>
      <c r="URF969"/>
      <c r="URG969"/>
      <c r="URH969"/>
      <c r="URI969"/>
      <c r="URJ969"/>
      <c r="URK969"/>
      <c r="URL969"/>
      <c r="URM969"/>
      <c r="URN969"/>
      <c r="URO969"/>
      <c r="URP969"/>
      <c r="URQ969"/>
      <c r="URR969"/>
      <c r="URS969"/>
      <c r="URT969"/>
      <c r="URU969"/>
      <c r="URV969"/>
      <c r="URW969"/>
      <c r="URX969"/>
      <c r="URY969"/>
      <c r="URZ969"/>
      <c r="USA969"/>
      <c r="USB969"/>
      <c r="USC969"/>
      <c r="USD969"/>
      <c r="USE969"/>
      <c r="USF969"/>
      <c r="USG969"/>
      <c r="USH969"/>
      <c r="USI969"/>
      <c r="USJ969"/>
      <c r="USK969"/>
      <c r="USL969"/>
      <c r="USM969"/>
      <c r="USN969"/>
      <c r="USO969"/>
      <c r="USP969"/>
      <c r="USQ969"/>
      <c r="USR969"/>
      <c r="USS969"/>
      <c r="UST969"/>
      <c r="USU969"/>
      <c r="USV969"/>
      <c r="USW969"/>
      <c r="USX969"/>
      <c r="USY969"/>
      <c r="USZ969"/>
      <c r="UTA969"/>
      <c r="UTB969"/>
      <c r="UTC969"/>
      <c r="UTD969"/>
      <c r="UTE969"/>
      <c r="UTF969"/>
      <c r="UTG969"/>
      <c r="UTH969"/>
      <c r="UTI969"/>
      <c r="UTJ969"/>
      <c r="UTK969"/>
      <c r="UTL969"/>
      <c r="UTM969"/>
      <c r="UTN969"/>
      <c r="UTO969"/>
      <c r="UTP969"/>
      <c r="UTQ969"/>
      <c r="UTR969"/>
      <c r="UTS969"/>
      <c r="UTT969"/>
      <c r="UTU969"/>
      <c r="UTV969"/>
      <c r="UTW969"/>
      <c r="UTX969"/>
      <c r="UTY969"/>
      <c r="UTZ969"/>
      <c r="UUA969"/>
      <c r="UUB969"/>
      <c r="UUC969"/>
      <c r="UUD969"/>
      <c r="UUE969"/>
      <c r="UUF969"/>
      <c r="UUG969"/>
      <c r="UUH969"/>
      <c r="UUI969"/>
      <c r="UUJ969"/>
      <c r="UUK969"/>
      <c r="UUL969"/>
      <c r="UUM969"/>
      <c r="UUN969"/>
      <c r="UUO969"/>
      <c r="UUP969"/>
      <c r="UUQ969"/>
      <c r="UUR969"/>
      <c r="UUS969"/>
      <c r="UUT969"/>
      <c r="UUU969"/>
      <c r="UUV969"/>
      <c r="UUW969"/>
      <c r="UUX969"/>
      <c r="UUY969"/>
      <c r="UUZ969"/>
      <c r="UVA969"/>
      <c r="UVB969"/>
      <c r="UVC969"/>
      <c r="UVD969"/>
      <c r="UVE969"/>
      <c r="UVF969"/>
      <c r="UVG969"/>
      <c r="UVH969"/>
      <c r="UVI969"/>
      <c r="UVJ969"/>
      <c r="UVK969"/>
      <c r="UVL969"/>
      <c r="UVM969"/>
      <c r="UVN969"/>
      <c r="UVO969"/>
      <c r="UVP969"/>
      <c r="UVQ969"/>
      <c r="UVR969"/>
      <c r="UVS969"/>
      <c r="UVT969"/>
      <c r="UVU969"/>
      <c r="UVV969"/>
      <c r="UVW969"/>
      <c r="UVX969"/>
      <c r="UVY969"/>
      <c r="UVZ969"/>
      <c r="UWA969"/>
      <c r="UWB969"/>
      <c r="UWC969"/>
      <c r="UWD969"/>
      <c r="UWE969"/>
      <c r="UWF969"/>
      <c r="UWG969"/>
      <c r="UWH969"/>
      <c r="UWI969"/>
      <c r="UWJ969"/>
      <c r="UWK969"/>
      <c r="UWL969"/>
      <c r="UWM969"/>
      <c r="UWN969"/>
      <c r="UWO969"/>
      <c r="UWP969"/>
      <c r="UWQ969"/>
      <c r="UWR969"/>
      <c r="UWS969"/>
      <c r="UWT969"/>
      <c r="UWU969"/>
      <c r="UWV969"/>
      <c r="UWW969"/>
      <c r="UWX969"/>
      <c r="UWY969"/>
      <c r="UWZ969"/>
      <c r="UXA969"/>
      <c r="UXB969"/>
      <c r="UXC969"/>
      <c r="UXD969"/>
      <c r="UXE969"/>
      <c r="UXF969"/>
      <c r="UXG969"/>
      <c r="UXH969"/>
      <c r="UXI969"/>
      <c r="UXJ969"/>
      <c r="UXK969"/>
      <c r="UXL969"/>
      <c r="UXM969"/>
      <c r="UXN969"/>
      <c r="UXO969"/>
      <c r="UXP969"/>
      <c r="UXQ969"/>
      <c r="UXR969"/>
      <c r="UXS969"/>
      <c r="UXT969"/>
      <c r="UXU969"/>
      <c r="UXV969"/>
      <c r="UXW969"/>
      <c r="UXX969"/>
      <c r="UXY969"/>
      <c r="UXZ969"/>
      <c r="UYA969"/>
      <c r="UYB969"/>
      <c r="UYC969"/>
      <c r="UYD969"/>
      <c r="UYE969"/>
      <c r="UYF969"/>
      <c r="UYG969"/>
      <c r="UYH969"/>
      <c r="UYI969"/>
      <c r="UYJ969"/>
      <c r="UYK969"/>
      <c r="UYL969"/>
      <c r="UYM969"/>
      <c r="UYN969"/>
      <c r="UYO969"/>
      <c r="UYP969"/>
      <c r="UYQ969"/>
      <c r="UYR969"/>
      <c r="UYS969"/>
      <c r="UYT969"/>
      <c r="UYU969"/>
      <c r="UYV969"/>
      <c r="UYW969"/>
      <c r="UYX969"/>
      <c r="UYY969"/>
      <c r="UYZ969"/>
      <c r="UZA969"/>
      <c r="UZB969"/>
      <c r="UZC969"/>
      <c r="UZD969"/>
      <c r="UZE969"/>
      <c r="UZF969"/>
      <c r="UZG969"/>
      <c r="UZH969"/>
      <c r="UZI969"/>
      <c r="UZJ969"/>
      <c r="UZK969"/>
      <c r="UZL969"/>
      <c r="UZM969"/>
      <c r="UZN969"/>
      <c r="UZO969"/>
      <c r="UZP969"/>
      <c r="UZQ969"/>
      <c r="UZR969"/>
      <c r="UZS969"/>
      <c r="UZT969"/>
      <c r="UZU969"/>
      <c r="UZV969"/>
      <c r="UZW969"/>
      <c r="UZX969"/>
      <c r="UZY969"/>
      <c r="UZZ969"/>
      <c r="VAA969"/>
      <c r="VAB969"/>
      <c r="VAC969"/>
      <c r="VAD969"/>
      <c r="VAE969"/>
      <c r="VAF969"/>
      <c r="VAG969"/>
      <c r="VAH969"/>
      <c r="VAI969"/>
      <c r="VAJ969"/>
      <c r="VAK969"/>
      <c r="VAL969"/>
      <c r="VAM969"/>
      <c r="VAN969"/>
      <c r="VAO969"/>
      <c r="VAP969"/>
      <c r="VAQ969"/>
      <c r="VAR969"/>
      <c r="VAS969"/>
      <c r="VAT969"/>
      <c r="VAU969"/>
      <c r="VAV969"/>
      <c r="VAW969"/>
      <c r="VAX969"/>
      <c r="VAY969"/>
      <c r="VAZ969"/>
      <c r="VBA969"/>
      <c r="VBB969"/>
      <c r="VBC969"/>
      <c r="VBD969"/>
      <c r="VBE969"/>
      <c r="VBF969"/>
      <c r="VBG969"/>
      <c r="VBH969"/>
      <c r="VBI969"/>
      <c r="VBJ969"/>
      <c r="VBK969"/>
      <c r="VBL969"/>
      <c r="VBM969"/>
      <c r="VBN969"/>
      <c r="VBO969"/>
      <c r="VBP969"/>
      <c r="VBQ969"/>
      <c r="VBR969"/>
      <c r="VBS969"/>
      <c r="VBT969"/>
      <c r="VBU969"/>
      <c r="VBV969"/>
      <c r="VBW969"/>
      <c r="VBX969"/>
      <c r="VBY969"/>
      <c r="VBZ969"/>
      <c r="VCA969"/>
      <c r="VCB969"/>
      <c r="VCC969"/>
      <c r="VCD969"/>
      <c r="VCE969"/>
      <c r="VCF969"/>
      <c r="VCG969"/>
      <c r="VCH969"/>
      <c r="VCI969"/>
      <c r="VCJ969"/>
      <c r="VCK969"/>
      <c r="VCL969"/>
      <c r="VCM969"/>
      <c r="VCN969"/>
      <c r="VCO969"/>
      <c r="VCP969"/>
      <c r="VCQ969"/>
      <c r="VCR969"/>
      <c r="VCS969"/>
      <c r="VCT969"/>
      <c r="VCU969"/>
      <c r="VCV969"/>
      <c r="VCW969"/>
      <c r="VCX969"/>
      <c r="VCY969"/>
      <c r="VCZ969"/>
      <c r="VDA969"/>
      <c r="VDB969"/>
      <c r="VDC969"/>
      <c r="VDD969"/>
      <c r="VDE969"/>
      <c r="VDF969"/>
      <c r="VDG969"/>
      <c r="VDH969"/>
      <c r="VDI969"/>
      <c r="VDJ969"/>
      <c r="VDK969"/>
      <c r="VDL969"/>
      <c r="VDM969"/>
      <c r="VDN969"/>
      <c r="VDO969"/>
      <c r="VDP969"/>
      <c r="VDQ969"/>
      <c r="VDR969"/>
      <c r="VDS969"/>
      <c r="VDT969"/>
      <c r="VDU969"/>
      <c r="VDV969"/>
      <c r="VDW969"/>
      <c r="VDX969"/>
      <c r="VDY969"/>
      <c r="VDZ969"/>
      <c r="VEA969"/>
      <c r="VEB969"/>
      <c r="VEC969"/>
      <c r="VED969"/>
      <c r="VEE969"/>
      <c r="VEF969"/>
      <c r="VEG969"/>
      <c r="VEH969"/>
      <c r="VEI969"/>
      <c r="VEJ969"/>
      <c r="VEK969"/>
      <c r="VEL969"/>
      <c r="VEM969"/>
      <c r="VEN969"/>
      <c r="VEO969"/>
      <c r="VEP969"/>
      <c r="VEQ969"/>
      <c r="VER969"/>
      <c r="VES969"/>
      <c r="VET969"/>
      <c r="VEU969"/>
      <c r="VEV969"/>
      <c r="VEW969"/>
      <c r="VEX969"/>
      <c r="VEY969"/>
      <c r="VEZ969"/>
      <c r="VFA969"/>
      <c r="VFB969"/>
      <c r="VFC969"/>
      <c r="VFD969"/>
      <c r="VFE969"/>
      <c r="VFF969"/>
      <c r="VFG969"/>
      <c r="VFH969"/>
      <c r="VFI969"/>
      <c r="VFJ969"/>
      <c r="VFK969"/>
      <c r="VFL969"/>
      <c r="VFM969"/>
      <c r="VFN969"/>
      <c r="VFO969"/>
      <c r="VFP969"/>
      <c r="VFQ969"/>
      <c r="VFR969"/>
      <c r="VFS969"/>
      <c r="VFT969"/>
      <c r="VFU969"/>
      <c r="VFV969"/>
      <c r="VFW969"/>
      <c r="VFX969"/>
      <c r="VFY969"/>
      <c r="VFZ969"/>
      <c r="VGA969"/>
      <c r="VGB969"/>
      <c r="VGC969"/>
      <c r="VGD969"/>
      <c r="VGE969"/>
      <c r="VGF969"/>
      <c r="VGG969"/>
      <c r="VGH969"/>
      <c r="VGI969"/>
      <c r="VGJ969"/>
      <c r="VGK969"/>
      <c r="VGL969"/>
      <c r="VGM969"/>
      <c r="VGN969"/>
      <c r="VGO969"/>
      <c r="VGP969"/>
      <c r="VGQ969"/>
      <c r="VGR969"/>
      <c r="VGS969"/>
      <c r="VGT969"/>
      <c r="VGU969"/>
      <c r="VGV969"/>
      <c r="VGW969"/>
      <c r="VGX969"/>
      <c r="VGY969"/>
      <c r="VGZ969"/>
      <c r="VHA969"/>
      <c r="VHB969"/>
      <c r="VHC969"/>
      <c r="VHD969"/>
      <c r="VHE969"/>
      <c r="VHF969"/>
      <c r="VHG969"/>
      <c r="VHH969"/>
      <c r="VHI969"/>
      <c r="VHJ969"/>
      <c r="VHK969"/>
      <c r="VHL969"/>
      <c r="VHM969"/>
      <c r="VHN969"/>
      <c r="VHO969"/>
      <c r="VHP969"/>
      <c r="VHQ969"/>
      <c r="VHR969"/>
      <c r="VHS969"/>
      <c r="VHT969"/>
      <c r="VHU969"/>
      <c r="VHV969"/>
      <c r="VHW969"/>
      <c r="VHX969"/>
      <c r="VHY969"/>
      <c r="VHZ969"/>
      <c r="VIA969"/>
      <c r="VIB969"/>
      <c r="VIC969"/>
      <c r="VID969"/>
      <c r="VIE969"/>
      <c r="VIF969"/>
      <c r="VIG969"/>
      <c r="VIH969"/>
      <c r="VII969"/>
      <c r="VIJ969"/>
      <c r="VIK969"/>
      <c r="VIL969"/>
      <c r="VIM969"/>
      <c r="VIN969"/>
      <c r="VIO969"/>
      <c r="VIP969"/>
      <c r="VIQ969"/>
      <c r="VIR969"/>
      <c r="VIS969"/>
      <c r="VIT969"/>
      <c r="VIU969"/>
      <c r="VIV969"/>
      <c r="VIW969"/>
      <c r="VIX969"/>
      <c r="VIY969"/>
      <c r="VIZ969"/>
      <c r="VJA969"/>
      <c r="VJB969"/>
      <c r="VJC969"/>
      <c r="VJD969"/>
      <c r="VJE969"/>
      <c r="VJF969"/>
      <c r="VJG969"/>
      <c r="VJH969"/>
      <c r="VJI969"/>
      <c r="VJJ969"/>
      <c r="VJK969"/>
      <c r="VJL969"/>
      <c r="VJM969"/>
      <c r="VJN969"/>
      <c r="VJO969"/>
      <c r="VJP969"/>
      <c r="VJQ969"/>
      <c r="VJR969"/>
      <c r="VJS969"/>
      <c r="VJT969"/>
      <c r="VJU969"/>
      <c r="VJV969"/>
      <c r="VJW969"/>
      <c r="VJX969"/>
      <c r="VJY969"/>
      <c r="VJZ969"/>
      <c r="VKA969"/>
      <c r="VKB969"/>
      <c r="VKC969"/>
      <c r="VKD969"/>
      <c r="VKE969"/>
      <c r="VKF969"/>
      <c r="VKG969"/>
      <c r="VKH969"/>
      <c r="VKI969"/>
      <c r="VKJ969"/>
      <c r="VKK969"/>
      <c r="VKL969"/>
      <c r="VKM969"/>
      <c r="VKN969"/>
      <c r="VKO969"/>
      <c r="VKP969"/>
      <c r="VKQ969"/>
      <c r="VKR969"/>
      <c r="VKS969"/>
      <c r="VKT969"/>
      <c r="VKU969"/>
      <c r="VKV969"/>
      <c r="VKW969"/>
      <c r="VKX969"/>
      <c r="VKY969"/>
      <c r="VKZ969"/>
      <c r="VLA969"/>
      <c r="VLB969"/>
      <c r="VLC969"/>
      <c r="VLD969"/>
      <c r="VLE969"/>
      <c r="VLF969"/>
      <c r="VLG969"/>
      <c r="VLH969"/>
      <c r="VLI969"/>
      <c r="VLJ969"/>
      <c r="VLK969"/>
      <c r="VLL969"/>
      <c r="VLM969"/>
      <c r="VLN969"/>
      <c r="VLO969"/>
      <c r="VLP969"/>
      <c r="VLQ969"/>
      <c r="VLR969"/>
      <c r="VLS969"/>
      <c r="VLT969"/>
      <c r="VLU969"/>
      <c r="VLV969"/>
      <c r="VLW969"/>
      <c r="VLX969"/>
      <c r="VLY969"/>
      <c r="VLZ969"/>
      <c r="VMA969"/>
      <c r="VMB969"/>
      <c r="VMC969"/>
      <c r="VMD969"/>
      <c r="VME969"/>
      <c r="VMF969"/>
      <c r="VMG969"/>
      <c r="VMH969"/>
      <c r="VMI969"/>
      <c r="VMJ969"/>
      <c r="VMK969"/>
      <c r="VML969"/>
      <c r="VMM969"/>
      <c r="VMN969"/>
      <c r="VMO969"/>
      <c r="VMP969"/>
      <c r="VMQ969"/>
      <c r="VMR969"/>
      <c r="VMS969"/>
      <c r="VMT969"/>
      <c r="VMU969"/>
      <c r="VMV969"/>
      <c r="VMW969"/>
      <c r="VMX969"/>
      <c r="VMY969"/>
      <c r="VMZ969"/>
      <c r="VNA969"/>
      <c r="VNB969"/>
      <c r="VNC969"/>
      <c r="VND969"/>
      <c r="VNE969"/>
      <c r="VNF969"/>
      <c r="VNG969"/>
      <c r="VNH969"/>
      <c r="VNI969"/>
      <c r="VNJ969"/>
      <c r="VNK969"/>
      <c r="VNL969"/>
      <c r="VNM969"/>
      <c r="VNN969"/>
      <c r="VNO969"/>
      <c r="VNP969"/>
      <c r="VNQ969"/>
      <c r="VNR969"/>
      <c r="VNS969"/>
      <c r="VNT969"/>
      <c r="VNU969"/>
      <c r="VNV969"/>
      <c r="VNW969"/>
      <c r="VNX969"/>
      <c r="VNY969"/>
      <c r="VNZ969"/>
      <c r="VOA969"/>
      <c r="VOB969"/>
      <c r="VOC969"/>
      <c r="VOD969"/>
      <c r="VOE969"/>
      <c r="VOF969"/>
      <c r="VOG969"/>
      <c r="VOH969"/>
      <c r="VOI969"/>
      <c r="VOJ969"/>
      <c r="VOK969"/>
      <c r="VOL969"/>
      <c r="VOM969"/>
      <c r="VON969"/>
      <c r="VOO969"/>
      <c r="VOP969"/>
      <c r="VOQ969"/>
      <c r="VOR969"/>
      <c r="VOS969"/>
      <c r="VOT969"/>
      <c r="VOU969"/>
      <c r="VOV969"/>
      <c r="VOW969"/>
      <c r="VOX969"/>
      <c r="VOY969"/>
      <c r="VOZ969"/>
      <c r="VPA969"/>
      <c r="VPB969"/>
      <c r="VPC969"/>
      <c r="VPD969"/>
      <c r="VPE969"/>
      <c r="VPF969"/>
      <c r="VPG969"/>
      <c r="VPH969"/>
      <c r="VPI969"/>
      <c r="VPJ969"/>
      <c r="VPK969"/>
      <c r="VPL969"/>
      <c r="VPM969"/>
      <c r="VPN969"/>
      <c r="VPO969"/>
      <c r="VPP969"/>
      <c r="VPQ969"/>
      <c r="VPR969"/>
      <c r="VPS969"/>
      <c r="VPT969"/>
      <c r="VPU969"/>
      <c r="VPV969"/>
      <c r="VPW969"/>
      <c r="VPX969"/>
      <c r="VPY969"/>
      <c r="VPZ969"/>
      <c r="VQA969"/>
      <c r="VQB969"/>
      <c r="VQC969"/>
      <c r="VQD969"/>
      <c r="VQE969"/>
      <c r="VQF969"/>
      <c r="VQG969"/>
      <c r="VQH969"/>
      <c r="VQI969"/>
      <c r="VQJ969"/>
      <c r="VQK969"/>
      <c r="VQL969"/>
      <c r="VQM969"/>
      <c r="VQN969"/>
      <c r="VQO969"/>
      <c r="VQP969"/>
      <c r="VQQ969"/>
      <c r="VQR969"/>
      <c r="VQS969"/>
      <c r="VQT969"/>
      <c r="VQU969"/>
      <c r="VQV969"/>
      <c r="VQW969"/>
      <c r="VQX969"/>
      <c r="VQY969"/>
      <c r="VQZ969"/>
      <c r="VRA969"/>
      <c r="VRB969"/>
      <c r="VRC969"/>
      <c r="VRD969"/>
      <c r="VRE969"/>
      <c r="VRF969"/>
      <c r="VRG969"/>
      <c r="VRH969"/>
      <c r="VRI969"/>
      <c r="VRJ969"/>
      <c r="VRK969"/>
      <c r="VRL969"/>
      <c r="VRM969"/>
      <c r="VRN969"/>
      <c r="VRO969"/>
      <c r="VRP969"/>
      <c r="VRQ969"/>
      <c r="VRR969"/>
      <c r="VRS969"/>
      <c r="VRT969"/>
      <c r="VRU969"/>
      <c r="VRV969"/>
      <c r="VRW969"/>
      <c r="VRX969"/>
      <c r="VRY969"/>
      <c r="VRZ969"/>
      <c r="VSA969"/>
      <c r="VSB969"/>
      <c r="VSC969"/>
      <c r="VSD969"/>
      <c r="VSE969"/>
      <c r="VSF969"/>
      <c r="VSG969"/>
      <c r="VSH969"/>
      <c r="VSI969"/>
      <c r="VSJ969"/>
      <c r="VSK969"/>
      <c r="VSL969"/>
      <c r="VSM969"/>
      <c r="VSN969"/>
      <c r="VSO969"/>
      <c r="VSP969"/>
      <c r="VSQ969"/>
      <c r="VSR969"/>
      <c r="VSS969"/>
      <c r="VST969"/>
      <c r="VSU969"/>
      <c r="VSV969"/>
      <c r="VSW969"/>
      <c r="VSX969"/>
      <c r="VSY969"/>
      <c r="VSZ969"/>
      <c r="VTA969"/>
      <c r="VTB969"/>
      <c r="VTC969"/>
      <c r="VTD969"/>
      <c r="VTE969"/>
      <c r="VTF969"/>
      <c r="VTG969"/>
      <c r="VTH969"/>
      <c r="VTI969"/>
      <c r="VTJ969"/>
      <c r="VTK969"/>
      <c r="VTL969"/>
      <c r="VTM969"/>
      <c r="VTN969"/>
      <c r="VTO969"/>
      <c r="VTP969"/>
      <c r="VTQ969"/>
      <c r="VTR969"/>
      <c r="VTS969"/>
      <c r="VTT969"/>
      <c r="VTU969"/>
      <c r="VTV969"/>
      <c r="VTW969"/>
      <c r="VTX969"/>
      <c r="VTY969"/>
      <c r="VTZ969"/>
      <c r="VUA969"/>
      <c r="VUB969"/>
      <c r="VUC969"/>
      <c r="VUD969"/>
      <c r="VUE969"/>
      <c r="VUF969"/>
      <c r="VUG969"/>
      <c r="VUH969"/>
      <c r="VUI969"/>
      <c r="VUJ969"/>
      <c r="VUK969"/>
      <c r="VUL969"/>
      <c r="VUM969"/>
      <c r="VUN969"/>
      <c r="VUO969"/>
      <c r="VUP969"/>
      <c r="VUQ969"/>
      <c r="VUR969"/>
      <c r="VUS969"/>
      <c r="VUT969"/>
      <c r="VUU969"/>
      <c r="VUV969"/>
      <c r="VUW969"/>
      <c r="VUX969"/>
      <c r="VUY969"/>
      <c r="VUZ969"/>
      <c r="VVA969"/>
      <c r="VVB969"/>
      <c r="VVC969"/>
      <c r="VVD969"/>
      <c r="VVE969"/>
      <c r="VVF969"/>
      <c r="VVG969"/>
      <c r="VVH969"/>
      <c r="VVI969"/>
      <c r="VVJ969"/>
      <c r="VVK969"/>
      <c r="VVL969"/>
      <c r="VVM969"/>
      <c r="VVN969"/>
      <c r="VVO969"/>
      <c r="VVP969"/>
      <c r="VVQ969"/>
      <c r="VVR969"/>
      <c r="VVS969"/>
      <c r="VVT969"/>
      <c r="VVU969"/>
      <c r="VVV969"/>
      <c r="VVW969"/>
      <c r="VVX969"/>
      <c r="VVY969"/>
      <c r="VVZ969"/>
      <c r="VWA969"/>
      <c r="VWB969"/>
      <c r="VWC969"/>
      <c r="VWD969"/>
      <c r="VWE969"/>
      <c r="VWF969"/>
      <c r="VWG969"/>
      <c r="VWH969"/>
      <c r="VWI969"/>
      <c r="VWJ969"/>
      <c r="VWK969"/>
      <c r="VWL969"/>
      <c r="VWM969"/>
      <c r="VWN969"/>
      <c r="VWO969"/>
      <c r="VWP969"/>
      <c r="VWQ969"/>
      <c r="VWR969"/>
      <c r="VWS969"/>
      <c r="VWT969"/>
      <c r="VWU969"/>
      <c r="VWV969"/>
      <c r="VWW969"/>
      <c r="VWX969"/>
      <c r="VWY969"/>
      <c r="VWZ969"/>
      <c r="VXA969"/>
      <c r="VXB969"/>
      <c r="VXC969"/>
      <c r="VXD969"/>
      <c r="VXE969"/>
      <c r="VXF969"/>
      <c r="VXG969"/>
      <c r="VXH969"/>
      <c r="VXI969"/>
      <c r="VXJ969"/>
      <c r="VXK969"/>
      <c r="VXL969"/>
      <c r="VXM969"/>
      <c r="VXN969"/>
      <c r="VXO969"/>
      <c r="VXP969"/>
      <c r="VXQ969"/>
      <c r="VXR969"/>
      <c r="VXS969"/>
      <c r="VXT969"/>
      <c r="VXU969"/>
      <c r="VXV969"/>
      <c r="VXW969"/>
      <c r="VXX969"/>
      <c r="VXY969"/>
      <c r="VXZ969"/>
      <c r="VYA969"/>
      <c r="VYB969"/>
      <c r="VYC969"/>
      <c r="VYD969"/>
      <c r="VYE969"/>
      <c r="VYF969"/>
      <c r="VYG969"/>
      <c r="VYH969"/>
      <c r="VYI969"/>
      <c r="VYJ969"/>
      <c r="VYK969"/>
      <c r="VYL969"/>
      <c r="VYM969"/>
      <c r="VYN969"/>
      <c r="VYO969"/>
      <c r="VYP969"/>
      <c r="VYQ969"/>
      <c r="VYR969"/>
      <c r="VYS969"/>
      <c r="VYT969"/>
      <c r="VYU969"/>
      <c r="VYV969"/>
      <c r="VYW969"/>
      <c r="VYX969"/>
      <c r="VYY969"/>
      <c r="VYZ969"/>
      <c r="VZA969"/>
      <c r="VZB969"/>
      <c r="VZC969"/>
      <c r="VZD969"/>
      <c r="VZE969"/>
      <c r="VZF969"/>
      <c r="VZG969"/>
      <c r="VZH969"/>
      <c r="VZI969"/>
      <c r="VZJ969"/>
      <c r="VZK969"/>
      <c r="VZL969"/>
      <c r="VZM969"/>
      <c r="VZN969"/>
      <c r="VZO969"/>
      <c r="VZP969"/>
      <c r="VZQ969"/>
      <c r="VZR969"/>
      <c r="VZS969"/>
      <c r="VZT969"/>
      <c r="VZU969"/>
      <c r="VZV969"/>
      <c r="VZW969"/>
      <c r="VZX969"/>
      <c r="VZY969"/>
      <c r="VZZ969"/>
      <c r="WAA969"/>
      <c r="WAB969"/>
      <c r="WAC969"/>
      <c r="WAD969"/>
      <c r="WAE969"/>
      <c r="WAF969"/>
      <c r="WAG969"/>
      <c r="WAH969"/>
      <c r="WAI969"/>
      <c r="WAJ969"/>
      <c r="WAK969"/>
      <c r="WAL969"/>
      <c r="WAM969"/>
      <c r="WAN969"/>
      <c r="WAO969"/>
      <c r="WAP969"/>
      <c r="WAQ969"/>
      <c r="WAR969"/>
      <c r="WAS969"/>
      <c r="WAT969"/>
      <c r="WAU969"/>
      <c r="WAV969"/>
      <c r="WAW969"/>
      <c r="WAX969"/>
      <c r="WAY969"/>
      <c r="WAZ969"/>
      <c r="WBA969"/>
      <c r="WBB969"/>
      <c r="WBC969"/>
      <c r="WBD969"/>
      <c r="WBE969"/>
      <c r="WBF969"/>
      <c r="WBG969"/>
      <c r="WBH969"/>
      <c r="WBI969"/>
      <c r="WBJ969"/>
      <c r="WBK969"/>
      <c r="WBL969"/>
      <c r="WBM969"/>
      <c r="WBN969"/>
      <c r="WBO969"/>
      <c r="WBP969"/>
      <c r="WBQ969"/>
      <c r="WBR969"/>
      <c r="WBS969"/>
      <c r="WBT969"/>
      <c r="WBU969"/>
      <c r="WBV969"/>
      <c r="WBW969"/>
      <c r="WBX969"/>
      <c r="WBY969"/>
      <c r="WBZ969"/>
      <c r="WCA969"/>
      <c r="WCB969"/>
      <c r="WCC969"/>
      <c r="WCD969"/>
      <c r="WCE969"/>
      <c r="WCF969"/>
      <c r="WCG969"/>
      <c r="WCH969"/>
      <c r="WCI969"/>
      <c r="WCJ969"/>
      <c r="WCK969"/>
      <c r="WCL969"/>
      <c r="WCM969"/>
      <c r="WCN969"/>
      <c r="WCO969"/>
      <c r="WCP969"/>
      <c r="WCQ969"/>
      <c r="WCR969"/>
      <c r="WCS969"/>
      <c r="WCT969"/>
      <c r="WCU969"/>
      <c r="WCV969"/>
      <c r="WCW969"/>
      <c r="WCX969"/>
      <c r="WCY969"/>
      <c r="WCZ969"/>
      <c r="WDA969"/>
      <c r="WDB969"/>
      <c r="WDC969"/>
      <c r="WDD969"/>
      <c r="WDE969"/>
      <c r="WDF969"/>
      <c r="WDG969"/>
      <c r="WDH969"/>
      <c r="WDI969"/>
      <c r="WDJ969"/>
      <c r="WDK969"/>
      <c r="WDL969"/>
      <c r="WDM969"/>
      <c r="WDN969"/>
      <c r="WDO969"/>
      <c r="WDP969"/>
      <c r="WDQ969"/>
      <c r="WDR969"/>
      <c r="WDS969"/>
      <c r="WDT969"/>
      <c r="WDU969"/>
      <c r="WDV969"/>
      <c r="WDW969"/>
      <c r="WDX969"/>
      <c r="WDY969"/>
      <c r="WDZ969"/>
      <c r="WEA969"/>
      <c r="WEB969"/>
      <c r="WEC969"/>
      <c r="WED969"/>
      <c r="WEE969"/>
      <c r="WEF969"/>
      <c r="WEG969"/>
      <c r="WEH969"/>
      <c r="WEI969"/>
      <c r="WEJ969"/>
      <c r="WEK969"/>
      <c r="WEL969"/>
      <c r="WEM969"/>
      <c r="WEN969"/>
      <c r="WEO969"/>
      <c r="WEP969"/>
      <c r="WEQ969"/>
      <c r="WER969"/>
      <c r="WES969"/>
      <c r="WET969"/>
      <c r="WEU969"/>
      <c r="WEV969"/>
      <c r="WEW969"/>
      <c r="WEX969"/>
      <c r="WEY969"/>
      <c r="WEZ969"/>
      <c r="WFA969"/>
      <c r="WFB969"/>
      <c r="WFC969"/>
      <c r="WFD969"/>
      <c r="WFE969"/>
      <c r="WFF969"/>
      <c r="WFG969"/>
      <c r="WFH969"/>
      <c r="WFI969"/>
      <c r="WFJ969"/>
      <c r="WFK969"/>
      <c r="WFL969"/>
      <c r="WFM969"/>
      <c r="WFN969"/>
      <c r="WFO969"/>
      <c r="WFP969"/>
      <c r="WFQ969"/>
      <c r="WFR969"/>
      <c r="WFS969"/>
      <c r="WFT969"/>
      <c r="WFU969"/>
      <c r="WFV969"/>
      <c r="WFW969"/>
      <c r="WFX969"/>
      <c r="WFY969"/>
      <c r="WFZ969"/>
      <c r="WGA969"/>
      <c r="WGB969"/>
      <c r="WGC969"/>
      <c r="WGD969"/>
      <c r="WGE969"/>
      <c r="WGF969"/>
      <c r="WGG969"/>
      <c r="WGH969"/>
      <c r="WGI969"/>
      <c r="WGJ969"/>
      <c r="WGK969"/>
      <c r="WGL969"/>
      <c r="WGM969"/>
      <c r="WGN969"/>
      <c r="WGO969"/>
      <c r="WGP969"/>
      <c r="WGQ969"/>
      <c r="WGR969"/>
      <c r="WGS969"/>
      <c r="WGT969"/>
      <c r="WGU969"/>
      <c r="WGV969"/>
      <c r="WGW969"/>
      <c r="WGX969"/>
      <c r="WGY969"/>
      <c r="WGZ969"/>
      <c r="WHA969"/>
      <c r="WHB969"/>
      <c r="WHC969"/>
      <c r="WHD969"/>
      <c r="WHE969"/>
      <c r="WHF969"/>
      <c r="WHG969"/>
      <c r="WHH969"/>
      <c r="WHI969"/>
      <c r="WHJ969"/>
      <c r="WHK969"/>
      <c r="WHL969"/>
      <c r="WHM969"/>
      <c r="WHN969"/>
      <c r="WHO969"/>
      <c r="WHP969"/>
      <c r="WHQ969"/>
      <c r="WHR969"/>
      <c r="WHS969"/>
      <c r="WHT969"/>
      <c r="WHU969"/>
      <c r="WHV969"/>
      <c r="WHW969"/>
      <c r="WHX969"/>
      <c r="WHY969"/>
      <c r="WHZ969"/>
      <c r="WIA969"/>
      <c r="WIB969"/>
      <c r="WIC969"/>
      <c r="WID969"/>
      <c r="WIE969"/>
      <c r="WIF969"/>
      <c r="WIG969"/>
      <c r="WIH969"/>
      <c r="WII969"/>
      <c r="WIJ969"/>
      <c r="WIK969"/>
      <c r="WIL969"/>
      <c r="WIM969"/>
      <c r="WIN969"/>
      <c r="WIO969"/>
      <c r="WIP969"/>
      <c r="WIQ969"/>
      <c r="WIR969"/>
      <c r="WIS969"/>
      <c r="WIT969"/>
      <c r="WIU969"/>
      <c r="WIV969"/>
      <c r="WIW969"/>
      <c r="WIX969"/>
      <c r="WIY969"/>
      <c r="WIZ969"/>
      <c r="WJA969"/>
      <c r="WJB969"/>
      <c r="WJC969"/>
      <c r="WJD969"/>
      <c r="WJE969"/>
      <c r="WJF969"/>
      <c r="WJG969"/>
      <c r="WJH969"/>
      <c r="WJI969"/>
      <c r="WJJ969"/>
      <c r="WJK969"/>
      <c r="WJL969"/>
      <c r="WJM969"/>
      <c r="WJN969"/>
      <c r="WJO969"/>
      <c r="WJP969"/>
      <c r="WJQ969"/>
      <c r="WJR969"/>
      <c r="WJS969"/>
      <c r="WJT969"/>
      <c r="WJU969"/>
      <c r="WJV969"/>
      <c r="WJW969"/>
      <c r="WJX969"/>
      <c r="WJY969"/>
      <c r="WJZ969"/>
      <c r="WKA969"/>
      <c r="WKB969"/>
      <c r="WKC969"/>
      <c r="WKD969"/>
      <c r="WKE969"/>
      <c r="WKF969"/>
      <c r="WKG969"/>
      <c r="WKH969"/>
      <c r="WKI969"/>
      <c r="WKJ969"/>
      <c r="WKK969"/>
      <c r="WKL969"/>
      <c r="WKM969"/>
      <c r="WKN969"/>
      <c r="WKO969"/>
      <c r="WKP969"/>
      <c r="WKQ969"/>
      <c r="WKR969"/>
      <c r="WKS969"/>
      <c r="WKT969"/>
      <c r="WKU969"/>
      <c r="WKV969"/>
      <c r="WKW969"/>
      <c r="WKX969"/>
      <c r="WKY969"/>
      <c r="WKZ969"/>
      <c r="WLA969"/>
      <c r="WLB969"/>
      <c r="WLC969"/>
      <c r="WLD969"/>
      <c r="WLE969"/>
      <c r="WLF969"/>
      <c r="WLG969"/>
      <c r="WLH969"/>
      <c r="WLI969"/>
      <c r="WLJ969"/>
      <c r="WLK969"/>
      <c r="WLL969"/>
      <c r="WLM969"/>
      <c r="WLN969"/>
      <c r="WLO969"/>
      <c r="WLP969"/>
      <c r="WLQ969"/>
      <c r="WLR969"/>
      <c r="WLS969"/>
      <c r="WLT969"/>
      <c r="WLU969"/>
      <c r="WLV969"/>
      <c r="WLW969"/>
      <c r="WLX969"/>
      <c r="WLY969"/>
      <c r="WLZ969"/>
      <c r="WMA969"/>
      <c r="WMB969"/>
      <c r="WMC969"/>
      <c r="WMD969"/>
      <c r="WME969"/>
      <c r="WMF969"/>
      <c r="WMG969"/>
      <c r="WMH969"/>
      <c r="WMI969"/>
      <c r="WMJ969"/>
      <c r="WMK969"/>
      <c r="WML969"/>
      <c r="WMM969"/>
      <c r="WMN969"/>
      <c r="WMO969"/>
      <c r="WMP969"/>
      <c r="WMQ969"/>
      <c r="WMR969"/>
      <c r="WMS969"/>
      <c r="WMT969"/>
      <c r="WMU969"/>
      <c r="WMV969"/>
      <c r="WMW969"/>
      <c r="WMX969"/>
      <c r="WMY969"/>
      <c r="WMZ969"/>
      <c r="WNA969"/>
      <c r="WNB969"/>
      <c r="WNC969"/>
      <c r="WND969"/>
      <c r="WNE969"/>
      <c r="WNF969"/>
      <c r="WNG969"/>
      <c r="WNH969"/>
      <c r="WNI969"/>
      <c r="WNJ969"/>
      <c r="WNK969"/>
      <c r="WNL969"/>
      <c r="WNM969"/>
      <c r="WNN969"/>
      <c r="WNO969"/>
      <c r="WNP969"/>
      <c r="WNQ969"/>
      <c r="WNR969"/>
      <c r="WNS969"/>
      <c r="WNT969"/>
      <c r="WNU969"/>
      <c r="WNV969"/>
      <c r="WNW969"/>
      <c r="WNX969"/>
      <c r="WNY969"/>
      <c r="WNZ969"/>
      <c r="WOA969"/>
      <c r="WOB969"/>
      <c r="WOC969"/>
      <c r="WOD969"/>
      <c r="WOE969"/>
      <c r="WOF969"/>
      <c r="WOG969"/>
      <c r="WOH969"/>
      <c r="WOI969"/>
      <c r="WOJ969"/>
      <c r="WOK969"/>
      <c r="WOL969"/>
      <c r="WOM969"/>
      <c r="WON969"/>
      <c r="WOO969"/>
      <c r="WOP969"/>
      <c r="WOQ969"/>
      <c r="WOR969"/>
      <c r="WOS969"/>
      <c r="WOT969"/>
      <c r="WOU969"/>
      <c r="WOV969"/>
      <c r="WOW969"/>
      <c r="WOX969"/>
      <c r="WOY969"/>
      <c r="WOZ969"/>
      <c r="WPA969"/>
      <c r="WPB969"/>
      <c r="WPC969"/>
      <c r="WPD969"/>
      <c r="WPE969"/>
      <c r="WPF969"/>
      <c r="WPG969"/>
      <c r="WPH969"/>
      <c r="WPI969"/>
      <c r="WPJ969"/>
      <c r="WPK969"/>
      <c r="WPL969"/>
      <c r="WPM969"/>
      <c r="WPN969"/>
      <c r="WPO969"/>
      <c r="WPP969"/>
      <c r="WPQ969"/>
      <c r="WPR969"/>
      <c r="WPS969"/>
      <c r="WPT969"/>
      <c r="WPU969"/>
      <c r="WPV969"/>
      <c r="WPW969"/>
      <c r="WPX969"/>
      <c r="WPY969"/>
      <c r="WPZ969"/>
      <c r="WQA969"/>
      <c r="WQB969"/>
      <c r="WQC969"/>
      <c r="WQD969"/>
      <c r="WQE969"/>
      <c r="WQF969"/>
      <c r="WQG969"/>
      <c r="WQH969"/>
      <c r="WQI969"/>
      <c r="WQJ969"/>
      <c r="WQK969"/>
      <c r="WQL969"/>
      <c r="WQM969"/>
      <c r="WQN969"/>
      <c r="WQO969"/>
      <c r="WQP969"/>
      <c r="WQQ969"/>
      <c r="WQR969"/>
      <c r="WQS969"/>
      <c r="WQT969"/>
      <c r="WQU969"/>
      <c r="WQV969"/>
      <c r="WQW969"/>
      <c r="WQX969"/>
      <c r="WQY969"/>
      <c r="WQZ969"/>
      <c r="WRA969"/>
      <c r="WRB969"/>
      <c r="WRC969"/>
      <c r="WRD969"/>
      <c r="WRE969"/>
      <c r="WRF969"/>
      <c r="WRG969"/>
      <c r="WRH969"/>
      <c r="WRI969"/>
      <c r="WRJ969"/>
      <c r="WRK969"/>
      <c r="WRL969"/>
      <c r="WRM969"/>
      <c r="WRN969"/>
      <c r="WRO969"/>
      <c r="WRP969"/>
      <c r="WRQ969"/>
      <c r="WRR969"/>
      <c r="WRS969"/>
      <c r="WRT969"/>
      <c r="WRU969"/>
      <c r="WRV969"/>
      <c r="WRW969"/>
      <c r="WRX969"/>
      <c r="WRY969"/>
      <c r="WRZ969"/>
      <c r="WSA969"/>
      <c r="WSB969"/>
      <c r="WSC969"/>
      <c r="WSD969"/>
      <c r="WSE969"/>
      <c r="WSF969"/>
      <c r="WSG969"/>
      <c r="WSH969"/>
      <c r="WSI969"/>
      <c r="WSJ969"/>
      <c r="WSK969"/>
      <c r="WSL969"/>
      <c r="WSM969"/>
      <c r="WSN969"/>
      <c r="WSO969"/>
      <c r="WSP969"/>
      <c r="WSQ969"/>
      <c r="WSR969"/>
      <c r="WSS969"/>
      <c r="WST969"/>
      <c r="WSU969"/>
      <c r="WSV969"/>
      <c r="WSW969"/>
      <c r="WSX969"/>
      <c r="WSY969"/>
      <c r="WSZ969"/>
      <c r="WTA969"/>
      <c r="WTB969"/>
      <c r="WTC969"/>
      <c r="WTD969"/>
      <c r="WTE969"/>
      <c r="WTF969"/>
      <c r="WTG969"/>
      <c r="WTH969"/>
      <c r="WTI969"/>
      <c r="WTJ969"/>
      <c r="WTK969"/>
      <c r="WTL969"/>
      <c r="WTM969"/>
      <c r="WTN969"/>
      <c r="WTO969"/>
      <c r="WTP969"/>
      <c r="WTQ969"/>
      <c r="WTR969"/>
      <c r="WTS969"/>
      <c r="WTT969"/>
      <c r="WTU969"/>
      <c r="WTV969"/>
      <c r="WTW969"/>
      <c r="WTX969"/>
      <c r="WTY969"/>
      <c r="WTZ969"/>
      <c r="WUA969"/>
      <c r="WUB969"/>
      <c r="WUC969"/>
      <c r="WUD969"/>
      <c r="WUE969"/>
      <c r="WUF969"/>
      <c r="WUG969"/>
      <c r="WUH969"/>
      <c r="WUI969"/>
      <c r="WUJ969"/>
      <c r="WUK969"/>
      <c r="WUL969"/>
      <c r="WUM969"/>
      <c r="WUN969"/>
      <c r="WUO969"/>
      <c r="WUP969"/>
      <c r="WUQ969"/>
      <c r="WUR969"/>
      <c r="WUS969"/>
      <c r="WUT969"/>
      <c r="WUU969"/>
      <c r="WUV969"/>
      <c r="WUW969"/>
      <c r="WUX969"/>
      <c r="WUY969"/>
      <c r="WUZ969"/>
      <c r="WVA969"/>
      <c r="WVB969"/>
      <c r="WVC969"/>
      <c r="WVD969"/>
      <c r="WVE969"/>
      <c r="WVF969"/>
      <c r="WVG969"/>
      <c r="WVH969"/>
      <c r="WVI969"/>
      <c r="WVJ969"/>
      <c r="WVK969"/>
      <c r="WVL969"/>
      <c r="WVM969"/>
      <c r="WVN969"/>
      <c r="WVO969"/>
      <c r="WVP969"/>
      <c r="WVQ969"/>
      <c r="WVR969"/>
      <c r="WVS969"/>
      <c r="WVT969"/>
      <c r="WVU969"/>
      <c r="WVV969"/>
      <c r="WVW969"/>
      <c r="WVX969"/>
      <c r="WVY969"/>
      <c r="WVZ969"/>
      <c r="WWA969"/>
      <c r="WWB969"/>
      <c r="WWC969"/>
      <c r="WWD969"/>
      <c r="WWE969"/>
      <c r="WWF969"/>
      <c r="WWG969"/>
      <c r="WWH969"/>
      <c r="WWI969"/>
      <c r="WWJ969"/>
      <c r="WWK969"/>
      <c r="WWL969"/>
      <c r="WWM969"/>
      <c r="WWN969"/>
      <c r="WWO969"/>
      <c r="WWP969"/>
      <c r="WWQ969"/>
      <c r="WWR969"/>
      <c r="WWS969"/>
      <c r="WWT969"/>
      <c r="WWU969"/>
      <c r="WWV969"/>
      <c r="WWW969"/>
      <c r="WWX969"/>
      <c r="WWY969"/>
      <c r="WWZ969"/>
      <c r="WXA969"/>
      <c r="WXB969"/>
      <c r="WXC969"/>
      <c r="WXD969"/>
      <c r="WXE969"/>
      <c r="WXF969"/>
      <c r="WXG969"/>
      <c r="WXH969"/>
      <c r="WXI969"/>
      <c r="WXJ969"/>
      <c r="WXK969"/>
      <c r="WXL969"/>
      <c r="WXM969"/>
      <c r="WXN969"/>
      <c r="WXO969"/>
      <c r="WXP969"/>
      <c r="WXQ969"/>
      <c r="WXR969"/>
      <c r="WXS969"/>
      <c r="WXT969"/>
      <c r="WXU969"/>
      <c r="WXV969"/>
      <c r="WXW969"/>
      <c r="WXX969"/>
      <c r="WXY969"/>
      <c r="WXZ969"/>
      <c r="WYA969"/>
      <c r="WYB969"/>
      <c r="WYC969"/>
      <c r="WYD969"/>
      <c r="WYE969"/>
      <c r="WYF969"/>
      <c r="WYG969"/>
      <c r="WYH969"/>
      <c r="WYI969"/>
      <c r="WYJ969"/>
      <c r="WYK969"/>
      <c r="WYL969"/>
      <c r="WYM969"/>
      <c r="WYN969"/>
      <c r="WYO969"/>
      <c r="WYP969"/>
      <c r="WYQ969"/>
      <c r="WYR969"/>
      <c r="WYS969"/>
      <c r="WYT969"/>
      <c r="WYU969"/>
      <c r="WYV969"/>
      <c r="WYW969"/>
      <c r="WYX969"/>
      <c r="WYY969"/>
      <c r="WYZ969"/>
      <c r="WZA969"/>
      <c r="WZB969"/>
      <c r="WZC969"/>
      <c r="WZD969"/>
      <c r="WZE969"/>
      <c r="WZF969"/>
      <c r="WZG969"/>
      <c r="WZH969"/>
      <c r="WZI969"/>
      <c r="WZJ969"/>
      <c r="WZK969"/>
      <c r="WZL969"/>
      <c r="WZM969"/>
      <c r="WZN969"/>
      <c r="WZO969"/>
      <c r="WZP969"/>
      <c r="WZQ969"/>
      <c r="WZR969"/>
      <c r="WZS969"/>
      <c r="WZT969"/>
      <c r="WZU969"/>
      <c r="WZV969"/>
      <c r="WZW969"/>
      <c r="WZX969"/>
      <c r="WZY969"/>
      <c r="WZZ969"/>
      <c r="XAA969"/>
      <c r="XAB969"/>
      <c r="XAC969"/>
      <c r="XAD969"/>
      <c r="XAE969"/>
      <c r="XAF969"/>
      <c r="XAG969"/>
      <c r="XAH969"/>
      <c r="XAI969"/>
      <c r="XAJ969"/>
      <c r="XAK969"/>
      <c r="XAL969"/>
      <c r="XAM969"/>
      <c r="XAN969"/>
      <c r="XAO969"/>
      <c r="XAP969"/>
      <c r="XAQ969"/>
      <c r="XAR969"/>
      <c r="XAS969"/>
      <c r="XAT969"/>
      <c r="XAU969"/>
      <c r="XAV969"/>
      <c r="XAW969"/>
      <c r="XAX969"/>
      <c r="XAY969"/>
      <c r="XAZ969"/>
      <c r="XBA969"/>
      <c r="XBB969"/>
      <c r="XBC969"/>
      <c r="XBD969"/>
      <c r="XBE969"/>
      <c r="XBF969"/>
      <c r="XBG969"/>
      <c r="XBH969"/>
      <c r="XBI969"/>
      <c r="XBJ969"/>
      <c r="XBK969"/>
      <c r="XBL969"/>
      <c r="XBM969"/>
      <c r="XBN969"/>
      <c r="XBO969"/>
      <c r="XBP969"/>
      <c r="XBQ969"/>
      <c r="XBR969"/>
      <c r="XBS969"/>
      <c r="XBT969"/>
      <c r="XBU969"/>
      <c r="XBV969"/>
      <c r="XBW969"/>
      <c r="XBX969"/>
      <c r="XBY969"/>
      <c r="XBZ969"/>
      <c r="XCA969"/>
      <c r="XCB969"/>
      <c r="XCC969"/>
      <c r="XCD969"/>
      <c r="XCE969"/>
      <c r="XCF969"/>
      <c r="XCG969"/>
      <c r="XCH969"/>
      <c r="XCI969"/>
      <c r="XCJ969"/>
      <c r="XCK969"/>
      <c r="XCL969"/>
      <c r="XCM969"/>
      <c r="XCN969"/>
      <c r="XCO969"/>
      <c r="XCP969"/>
      <c r="XCQ969"/>
      <c r="XCR969"/>
      <c r="XCS969"/>
      <c r="XCT969"/>
      <c r="XCU969"/>
      <c r="XCV969"/>
      <c r="XCW969"/>
      <c r="XCX969"/>
      <c r="XCY969"/>
      <c r="XCZ969"/>
      <c r="XDA969"/>
      <c r="XDB969"/>
      <c r="XDC969"/>
      <c r="XDD969"/>
      <c r="XDE969"/>
      <c r="XDF969"/>
      <c r="XDG969"/>
      <c r="XDH969"/>
      <c r="XDI969"/>
      <c r="XDJ969"/>
      <c r="XDK969"/>
      <c r="XDL969"/>
      <c r="XDM969"/>
      <c r="XDN969"/>
      <c r="XDO969"/>
      <c r="XDP969"/>
      <c r="XDQ969"/>
      <c r="XDR969"/>
      <c r="XDS969"/>
      <c r="XDT969"/>
      <c r="XDU969"/>
      <c r="XDV969"/>
      <c r="XDW969"/>
      <c r="XDX969"/>
      <c r="XDY969"/>
      <c r="XDZ969"/>
      <c r="XEA969"/>
      <c r="XEB969"/>
      <c r="XEC969"/>
      <c r="XED969"/>
      <c r="XEE969"/>
      <c r="XEF969"/>
      <c r="XEG969"/>
      <c r="XEH969"/>
      <c r="XEI969"/>
      <c r="XEJ969"/>
      <c r="XEK969"/>
      <c r="XEL969"/>
      <c r="XEM969"/>
      <c r="XEN969"/>
      <c r="XEO969"/>
      <c r="XEP969"/>
      <c r="XEQ969"/>
      <c r="XER969"/>
      <c r="XES969"/>
      <c r="XET969"/>
      <c r="XEU969"/>
      <c r="XEV969"/>
      <c r="XEW969"/>
      <c r="XEX969"/>
      <c r="XEY969"/>
      <c r="XEZ969"/>
      <c r="XFA969"/>
    </row>
    <row r="970" spans="1:16381" s="9" customFormat="1" ht="16" customHeight="1" x14ac:dyDescent="0.2">
      <c r="A970" t="s">
        <v>1226</v>
      </c>
      <c r="B970" t="s">
        <v>1233</v>
      </c>
      <c r="C970" s="31" t="s">
        <v>1548</v>
      </c>
      <c r="D970" s="31" t="s">
        <v>2106</v>
      </c>
      <c r="E970" s="106" t="s">
        <v>2223</v>
      </c>
      <c r="F970" s="32" t="s">
        <v>713</v>
      </c>
      <c r="G970"/>
      <c r="H970"/>
      <c r="I970"/>
      <c r="J970" s="2" t="s">
        <v>8</v>
      </c>
      <c r="K970" s="2" t="s">
        <v>600</v>
      </c>
      <c r="L970" s="37" t="s">
        <v>5722</v>
      </c>
      <c r="M970" s="4">
        <v>5.12</v>
      </c>
      <c r="N970" s="4">
        <v>5.36</v>
      </c>
      <c r="O970" s="125"/>
      <c r="P970" s="125"/>
      <c r="Q970" s="4" t="s">
        <v>600</v>
      </c>
      <c r="R970" s="42"/>
      <c r="S970" s="3" t="s">
        <v>6</v>
      </c>
      <c r="T970" s="133"/>
      <c r="U970" s="3" t="s">
        <v>4</v>
      </c>
      <c r="V970" s="3" t="s">
        <v>4</v>
      </c>
      <c r="W970" s="3" t="s">
        <v>4</v>
      </c>
      <c r="X970" s="3" t="s">
        <v>4</v>
      </c>
      <c r="Y970" s="3" t="s">
        <v>600</v>
      </c>
      <c r="Z970" s="44"/>
      <c r="AA970" s="2">
        <v>8</v>
      </c>
      <c r="AB970" s="2"/>
      <c r="AC970" s="37" t="s">
        <v>1299</v>
      </c>
      <c r="AD970" s="20"/>
      <c r="AE970" s="20">
        <v>0</v>
      </c>
      <c r="AF970" s="20"/>
      <c r="AG970" s="20">
        <v>0</v>
      </c>
      <c r="AH970" s="20"/>
      <c r="AI970" s="20">
        <v>0</v>
      </c>
      <c r="AJ970" s="45">
        <v>0</v>
      </c>
      <c r="AK970" s="23">
        <v>1913</v>
      </c>
      <c r="AL970" s="23">
        <v>1941</v>
      </c>
      <c r="AM970" s="23">
        <v>2003</v>
      </c>
      <c r="AN970" s="23">
        <v>2003</v>
      </c>
      <c r="AO970" s="14">
        <v>2008</v>
      </c>
      <c r="AP970" s="46">
        <v>1976.0530000000001</v>
      </c>
      <c r="AQ970" s="44">
        <v>21</v>
      </c>
      <c r="AR970" s="26">
        <v>1</v>
      </c>
      <c r="AS970" s="26">
        <v>1</v>
      </c>
      <c r="AT970" s="14">
        <v>1</v>
      </c>
      <c r="AU970" s="26">
        <v>1</v>
      </c>
      <c r="AV970" s="26">
        <v>1</v>
      </c>
      <c r="AW970" s="49">
        <v>1</v>
      </c>
      <c r="AX970" t="s">
        <v>5879</v>
      </c>
      <c r="AY970"/>
      <c r="AZ970"/>
      <c r="BA970"/>
      <c r="BB970"/>
      <c r="BC970"/>
      <c r="BD970"/>
      <c r="BE970"/>
      <c r="BF970"/>
      <c r="BG970"/>
      <c r="BH970"/>
      <c r="BI970"/>
      <c r="BJ970"/>
      <c r="BK970"/>
      <c r="BL970"/>
      <c r="BM970"/>
      <c r="BN970"/>
      <c r="BO970"/>
      <c r="BP970"/>
      <c r="BQ970"/>
      <c r="BR970"/>
      <c r="BS970"/>
      <c r="BT970"/>
      <c r="BU970"/>
      <c r="BV970"/>
      <c r="BW970"/>
      <c r="BX970"/>
      <c r="BY970"/>
      <c r="BZ970"/>
      <c r="CA970"/>
      <c r="CB970"/>
      <c r="CC970"/>
      <c r="CD970"/>
      <c r="CE970"/>
      <c r="CF970"/>
      <c r="CG970"/>
      <c r="CH970"/>
      <c r="CI970"/>
      <c r="CJ970"/>
      <c r="CK970"/>
      <c r="CL970"/>
      <c r="CM970"/>
      <c r="CN970"/>
      <c r="CO970"/>
      <c r="CP970"/>
      <c r="CQ970"/>
      <c r="CR970"/>
      <c r="CS970"/>
      <c r="CT970"/>
      <c r="CU970"/>
      <c r="CV970"/>
      <c r="CW970"/>
      <c r="CX970"/>
      <c r="CY970"/>
      <c r="CZ970"/>
      <c r="DA970"/>
      <c r="DB970"/>
      <c r="DC970"/>
      <c r="DD970"/>
      <c r="DE970"/>
      <c r="DF970"/>
      <c r="DG970"/>
      <c r="DH970"/>
      <c r="DI970"/>
      <c r="DJ970"/>
      <c r="DK970"/>
      <c r="DL970"/>
      <c r="DM970"/>
      <c r="DN970"/>
      <c r="DO970"/>
      <c r="DP970"/>
      <c r="DQ970"/>
      <c r="DR970"/>
      <c r="DS970"/>
      <c r="DT970"/>
      <c r="DU970"/>
      <c r="DV970"/>
      <c r="DW970"/>
      <c r="DX970"/>
      <c r="DY970"/>
      <c r="DZ970"/>
      <c r="EA970"/>
      <c r="EB970"/>
      <c r="EC970"/>
      <c r="ED970"/>
      <c r="EE970"/>
      <c r="EF970"/>
      <c r="EG970"/>
      <c r="EH970"/>
      <c r="EI970"/>
      <c r="EJ970"/>
      <c r="EK970"/>
      <c r="EL970"/>
      <c r="EM970"/>
      <c r="EN970"/>
      <c r="EO970"/>
      <c r="EP970"/>
      <c r="EQ970"/>
      <c r="ER970"/>
      <c r="ES970"/>
      <c r="ET970"/>
      <c r="EU970"/>
      <c r="EV970"/>
      <c r="EW970"/>
      <c r="EX970"/>
      <c r="EY970"/>
      <c r="EZ970"/>
      <c r="FA970"/>
      <c r="FB970"/>
      <c r="FC970"/>
      <c r="FD970"/>
      <c r="FE970"/>
      <c r="FF970"/>
      <c r="FG970"/>
      <c r="FH970"/>
      <c r="FI970"/>
      <c r="FJ970"/>
      <c r="FK970"/>
      <c r="FL970"/>
      <c r="FM970"/>
      <c r="FN970"/>
      <c r="FO970"/>
      <c r="FP970"/>
      <c r="FQ970"/>
      <c r="FR970"/>
      <c r="FS970"/>
      <c r="FT970"/>
      <c r="FU970"/>
      <c r="FV970"/>
      <c r="FW970"/>
      <c r="FX970"/>
      <c r="FY970"/>
      <c r="FZ970"/>
      <c r="GA970"/>
      <c r="GB970"/>
      <c r="GC970"/>
      <c r="GD970"/>
      <c r="GE970"/>
      <c r="GF970"/>
      <c r="GG970"/>
      <c r="GH970"/>
      <c r="GI970"/>
      <c r="GJ970"/>
      <c r="GK970"/>
      <c r="GL970"/>
      <c r="GM970"/>
      <c r="GN970"/>
      <c r="GO970"/>
      <c r="GP970"/>
      <c r="GQ970"/>
      <c r="GR970"/>
      <c r="GS970"/>
      <c r="GT970"/>
      <c r="GU970"/>
      <c r="GV970"/>
      <c r="GW970"/>
      <c r="GX970"/>
      <c r="GY970"/>
      <c r="GZ970"/>
      <c r="HA970"/>
      <c r="HB970"/>
      <c r="HC970"/>
      <c r="HD970"/>
      <c r="HE970"/>
      <c r="HF970"/>
      <c r="HG970"/>
      <c r="HH970"/>
      <c r="HI970"/>
      <c r="HJ970"/>
      <c r="HK970"/>
      <c r="HL970"/>
      <c r="HM970"/>
      <c r="HN970"/>
      <c r="HO970"/>
      <c r="HP970"/>
      <c r="HQ970"/>
      <c r="HR970"/>
      <c r="HS970"/>
      <c r="HT970"/>
      <c r="HU970"/>
      <c r="HV970"/>
      <c r="HW970"/>
      <c r="HX970"/>
      <c r="HY970"/>
      <c r="HZ970"/>
      <c r="IA970"/>
      <c r="IB970"/>
      <c r="IC970"/>
      <c r="ID970"/>
      <c r="IE970"/>
      <c r="IF970"/>
      <c r="IG970"/>
      <c r="IH970"/>
      <c r="II970"/>
      <c r="IJ970"/>
      <c r="IK970"/>
      <c r="IL970"/>
      <c r="IM970"/>
      <c r="IN970"/>
      <c r="IO970"/>
      <c r="IP970"/>
      <c r="IQ970"/>
      <c r="IR970"/>
      <c r="IS970"/>
      <c r="IT970"/>
      <c r="IU970"/>
      <c r="IV970"/>
      <c r="IW970"/>
      <c r="IX970"/>
      <c r="IY970"/>
      <c r="IZ970"/>
      <c r="JA970"/>
      <c r="JB970"/>
      <c r="JC970"/>
      <c r="JD970"/>
      <c r="JE970"/>
      <c r="JF970"/>
      <c r="JG970"/>
      <c r="JH970"/>
      <c r="JI970"/>
      <c r="JJ970"/>
      <c r="JK970"/>
      <c r="JL970"/>
      <c r="JM970"/>
      <c r="JN970"/>
      <c r="JO970"/>
      <c r="JP970"/>
      <c r="JQ970"/>
      <c r="JR970"/>
      <c r="JS970"/>
      <c r="JT970"/>
      <c r="JU970"/>
      <c r="JV970"/>
      <c r="JW970"/>
      <c r="JX970"/>
      <c r="JY970"/>
      <c r="JZ970"/>
      <c r="KA970"/>
      <c r="KB970"/>
      <c r="KC970"/>
      <c r="KD970"/>
      <c r="KE970"/>
      <c r="KF970"/>
      <c r="KG970"/>
      <c r="KH970"/>
      <c r="KI970"/>
      <c r="KJ970"/>
      <c r="KK970"/>
      <c r="KL970"/>
      <c r="KM970"/>
      <c r="KN970"/>
      <c r="KO970"/>
      <c r="KP970"/>
      <c r="KQ970"/>
      <c r="KR970"/>
      <c r="KS970"/>
      <c r="KT970"/>
      <c r="KU970"/>
      <c r="KV970"/>
      <c r="KW970"/>
      <c r="KX970"/>
      <c r="KY970"/>
      <c r="KZ970"/>
      <c r="LA970"/>
      <c r="LB970"/>
      <c r="LC970"/>
      <c r="LD970"/>
      <c r="LE970"/>
      <c r="LF970"/>
      <c r="LG970"/>
      <c r="LH970"/>
      <c r="LI970"/>
      <c r="LJ970"/>
      <c r="LK970"/>
      <c r="LL970"/>
      <c r="LM970"/>
      <c r="LN970"/>
      <c r="LO970"/>
      <c r="LP970"/>
      <c r="LQ970"/>
      <c r="LR970"/>
      <c r="LS970"/>
      <c r="LT970"/>
      <c r="LU970"/>
      <c r="LV970"/>
      <c r="LW970"/>
      <c r="LX970"/>
      <c r="LY970"/>
      <c r="LZ970"/>
      <c r="MA970"/>
      <c r="MB970"/>
      <c r="MC970"/>
      <c r="MD970"/>
      <c r="ME970"/>
      <c r="MF970"/>
      <c r="MG970"/>
      <c r="MH970"/>
      <c r="MI970"/>
      <c r="MJ970"/>
      <c r="MK970"/>
      <c r="ML970"/>
      <c r="MM970"/>
      <c r="MN970"/>
      <c r="MO970"/>
      <c r="MP970"/>
      <c r="MQ970"/>
      <c r="MR970"/>
      <c r="MS970"/>
      <c r="MT970"/>
      <c r="MU970"/>
      <c r="MV970"/>
      <c r="MW970"/>
      <c r="MX970"/>
      <c r="MY970"/>
      <c r="MZ970"/>
      <c r="NA970"/>
      <c r="NB970"/>
      <c r="NC970"/>
      <c r="ND970"/>
      <c r="NE970"/>
      <c r="NF970"/>
      <c r="NG970"/>
      <c r="NH970"/>
      <c r="NI970"/>
      <c r="NJ970"/>
      <c r="NK970"/>
      <c r="NL970"/>
      <c r="NM970"/>
      <c r="NN970"/>
      <c r="NO970"/>
      <c r="NP970"/>
      <c r="NQ970"/>
      <c r="NR970"/>
      <c r="NS970"/>
      <c r="NT970"/>
      <c r="NU970"/>
      <c r="NV970"/>
      <c r="NW970"/>
      <c r="NX970"/>
      <c r="NY970"/>
      <c r="NZ970"/>
      <c r="OA970"/>
      <c r="OB970"/>
      <c r="OC970"/>
      <c r="OD970"/>
      <c r="OE970"/>
      <c r="OF970"/>
      <c r="OG970"/>
      <c r="OH970"/>
      <c r="OI970"/>
      <c r="OJ970"/>
      <c r="OK970"/>
      <c r="OL970"/>
      <c r="OM970"/>
      <c r="ON970"/>
      <c r="OO970"/>
      <c r="OP970"/>
      <c r="OQ970"/>
      <c r="OR970"/>
      <c r="OS970"/>
      <c r="OT970"/>
      <c r="OU970"/>
      <c r="OV970"/>
      <c r="OW970"/>
      <c r="OX970"/>
      <c r="OY970"/>
      <c r="OZ970"/>
      <c r="PA970"/>
      <c r="PB970"/>
      <c r="PC970"/>
      <c r="PD970"/>
      <c r="PE970"/>
      <c r="PF970"/>
      <c r="PG970"/>
      <c r="PH970"/>
      <c r="PI970"/>
      <c r="PJ970"/>
      <c r="PK970"/>
      <c r="PL970"/>
      <c r="PM970"/>
      <c r="PN970"/>
      <c r="PO970"/>
      <c r="PP970"/>
      <c r="PQ970"/>
      <c r="PR970"/>
      <c r="PS970"/>
      <c r="PT970"/>
      <c r="PU970"/>
      <c r="PV970"/>
      <c r="PW970"/>
      <c r="PX970"/>
      <c r="PY970"/>
      <c r="PZ970"/>
      <c r="QA970"/>
      <c r="QB970"/>
      <c r="QC970"/>
      <c r="QD970"/>
      <c r="QE970"/>
      <c r="QF970"/>
      <c r="QG970"/>
      <c r="QH970"/>
      <c r="QI970"/>
      <c r="QJ970"/>
      <c r="QK970"/>
      <c r="QL970"/>
      <c r="QM970"/>
      <c r="QN970"/>
      <c r="QO970"/>
      <c r="QP970"/>
      <c r="QQ970"/>
      <c r="QR970"/>
      <c r="QS970"/>
      <c r="QT970"/>
      <c r="QU970"/>
      <c r="QV970"/>
      <c r="QW970"/>
      <c r="QX970"/>
      <c r="QY970"/>
      <c r="QZ970"/>
      <c r="RA970"/>
      <c r="RB970"/>
      <c r="RC970"/>
      <c r="RD970"/>
      <c r="RE970"/>
      <c r="RF970"/>
      <c r="RG970"/>
      <c r="RH970"/>
      <c r="RI970"/>
      <c r="RJ970"/>
      <c r="RK970"/>
      <c r="RL970"/>
      <c r="RM970"/>
      <c r="RN970"/>
      <c r="RO970"/>
      <c r="RP970"/>
      <c r="RQ970"/>
      <c r="RR970"/>
      <c r="RS970"/>
      <c r="RT970"/>
      <c r="RU970"/>
      <c r="RV970"/>
      <c r="RW970"/>
      <c r="RX970"/>
      <c r="RY970"/>
      <c r="RZ970"/>
      <c r="SA970"/>
      <c r="SB970"/>
      <c r="SC970"/>
      <c r="SD970"/>
      <c r="SE970"/>
      <c r="SF970"/>
      <c r="SG970"/>
      <c r="SH970"/>
      <c r="SI970"/>
      <c r="SJ970"/>
      <c r="SK970"/>
      <c r="SL970"/>
      <c r="SM970"/>
      <c r="SN970"/>
      <c r="SO970"/>
      <c r="SP970"/>
      <c r="SQ970"/>
      <c r="SR970"/>
      <c r="SS970"/>
      <c r="ST970"/>
      <c r="SU970"/>
      <c r="SV970"/>
      <c r="SW970"/>
      <c r="SX970"/>
      <c r="SY970"/>
      <c r="SZ970"/>
      <c r="TA970"/>
      <c r="TB970"/>
      <c r="TC970"/>
      <c r="TD970"/>
      <c r="TE970"/>
      <c r="TF970"/>
      <c r="TG970"/>
      <c r="TH970"/>
      <c r="TI970"/>
      <c r="TJ970"/>
      <c r="TK970"/>
      <c r="TL970"/>
      <c r="TM970"/>
      <c r="TN970"/>
      <c r="TO970"/>
      <c r="TP970"/>
      <c r="TQ970"/>
      <c r="TR970"/>
      <c r="TS970"/>
      <c r="TT970"/>
      <c r="TU970"/>
      <c r="TV970"/>
      <c r="TW970"/>
      <c r="TX970"/>
      <c r="TY970"/>
      <c r="TZ970"/>
      <c r="UA970"/>
      <c r="UB970"/>
      <c r="UC970"/>
      <c r="UD970"/>
      <c r="UE970"/>
      <c r="UF970"/>
      <c r="UG970"/>
      <c r="UH970"/>
      <c r="UI970"/>
      <c r="UJ970"/>
      <c r="UK970"/>
      <c r="UL970"/>
      <c r="UM970"/>
      <c r="UN970"/>
      <c r="UO970"/>
      <c r="UP970"/>
      <c r="UQ970"/>
      <c r="UR970"/>
      <c r="US970"/>
      <c r="UT970"/>
      <c r="UU970"/>
      <c r="UV970"/>
      <c r="UW970"/>
      <c r="UX970"/>
      <c r="UY970"/>
      <c r="UZ970"/>
      <c r="VA970"/>
      <c r="VB970"/>
      <c r="VC970"/>
      <c r="VD970"/>
      <c r="VE970"/>
      <c r="VF970"/>
      <c r="VG970"/>
      <c r="VH970"/>
      <c r="VI970"/>
      <c r="VJ970"/>
      <c r="VK970"/>
      <c r="VL970"/>
      <c r="VM970"/>
      <c r="VN970"/>
      <c r="VO970"/>
      <c r="VP970"/>
      <c r="VQ970"/>
      <c r="VR970"/>
      <c r="VS970"/>
      <c r="VT970"/>
      <c r="VU970"/>
      <c r="VV970"/>
      <c r="VW970"/>
      <c r="VX970"/>
      <c r="VY970"/>
      <c r="VZ970"/>
      <c r="WA970"/>
      <c r="WB970"/>
      <c r="WC970"/>
      <c r="WD970"/>
      <c r="WE970"/>
      <c r="WF970"/>
      <c r="WG970"/>
      <c r="WH970"/>
      <c r="WI970"/>
      <c r="WJ970"/>
      <c r="WK970"/>
      <c r="WL970"/>
      <c r="WM970"/>
      <c r="WN970"/>
      <c r="WO970"/>
      <c r="WP970"/>
      <c r="WQ970"/>
      <c r="WR970"/>
      <c r="WS970"/>
      <c r="WT970"/>
      <c r="WU970"/>
      <c r="WV970"/>
      <c r="WW970"/>
      <c r="WX970"/>
      <c r="WY970"/>
      <c r="WZ970"/>
      <c r="XA970"/>
      <c r="XB970"/>
      <c r="XC970"/>
      <c r="XD970"/>
      <c r="XE970"/>
      <c r="XF970"/>
      <c r="XG970"/>
      <c r="XH970"/>
      <c r="XI970"/>
      <c r="XJ970"/>
      <c r="XK970"/>
      <c r="XL970"/>
      <c r="XM970"/>
      <c r="XN970"/>
      <c r="XO970"/>
      <c r="XP970"/>
      <c r="XQ970"/>
      <c r="XR970"/>
      <c r="XS970"/>
      <c r="XT970"/>
      <c r="XU970"/>
      <c r="XV970"/>
      <c r="XW970"/>
      <c r="XX970"/>
      <c r="XY970"/>
      <c r="XZ970"/>
      <c r="YA970"/>
      <c r="YB970"/>
      <c r="YC970"/>
      <c r="YD970"/>
      <c r="YE970"/>
      <c r="YF970"/>
      <c r="YG970"/>
      <c r="YH970"/>
      <c r="YI970"/>
      <c r="YJ970"/>
      <c r="YK970"/>
      <c r="YL970"/>
      <c r="YM970"/>
      <c r="YN970"/>
      <c r="YO970"/>
      <c r="YP970"/>
      <c r="YQ970"/>
      <c r="YR970"/>
      <c r="YS970"/>
      <c r="YT970"/>
      <c r="YU970"/>
      <c r="YV970"/>
      <c r="YW970"/>
      <c r="YX970"/>
      <c r="YY970"/>
      <c r="YZ970"/>
      <c r="ZA970"/>
      <c r="ZB970"/>
      <c r="ZC970"/>
      <c r="ZD970"/>
      <c r="ZE970"/>
      <c r="ZF970"/>
      <c r="ZG970"/>
      <c r="ZH970"/>
      <c r="ZI970"/>
      <c r="ZJ970"/>
      <c r="ZK970"/>
      <c r="ZL970"/>
      <c r="ZM970"/>
      <c r="ZN970"/>
      <c r="ZO970"/>
      <c r="ZP970"/>
      <c r="ZQ970"/>
      <c r="ZR970"/>
      <c r="ZS970"/>
      <c r="ZT970"/>
      <c r="ZU970"/>
      <c r="ZV970"/>
      <c r="ZW970"/>
      <c r="ZX970"/>
      <c r="ZY970"/>
      <c r="ZZ970"/>
      <c r="AAA970"/>
      <c r="AAB970"/>
      <c r="AAC970"/>
      <c r="AAD970"/>
      <c r="AAE970"/>
      <c r="AAF970"/>
      <c r="AAG970"/>
      <c r="AAH970"/>
      <c r="AAI970"/>
      <c r="AAJ970"/>
      <c r="AAK970"/>
      <c r="AAL970"/>
      <c r="AAM970"/>
      <c r="AAN970"/>
      <c r="AAO970"/>
      <c r="AAP970"/>
      <c r="AAQ970"/>
      <c r="AAR970"/>
      <c r="AAS970"/>
      <c r="AAT970"/>
      <c r="AAU970"/>
      <c r="AAV970"/>
      <c r="AAW970"/>
      <c r="AAX970"/>
      <c r="AAY970"/>
      <c r="AAZ970"/>
      <c r="ABA970"/>
      <c r="ABB970"/>
      <c r="ABC970"/>
      <c r="ABD970"/>
      <c r="ABE970"/>
      <c r="ABF970"/>
      <c r="ABG970"/>
      <c r="ABH970"/>
      <c r="ABI970"/>
      <c r="ABJ970"/>
      <c r="ABK970"/>
      <c r="ABL970"/>
      <c r="ABM970"/>
      <c r="ABN970"/>
      <c r="ABO970"/>
      <c r="ABP970"/>
      <c r="ABQ970"/>
      <c r="ABR970"/>
      <c r="ABS970"/>
      <c r="ABT970"/>
      <c r="ABU970"/>
      <c r="ABV970"/>
      <c r="ABW970"/>
      <c r="ABX970"/>
      <c r="ABY970"/>
      <c r="ABZ970"/>
      <c r="ACA970"/>
      <c r="ACB970"/>
      <c r="ACC970"/>
      <c r="ACD970"/>
      <c r="ACE970"/>
      <c r="ACF970"/>
      <c r="ACG970"/>
      <c r="ACH970"/>
      <c r="ACI970"/>
      <c r="ACJ970"/>
      <c r="ACK970"/>
      <c r="ACL970"/>
      <c r="ACM970"/>
      <c r="ACN970"/>
      <c r="ACO970"/>
      <c r="ACP970"/>
      <c r="ACQ970"/>
      <c r="ACR970"/>
      <c r="ACS970"/>
      <c r="ACT970"/>
      <c r="ACU970"/>
      <c r="ACV970"/>
      <c r="ACW970"/>
      <c r="ACX970"/>
      <c r="ACY970"/>
      <c r="ACZ970"/>
      <c r="ADA970"/>
      <c r="ADB970"/>
      <c r="ADC970"/>
      <c r="ADD970"/>
      <c r="ADE970"/>
      <c r="ADF970"/>
      <c r="ADG970"/>
      <c r="ADH970"/>
      <c r="ADI970"/>
      <c r="ADJ970"/>
      <c r="ADK970"/>
      <c r="ADL970"/>
      <c r="ADM970"/>
      <c r="ADN970"/>
      <c r="ADO970"/>
      <c r="ADP970"/>
      <c r="ADQ970"/>
      <c r="ADR970"/>
      <c r="ADS970"/>
      <c r="ADT970"/>
      <c r="ADU970"/>
      <c r="ADV970"/>
      <c r="ADW970"/>
      <c r="ADX970"/>
      <c r="ADY970"/>
      <c r="ADZ970"/>
      <c r="AEA970"/>
      <c r="AEB970"/>
      <c r="AEC970"/>
      <c r="AED970"/>
      <c r="AEE970"/>
      <c r="AEF970"/>
      <c r="AEG970"/>
      <c r="AEH970"/>
      <c r="AEI970"/>
      <c r="AEJ970"/>
      <c r="AEK970"/>
      <c r="AEL970"/>
      <c r="AEM970"/>
      <c r="AEN970"/>
      <c r="AEO970"/>
      <c r="AEP970"/>
      <c r="AEQ970"/>
      <c r="AER970"/>
      <c r="AES970"/>
      <c r="AET970"/>
      <c r="AEU970"/>
      <c r="AEV970"/>
      <c r="AEW970"/>
      <c r="AEX970"/>
      <c r="AEY970"/>
      <c r="AEZ970"/>
      <c r="AFA970"/>
      <c r="AFB970"/>
      <c r="AFC970"/>
      <c r="AFD970"/>
      <c r="AFE970"/>
      <c r="AFF970"/>
      <c r="AFG970"/>
      <c r="AFH970"/>
      <c r="AFI970"/>
      <c r="AFJ970"/>
      <c r="AFK970"/>
      <c r="AFL970"/>
      <c r="AFM970"/>
      <c r="AFN970"/>
      <c r="AFO970"/>
      <c r="AFP970"/>
      <c r="AFQ970"/>
      <c r="AFR970"/>
      <c r="AFS970"/>
      <c r="AFT970"/>
      <c r="AFU970"/>
      <c r="AFV970"/>
      <c r="AFW970"/>
      <c r="AFX970"/>
      <c r="AFY970"/>
      <c r="AFZ970"/>
      <c r="AGA970"/>
      <c r="AGB970"/>
      <c r="AGC970"/>
      <c r="AGD970"/>
      <c r="AGE970"/>
      <c r="AGF970"/>
      <c r="AGG970"/>
      <c r="AGH970"/>
      <c r="AGI970"/>
      <c r="AGJ970"/>
      <c r="AGK970"/>
      <c r="AGL970"/>
      <c r="AGM970"/>
      <c r="AGN970"/>
      <c r="AGO970"/>
      <c r="AGP970"/>
      <c r="AGQ970"/>
      <c r="AGR970"/>
      <c r="AGS970"/>
      <c r="AGT970"/>
      <c r="AGU970"/>
      <c r="AGV970"/>
      <c r="AGW970"/>
      <c r="AGX970"/>
      <c r="AGY970"/>
      <c r="AGZ970"/>
      <c r="AHA970"/>
      <c r="AHB970"/>
      <c r="AHC970"/>
      <c r="AHD970"/>
      <c r="AHE970"/>
      <c r="AHF970"/>
      <c r="AHG970"/>
      <c r="AHH970"/>
      <c r="AHI970"/>
      <c r="AHJ970"/>
      <c r="AHK970"/>
      <c r="AHL970"/>
      <c r="AHM970"/>
      <c r="AHN970"/>
      <c r="AHO970"/>
      <c r="AHP970"/>
      <c r="AHQ970"/>
      <c r="AHR970"/>
      <c r="AHS970"/>
      <c r="AHT970"/>
      <c r="AHU970"/>
      <c r="AHV970"/>
      <c r="AHW970"/>
      <c r="AHX970"/>
      <c r="AHY970"/>
      <c r="AHZ970"/>
      <c r="AIA970"/>
      <c r="AIB970"/>
      <c r="AIC970"/>
      <c r="AID970"/>
      <c r="AIE970"/>
      <c r="AIF970"/>
      <c r="AIG970"/>
      <c r="AIH970"/>
      <c r="AII970"/>
      <c r="AIJ970"/>
      <c r="AIK970"/>
      <c r="AIL970"/>
      <c r="AIM970"/>
      <c r="AIN970"/>
      <c r="AIO970"/>
      <c r="AIP970"/>
      <c r="AIQ970"/>
      <c r="AIR970"/>
      <c r="AIS970"/>
      <c r="AIT970"/>
      <c r="AIU970"/>
      <c r="AIV970"/>
      <c r="AIW970"/>
      <c r="AIX970"/>
      <c r="AIY970"/>
      <c r="AIZ970"/>
      <c r="AJA970"/>
      <c r="AJB970"/>
      <c r="AJC970"/>
      <c r="AJD970"/>
      <c r="AJE970"/>
      <c r="AJF970"/>
      <c r="AJG970"/>
      <c r="AJH970"/>
      <c r="AJI970"/>
      <c r="AJJ970"/>
      <c r="AJK970"/>
      <c r="AJL970"/>
      <c r="AJM970"/>
      <c r="AJN970"/>
      <c r="AJO970"/>
      <c r="AJP970"/>
      <c r="AJQ970"/>
      <c r="AJR970"/>
      <c r="AJS970"/>
      <c r="AJT970"/>
      <c r="AJU970"/>
      <c r="AJV970"/>
      <c r="AJW970"/>
      <c r="AJX970"/>
      <c r="AJY970"/>
      <c r="AJZ970"/>
      <c r="AKA970"/>
      <c r="AKB970"/>
      <c r="AKC970"/>
      <c r="AKD970"/>
      <c r="AKE970"/>
      <c r="AKF970"/>
      <c r="AKG970"/>
      <c r="AKH970"/>
      <c r="AKI970"/>
      <c r="AKJ970"/>
      <c r="AKK970"/>
      <c r="AKL970"/>
      <c r="AKM970"/>
      <c r="AKN970"/>
      <c r="AKO970"/>
      <c r="AKP970"/>
      <c r="AKQ970"/>
      <c r="AKR970"/>
      <c r="AKS970"/>
      <c r="AKT970"/>
      <c r="AKU970"/>
      <c r="AKV970"/>
      <c r="AKW970"/>
      <c r="AKX970"/>
      <c r="AKY970"/>
      <c r="AKZ970"/>
      <c r="ALA970"/>
      <c r="ALB970"/>
      <c r="ALC970"/>
      <c r="ALD970"/>
      <c r="ALE970"/>
      <c r="ALF970"/>
      <c r="ALG970"/>
      <c r="ALH970"/>
      <c r="ALI970"/>
      <c r="ALJ970"/>
      <c r="ALK970"/>
      <c r="ALL970"/>
      <c r="ALM970"/>
      <c r="ALN970"/>
      <c r="ALO970"/>
      <c r="ALP970"/>
      <c r="ALQ970"/>
      <c r="ALR970"/>
      <c r="ALS970"/>
      <c r="ALT970"/>
      <c r="ALU970"/>
      <c r="ALV970"/>
      <c r="ALW970"/>
      <c r="ALX970"/>
      <c r="ALY970"/>
      <c r="ALZ970"/>
      <c r="AMA970"/>
      <c r="AMB970"/>
      <c r="AMC970"/>
      <c r="AMD970"/>
      <c r="AME970"/>
      <c r="AMF970"/>
      <c r="AMG970"/>
      <c r="AMH970"/>
      <c r="AMI970"/>
      <c r="AMJ970"/>
      <c r="AMK970"/>
      <c r="AML970"/>
      <c r="AMM970"/>
      <c r="AMN970"/>
      <c r="AMO970"/>
      <c r="AMP970"/>
      <c r="AMQ970"/>
      <c r="AMR970"/>
      <c r="AMS970"/>
      <c r="AMT970"/>
      <c r="AMU970"/>
      <c r="AMV970"/>
      <c r="AMW970"/>
      <c r="AMX970"/>
      <c r="AMY970"/>
      <c r="AMZ970"/>
      <c r="ANA970"/>
      <c r="ANB970"/>
      <c r="ANC970"/>
      <c r="AND970"/>
      <c r="ANE970"/>
      <c r="ANF970"/>
      <c r="ANG970"/>
      <c r="ANH970"/>
      <c r="ANI970"/>
      <c r="ANJ970"/>
      <c r="ANK970"/>
      <c r="ANL970"/>
      <c r="ANM970"/>
      <c r="ANN970"/>
      <c r="ANO970"/>
      <c r="ANP970"/>
      <c r="ANQ970"/>
      <c r="ANR970"/>
      <c r="ANS970"/>
      <c r="ANT970"/>
      <c r="ANU970"/>
      <c r="ANV970"/>
      <c r="ANW970"/>
      <c r="ANX970"/>
      <c r="ANY970"/>
      <c r="ANZ970"/>
      <c r="AOA970"/>
      <c r="AOB970"/>
      <c r="AOC970"/>
      <c r="AOD970"/>
      <c r="AOE970"/>
      <c r="AOF970"/>
      <c r="AOG970"/>
      <c r="AOH970"/>
      <c r="AOI970"/>
      <c r="AOJ970"/>
      <c r="AOK970"/>
      <c r="AOL970"/>
      <c r="AOM970"/>
      <c r="AON970"/>
      <c r="AOO970"/>
      <c r="AOP970"/>
      <c r="AOQ970"/>
      <c r="AOR970"/>
      <c r="AOS970"/>
      <c r="AOT970"/>
      <c r="AOU970"/>
      <c r="AOV970"/>
      <c r="AOW970"/>
      <c r="AOX970"/>
      <c r="AOY970"/>
      <c r="AOZ970"/>
      <c r="APA970"/>
      <c r="APB970"/>
      <c r="APC970"/>
      <c r="APD970"/>
      <c r="APE970"/>
      <c r="APF970"/>
      <c r="APG970"/>
      <c r="APH970"/>
      <c r="API970"/>
      <c r="APJ970"/>
      <c r="APK970"/>
      <c r="APL970"/>
      <c r="APM970"/>
      <c r="APN970"/>
      <c r="APO970"/>
      <c r="APP970"/>
      <c r="APQ970"/>
      <c r="APR970"/>
      <c r="APS970"/>
      <c r="APT970"/>
      <c r="APU970"/>
      <c r="APV970"/>
      <c r="APW970"/>
      <c r="APX970"/>
      <c r="APY970"/>
      <c r="APZ970"/>
      <c r="AQA970"/>
      <c r="AQB970"/>
      <c r="AQC970"/>
      <c r="AQD970"/>
      <c r="AQE970"/>
      <c r="AQF970"/>
      <c r="AQG970"/>
      <c r="AQH970"/>
      <c r="AQI970"/>
      <c r="AQJ970"/>
      <c r="AQK970"/>
      <c r="AQL970"/>
      <c r="AQM970"/>
      <c r="AQN970"/>
      <c r="AQO970"/>
      <c r="AQP970"/>
      <c r="AQQ970"/>
      <c r="AQR970"/>
      <c r="AQS970"/>
      <c r="AQT970"/>
      <c r="AQU970"/>
      <c r="AQV970"/>
      <c r="AQW970"/>
      <c r="AQX970"/>
      <c r="AQY970"/>
      <c r="AQZ970"/>
      <c r="ARA970"/>
      <c r="ARB970"/>
      <c r="ARC970"/>
      <c r="ARD970"/>
      <c r="ARE970"/>
      <c r="ARF970"/>
      <c r="ARG970"/>
      <c r="ARH970"/>
      <c r="ARI970"/>
      <c r="ARJ970"/>
      <c r="ARK970"/>
      <c r="ARL970"/>
      <c r="ARM970"/>
      <c r="ARN970"/>
      <c r="ARO970"/>
      <c r="ARP970"/>
      <c r="ARQ970"/>
      <c r="ARR970"/>
      <c r="ARS970"/>
      <c r="ART970"/>
      <c r="ARU970"/>
      <c r="ARV970"/>
      <c r="ARW970"/>
      <c r="ARX970"/>
      <c r="ARY970"/>
      <c r="ARZ970"/>
      <c r="ASA970"/>
      <c r="ASB970"/>
      <c r="ASC970"/>
      <c r="ASD970"/>
      <c r="ASE970"/>
      <c r="ASF970"/>
      <c r="ASG970"/>
      <c r="ASH970"/>
      <c r="ASI970"/>
      <c r="ASJ970"/>
      <c r="ASK970"/>
      <c r="ASL970"/>
      <c r="ASM970"/>
      <c r="ASN970"/>
      <c r="ASO970"/>
      <c r="ASP970"/>
      <c r="ASQ970"/>
      <c r="ASR970"/>
      <c r="ASS970"/>
      <c r="AST970"/>
      <c r="ASU970"/>
      <c r="ASV970"/>
      <c r="ASW970"/>
      <c r="ASX970"/>
      <c r="ASY970"/>
      <c r="ASZ970"/>
      <c r="ATA970"/>
      <c r="ATB970"/>
      <c r="ATC970"/>
      <c r="ATD970"/>
      <c r="ATE970"/>
      <c r="ATF970"/>
      <c r="ATG970"/>
      <c r="ATH970"/>
      <c r="ATI970"/>
      <c r="ATJ970"/>
      <c r="ATK970"/>
      <c r="ATL970"/>
      <c r="ATM970"/>
      <c r="ATN970"/>
      <c r="ATO970"/>
      <c r="ATP970"/>
      <c r="ATQ970"/>
      <c r="ATR970"/>
      <c r="ATS970"/>
      <c r="ATT970"/>
      <c r="ATU970"/>
      <c r="ATV970"/>
      <c r="ATW970"/>
      <c r="ATX970"/>
      <c r="ATY970"/>
      <c r="ATZ970"/>
      <c r="AUA970"/>
      <c r="AUB970"/>
      <c r="AUC970"/>
      <c r="AUD970"/>
      <c r="AUE970"/>
      <c r="AUF970"/>
      <c r="AUG970"/>
      <c r="AUH970"/>
      <c r="AUI970"/>
      <c r="AUJ970"/>
      <c r="AUK970"/>
      <c r="AUL970"/>
      <c r="AUM970"/>
      <c r="AUN970"/>
      <c r="AUO970"/>
      <c r="AUP970"/>
      <c r="AUQ970"/>
      <c r="AUR970"/>
      <c r="AUS970"/>
      <c r="AUT970"/>
      <c r="AUU970"/>
      <c r="AUV970"/>
      <c r="AUW970"/>
      <c r="AUX970"/>
      <c r="AUY970"/>
      <c r="AUZ970"/>
      <c r="AVA970"/>
      <c r="AVB970"/>
      <c r="AVC970"/>
      <c r="AVD970"/>
      <c r="AVE970"/>
      <c r="AVF970"/>
      <c r="AVG970"/>
      <c r="AVH970"/>
      <c r="AVI970"/>
      <c r="AVJ970"/>
      <c r="AVK970"/>
      <c r="AVL970"/>
      <c r="AVM970"/>
      <c r="AVN970"/>
      <c r="AVO970"/>
      <c r="AVP970"/>
      <c r="AVQ970"/>
      <c r="AVR970"/>
      <c r="AVS970"/>
      <c r="AVT970"/>
      <c r="AVU970"/>
      <c r="AVV970"/>
      <c r="AVW970"/>
      <c r="AVX970"/>
      <c r="AVY970"/>
      <c r="AVZ970"/>
      <c r="AWA970"/>
      <c r="AWB970"/>
      <c r="AWC970"/>
      <c r="AWD970"/>
      <c r="AWE970"/>
      <c r="AWF970"/>
      <c r="AWG970"/>
      <c r="AWH970"/>
      <c r="AWI970"/>
      <c r="AWJ970"/>
      <c r="AWK970"/>
      <c r="AWL970"/>
      <c r="AWM970"/>
      <c r="AWN970"/>
      <c r="AWO970"/>
      <c r="AWP970"/>
      <c r="AWQ970"/>
      <c r="AWR970"/>
      <c r="AWS970"/>
      <c r="AWT970"/>
      <c r="AWU970"/>
      <c r="AWV970"/>
      <c r="AWW970"/>
      <c r="AWX970"/>
      <c r="AWY970"/>
      <c r="AWZ970"/>
      <c r="AXA970"/>
      <c r="AXB970"/>
      <c r="AXC970"/>
      <c r="AXD970"/>
      <c r="AXE970"/>
      <c r="AXF970"/>
      <c r="AXG970"/>
      <c r="AXH970"/>
      <c r="AXI970"/>
      <c r="AXJ970"/>
      <c r="AXK970"/>
      <c r="AXL970"/>
      <c r="AXM970"/>
      <c r="AXN970"/>
      <c r="AXO970"/>
      <c r="AXP970"/>
      <c r="AXQ970"/>
      <c r="AXR970"/>
      <c r="AXS970"/>
      <c r="AXT970"/>
      <c r="AXU970"/>
      <c r="AXV970"/>
      <c r="AXW970"/>
      <c r="AXX970"/>
      <c r="AXY970"/>
      <c r="AXZ970"/>
      <c r="AYA970"/>
      <c r="AYB970"/>
      <c r="AYC970"/>
      <c r="AYD970"/>
      <c r="AYE970"/>
      <c r="AYF970"/>
      <c r="AYG970"/>
      <c r="AYH970"/>
      <c r="AYI970"/>
      <c r="AYJ970"/>
      <c r="AYK970"/>
      <c r="AYL970"/>
      <c r="AYM970"/>
      <c r="AYN970"/>
      <c r="AYO970"/>
      <c r="AYP970"/>
      <c r="AYQ970"/>
      <c r="AYR970"/>
      <c r="AYS970"/>
      <c r="AYT970"/>
      <c r="AYU970"/>
      <c r="AYV970"/>
      <c r="AYW970"/>
      <c r="AYX970"/>
      <c r="AYY970"/>
      <c r="AYZ970"/>
      <c r="AZA970"/>
      <c r="AZB970"/>
      <c r="AZC970"/>
      <c r="AZD970"/>
      <c r="AZE970"/>
      <c r="AZF970"/>
      <c r="AZG970"/>
      <c r="AZH970"/>
      <c r="AZI970"/>
      <c r="AZJ970"/>
      <c r="AZK970"/>
      <c r="AZL970"/>
      <c r="AZM970"/>
      <c r="AZN970"/>
      <c r="AZO970"/>
      <c r="AZP970"/>
      <c r="AZQ970"/>
      <c r="AZR970"/>
      <c r="AZS970"/>
      <c r="AZT970"/>
      <c r="AZU970"/>
      <c r="AZV970"/>
      <c r="AZW970"/>
      <c r="AZX970"/>
      <c r="AZY970"/>
      <c r="AZZ970"/>
      <c r="BAA970"/>
      <c r="BAB970"/>
      <c r="BAC970"/>
      <c r="BAD970"/>
      <c r="BAE970"/>
      <c r="BAF970"/>
      <c r="BAG970"/>
      <c r="BAH970"/>
      <c r="BAI970"/>
      <c r="BAJ970"/>
      <c r="BAK970"/>
      <c r="BAL970"/>
      <c r="BAM970"/>
      <c r="BAN970"/>
      <c r="BAO970"/>
      <c r="BAP970"/>
      <c r="BAQ970"/>
      <c r="BAR970"/>
      <c r="BAS970"/>
      <c r="BAT970"/>
      <c r="BAU970"/>
      <c r="BAV970"/>
      <c r="BAW970"/>
      <c r="BAX970"/>
      <c r="BAY970"/>
      <c r="BAZ970"/>
      <c r="BBA970"/>
      <c r="BBB970"/>
      <c r="BBC970"/>
      <c r="BBD970"/>
      <c r="BBE970"/>
      <c r="BBF970"/>
      <c r="BBG970"/>
      <c r="BBH970"/>
      <c r="BBI970"/>
      <c r="BBJ970"/>
      <c r="BBK970"/>
      <c r="BBL970"/>
      <c r="BBM970"/>
      <c r="BBN970"/>
      <c r="BBO970"/>
      <c r="BBP970"/>
      <c r="BBQ970"/>
      <c r="BBR970"/>
      <c r="BBS970"/>
      <c r="BBT970"/>
      <c r="BBU970"/>
      <c r="BBV970"/>
      <c r="BBW970"/>
      <c r="BBX970"/>
      <c r="BBY970"/>
      <c r="BBZ970"/>
      <c r="BCA970"/>
      <c r="BCB970"/>
      <c r="BCC970"/>
      <c r="BCD970"/>
      <c r="BCE970"/>
      <c r="BCF970"/>
      <c r="BCG970"/>
      <c r="BCH970"/>
      <c r="BCI970"/>
      <c r="BCJ970"/>
      <c r="BCK970"/>
      <c r="BCL970"/>
      <c r="BCM970"/>
      <c r="BCN970"/>
      <c r="BCO970"/>
      <c r="BCP970"/>
      <c r="BCQ970"/>
      <c r="BCR970"/>
      <c r="BCS970"/>
      <c r="BCT970"/>
      <c r="BCU970"/>
      <c r="BCV970"/>
      <c r="BCW970"/>
      <c r="BCX970"/>
      <c r="BCY970"/>
      <c r="BCZ970"/>
      <c r="BDA970"/>
      <c r="BDB970"/>
      <c r="BDC970"/>
      <c r="BDD970"/>
      <c r="BDE970"/>
      <c r="BDF970"/>
      <c r="BDG970"/>
      <c r="BDH970"/>
      <c r="BDI970"/>
      <c r="BDJ970"/>
      <c r="BDK970"/>
      <c r="BDL970"/>
      <c r="BDM970"/>
      <c r="BDN970"/>
      <c r="BDO970"/>
      <c r="BDP970"/>
      <c r="BDQ970"/>
      <c r="BDR970"/>
      <c r="BDS970"/>
      <c r="BDT970"/>
      <c r="BDU970"/>
      <c r="BDV970"/>
      <c r="BDW970"/>
      <c r="BDX970"/>
      <c r="BDY970"/>
      <c r="BDZ970"/>
      <c r="BEA970"/>
      <c r="BEB970"/>
      <c r="BEC970"/>
      <c r="BED970"/>
      <c r="BEE970"/>
      <c r="BEF970"/>
      <c r="BEG970"/>
      <c r="BEH970"/>
      <c r="BEI970"/>
      <c r="BEJ970"/>
      <c r="BEK970"/>
      <c r="BEL970"/>
      <c r="BEM970"/>
      <c r="BEN970"/>
      <c r="BEO970"/>
      <c r="BEP970"/>
      <c r="BEQ970"/>
      <c r="BER970"/>
      <c r="BES970"/>
      <c r="BET970"/>
      <c r="BEU970"/>
      <c r="BEV970"/>
      <c r="BEW970"/>
      <c r="BEX970"/>
      <c r="BEY970"/>
      <c r="BEZ970"/>
      <c r="BFA970"/>
      <c r="BFB970"/>
      <c r="BFC970"/>
      <c r="BFD970"/>
      <c r="BFE970"/>
      <c r="BFF970"/>
      <c r="BFG970"/>
      <c r="BFH970"/>
      <c r="BFI970"/>
      <c r="BFJ970"/>
      <c r="BFK970"/>
      <c r="BFL970"/>
      <c r="BFM970"/>
      <c r="BFN970"/>
      <c r="BFO970"/>
      <c r="BFP970"/>
      <c r="BFQ970"/>
      <c r="BFR970"/>
      <c r="BFS970"/>
      <c r="BFT970"/>
      <c r="BFU970"/>
      <c r="BFV970"/>
      <c r="BFW970"/>
      <c r="BFX970"/>
      <c r="BFY970"/>
      <c r="BFZ970"/>
      <c r="BGA970"/>
      <c r="BGB970"/>
      <c r="BGC970"/>
      <c r="BGD970"/>
      <c r="BGE970"/>
      <c r="BGF970"/>
      <c r="BGG970"/>
      <c r="BGH970"/>
      <c r="BGI970"/>
      <c r="BGJ970"/>
      <c r="BGK970"/>
      <c r="BGL970"/>
      <c r="BGM970"/>
      <c r="BGN970"/>
      <c r="BGO970"/>
      <c r="BGP970"/>
      <c r="BGQ970"/>
      <c r="BGR970"/>
      <c r="BGS970"/>
      <c r="BGT970"/>
      <c r="BGU970"/>
      <c r="BGV970"/>
      <c r="BGW970"/>
      <c r="BGX970"/>
      <c r="BGY970"/>
      <c r="BGZ970"/>
      <c r="BHA970"/>
      <c r="BHB970"/>
      <c r="BHC970"/>
      <c r="BHD970"/>
      <c r="BHE970"/>
      <c r="BHF970"/>
      <c r="BHG970"/>
      <c r="BHH970"/>
      <c r="BHI970"/>
      <c r="BHJ970"/>
      <c r="BHK970"/>
      <c r="BHL970"/>
      <c r="BHM970"/>
      <c r="BHN970"/>
      <c r="BHO970"/>
      <c r="BHP970"/>
      <c r="BHQ970"/>
      <c r="BHR970"/>
      <c r="BHS970"/>
      <c r="BHT970"/>
      <c r="BHU970"/>
      <c r="BHV970"/>
      <c r="BHW970"/>
      <c r="BHX970"/>
      <c r="BHY970"/>
      <c r="BHZ970"/>
      <c r="BIA970"/>
      <c r="BIB970"/>
      <c r="BIC970"/>
      <c r="BID970"/>
      <c r="BIE970"/>
      <c r="BIF970"/>
      <c r="BIG970"/>
      <c r="BIH970"/>
      <c r="BII970"/>
      <c r="BIJ970"/>
      <c r="BIK970"/>
      <c r="BIL970"/>
      <c r="BIM970"/>
      <c r="BIN970"/>
      <c r="BIO970"/>
      <c r="BIP970"/>
      <c r="BIQ970"/>
      <c r="BIR970"/>
      <c r="BIS970"/>
      <c r="BIT970"/>
      <c r="BIU970"/>
      <c r="BIV970"/>
      <c r="BIW970"/>
      <c r="BIX970"/>
      <c r="BIY970"/>
      <c r="BIZ970"/>
      <c r="BJA970"/>
      <c r="BJB970"/>
      <c r="BJC970"/>
      <c r="BJD970"/>
      <c r="BJE970"/>
      <c r="BJF970"/>
      <c r="BJG970"/>
      <c r="BJH970"/>
      <c r="BJI970"/>
      <c r="BJJ970"/>
      <c r="BJK970"/>
      <c r="BJL970"/>
      <c r="BJM970"/>
      <c r="BJN970"/>
      <c r="BJO970"/>
      <c r="BJP970"/>
      <c r="BJQ970"/>
      <c r="BJR970"/>
      <c r="BJS970"/>
      <c r="BJT970"/>
      <c r="BJU970"/>
      <c r="BJV970"/>
      <c r="BJW970"/>
      <c r="BJX970"/>
      <c r="BJY970"/>
      <c r="BJZ970"/>
      <c r="BKA970"/>
      <c r="BKB970"/>
      <c r="BKC970"/>
      <c r="BKD970"/>
      <c r="BKE970"/>
      <c r="BKF970"/>
      <c r="BKG970"/>
      <c r="BKH970"/>
      <c r="BKI970"/>
      <c r="BKJ970"/>
      <c r="BKK970"/>
      <c r="BKL970"/>
      <c r="BKM970"/>
      <c r="BKN970"/>
      <c r="BKO970"/>
      <c r="BKP970"/>
      <c r="BKQ970"/>
      <c r="BKR970"/>
      <c r="BKS970"/>
      <c r="BKT970"/>
      <c r="BKU970"/>
      <c r="BKV970"/>
      <c r="BKW970"/>
      <c r="BKX970"/>
      <c r="BKY970"/>
      <c r="BKZ970"/>
      <c r="BLA970"/>
      <c r="BLB970"/>
      <c r="BLC970"/>
      <c r="BLD970"/>
      <c r="BLE970"/>
      <c r="BLF970"/>
      <c r="BLG970"/>
      <c r="BLH970"/>
      <c r="BLI970"/>
      <c r="BLJ970"/>
      <c r="BLK970"/>
      <c r="BLL970"/>
      <c r="BLM970"/>
      <c r="BLN970"/>
      <c r="BLO970"/>
      <c r="BLP970"/>
      <c r="BLQ970"/>
      <c r="BLR970"/>
      <c r="BLS970"/>
      <c r="BLT970"/>
      <c r="BLU970"/>
      <c r="BLV970"/>
      <c r="BLW970"/>
      <c r="BLX970"/>
      <c r="BLY970"/>
      <c r="BLZ970"/>
      <c r="BMA970"/>
      <c r="BMB970"/>
      <c r="BMC970"/>
      <c r="BMD970"/>
      <c r="BME970"/>
      <c r="BMF970"/>
      <c r="BMG970"/>
      <c r="BMH970"/>
      <c r="BMI970"/>
      <c r="BMJ970"/>
      <c r="BMK970"/>
      <c r="BML970"/>
      <c r="BMM970"/>
      <c r="BMN970"/>
      <c r="BMO970"/>
      <c r="BMP970"/>
      <c r="BMQ970"/>
      <c r="BMR970"/>
      <c r="BMS970"/>
      <c r="BMT970"/>
      <c r="BMU970"/>
      <c r="BMV970"/>
      <c r="BMW970"/>
      <c r="BMX970"/>
      <c r="BMY970"/>
      <c r="BMZ970"/>
      <c r="BNA970"/>
      <c r="BNB970"/>
      <c r="BNC970"/>
      <c r="BND970"/>
      <c r="BNE970"/>
      <c r="BNF970"/>
      <c r="BNG970"/>
      <c r="BNH970"/>
      <c r="BNI970"/>
      <c r="BNJ970"/>
      <c r="BNK970"/>
      <c r="BNL970"/>
      <c r="BNM970"/>
      <c r="BNN970"/>
      <c r="BNO970"/>
      <c r="BNP970"/>
      <c r="BNQ970"/>
      <c r="BNR970"/>
      <c r="BNS970"/>
      <c r="BNT970"/>
      <c r="BNU970"/>
      <c r="BNV970"/>
      <c r="BNW970"/>
      <c r="BNX970"/>
      <c r="BNY970"/>
      <c r="BNZ970"/>
      <c r="BOA970"/>
      <c r="BOB970"/>
      <c r="BOC970"/>
      <c r="BOD970"/>
      <c r="BOE970"/>
      <c r="BOF970"/>
      <c r="BOG970"/>
      <c r="BOH970"/>
      <c r="BOI970"/>
      <c r="BOJ970"/>
      <c r="BOK970"/>
      <c r="BOL970"/>
      <c r="BOM970"/>
      <c r="BON970"/>
      <c r="BOO970"/>
      <c r="BOP970"/>
      <c r="BOQ970"/>
      <c r="BOR970"/>
      <c r="BOS970"/>
      <c r="BOT970"/>
      <c r="BOU970"/>
      <c r="BOV970"/>
      <c r="BOW970"/>
      <c r="BOX970"/>
      <c r="BOY970"/>
      <c r="BOZ970"/>
      <c r="BPA970"/>
      <c r="BPB970"/>
      <c r="BPC970"/>
      <c r="BPD970"/>
      <c r="BPE970"/>
      <c r="BPF970"/>
      <c r="BPG970"/>
      <c r="BPH970"/>
      <c r="BPI970"/>
      <c r="BPJ970"/>
      <c r="BPK970"/>
      <c r="BPL970"/>
      <c r="BPM970"/>
      <c r="BPN970"/>
      <c r="BPO970"/>
      <c r="BPP970"/>
      <c r="BPQ970"/>
      <c r="BPR970"/>
      <c r="BPS970"/>
      <c r="BPT970"/>
      <c r="BPU970"/>
      <c r="BPV970"/>
      <c r="BPW970"/>
      <c r="BPX970"/>
      <c r="BPY970"/>
      <c r="BPZ970"/>
      <c r="BQA970"/>
      <c r="BQB970"/>
      <c r="BQC970"/>
      <c r="BQD970"/>
      <c r="BQE970"/>
      <c r="BQF970"/>
      <c r="BQG970"/>
      <c r="BQH970"/>
      <c r="BQI970"/>
      <c r="BQJ970"/>
      <c r="BQK970"/>
      <c r="BQL970"/>
      <c r="BQM970"/>
      <c r="BQN970"/>
      <c r="BQO970"/>
      <c r="BQP970"/>
      <c r="BQQ970"/>
      <c r="BQR970"/>
      <c r="BQS970"/>
      <c r="BQT970"/>
      <c r="BQU970"/>
      <c r="BQV970"/>
      <c r="BQW970"/>
      <c r="BQX970"/>
      <c r="BQY970"/>
      <c r="BQZ970"/>
      <c r="BRA970"/>
      <c r="BRB970"/>
      <c r="BRC970"/>
      <c r="BRD970"/>
      <c r="BRE970"/>
      <c r="BRF970"/>
      <c r="BRG970"/>
      <c r="BRH970"/>
      <c r="BRI970"/>
      <c r="BRJ970"/>
      <c r="BRK970"/>
      <c r="BRL970"/>
      <c r="BRM970"/>
      <c r="BRN970"/>
      <c r="BRO970"/>
      <c r="BRP970"/>
      <c r="BRQ970"/>
      <c r="BRR970"/>
      <c r="BRS970"/>
      <c r="BRT970"/>
      <c r="BRU970"/>
      <c r="BRV970"/>
      <c r="BRW970"/>
      <c r="BRX970"/>
      <c r="BRY970"/>
      <c r="BRZ970"/>
      <c r="BSA970"/>
      <c r="BSB970"/>
      <c r="BSC970"/>
      <c r="BSD970"/>
      <c r="BSE970"/>
      <c r="BSF970"/>
      <c r="BSG970"/>
      <c r="BSH970"/>
      <c r="BSI970"/>
      <c r="BSJ970"/>
      <c r="BSK970"/>
      <c r="BSL970"/>
      <c r="BSM970"/>
      <c r="BSN970"/>
      <c r="BSO970"/>
      <c r="BSP970"/>
      <c r="BSQ970"/>
      <c r="BSR970"/>
      <c r="BSS970"/>
      <c r="BST970"/>
      <c r="BSU970"/>
      <c r="BSV970"/>
      <c r="BSW970"/>
      <c r="BSX970"/>
      <c r="BSY970"/>
      <c r="BSZ970"/>
      <c r="BTA970"/>
      <c r="BTB970"/>
      <c r="BTC970"/>
      <c r="BTD970"/>
      <c r="BTE970"/>
      <c r="BTF970"/>
      <c r="BTG970"/>
      <c r="BTH970"/>
      <c r="BTI970"/>
      <c r="BTJ970"/>
      <c r="BTK970"/>
      <c r="BTL970"/>
      <c r="BTM970"/>
      <c r="BTN970"/>
      <c r="BTO970"/>
      <c r="BTP970"/>
      <c r="BTQ970"/>
      <c r="BTR970"/>
      <c r="BTS970"/>
      <c r="BTT970"/>
      <c r="BTU970"/>
      <c r="BTV970"/>
      <c r="BTW970"/>
      <c r="BTX970"/>
      <c r="BTY970"/>
      <c r="BTZ970"/>
      <c r="BUA970"/>
      <c r="BUB970"/>
      <c r="BUC970"/>
      <c r="BUD970"/>
      <c r="BUE970"/>
      <c r="BUF970"/>
      <c r="BUG970"/>
      <c r="BUH970"/>
      <c r="BUI970"/>
      <c r="BUJ970"/>
      <c r="BUK970"/>
      <c r="BUL970"/>
      <c r="BUM970"/>
      <c r="BUN970"/>
      <c r="BUO970"/>
      <c r="BUP970"/>
      <c r="BUQ970"/>
      <c r="BUR970"/>
      <c r="BUS970"/>
      <c r="BUT970"/>
      <c r="BUU970"/>
      <c r="BUV970"/>
      <c r="BUW970"/>
      <c r="BUX970"/>
      <c r="BUY970"/>
      <c r="BUZ970"/>
      <c r="BVA970"/>
      <c r="BVB970"/>
      <c r="BVC970"/>
      <c r="BVD970"/>
      <c r="BVE970"/>
      <c r="BVF970"/>
      <c r="BVG970"/>
      <c r="BVH970"/>
      <c r="BVI970"/>
      <c r="BVJ970"/>
      <c r="BVK970"/>
      <c r="BVL970"/>
      <c r="BVM970"/>
      <c r="BVN970"/>
      <c r="BVO970"/>
      <c r="BVP970"/>
      <c r="BVQ970"/>
      <c r="BVR970"/>
      <c r="BVS970"/>
      <c r="BVT970"/>
      <c r="BVU970"/>
      <c r="BVV970"/>
      <c r="BVW970"/>
      <c r="BVX970"/>
      <c r="BVY970"/>
      <c r="BVZ970"/>
      <c r="BWA970"/>
      <c r="BWB970"/>
      <c r="BWC970"/>
      <c r="BWD970"/>
      <c r="BWE970"/>
      <c r="BWF970"/>
      <c r="BWG970"/>
      <c r="BWH970"/>
      <c r="BWI970"/>
      <c r="BWJ970"/>
      <c r="BWK970"/>
      <c r="BWL970"/>
      <c r="BWM970"/>
      <c r="BWN970"/>
      <c r="BWO970"/>
      <c r="BWP970"/>
      <c r="BWQ970"/>
      <c r="BWR970"/>
      <c r="BWS970"/>
      <c r="BWT970"/>
      <c r="BWU970"/>
      <c r="BWV970"/>
      <c r="BWW970"/>
      <c r="BWX970"/>
      <c r="BWY970"/>
      <c r="BWZ970"/>
      <c r="BXA970"/>
      <c r="BXB970"/>
      <c r="BXC970"/>
      <c r="BXD970"/>
      <c r="BXE970"/>
      <c r="BXF970"/>
      <c r="BXG970"/>
      <c r="BXH970"/>
      <c r="BXI970"/>
      <c r="BXJ970"/>
      <c r="BXK970"/>
      <c r="BXL970"/>
      <c r="BXM970"/>
      <c r="BXN970"/>
      <c r="BXO970"/>
      <c r="BXP970"/>
      <c r="BXQ970"/>
      <c r="BXR970"/>
      <c r="BXS970"/>
      <c r="BXT970"/>
      <c r="BXU970"/>
      <c r="BXV970"/>
      <c r="BXW970"/>
      <c r="BXX970"/>
      <c r="BXY970"/>
      <c r="BXZ970"/>
      <c r="BYA970"/>
      <c r="BYB970"/>
      <c r="BYC970"/>
      <c r="BYD970"/>
      <c r="BYE970"/>
      <c r="BYF970"/>
      <c r="BYG970"/>
      <c r="BYH970"/>
      <c r="BYI970"/>
      <c r="BYJ970"/>
      <c r="BYK970"/>
      <c r="BYL970"/>
      <c r="BYM970"/>
      <c r="BYN970"/>
      <c r="BYO970"/>
      <c r="BYP970"/>
      <c r="BYQ970"/>
      <c r="BYR970"/>
      <c r="BYS970"/>
      <c r="BYT970"/>
      <c r="BYU970"/>
      <c r="BYV970"/>
      <c r="BYW970"/>
      <c r="BYX970"/>
      <c r="BYY970"/>
      <c r="BYZ970"/>
      <c r="BZA970"/>
      <c r="BZB970"/>
      <c r="BZC970"/>
      <c r="BZD970"/>
      <c r="BZE970"/>
      <c r="BZF970"/>
      <c r="BZG970"/>
      <c r="BZH970"/>
      <c r="BZI970"/>
      <c r="BZJ970"/>
      <c r="BZK970"/>
      <c r="BZL970"/>
      <c r="BZM970"/>
      <c r="BZN970"/>
      <c r="BZO970"/>
      <c r="BZP970"/>
      <c r="BZQ970"/>
      <c r="BZR970"/>
      <c r="BZS970"/>
      <c r="BZT970"/>
      <c r="BZU970"/>
      <c r="BZV970"/>
      <c r="BZW970"/>
      <c r="BZX970"/>
      <c r="BZY970"/>
      <c r="BZZ970"/>
      <c r="CAA970"/>
      <c r="CAB970"/>
      <c r="CAC970"/>
      <c r="CAD970"/>
      <c r="CAE970"/>
      <c r="CAF970"/>
      <c r="CAG970"/>
      <c r="CAH970"/>
      <c r="CAI970"/>
      <c r="CAJ970"/>
      <c r="CAK970"/>
      <c r="CAL970"/>
      <c r="CAM970"/>
      <c r="CAN970"/>
      <c r="CAO970"/>
      <c r="CAP970"/>
      <c r="CAQ970"/>
      <c r="CAR970"/>
      <c r="CAS970"/>
      <c r="CAT970"/>
      <c r="CAU970"/>
      <c r="CAV970"/>
      <c r="CAW970"/>
      <c r="CAX970"/>
      <c r="CAY970"/>
      <c r="CAZ970"/>
      <c r="CBA970"/>
      <c r="CBB970"/>
      <c r="CBC970"/>
      <c r="CBD970"/>
      <c r="CBE970"/>
      <c r="CBF970"/>
      <c r="CBG970"/>
      <c r="CBH970"/>
      <c r="CBI970"/>
      <c r="CBJ970"/>
      <c r="CBK970"/>
      <c r="CBL970"/>
      <c r="CBM970"/>
      <c r="CBN970"/>
      <c r="CBO970"/>
      <c r="CBP970"/>
      <c r="CBQ970"/>
      <c r="CBR970"/>
      <c r="CBS970"/>
      <c r="CBT970"/>
      <c r="CBU970"/>
      <c r="CBV970"/>
      <c r="CBW970"/>
      <c r="CBX970"/>
      <c r="CBY970"/>
      <c r="CBZ970"/>
      <c r="CCA970"/>
      <c r="CCB970"/>
      <c r="CCC970"/>
      <c r="CCD970"/>
      <c r="CCE970"/>
      <c r="CCF970"/>
      <c r="CCG970"/>
      <c r="CCH970"/>
      <c r="CCI970"/>
      <c r="CCJ970"/>
      <c r="CCK970"/>
      <c r="CCL970"/>
      <c r="CCM970"/>
      <c r="CCN970"/>
      <c r="CCO970"/>
      <c r="CCP970"/>
      <c r="CCQ970"/>
      <c r="CCR970"/>
      <c r="CCS970"/>
      <c r="CCT970"/>
      <c r="CCU970"/>
      <c r="CCV970"/>
      <c r="CCW970"/>
      <c r="CCX970"/>
      <c r="CCY970"/>
      <c r="CCZ970"/>
      <c r="CDA970"/>
      <c r="CDB970"/>
      <c r="CDC970"/>
      <c r="CDD970"/>
      <c r="CDE970"/>
      <c r="CDF970"/>
      <c r="CDG970"/>
      <c r="CDH970"/>
      <c r="CDI970"/>
      <c r="CDJ970"/>
      <c r="CDK970"/>
      <c r="CDL970"/>
      <c r="CDM970"/>
      <c r="CDN970"/>
      <c r="CDO970"/>
      <c r="CDP970"/>
      <c r="CDQ970"/>
      <c r="CDR970"/>
      <c r="CDS970"/>
      <c r="CDT970"/>
      <c r="CDU970"/>
      <c r="CDV970"/>
      <c r="CDW970"/>
      <c r="CDX970"/>
      <c r="CDY970"/>
      <c r="CDZ970"/>
      <c r="CEA970"/>
      <c r="CEB970"/>
      <c r="CEC970"/>
      <c r="CED970"/>
      <c r="CEE970"/>
      <c r="CEF970"/>
      <c r="CEG970"/>
      <c r="CEH970"/>
      <c r="CEI970"/>
      <c r="CEJ970"/>
      <c r="CEK970"/>
      <c r="CEL970"/>
      <c r="CEM970"/>
      <c r="CEN970"/>
      <c r="CEO970"/>
      <c r="CEP970"/>
      <c r="CEQ970"/>
      <c r="CER970"/>
      <c r="CES970"/>
      <c r="CET970"/>
      <c r="CEU970"/>
      <c r="CEV970"/>
      <c r="CEW970"/>
      <c r="CEX970"/>
      <c r="CEY970"/>
      <c r="CEZ970"/>
      <c r="CFA970"/>
      <c r="CFB970"/>
      <c r="CFC970"/>
      <c r="CFD970"/>
      <c r="CFE970"/>
      <c r="CFF970"/>
      <c r="CFG970"/>
      <c r="CFH970"/>
      <c r="CFI970"/>
      <c r="CFJ970"/>
      <c r="CFK970"/>
      <c r="CFL970"/>
      <c r="CFM970"/>
      <c r="CFN970"/>
      <c r="CFO970"/>
      <c r="CFP970"/>
      <c r="CFQ970"/>
      <c r="CFR970"/>
      <c r="CFS970"/>
      <c r="CFT970"/>
      <c r="CFU970"/>
      <c r="CFV970"/>
      <c r="CFW970"/>
      <c r="CFX970"/>
      <c r="CFY970"/>
      <c r="CFZ970"/>
      <c r="CGA970"/>
      <c r="CGB970"/>
      <c r="CGC970"/>
      <c r="CGD970"/>
      <c r="CGE970"/>
      <c r="CGF970"/>
      <c r="CGG970"/>
      <c r="CGH970"/>
      <c r="CGI970"/>
      <c r="CGJ970"/>
      <c r="CGK970"/>
      <c r="CGL970"/>
      <c r="CGM970"/>
      <c r="CGN970"/>
      <c r="CGO970"/>
      <c r="CGP970"/>
      <c r="CGQ970"/>
      <c r="CGR970"/>
      <c r="CGS970"/>
      <c r="CGT970"/>
      <c r="CGU970"/>
      <c r="CGV970"/>
      <c r="CGW970"/>
      <c r="CGX970"/>
      <c r="CGY970"/>
      <c r="CGZ970"/>
      <c r="CHA970"/>
      <c r="CHB970"/>
      <c r="CHC970"/>
      <c r="CHD970"/>
      <c r="CHE970"/>
      <c r="CHF970"/>
      <c r="CHG970"/>
      <c r="CHH970"/>
      <c r="CHI970"/>
      <c r="CHJ970"/>
      <c r="CHK970"/>
      <c r="CHL970"/>
      <c r="CHM970"/>
      <c r="CHN970"/>
      <c r="CHO970"/>
      <c r="CHP970"/>
      <c r="CHQ970"/>
      <c r="CHR970"/>
      <c r="CHS970"/>
      <c r="CHT970"/>
      <c r="CHU970"/>
      <c r="CHV970"/>
      <c r="CHW970"/>
      <c r="CHX970"/>
      <c r="CHY970"/>
      <c r="CHZ970"/>
      <c r="CIA970"/>
      <c r="CIB970"/>
      <c r="CIC970"/>
      <c r="CID970"/>
      <c r="CIE970"/>
      <c r="CIF970"/>
      <c r="CIG970"/>
      <c r="CIH970"/>
      <c r="CII970"/>
      <c r="CIJ970"/>
      <c r="CIK970"/>
      <c r="CIL970"/>
      <c r="CIM970"/>
      <c r="CIN970"/>
      <c r="CIO970"/>
      <c r="CIP970"/>
      <c r="CIQ970"/>
      <c r="CIR970"/>
      <c r="CIS970"/>
      <c r="CIT970"/>
      <c r="CIU970"/>
      <c r="CIV970"/>
      <c r="CIW970"/>
      <c r="CIX970"/>
      <c r="CIY970"/>
      <c r="CIZ970"/>
      <c r="CJA970"/>
      <c r="CJB970"/>
      <c r="CJC970"/>
      <c r="CJD970"/>
      <c r="CJE970"/>
      <c r="CJF970"/>
      <c r="CJG970"/>
      <c r="CJH970"/>
      <c r="CJI970"/>
      <c r="CJJ970"/>
      <c r="CJK970"/>
      <c r="CJL970"/>
      <c r="CJM970"/>
      <c r="CJN970"/>
      <c r="CJO970"/>
      <c r="CJP970"/>
      <c r="CJQ970"/>
      <c r="CJR970"/>
      <c r="CJS970"/>
      <c r="CJT970"/>
      <c r="CJU970"/>
      <c r="CJV970"/>
      <c r="CJW970"/>
      <c r="CJX970"/>
      <c r="CJY970"/>
      <c r="CJZ970"/>
      <c r="CKA970"/>
      <c r="CKB970"/>
      <c r="CKC970"/>
      <c r="CKD970"/>
      <c r="CKE970"/>
      <c r="CKF970"/>
      <c r="CKG970"/>
      <c r="CKH970"/>
      <c r="CKI970"/>
      <c r="CKJ970"/>
      <c r="CKK970"/>
      <c r="CKL970"/>
      <c r="CKM970"/>
      <c r="CKN970"/>
      <c r="CKO970"/>
      <c r="CKP970"/>
      <c r="CKQ970"/>
      <c r="CKR970"/>
      <c r="CKS970"/>
      <c r="CKT970"/>
      <c r="CKU970"/>
      <c r="CKV970"/>
      <c r="CKW970"/>
      <c r="CKX970"/>
      <c r="CKY970"/>
      <c r="CKZ970"/>
      <c r="CLA970"/>
      <c r="CLB970"/>
      <c r="CLC970"/>
      <c r="CLD970"/>
      <c r="CLE970"/>
      <c r="CLF970"/>
      <c r="CLG970"/>
      <c r="CLH970"/>
      <c r="CLI970"/>
      <c r="CLJ970"/>
      <c r="CLK970"/>
      <c r="CLL970"/>
      <c r="CLM970"/>
      <c r="CLN970"/>
      <c r="CLO970"/>
      <c r="CLP970"/>
      <c r="CLQ970"/>
      <c r="CLR970"/>
      <c r="CLS970"/>
      <c r="CLT970"/>
      <c r="CLU970"/>
      <c r="CLV970"/>
      <c r="CLW970"/>
      <c r="CLX970"/>
      <c r="CLY970"/>
      <c r="CLZ970"/>
      <c r="CMA970"/>
      <c r="CMB970"/>
      <c r="CMC970"/>
      <c r="CMD970"/>
      <c r="CME970"/>
      <c r="CMF970"/>
      <c r="CMG970"/>
      <c r="CMH970"/>
      <c r="CMI970"/>
      <c r="CMJ970"/>
      <c r="CMK970"/>
      <c r="CML970"/>
      <c r="CMM970"/>
      <c r="CMN970"/>
      <c r="CMO970"/>
      <c r="CMP970"/>
      <c r="CMQ970"/>
      <c r="CMR970"/>
      <c r="CMS970"/>
      <c r="CMT970"/>
      <c r="CMU970"/>
      <c r="CMV970"/>
      <c r="CMW970"/>
      <c r="CMX970"/>
      <c r="CMY970"/>
      <c r="CMZ970"/>
      <c r="CNA970"/>
      <c r="CNB970"/>
      <c r="CNC970"/>
      <c r="CND970"/>
      <c r="CNE970"/>
      <c r="CNF970"/>
      <c r="CNG970"/>
      <c r="CNH970"/>
      <c r="CNI970"/>
      <c r="CNJ970"/>
      <c r="CNK970"/>
      <c r="CNL970"/>
      <c r="CNM970"/>
      <c r="CNN970"/>
      <c r="CNO970"/>
      <c r="CNP970"/>
      <c r="CNQ970"/>
      <c r="CNR970"/>
      <c r="CNS970"/>
      <c r="CNT970"/>
      <c r="CNU970"/>
      <c r="CNV970"/>
      <c r="CNW970"/>
      <c r="CNX970"/>
      <c r="CNY970"/>
      <c r="CNZ970"/>
      <c r="COA970"/>
      <c r="COB970"/>
      <c r="COC970"/>
      <c r="COD970"/>
      <c r="COE970"/>
      <c r="COF970"/>
      <c r="COG970"/>
      <c r="COH970"/>
      <c r="COI970"/>
      <c r="COJ970"/>
      <c r="COK970"/>
      <c r="COL970"/>
      <c r="COM970"/>
      <c r="CON970"/>
      <c r="COO970"/>
      <c r="COP970"/>
      <c r="COQ970"/>
      <c r="COR970"/>
      <c r="COS970"/>
      <c r="COT970"/>
      <c r="COU970"/>
      <c r="COV970"/>
      <c r="COW970"/>
      <c r="COX970"/>
      <c r="COY970"/>
      <c r="COZ970"/>
      <c r="CPA970"/>
      <c r="CPB970"/>
      <c r="CPC970"/>
      <c r="CPD970"/>
      <c r="CPE970"/>
      <c r="CPF970"/>
      <c r="CPG970"/>
      <c r="CPH970"/>
      <c r="CPI970"/>
      <c r="CPJ970"/>
      <c r="CPK970"/>
      <c r="CPL970"/>
      <c r="CPM970"/>
      <c r="CPN970"/>
      <c r="CPO970"/>
      <c r="CPP970"/>
      <c r="CPQ970"/>
      <c r="CPR970"/>
      <c r="CPS970"/>
      <c r="CPT970"/>
      <c r="CPU970"/>
      <c r="CPV970"/>
      <c r="CPW970"/>
      <c r="CPX970"/>
      <c r="CPY970"/>
      <c r="CPZ970"/>
      <c r="CQA970"/>
      <c r="CQB970"/>
      <c r="CQC970"/>
      <c r="CQD970"/>
      <c r="CQE970"/>
      <c r="CQF970"/>
      <c r="CQG970"/>
      <c r="CQH970"/>
      <c r="CQI970"/>
      <c r="CQJ970"/>
      <c r="CQK970"/>
      <c r="CQL970"/>
      <c r="CQM970"/>
      <c r="CQN970"/>
      <c r="CQO970"/>
      <c r="CQP970"/>
      <c r="CQQ970"/>
      <c r="CQR970"/>
      <c r="CQS970"/>
      <c r="CQT970"/>
      <c r="CQU970"/>
      <c r="CQV970"/>
      <c r="CQW970"/>
      <c r="CQX970"/>
      <c r="CQY970"/>
      <c r="CQZ970"/>
      <c r="CRA970"/>
      <c r="CRB970"/>
      <c r="CRC970"/>
      <c r="CRD970"/>
      <c r="CRE970"/>
      <c r="CRF970"/>
      <c r="CRG970"/>
      <c r="CRH970"/>
      <c r="CRI970"/>
      <c r="CRJ970"/>
      <c r="CRK970"/>
      <c r="CRL970"/>
      <c r="CRM970"/>
      <c r="CRN970"/>
      <c r="CRO970"/>
      <c r="CRP970"/>
      <c r="CRQ970"/>
      <c r="CRR970"/>
      <c r="CRS970"/>
      <c r="CRT970"/>
      <c r="CRU970"/>
      <c r="CRV970"/>
      <c r="CRW970"/>
      <c r="CRX970"/>
      <c r="CRY970"/>
      <c r="CRZ970"/>
      <c r="CSA970"/>
      <c r="CSB970"/>
      <c r="CSC970"/>
      <c r="CSD970"/>
      <c r="CSE970"/>
      <c r="CSF970"/>
      <c r="CSG970"/>
      <c r="CSH970"/>
      <c r="CSI970"/>
      <c r="CSJ970"/>
      <c r="CSK970"/>
      <c r="CSL970"/>
      <c r="CSM970"/>
      <c r="CSN970"/>
      <c r="CSO970"/>
      <c r="CSP970"/>
      <c r="CSQ970"/>
      <c r="CSR970"/>
      <c r="CSS970"/>
      <c r="CST970"/>
      <c r="CSU970"/>
      <c r="CSV970"/>
      <c r="CSW970"/>
      <c r="CSX970"/>
      <c r="CSY970"/>
      <c r="CSZ970"/>
      <c r="CTA970"/>
      <c r="CTB970"/>
      <c r="CTC970"/>
      <c r="CTD970"/>
      <c r="CTE970"/>
      <c r="CTF970"/>
      <c r="CTG970"/>
      <c r="CTH970"/>
      <c r="CTI970"/>
      <c r="CTJ970"/>
      <c r="CTK970"/>
      <c r="CTL970"/>
      <c r="CTM970"/>
      <c r="CTN970"/>
      <c r="CTO970"/>
      <c r="CTP970"/>
      <c r="CTQ970"/>
      <c r="CTR970"/>
      <c r="CTS970"/>
      <c r="CTT970"/>
      <c r="CTU970"/>
      <c r="CTV970"/>
      <c r="CTW970"/>
      <c r="CTX970"/>
      <c r="CTY970"/>
      <c r="CTZ970"/>
      <c r="CUA970"/>
      <c r="CUB970"/>
      <c r="CUC970"/>
      <c r="CUD970"/>
      <c r="CUE970"/>
      <c r="CUF970"/>
      <c r="CUG970"/>
      <c r="CUH970"/>
      <c r="CUI970"/>
      <c r="CUJ970"/>
      <c r="CUK970"/>
      <c r="CUL970"/>
      <c r="CUM970"/>
      <c r="CUN970"/>
      <c r="CUO970"/>
      <c r="CUP970"/>
      <c r="CUQ970"/>
      <c r="CUR970"/>
      <c r="CUS970"/>
      <c r="CUT970"/>
      <c r="CUU970"/>
      <c r="CUV970"/>
      <c r="CUW970"/>
      <c r="CUX970"/>
      <c r="CUY970"/>
      <c r="CUZ970"/>
      <c r="CVA970"/>
      <c r="CVB970"/>
      <c r="CVC970"/>
      <c r="CVD970"/>
      <c r="CVE970"/>
      <c r="CVF970"/>
      <c r="CVG970"/>
      <c r="CVH970"/>
      <c r="CVI970"/>
      <c r="CVJ970"/>
      <c r="CVK970"/>
      <c r="CVL970"/>
      <c r="CVM970"/>
      <c r="CVN970"/>
      <c r="CVO970"/>
      <c r="CVP970"/>
      <c r="CVQ970"/>
      <c r="CVR970"/>
      <c r="CVS970"/>
      <c r="CVT970"/>
      <c r="CVU970"/>
      <c r="CVV970"/>
      <c r="CVW970"/>
      <c r="CVX970"/>
      <c r="CVY970"/>
      <c r="CVZ970"/>
      <c r="CWA970"/>
      <c r="CWB970"/>
      <c r="CWC970"/>
      <c r="CWD970"/>
      <c r="CWE970"/>
      <c r="CWF970"/>
      <c r="CWG970"/>
      <c r="CWH970"/>
      <c r="CWI970"/>
      <c r="CWJ970"/>
      <c r="CWK970"/>
      <c r="CWL970"/>
      <c r="CWM970"/>
      <c r="CWN970"/>
      <c r="CWO970"/>
      <c r="CWP970"/>
      <c r="CWQ970"/>
      <c r="CWR970"/>
      <c r="CWS970"/>
      <c r="CWT970"/>
      <c r="CWU970"/>
      <c r="CWV970"/>
      <c r="CWW970"/>
      <c r="CWX970"/>
      <c r="CWY970"/>
      <c r="CWZ970"/>
      <c r="CXA970"/>
      <c r="CXB970"/>
      <c r="CXC970"/>
      <c r="CXD970"/>
      <c r="CXE970"/>
      <c r="CXF970"/>
      <c r="CXG970"/>
      <c r="CXH970"/>
      <c r="CXI970"/>
      <c r="CXJ970"/>
      <c r="CXK970"/>
      <c r="CXL970"/>
      <c r="CXM970"/>
      <c r="CXN970"/>
      <c r="CXO970"/>
      <c r="CXP970"/>
      <c r="CXQ970"/>
      <c r="CXR970"/>
      <c r="CXS970"/>
      <c r="CXT970"/>
      <c r="CXU970"/>
      <c r="CXV970"/>
      <c r="CXW970"/>
      <c r="CXX970"/>
      <c r="CXY970"/>
      <c r="CXZ970"/>
      <c r="CYA970"/>
      <c r="CYB970"/>
      <c r="CYC970"/>
      <c r="CYD970"/>
      <c r="CYE970"/>
      <c r="CYF970"/>
      <c r="CYG970"/>
      <c r="CYH970"/>
      <c r="CYI970"/>
      <c r="CYJ970"/>
      <c r="CYK970"/>
      <c r="CYL970"/>
      <c r="CYM970"/>
      <c r="CYN970"/>
      <c r="CYO970"/>
      <c r="CYP970"/>
      <c r="CYQ970"/>
      <c r="CYR970"/>
      <c r="CYS970"/>
      <c r="CYT970"/>
      <c r="CYU970"/>
      <c r="CYV970"/>
      <c r="CYW970"/>
      <c r="CYX970"/>
      <c r="CYY970"/>
      <c r="CYZ970"/>
      <c r="CZA970"/>
      <c r="CZB970"/>
      <c r="CZC970"/>
      <c r="CZD970"/>
      <c r="CZE970"/>
      <c r="CZF970"/>
      <c r="CZG970"/>
      <c r="CZH970"/>
      <c r="CZI970"/>
      <c r="CZJ970"/>
      <c r="CZK970"/>
      <c r="CZL970"/>
      <c r="CZM970"/>
      <c r="CZN970"/>
      <c r="CZO970"/>
      <c r="CZP970"/>
      <c r="CZQ970"/>
      <c r="CZR970"/>
      <c r="CZS970"/>
      <c r="CZT970"/>
      <c r="CZU970"/>
      <c r="CZV970"/>
      <c r="CZW970"/>
      <c r="CZX970"/>
      <c r="CZY970"/>
      <c r="CZZ970"/>
      <c r="DAA970"/>
      <c r="DAB970"/>
      <c r="DAC970"/>
      <c r="DAD970"/>
      <c r="DAE970"/>
      <c r="DAF970"/>
      <c r="DAG970"/>
      <c r="DAH970"/>
      <c r="DAI970"/>
      <c r="DAJ970"/>
      <c r="DAK970"/>
      <c r="DAL970"/>
      <c r="DAM970"/>
      <c r="DAN970"/>
      <c r="DAO970"/>
      <c r="DAP970"/>
      <c r="DAQ970"/>
      <c r="DAR970"/>
      <c r="DAS970"/>
      <c r="DAT970"/>
      <c r="DAU970"/>
      <c r="DAV970"/>
      <c r="DAW970"/>
      <c r="DAX970"/>
      <c r="DAY970"/>
      <c r="DAZ970"/>
      <c r="DBA970"/>
      <c r="DBB970"/>
      <c r="DBC970"/>
      <c r="DBD970"/>
      <c r="DBE970"/>
      <c r="DBF970"/>
      <c r="DBG970"/>
      <c r="DBH970"/>
      <c r="DBI970"/>
      <c r="DBJ970"/>
      <c r="DBK970"/>
      <c r="DBL970"/>
      <c r="DBM970"/>
      <c r="DBN970"/>
      <c r="DBO970"/>
      <c r="DBP970"/>
      <c r="DBQ970"/>
      <c r="DBR970"/>
      <c r="DBS970"/>
      <c r="DBT970"/>
      <c r="DBU970"/>
      <c r="DBV970"/>
      <c r="DBW970"/>
      <c r="DBX970"/>
      <c r="DBY970"/>
      <c r="DBZ970"/>
      <c r="DCA970"/>
      <c r="DCB970"/>
      <c r="DCC970"/>
      <c r="DCD970"/>
      <c r="DCE970"/>
      <c r="DCF970"/>
      <c r="DCG970"/>
      <c r="DCH970"/>
      <c r="DCI970"/>
      <c r="DCJ970"/>
      <c r="DCK970"/>
      <c r="DCL970"/>
      <c r="DCM970"/>
      <c r="DCN970"/>
      <c r="DCO970"/>
      <c r="DCP970"/>
      <c r="DCQ970"/>
      <c r="DCR970"/>
      <c r="DCS970"/>
      <c r="DCT970"/>
      <c r="DCU970"/>
      <c r="DCV970"/>
      <c r="DCW970"/>
      <c r="DCX970"/>
      <c r="DCY970"/>
      <c r="DCZ970"/>
      <c r="DDA970"/>
      <c r="DDB970"/>
      <c r="DDC970"/>
      <c r="DDD970"/>
      <c r="DDE970"/>
      <c r="DDF970"/>
      <c r="DDG970"/>
      <c r="DDH970"/>
      <c r="DDI970"/>
      <c r="DDJ970"/>
      <c r="DDK970"/>
      <c r="DDL970"/>
      <c r="DDM970"/>
      <c r="DDN970"/>
      <c r="DDO970"/>
      <c r="DDP970"/>
      <c r="DDQ970"/>
      <c r="DDR970"/>
      <c r="DDS970"/>
      <c r="DDT970"/>
      <c r="DDU970"/>
      <c r="DDV970"/>
      <c r="DDW970"/>
      <c r="DDX970"/>
      <c r="DDY970"/>
      <c r="DDZ970"/>
      <c r="DEA970"/>
      <c r="DEB970"/>
      <c r="DEC970"/>
      <c r="DED970"/>
      <c r="DEE970"/>
      <c r="DEF970"/>
      <c r="DEG970"/>
      <c r="DEH970"/>
      <c r="DEI970"/>
      <c r="DEJ970"/>
      <c r="DEK970"/>
      <c r="DEL970"/>
      <c r="DEM970"/>
      <c r="DEN970"/>
      <c r="DEO970"/>
      <c r="DEP970"/>
      <c r="DEQ970"/>
      <c r="DER970"/>
      <c r="DES970"/>
      <c r="DET970"/>
      <c r="DEU970"/>
      <c r="DEV970"/>
      <c r="DEW970"/>
      <c r="DEX970"/>
      <c r="DEY970"/>
      <c r="DEZ970"/>
      <c r="DFA970"/>
      <c r="DFB970"/>
      <c r="DFC970"/>
      <c r="DFD970"/>
      <c r="DFE970"/>
      <c r="DFF970"/>
      <c r="DFG970"/>
      <c r="DFH970"/>
      <c r="DFI970"/>
      <c r="DFJ970"/>
      <c r="DFK970"/>
      <c r="DFL970"/>
      <c r="DFM970"/>
      <c r="DFN970"/>
      <c r="DFO970"/>
      <c r="DFP970"/>
      <c r="DFQ970"/>
      <c r="DFR970"/>
      <c r="DFS970"/>
      <c r="DFT970"/>
      <c r="DFU970"/>
      <c r="DFV970"/>
      <c r="DFW970"/>
      <c r="DFX970"/>
      <c r="DFY970"/>
      <c r="DFZ970"/>
      <c r="DGA970"/>
      <c r="DGB970"/>
      <c r="DGC970"/>
      <c r="DGD970"/>
      <c r="DGE970"/>
      <c r="DGF970"/>
      <c r="DGG970"/>
      <c r="DGH970"/>
      <c r="DGI970"/>
      <c r="DGJ970"/>
      <c r="DGK970"/>
      <c r="DGL970"/>
      <c r="DGM970"/>
      <c r="DGN970"/>
      <c r="DGO970"/>
      <c r="DGP970"/>
      <c r="DGQ970"/>
      <c r="DGR970"/>
      <c r="DGS970"/>
      <c r="DGT970"/>
      <c r="DGU970"/>
      <c r="DGV970"/>
      <c r="DGW970"/>
      <c r="DGX970"/>
      <c r="DGY970"/>
      <c r="DGZ970"/>
      <c r="DHA970"/>
      <c r="DHB970"/>
      <c r="DHC970"/>
      <c r="DHD970"/>
      <c r="DHE970"/>
      <c r="DHF970"/>
      <c r="DHG970"/>
      <c r="DHH970"/>
      <c r="DHI970"/>
      <c r="DHJ970"/>
      <c r="DHK970"/>
      <c r="DHL970"/>
      <c r="DHM970"/>
      <c r="DHN970"/>
      <c r="DHO970"/>
      <c r="DHP970"/>
      <c r="DHQ970"/>
      <c r="DHR970"/>
      <c r="DHS970"/>
      <c r="DHT970"/>
      <c r="DHU970"/>
      <c r="DHV970"/>
      <c r="DHW970"/>
      <c r="DHX970"/>
      <c r="DHY970"/>
      <c r="DHZ970"/>
      <c r="DIA970"/>
      <c r="DIB970"/>
      <c r="DIC970"/>
      <c r="DID970"/>
      <c r="DIE970"/>
      <c r="DIF970"/>
      <c r="DIG970"/>
      <c r="DIH970"/>
      <c r="DII970"/>
      <c r="DIJ970"/>
      <c r="DIK970"/>
      <c r="DIL970"/>
      <c r="DIM970"/>
      <c r="DIN970"/>
      <c r="DIO970"/>
      <c r="DIP970"/>
      <c r="DIQ970"/>
      <c r="DIR970"/>
      <c r="DIS970"/>
      <c r="DIT970"/>
      <c r="DIU970"/>
      <c r="DIV970"/>
      <c r="DIW970"/>
      <c r="DIX970"/>
      <c r="DIY970"/>
      <c r="DIZ970"/>
      <c r="DJA970"/>
      <c r="DJB970"/>
      <c r="DJC970"/>
      <c r="DJD970"/>
      <c r="DJE970"/>
      <c r="DJF970"/>
      <c r="DJG970"/>
      <c r="DJH970"/>
      <c r="DJI970"/>
      <c r="DJJ970"/>
      <c r="DJK970"/>
      <c r="DJL970"/>
      <c r="DJM970"/>
      <c r="DJN970"/>
      <c r="DJO970"/>
      <c r="DJP970"/>
      <c r="DJQ970"/>
      <c r="DJR970"/>
      <c r="DJS970"/>
      <c r="DJT970"/>
      <c r="DJU970"/>
      <c r="DJV970"/>
      <c r="DJW970"/>
      <c r="DJX970"/>
      <c r="DJY970"/>
      <c r="DJZ970"/>
      <c r="DKA970"/>
      <c r="DKB970"/>
      <c r="DKC970"/>
      <c r="DKD970"/>
      <c r="DKE970"/>
      <c r="DKF970"/>
      <c r="DKG970"/>
      <c r="DKH970"/>
      <c r="DKI970"/>
      <c r="DKJ970"/>
      <c r="DKK970"/>
      <c r="DKL970"/>
      <c r="DKM970"/>
      <c r="DKN970"/>
      <c r="DKO970"/>
      <c r="DKP970"/>
      <c r="DKQ970"/>
      <c r="DKR970"/>
      <c r="DKS970"/>
      <c r="DKT970"/>
      <c r="DKU970"/>
      <c r="DKV970"/>
      <c r="DKW970"/>
      <c r="DKX970"/>
      <c r="DKY970"/>
      <c r="DKZ970"/>
      <c r="DLA970"/>
      <c r="DLB970"/>
      <c r="DLC970"/>
      <c r="DLD970"/>
      <c r="DLE970"/>
      <c r="DLF970"/>
      <c r="DLG970"/>
      <c r="DLH970"/>
      <c r="DLI970"/>
      <c r="DLJ970"/>
      <c r="DLK970"/>
      <c r="DLL970"/>
      <c r="DLM970"/>
      <c r="DLN970"/>
      <c r="DLO970"/>
      <c r="DLP970"/>
      <c r="DLQ970"/>
      <c r="DLR970"/>
      <c r="DLS970"/>
      <c r="DLT970"/>
      <c r="DLU970"/>
      <c r="DLV970"/>
      <c r="DLW970"/>
      <c r="DLX970"/>
      <c r="DLY970"/>
      <c r="DLZ970"/>
      <c r="DMA970"/>
      <c r="DMB970"/>
      <c r="DMC970"/>
      <c r="DMD970"/>
      <c r="DME970"/>
      <c r="DMF970"/>
      <c r="DMG970"/>
      <c r="DMH970"/>
      <c r="DMI970"/>
      <c r="DMJ970"/>
      <c r="DMK970"/>
      <c r="DML970"/>
      <c r="DMM970"/>
      <c r="DMN970"/>
      <c r="DMO970"/>
      <c r="DMP970"/>
      <c r="DMQ970"/>
      <c r="DMR970"/>
      <c r="DMS970"/>
      <c r="DMT970"/>
      <c r="DMU970"/>
      <c r="DMV970"/>
      <c r="DMW970"/>
      <c r="DMX970"/>
      <c r="DMY970"/>
      <c r="DMZ970"/>
      <c r="DNA970"/>
      <c r="DNB970"/>
      <c r="DNC970"/>
      <c r="DND970"/>
      <c r="DNE970"/>
      <c r="DNF970"/>
      <c r="DNG970"/>
      <c r="DNH970"/>
      <c r="DNI970"/>
      <c r="DNJ970"/>
      <c r="DNK970"/>
      <c r="DNL970"/>
      <c r="DNM970"/>
      <c r="DNN970"/>
      <c r="DNO970"/>
      <c r="DNP970"/>
      <c r="DNQ970"/>
      <c r="DNR970"/>
      <c r="DNS970"/>
      <c r="DNT970"/>
      <c r="DNU970"/>
      <c r="DNV970"/>
      <c r="DNW970"/>
      <c r="DNX970"/>
      <c r="DNY970"/>
      <c r="DNZ970"/>
      <c r="DOA970"/>
      <c r="DOB970"/>
      <c r="DOC970"/>
      <c r="DOD970"/>
      <c r="DOE970"/>
      <c r="DOF970"/>
      <c r="DOG970"/>
      <c r="DOH970"/>
      <c r="DOI970"/>
      <c r="DOJ970"/>
      <c r="DOK970"/>
      <c r="DOL970"/>
      <c r="DOM970"/>
      <c r="DON970"/>
      <c r="DOO970"/>
      <c r="DOP970"/>
      <c r="DOQ970"/>
      <c r="DOR970"/>
      <c r="DOS970"/>
      <c r="DOT970"/>
      <c r="DOU970"/>
      <c r="DOV970"/>
      <c r="DOW970"/>
      <c r="DOX970"/>
      <c r="DOY970"/>
      <c r="DOZ970"/>
      <c r="DPA970"/>
      <c r="DPB970"/>
      <c r="DPC970"/>
      <c r="DPD970"/>
      <c r="DPE970"/>
      <c r="DPF970"/>
      <c r="DPG970"/>
      <c r="DPH970"/>
      <c r="DPI970"/>
      <c r="DPJ970"/>
      <c r="DPK970"/>
      <c r="DPL970"/>
      <c r="DPM970"/>
      <c r="DPN970"/>
      <c r="DPO970"/>
      <c r="DPP970"/>
      <c r="DPQ970"/>
      <c r="DPR970"/>
      <c r="DPS970"/>
      <c r="DPT970"/>
      <c r="DPU970"/>
      <c r="DPV970"/>
      <c r="DPW970"/>
      <c r="DPX970"/>
      <c r="DPY970"/>
      <c r="DPZ970"/>
      <c r="DQA970"/>
      <c r="DQB970"/>
      <c r="DQC970"/>
      <c r="DQD970"/>
      <c r="DQE970"/>
      <c r="DQF970"/>
      <c r="DQG970"/>
      <c r="DQH970"/>
      <c r="DQI970"/>
      <c r="DQJ970"/>
      <c r="DQK970"/>
      <c r="DQL970"/>
      <c r="DQM970"/>
      <c r="DQN970"/>
      <c r="DQO970"/>
      <c r="DQP970"/>
      <c r="DQQ970"/>
      <c r="DQR970"/>
      <c r="DQS970"/>
      <c r="DQT970"/>
      <c r="DQU970"/>
      <c r="DQV970"/>
      <c r="DQW970"/>
      <c r="DQX970"/>
      <c r="DQY970"/>
      <c r="DQZ970"/>
      <c r="DRA970"/>
      <c r="DRB970"/>
      <c r="DRC970"/>
      <c r="DRD970"/>
      <c r="DRE970"/>
      <c r="DRF970"/>
      <c r="DRG970"/>
      <c r="DRH970"/>
      <c r="DRI970"/>
      <c r="DRJ970"/>
      <c r="DRK970"/>
      <c r="DRL970"/>
      <c r="DRM970"/>
      <c r="DRN970"/>
      <c r="DRO970"/>
      <c r="DRP970"/>
      <c r="DRQ970"/>
      <c r="DRR970"/>
      <c r="DRS970"/>
      <c r="DRT970"/>
      <c r="DRU970"/>
      <c r="DRV970"/>
      <c r="DRW970"/>
      <c r="DRX970"/>
      <c r="DRY970"/>
      <c r="DRZ970"/>
      <c r="DSA970"/>
      <c r="DSB970"/>
      <c r="DSC970"/>
      <c r="DSD970"/>
      <c r="DSE970"/>
      <c r="DSF970"/>
      <c r="DSG970"/>
      <c r="DSH970"/>
      <c r="DSI970"/>
      <c r="DSJ970"/>
      <c r="DSK970"/>
      <c r="DSL970"/>
      <c r="DSM970"/>
      <c r="DSN970"/>
      <c r="DSO970"/>
      <c r="DSP970"/>
      <c r="DSQ970"/>
      <c r="DSR970"/>
      <c r="DSS970"/>
      <c r="DST970"/>
      <c r="DSU970"/>
      <c r="DSV970"/>
      <c r="DSW970"/>
      <c r="DSX970"/>
      <c r="DSY970"/>
      <c r="DSZ970"/>
      <c r="DTA970"/>
      <c r="DTB970"/>
      <c r="DTC970"/>
      <c r="DTD970"/>
      <c r="DTE970"/>
      <c r="DTF970"/>
      <c r="DTG970"/>
      <c r="DTH970"/>
      <c r="DTI970"/>
      <c r="DTJ970"/>
      <c r="DTK970"/>
      <c r="DTL970"/>
      <c r="DTM970"/>
      <c r="DTN970"/>
      <c r="DTO970"/>
      <c r="DTP970"/>
      <c r="DTQ970"/>
      <c r="DTR970"/>
      <c r="DTS970"/>
      <c r="DTT970"/>
      <c r="DTU970"/>
      <c r="DTV970"/>
      <c r="DTW970"/>
      <c r="DTX970"/>
      <c r="DTY970"/>
      <c r="DTZ970"/>
      <c r="DUA970"/>
      <c r="DUB970"/>
      <c r="DUC970"/>
      <c r="DUD970"/>
      <c r="DUE970"/>
      <c r="DUF970"/>
      <c r="DUG970"/>
      <c r="DUH970"/>
      <c r="DUI970"/>
      <c r="DUJ970"/>
      <c r="DUK970"/>
      <c r="DUL970"/>
      <c r="DUM970"/>
      <c r="DUN970"/>
      <c r="DUO970"/>
      <c r="DUP970"/>
      <c r="DUQ970"/>
      <c r="DUR970"/>
      <c r="DUS970"/>
      <c r="DUT970"/>
      <c r="DUU970"/>
      <c r="DUV970"/>
      <c r="DUW970"/>
      <c r="DUX970"/>
      <c r="DUY970"/>
      <c r="DUZ970"/>
      <c r="DVA970"/>
      <c r="DVB970"/>
      <c r="DVC970"/>
      <c r="DVD970"/>
      <c r="DVE970"/>
      <c r="DVF970"/>
      <c r="DVG970"/>
      <c r="DVH970"/>
      <c r="DVI970"/>
      <c r="DVJ970"/>
      <c r="DVK970"/>
      <c r="DVL970"/>
      <c r="DVM970"/>
      <c r="DVN970"/>
      <c r="DVO970"/>
      <c r="DVP970"/>
      <c r="DVQ970"/>
      <c r="DVR970"/>
      <c r="DVS970"/>
      <c r="DVT970"/>
      <c r="DVU970"/>
      <c r="DVV970"/>
      <c r="DVW970"/>
      <c r="DVX970"/>
      <c r="DVY970"/>
      <c r="DVZ970"/>
      <c r="DWA970"/>
      <c r="DWB970"/>
      <c r="DWC970"/>
      <c r="DWD970"/>
      <c r="DWE970"/>
      <c r="DWF970"/>
      <c r="DWG970"/>
      <c r="DWH970"/>
      <c r="DWI970"/>
      <c r="DWJ970"/>
      <c r="DWK970"/>
      <c r="DWL970"/>
      <c r="DWM970"/>
      <c r="DWN970"/>
      <c r="DWO970"/>
      <c r="DWP970"/>
      <c r="DWQ970"/>
      <c r="DWR970"/>
      <c r="DWS970"/>
      <c r="DWT970"/>
      <c r="DWU970"/>
      <c r="DWV970"/>
      <c r="DWW970"/>
      <c r="DWX970"/>
      <c r="DWY970"/>
      <c r="DWZ970"/>
      <c r="DXA970"/>
      <c r="DXB970"/>
      <c r="DXC970"/>
      <c r="DXD970"/>
      <c r="DXE970"/>
      <c r="DXF970"/>
      <c r="DXG970"/>
      <c r="DXH970"/>
      <c r="DXI970"/>
      <c r="DXJ970"/>
      <c r="DXK970"/>
      <c r="DXL970"/>
      <c r="DXM970"/>
      <c r="DXN970"/>
      <c r="DXO970"/>
      <c r="DXP970"/>
      <c r="DXQ970"/>
      <c r="DXR970"/>
      <c r="DXS970"/>
      <c r="DXT970"/>
      <c r="DXU970"/>
      <c r="DXV970"/>
      <c r="DXW970"/>
      <c r="DXX970"/>
      <c r="DXY970"/>
      <c r="DXZ970"/>
      <c r="DYA970"/>
      <c r="DYB970"/>
      <c r="DYC970"/>
      <c r="DYD970"/>
      <c r="DYE970"/>
      <c r="DYF970"/>
      <c r="DYG970"/>
      <c r="DYH970"/>
      <c r="DYI970"/>
      <c r="DYJ970"/>
      <c r="DYK970"/>
      <c r="DYL970"/>
      <c r="DYM970"/>
      <c r="DYN970"/>
      <c r="DYO970"/>
      <c r="DYP970"/>
      <c r="DYQ970"/>
      <c r="DYR970"/>
      <c r="DYS970"/>
      <c r="DYT970"/>
      <c r="DYU970"/>
      <c r="DYV970"/>
      <c r="DYW970"/>
      <c r="DYX970"/>
      <c r="DYY970"/>
      <c r="DYZ970"/>
      <c r="DZA970"/>
      <c r="DZB970"/>
      <c r="DZC970"/>
      <c r="DZD970"/>
      <c r="DZE970"/>
      <c r="DZF970"/>
      <c r="DZG970"/>
      <c r="DZH970"/>
      <c r="DZI970"/>
      <c r="DZJ970"/>
      <c r="DZK970"/>
      <c r="DZL970"/>
      <c r="DZM970"/>
      <c r="DZN970"/>
      <c r="DZO970"/>
      <c r="DZP970"/>
      <c r="DZQ970"/>
      <c r="DZR970"/>
      <c r="DZS970"/>
      <c r="DZT970"/>
      <c r="DZU970"/>
      <c r="DZV970"/>
      <c r="DZW970"/>
      <c r="DZX970"/>
      <c r="DZY970"/>
      <c r="DZZ970"/>
      <c r="EAA970"/>
      <c r="EAB970"/>
      <c r="EAC970"/>
      <c r="EAD970"/>
      <c r="EAE970"/>
      <c r="EAF970"/>
      <c r="EAG970"/>
      <c r="EAH970"/>
      <c r="EAI970"/>
      <c r="EAJ970"/>
      <c r="EAK970"/>
      <c r="EAL970"/>
      <c r="EAM970"/>
      <c r="EAN970"/>
      <c r="EAO970"/>
      <c r="EAP970"/>
      <c r="EAQ970"/>
      <c r="EAR970"/>
      <c r="EAS970"/>
      <c r="EAT970"/>
      <c r="EAU970"/>
      <c r="EAV970"/>
      <c r="EAW970"/>
      <c r="EAX970"/>
      <c r="EAY970"/>
      <c r="EAZ970"/>
      <c r="EBA970"/>
      <c r="EBB970"/>
      <c r="EBC970"/>
      <c r="EBD970"/>
      <c r="EBE970"/>
      <c r="EBF970"/>
      <c r="EBG970"/>
      <c r="EBH970"/>
      <c r="EBI970"/>
      <c r="EBJ970"/>
      <c r="EBK970"/>
      <c r="EBL970"/>
      <c r="EBM970"/>
      <c r="EBN970"/>
      <c r="EBO970"/>
      <c r="EBP970"/>
      <c r="EBQ970"/>
      <c r="EBR970"/>
      <c r="EBS970"/>
      <c r="EBT970"/>
      <c r="EBU970"/>
      <c r="EBV970"/>
      <c r="EBW970"/>
      <c r="EBX970"/>
      <c r="EBY970"/>
      <c r="EBZ970"/>
      <c r="ECA970"/>
      <c r="ECB970"/>
      <c r="ECC970"/>
      <c r="ECD970"/>
      <c r="ECE970"/>
      <c r="ECF970"/>
      <c r="ECG970"/>
      <c r="ECH970"/>
      <c r="ECI970"/>
      <c r="ECJ970"/>
      <c r="ECK970"/>
      <c r="ECL970"/>
      <c r="ECM970"/>
      <c r="ECN970"/>
      <c r="ECO970"/>
      <c r="ECP970"/>
      <c r="ECQ970"/>
      <c r="ECR970"/>
      <c r="ECS970"/>
      <c r="ECT970"/>
      <c r="ECU970"/>
      <c r="ECV970"/>
      <c r="ECW970"/>
      <c r="ECX970"/>
      <c r="ECY970"/>
      <c r="ECZ970"/>
      <c r="EDA970"/>
      <c r="EDB970"/>
      <c r="EDC970"/>
      <c r="EDD970"/>
      <c r="EDE970"/>
      <c r="EDF970"/>
      <c r="EDG970"/>
      <c r="EDH970"/>
      <c r="EDI970"/>
      <c r="EDJ970"/>
      <c r="EDK970"/>
      <c r="EDL970"/>
      <c r="EDM970"/>
      <c r="EDN970"/>
      <c r="EDO970"/>
      <c r="EDP970"/>
      <c r="EDQ970"/>
      <c r="EDR970"/>
      <c r="EDS970"/>
      <c r="EDT970"/>
      <c r="EDU970"/>
      <c r="EDV970"/>
      <c r="EDW970"/>
      <c r="EDX970"/>
      <c r="EDY970"/>
      <c r="EDZ970"/>
      <c r="EEA970"/>
      <c r="EEB970"/>
      <c r="EEC970"/>
      <c r="EED970"/>
      <c r="EEE970"/>
      <c r="EEF970"/>
      <c r="EEG970"/>
      <c r="EEH970"/>
      <c r="EEI970"/>
      <c r="EEJ970"/>
      <c r="EEK970"/>
      <c r="EEL970"/>
      <c r="EEM970"/>
      <c r="EEN970"/>
      <c r="EEO970"/>
      <c r="EEP970"/>
      <c r="EEQ970"/>
      <c r="EER970"/>
      <c r="EES970"/>
      <c r="EET970"/>
      <c r="EEU970"/>
      <c r="EEV970"/>
      <c r="EEW970"/>
      <c r="EEX970"/>
      <c r="EEY970"/>
      <c r="EEZ970"/>
      <c r="EFA970"/>
      <c r="EFB970"/>
      <c r="EFC970"/>
      <c r="EFD970"/>
      <c r="EFE970"/>
      <c r="EFF970"/>
      <c r="EFG970"/>
      <c r="EFH970"/>
      <c r="EFI970"/>
      <c r="EFJ970"/>
      <c r="EFK970"/>
      <c r="EFL970"/>
      <c r="EFM970"/>
      <c r="EFN970"/>
      <c r="EFO970"/>
      <c r="EFP970"/>
      <c r="EFQ970"/>
      <c r="EFR970"/>
      <c r="EFS970"/>
      <c r="EFT970"/>
      <c r="EFU970"/>
      <c r="EFV970"/>
      <c r="EFW970"/>
      <c r="EFX970"/>
      <c r="EFY970"/>
      <c r="EFZ970"/>
      <c r="EGA970"/>
      <c r="EGB970"/>
      <c r="EGC970"/>
      <c r="EGD970"/>
      <c r="EGE970"/>
      <c r="EGF970"/>
      <c r="EGG970"/>
      <c r="EGH970"/>
      <c r="EGI970"/>
      <c r="EGJ970"/>
      <c r="EGK970"/>
      <c r="EGL970"/>
      <c r="EGM970"/>
      <c r="EGN970"/>
      <c r="EGO970"/>
      <c r="EGP970"/>
      <c r="EGQ970"/>
      <c r="EGR970"/>
      <c r="EGS970"/>
      <c r="EGT970"/>
      <c r="EGU970"/>
      <c r="EGV970"/>
      <c r="EGW970"/>
      <c r="EGX970"/>
      <c r="EGY970"/>
      <c r="EGZ970"/>
      <c r="EHA970"/>
      <c r="EHB970"/>
      <c r="EHC970"/>
      <c r="EHD970"/>
      <c r="EHE970"/>
      <c r="EHF970"/>
      <c r="EHG970"/>
      <c r="EHH970"/>
      <c r="EHI970"/>
      <c r="EHJ970"/>
      <c r="EHK970"/>
      <c r="EHL970"/>
      <c r="EHM970"/>
      <c r="EHN970"/>
      <c r="EHO970"/>
      <c r="EHP970"/>
      <c r="EHQ970"/>
      <c r="EHR970"/>
      <c r="EHS970"/>
      <c r="EHT970"/>
      <c r="EHU970"/>
      <c r="EHV970"/>
      <c r="EHW970"/>
      <c r="EHX970"/>
      <c r="EHY970"/>
      <c r="EHZ970"/>
      <c r="EIA970"/>
      <c r="EIB970"/>
      <c r="EIC970"/>
      <c r="EID970"/>
      <c r="EIE970"/>
      <c r="EIF970"/>
      <c r="EIG970"/>
      <c r="EIH970"/>
      <c r="EII970"/>
      <c r="EIJ970"/>
      <c r="EIK970"/>
      <c r="EIL970"/>
      <c r="EIM970"/>
      <c r="EIN970"/>
      <c r="EIO970"/>
      <c r="EIP970"/>
      <c r="EIQ970"/>
      <c r="EIR970"/>
      <c r="EIS970"/>
      <c r="EIT970"/>
      <c r="EIU970"/>
      <c r="EIV970"/>
      <c r="EIW970"/>
      <c r="EIX970"/>
      <c r="EIY970"/>
      <c r="EIZ970"/>
      <c r="EJA970"/>
      <c r="EJB970"/>
      <c r="EJC970"/>
      <c r="EJD970"/>
      <c r="EJE970"/>
      <c r="EJF970"/>
      <c r="EJG970"/>
      <c r="EJH970"/>
      <c r="EJI970"/>
      <c r="EJJ970"/>
      <c r="EJK970"/>
      <c r="EJL970"/>
      <c r="EJM970"/>
      <c r="EJN970"/>
      <c r="EJO970"/>
      <c r="EJP970"/>
      <c r="EJQ970"/>
      <c r="EJR970"/>
      <c r="EJS970"/>
      <c r="EJT970"/>
      <c r="EJU970"/>
      <c r="EJV970"/>
      <c r="EJW970"/>
      <c r="EJX970"/>
      <c r="EJY970"/>
      <c r="EJZ970"/>
      <c r="EKA970"/>
      <c r="EKB970"/>
      <c r="EKC970"/>
      <c r="EKD970"/>
      <c r="EKE970"/>
      <c r="EKF970"/>
      <c r="EKG970"/>
      <c r="EKH970"/>
      <c r="EKI970"/>
      <c r="EKJ970"/>
      <c r="EKK970"/>
      <c r="EKL970"/>
      <c r="EKM970"/>
      <c r="EKN970"/>
      <c r="EKO970"/>
      <c r="EKP970"/>
      <c r="EKQ970"/>
      <c r="EKR970"/>
      <c r="EKS970"/>
      <c r="EKT970"/>
      <c r="EKU970"/>
      <c r="EKV970"/>
      <c r="EKW970"/>
      <c r="EKX970"/>
      <c r="EKY970"/>
      <c r="EKZ970"/>
      <c r="ELA970"/>
      <c r="ELB970"/>
      <c r="ELC970"/>
      <c r="ELD970"/>
      <c r="ELE970"/>
      <c r="ELF970"/>
      <c r="ELG970"/>
      <c r="ELH970"/>
      <c r="ELI970"/>
      <c r="ELJ970"/>
      <c r="ELK970"/>
      <c r="ELL970"/>
      <c r="ELM970"/>
      <c r="ELN970"/>
      <c r="ELO970"/>
      <c r="ELP970"/>
      <c r="ELQ970"/>
      <c r="ELR970"/>
      <c r="ELS970"/>
      <c r="ELT970"/>
      <c r="ELU970"/>
      <c r="ELV970"/>
      <c r="ELW970"/>
      <c r="ELX970"/>
      <c r="ELY970"/>
      <c r="ELZ970"/>
      <c r="EMA970"/>
      <c r="EMB970"/>
      <c r="EMC970"/>
      <c r="EMD970"/>
      <c r="EME970"/>
      <c r="EMF970"/>
      <c r="EMG970"/>
      <c r="EMH970"/>
      <c r="EMI970"/>
      <c r="EMJ970"/>
      <c r="EMK970"/>
      <c r="EML970"/>
      <c r="EMM970"/>
      <c r="EMN970"/>
      <c r="EMO970"/>
      <c r="EMP970"/>
      <c r="EMQ970"/>
      <c r="EMR970"/>
      <c r="EMS970"/>
      <c r="EMT970"/>
      <c r="EMU970"/>
      <c r="EMV970"/>
      <c r="EMW970"/>
      <c r="EMX970"/>
      <c r="EMY970"/>
      <c r="EMZ970"/>
      <c r="ENA970"/>
      <c r="ENB970"/>
      <c r="ENC970"/>
      <c r="END970"/>
      <c r="ENE970"/>
      <c r="ENF970"/>
      <c r="ENG970"/>
      <c r="ENH970"/>
      <c r="ENI970"/>
      <c r="ENJ970"/>
      <c r="ENK970"/>
      <c r="ENL970"/>
      <c r="ENM970"/>
      <c r="ENN970"/>
      <c r="ENO970"/>
      <c r="ENP970"/>
      <c r="ENQ970"/>
      <c r="ENR970"/>
      <c r="ENS970"/>
      <c r="ENT970"/>
      <c r="ENU970"/>
      <c r="ENV970"/>
      <c r="ENW970"/>
      <c r="ENX970"/>
      <c r="ENY970"/>
      <c r="ENZ970"/>
      <c r="EOA970"/>
      <c r="EOB970"/>
      <c r="EOC970"/>
      <c r="EOD970"/>
      <c r="EOE970"/>
      <c r="EOF970"/>
      <c r="EOG970"/>
      <c r="EOH970"/>
      <c r="EOI970"/>
      <c r="EOJ970"/>
      <c r="EOK970"/>
      <c r="EOL970"/>
      <c r="EOM970"/>
      <c r="EON970"/>
      <c r="EOO970"/>
      <c r="EOP970"/>
      <c r="EOQ970"/>
      <c r="EOR970"/>
      <c r="EOS970"/>
      <c r="EOT970"/>
      <c r="EOU970"/>
      <c r="EOV970"/>
      <c r="EOW970"/>
      <c r="EOX970"/>
      <c r="EOY970"/>
      <c r="EOZ970"/>
      <c r="EPA970"/>
      <c r="EPB970"/>
      <c r="EPC970"/>
      <c r="EPD970"/>
      <c r="EPE970"/>
      <c r="EPF970"/>
      <c r="EPG970"/>
      <c r="EPH970"/>
      <c r="EPI970"/>
      <c r="EPJ970"/>
      <c r="EPK970"/>
      <c r="EPL970"/>
      <c r="EPM970"/>
      <c r="EPN970"/>
      <c r="EPO970"/>
      <c r="EPP970"/>
      <c r="EPQ970"/>
      <c r="EPR970"/>
      <c r="EPS970"/>
      <c r="EPT970"/>
      <c r="EPU970"/>
      <c r="EPV970"/>
      <c r="EPW970"/>
      <c r="EPX970"/>
      <c r="EPY970"/>
      <c r="EPZ970"/>
      <c r="EQA970"/>
      <c r="EQB970"/>
      <c r="EQC970"/>
      <c r="EQD970"/>
      <c r="EQE970"/>
      <c r="EQF970"/>
      <c r="EQG970"/>
      <c r="EQH970"/>
      <c r="EQI970"/>
      <c r="EQJ970"/>
      <c r="EQK970"/>
      <c r="EQL970"/>
      <c r="EQM970"/>
      <c r="EQN970"/>
      <c r="EQO970"/>
      <c r="EQP970"/>
      <c r="EQQ970"/>
      <c r="EQR970"/>
      <c r="EQS970"/>
      <c r="EQT970"/>
      <c r="EQU970"/>
      <c r="EQV970"/>
      <c r="EQW970"/>
      <c r="EQX970"/>
      <c r="EQY970"/>
      <c r="EQZ970"/>
      <c r="ERA970"/>
      <c r="ERB970"/>
      <c r="ERC970"/>
      <c r="ERD970"/>
      <c r="ERE970"/>
      <c r="ERF970"/>
      <c r="ERG970"/>
      <c r="ERH970"/>
      <c r="ERI970"/>
      <c r="ERJ970"/>
      <c r="ERK970"/>
      <c r="ERL970"/>
      <c r="ERM970"/>
      <c r="ERN970"/>
      <c r="ERO970"/>
      <c r="ERP970"/>
      <c r="ERQ970"/>
      <c r="ERR970"/>
      <c r="ERS970"/>
      <c r="ERT970"/>
      <c r="ERU970"/>
      <c r="ERV970"/>
      <c r="ERW970"/>
      <c r="ERX970"/>
      <c r="ERY970"/>
      <c r="ERZ970"/>
      <c r="ESA970"/>
      <c r="ESB970"/>
      <c r="ESC970"/>
      <c r="ESD970"/>
      <c r="ESE970"/>
      <c r="ESF970"/>
      <c r="ESG970"/>
      <c r="ESH970"/>
      <c r="ESI970"/>
      <c r="ESJ970"/>
      <c r="ESK970"/>
      <c r="ESL970"/>
      <c r="ESM970"/>
      <c r="ESN970"/>
      <c r="ESO970"/>
      <c r="ESP970"/>
      <c r="ESQ970"/>
      <c r="ESR970"/>
      <c r="ESS970"/>
      <c r="EST970"/>
      <c r="ESU970"/>
      <c r="ESV970"/>
      <c r="ESW970"/>
      <c r="ESX970"/>
      <c r="ESY970"/>
      <c r="ESZ970"/>
      <c r="ETA970"/>
      <c r="ETB970"/>
      <c r="ETC970"/>
      <c r="ETD970"/>
      <c r="ETE970"/>
      <c r="ETF970"/>
      <c r="ETG970"/>
      <c r="ETH970"/>
      <c r="ETI970"/>
      <c r="ETJ970"/>
      <c r="ETK970"/>
      <c r="ETL970"/>
      <c r="ETM970"/>
      <c r="ETN970"/>
      <c r="ETO970"/>
      <c r="ETP970"/>
      <c r="ETQ970"/>
      <c r="ETR970"/>
      <c r="ETS970"/>
      <c r="ETT970"/>
      <c r="ETU970"/>
      <c r="ETV970"/>
      <c r="ETW970"/>
      <c r="ETX970"/>
      <c r="ETY970"/>
      <c r="ETZ970"/>
      <c r="EUA970"/>
      <c r="EUB970"/>
      <c r="EUC970"/>
      <c r="EUD970"/>
      <c r="EUE970"/>
      <c r="EUF970"/>
      <c r="EUG970"/>
      <c r="EUH970"/>
      <c r="EUI970"/>
      <c r="EUJ970"/>
      <c r="EUK970"/>
      <c r="EUL970"/>
      <c r="EUM970"/>
      <c r="EUN970"/>
      <c r="EUO970"/>
      <c r="EUP970"/>
      <c r="EUQ970"/>
      <c r="EUR970"/>
      <c r="EUS970"/>
      <c r="EUT970"/>
      <c r="EUU970"/>
      <c r="EUV970"/>
      <c r="EUW970"/>
      <c r="EUX970"/>
      <c r="EUY970"/>
      <c r="EUZ970"/>
      <c r="EVA970"/>
      <c r="EVB970"/>
      <c r="EVC970"/>
      <c r="EVD970"/>
      <c r="EVE970"/>
      <c r="EVF970"/>
      <c r="EVG970"/>
      <c r="EVH970"/>
      <c r="EVI970"/>
      <c r="EVJ970"/>
      <c r="EVK970"/>
      <c r="EVL970"/>
      <c r="EVM970"/>
      <c r="EVN970"/>
      <c r="EVO970"/>
      <c r="EVP970"/>
      <c r="EVQ970"/>
      <c r="EVR970"/>
      <c r="EVS970"/>
      <c r="EVT970"/>
      <c r="EVU970"/>
      <c r="EVV970"/>
      <c r="EVW970"/>
      <c r="EVX970"/>
      <c r="EVY970"/>
      <c r="EVZ970"/>
      <c r="EWA970"/>
      <c r="EWB970"/>
      <c r="EWC970"/>
      <c r="EWD970"/>
      <c r="EWE970"/>
      <c r="EWF970"/>
      <c r="EWG970"/>
      <c r="EWH970"/>
      <c r="EWI970"/>
      <c r="EWJ970"/>
      <c r="EWK970"/>
      <c r="EWL970"/>
      <c r="EWM970"/>
      <c r="EWN970"/>
      <c r="EWO970"/>
      <c r="EWP970"/>
      <c r="EWQ970"/>
      <c r="EWR970"/>
      <c r="EWS970"/>
      <c r="EWT970"/>
      <c r="EWU970"/>
      <c r="EWV970"/>
      <c r="EWW970"/>
      <c r="EWX970"/>
      <c r="EWY970"/>
      <c r="EWZ970"/>
      <c r="EXA970"/>
      <c r="EXB970"/>
      <c r="EXC970"/>
      <c r="EXD970"/>
      <c r="EXE970"/>
      <c r="EXF970"/>
      <c r="EXG970"/>
      <c r="EXH970"/>
      <c r="EXI970"/>
      <c r="EXJ970"/>
      <c r="EXK970"/>
      <c r="EXL970"/>
      <c r="EXM970"/>
      <c r="EXN970"/>
      <c r="EXO970"/>
      <c r="EXP970"/>
      <c r="EXQ970"/>
      <c r="EXR970"/>
      <c r="EXS970"/>
      <c r="EXT970"/>
      <c r="EXU970"/>
      <c r="EXV970"/>
      <c r="EXW970"/>
      <c r="EXX970"/>
      <c r="EXY970"/>
      <c r="EXZ970"/>
      <c r="EYA970"/>
      <c r="EYB970"/>
      <c r="EYC970"/>
      <c r="EYD970"/>
      <c r="EYE970"/>
      <c r="EYF970"/>
      <c r="EYG970"/>
      <c r="EYH970"/>
      <c r="EYI970"/>
      <c r="EYJ970"/>
      <c r="EYK970"/>
      <c r="EYL970"/>
      <c r="EYM970"/>
      <c r="EYN970"/>
      <c r="EYO970"/>
      <c r="EYP970"/>
      <c r="EYQ970"/>
      <c r="EYR970"/>
      <c r="EYS970"/>
      <c r="EYT970"/>
      <c r="EYU970"/>
      <c r="EYV970"/>
      <c r="EYW970"/>
      <c r="EYX970"/>
      <c r="EYY970"/>
      <c r="EYZ970"/>
      <c r="EZA970"/>
      <c r="EZB970"/>
      <c r="EZC970"/>
      <c r="EZD970"/>
      <c r="EZE970"/>
      <c r="EZF970"/>
      <c r="EZG970"/>
      <c r="EZH970"/>
      <c r="EZI970"/>
      <c r="EZJ970"/>
      <c r="EZK970"/>
      <c r="EZL970"/>
      <c r="EZM970"/>
      <c r="EZN970"/>
      <c r="EZO970"/>
      <c r="EZP970"/>
      <c r="EZQ970"/>
      <c r="EZR970"/>
      <c r="EZS970"/>
      <c r="EZT970"/>
      <c r="EZU970"/>
      <c r="EZV970"/>
      <c r="EZW970"/>
      <c r="EZX970"/>
      <c r="EZY970"/>
      <c r="EZZ970"/>
      <c r="FAA970"/>
      <c r="FAB970"/>
      <c r="FAC970"/>
      <c r="FAD970"/>
      <c r="FAE970"/>
      <c r="FAF970"/>
      <c r="FAG970"/>
      <c r="FAH970"/>
      <c r="FAI970"/>
      <c r="FAJ970"/>
      <c r="FAK970"/>
      <c r="FAL970"/>
      <c r="FAM970"/>
      <c r="FAN970"/>
      <c r="FAO970"/>
      <c r="FAP970"/>
      <c r="FAQ970"/>
      <c r="FAR970"/>
      <c r="FAS970"/>
      <c r="FAT970"/>
      <c r="FAU970"/>
      <c r="FAV970"/>
      <c r="FAW970"/>
      <c r="FAX970"/>
      <c r="FAY970"/>
      <c r="FAZ970"/>
      <c r="FBA970"/>
      <c r="FBB970"/>
      <c r="FBC970"/>
      <c r="FBD970"/>
      <c r="FBE970"/>
      <c r="FBF970"/>
      <c r="FBG970"/>
      <c r="FBH970"/>
      <c r="FBI970"/>
      <c r="FBJ970"/>
      <c r="FBK970"/>
      <c r="FBL970"/>
      <c r="FBM970"/>
      <c r="FBN970"/>
      <c r="FBO970"/>
      <c r="FBP970"/>
      <c r="FBQ970"/>
      <c r="FBR970"/>
      <c r="FBS970"/>
      <c r="FBT970"/>
      <c r="FBU970"/>
      <c r="FBV970"/>
      <c r="FBW970"/>
      <c r="FBX970"/>
      <c r="FBY970"/>
      <c r="FBZ970"/>
      <c r="FCA970"/>
      <c r="FCB970"/>
      <c r="FCC970"/>
      <c r="FCD970"/>
      <c r="FCE970"/>
      <c r="FCF970"/>
      <c r="FCG970"/>
      <c r="FCH970"/>
      <c r="FCI970"/>
      <c r="FCJ970"/>
      <c r="FCK970"/>
      <c r="FCL970"/>
      <c r="FCM970"/>
      <c r="FCN970"/>
      <c r="FCO970"/>
      <c r="FCP970"/>
      <c r="FCQ970"/>
      <c r="FCR970"/>
      <c r="FCS970"/>
      <c r="FCT970"/>
      <c r="FCU970"/>
      <c r="FCV970"/>
      <c r="FCW970"/>
      <c r="FCX970"/>
      <c r="FCY970"/>
      <c r="FCZ970"/>
      <c r="FDA970"/>
      <c r="FDB970"/>
      <c r="FDC970"/>
      <c r="FDD970"/>
      <c r="FDE970"/>
      <c r="FDF970"/>
      <c r="FDG970"/>
      <c r="FDH970"/>
      <c r="FDI970"/>
      <c r="FDJ970"/>
      <c r="FDK970"/>
      <c r="FDL970"/>
      <c r="FDM970"/>
      <c r="FDN970"/>
      <c r="FDO970"/>
      <c r="FDP970"/>
      <c r="FDQ970"/>
      <c r="FDR970"/>
      <c r="FDS970"/>
      <c r="FDT970"/>
      <c r="FDU970"/>
      <c r="FDV970"/>
      <c r="FDW970"/>
      <c r="FDX970"/>
      <c r="FDY970"/>
      <c r="FDZ970"/>
      <c r="FEA970"/>
      <c r="FEB970"/>
      <c r="FEC970"/>
      <c r="FED970"/>
      <c r="FEE970"/>
      <c r="FEF970"/>
      <c r="FEG970"/>
      <c r="FEH970"/>
      <c r="FEI970"/>
      <c r="FEJ970"/>
      <c r="FEK970"/>
      <c r="FEL970"/>
      <c r="FEM970"/>
      <c r="FEN970"/>
      <c r="FEO970"/>
      <c r="FEP970"/>
      <c r="FEQ970"/>
      <c r="FER970"/>
      <c r="FES970"/>
      <c r="FET970"/>
      <c r="FEU970"/>
      <c r="FEV970"/>
      <c r="FEW970"/>
      <c r="FEX970"/>
      <c r="FEY970"/>
      <c r="FEZ970"/>
      <c r="FFA970"/>
      <c r="FFB970"/>
      <c r="FFC970"/>
      <c r="FFD970"/>
      <c r="FFE970"/>
      <c r="FFF970"/>
      <c r="FFG970"/>
      <c r="FFH970"/>
      <c r="FFI970"/>
      <c r="FFJ970"/>
      <c r="FFK970"/>
      <c r="FFL970"/>
      <c r="FFM970"/>
      <c r="FFN970"/>
      <c r="FFO970"/>
      <c r="FFP970"/>
      <c r="FFQ970"/>
      <c r="FFR970"/>
      <c r="FFS970"/>
      <c r="FFT970"/>
      <c r="FFU970"/>
      <c r="FFV970"/>
      <c r="FFW970"/>
      <c r="FFX970"/>
      <c r="FFY970"/>
      <c r="FFZ970"/>
      <c r="FGA970"/>
      <c r="FGB970"/>
      <c r="FGC970"/>
      <c r="FGD970"/>
      <c r="FGE970"/>
      <c r="FGF970"/>
      <c r="FGG970"/>
      <c r="FGH970"/>
      <c r="FGI970"/>
      <c r="FGJ970"/>
      <c r="FGK970"/>
      <c r="FGL970"/>
      <c r="FGM970"/>
      <c r="FGN970"/>
      <c r="FGO970"/>
      <c r="FGP970"/>
      <c r="FGQ970"/>
      <c r="FGR970"/>
      <c r="FGS970"/>
      <c r="FGT970"/>
      <c r="FGU970"/>
      <c r="FGV970"/>
      <c r="FGW970"/>
      <c r="FGX970"/>
      <c r="FGY970"/>
      <c r="FGZ970"/>
      <c r="FHA970"/>
      <c r="FHB970"/>
      <c r="FHC970"/>
      <c r="FHD970"/>
      <c r="FHE970"/>
      <c r="FHF970"/>
      <c r="FHG970"/>
      <c r="FHH970"/>
      <c r="FHI970"/>
      <c r="FHJ970"/>
      <c r="FHK970"/>
      <c r="FHL970"/>
      <c r="FHM970"/>
      <c r="FHN970"/>
      <c r="FHO970"/>
      <c r="FHP970"/>
      <c r="FHQ970"/>
      <c r="FHR970"/>
      <c r="FHS970"/>
      <c r="FHT970"/>
      <c r="FHU970"/>
      <c r="FHV970"/>
      <c r="FHW970"/>
      <c r="FHX970"/>
      <c r="FHY970"/>
      <c r="FHZ970"/>
      <c r="FIA970"/>
      <c r="FIB970"/>
      <c r="FIC970"/>
      <c r="FID970"/>
      <c r="FIE970"/>
      <c r="FIF970"/>
      <c r="FIG970"/>
      <c r="FIH970"/>
      <c r="FII970"/>
      <c r="FIJ970"/>
      <c r="FIK970"/>
      <c r="FIL970"/>
      <c r="FIM970"/>
      <c r="FIN970"/>
      <c r="FIO970"/>
      <c r="FIP970"/>
      <c r="FIQ970"/>
      <c r="FIR970"/>
      <c r="FIS970"/>
      <c r="FIT970"/>
      <c r="FIU970"/>
      <c r="FIV970"/>
      <c r="FIW970"/>
      <c r="FIX970"/>
      <c r="FIY970"/>
      <c r="FIZ970"/>
      <c r="FJA970"/>
      <c r="FJB970"/>
      <c r="FJC970"/>
      <c r="FJD970"/>
      <c r="FJE970"/>
      <c r="FJF970"/>
      <c r="FJG970"/>
      <c r="FJH970"/>
      <c r="FJI970"/>
      <c r="FJJ970"/>
      <c r="FJK970"/>
      <c r="FJL970"/>
      <c r="FJM970"/>
      <c r="FJN970"/>
      <c r="FJO970"/>
      <c r="FJP970"/>
      <c r="FJQ970"/>
      <c r="FJR970"/>
      <c r="FJS970"/>
      <c r="FJT970"/>
      <c r="FJU970"/>
      <c r="FJV970"/>
      <c r="FJW970"/>
      <c r="FJX970"/>
      <c r="FJY970"/>
      <c r="FJZ970"/>
      <c r="FKA970"/>
      <c r="FKB970"/>
      <c r="FKC970"/>
      <c r="FKD970"/>
      <c r="FKE970"/>
      <c r="FKF970"/>
      <c r="FKG970"/>
      <c r="FKH970"/>
      <c r="FKI970"/>
      <c r="FKJ970"/>
      <c r="FKK970"/>
      <c r="FKL970"/>
      <c r="FKM970"/>
      <c r="FKN970"/>
      <c r="FKO970"/>
      <c r="FKP970"/>
      <c r="FKQ970"/>
      <c r="FKR970"/>
      <c r="FKS970"/>
      <c r="FKT970"/>
      <c r="FKU970"/>
      <c r="FKV970"/>
      <c r="FKW970"/>
      <c r="FKX970"/>
      <c r="FKY970"/>
      <c r="FKZ970"/>
      <c r="FLA970"/>
      <c r="FLB970"/>
      <c r="FLC970"/>
      <c r="FLD970"/>
      <c r="FLE970"/>
      <c r="FLF970"/>
      <c r="FLG970"/>
      <c r="FLH970"/>
      <c r="FLI970"/>
      <c r="FLJ970"/>
      <c r="FLK970"/>
      <c r="FLL970"/>
      <c r="FLM970"/>
      <c r="FLN970"/>
      <c r="FLO970"/>
      <c r="FLP970"/>
      <c r="FLQ970"/>
      <c r="FLR970"/>
      <c r="FLS970"/>
      <c r="FLT970"/>
      <c r="FLU970"/>
      <c r="FLV970"/>
      <c r="FLW970"/>
      <c r="FLX970"/>
      <c r="FLY970"/>
      <c r="FLZ970"/>
      <c r="FMA970"/>
      <c r="FMB970"/>
      <c r="FMC970"/>
      <c r="FMD970"/>
      <c r="FME970"/>
      <c r="FMF970"/>
      <c r="FMG970"/>
      <c r="FMH970"/>
      <c r="FMI970"/>
      <c r="FMJ970"/>
      <c r="FMK970"/>
      <c r="FML970"/>
      <c r="FMM970"/>
      <c r="FMN970"/>
      <c r="FMO970"/>
      <c r="FMP970"/>
      <c r="FMQ970"/>
      <c r="FMR970"/>
      <c r="FMS970"/>
      <c r="FMT970"/>
      <c r="FMU970"/>
      <c r="FMV970"/>
      <c r="FMW970"/>
      <c r="FMX970"/>
      <c r="FMY970"/>
      <c r="FMZ970"/>
      <c r="FNA970"/>
      <c r="FNB970"/>
      <c r="FNC970"/>
      <c r="FND970"/>
      <c r="FNE970"/>
      <c r="FNF970"/>
      <c r="FNG970"/>
      <c r="FNH970"/>
      <c r="FNI970"/>
      <c r="FNJ970"/>
      <c r="FNK970"/>
      <c r="FNL970"/>
      <c r="FNM970"/>
      <c r="FNN970"/>
      <c r="FNO970"/>
      <c r="FNP970"/>
      <c r="FNQ970"/>
      <c r="FNR970"/>
      <c r="FNS970"/>
      <c r="FNT970"/>
      <c r="FNU970"/>
      <c r="FNV970"/>
      <c r="FNW970"/>
      <c r="FNX970"/>
      <c r="FNY970"/>
      <c r="FNZ970"/>
      <c r="FOA970"/>
      <c r="FOB970"/>
      <c r="FOC970"/>
      <c r="FOD970"/>
      <c r="FOE970"/>
      <c r="FOF970"/>
      <c r="FOG970"/>
      <c r="FOH970"/>
      <c r="FOI970"/>
      <c r="FOJ970"/>
      <c r="FOK970"/>
      <c r="FOL970"/>
      <c r="FOM970"/>
      <c r="FON970"/>
      <c r="FOO970"/>
      <c r="FOP970"/>
      <c r="FOQ970"/>
      <c r="FOR970"/>
      <c r="FOS970"/>
      <c r="FOT970"/>
      <c r="FOU970"/>
      <c r="FOV970"/>
      <c r="FOW970"/>
      <c r="FOX970"/>
      <c r="FOY970"/>
      <c r="FOZ970"/>
      <c r="FPA970"/>
      <c r="FPB970"/>
      <c r="FPC970"/>
      <c r="FPD970"/>
      <c r="FPE970"/>
      <c r="FPF970"/>
      <c r="FPG970"/>
      <c r="FPH970"/>
      <c r="FPI970"/>
      <c r="FPJ970"/>
      <c r="FPK970"/>
      <c r="FPL970"/>
      <c r="FPM970"/>
      <c r="FPN970"/>
      <c r="FPO970"/>
      <c r="FPP970"/>
      <c r="FPQ970"/>
      <c r="FPR970"/>
      <c r="FPS970"/>
      <c r="FPT970"/>
      <c r="FPU970"/>
      <c r="FPV970"/>
      <c r="FPW970"/>
      <c r="FPX970"/>
      <c r="FPY970"/>
      <c r="FPZ970"/>
      <c r="FQA970"/>
      <c r="FQB970"/>
      <c r="FQC970"/>
      <c r="FQD970"/>
      <c r="FQE970"/>
      <c r="FQF970"/>
      <c r="FQG970"/>
      <c r="FQH970"/>
      <c r="FQI970"/>
      <c r="FQJ970"/>
      <c r="FQK970"/>
      <c r="FQL970"/>
      <c r="FQM970"/>
      <c r="FQN970"/>
      <c r="FQO970"/>
      <c r="FQP970"/>
      <c r="FQQ970"/>
      <c r="FQR970"/>
      <c r="FQS970"/>
      <c r="FQT970"/>
      <c r="FQU970"/>
      <c r="FQV970"/>
      <c r="FQW970"/>
      <c r="FQX970"/>
      <c r="FQY970"/>
      <c r="FQZ970"/>
      <c r="FRA970"/>
      <c r="FRB970"/>
      <c r="FRC970"/>
      <c r="FRD970"/>
      <c r="FRE970"/>
      <c r="FRF970"/>
      <c r="FRG970"/>
      <c r="FRH970"/>
      <c r="FRI970"/>
      <c r="FRJ970"/>
      <c r="FRK970"/>
      <c r="FRL970"/>
      <c r="FRM970"/>
      <c r="FRN970"/>
      <c r="FRO970"/>
      <c r="FRP970"/>
      <c r="FRQ970"/>
      <c r="FRR970"/>
      <c r="FRS970"/>
      <c r="FRT970"/>
      <c r="FRU970"/>
      <c r="FRV970"/>
      <c r="FRW970"/>
      <c r="FRX970"/>
      <c r="FRY970"/>
      <c r="FRZ970"/>
      <c r="FSA970"/>
      <c r="FSB970"/>
      <c r="FSC970"/>
      <c r="FSD970"/>
      <c r="FSE970"/>
      <c r="FSF970"/>
      <c r="FSG970"/>
      <c r="FSH970"/>
      <c r="FSI970"/>
      <c r="FSJ970"/>
      <c r="FSK970"/>
      <c r="FSL970"/>
      <c r="FSM970"/>
      <c r="FSN970"/>
      <c r="FSO970"/>
      <c r="FSP970"/>
      <c r="FSQ970"/>
      <c r="FSR970"/>
      <c r="FSS970"/>
      <c r="FST970"/>
      <c r="FSU970"/>
      <c r="FSV970"/>
      <c r="FSW970"/>
      <c r="FSX970"/>
      <c r="FSY970"/>
      <c r="FSZ970"/>
      <c r="FTA970"/>
      <c r="FTB970"/>
      <c r="FTC970"/>
      <c r="FTD970"/>
      <c r="FTE970"/>
      <c r="FTF970"/>
      <c r="FTG970"/>
      <c r="FTH970"/>
      <c r="FTI970"/>
      <c r="FTJ970"/>
      <c r="FTK970"/>
      <c r="FTL970"/>
      <c r="FTM970"/>
      <c r="FTN970"/>
      <c r="FTO970"/>
      <c r="FTP970"/>
      <c r="FTQ970"/>
      <c r="FTR970"/>
      <c r="FTS970"/>
      <c r="FTT970"/>
      <c r="FTU970"/>
      <c r="FTV970"/>
      <c r="FTW970"/>
      <c r="FTX970"/>
      <c r="FTY970"/>
      <c r="FTZ970"/>
      <c r="FUA970"/>
      <c r="FUB970"/>
      <c r="FUC970"/>
      <c r="FUD970"/>
      <c r="FUE970"/>
      <c r="FUF970"/>
      <c r="FUG970"/>
      <c r="FUH970"/>
      <c r="FUI970"/>
      <c r="FUJ970"/>
      <c r="FUK970"/>
      <c r="FUL970"/>
      <c r="FUM970"/>
      <c r="FUN970"/>
      <c r="FUO970"/>
      <c r="FUP970"/>
      <c r="FUQ970"/>
      <c r="FUR970"/>
      <c r="FUS970"/>
      <c r="FUT970"/>
      <c r="FUU970"/>
      <c r="FUV970"/>
      <c r="FUW970"/>
      <c r="FUX970"/>
      <c r="FUY970"/>
      <c r="FUZ970"/>
      <c r="FVA970"/>
      <c r="FVB970"/>
      <c r="FVC970"/>
      <c r="FVD970"/>
      <c r="FVE970"/>
      <c r="FVF970"/>
      <c r="FVG970"/>
      <c r="FVH970"/>
      <c r="FVI970"/>
      <c r="FVJ970"/>
      <c r="FVK970"/>
      <c r="FVL970"/>
      <c r="FVM970"/>
      <c r="FVN970"/>
      <c r="FVO970"/>
      <c r="FVP970"/>
      <c r="FVQ970"/>
      <c r="FVR970"/>
      <c r="FVS970"/>
      <c r="FVT970"/>
      <c r="FVU970"/>
      <c r="FVV970"/>
      <c r="FVW970"/>
      <c r="FVX970"/>
      <c r="FVY970"/>
      <c r="FVZ970"/>
      <c r="FWA970"/>
      <c r="FWB970"/>
      <c r="FWC970"/>
      <c r="FWD970"/>
      <c r="FWE970"/>
      <c r="FWF970"/>
      <c r="FWG970"/>
      <c r="FWH970"/>
      <c r="FWI970"/>
      <c r="FWJ970"/>
      <c r="FWK970"/>
      <c r="FWL970"/>
      <c r="FWM970"/>
      <c r="FWN970"/>
      <c r="FWO970"/>
      <c r="FWP970"/>
      <c r="FWQ970"/>
      <c r="FWR970"/>
      <c r="FWS970"/>
      <c r="FWT970"/>
      <c r="FWU970"/>
      <c r="FWV970"/>
      <c r="FWW970"/>
      <c r="FWX970"/>
      <c r="FWY970"/>
      <c r="FWZ970"/>
      <c r="FXA970"/>
      <c r="FXB970"/>
      <c r="FXC970"/>
      <c r="FXD970"/>
      <c r="FXE970"/>
      <c r="FXF970"/>
      <c r="FXG970"/>
      <c r="FXH970"/>
      <c r="FXI970"/>
      <c r="FXJ970"/>
      <c r="FXK970"/>
      <c r="FXL970"/>
      <c r="FXM970"/>
      <c r="FXN970"/>
      <c r="FXO970"/>
      <c r="FXP970"/>
      <c r="FXQ970"/>
      <c r="FXR970"/>
      <c r="FXS970"/>
      <c r="FXT970"/>
      <c r="FXU970"/>
      <c r="FXV970"/>
      <c r="FXW970"/>
      <c r="FXX970"/>
      <c r="FXY970"/>
      <c r="FXZ970"/>
      <c r="FYA970"/>
      <c r="FYB970"/>
      <c r="FYC970"/>
      <c r="FYD970"/>
      <c r="FYE970"/>
      <c r="FYF970"/>
      <c r="FYG970"/>
      <c r="FYH970"/>
      <c r="FYI970"/>
      <c r="FYJ970"/>
      <c r="FYK970"/>
      <c r="FYL970"/>
      <c r="FYM970"/>
      <c r="FYN970"/>
      <c r="FYO970"/>
      <c r="FYP970"/>
      <c r="FYQ970"/>
      <c r="FYR970"/>
      <c r="FYS970"/>
      <c r="FYT970"/>
      <c r="FYU970"/>
      <c r="FYV970"/>
      <c r="FYW970"/>
      <c r="FYX970"/>
      <c r="FYY970"/>
      <c r="FYZ970"/>
      <c r="FZA970"/>
      <c r="FZB970"/>
      <c r="FZC970"/>
      <c r="FZD970"/>
      <c r="FZE970"/>
      <c r="FZF970"/>
      <c r="FZG970"/>
      <c r="FZH970"/>
      <c r="FZI970"/>
      <c r="FZJ970"/>
      <c r="FZK970"/>
      <c r="FZL970"/>
      <c r="FZM970"/>
      <c r="FZN970"/>
      <c r="FZO970"/>
      <c r="FZP970"/>
      <c r="FZQ970"/>
      <c r="FZR970"/>
      <c r="FZS970"/>
      <c r="FZT970"/>
      <c r="FZU970"/>
      <c r="FZV970"/>
      <c r="FZW970"/>
      <c r="FZX970"/>
      <c r="FZY970"/>
      <c r="FZZ970"/>
      <c r="GAA970"/>
      <c r="GAB970"/>
      <c r="GAC970"/>
      <c r="GAD970"/>
      <c r="GAE970"/>
      <c r="GAF970"/>
      <c r="GAG970"/>
      <c r="GAH970"/>
      <c r="GAI970"/>
      <c r="GAJ970"/>
      <c r="GAK970"/>
      <c r="GAL970"/>
      <c r="GAM970"/>
      <c r="GAN970"/>
      <c r="GAO970"/>
      <c r="GAP970"/>
      <c r="GAQ970"/>
      <c r="GAR970"/>
      <c r="GAS970"/>
      <c r="GAT970"/>
      <c r="GAU970"/>
      <c r="GAV970"/>
      <c r="GAW970"/>
      <c r="GAX970"/>
      <c r="GAY970"/>
      <c r="GAZ970"/>
      <c r="GBA970"/>
      <c r="GBB970"/>
      <c r="GBC970"/>
      <c r="GBD970"/>
      <c r="GBE970"/>
      <c r="GBF970"/>
      <c r="GBG970"/>
      <c r="GBH970"/>
      <c r="GBI970"/>
      <c r="GBJ970"/>
      <c r="GBK970"/>
      <c r="GBL970"/>
      <c r="GBM970"/>
      <c r="GBN970"/>
      <c r="GBO970"/>
      <c r="GBP970"/>
      <c r="GBQ970"/>
      <c r="GBR970"/>
      <c r="GBS970"/>
      <c r="GBT970"/>
      <c r="GBU970"/>
      <c r="GBV970"/>
      <c r="GBW970"/>
      <c r="GBX970"/>
      <c r="GBY970"/>
      <c r="GBZ970"/>
      <c r="GCA970"/>
      <c r="GCB970"/>
      <c r="GCC970"/>
      <c r="GCD970"/>
      <c r="GCE970"/>
      <c r="GCF970"/>
      <c r="GCG970"/>
      <c r="GCH970"/>
      <c r="GCI970"/>
      <c r="GCJ970"/>
      <c r="GCK970"/>
      <c r="GCL970"/>
      <c r="GCM970"/>
      <c r="GCN970"/>
      <c r="GCO970"/>
      <c r="GCP970"/>
      <c r="GCQ970"/>
      <c r="GCR970"/>
      <c r="GCS970"/>
      <c r="GCT970"/>
      <c r="GCU970"/>
      <c r="GCV970"/>
      <c r="GCW970"/>
      <c r="GCX970"/>
      <c r="GCY970"/>
      <c r="GCZ970"/>
      <c r="GDA970"/>
      <c r="GDB970"/>
      <c r="GDC970"/>
      <c r="GDD970"/>
      <c r="GDE970"/>
      <c r="GDF970"/>
      <c r="GDG970"/>
      <c r="GDH970"/>
      <c r="GDI970"/>
      <c r="GDJ970"/>
      <c r="GDK970"/>
      <c r="GDL970"/>
      <c r="GDM970"/>
      <c r="GDN970"/>
      <c r="GDO970"/>
      <c r="GDP970"/>
      <c r="GDQ970"/>
      <c r="GDR970"/>
      <c r="GDS970"/>
      <c r="GDT970"/>
      <c r="GDU970"/>
      <c r="GDV970"/>
      <c r="GDW970"/>
      <c r="GDX970"/>
      <c r="GDY970"/>
      <c r="GDZ970"/>
      <c r="GEA970"/>
      <c r="GEB970"/>
      <c r="GEC970"/>
      <c r="GED970"/>
      <c r="GEE970"/>
      <c r="GEF970"/>
      <c r="GEG970"/>
      <c r="GEH970"/>
      <c r="GEI970"/>
      <c r="GEJ970"/>
      <c r="GEK970"/>
      <c r="GEL970"/>
      <c r="GEM970"/>
      <c r="GEN970"/>
      <c r="GEO970"/>
      <c r="GEP970"/>
      <c r="GEQ970"/>
      <c r="GER970"/>
      <c r="GES970"/>
      <c r="GET970"/>
      <c r="GEU970"/>
      <c r="GEV970"/>
      <c r="GEW970"/>
      <c r="GEX970"/>
      <c r="GEY970"/>
      <c r="GEZ970"/>
      <c r="GFA970"/>
      <c r="GFB970"/>
      <c r="GFC970"/>
      <c r="GFD970"/>
      <c r="GFE970"/>
      <c r="GFF970"/>
      <c r="GFG970"/>
      <c r="GFH970"/>
      <c r="GFI970"/>
      <c r="GFJ970"/>
      <c r="GFK970"/>
      <c r="GFL970"/>
      <c r="GFM970"/>
      <c r="GFN970"/>
      <c r="GFO970"/>
      <c r="GFP970"/>
      <c r="GFQ970"/>
      <c r="GFR970"/>
      <c r="GFS970"/>
      <c r="GFT970"/>
      <c r="GFU970"/>
      <c r="GFV970"/>
      <c r="GFW970"/>
      <c r="GFX970"/>
      <c r="GFY970"/>
      <c r="GFZ970"/>
      <c r="GGA970"/>
      <c r="GGB970"/>
      <c r="GGC970"/>
      <c r="GGD970"/>
      <c r="GGE970"/>
      <c r="GGF970"/>
      <c r="GGG970"/>
      <c r="GGH970"/>
      <c r="GGI970"/>
      <c r="GGJ970"/>
      <c r="GGK970"/>
      <c r="GGL970"/>
      <c r="GGM970"/>
      <c r="GGN970"/>
      <c r="GGO970"/>
      <c r="GGP970"/>
      <c r="GGQ970"/>
      <c r="GGR970"/>
      <c r="GGS970"/>
      <c r="GGT970"/>
      <c r="GGU970"/>
      <c r="GGV970"/>
      <c r="GGW970"/>
      <c r="GGX970"/>
      <c r="GGY970"/>
      <c r="GGZ970"/>
      <c r="GHA970"/>
      <c r="GHB970"/>
      <c r="GHC970"/>
      <c r="GHD970"/>
      <c r="GHE970"/>
      <c r="GHF970"/>
      <c r="GHG970"/>
      <c r="GHH970"/>
      <c r="GHI970"/>
      <c r="GHJ970"/>
      <c r="GHK970"/>
      <c r="GHL970"/>
      <c r="GHM970"/>
      <c r="GHN970"/>
      <c r="GHO970"/>
      <c r="GHP970"/>
      <c r="GHQ970"/>
      <c r="GHR970"/>
      <c r="GHS970"/>
      <c r="GHT970"/>
      <c r="GHU970"/>
      <c r="GHV970"/>
      <c r="GHW970"/>
      <c r="GHX970"/>
      <c r="GHY970"/>
      <c r="GHZ970"/>
      <c r="GIA970"/>
      <c r="GIB970"/>
      <c r="GIC970"/>
      <c r="GID970"/>
      <c r="GIE970"/>
      <c r="GIF970"/>
      <c r="GIG970"/>
      <c r="GIH970"/>
      <c r="GII970"/>
      <c r="GIJ970"/>
      <c r="GIK970"/>
      <c r="GIL970"/>
      <c r="GIM970"/>
      <c r="GIN970"/>
      <c r="GIO970"/>
      <c r="GIP970"/>
      <c r="GIQ970"/>
      <c r="GIR970"/>
      <c r="GIS970"/>
      <c r="GIT970"/>
      <c r="GIU970"/>
      <c r="GIV970"/>
      <c r="GIW970"/>
      <c r="GIX970"/>
      <c r="GIY970"/>
      <c r="GIZ970"/>
      <c r="GJA970"/>
      <c r="GJB970"/>
      <c r="GJC970"/>
      <c r="GJD970"/>
      <c r="GJE970"/>
      <c r="GJF970"/>
      <c r="GJG970"/>
      <c r="GJH970"/>
      <c r="GJI970"/>
      <c r="GJJ970"/>
      <c r="GJK970"/>
      <c r="GJL970"/>
      <c r="GJM970"/>
      <c r="GJN970"/>
      <c r="GJO970"/>
      <c r="GJP970"/>
      <c r="GJQ970"/>
      <c r="GJR970"/>
      <c r="GJS970"/>
      <c r="GJT970"/>
      <c r="GJU970"/>
      <c r="GJV970"/>
      <c r="GJW970"/>
      <c r="GJX970"/>
      <c r="GJY970"/>
      <c r="GJZ970"/>
      <c r="GKA970"/>
      <c r="GKB970"/>
      <c r="GKC970"/>
      <c r="GKD970"/>
      <c r="GKE970"/>
      <c r="GKF970"/>
      <c r="GKG970"/>
      <c r="GKH970"/>
      <c r="GKI970"/>
      <c r="GKJ970"/>
      <c r="GKK970"/>
      <c r="GKL970"/>
      <c r="GKM970"/>
      <c r="GKN970"/>
      <c r="GKO970"/>
      <c r="GKP970"/>
      <c r="GKQ970"/>
      <c r="GKR970"/>
      <c r="GKS970"/>
      <c r="GKT970"/>
      <c r="GKU970"/>
      <c r="GKV970"/>
      <c r="GKW970"/>
      <c r="GKX970"/>
      <c r="GKY970"/>
      <c r="GKZ970"/>
      <c r="GLA970"/>
      <c r="GLB970"/>
      <c r="GLC970"/>
      <c r="GLD970"/>
      <c r="GLE970"/>
      <c r="GLF970"/>
      <c r="GLG970"/>
      <c r="GLH970"/>
      <c r="GLI970"/>
      <c r="GLJ970"/>
      <c r="GLK970"/>
      <c r="GLL970"/>
      <c r="GLM970"/>
      <c r="GLN970"/>
      <c r="GLO970"/>
      <c r="GLP970"/>
      <c r="GLQ970"/>
      <c r="GLR970"/>
      <c r="GLS970"/>
      <c r="GLT970"/>
      <c r="GLU970"/>
      <c r="GLV970"/>
      <c r="GLW970"/>
      <c r="GLX970"/>
      <c r="GLY970"/>
      <c r="GLZ970"/>
      <c r="GMA970"/>
      <c r="GMB970"/>
      <c r="GMC970"/>
      <c r="GMD970"/>
      <c r="GME970"/>
      <c r="GMF970"/>
      <c r="GMG970"/>
      <c r="GMH970"/>
      <c r="GMI970"/>
      <c r="GMJ970"/>
      <c r="GMK970"/>
      <c r="GML970"/>
      <c r="GMM970"/>
      <c r="GMN970"/>
      <c r="GMO970"/>
      <c r="GMP970"/>
      <c r="GMQ970"/>
      <c r="GMR970"/>
      <c r="GMS970"/>
      <c r="GMT970"/>
      <c r="GMU970"/>
      <c r="GMV970"/>
      <c r="GMW970"/>
      <c r="GMX970"/>
      <c r="GMY970"/>
      <c r="GMZ970"/>
      <c r="GNA970"/>
      <c r="GNB970"/>
      <c r="GNC970"/>
      <c r="GND970"/>
      <c r="GNE970"/>
      <c r="GNF970"/>
      <c r="GNG970"/>
      <c r="GNH970"/>
      <c r="GNI970"/>
      <c r="GNJ970"/>
      <c r="GNK970"/>
      <c r="GNL970"/>
      <c r="GNM970"/>
      <c r="GNN970"/>
      <c r="GNO970"/>
      <c r="GNP970"/>
      <c r="GNQ970"/>
      <c r="GNR970"/>
      <c r="GNS970"/>
      <c r="GNT970"/>
      <c r="GNU970"/>
      <c r="GNV970"/>
      <c r="GNW970"/>
      <c r="GNX970"/>
      <c r="GNY970"/>
      <c r="GNZ970"/>
      <c r="GOA970"/>
      <c r="GOB970"/>
      <c r="GOC970"/>
      <c r="GOD970"/>
      <c r="GOE970"/>
      <c r="GOF970"/>
      <c r="GOG970"/>
      <c r="GOH970"/>
      <c r="GOI970"/>
      <c r="GOJ970"/>
      <c r="GOK970"/>
      <c r="GOL970"/>
      <c r="GOM970"/>
      <c r="GON970"/>
      <c r="GOO970"/>
      <c r="GOP970"/>
      <c r="GOQ970"/>
      <c r="GOR970"/>
      <c r="GOS970"/>
      <c r="GOT970"/>
      <c r="GOU970"/>
      <c r="GOV970"/>
      <c r="GOW970"/>
      <c r="GOX970"/>
      <c r="GOY970"/>
      <c r="GOZ970"/>
      <c r="GPA970"/>
      <c r="GPB970"/>
      <c r="GPC970"/>
      <c r="GPD970"/>
      <c r="GPE970"/>
      <c r="GPF970"/>
      <c r="GPG970"/>
      <c r="GPH970"/>
      <c r="GPI970"/>
      <c r="GPJ970"/>
      <c r="GPK970"/>
      <c r="GPL970"/>
      <c r="GPM970"/>
      <c r="GPN970"/>
      <c r="GPO970"/>
      <c r="GPP970"/>
      <c r="GPQ970"/>
      <c r="GPR970"/>
      <c r="GPS970"/>
      <c r="GPT970"/>
      <c r="GPU970"/>
      <c r="GPV970"/>
      <c r="GPW970"/>
      <c r="GPX970"/>
      <c r="GPY970"/>
      <c r="GPZ970"/>
      <c r="GQA970"/>
      <c r="GQB970"/>
      <c r="GQC970"/>
      <c r="GQD970"/>
      <c r="GQE970"/>
      <c r="GQF970"/>
      <c r="GQG970"/>
      <c r="GQH970"/>
      <c r="GQI970"/>
      <c r="GQJ970"/>
      <c r="GQK970"/>
      <c r="GQL970"/>
      <c r="GQM970"/>
      <c r="GQN970"/>
      <c r="GQO970"/>
      <c r="GQP970"/>
      <c r="GQQ970"/>
      <c r="GQR970"/>
      <c r="GQS970"/>
      <c r="GQT970"/>
      <c r="GQU970"/>
      <c r="GQV970"/>
      <c r="GQW970"/>
      <c r="GQX970"/>
      <c r="GQY970"/>
      <c r="GQZ970"/>
      <c r="GRA970"/>
      <c r="GRB970"/>
      <c r="GRC970"/>
      <c r="GRD970"/>
      <c r="GRE970"/>
      <c r="GRF970"/>
      <c r="GRG970"/>
      <c r="GRH970"/>
      <c r="GRI970"/>
      <c r="GRJ970"/>
      <c r="GRK970"/>
      <c r="GRL970"/>
      <c r="GRM970"/>
      <c r="GRN970"/>
      <c r="GRO970"/>
      <c r="GRP970"/>
      <c r="GRQ970"/>
      <c r="GRR970"/>
      <c r="GRS970"/>
      <c r="GRT970"/>
      <c r="GRU970"/>
      <c r="GRV970"/>
      <c r="GRW970"/>
      <c r="GRX970"/>
      <c r="GRY970"/>
      <c r="GRZ970"/>
      <c r="GSA970"/>
      <c r="GSB970"/>
      <c r="GSC970"/>
      <c r="GSD970"/>
      <c r="GSE970"/>
      <c r="GSF970"/>
      <c r="GSG970"/>
      <c r="GSH970"/>
      <c r="GSI970"/>
      <c r="GSJ970"/>
      <c r="GSK970"/>
      <c r="GSL970"/>
      <c r="GSM970"/>
      <c r="GSN970"/>
      <c r="GSO970"/>
      <c r="GSP970"/>
      <c r="GSQ970"/>
      <c r="GSR970"/>
      <c r="GSS970"/>
      <c r="GST970"/>
      <c r="GSU970"/>
      <c r="GSV970"/>
      <c r="GSW970"/>
      <c r="GSX970"/>
      <c r="GSY970"/>
      <c r="GSZ970"/>
      <c r="GTA970"/>
      <c r="GTB970"/>
      <c r="GTC970"/>
      <c r="GTD970"/>
      <c r="GTE970"/>
      <c r="GTF970"/>
      <c r="GTG970"/>
      <c r="GTH970"/>
      <c r="GTI970"/>
      <c r="GTJ970"/>
      <c r="GTK970"/>
      <c r="GTL970"/>
      <c r="GTM970"/>
      <c r="GTN970"/>
      <c r="GTO970"/>
      <c r="GTP970"/>
      <c r="GTQ970"/>
      <c r="GTR970"/>
      <c r="GTS970"/>
      <c r="GTT970"/>
      <c r="GTU970"/>
      <c r="GTV970"/>
      <c r="GTW970"/>
      <c r="GTX970"/>
      <c r="GTY970"/>
      <c r="GTZ970"/>
      <c r="GUA970"/>
      <c r="GUB970"/>
      <c r="GUC970"/>
      <c r="GUD970"/>
      <c r="GUE970"/>
      <c r="GUF970"/>
      <c r="GUG970"/>
      <c r="GUH970"/>
      <c r="GUI970"/>
      <c r="GUJ970"/>
      <c r="GUK970"/>
      <c r="GUL970"/>
      <c r="GUM970"/>
      <c r="GUN970"/>
      <c r="GUO970"/>
      <c r="GUP970"/>
      <c r="GUQ970"/>
      <c r="GUR970"/>
      <c r="GUS970"/>
      <c r="GUT970"/>
      <c r="GUU970"/>
      <c r="GUV970"/>
      <c r="GUW970"/>
      <c r="GUX970"/>
      <c r="GUY970"/>
      <c r="GUZ970"/>
      <c r="GVA970"/>
      <c r="GVB970"/>
      <c r="GVC970"/>
      <c r="GVD970"/>
      <c r="GVE970"/>
      <c r="GVF970"/>
      <c r="GVG970"/>
      <c r="GVH970"/>
      <c r="GVI970"/>
      <c r="GVJ970"/>
      <c r="GVK970"/>
      <c r="GVL970"/>
      <c r="GVM970"/>
      <c r="GVN970"/>
      <c r="GVO970"/>
      <c r="GVP970"/>
      <c r="GVQ970"/>
      <c r="GVR970"/>
      <c r="GVS970"/>
      <c r="GVT970"/>
      <c r="GVU970"/>
      <c r="GVV970"/>
      <c r="GVW970"/>
      <c r="GVX970"/>
      <c r="GVY970"/>
      <c r="GVZ970"/>
      <c r="GWA970"/>
      <c r="GWB970"/>
      <c r="GWC970"/>
      <c r="GWD970"/>
      <c r="GWE970"/>
      <c r="GWF970"/>
      <c r="GWG970"/>
      <c r="GWH970"/>
      <c r="GWI970"/>
      <c r="GWJ970"/>
      <c r="GWK970"/>
      <c r="GWL970"/>
      <c r="GWM970"/>
      <c r="GWN970"/>
      <c r="GWO970"/>
      <c r="GWP970"/>
      <c r="GWQ970"/>
      <c r="GWR970"/>
      <c r="GWS970"/>
      <c r="GWT970"/>
      <c r="GWU970"/>
      <c r="GWV970"/>
      <c r="GWW970"/>
      <c r="GWX970"/>
      <c r="GWY970"/>
      <c r="GWZ970"/>
      <c r="GXA970"/>
      <c r="GXB970"/>
      <c r="GXC970"/>
      <c r="GXD970"/>
      <c r="GXE970"/>
      <c r="GXF970"/>
      <c r="GXG970"/>
      <c r="GXH970"/>
      <c r="GXI970"/>
      <c r="GXJ970"/>
      <c r="GXK970"/>
      <c r="GXL970"/>
      <c r="GXM970"/>
      <c r="GXN970"/>
      <c r="GXO970"/>
      <c r="GXP970"/>
      <c r="GXQ970"/>
      <c r="GXR970"/>
      <c r="GXS970"/>
      <c r="GXT970"/>
      <c r="GXU970"/>
      <c r="GXV970"/>
      <c r="GXW970"/>
      <c r="GXX970"/>
      <c r="GXY970"/>
      <c r="GXZ970"/>
      <c r="GYA970"/>
      <c r="GYB970"/>
      <c r="GYC970"/>
      <c r="GYD970"/>
      <c r="GYE970"/>
      <c r="GYF970"/>
      <c r="GYG970"/>
      <c r="GYH970"/>
      <c r="GYI970"/>
      <c r="GYJ970"/>
      <c r="GYK970"/>
      <c r="GYL970"/>
      <c r="GYM970"/>
      <c r="GYN970"/>
      <c r="GYO970"/>
      <c r="GYP970"/>
      <c r="GYQ970"/>
      <c r="GYR970"/>
      <c r="GYS970"/>
      <c r="GYT970"/>
      <c r="GYU970"/>
      <c r="GYV970"/>
      <c r="GYW970"/>
      <c r="GYX970"/>
      <c r="GYY970"/>
      <c r="GYZ970"/>
      <c r="GZA970"/>
      <c r="GZB970"/>
      <c r="GZC970"/>
      <c r="GZD970"/>
      <c r="GZE970"/>
      <c r="GZF970"/>
      <c r="GZG970"/>
      <c r="GZH970"/>
      <c r="GZI970"/>
      <c r="GZJ970"/>
      <c r="GZK970"/>
      <c r="GZL970"/>
      <c r="GZM970"/>
      <c r="GZN970"/>
      <c r="GZO970"/>
      <c r="GZP970"/>
      <c r="GZQ970"/>
      <c r="GZR970"/>
      <c r="GZS970"/>
      <c r="GZT970"/>
      <c r="GZU970"/>
      <c r="GZV970"/>
      <c r="GZW970"/>
      <c r="GZX970"/>
      <c r="GZY970"/>
      <c r="GZZ970"/>
      <c r="HAA970"/>
      <c r="HAB970"/>
      <c r="HAC970"/>
      <c r="HAD970"/>
      <c r="HAE970"/>
      <c r="HAF970"/>
      <c r="HAG970"/>
      <c r="HAH970"/>
      <c r="HAI970"/>
      <c r="HAJ970"/>
      <c r="HAK970"/>
      <c r="HAL970"/>
      <c r="HAM970"/>
      <c r="HAN970"/>
      <c r="HAO970"/>
      <c r="HAP970"/>
      <c r="HAQ970"/>
      <c r="HAR970"/>
      <c r="HAS970"/>
      <c r="HAT970"/>
      <c r="HAU970"/>
      <c r="HAV970"/>
      <c r="HAW970"/>
      <c r="HAX970"/>
      <c r="HAY970"/>
      <c r="HAZ970"/>
      <c r="HBA970"/>
      <c r="HBB970"/>
      <c r="HBC970"/>
      <c r="HBD970"/>
      <c r="HBE970"/>
      <c r="HBF970"/>
      <c r="HBG970"/>
      <c r="HBH970"/>
      <c r="HBI970"/>
      <c r="HBJ970"/>
      <c r="HBK970"/>
      <c r="HBL970"/>
      <c r="HBM970"/>
      <c r="HBN970"/>
      <c r="HBO970"/>
      <c r="HBP970"/>
      <c r="HBQ970"/>
      <c r="HBR970"/>
      <c r="HBS970"/>
      <c r="HBT970"/>
      <c r="HBU970"/>
      <c r="HBV970"/>
      <c r="HBW970"/>
      <c r="HBX970"/>
      <c r="HBY970"/>
      <c r="HBZ970"/>
      <c r="HCA970"/>
      <c r="HCB970"/>
      <c r="HCC970"/>
      <c r="HCD970"/>
      <c r="HCE970"/>
      <c r="HCF970"/>
      <c r="HCG970"/>
      <c r="HCH970"/>
      <c r="HCI970"/>
      <c r="HCJ970"/>
      <c r="HCK970"/>
      <c r="HCL970"/>
      <c r="HCM970"/>
      <c r="HCN970"/>
      <c r="HCO970"/>
      <c r="HCP970"/>
      <c r="HCQ970"/>
      <c r="HCR970"/>
      <c r="HCS970"/>
      <c r="HCT970"/>
      <c r="HCU970"/>
      <c r="HCV970"/>
      <c r="HCW970"/>
      <c r="HCX970"/>
      <c r="HCY970"/>
      <c r="HCZ970"/>
      <c r="HDA970"/>
      <c r="HDB970"/>
      <c r="HDC970"/>
      <c r="HDD970"/>
      <c r="HDE970"/>
      <c r="HDF970"/>
      <c r="HDG970"/>
      <c r="HDH970"/>
      <c r="HDI970"/>
      <c r="HDJ970"/>
      <c r="HDK970"/>
      <c r="HDL970"/>
      <c r="HDM970"/>
      <c r="HDN970"/>
      <c r="HDO970"/>
      <c r="HDP970"/>
      <c r="HDQ970"/>
      <c r="HDR970"/>
      <c r="HDS970"/>
      <c r="HDT970"/>
      <c r="HDU970"/>
      <c r="HDV970"/>
      <c r="HDW970"/>
      <c r="HDX970"/>
      <c r="HDY970"/>
      <c r="HDZ970"/>
      <c r="HEA970"/>
      <c r="HEB970"/>
      <c r="HEC970"/>
      <c r="HED970"/>
      <c r="HEE970"/>
      <c r="HEF970"/>
      <c r="HEG970"/>
      <c r="HEH970"/>
      <c r="HEI970"/>
      <c r="HEJ970"/>
      <c r="HEK970"/>
      <c r="HEL970"/>
      <c r="HEM970"/>
      <c r="HEN970"/>
      <c r="HEO970"/>
      <c r="HEP970"/>
      <c r="HEQ970"/>
      <c r="HER970"/>
      <c r="HES970"/>
      <c r="HET970"/>
      <c r="HEU970"/>
      <c r="HEV970"/>
      <c r="HEW970"/>
      <c r="HEX970"/>
      <c r="HEY970"/>
      <c r="HEZ970"/>
      <c r="HFA970"/>
      <c r="HFB970"/>
      <c r="HFC970"/>
      <c r="HFD970"/>
      <c r="HFE970"/>
      <c r="HFF970"/>
      <c r="HFG970"/>
      <c r="HFH970"/>
      <c r="HFI970"/>
      <c r="HFJ970"/>
      <c r="HFK970"/>
      <c r="HFL970"/>
      <c r="HFM970"/>
      <c r="HFN970"/>
      <c r="HFO970"/>
      <c r="HFP970"/>
      <c r="HFQ970"/>
      <c r="HFR970"/>
      <c r="HFS970"/>
      <c r="HFT970"/>
      <c r="HFU970"/>
      <c r="HFV970"/>
      <c r="HFW970"/>
      <c r="HFX970"/>
      <c r="HFY970"/>
      <c r="HFZ970"/>
      <c r="HGA970"/>
      <c r="HGB970"/>
      <c r="HGC970"/>
      <c r="HGD970"/>
      <c r="HGE970"/>
      <c r="HGF970"/>
      <c r="HGG970"/>
      <c r="HGH970"/>
      <c r="HGI970"/>
      <c r="HGJ970"/>
      <c r="HGK970"/>
      <c r="HGL970"/>
      <c r="HGM970"/>
      <c r="HGN970"/>
      <c r="HGO970"/>
      <c r="HGP970"/>
      <c r="HGQ970"/>
      <c r="HGR970"/>
      <c r="HGS970"/>
      <c r="HGT970"/>
      <c r="HGU970"/>
      <c r="HGV970"/>
      <c r="HGW970"/>
      <c r="HGX970"/>
      <c r="HGY970"/>
      <c r="HGZ970"/>
      <c r="HHA970"/>
      <c r="HHB970"/>
      <c r="HHC970"/>
      <c r="HHD970"/>
      <c r="HHE970"/>
      <c r="HHF970"/>
      <c r="HHG970"/>
      <c r="HHH970"/>
      <c r="HHI970"/>
      <c r="HHJ970"/>
      <c r="HHK970"/>
      <c r="HHL970"/>
      <c r="HHM970"/>
      <c r="HHN970"/>
      <c r="HHO970"/>
      <c r="HHP970"/>
      <c r="HHQ970"/>
      <c r="HHR970"/>
      <c r="HHS970"/>
      <c r="HHT970"/>
      <c r="HHU970"/>
      <c r="HHV970"/>
      <c r="HHW970"/>
      <c r="HHX970"/>
      <c r="HHY970"/>
      <c r="HHZ970"/>
      <c r="HIA970"/>
      <c r="HIB970"/>
      <c r="HIC970"/>
      <c r="HID970"/>
      <c r="HIE970"/>
      <c r="HIF970"/>
      <c r="HIG970"/>
      <c r="HIH970"/>
      <c r="HII970"/>
      <c r="HIJ970"/>
      <c r="HIK970"/>
      <c r="HIL970"/>
      <c r="HIM970"/>
      <c r="HIN970"/>
      <c r="HIO970"/>
      <c r="HIP970"/>
      <c r="HIQ970"/>
      <c r="HIR970"/>
      <c r="HIS970"/>
      <c r="HIT970"/>
      <c r="HIU970"/>
      <c r="HIV970"/>
      <c r="HIW970"/>
      <c r="HIX970"/>
      <c r="HIY970"/>
      <c r="HIZ970"/>
      <c r="HJA970"/>
      <c r="HJB970"/>
      <c r="HJC970"/>
      <c r="HJD970"/>
      <c r="HJE970"/>
      <c r="HJF970"/>
      <c r="HJG970"/>
      <c r="HJH970"/>
      <c r="HJI970"/>
      <c r="HJJ970"/>
      <c r="HJK970"/>
      <c r="HJL970"/>
      <c r="HJM970"/>
      <c r="HJN970"/>
      <c r="HJO970"/>
      <c r="HJP970"/>
      <c r="HJQ970"/>
      <c r="HJR970"/>
      <c r="HJS970"/>
      <c r="HJT970"/>
      <c r="HJU970"/>
      <c r="HJV970"/>
      <c r="HJW970"/>
      <c r="HJX970"/>
      <c r="HJY970"/>
      <c r="HJZ970"/>
      <c r="HKA970"/>
      <c r="HKB970"/>
      <c r="HKC970"/>
      <c r="HKD970"/>
      <c r="HKE970"/>
      <c r="HKF970"/>
      <c r="HKG970"/>
      <c r="HKH970"/>
      <c r="HKI970"/>
      <c r="HKJ970"/>
      <c r="HKK970"/>
      <c r="HKL970"/>
      <c r="HKM970"/>
      <c r="HKN970"/>
      <c r="HKO970"/>
      <c r="HKP970"/>
      <c r="HKQ970"/>
      <c r="HKR970"/>
      <c r="HKS970"/>
      <c r="HKT970"/>
      <c r="HKU970"/>
      <c r="HKV970"/>
      <c r="HKW970"/>
      <c r="HKX970"/>
      <c r="HKY970"/>
      <c r="HKZ970"/>
      <c r="HLA970"/>
      <c r="HLB970"/>
      <c r="HLC970"/>
      <c r="HLD970"/>
      <c r="HLE970"/>
      <c r="HLF970"/>
      <c r="HLG970"/>
      <c r="HLH970"/>
      <c r="HLI970"/>
      <c r="HLJ970"/>
      <c r="HLK970"/>
      <c r="HLL970"/>
      <c r="HLM970"/>
      <c r="HLN970"/>
      <c r="HLO970"/>
      <c r="HLP970"/>
      <c r="HLQ970"/>
      <c r="HLR970"/>
      <c r="HLS970"/>
      <c r="HLT970"/>
      <c r="HLU970"/>
      <c r="HLV970"/>
      <c r="HLW970"/>
      <c r="HLX970"/>
      <c r="HLY970"/>
      <c r="HLZ970"/>
      <c r="HMA970"/>
      <c r="HMB970"/>
      <c r="HMC970"/>
      <c r="HMD970"/>
      <c r="HME970"/>
      <c r="HMF970"/>
      <c r="HMG970"/>
      <c r="HMH970"/>
      <c r="HMI970"/>
      <c r="HMJ970"/>
      <c r="HMK970"/>
      <c r="HML970"/>
      <c r="HMM970"/>
      <c r="HMN970"/>
      <c r="HMO970"/>
      <c r="HMP970"/>
      <c r="HMQ970"/>
      <c r="HMR970"/>
      <c r="HMS970"/>
      <c r="HMT970"/>
      <c r="HMU970"/>
      <c r="HMV970"/>
      <c r="HMW970"/>
      <c r="HMX970"/>
      <c r="HMY970"/>
      <c r="HMZ970"/>
      <c r="HNA970"/>
      <c r="HNB970"/>
      <c r="HNC970"/>
      <c r="HND970"/>
      <c r="HNE970"/>
      <c r="HNF970"/>
      <c r="HNG970"/>
      <c r="HNH970"/>
      <c r="HNI970"/>
      <c r="HNJ970"/>
      <c r="HNK970"/>
      <c r="HNL970"/>
      <c r="HNM970"/>
      <c r="HNN970"/>
      <c r="HNO970"/>
      <c r="HNP970"/>
      <c r="HNQ970"/>
      <c r="HNR970"/>
      <c r="HNS970"/>
      <c r="HNT970"/>
      <c r="HNU970"/>
      <c r="HNV970"/>
      <c r="HNW970"/>
      <c r="HNX970"/>
      <c r="HNY970"/>
      <c r="HNZ970"/>
      <c r="HOA970"/>
      <c r="HOB970"/>
      <c r="HOC970"/>
      <c r="HOD970"/>
      <c r="HOE970"/>
      <c r="HOF970"/>
      <c r="HOG970"/>
      <c r="HOH970"/>
      <c r="HOI970"/>
      <c r="HOJ970"/>
      <c r="HOK970"/>
      <c r="HOL970"/>
      <c r="HOM970"/>
      <c r="HON970"/>
      <c r="HOO970"/>
      <c r="HOP970"/>
      <c r="HOQ970"/>
      <c r="HOR970"/>
      <c r="HOS970"/>
      <c r="HOT970"/>
      <c r="HOU970"/>
      <c r="HOV970"/>
      <c r="HOW970"/>
      <c r="HOX970"/>
      <c r="HOY970"/>
      <c r="HOZ970"/>
      <c r="HPA970"/>
      <c r="HPB970"/>
      <c r="HPC970"/>
      <c r="HPD970"/>
      <c r="HPE970"/>
      <c r="HPF970"/>
      <c r="HPG970"/>
      <c r="HPH970"/>
      <c r="HPI970"/>
      <c r="HPJ970"/>
      <c r="HPK970"/>
      <c r="HPL970"/>
      <c r="HPM970"/>
      <c r="HPN970"/>
      <c r="HPO970"/>
      <c r="HPP970"/>
      <c r="HPQ970"/>
      <c r="HPR970"/>
      <c r="HPS970"/>
      <c r="HPT970"/>
      <c r="HPU970"/>
      <c r="HPV970"/>
      <c r="HPW970"/>
      <c r="HPX970"/>
      <c r="HPY970"/>
      <c r="HPZ970"/>
      <c r="HQA970"/>
      <c r="HQB970"/>
      <c r="HQC970"/>
      <c r="HQD970"/>
      <c r="HQE970"/>
      <c r="HQF970"/>
      <c r="HQG970"/>
      <c r="HQH970"/>
      <c r="HQI970"/>
      <c r="HQJ970"/>
      <c r="HQK970"/>
      <c r="HQL970"/>
      <c r="HQM970"/>
      <c r="HQN970"/>
      <c r="HQO970"/>
      <c r="HQP970"/>
      <c r="HQQ970"/>
      <c r="HQR970"/>
      <c r="HQS970"/>
      <c r="HQT970"/>
      <c r="HQU970"/>
      <c r="HQV970"/>
      <c r="HQW970"/>
      <c r="HQX970"/>
      <c r="HQY970"/>
      <c r="HQZ970"/>
      <c r="HRA970"/>
      <c r="HRB970"/>
      <c r="HRC970"/>
      <c r="HRD970"/>
      <c r="HRE970"/>
      <c r="HRF970"/>
      <c r="HRG970"/>
      <c r="HRH970"/>
      <c r="HRI970"/>
      <c r="HRJ970"/>
      <c r="HRK970"/>
      <c r="HRL970"/>
      <c r="HRM970"/>
      <c r="HRN970"/>
      <c r="HRO970"/>
      <c r="HRP970"/>
      <c r="HRQ970"/>
      <c r="HRR970"/>
      <c r="HRS970"/>
      <c r="HRT970"/>
      <c r="HRU970"/>
      <c r="HRV970"/>
      <c r="HRW970"/>
      <c r="HRX970"/>
      <c r="HRY970"/>
      <c r="HRZ970"/>
      <c r="HSA970"/>
      <c r="HSB970"/>
      <c r="HSC970"/>
      <c r="HSD970"/>
      <c r="HSE970"/>
      <c r="HSF970"/>
      <c r="HSG970"/>
      <c r="HSH970"/>
      <c r="HSI970"/>
      <c r="HSJ970"/>
      <c r="HSK970"/>
      <c r="HSL970"/>
      <c r="HSM970"/>
      <c r="HSN970"/>
      <c r="HSO970"/>
      <c r="HSP970"/>
      <c r="HSQ970"/>
      <c r="HSR970"/>
      <c r="HSS970"/>
      <c r="HST970"/>
      <c r="HSU970"/>
      <c r="HSV970"/>
      <c r="HSW970"/>
      <c r="HSX970"/>
      <c r="HSY970"/>
      <c r="HSZ970"/>
      <c r="HTA970"/>
      <c r="HTB970"/>
      <c r="HTC970"/>
      <c r="HTD970"/>
      <c r="HTE970"/>
      <c r="HTF970"/>
      <c r="HTG970"/>
      <c r="HTH970"/>
      <c r="HTI970"/>
      <c r="HTJ970"/>
      <c r="HTK970"/>
      <c r="HTL970"/>
      <c r="HTM970"/>
      <c r="HTN970"/>
      <c r="HTO970"/>
      <c r="HTP970"/>
      <c r="HTQ970"/>
      <c r="HTR970"/>
      <c r="HTS970"/>
      <c r="HTT970"/>
      <c r="HTU970"/>
      <c r="HTV970"/>
      <c r="HTW970"/>
      <c r="HTX970"/>
      <c r="HTY970"/>
      <c r="HTZ970"/>
      <c r="HUA970"/>
      <c r="HUB970"/>
      <c r="HUC970"/>
      <c r="HUD970"/>
      <c r="HUE970"/>
      <c r="HUF970"/>
      <c r="HUG970"/>
      <c r="HUH970"/>
      <c r="HUI970"/>
      <c r="HUJ970"/>
      <c r="HUK970"/>
      <c r="HUL970"/>
      <c r="HUM970"/>
      <c r="HUN970"/>
      <c r="HUO970"/>
      <c r="HUP970"/>
      <c r="HUQ970"/>
      <c r="HUR970"/>
      <c r="HUS970"/>
      <c r="HUT970"/>
      <c r="HUU970"/>
      <c r="HUV970"/>
      <c r="HUW970"/>
      <c r="HUX970"/>
      <c r="HUY970"/>
      <c r="HUZ970"/>
      <c r="HVA970"/>
      <c r="HVB970"/>
      <c r="HVC970"/>
      <c r="HVD970"/>
      <c r="HVE970"/>
      <c r="HVF970"/>
      <c r="HVG970"/>
      <c r="HVH970"/>
      <c r="HVI970"/>
      <c r="HVJ970"/>
      <c r="HVK970"/>
      <c r="HVL970"/>
      <c r="HVM970"/>
      <c r="HVN970"/>
      <c r="HVO970"/>
      <c r="HVP970"/>
      <c r="HVQ970"/>
      <c r="HVR970"/>
      <c r="HVS970"/>
      <c r="HVT970"/>
      <c r="HVU970"/>
      <c r="HVV970"/>
      <c r="HVW970"/>
      <c r="HVX970"/>
      <c r="HVY970"/>
      <c r="HVZ970"/>
      <c r="HWA970"/>
      <c r="HWB970"/>
      <c r="HWC970"/>
      <c r="HWD970"/>
      <c r="HWE970"/>
      <c r="HWF970"/>
      <c r="HWG970"/>
      <c r="HWH970"/>
      <c r="HWI970"/>
      <c r="HWJ970"/>
      <c r="HWK970"/>
      <c r="HWL970"/>
      <c r="HWM970"/>
      <c r="HWN970"/>
      <c r="HWO970"/>
      <c r="HWP970"/>
      <c r="HWQ970"/>
      <c r="HWR970"/>
      <c r="HWS970"/>
      <c r="HWT970"/>
      <c r="HWU970"/>
      <c r="HWV970"/>
      <c r="HWW970"/>
      <c r="HWX970"/>
      <c r="HWY970"/>
      <c r="HWZ970"/>
      <c r="HXA970"/>
      <c r="HXB970"/>
      <c r="HXC970"/>
      <c r="HXD970"/>
      <c r="HXE970"/>
      <c r="HXF970"/>
      <c r="HXG970"/>
      <c r="HXH970"/>
      <c r="HXI970"/>
      <c r="HXJ970"/>
      <c r="HXK970"/>
      <c r="HXL970"/>
      <c r="HXM970"/>
      <c r="HXN970"/>
      <c r="HXO970"/>
      <c r="HXP970"/>
      <c r="HXQ970"/>
      <c r="HXR970"/>
      <c r="HXS970"/>
      <c r="HXT970"/>
      <c r="HXU970"/>
      <c r="HXV970"/>
      <c r="HXW970"/>
      <c r="HXX970"/>
      <c r="HXY970"/>
      <c r="HXZ970"/>
      <c r="HYA970"/>
      <c r="HYB970"/>
      <c r="HYC970"/>
      <c r="HYD970"/>
      <c r="HYE970"/>
      <c r="HYF970"/>
      <c r="HYG970"/>
      <c r="HYH970"/>
      <c r="HYI970"/>
      <c r="HYJ970"/>
      <c r="HYK970"/>
      <c r="HYL970"/>
      <c r="HYM970"/>
      <c r="HYN970"/>
      <c r="HYO970"/>
      <c r="HYP970"/>
      <c r="HYQ970"/>
      <c r="HYR970"/>
      <c r="HYS970"/>
      <c r="HYT970"/>
      <c r="HYU970"/>
      <c r="HYV970"/>
      <c r="HYW970"/>
      <c r="HYX970"/>
      <c r="HYY970"/>
      <c r="HYZ970"/>
      <c r="HZA970"/>
      <c r="HZB970"/>
      <c r="HZC970"/>
      <c r="HZD970"/>
      <c r="HZE970"/>
      <c r="HZF970"/>
      <c r="HZG970"/>
      <c r="HZH970"/>
      <c r="HZI970"/>
      <c r="HZJ970"/>
      <c r="HZK970"/>
      <c r="HZL970"/>
      <c r="HZM970"/>
      <c r="HZN970"/>
      <c r="HZO970"/>
      <c r="HZP970"/>
      <c r="HZQ970"/>
      <c r="HZR970"/>
      <c r="HZS970"/>
      <c r="HZT970"/>
      <c r="HZU970"/>
      <c r="HZV970"/>
      <c r="HZW970"/>
      <c r="HZX970"/>
      <c r="HZY970"/>
      <c r="HZZ970"/>
      <c r="IAA970"/>
      <c r="IAB970"/>
      <c r="IAC970"/>
      <c r="IAD970"/>
      <c r="IAE970"/>
      <c r="IAF970"/>
      <c r="IAG970"/>
      <c r="IAH970"/>
      <c r="IAI970"/>
      <c r="IAJ970"/>
      <c r="IAK970"/>
      <c r="IAL970"/>
      <c r="IAM970"/>
      <c r="IAN970"/>
      <c r="IAO970"/>
      <c r="IAP970"/>
      <c r="IAQ970"/>
      <c r="IAR970"/>
      <c r="IAS970"/>
      <c r="IAT970"/>
      <c r="IAU970"/>
      <c r="IAV970"/>
      <c r="IAW970"/>
      <c r="IAX970"/>
      <c r="IAY970"/>
      <c r="IAZ970"/>
      <c r="IBA970"/>
      <c r="IBB970"/>
      <c r="IBC970"/>
      <c r="IBD970"/>
      <c r="IBE970"/>
      <c r="IBF970"/>
      <c r="IBG970"/>
      <c r="IBH970"/>
      <c r="IBI970"/>
      <c r="IBJ970"/>
      <c r="IBK970"/>
      <c r="IBL970"/>
      <c r="IBM970"/>
      <c r="IBN970"/>
      <c r="IBO970"/>
      <c r="IBP970"/>
      <c r="IBQ970"/>
      <c r="IBR970"/>
      <c r="IBS970"/>
      <c r="IBT970"/>
      <c r="IBU970"/>
      <c r="IBV970"/>
      <c r="IBW970"/>
      <c r="IBX970"/>
      <c r="IBY970"/>
      <c r="IBZ970"/>
      <c r="ICA970"/>
      <c r="ICB970"/>
      <c r="ICC970"/>
      <c r="ICD970"/>
      <c r="ICE970"/>
      <c r="ICF970"/>
      <c r="ICG970"/>
      <c r="ICH970"/>
      <c r="ICI970"/>
      <c r="ICJ970"/>
      <c r="ICK970"/>
      <c r="ICL970"/>
      <c r="ICM970"/>
      <c r="ICN970"/>
      <c r="ICO970"/>
      <c r="ICP970"/>
      <c r="ICQ970"/>
      <c r="ICR970"/>
      <c r="ICS970"/>
      <c r="ICT970"/>
      <c r="ICU970"/>
      <c r="ICV970"/>
      <c r="ICW970"/>
      <c r="ICX970"/>
      <c r="ICY970"/>
      <c r="ICZ970"/>
      <c r="IDA970"/>
      <c r="IDB970"/>
      <c r="IDC970"/>
      <c r="IDD970"/>
      <c r="IDE970"/>
      <c r="IDF970"/>
      <c r="IDG970"/>
      <c r="IDH970"/>
      <c r="IDI970"/>
      <c r="IDJ970"/>
      <c r="IDK970"/>
      <c r="IDL970"/>
      <c r="IDM970"/>
      <c r="IDN970"/>
      <c r="IDO970"/>
      <c r="IDP970"/>
      <c r="IDQ970"/>
      <c r="IDR970"/>
      <c r="IDS970"/>
      <c r="IDT970"/>
      <c r="IDU970"/>
      <c r="IDV970"/>
      <c r="IDW970"/>
      <c r="IDX970"/>
      <c r="IDY970"/>
      <c r="IDZ970"/>
      <c r="IEA970"/>
      <c r="IEB970"/>
      <c r="IEC970"/>
      <c r="IED970"/>
      <c r="IEE970"/>
      <c r="IEF970"/>
      <c r="IEG970"/>
      <c r="IEH970"/>
      <c r="IEI970"/>
      <c r="IEJ970"/>
      <c r="IEK970"/>
      <c r="IEL970"/>
      <c r="IEM970"/>
      <c r="IEN970"/>
      <c r="IEO970"/>
      <c r="IEP970"/>
      <c r="IEQ970"/>
      <c r="IER970"/>
      <c r="IES970"/>
      <c r="IET970"/>
      <c r="IEU970"/>
      <c r="IEV970"/>
      <c r="IEW970"/>
      <c r="IEX970"/>
      <c r="IEY970"/>
      <c r="IEZ970"/>
      <c r="IFA970"/>
      <c r="IFB970"/>
      <c r="IFC970"/>
      <c r="IFD970"/>
      <c r="IFE970"/>
      <c r="IFF970"/>
      <c r="IFG970"/>
      <c r="IFH970"/>
      <c r="IFI970"/>
      <c r="IFJ970"/>
      <c r="IFK970"/>
      <c r="IFL970"/>
      <c r="IFM970"/>
      <c r="IFN970"/>
      <c r="IFO970"/>
      <c r="IFP970"/>
      <c r="IFQ970"/>
      <c r="IFR970"/>
      <c r="IFS970"/>
      <c r="IFT970"/>
      <c r="IFU970"/>
      <c r="IFV970"/>
      <c r="IFW970"/>
      <c r="IFX970"/>
      <c r="IFY970"/>
      <c r="IFZ970"/>
      <c r="IGA970"/>
      <c r="IGB970"/>
      <c r="IGC970"/>
      <c r="IGD970"/>
      <c r="IGE970"/>
      <c r="IGF970"/>
      <c r="IGG970"/>
      <c r="IGH970"/>
      <c r="IGI970"/>
      <c r="IGJ970"/>
      <c r="IGK970"/>
      <c r="IGL970"/>
      <c r="IGM970"/>
      <c r="IGN970"/>
      <c r="IGO970"/>
      <c r="IGP970"/>
      <c r="IGQ970"/>
      <c r="IGR970"/>
      <c r="IGS970"/>
      <c r="IGT970"/>
      <c r="IGU970"/>
      <c r="IGV970"/>
      <c r="IGW970"/>
      <c r="IGX970"/>
      <c r="IGY970"/>
      <c r="IGZ970"/>
      <c r="IHA970"/>
      <c r="IHB970"/>
      <c r="IHC970"/>
      <c r="IHD970"/>
      <c r="IHE970"/>
      <c r="IHF970"/>
      <c r="IHG970"/>
      <c r="IHH970"/>
      <c r="IHI970"/>
      <c r="IHJ970"/>
      <c r="IHK970"/>
      <c r="IHL970"/>
      <c r="IHM970"/>
      <c r="IHN970"/>
      <c r="IHO970"/>
      <c r="IHP970"/>
      <c r="IHQ970"/>
      <c r="IHR970"/>
      <c r="IHS970"/>
      <c r="IHT970"/>
      <c r="IHU970"/>
      <c r="IHV970"/>
      <c r="IHW970"/>
      <c r="IHX970"/>
      <c r="IHY970"/>
      <c r="IHZ970"/>
      <c r="IIA970"/>
      <c r="IIB970"/>
      <c r="IIC970"/>
      <c r="IID970"/>
      <c r="IIE970"/>
      <c r="IIF970"/>
      <c r="IIG970"/>
      <c r="IIH970"/>
      <c r="III970"/>
      <c r="IIJ970"/>
      <c r="IIK970"/>
      <c r="IIL970"/>
      <c r="IIM970"/>
      <c r="IIN970"/>
      <c r="IIO970"/>
      <c r="IIP970"/>
      <c r="IIQ970"/>
      <c r="IIR970"/>
      <c r="IIS970"/>
      <c r="IIT970"/>
      <c r="IIU970"/>
      <c r="IIV970"/>
      <c r="IIW970"/>
      <c r="IIX970"/>
      <c r="IIY970"/>
      <c r="IIZ970"/>
      <c r="IJA970"/>
      <c r="IJB970"/>
      <c r="IJC970"/>
      <c r="IJD970"/>
      <c r="IJE970"/>
      <c r="IJF970"/>
      <c r="IJG970"/>
      <c r="IJH970"/>
      <c r="IJI970"/>
      <c r="IJJ970"/>
      <c r="IJK970"/>
      <c r="IJL970"/>
      <c r="IJM970"/>
      <c r="IJN970"/>
      <c r="IJO970"/>
      <c r="IJP970"/>
      <c r="IJQ970"/>
      <c r="IJR970"/>
      <c r="IJS970"/>
      <c r="IJT970"/>
      <c r="IJU970"/>
      <c r="IJV970"/>
      <c r="IJW970"/>
      <c r="IJX970"/>
      <c r="IJY970"/>
      <c r="IJZ970"/>
      <c r="IKA970"/>
      <c r="IKB970"/>
      <c r="IKC970"/>
      <c r="IKD970"/>
      <c r="IKE970"/>
      <c r="IKF970"/>
      <c r="IKG970"/>
      <c r="IKH970"/>
      <c r="IKI970"/>
      <c r="IKJ970"/>
      <c r="IKK970"/>
      <c r="IKL970"/>
      <c r="IKM970"/>
      <c r="IKN970"/>
      <c r="IKO970"/>
      <c r="IKP970"/>
      <c r="IKQ970"/>
      <c r="IKR970"/>
      <c r="IKS970"/>
      <c r="IKT970"/>
      <c r="IKU970"/>
      <c r="IKV970"/>
      <c r="IKW970"/>
      <c r="IKX970"/>
      <c r="IKY970"/>
      <c r="IKZ970"/>
      <c r="ILA970"/>
      <c r="ILB970"/>
      <c r="ILC970"/>
      <c r="ILD970"/>
      <c r="ILE970"/>
      <c r="ILF970"/>
      <c r="ILG970"/>
      <c r="ILH970"/>
      <c r="ILI970"/>
      <c r="ILJ970"/>
      <c r="ILK970"/>
      <c r="ILL970"/>
      <c r="ILM970"/>
      <c r="ILN970"/>
      <c r="ILO970"/>
      <c r="ILP970"/>
      <c r="ILQ970"/>
      <c r="ILR970"/>
      <c r="ILS970"/>
      <c r="ILT970"/>
      <c r="ILU970"/>
      <c r="ILV970"/>
      <c r="ILW970"/>
      <c r="ILX970"/>
      <c r="ILY970"/>
      <c r="ILZ970"/>
      <c r="IMA970"/>
      <c r="IMB970"/>
      <c r="IMC970"/>
      <c r="IMD970"/>
      <c r="IME970"/>
      <c r="IMF970"/>
      <c r="IMG970"/>
      <c r="IMH970"/>
      <c r="IMI970"/>
      <c r="IMJ970"/>
      <c r="IMK970"/>
      <c r="IML970"/>
      <c r="IMM970"/>
      <c r="IMN970"/>
      <c r="IMO970"/>
      <c r="IMP970"/>
      <c r="IMQ970"/>
      <c r="IMR970"/>
      <c r="IMS970"/>
      <c r="IMT970"/>
      <c r="IMU970"/>
      <c r="IMV970"/>
      <c r="IMW970"/>
      <c r="IMX970"/>
      <c r="IMY970"/>
      <c r="IMZ970"/>
      <c r="INA970"/>
      <c r="INB970"/>
      <c r="INC970"/>
      <c r="IND970"/>
      <c r="INE970"/>
      <c r="INF970"/>
      <c r="ING970"/>
      <c r="INH970"/>
      <c r="INI970"/>
      <c r="INJ970"/>
      <c r="INK970"/>
      <c r="INL970"/>
      <c r="INM970"/>
      <c r="INN970"/>
      <c r="INO970"/>
      <c r="INP970"/>
      <c r="INQ970"/>
      <c r="INR970"/>
      <c r="INS970"/>
      <c r="INT970"/>
      <c r="INU970"/>
      <c r="INV970"/>
      <c r="INW970"/>
      <c r="INX970"/>
      <c r="INY970"/>
      <c r="INZ970"/>
      <c r="IOA970"/>
      <c r="IOB970"/>
      <c r="IOC970"/>
      <c r="IOD970"/>
      <c r="IOE970"/>
      <c r="IOF970"/>
      <c r="IOG970"/>
      <c r="IOH970"/>
      <c r="IOI970"/>
      <c r="IOJ970"/>
      <c r="IOK970"/>
      <c r="IOL970"/>
      <c r="IOM970"/>
      <c r="ION970"/>
      <c r="IOO970"/>
      <c r="IOP970"/>
      <c r="IOQ970"/>
      <c r="IOR970"/>
      <c r="IOS970"/>
      <c r="IOT970"/>
      <c r="IOU970"/>
      <c r="IOV970"/>
      <c r="IOW970"/>
      <c r="IOX970"/>
      <c r="IOY970"/>
      <c r="IOZ970"/>
      <c r="IPA970"/>
      <c r="IPB970"/>
      <c r="IPC970"/>
      <c r="IPD970"/>
      <c r="IPE970"/>
      <c r="IPF970"/>
      <c r="IPG970"/>
      <c r="IPH970"/>
      <c r="IPI970"/>
      <c r="IPJ970"/>
      <c r="IPK970"/>
      <c r="IPL970"/>
      <c r="IPM970"/>
      <c r="IPN970"/>
      <c r="IPO970"/>
      <c r="IPP970"/>
      <c r="IPQ970"/>
      <c r="IPR970"/>
      <c r="IPS970"/>
      <c r="IPT970"/>
      <c r="IPU970"/>
      <c r="IPV970"/>
      <c r="IPW970"/>
      <c r="IPX970"/>
      <c r="IPY970"/>
      <c r="IPZ970"/>
      <c r="IQA970"/>
      <c r="IQB970"/>
      <c r="IQC970"/>
      <c r="IQD970"/>
      <c r="IQE970"/>
      <c r="IQF970"/>
      <c r="IQG970"/>
      <c r="IQH970"/>
      <c r="IQI970"/>
      <c r="IQJ970"/>
      <c r="IQK970"/>
      <c r="IQL970"/>
      <c r="IQM970"/>
      <c r="IQN970"/>
      <c r="IQO970"/>
      <c r="IQP970"/>
      <c r="IQQ970"/>
      <c r="IQR970"/>
      <c r="IQS970"/>
      <c r="IQT970"/>
      <c r="IQU970"/>
      <c r="IQV970"/>
      <c r="IQW970"/>
      <c r="IQX970"/>
      <c r="IQY970"/>
      <c r="IQZ970"/>
      <c r="IRA970"/>
      <c r="IRB970"/>
      <c r="IRC970"/>
      <c r="IRD970"/>
      <c r="IRE970"/>
      <c r="IRF970"/>
      <c r="IRG970"/>
      <c r="IRH970"/>
      <c r="IRI970"/>
      <c r="IRJ970"/>
      <c r="IRK970"/>
      <c r="IRL970"/>
      <c r="IRM970"/>
      <c r="IRN970"/>
      <c r="IRO970"/>
      <c r="IRP970"/>
      <c r="IRQ970"/>
      <c r="IRR970"/>
      <c r="IRS970"/>
      <c r="IRT970"/>
      <c r="IRU970"/>
      <c r="IRV970"/>
      <c r="IRW970"/>
      <c r="IRX970"/>
      <c r="IRY970"/>
      <c r="IRZ970"/>
      <c r="ISA970"/>
      <c r="ISB970"/>
      <c r="ISC970"/>
      <c r="ISD970"/>
      <c r="ISE970"/>
      <c r="ISF970"/>
      <c r="ISG970"/>
      <c r="ISH970"/>
      <c r="ISI970"/>
      <c r="ISJ970"/>
      <c r="ISK970"/>
      <c r="ISL970"/>
      <c r="ISM970"/>
      <c r="ISN970"/>
      <c r="ISO970"/>
      <c r="ISP970"/>
      <c r="ISQ970"/>
      <c r="ISR970"/>
      <c r="ISS970"/>
      <c r="IST970"/>
      <c r="ISU970"/>
      <c r="ISV970"/>
      <c r="ISW970"/>
      <c r="ISX970"/>
      <c r="ISY970"/>
      <c r="ISZ970"/>
      <c r="ITA970"/>
      <c r="ITB970"/>
      <c r="ITC970"/>
      <c r="ITD970"/>
      <c r="ITE970"/>
      <c r="ITF970"/>
      <c r="ITG970"/>
      <c r="ITH970"/>
      <c r="ITI970"/>
      <c r="ITJ970"/>
      <c r="ITK970"/>
      <c r="ITL970"/>
      <c r="ITM970"/>
      <c r="ITN970"/>
      <c r="ITO970"/>
      <c r="ITP970"/>
      <c r="ITQ970"/>
      <c r="ITR970"/>
      <c r="ITS970"/>
      <c r="ITT970"/>
      <c r="ITU970"/>
      <c r="ITV970"/>
      <c r="ITW970"/>
      <c r="ITX970"/>
      <c r="ITY970"/>
      <c r="ITZ970"/>
      <c r="IUA970"/>
      <c r="IUB970"/>
      <c r="IUC970"/>
      <c r="IUD970"/>
      <c r="IUE970"/>
      <c r="IUF970"/>
      <c r="IUG970"/>
      <c r="IUH970"/>
      <c r="IUI970"/>
      <c r="IUJ970"/>
      <c r="IUK970"/>
      <c r="IUL970"/>
      <c r="IUM970"/>
      <c r="IUN970"/>
      <c r="IUO970"/>
      <c r="IUP970"/>
      <c r="IUQ970"/>
      <c r="IUR970"/>
      <c r="IUS970"/>
      <c r="IUT970"/>
      <c r="IUU970"/>
      <c r="IUV970"/>
      <c r="IUW970"/>
      <c r="IUX970"/>
      <c r="IUY970"/>
      <c r="IUZ970"/>
      <c r="IVA970"/>
      <c r="IVB970"/>
      <c r="IVC970"/>
      <c r="IVD970"/>
      <c r="IVE970"/>
      <c r="IVF970"/>
      <c r="IVG970"/>
      <c r="IVH970"/>
      <c r="IVI970"/>
      <c r="IVJ970"/>
      <c r="IVK970"/>
      <c r="IVL970"/>
      <c r="IVM970"/>
      <c r="IVN970"/>
      <c r="IVO970"/>
      <c r="IVP970"/>
      <c r="IVQ970"/>
      <c r="IVR970"/>
      <c r="IVS970"/>
      <c r="IVT970"/>
      <c r="IVU970"/>
      <c r="IVV970"/>
      <c r="IVW970"/>
      <c r="IVX970"/>
      <c r="IVY970"/>
      <c r="IVZ970"/>
      <c r="IWA970"/>
      <c r="IWB970"/>
      <c r="IWC970"/>
      <c r="IWD970"/>
      <c r="IWE970"/>
      <c r="IWF970"/>
      <c r="IWG970"/>
      <c r="IWH970"/>
      <c r="IWI970"/>
      <c r="IWJ970"/>
      <c r="IWK970"/>
      <c r="IWL970"/>
      <c r="IWM970"/>
      <c r="IWN970"/>
      <c r="IWO970"/>
      <c r="IWP970"/>
      <c r="IWQ970"/>
      <c r="IWR970"/>
      <c r="IWS970"/>
      <c r="IWT970"/>
      <c r="IWU970"/>
      <c r="IWV970"/>
      <c r="IWW970"/>
      <c r="IWX970"/>
      <c r="IWY970"/>
      <c r="IWZ970"/>
      <c r="IXA970"/>
      <c r="IXB970"/>
      <c r="IXC970"/>
      <c r="IXD970"/>
      <c r="IXE970"/>
      <c r="IXF970"/>
      <c r="IXG970"/>
      <c r="IXH970"/>
      <c r="IXI970"/>
      <c r="IXJ970"/>
      <c r="IXK970"/>
      <c r="IXL970"/>
      <c r="IXM970"/>
      <c r="IXN970"/>
      <c r="IXO970"/>
      <c r="IXP970"/>
      <c r="IXQ970"/>
      <c r="IXR970"/>
      <c r="IXS970"/>
      <c r="IXT970"/>
      <c r="IXU970"/>
      <c r="IXV970"/>
      <c r="IXW970"/>
      <c r="IXX970"/>
      <c r="IXY970"/>
      <c r="IXZ970"/>
      <c r="IYA970"/>
      <c r="IYB970"/>
      <c r="IYC970"/>
      <c r="IYD970"/>
      <c r="IYE970"/>
      <c r="IYF970"/>
      <c r="IYG970"/>
      <c r="IYH970"/>
      <c r="IYI970"/>
      <c r="IYJ970"/>
      <c r="IYK970"/>
      <c r="IYL970"/>
      <c r="IYM970"/>
      <c r="IYN970"/>
      <c r="IYO970"/>
      <c r="IYP970"/>
      <c r="IYQ970"/>
      <c r="IYR970"/>
      <c r="IYS970"/>
      <c r="IYT970"/>
      <c r="IYU970"/>
      <c r="IYV970"/>
      <c r="IYW970"/>
      <c r="IYX970"/>
      <c r="IYY970"/>
      <c r="IYZ970"/>
      <c r="IZA970"/>
      <c r="IZB970"/>
      <c r="IZC970"/>
      <c r="IZD970"/>
      <c r="IZE970"/>
      <c r="IZF970"/>
      <c r="IZG970"/>
      <c r="IZH970"/>
      <c r="IZI970"/>
      <c r="IZJ970"/>
      <c r="IZK970"/>
      <c r="IZL970"/>
      <c r="IZM970"/>
      <c r="IZN970"/>
      <c r="IZO970"/>
      <c r="IZP970"/>
      <c r="IZQ970"/>
      <c r="IZR970"/>
      <c r="IZS970"/>
      <c r="IZT970"/>
      <c r="IZU970"/>
      <c r="IZV970"/>
      <c r="IZW970"/>
      <c r="IZX970"/>
      <c r="IZY970"/>
      <c r="IZZ970"/>
      <c r="JAA970"/>
      <c r="JAB970"/>
      <c r="JAC970"/>
      <c r="JAD970"/>
      <c r="JAE970"/>
      <c r="JAF970"/>
      <c r="JAG970"/>
      <c r="JAH970"/>
      <c r="JAI970"/>
      <c r="JAJ970"/>
      <c r="JAK970"/>
      <c r="JAL970"/>
      <c r="JAM970"/>
      <c r="JAN970"/>
      <c r="JAO970"/>
      <c r="JAP970"/>
      <c r="JAQ970"/>
      <c r="JAR970"/>
      <c r="JAS970"/>
      <c r="JAT970"/>
      <c r="JAU970"/>
      <c r="JAV970"/>
      <c r="JAW970"/>
      <c r="JAX970"/>
      <c r="JAY970"/>
      <c r="JAZ970"/>
      <c r="JBA970"/>
      <c r="JBB970"/>
      <c r="JBC970"/>
      <c r="JBD970"/>
      <c r="JBE970"/>
      <c r="JBF970"/>
      <c r="JBG970"/>
      <c r="JBH970"/>
      <c r="JBI970"/>
      <c r="JBJ970"/>
      <c r="JBK970"/>
      <c r="JBL970"/>
      <c r="JBM970"/>
      <c r="JBN970"/>
      <c r="JBO970"/>
      <c r="JBP970"/>
      <c r="JBQ970"/>
      <c r="JBR970"/>
      <c r="JBS970"/>
      <c r="JBT970"/>
      <c r="JBU970"/>
      <c r="JBV970"/>
      <c r="JBW970"/>
      <c r="JBX970"/>
      <c r="JBY970"/>
      <c r="JBZ970"/>
      <c r="JCA970"/>
      <c r="JCB970"/>
      <c r="JCC970"/>
      <c r="JCD970"/>
      <c r="JCE970"/>
      <c r="JCF970"/>
      <c r="JCG970"/>
      <c r="JCH970"/>
      <c r="JCI970"/>
      <c r="JCJ970"/>
      <c r="JCK970"/>
      <c r="JCL970"/>
      <c r="JCM970"/>
      <c r="JCN970"/>
      <c r="JCO970"/>
      <c r="JCP970"/>
      <c r="JCQ970"/>
      <c r="JCR970"/>
      <c r="JCS970"/>
      <c r="JCT970"/>
      <c r="JCU970"/>
      <c r="JCV970"/>
      <c r="JCW970"/>
      <c r="JCX970"/>
      <c r="JCY970"/>
      <c r="JCZ970"/>
      <c r="JDA970"/>
      <c r="JDB970"/>
      <c r="JDC970"/>
      <c r="JDD970"/>
      <c r="JDE970"/>
      <c r="JDF970"/>
      <c r="JDG970"/>
      <c r="JDH970"/>
      <c r="JDI970"/>
      <c r="JDJ970"/>
      <c r="JDK970"/>
      <c r="JDL970"/>
      <c r="JDM970"/>
      <c r="JDN970"/>
      <c r="JDO970"/>
      <c r="JDP970"/>
      <c r="JDQ970"/>
      <c r="JDR970"/>
      <c r="JDS970"/>
      <c r="JDT970"/>
      <c r="JDU970"/>
      <c r="JDV970"/>
      <c r="JDW970"/>
      <c r="JDX970"/>
      <c r="JDY970"/>
      <c r="JDZ970"/>
      <c r="JEA970"/>
      <c r="JEB970"/>
      <c r="JEC970"/>
      <c r="JED970"/>
      <c r="JEE970"/>
      <c r="JEF970"/>
      <c r="JEG970"/>
      <c r="JEH970"/>
      <c r="JEI970"/>
      <c r="JEJ970"/>
      <c r="JEK970"/>
      <c r="JEL970"/>
      <c r="JEM970"/>
      <c r="JEN970"/>
      <c r="JEO970"/>
      <c r="JEP970"/>
      <c r="JEQ970"/>
      <c r="JER970"/>
      <c r="JES970"/>
      <c r="JET970"/>
      <c r="JEU970"/>
      <c r="JEV970"/>
      <c r="JEW970"/>
      <c r="JEX970"/>
      <c r="JEY970"/>
      <c r="JEZ970"/>
      <c r="JFA970"/>
      <c r="JFB970"/>
      <c r="JFC970"/>
      <c r="JFD970"/>
      <c r="JFE970"/>
      <c r="JFF970"/>
      <c r="JFG970"/>
      <c r="JFH970"/>
      <c r="JFI970"/>
      <c r="JFJ970"/>
      <c r="JFK970"/>
      <c r="JFL970"/>
      <c r="JFM970"/>
      <c r="JFN970"/>
      <c r="JFO970"/>
      <c r="JFP970"/>
      <c r="JFQ970"/>
      <c r="JFR970"/>
      <c r="JFS970"/>
      <c r="JFT970"/>
      <c r="JFU970"/>
      <c r="JFV970"/>
      <c r="JFW970"/>
      <c r="JFX970"/>
      <c r="JFY970"/>
      <c r="JFZ970"/>
      <c r="JGA970"/>
      <c r="JGB970"/>
      <c r="JGC970"/>
      <c r="JGD970"/>
      <c r="JGE970"/>
      <c r="JGF970"/>
      <c r="JGG970"/>
      <c r="JGH970"/>
      <c r="JGI970"/>
      <c r="JGJ970"/>
      <c r="JGK970"/>
      <c r="JGL970"/>
      <c r="JGM970"/>
      <c r="JGN970"/>
      <c r="JGO970"/>
      <c r="JGP970"/>
      <c r="JGQ970"/>
      <c r="JGR970"/>
      <c r="JGS970"/>
      <c r="JGT970"/>
      <c r="JGU970"/>
      <c r="JGV970"/>
      <c r="JGW970"/>
      <c r="JGX970"/>
      <c r="JGY970"/>
      <c r="JGZ970"/>
      <c r="JHA970"/>
      <c r="JHB970"/>
      <c r="JHC970"/>
      <c r="JHD970"/>
      <c r="JHE970"/>
      <c r="JHF970"/>
      <c r="JHG970"/>
      <c r="JHH970"/>
      <c r="JHI970"/>
      <c r="JHJ970"/>
      <c r="JHK970"/>
      <c r="JHL970"/>
      <c r="JHM970"/>
      <c r="JHN970"/>
      <c r="JHO970"/>
      <c r="JHP970"/>
      <c r="JHQ970"/>
      <c r="JHR970"/>
      <c r="JHS970"/>
      <c r="JHT970"/>
      <c r="JHU970"/>
      <c r="JHV970"/>
      <c r="JHW970"/>
      <c r="JHX970"/>
      <c r="JHY970"/>
      <c r="JHZ970"/>
      <c r="JIA970"/>
      <c r="JIB970"/>
      <c r="JIC970"/>
      <c r="JID970"/>
      <c r="JIE970"/>
      <c r="JIF970"/>
      <c r="JIG970"/>
      <c r="JIH970"/>
      <c r="JII970"/>
      <c r="JIJ970"/>
      <c r="JIK970"/>
      <c r="JIL970"/>
      <c r="JIM970"/>
      <c r="JIN970"/>
      <c r="JIO970"/>
      <c r="JIP970"/>
      <c r="JIQ970"/>
      <c r="JIR970"/>
      <c r="JIS970"/>
      <c r="JIT970"/>
      <c r="JIU970"/>
      <c r="JIV970"/>
      <c r="JIW970"/>
      <c r="JIX970"/>
      <c r="JIY970"/>
      <c r="JIZ970"/>
      <c r="JJA970"/>
      <c r="JJB970"/>
      <c r="JJC970"/>
      <c r="JJD970"/>
      <c r="JJE970"/>
      <c r="JJF970"/>
      <c r="JJG970"/>
      <c r="JJH970"/>
      <c r="JJI970"/>
      <c r="JJJ970"/>
      <c r="JJK970"/>
      <c r="JJL970"/>
      <c r="JJM970"/>
      <c r="JJN970"/>
      <c r="JJO970"/>
      <c r="JJP970"/>
      <c r="JJQ970"/>
      <c r="JJR970"/>
      <c r="JJS970"/>
      <c r="JJT970"/>
      <c r="JJU970"/>
      <c r="JJV970"/>
      <c r="JJW970"/>
      <c r="JJX970"/>
      <c r="JJY970"/>
      <c r="JJZ970"/>
      <c r="JKA970"/>
      <c r="JKB970"/>
      <c r="JKC970"/>
      <c r="JKD970"/>
      <c r="JKE970"/>
      <c r="JKF970"/>
      <c r="JKG970"/>
      <c r="JKH970"/>
      <c r="JKI970"/>
      <c r="JKJ970"/>
      <c r="JKK970"/>
      <c r="JKL970"/>
      <c r="JKM970"/>
      <c r="JKN970"/>
      <c r="JKO970"/>
      <c r="JKP970"/>
      <c r="JKQ970"/>
      <c r="JKR970"/>
      <c r="JKS970"/>
      <c r="JKT970"/>
      <c r="JKU970"/>
      <c r="JKV970"/>
      <c r="JKW970"/>
      <c r="JKX970"/>
      <c r="JKY970"/>
      <c r="JKZ970"/>
      <c r="JLA970"/>
      <c r="JLB970"/>
      <c r="JLC970"/>
      <c r="JLD970"/>
      <c r="JLE970"/>
      <c r="JLF970"/>
      <c r="JLG970"/>
      <c r="JLH970"/>
      <c r="JLI970"/>
      <c r="JLJ970"/>
      <c r="JLK970"/>
      <c r="JLL970"/>
      <c r="JLM970"/>
      <c r="JLN970"/>
      <c r="JLO970"/>
      <c r="JLP970"/>
      <c r="JLQ970"/>
      <c r="JLR970"/>
      <c r="JLS970"/>
      <c r="JLT970"/>
      <c r="JLU970"/>
      <c r="JLV970"/>
      <c r="JLW970"/>
      <c r="JLX970"/>
      <c r="JLY970"/>
      <c r="JLZ970"/>
      <c r="JMA970"/>
      <c r="JMB970"/>
      <c r="JMC970"/>
      <c r="JMD970"/>
      <c r="JME970"/>
      <c r="JMF970"/>
      <c r="JMG970"/>
      <c r="JMH970"/>
      <c r="JMI970"/>
      <c r="JMJ970"/>
      <c r="JMK970"/>
      <c r="JML970"/>
      <c r="JMM970"/>
      <c r="JMN970"/>
      <c r="JMO970"/>
      <c r="JMP970"/>
      <c r="JMQ970"/>
      <c r="JMR970"/>
      <c r="JMS970"/>
      <c r="JMT970"/>
      <c r="JMU970"/>
      <c r="JMV970"/>
      <c r="JMW970"/>
      <c r="JMX970"/>
      <c r="JMY970"/>
      <c r="JMZ970"/>
      <c r="JNA970"/>
      <c r="JNB970"/>
      <c r="JNC970"/>
      <c r="JND970"/>
      <c r="JNE970"/>
      <c r="JNF970"/>
      <c r="JNG970"/>
      <c r="JNH970"/>
      <c r="JNI970"/>
      <c r="JNJ970"/>
      <c r="JNK970"/>
      <c r="JNL970"/>
      <c r="JNM970"/>
      <c r="JNN970"/>
      <c r="JNO970"/>
      <c r="JNP970"/>
      <c r="JNQ970"/>
      <c r="JNR970"/>
      <c r="JNS970"/>
      <c r="JNT970"/>
      <c r="JNU970"/>
      <c r="JNV970"/>
      <c r="JNW970"/>
      <c r="JNX970"/>
      <c r="JNY970"/>
      <c r="JNZ970"/>
      <c r="JOA970"/>
      <c r="JOB970"/>
      <c r="JOC970"/>
      <c r="JOD970"/>
      <c r="JOE970"/>
      <c r="JOF970"/>
      <c r="JOG970"/>
      <c r="JOH970"/>
      <c r="JOI970"/>
      <c r="JOJ970"/>
      <c r="JOK970"/>
      <c r="JOL970"/>
      <c r="JOM970"/>
      <c r="JON970"/>
      <c r="JOO970"/>
      <c r="JOP970"/>
      <c r="JOQ970"/>
      <c r="JOR970"/>
      <c r="JOS970"/>
      <c r="JOT970"/>
      <c r="JOU970"/>
      <c r="JOV970"/>
      <c r="JOW970"/>
      <c r="JOX970"/>
      <c r="JOY970"/>
      <c r="JOZ970"/>
      <c r="JPA970"/>
      <c r="JPB970"/>
      <c r="JPC970"/>
      <c r="JPD970"/>
      <c r="JPE970"/>
      <c r="JPF970"/>
      <c r="JPG970"/>
      <c r="JPH970"/>
      <c r="JPI970"/>
      <c r="JPJ970"/>
      <c r="JPK970"/>
      <c r="JPL970"/>
      <c r="JPM970"/>
      <c r="JPN970"/>
      <c r="JPO970"/>
      <c r="JPP970"/>
      <c r="JPQ970"/>
      <c r="JPR970"/>
      <c r="JPS970"/>
      <c r="JPT970"/>
      <c r="JPU970"/>
      <c r="JPV970"/>
      <c r="JPW970"/>
      <c r="JPX970"/>
      <c r="JPY970"/>
      <c r="JPZ970"/>
      <c r="JQA970"/>
      <c r="JQB970"/>
      <c r="JQC970"/>
      <c r="JQD970"/>
      <c r="JQE970"/>
      <c r="JQF970"/>
      <c r="JQG970"/>
      <c r="JQH970"/>
      <c r="JQI970"/>
      <c r="JQJ970"/>
      <c r="JQK970"/>
      <c r="JQL970"/>
      <c r="JQM970"/>
      <c r="JQN970"/>
      <c r="JQO970"/>
      <c r="JQP970"/>
      <c r="JQQ970"/>
      <c r="JQR970"/>
      <c r="JQS970"/>
      <c r="JQT970"/>
      <c r="JQU970"/>
      <c r="JQV970"/>
      <c r="JQW970"/>
      <c r="JQX970"/>
      <c r="JQY970"/>
      <c r="JQZ970"/>
      <c r="JRA970"/>
      <c r="JRB970"/>
      <c r="JRC970"/>
      <c r="JRD970"/>
      <c r="JRE970"/>
      <c r="JRF970"/>
      <c r="JRG970"/>
      <c r="JRH970"/>
      <c r="JRI970"/>
      <c r="JRJ970"/>
      <c r="JRK970"/>
      <c r="JRL970"/>
      <c r="JRM970"/>
      <c r="JRN970"/>
      <c r="JRO970"/>
      <c r="JRP970"/>
      <c r="JRQ970"/>
      <c r="JRR970"/>
      <c r="JRS970"/>
      <c r="JRT970"/>
      <c r="JRU970"/>
      <c r="JRV970"/>
      <c r="JRW970"/>
      <c r="JRX970"/>
      <c r="JRY970"/>
      <c r="JRZ970"/>
      <c r="JSA970"/>
      <c r="JSB970"/>
      <c r="JSC970"/>
      <c r="JSD970"/>
      <c r="JSE970"/>
      <c r="JSF970"/>
      <c r="JSG970"/>
      <c r="JSH970"/>
      <c r="JSI970"/>
      <c r="JSJ970"/>
      <c r="JSK970"/>
      <c r="JSL970"/>
      <c r="JSM970"/>
      <c r="JSN970"/>
      <c r="JSO970"/>
      <c r="JSP970"/>
      <c r="JSQ970"/>
      <c r="JSR970"/>
      <c r="JSS970"/>
      <c r="JST970"/>
      <c r="JSU970"/>
      <c r="JSV970"/>
      <c r="JSW970"/>
      <c r="JSX970"/>
      <c r="JSY970"/>
      <c r="JSZ970"/>
      <c r="JTA970"/>
      <c r="JTB970"/>
      <c r="JTC970"/>
      <c r="JTD970"/>
      <c r="JTE970"/>
      <c r="JTF970"/>
      <c r="JTG970"/>
      <c r="JTH970"/>
      <c r="JTI970"/>
      <c r="JTJ970"/>
      <c r="JTK970"/>
      <c r="JTL970"/>
      <c r="JTM970"/>
      <c r="JTN970"/>
      <c r="JTO970"/>
      <c r="JTP970"/>
      <c r="JTQ970"/>
      <c r="JTR970"/>
      <c r="JTS970"/>
      <c r="JTT970"/>
      <c r="JTU970"/>
      <c r="JTV970"/>
      <c r="JTW970"/>
      <c r="JTX970"/>
      <c r="JTY970"/>
      <c r="JTZ970"/>
      <c r="JUA970"/>
      <c r="JUB970"/>
      <c r="JUC970"/>
      <c r="JUD970"/>
      <c r="JUE970"/>
      <c r="JUF970"/>
      <c r="JUG970"/>
      <c r="JUH970"/>
      <c r="JUI970"/>
      <c r="JUJ970"/>
      <c r="JUK970"/>
      <c r="JUL970"/>
      <c r="JUM970"/>
      <c r="JUN970"/>
      <c r="JUO970"/>
      <c r="JUP970"/>
      <c r="JUQ970"/>
      <c r="JUR970"/>
      <c r="JUS970"/>
      <c r="JUT970"/>
      <c r="JUU970"/>
      <c r="JUV970"/>
      <c r="JUW970"/>
      <c r="JUX970"/>
      <c r="JUY970"/>
      <c r="JUZ970"/>
      <c r="JVA970"/>
      <c r="JVB970"/>
      <c r="JVC970"/>
      <c r="JVD970"/>
      <c r="JVE970"/>
      <c r="JVF970"/>
      <c r="JVG970"/>
      <c r="JVH970"/>
      <c r="JVI970"/>
      <c r="JVJ970"/>
      <c r="JVK970"/>
      <c r="JVL970"/>
      <c r="JVM970"/>
      <c r="JVN970"/>
      <c r="JVO970"/>
      <c r="JVP970"/>
      <c r="JVQ970"/>
      <c r="JVR970"/>
      <c r="JVS970"/>
      <c r="JVT970"/>
      <c r="JVU970"/>
      <c r="JVV970"/>
      <c r="JVW970"/>
      <c r="JVX970"/>
      <c r="JVY970"/>
      <c r="JVZ970"/>
      <c r="JWA970"/>
      <c r="JWB970"/>
      <c r="JWC970"/>
      <c r="JWD970"/>
      <c r="JWE970"/>
      <c r="JWF970"/>
      <c r="JWG970"/>
      <c r="JWH970"/>
      <c r="JWI970"/>
      <c r="JWJ970"/>
      <c r="JWK970"/>
      <c r="JWL970"/>
      <c r="JWM970"/>
      <c r="JWN970"/>
      <c r="JWO970"/>
      <c r="JWP970"/>
      <c r="JWQ970"/>
      <c r="JWR970"/>
      <c r="JWS970"/>
      <c r="JWT970"/>
      <c r="JWU970"/>
      <c r="JWV970"/>
      <c r="JWW970"/>
      <c r="JWX970"/>
      <c r="JWY970"/>
      <c r="JWZ970"/>
      <c r="JXA970"/>
      <c r="JXB970"/>
      <c r="JXC970"/>
      <c r="JXD970"/>
      <c r="JXE970"/>
      <c r="JXF970"/>
      <c r="JXG970"/>
      <c r="JXH970"/>
      <c r="JXI970"/>
      <c r="JXJ970"/>
      <c r="JXK970"/>
      <c r="JXL970"/>
      <c r="JXM970"/>
      <c r="JXN970"/>
      <c r="JXO970"/>
      <c r="JXP970"/>
      <c r="JXQ970"/>
      <c r="JXR970"/>
      <c r="JXS970"/>
      <c r="JXT970"/>
      <c r="JXU970"/>
      <c r="JXV970"/>
      <c r="JXW970"/>
      <c r="JXX970"/>
      <c r="JXY970"/>
      <c r="JXZ970"/>
      <c r="JYA970"/>
      <c r="JYB970"/>
      <c r="JYC970"/>
      <c r="JYD970"/>
      <c r="JYE970"/>
      <c r="JYF970"/>
      <c r="JYG970"/>
      <c r="JYH970"/>
      <c r="JYI970"/>
      <c r="JYJ970"/>
      <c r="JYK970"/>
      <c r="JYL970"/>
      <c r="JYM970"/>
      <c r="JYN970"/>
      <c r="JYO970"/>
      <c r="JYP970"/>
      <c r="JYQ970"/>
      <c r="JYR970"/>
      <c r="JYS970"/>
      <c r="JYT970"/>
      <c r="JYU970"/>
      <c r="JYV970"/>
      <c r="JYW970"/>
      <c r="JYX970"/>
      <c r="JYY970"/>
      <c r="JYZ970"/>
      <c r="JZA970"/>
      <c r="JZB970"/>
      <c r="JZC970"/>
      <c r="JZD970"/>
      <c r="JZE970"/>
      <c r="JZF970"/>
      <c r="JZG970"/>
      <c r="JZH970"/>
      <c r="JZI970"/>
      <c r="JZJ970"/>
      <c r="JZK970"/>
      <c r="JZL970"/>
      <c r="JZM970"/>
      <c r="JZN970"/>
      <c r="JZO970"/>
      <c r="JZP970"/>
      <c r="JZQ970"/>
      <c r="JZR970"/>
      <c r="JZS970"/>
      <c r="JZT970"/>
      <c r="JZU970"/>
      <c r="JZV970"/>
      <c r="JZW970"/>
      <c r="JZX970"/>
      <c r="JZY970"/>
      <c r="JZZ970"/>
      <c r="KAA970"/>
      <c r="KAB970"/>
      <c r="KAC970"/>
      <c r="KAD970"/>
      <c r="KAE970"/>
      <c r="KAF970"/>
      <c r="KAG970"/>
      <c r="KAH970"/>
      <c r="KAI970"/>
      <c r="KAJ970"/>
      <c r="KAK970"/>
      <c r="KAL970"/>
      <c r="KAM970"/>
      <c r="KAN970"/>
      <c r="KAO970"/>
      <c r="KAP970"/>
      <c r="KAQ970"/>
      <c r="KAR970"/>
      <c r="KAS970"/>
      <c r="KAT970"/>
      <c r="KAU970"/>
      <c r="KAV970"/>
      <c r="KAW970"/>
      <c r="KAX970"/>
      <c r="KAY970"/>
      <c r="KAZ970"/>
      <c r="KBA970"/>
      <c r="KBB970"/>
      <c r="KBC970"/>
      <c r="KBD970"/>
      <c r="KBE970"/>
      <c r="KBF970"/>
      <c r="KBG970"/>
      <c r="KBH970"/>
      <c r="KBI970"/>
      <c r="KBJ970"/>
      <c r="KBK970"/>
      <c r="KBL970"/>
      <c r="KBM970"/>
      <c r="KBN970"/>
      <c r="KBO970"/>
      <c r="KBP970"/>
      <c r="KBQ970"/>
      <c r="KBR970"/>
      <c r="KBS970"/>
      <c r="KBT970"/>
      <c r="KBU970"/>
      <c r="KBV970"/>
      <c r="KBW970"/>
      <c r="KBX970"/>
      <c r="KBY970"/>
      <c r="KBZ970"/>
      <c r="KCA970"/>
      <c r="KCB970"/>
      <c r="KCC970"/>
      <c r="KCD970"/>
      <c r="KCE970"/>
      <c r="KCF970"/>
      <c r="KCG970"/>
      <c r="KCH970"/>
      <c r="KCI970"/>
      <c r="KCJ970"/>
      <c r="KCK970"/>
      <c r="KCL970"/>
      <c r="KCM970"/>
      <c r="KCN970"/>
      <c r="KCO970"/>
      <c r="KCP970"/>
      <c r="KCQ970"/>
      <c r="KCR970"/>
      <c r="KCS970"/>
      <c r="KCT970"/>
      <c r="KCU970"/>
      <c r="KCV970"/>
      <c r="KCW970"/>
      <c r="KCX970"/>
      <c r="KCY970"/>
      <c r="KCZ970"/>
      <c r="KDA970"/>
      <c r="KDB970"/>
      <c r="KDC970"/>
      <c r="KDD970"/>
      <c r="KDE970"/>
      <c r="KDF970"/>
      <c r="KDG970"/>
      <c r="KDH970"/>
      <c r="KDI970"/>
      <c r="KDJ970"/>
      <c r="KDK970"/>
      <c r="KDL970"/>
      <c r="KDM970"/>
      <c r="KDN970"/>
      <c r="KDO970"/>
      <c r="KDP970"/>
      <c r="KDQ970"/>
      <c r="KDR970"/>
      <c r="KDS970"/>
      <c r="KDT970"/>
      <c r="KDU970"/>
      <c r="KDV970"/>
      <c r="KDW970"/>
      <c r="KDX970"/>
      <c r="KDY970"/>
      <c r="KDZ970"/>
      <c r="KEA970"/>
      <c r="KEB970"/>
      <c r="KEC970"/>
      <c r="KED970"/>
      <c r="KEE970"/>
      <c r="KEF970"/>
      <c r="KEG970"/>
      <c r="KEH970"/>
      <c r="KEI970"/>
      <c r="KEJ970"/>
      <c r="KEK970"/>
      <c r="KEL970"/>
      <c r="KEM970"/>
      <c r="KEN970"/>
      <c r="KEO970"/>
      <c r="KEP970"/>
      <c r="KEQ970"/>
      <c r="KER970"/>
      <c r="KES970"/>
      <c r="KET970"/>
      <c r="KEU970"/>
      <c r="KEV970"/>
      <c r="KEW970"/>
      <c r="KEX970"/>
      <c r="KEY970"/>
      <c r="KEZ970"/>
      <c r="KFA970"/>
      <c r="KFB970"/>
      <c r="KFC970"/>
      <c r="KFD970"/>
      <c r="KFE970"/>
      <c r="KFF970"/>
      <c r="KFG970"/>
      <c r="KFH970"/>
      <c r="KFI970"/>
      <c r="KFJ970"/>
      <c r="KFK970"/>
      <c r="KFL970"/>
      <c r="KFM970"/>
      <c r="KFN970"/>
      <c r="KFO970"/>
      <c r="KFP970"/>
      <c r="KFQ970"/>
      <c r="KFR970"/>
      <c r="KFS970"/>
      <c r="KFT970"/>
      <c r="KFU970"/>
      <c r="KFV970"/>
      <c r="KFW970"/>
      <c r="KFX970"/>
      <c r="KFY970"/>
      <c r="KFZ970"/>
      <c r="KGA970"/>
      <c r="KGB970"/>
      <c r="KGC970"/>
      <c r="KGD970"/>
      <c r="KGE970"/>
      <c r="KGF970"/>
      <c r="KGG970"/>
      <c r="KGH970"/>
      <c r="KGI970"/>
      <c r="KGJ970"/>
      <c r="KGK970"/>
      <c r="KGL970"/>
      <c r="KGM970"/>
      <c r="KGN970"/>
      <c r="KGO970"/>
      <c r="KGP970"/>
      <c r="KGQ970"/>
      <c r="KGR970"/>
      <c r="KGS970"/>
      <c r="KGT970"/>
      <c r="KGU970"/>
      <c r="KGV970"/>
      <c r="KGW970"/>
      <c r="KGX970"/>
      <c r="KGY970"/>
      <c r="KGZ970"/>
      <c r="KHA970"/>
      <c r="KHB970"/>
      <c r="KHC970"/>
      <c r="KHD970"/>
      <c r="KHE970"/>
      <c r="KHF970"/>
      <c r="KHG970"/>
      <c r="KHH970"/>
      <c r="KHI970"/>
      <c r="KHJ970"/>
      <c r="KHK970"/>
      <c r="KHL970"/>
      <c r="KHM970"/>
      <c r="KHN970"/>
      <c r="KHO970"/>
      <c r="KHP970"/>
      <c r="KHQ970"/>
      <c r="KHR970"/>
      <c r="KHS970"/>
      <c r="KHT970"/>
      <c r="KHU970"/>
      <c r="KHV970"/>
      <c r="KHW970"/>
      <c r="KHX970"/>
      <c r="KHY970"/>
      <c r="KHZ970"/>
      <c r="KIA970"/>
      <c r="KIB970"/>
      <c r="KIC970"/>
      <c r="KID970"/>
      <c r="KIE970"/>
      <c r="KIF970"/>
      <c r="KIG970"/>
      <c r="KIH970"/>
      <c r="KII970"/>
      <c r="KIJ970"/>
      <c r="KIK970"/>
      <c r="KIL970"/>
      <c r="KIM970"/>
      <c r="KIN970"/>
      <c r="KIO970"/>
      <c r="KIP970"/>
      <c r="KIQ970"/>
      <c r="KIR970"/>
      <c r="KIS970"/>
      <c r="KIT970"/>
      <c r="KIU970"/>
      <c r="KIV970"/>
      <c r="KIW970"/>
      <c r="KIX970"/>
      <c r="KIY970"/>
      <c r="KIZ970"/>
      <c r="KJA970"/>
      <c r="KJB970"/>
      <c r="KJC970"/>
      <c r="KJD970"/>
      <c r="KJE970"/>
      <c r="KJF970"/>
      <c r="KJG970"/>
      <c r="KJH970"/>
      <c r="KJI970"/>
      <c r="KJJ970"/>
      <c r="KJK970"/>
      <c r="KJL970"/>
      <c r="KJM970"/>
      <c r="KJN970"/>
      <c r="KJO970"/>
      <c r="KJP970"/>
      <c r="KJQ970"/>
      <c r="KJR970"/>
      <c r="KJS970"/>
      <c r="KJT970"/>
      <c r="KJU970"/>
      <c r="KJV970"/>
      <c r="KJW970"/>
      <c r="KJX970"/>
      <c r="KJY970"/>
      <c r="KJZ970"/>
      <c r="KKA970"/>
      <c r="KKB970"/>
      <c r="KKC970"/>
      <c r="KKD970"/>
      <c r="KKE970"/>
      <c r="KKF970"/>
      <c r="KKG970"/>
      <c r="KKH970"/>
      <c r="KKI970"/>
      <c r="KKJ970"/>
      <c r="KKK970"/>
      <c r="KKL970"/>
      <c r="KKM970"/>
      <c r="KKN970"/>
      <c r="KKO970"/>
      <c r="KKP970"/>
      <c r="KKQ970"/>
      <c r="KKR970"/>
      <c r="KKS970"/>
      <c r="KKT970"/>
      <c r="KKU970"/>
      <c r="KKV970"/>
      <c r="KKW970"/>
      <c r="KKX970"/>
      <c r="KKY970"/>
      <c r="KKZ970"/>
      <c r="KLA970"/>
      <c r="KLB970"/>
      <c r="KLC970"/>
      <c r="KLD970"/>
      <c r="KLE970"/>
      <c r="KLF970"/>
      <c r="KLG970"/>
      <c r="KLH970"/>
      <c r="KLI970"/>
      <c r="KLJ970"/>
      <c r="KLK970"/>
      <c r="KLL970"/>
      <c r="KLM970"/>
      <c r="KLN970"/>
      <c r="KLO970"/>
      <c r="KLP970"/>
      <c r="KLQ970"/>
      <c r="KLR970"/>
      <c r="KLS970"/>
      <c r="KLT970"/>
      <c r="KLU970"/>
      <c r="KLV970"/>
      <c r="KLW970"/>
      <c r="KLX970"/>
      <c r="KLY970"/>
      <c r="KLZ970"/>
      <c r="KMA970"/>
      <c r="KMB970"/>
      <c r="KMC970"/>
      <c r="KMD970"/>
      <c r="KME970"/>
      <c r="KMF970"/>
      <c r="KMG970"/>
      <c r="KMH970"/>
      <c r="KMI970"/>
      <c r="KMJ970"/>
      <c r="KMK970"/>
      <c r="KML970"/>
      <c r="KMM970"/>
      <c r="KMN970"/>
      <c r="KMO970"/>
      <c r="KMP970"/>
      <c r="KMQ970"/>
      <c r="KMR970"/>
      <c r="KMS970"/>
      <c r="KMT970"/>
      <c r="KMU970"/>
      <c r="KMV970"/>
      <c r="KMW970"/>
      <c r="KMX970"/>
      <c r="KMY970"/>
      <c r="KMZ970"/>
      <c r="KNA970"/>
      <c r="KNB970"/>
      <c r="KNC970"/>
      <c r="KND970"/>
      <c r="KNE970"/>
      <c r="KNF970"/>
      <c r="KNG970"/>
      <c r="KNH970"/>
      <c r="KNI970"/>
      <c r="KNJ970"/>
      <c r="KNK970"/>
      <c r="KNL970"/>
      <c r="KNM970"/>
      <c r="KNN970"/>
      <c r="KNO970"/>
      <c r="KNP970"/>
      <c r="KNQ970"/>
      <c r="KNR970"/>
      <c r="KNS970"/>
      <c r="KNT970"/>
      <c r="KNU970"/>
      <c r="KNV970"/>
      <c r="KNW970"/>
      <c r="KNX970"/>
      <c r="KNY970"/>
      <c r="KNZ970"/>
      <c r="KOA970"/>
      <c r="KOB970"/>
      <c r="KOC970"/>
      <c r="KOD970"/>
      <c r="KOE970"/>
      <c r="KOF970"/>
      <c r="KOG970"/>
      <c r="KOH970"/>
      <c r="KOI970"/>
      <c r="KOJ970"/>
      <c r="KOK970"/>
      <c r="KOL970"/>
      <c r="KOM970"/>
      <c r="KON970"/>
      <c r="KOO970"/>
      <c r="KOP970"/>
      <c r="KOQ970"/>
      <c r="KOR970"/>
      <c r="KOS970"/>
      <c r="KOT970"/>
      <c r="KOU970"/>
      <c r="KOV970"/>
      <c r="KOW970"/>
      <c r="KOX970"/>
      <c r="KOY970"/>
      <c r="KOZ970"/>
      <c r="KPA970"/>
      <c r="KPB970"/>
      <c r="KPC970"/>
      <c r="KPD970"/>
      <c r="KPE970"/>
      <c r="KPF970"/>
      <c r="KPG970"/>
      <c r="KPH970"/>
      <c r="KPI970"/>
      <c r="KPJ970"/>
      <c r="KPK970"/>
      <c r="KPL970"/>
      <c r="KPM970"/>
      <c r="KPN970"/>
      <c r="KPO970"/>
      <c r="KPP970"/>
      <c r="KPQ970"/>
      <c r="KPR970"/>
      <c r="KPS970"/>
      <c r="KPT970"/>
      <c r="KPU970"/>
      <c r="KPV970"/>
      <c r="KPW970"/>
      <c r="KPX970"/>
      <c r="KPY970"/>
      <c r="KPZ970"/>
      <c r="KQA970"/>
      <c r="KQB970"/>
      <c r="KQC970"/>
      <c r="KQD970"/>
      <c r="KQE970"/>
      <c r="KQF970"/>
      <c r="KQG970"/>
      <c r="KQH970"/>
      <c r="KQI970"/>
      <c r="KQJ970"/>
      <c r="KQK970"/>
      <c r="KQL970"/>
      <c r="KQM970"/>
      <c r="KQN970"/>
      <c r="KQO970"/>
      <c r="KQP970"/>
      <c r="KQQ970"/>
      <c r="KQR970"/>
      <c r="KQS970"/>
      <c r="KQT970"/>
      <c r="KQU970"/>
      <c r="KQV970"/>
      <c r="KQW970"/>
      <c r="KQX970"/>
      <c r="KQY970"/>
      <c r="KQZ970"/>
      <c r="KRA970"/>
      <c r="KRB970"/>
      <c r="KRC970"/>
      <c r="KRD970"/>
      <c r="KRE970"/>
      <c r="KRF970"/>
      <c r="KRG970"/>
      <c r="KRH970"/>
      <c r="KRI970"/>
      <c r="KRJ970"/>
      <c r="KRK970"/>
      <c r="KRL970"/>
      <c r="KRM970"/>
      <c r="KRN970"/>
      <c r="KRO970"/>
      <c r="KRP970"/>
      <c r="KRQ970"/>
      <c r="KRR970"/>
      <c r="KRS970"/>
      <c r="KRT970"/>
      <c r="KRU970"/>
      <c r="KRV970"/>
      <c r="KRW970"/>
      <c r="KRX970"/>
      <c r="KRY970"/>
      <c r="KRZ970"/>
      <c r="KSA970"/>
      <c r="KSB970"/>
      <c r="KSC970"/>
      <c r="KSD970"/>
      <c r="KSE970"/>
      <c r="KSF970"/>
      <c r="KSG970"/>
      <c r="KSH970"/>
      <c r="KSI970"/>
      <c r="KSJ970"/>
      <c r="KSK970"/>
      <c r="KSL970"/>
      <c r="KSM970"/>
      <c r="KSN970"/>
      <c r="KSO970"/>
      <c r="KSP970"/>
      <c r="KSQ970"/>
      <c r="KSR970"/>
      <c r="KSS970"/>
      <c r="KST970"/>
      <c r="KSU970"/>
      <c r="KSV970"/>
      <c r="KSW970"/>
      <c r="KSX970"/>
      <c r="KSY970"/>
      <c r="KSZ970"/>
      <c r="KTA970"/>
      <c r="KTB970"/>
      <c r="KTC970"/>
      <c r="KTD970"/>
      <c r="KTE970"/>
      <c r="KTF970"/>
      <c r="KTG970"/>
      <c r="KTH970"/>
      <c r="KTI970"/>
      <c r="KTJ970"/>
      <c r="KTK970"/>
      <c r="KTL970"/>
      <c r="KTM970"/>
      <c r="KTN970"/>
      <c r="KTO970"/>
      <c r="KTP970"/>
      <c r="KTQ970"/>
      <c r="KTR970"/>
      <c r="KTS970"/>
      <c r="KTT970"/>
      <c r="KTU970"/>
      <c r="KTV970"/>
      <c r="KTW970"/>
      <c r="KTX970"/>
      <c r="KTY970"/>
      <c r="KTZ970"/>
      <c r="KUA970"/>
      <c r="KUB970"/>
      <c r="KUC970"/>
      <c r="KUD970"/>
      <c r="KUE970"/>
      <c r="KUF970"/>
      <c r="KUG970"/>
      <c r="KUH970"/>
      <c r="KUI970"/>
      <c r="KUJ970"/>
      <c r="KUK970"/>
      <c r="KUL970"/>
      <c r="KUM970"/>
      <c r="KUN970"/>
      <c r="KUO970"/>
      <c r="KUP970"/>
      <c r="KUQ970"/>
      <c r="KUR970"/>
      <c r="KUS970"/>
      <c r="KUT970"/>
      <c r="KUU970"/>
      <c r="KUV970"/>
      <c r="KUW970"/>
      <c r="KUX970"/>
      <c r="KUY970"/>
      <c r="KUZ970"/>
      <c r="KVA970"/>
      <c r="KVB970"/>
      <c r="KVC970"/>
      <c r="KVD970"/>
      <c r="KVE970"/>
      <c r="KVF970"/>
      <c r="KVG970"/>
      <c r="KVH970"/>
      <c r="KVI970"/>
      <c r="KVJ970"/>
      <c r="KVK970"/>
      <c r="KVL970"/>
      <c r="KVM970"/>
      <c r="KVN970"/>
      <c r="KVO970"/>
      <c r="KVP970"/>
      <c r="KVQ970"/>
      <c r="KVR970"/>
      <c r="KVS970"/>
      <c r="KVT970"/>
      <c r="KVU970"/>
      <c r="KVV970"/>
      <c r="KVW970"/>
      <c r="KVX970"/>
      <c r="KVY970"/>
      <c r="KVZ970"/>
      <c r="KWA970"/>
      <c r="KWB970"/>
      <c r="KWC970"/>
      <c r="KWD970"/>
      <c r="KWE970"/>
      <c r="KWF970"/>
      <c r="KWG970"/>
      <c r="KWH970"/>
      <c r="KWI970"/>
      <c r="KWJ970"/>
      <c r="KWK970"/>
      <c r="KWL970"/>
      <c r="KWM970"/>
      <c r="KWN970"/>
      <c r="KWO970"/>
      <c r="KWP970"/>
      <c r="KWQ970"/>
      <c r="KWR970"/>
      <c r="KWS970"/>
      <c r="KWT970"/>
      <c r="KWU970"/>
      <c r="KWV970"/>
      <c r="KWW970"/>
      <c r="KWX970"/>
      <c r="KWY970"/>
      <c r="KWZ970"/>
      <c r="KXA970"/>
      <c r="KXB970"/>
      <c r="KXC970"/>
      <c r="KXD970"/>
      <c r="KXE970"/>
      <c r="KXF970"/>
      <c r="KXG970"/>
      <c r="KXH970"/>
      <c r="KXI970"/>
      <c r="KXJ970"/>
      <c r="KXK970"/>
      <c r="KXL970"/>
      <c r="KXM970"/>
      <c r="KXN970"/>
      <c r="KXO970"/>
      <c r="KXP970"/>
      <c r="KXQ970"/>
      <c r="KXR970"/>
      <c r="KXS970"/>
      <c r="KXT970"/>
      <c r="KXU970"/>
      <c r="KXV970"/>
      <c r="KXW970"/>
      <c r="KXX970"/>
      <c r="KXY970"/>
      <c r="KXZ970"/>
      <c r="KYA970"/>
      <c r="KYB970"/>
      <c r="KYC970"/>
      <c r="KYD970"/>
      <c r="KYE970"/>
      <c r="KYF970"/>
      <c r="KYG970"/>
      <c r="KYH970"/>
      <c r="KYI970"/>
      <c r="KYJ970"/>
      <c r="KYK970"/>
      <c r="KYL970"/>
      <c r="KYM970"/>
      <c r="KYN970"/>
      <c r="KYO970"/>
      <c r="KYP970"/>
      <c r="KYQ970"/>
      <c r="KYR970"/>
      <c r="KYS970"/>
      <c r="KYT970"/>
      <c r="KYU970"/>
      <c r="KYV970"/>
      <c r="KYW970"/>
      <c r="KYX970"/>
      <c r="KYY970"/>
      <c r="KYZ970"/>
      <c r="KZA970"/>
      <c r="KZB970"/>
      <c r="KZC970"/>
      <c r="KZD970"/>
      <c r="KZE970"/>
      <c r="KZF970"/>
      <c r="KZG970"/>
      <c r="KZH970"/>
      <c r="KZI970"/>
      <c r="KZJ970"/>
      <c r="KZK970"/>
      <c r="KZL970"/>
      <c r="KZM970"/>
      <c r="KZN970"/>
      <c r="KZO970"/>
      <c r="KZP970"/>
      <c r="KZQ970"/>
      <c r="KZR970"/>
      <c r="KZS970"/>
      <c r="KZT970"/>
      <c r="KZU970"/>
      <c r="KZV970"/>
      <c r="KZW970"/>
      <c r="KZX970"/>
      <c r="KZY970"/>
      <c r="KZZ970"/>
      <c r="LAA970"/>
      <c r="LAB970"/>
      <c r="LAC970"/>
      <c r="LAD970"/>
      <c r="LAE970"/>
      <c r="LAF970"/>
      <c r="LAG970"/>
      <c r="LAH970"/>
      <c r="LAI970"/>
      <c r="LAJ970"/>
      <c r="LAK970"/>
      <c r="LAL970"/>
      <c r="LAM970"/>
      <c r="LAN970"/>
      <c r="LAO970"/>
      <c r="LAP970"/>
      <c r="LAQ970"/>
      <c r="LAR970"/>
      <c r="LAS970"/>
      <c r="LAT970"/>
      <c r="LAU970"/>
      <c r="LAV970"/>
      <c r="LAW970"/>
      <c r="LAX970"/>
      <c r="LAY970"/>
      <c r="LAZ970"/>
      <c r="LBA970"/>
      <c r="LBB970"/>
      <c r="LBC970"/>
      <c r="LBD970"/>
      <c r="LBE970"/>
      <c r="LBF970"/>
      <c r="LBG970"/>
      <c r="LBH970"/>
      <c r="LBI970"/>
      <c r="LBJ970"/>
      <c r="LBK970"/>
      <c r="LBL970"/>
      <c r="LBM970"/>
      <c r="LBN970"/>
      <c r="LBO970"/>
      <c r="LBP970"/>
      <c r="LBQ970"/>
      <c r="LBR970"/>
      <c r="LBS970"/>
      <c r="LBT970"/>
      <c r="LBU970"/>
      <c r="LBV970"/>
      <c r="LBW970"/>
      <c r="LBX970"/>
      <c r="LBY970"/>
      <c r="LBZ970"/>
      <c r="LCA970"/>
      <c r="LCB970"/>
      <c r="LCC970"/>
      <c r="LCD970"/>
      <c r="LCE970"/>
      <c r="LCF970"/>
      <c r="LCG970"/>
      <c r="LCH970"/>
      <c r="LCI970"/>
      <c r="LCJ970"/>
      <c r="LCK970"/>
      <c r="LCL970"/>
      <c r="LCM970"/>
      <c r="LCN970"/>
      <c r="LCO970"/>
      <c r="LCP970"/>
      <c r="LCQ970"/>
      <c r="LCR970"/>
      <c r="LCS970"/>
      <c r="LCT970"/>
      <c r="LCU970"/>
      <c r="LCV970"/>
      <c r="LCW970"/>
      <c r="LCX970"/>
      <c r="LCY970"/>
      <c r="LCZ970"/>
      <c r="LDA970"/>
      <c r="LDB970"/>
      <c r="LDC970"/>
      <c r="LDD970"/>
      <c r="LDE970"/>
      <c r="LDF970"/>
      <c r="LDG970"/>
      <c r="LDH970"/>
      <c r="LDI970"/>
      <c r="LDJ970"/>
      <c r="LDK970"/>
      <c r="LDL970"/>
      <c r="LDM970"/>
      <c r="LDN970"/>
      <c r="LDO970"/>
      <c r="LDP970"/>
      <c r="LDQ970"/>
      <c r="LDR970"/>
      <c r="LDS970"/>
      <c r="LDT970"/>
      <c r="LDU970"/>
      <c r="LDV970"/>
      <c r="LDW970"/>
      <c r="LDX970"/>
      <c r="LDY970"/>
      <c r="LDZ970"/>
      <c r="LEA970"/>
      <c r="LEB970"/>
      <c r="LEC970"/>
      <c r="LED970"/>
      <c r="LEE970"/>
      <c r="LEF970"/>
      <c r="LEG970"/>
      <c r="LEH970"/>
      <c r="LEI970"/>
      <c r="LEJ970"/>
      <c r="LEK970"/>
      <c r="LEL970"/>
      <c r="LEM970"/>
      <c r="LEN970"/>
      <c r="LEO970"/>
      <c r="LEP970"/>
      <c r="LEQ970"/>
      <c r="LER970"/>
      <c r="LES970"/>
      <c r="LET970"/>
      <c r="LEU970"/>
      <c r="LEV970"/>
      <c r="LEW970"/>
      <c r="LEX970"/>
      <c r="LEY970"/>
      <c r="LEZ970"/>
      <c r="LFA970"/>
      <c r="LFB970"/>
      <c r="LFC970"/>
      <c r="LFD970"/>
      <c r="LFE970"/>
      <c r="LFF970"/>
      <c r="LFG970"/>
      <c r="LFH970"/>
      <c r="LFI970"/>
      <c r="LFJ970"/>
      <c r="LFK970"/>
      <c r="LFL970"/>
      <c r="LFM970"/>
      <c r="LFN970"/>
      <c r="LFO970"/>
      <c r="LFP970"/>
      <c r="LFQ970"/>
      <c r="LFR970"/>
      <c r="LFS970"/>
      <c r="LFT970"/>
      <c r="LFU970"/>
      <c r="LFV970"/>
      <c r="LFW970"/>
      <c r="LFX970"/>
      <c r="LFY970"/>
      <c r="LFZ970"/>
      <c r="LGA970"/>
      <c r="LGB970"/>
      <c r="LGC970"/>
      <c r="LGD970"/>
      <c r="LGE970"/>
      <c r="LGF970"/>
      <c r="LGG970"/>
      <c r="LGH970"/>
      <c r="LGI970"/>
      <c r="LGJ970"/>
      <c r="LGK970"/>
      <c r="LGL970"/>
      <c r="LGM970"/>
      <c r="LGN970"/>
      <c r="LGO970"/>
      <c r="LGP970"/>
      <c r="LGQ970"/>
      <c r="LGR970"/>
      <c r="LGS970"/>
      <c r="LGT970"/>
      <c r="LGU970"/>
      <c r="LGV970"/>
      <c r="LGW970"/>
      <c r="LGX970"/>
      <c r="LGY970"/>
      <c r="LGZ970"/>
      <c r="LHA970"/>
      <c r="LHB970"/>
      <c r="LHC970"/>
      <c r="LHD970"/>
      <c r="LHE970"/>
      <c r="LHF970"/>
      <c r="LHG970"/>
      <c r="LHH970"/>
      <c r="LHI970"/>
      <c r="LHJ970"/>
      <c r="LHK970"/>
      <c r="LHL970"/>
      <c r="LHM970"/>
      <c r="LHN970"/>
      <c r="LHO970"/>
      <c r="LHP970"/>
      <c r="LHQ970"/>
      <c r="LHR970"/>
      <c r="LHS970"/>
      <c r="LHT970"/>
      <c r="LHU970"/>
      <c r="LHV970"/>
      <c r="LHW970"/>
      <c r="LHX970"/>
      <c r="LHY970"/>
      <c r="LHZ970"/>
      <c r="LIA970"/>
      <c r="LIB970"/>
      <c r="LIC970"/>
      <c r="LID970"/>
      <c r="LIE970"/>
      <c r="LIF970"/>
      <c r="LIG970"/>
      <c r="LIH970"/>
      <c r="LII970"/>
      <c r="LIJ970"/>
      <c r="LIK970"/>
      <c r="LIL970"/>
      <c r="LIM970"/>
      <c r="LIN970"/>
      <c r="LIO970"/>
      <c r="LIP970"/>
      <c r="LIQ970"/>
      <c r="LIR970"/>
      <c r="LIS970"/>
      <c r="LIT970"/>
      <c r="LIU970"/>
      <c r="LIV970"/>
      <c r="LIW970"/>
      <c r="LIX970"/>
      <c r="LIY970"/>
      <c r="LIZ970"/>
      <c r="LJA970"/>
      <c r="LJB970"/>
      <c r="LJC970"/>
      <c r="LJD970"/>
      <c r="LJE970"/>
      <c r="LJF970"/>
      <c r="LJG970"/>
      <c r="LJH970"/>
      <c r="LJI970"/>
      <c r="LJJ970"/>
      <c r="LJK970"/>
      <c r="LJL970"/>
      <c r="LJM970"/>
      <c r="LJN970"/>
      <c r="LJO970"/>
      <c r="LJP970"/>
      <c r="LJQ970"/>
      <c r="LJR970"/>
      <c r="LJS970"/>
      <c r="LJT970"/>
      <c r="LJU970"/>
      <c r="LJV970"/>
      <c r="LJW970"/>
      <c r="LJX970"/>
      <c r="LJY970"/>
      <c r="LJZ970"/>
      <c r="LKA970"/>
      <c r="LKB970"/>
      <c r="LKC970"/>
      <c r="LKD970"/>
      <c r="LKE970"/>
      <c r="LKF970"/>
      <c r="LKG970"/>
      <c r="LKH970"/>
      <c r="LKI970"/>
      <c r="LKJ970"/>
      <c r="LKK970"/>
      <c r="LKL970"/>
      <c r="LKM970"/>
      <c r="LKN970"/>
      <c r="LKO970"/>
      <c r="LKP970"/>
      <c r="LKQ970"/>
      <c r="LKR970"/>
      <c r="LKS970"/>
      <c r="LKT970"/>
      <c r="LKU970"/>
      <c r="LKV970"/>
      <c r="LKW970"/>
      <c r="LKX970"/>
      <c r="LKY970"/>
      <c r="LKZ970"/>
      <c r="LLA970"/>
      <c r="LLB970"/>
      <c r="LLC970"/>
      <c r="LLD970"/>
      <c r="LLE970"/>
      <c r="LLF970"/>
      <c r="LLG970"/>
      <c r="LLH970"/>
      <c r="LLI970"/>
      <c r="LLJ970"/>
      <c r="LLK970"/>
      <c r="LLL970"/>
      <c r="LLM970"/>
      <c r="LLN970"/>
      <c r="LLO970"/>
      <c r="LLP970"/>
      <c r="LLQ970"/>
      <c r="LLR970"/>
      <c r="LLS970"/>
      <c r="LLT970"/>
      <c r="LLU970"/>
      <c r="LLV970"/>
      <c r="LLW970"/>
      <c r="LLX970"/>
      <c r="LLY970"/>
      <c r="LLZ970"/>
      <c r="LMA970"/>
      <c r="LMB970"/>
      <c r="LMC970"/>
      <c r="LMD970"/>
      <c r="LME970"/>
      <c r="LMF970"/>
      <c r="LMG970"/>
      <c r="LMH970"/>
      <c r="LMI970"/>
      <c r="LMJ970"/>
      <c r="LMK970"/>
      <c r="LML970"/>
      <c r="LMM970"/>
      <c r="LMN970"/>
      <c r="LMO970"/>
      <c r="LMP970"/>
      <c r="LMQ970"/>
      <c r="LMR970"/>
      <c r="LMS970"/>
      <c r="LMT970"/>
      <c r="LMU970"/>
      <c r="LMV970"/>
      <c r="LMW970"/>
      <c r="LMX970"/>
      <c r="LMY970"/>
      <c r="LMZ970"/>
      <c r="LNA970"/>
      <c r="LNB970"/>
      <c r="LNC970"/>
      <c r="LND970"/>
      <c r="LNE970"/>
      <c r="LNF970"/>
      <c r="LNG970"/>
      <c r="LNH970"/>
      <c r="LNI970"/>
      <c r="LNJ970"/>
      <c r="LNK970"/>
      <c r="LNL970"/>
      <c r="LNM970"/>
      <c r="LNN970"/>
      <c r="LNO970"/>
      <c r="LNP970"/>
      <c r="LNQ970"/>
      <c r="LNR970"/>
      <c r="LNS970"/>
      <c r="LNT970"/>
      <c r="LNU970"/>
      <c r="LNV970"/>
      <c r="LNW970"/>
      <c r="LNX970"/>
      <c r="LNY970"/>
      <c r="LNZ970"/>
      <c r="LOA970"/>
      <c r="LOB970"/>
      <c r="LOC970"/>
      <c r="LOD970"/>
      <c r="LOE970"/>
      <c r="LOF970"/>
      <c r="LOG970"/>
      <c r="LOH970"/>
      <c r="LOI970"/>
      <c r="LOJ970"/>
      <c r="LOK970"/>
      <c r="LOL970"/>
      <c r="LOM970"/>
      <c r="LON970"/>
      <c r="LOO970"/>
      <c r="LOP970"/>
      <c r="LOQ970"/>
      <c r="LOR970"/>
      <c r="LOS970"/>
      <c r="LOT970"/>
      <c r="LOU970"/>
      <c r="LOV970"/>
      <c r="LOW970"/>
      <c r="LOX970"/>
      <c r="LOY970"/>
      <c r="LOZ970"/>
      <c r="LPA970"/>
      <c r="LPB970"/>
      <c r="LPC970"/>
      <c r="LPD970"/>
      <c r="LPE970"/>
      <c r="LPF970"/>
      <c r="LPG970"/>
      <c r="LPH970"/>
      <c r="LPI970"/>
      <c r="LPJ970"/>
      <c r="LPK970"/>
      <c r="LPL970"/>
      <c r="LPM970"/>
      <c r="LPN970"/>
      <c r="LPO970"/>
      <c r="LPP970"/>
      <c r="LPQ970"/>
      <c r="LPR970"/>
      <c r="LPS970"/>
      <c r="LPT970"/>
      <c r="LPU970"/>
      <c r="LPV970"/>
      <c r="LPW970"/>
      <c r="LPX970"/>
      <c r="LPY970"/>
      <c r="LPZ970"/>
      <c r="LQA970"/>
      <c r="LQB970"/>
      <c r="LQC970"/>
      <c r="LQD970"/>
      <c r="LQE970"/>
      <c r="LQF970"/>
      <c r="LQG970"/>
      <c r="LQH970"/>
      <c r="LQI970"/>
      <c r="LQJ970"/>
      <c r="LQK970"/>
      <c r="LQL970"/>
      <c r="LQM970"/>
      <c r="LQN970"/>
      <c r="LQO970"/>
      <c r="LQP970"/>
      <c r="LQQ970"/>
      <c r="LQR970"/>
      <c r="LQS970"/>
      <c r="LQT970"/>
      <c r="LQU970"/>
      <c r="LQV970"/>
      <c r="LQW970"/>
      <c r="LQX970"/>
      <c r="LQY970"/>
      <c r="LQZ970"/>
      <c r="LRA970"/>
      <c r="LRB970"/>
      <c r="LRC970"/>
      <c r="LRD970"/>
      <c r="LRE970"/>
      <c r="LRF970"/>
      <c r="LRG970"/>
      <c r="LRH970"/>
      <c r="LRI970"/>
      <c r="LRJ970"/>
      <c r="LRK970"/>
      <c r="LRL970"/>
      <c r="LRM970"/>
      <c r="LRN970"/>
      <c r="LRO970"/>
      <c r="LRP970"/>
      <c r="LRQ970"/>
      <c r="LRR970"/>
      <c r="LRS970"/>
      <c r="LRT970"/>
      <c r="LRU970"/>
      <c r="LRV970"/>
      <c r="LRW970"/>
      <c r="LRX970"/>
      <c r="LRY970"/>
      <c r="LRZ970"/>
      <c r="LSA970"/>
      <c r="LSB970"/>
      <c r="LSC970"/>
      <c r="LSD970"/>
      <c r="LSE970"/>
      <c r="LSF970"/>
      <c r="LSG970"/>
      <c r="LSH970"/>
      <c r="LSI970"/>
      <c r="LSJ970"/>
      <c r="LSK970"/>
      <c r="LSL970"/>
      <c r="LSM970"/>
      <c r="LSN970"/>
      <c r="LSO970"/>
      <c r="LSP970"/>
      <c r="LSQ970"/>
      <c r="LSR970"/>
      <c r="LSS970"/>
      <c r="LST970"/>
      <c r="LSU970"/>
      <c r="LSV970"/>
      <c r="LSW970"/>
      <c r="LSX970"/>
      <c r="LSY970"/>
      <c r="LSZ970"/>
      <c r="LTA970"/>
      <c r="LTB970"/>
      <c r="LTC970"/>
      <c r="LTD970"/>
      <c r="LTE970"/>
      <c r="LTF970"/>
      <c r="LTG970"/>
      <c r="LTH970"/>
      <c r="LTI970"/>
      <c r="LTJ970"/>
      <c r="LTK970"/>
      <c r="LTL970"/>
      <c r="LTM970"/>
      <c r="LTN970"/>
      <c r="LTO970"/>
      <c r="LTP970"/>
      <c r="LTQ970"/>
      <c r="LTR970"/>
      <c r="LTS970"/>
      <c r="LTT970"/>
      <c r="LTU970"/>
      <c r="LTV970"/>
      <c r="LTW970"/>
      <c r="LTX970"/>
      <c r="LTY970"/>
      <c r="LTZ970"/>
      <c r="LUA970"/>
      <c r="LUB970"/>
      <c r="LUC970"/>
      <c r="LUD970"/>
      <c r="LUE970"/>
      <c r="LUF970"/>
      <c r="LUG970"/>
      <c r="LUH970"/>
      <c r="LUI970"/>
      <c r="LUJ970"/>
      <c r="LUK970"/>
      <c r="LUL970"/>
      <c r="LUM970"/>
      <c r="LUN970"/>
      <c r="LUO970"/>
      <c r="LUP970"/>
      <c r="LUQ970"/>
      <c r="LUR970"/>
      <c r="LUS970"/>
      <c r="LUT970"/>
      <c r="LUU970"/>
      <c r="LUV970"/>
      <c r="LUW970"/>
      <c r="LUX970"/>
      <c r="LUY970"/>
      <c r="LUZ970"/>
      <c r="LVA970"/>
      <c r="LVB970"/>
      <c r="LVC970"/>
      <c r="LVD970"/>
      <c r="LVE970"/>
      <c r="LVF970"/>
      <c r="LVG970"/>
      <c r="LVH970"/>
      <c r="LVI970"/>
      <c r="LVJ970"/>
      <c r="LVK970"/>
      <c r="LVL970"/>
      <c r="LVM970"/>
      <c r="LVN970"/>
      <c r="LVO970"/>
      <c r="LVP970"/>
      <c r="LVQ970"/>
      <c r="LVR970"/>
      <c r="LVS970"/>
      <c r="LVT970"/>
      <c r="LVU970"/>
      <c r="LVV970"/>
      <c r="LVW970"/>
      <c r="LVX970"/>
      <c r="LVY970"/>
      <c r="LVZ970"/>
      <c r="LWA970"/>
      <c r="LWB970"/>
      <c r="LWC970"/>
      <c r="LWD970"/>
      <c r="LWE970"/>
      <c r="LWF970"/>
      <c r="LWG970"/>
      <c r="LWH970"/>
      <c r="LWI970"/>
      <c r="LWJ970"/>
      <c r="LWK970"/>
      <c r="LWL970"/>
      <c r="LWM970"/>
      <c r="LWN970"/>
      <c r="LWO970"/>
      <c r="LWP970"/>
      <c r="LWQ970"/>
      <c r="LWR970"/>
      <c r="LWS970"/>
      <c r="LWT970"/>
      <c r="LWU970"/>
      <c r="LWV970"/>
      <c r="LWW970"/>
      <c r="LWX970"/>
      <c r="LWY970"/>
      <c r="LWZ970"/>
      <c r="LXA970"/>
      <c r="LXB970"/>
      <c r="LXC970"/>
      <c r="LXD970"/>
      <c r="LXE970"/>
      <c r="LXF970"/>
      <c r="LXG970"/>
      <c r="LXH970"/>
      <c r="LXI970"/>
      <c r="LXJ970"/>
      <c r="LXK970"/>
      <c r="LXL970"/>
      <c r="LXM970"/>
      <c r="LXN970"/>
      <c r="LXO970"/>
      <c r="LXP970"/>
      <c r="LXQ970"/>
      <c r="LXR970"/>
      <c r="LXS970"/>
      <c r="LXT970"/>
      <c r="LXU970"/>
      <c r="LXV970"/>
      <c r="LXW970"/>
      <c r="LXX970"/>
      <c r="LXY970"/>
      <c r="LXZ970"/>
      <c r="LYA970"/>
      <c r="LYB970"/>
      <c r="LYC970"/>
      <c r="LYD970"/>
      <c r="LYE970"/>
      <c r="LYF970"/>
      <c r="LYG970"/>
      <c r="LYH970"/>
      <c r="LYI970"/>
      <c r="LYJ970"/>
      <c r="LYK970"/>
      <c r="LYL970"/>
      <c r="LYM970"/>
      <c r="LYN970"/>
      <c r="LYO970"/>
      <c r="LYP970"/>
      <c r="LYQ970"/>
      <c r="LYR970"/>
      <c r="LYS970"/>
      <c r="LYT970"/>
      <c r="LYU970"/>
      <c r="LYV970"/>
      <c r="LYW970"/>
      <c r="LYX970"/>
      <c r="LYY970"/>
      <c r="LYZ970"/>
      <c r="LZA970"/>
      <c r="LZB970"/>
      <c r="LZC970"/>
      <c r="LZD970"/>
      <c r="LZE970"/>
      <c r="LZF970"/>
      <c r="LZG970"/>
      <c r="LZH970"/>
      <c r="LZI970"/>
      <c r="LZJ970"/>
      <c r="LZK970"/>
      <c r="LZL970"/>
      <c r="LZM970"/>
      <c r="LZN970"/>
      <c r="LZO970"/>
      <c r="LZP970"/>
      <c r="LZQ970"/>
      <c r="LZR970"/>
      <c r="LZS970"/>
      <c r="LZT970"/>
      <c r="LZU970"/>
      <c r="LZV970"/>
      <c r="LZW970"/>
      <c r="LZX970"/>
      <c r="LZY970"/>
      <c r="LZZ970"/>
      <c r="MAA970"/>
      <c r="MAB970"/>
      <c r="MAC970"/>
      <c r="MAD970"/>
      <c r="MAE970"/>
      <c r="MAF970"/>
      <c r="MAG970"/>
      <c r="MAH970"/>
      <c r="MAI970"/>
      <c r="MAJ970"/>
      <c r="MAK970"/>
      <c r="MAL970"/>
      <c r="MAM970"/>
      <c r="MAN970"/>
      <c r="MAO970"/>
      <c r="MAP970"/>
      <c r="MAQ970"/>
      <c r="MAR970"/>
      <c r="MAS970"/>
      <c r="MAT970"/>
      <c r="MAU970"/>
      <c r="MAV970"/>
      <c r="MAW970"/>
      <c r="MAX970"/>
      <c r="MAY970"/>
      <c r="MAZ970"/>
      <c r="MBA970"/>
      <c r="MBB970"/>
      <c r="MBC970"/>
      <c r="MBD970"/>
      <c r="MBE970"/>
      <c r="MBF970"/>
      <c r="MBG970"/>
      <c r="MBH970"/>
      <c r="MBI970"/>
      <c r="MBJ970"/>
      <c r="MBK970"/>
      <c r="MBL970"/>
      <c r="MBM970"/>
      <c r="MBN970"/>
      <c r="MBO970"/>
      <c r="MBP970"/>
      <c r="MBQ970"/>
      <c r="MBR970"/>
      <c r="MBS970"/>
      <c r="MBT970"/>
      <c r="MBU970"/>
      <c r="MBV970"/>
      <c r="MBW970"/>
      <c r="MBX970"/>
      <c r="MBY970"/>
      <c r="MBZ970"/>
      <c r="MCA970"/>
      <c r="MCB970"/>
      <c r="MCC970"/>
      <c r="MCD970"/>
      <c r="MCE970"/>
      <c r="MCF970"/>
      <c r="MCG970"/>
      <c r="MCH970"/>
      <c r="MCI970"/>
      <c r="MCJ970"/>
      <c r="MCK970"/>
      <c r="MCL970"/>
      <c r="MCM970"/>
      <c r="MCN970"/>
      <c r="MCO970"/>
      <c r="MCP970"/>
      <c r="MCQ970"/>
      <c r="MCR970"/>
      <c r="MCS970"/>
      <c r="MCT970"/>
      <c r="MCU970"/>
      <c r="MCV970"/>
      <c r="MCW970"/>
      <c r="MCX970"/>
      <c r="MCY970"/>
      <c r="MCZ970"/>
      <c r="MDA970"/>
      <c r="MDB970"/>
      <c r="MDC970"/>
      <c r="MDD970"/>
      <c r="MDE970"/>
      <c r="MDF970"/>
      <c r="MDG970"/>
      <c r="MDH970"/>
      <c r="MDI970"/>
      <c r="MDJ970"/>
      <c r="MDK970"/>
      <c r="MDL970"/>
      <c r="MDM970"/>
      <c r="MDN970"/>
      <c r="MDO970"/>
      <c r="MDP970"/>
      <c r="MDQ970"/>
      <c r="MDR970"/>
      <c r="MDS970"/>
      <c r="MDT970"/>
      <c r="MDU970"/>
      <c r="MDV970"/>
      <c r="MDW970"/>
      <c r="MDX970"/>
      <c r="MDY970"/>
      <c r="MDZ970"/>
      <c r="MEA970"/>
      <c r="MEB970"/>
      <c r="MEC970"/>
      <c r="MED970"/>
      <c r="MEE970"/>
      <c r="MEF970"/>
      <c r="MEG970"/>
      <c r="MEH970"/>
      <c r="MEI970"/>
      <c r="MEJ970"/>
      <c r="MEK970"/>
      <c r="MEL970"/>
      <c r="MEM970"/>
      <c r="MEN970"/>
      <c r="MEO970"/>
      <c r="MEP970"/>
      <c r="MEQ970"/>
      <c r="MER970"/>
      <c r="MES970"/>
      <c r="MET970"/>
      <c r="MEU970"/>
      <c r="MEV970"/>
      <c r="MEW970"/>
      <c r="MEX970"/>
      <c r="MEY970"/>
      <c r="MEZ970"/>
      <c r="MFA970"/>
      <c r="MFB970"/>
      <c r="MFC970"/>
      <c r="MFD970"/>
      <c r="MFE970"/>
      <c r="MFF970"/>
      <c r="MFG970"/>
      <c r="MFH970"/>
      <c r="MFI970"/>
      <c r="MFJ970"/>
      <c r="MFK970"/>
      <c r="MFL970"/>
      <c r="MFM970"/>
      <c r="MFN970"/>
      <c r="MFO970"/>
      <c r="MFP970"/>
      <c r="MFQ970"/>
      <c r="MFR970"/>
      <c r="MFS970"/>
      <c r="MFT970"/>
      <c r="MFU970"/>
      <c r="MFV970"/>
      <c r="MFW970"/>
      <c r="MFX970"/>
      <c r="MFY970"/>
      <c r="MFZ970"/>
      <c r="MGA970"/>
      <c r="MGB970"/>
      <c r="MGC970"/>
      <c r="MGD970"/>
      <c r="MGE970"/>
      <c r="MGF970"/>
      <c r="MGG970"/>
      <c r="MGH970"/>
      <c r="MGI970"/>
      <c r="MGJ970"/>
      <c r="MGK970"/>
      <c r="MGL970"/>
      <c r="MGM970"/>
      <c r="MGN970"/>
      <c r="MGO970"/>
      <c r="MGP970"/>
      <c r="MGQ970"/>
      <c r="MGR970"/>
      <c r="MGS970"/>
      <c r="MGT970"/>
      <c r="MGU970"/>
      <c r="MGV970"/>
      <c r="MGW970"/>
      <c r="MGX970"/>
      <c r="MGY970"/>
      <c r="MGZ970"/>
      <c r="MHA970"/>
      <c r="MHB970"/>
      <c r="MHC970"/>
      <c r="MHD970"/>
      <c r="MHE970"/>
      <c r="MHF970"/>
      <c r="MHG970"/>
      <c r="MHH970"/>
      <c r="MHI970"/>
      <c r="MHJ970"/>
      <c r="MHK970"/>
      <c r="MHL970"/>
      <c r="MHM970"/>
      <c r="MHN970"/>
      <c r="MHO970"/>
      <c r="MHP970"/>
      <c r="MHQ970"/>
      <c r="MHR970"/>
      <c r="MHS970"/>
      <c r="MHT970"/>
      <c r="MHU970"/>
      <c r="MHV970"/>
      <c r="MHW970"/>
      <c r="MHX970"/>
      <c r="MHY970"/>
      <c r="MHZ970"/>
      <c r="MIA970"/>
      <c r="MIB970"/>
      <c r="MIC970"/>
      <c r="MID970"/>
      <c r="MIE970"/>
      <c r="MIF970"/>
      <c r="MIG970"/>
      <c r="MIH970"/>
      <c r="MII970"/>
      <c r="MIJ970"/>
      <c r="MIK970"/>
      <c r="MIL970"/>
      <c r="MIM970"/>
      <c r="MIN970"/>
      <c r="MIO970"/>
      <c r="MIP970"/>
      <c r="MIQ970"/>
      <c r="MIR970"/>
      <c r="MIS970"/>
      <c r="MIT970"/>
      <c r="MIU970"/>
      <c r="MIV970"/>
      <c r="MIW970"/>
      <c r="MIX970"/>
      <c r="MIY970"/>
      <c r="MIZ970"/>
      <c r="MJA970"/>
      <c r="MJB970"/>
      <c r="MJC970"/>
      <c r="MJD970"/>
      <c r="MJE970"/>
      <c r="MJF970"/>
      <c r="MJG970"/>
      <c r="MJH970"/>
      <c r="MJI970"/>
      <c r="MJJ970"/>
      <c r="MJK970"/>
      <c r="MJL970"/>
      <c r="MJM970"/>
      <c r="MJN970"/>
      <c r="MJO970"/>
      <c r="MJP970"/>
      <c r="MJQ970"/>
      <c r="MJR970"/>
      <c r="MJS970"/>
      <c r="MJT970"/>
      <c r="MJU970"/>
      <c r="MJV970"/>
      <c r="MJW970"/>
      <c r="MJX970"/>
      <c r="MJY970"/>
      <c r="MJZ970"/>
      <c r="MKA970"/>
      <c r="MKB970"/>
      <c r="MKC970"/>
      <c r="MKD970"/>
      <c r="MKE970"/>
      <c r="MKF970"/>
      <c r="MKG970"/>
      <c r="MKH970"/>
      <c r="MKI970"/>
      <c r="MKJ970"/>
      <c r="MKK970"/>
      <c r="MKL970"/>
      <c r="MKM970"/>
      <c r="MKN970"/>
      <c r="MKO970"/>
      <c r="MKP970"/>
      <c r="MKQ970"/>
      <c r="MKR970"/>
      <c r="MKS970"/>
      <c r="MKT970"/>
      <c r="MKU970"/>
      <c r="MKV970"/>
      <c r="MKW970"/>
      <c r="MKX970"/>
      <c r="MKY970"/>
      <c r="MKZ970"/>
      <c r="MLA970"/>
      <c r="MLB970"/>
      <c r="MLC970"/>
      <c r="MLD970"/>
      <c r="MLE970"/>
      <c r="MLF970"/>
      <c r="MLG970"/>
      <c r="MLH970"/>
      <c r="MLI970"/>
      <c r="MLJ970"/>
      <c r="MLK970"/>
      <c r="MLL970"/>
      <c r="MLM970"/>
      <c r="MLN970"/>
      <c r="MLO970"/>
      <c r="MLP970"/>
      <c r="MLQ970"/>
      <c r="MLR970"/>
      <c r="MLS970"/>
      <c r="MLT970"/>
      <c r="MLU970"/>
      <c r="MLV970"/>
      <c r="MLW970"/>
      <c r="MLX970"/>
      <c r="MLY970"/>
      <c r="MLZ970"/>
      <c r="MMA970"/>
      <c r="MMB970"/>
      <c r="MMC970"/>
      <c r="MMD970"/>
      <c r="MME970"/>
      <c r="MMF970"/>
      <c r="MMG970"/>
      <c r="MMH970"/>
      <c r="MMI970"/>
      <c r="MMJ970"/>
      <c r="MMK970"/>
      <c r="MML970"/>
      <c r="MMM970"/>
      <c r="MMN970"/>
      <c r="MMO970"/>
      <c r="MMP970"/>
      <c r="MMQ970"/>
      <c r="MMR970"/>
      <c r="MMS970"/>
      <c r="MMT970"/>
      <c r="MMU970"/>
      <c r="MMV970"/>
      <c r="MMW970"/>
      <c r="MMX970"/>
      <c r="MMY970"/>
      <c r="MMZ970"/>
      <c r="MNA970"/>
      <c r="MNB970"/>
      <c r="MNC970"/>
      <c r="MND970"/>
      <c r="MNE970"/>
      <c r="MNF970"/>
      <c r="MNG970"/>
      <c r="MNH970"/>
      <c r="MNI970"/>
      <c r="MNJ970"/>
      <c r="MNK970"/>
      <c r="MNL970"/>
      <c r="MNM970"/>
      <c r="MNN970"/>
      <c r="MNO970"/>
      <c r="MNP970"/>
      <c r="MNQ970"/>
      <c r="MNR970"/>
      <c r="MNS970"/>
      <c r="MNT970"/>
      <c r="MNU970"/>
      <c r="MNV970"/>
      <c r="MNW970"/>
      <c r="MNX970"/>
      <c r="MNY970"/>
      <c r="MNZ970"/>
      <c r="MOA970"/>
      <c r="MOB970"/>
      <c r="MOC970"/>
      <c r="MOD970"/>
      <c r="MOE970"/>
      <c r="MOF970"/>
      <c r="MOG970"/>
      <c r="MOH970"/>
      <c r="MOI970"/>
      <c r="MOJ970"/>
      <c r="MOK970"/>
      <c r="MOL970"/>
      <c r="MOM970"/>
      <c r="MON970"/>
      <c r="MOO970"/>
      <c r="MOP970"/>
      <c r="MOQ970"/>
      <c r="MOR970"/>
      <c r="MOS970"/>
      <c r="MOT970"/>
      <c r="MOU970"/>
      <c r="MOV970"/>
      <c r="MOW970"/>
      <c r="MOX970"/>
      <c r="MOY970"/>
      <c r="MOZ970"/>
      <c r="MPA970"/>
      <c r="MPB970"/>
      <c r="MPC970"/>
      <c r="MPD970"/>
      <c r="MPE970"/>
      <c r="MPF970"/>
      <c r="MPG970"/>
      <c r="MPH970"/>
      <c r="MPI970"/>
      <c r="MPJ970"/>
      <c r="MPK970"/>
      <c r="MPL970"/>
      <c r="MPM970"/>
      <c r="MPN970"/>
      <c r="MPO970"/>
      <c r="MPP970"/>
      <c r="MPQ970"/>
      <c r="MPR970"/>
      <c r="MPS970"/>
      <c r="MPT970"/>
      <c r="MPU970"/>
      <c r="MPV970"/>
      <c r="MPW970"/>
      <c r="MPX970"/>
      <c r="MPY970"/>
      <c r="MPZ970"/>
      <c r="MQA970"/>
      <c r="MQB970"/>
      <c r="MQC970"/>
      <c r="MQD970"/>
      <c r="MQE970"/>
      <c r="MQF970"/>
      <c r="MQG970"/>
      <c r="MQH970"/>
      <c r="MQI970"/>
      <c r="MQJ970"/>
      <c r="MQK970"/>
      <c r="MQL970"/>
      <c r="MQM970"/>
      <c r="MQN970"/>
      <c r="MQO970"/>
      <c r="MQP970"/>
      <c r="MQQ970"/>
      <c r="MQR970"/>
      <c r="MQS970"/>
      <c r="MQT970"/>
      <c r="MQU970"/>
      <c r="MQV970"/>
      <c r="MQW970"/>
      <c r="MQX970"/>
      <c r="MQY970"/>
      <c r="MQZ970"/>
      <c r="MRA970"/>
      <c r="MRB970"/>
      <c r="MRC970"/>
      <c r="MRD970"/>
      <c r="MRE970"/>
      <c r="MRF970"/>
      <c r="MRG970"/>
      <c r="MRH970"/>
      <c r="MRI970"/>
      <c r="MRJ970"/>
      <c r="MRK970"/>
      <c r="MRL970"/>
      <c r="MRM970"/>
      <c r="MRN970"/>
      <c r="MRO970"/>
      <c r="MRP970"/>
      <c r="MRQ970"/>
      <c r="MRR970"/>
      <c r="MRS970"/>
      <c r="MRT970"/>
      <c r="MRU970"/>
      <c r="MRV970"/>
      <c r="MRW970"/>
      <c r="MRX970"/>
      <c r="MRY970"/>
      <c r="MRZ970"/>
      <c r="MSA970"/>
      <c r="MSB970"/>
      <c r="MSC970"/>
      <c r="MSD970"/>
      <c r="MSE970"/>
      <c r="MSF970"/>
      <c r="MSG970"/>
      <c r="MSH970"/>
      <c r="MSI970"/>
      <c r="MSJ970"/>
      <c r="MSK970"/>
      <c r="MSL970"/>
      <c r="MSM970"/>
      <c r="MSN970"/>
      <c r="MSO970"/>
      <c r="MSP970"/>
      <c r="MSQ970"/>
      <c r="MSR970"/>
      <c r="MSS970"/>
      <c r="MST970"/>
      <c r="MSU970"/>
      <c r="MSV970"/>
      <c r="MSW970"/>
      <c r="MSX970"/>
      <c r="MSY970"/>
      <c r="MSZ970"/>
      <c r="MTA970"/>
      <c r="MTB970"/>
      <c r="MTC970"/>
      <c r="MTD970"/>
      <c r="MTE970"/>
      <c r="MTF970"/>
      <c r="MTG970"/>
      <c r="MTH970"/>
      <c r="MTI970"/>
      <c r="MTJ970"/>
      <c r="MTK970"/>
      <c r="MTL970"/>
      <c r="MTM970"/>
      <c r="MTN970"/>
      <c r="MTO970"/>
      <c r="MTP970"/>
      <c r="MTQ970"/>
      <c r="MTR970"/>
      <c r="MTS970"/>
      <c r="MTT970"/>
      <c r="MTU970"/>
      <c r="MTV970"/>
      <c r="MTW970"/>
      <c r="MTX970"/>
      <c r="MTY970"/>
      <c r="MTZ970"/>
      <c r="MUA970"/>
      <c r="MUB970"/>
      <c r="MUC970"/>
      <c r="MUD970"/>
      <c r="MUE970"/>
      <c r="MUF970"/>
      <c r="MUG970"/>
      <c r="MUH970"/>
      <c r="MUI970"/>
      <c r="MUJ970"/>
      <c r="MUK970"/>
      <c r="MUL970"/>
      <c r="MUM970"/>
      <c r="MUN970"/>
      <c r="MUO970"/>
      <c r="MUP970"/>
      <c r="MUQ970"/>
      <c r="MUR970"/>
      <c r="MUS970"/>
      <c r="MUT970"/>
      <c r="MUU970"/>
      <c r="MUV970"/>
      <c r="MUW970"/>
      <c r="MUX970"/>
      <c r="MUY970"/>
      <c r="MUZ970"/>
      <c r="MVA970"/>
      <c r="MVB970"/>
      <c r="MVC970"/>
      <c r="MVD970"/>
      <c r="MVE970"/>
      <c r="MVF970"/>
      <c r="MVG970"/>
      <c r="MVH970"/>
      <c r="MVI970"/>
      <c r="MVJ970"/>
      <c r="MVK970"/>
      <c r="MVL970"/>
      <c r="MVM970"/>
      <c r="MVN970"/>
      <c r="MVO970"/>
      <c r="MVP970"/>
      <c r="MVQ970"/>
      <c r="MVR970"/>
      <c r="MVS970"/>
      <c r="MVT970"/>
      <c r="MVU970"/>
      <c r="MVV970"/>
      <c r="MVW970"/>
      <c r="MVX970"/>
      <c r="MVY970"/>
      <c r="MVZ970"/>
      <c r="MWA970"/>
      <c r="MWB970"/>
      <c r="MWC970"/>
      <c r="MWD970"/>
      <c r="MWE970"/>
      <c r="MWF970"/>
      <c r="MWG970"/>
      <c r="MWH970"/>
      <c r="MWI970"/>
      <c r="MWJ970"/>
      <c r="MWK970"/>
      <c r="MWL970"/>
      <c r="MWM970"/>
      <c r="MWN970"/>
      <c r="MWO970"/>
      <c r="MWP970"/>
      <c r="MWQ970"/>
      <c r="MWR970"/>
      <c r="MWS970"/>
      <c r="MWT970"/>
      <c r="MWU970"/>
      <c r="MWV970"/>
      <c r="MWW970"/>
      <c r="MWX970"/>
      <c r="MWY970"/>
      <c r="MWZ970"/>
      <c r="MXA970"/>
      <c r="MXB970"/>
      <c r="MXC970"/>
      <c r="MXD970"/>
      <c r="MXE970"/>
      <c r="MXF970"/>
      <c r="MXG970"/>
      <c r="MXH970"/>
      <c r="MXI970"/>
      <c r="MXJ970"/>
      <c r="MXK970"/>
      <c r="MXL970"/>
      <c r="MXM970"/>
      <c r="MXN970"/>
      <c r="MXO970"/>
      <c r="MXP970"/>
      <c r="MXQ970"/>
      <c r="MXR970"/>
      <c r="MXS970"/>
      <c r="MXT970"/>
      <c r="MXU970"/>
      <c r="MXV970"/>
      <c r="MXW970"/>
      <c r="MXX970"/>
      <c r="MXY970"/>
      <c r="MXZ970"/>
      <c r="MYA970"/>
      <c r="MYB970"/>
      <c r="MYC970"/>
      <c r="MYD970"/>
      <c r="MYE970"/>
      <c r="MYF970"/>
      <c r="MYG970"/>
      <c r="MYH970"/>
      <c r="MYI970"/>
      <c r="MYJ970"/>
      <c r="MYK970"/>
      <c r="MYL970"/>
      <c r="MYM970"/>
      <c r="MYN970"/>
      <c r="MYO970"/>
      <c r="MYP970"/>
      <c r="MYQ970"/>
      <c r="MYR970"/>
      <c r="MYS970"/>
      <c r="MYT970"/>
      <c r="MYU970"/>
      <c r="MYV970"/>
      <c r="MYW970"/>
      <c r="MYX970"/>
      <c r="MYY970"/>
      <c r="MYZ970"/>
      <c r="MZA970"/>
      <c r="MZB970"/>
      <c r="MZC970"/>
      <c r="MZD970"/>
      <c r="MZE970"/>
      <c r="MZF970"/>
      <c r="MZG970"/>
      <c r="MZH970"/>
      <c r="MZI970"/>
      <c r="MZJ970"/>
      <c r="MZK970"/>
      <c r="MZL970"/>
      <c r="MZM970"/>
      <c r="MZN970"/>
      <c r="MZO970"/>
      <c r="MZP970"/>
      <c r="MZQ970"/>
      <c r="MZR970"/>
      <c r="MZS970"/>
      <c r="MZT970"/>
      <c r="MZU970"/>
      <c r="MZV970"/>
      <c r="MZW970"/>
      <c r="MZX970"/>
      <c r="MZY970"/>
      <c r="MZZ970"/>
      <c r="NAA970"/>
      <c r="NAB970"/>
      <c r="NAC970"/>
      <c r="NAD970"/>
      <c r="NAE970"/>
      <c r="NAF970"/>
      <c r="NAG970"/>
      <c r="NAH970"/>
      <c r="NAI970"/>
      <c r="NAJ970"/>
      <c r="NAK970"/>
      <c r="NAL970"/>
      <c r="NAM970"/>
      <c r="NAN970"/>
      <c r="NAO970"/>
      <c r="NAP970"/>
      <c r="NAQ970"/>
      <c r="NAR970"/>
      <c r="NAS970"/>
      <c r="NAT970"/>
      <c r="NAU970"/>
      <c r="NAV970"/>
      <c r="NAW970"/>
      <c r="NAX970"/>
      <c r="NAY970"/>
      <c r="NAZ970"/>
      <c r="NBA970"/>
      <c r="NBB970"/>
      <c r="NBC970"/>
      <c r="NBD970"/>
      <c r="NBE970"/>
      <c r="NBF970"/>
      <c r="NBG970"/>
      <c r="NBH970"/>
      <c r="NBI970"/>
      <c r="NBJ970"/>
      <c r="NBK970"/>
      <c r="NBL970"/>
      <c r="NBM970"/>
      <c r="NBN970"/>
      <c r="NBO970"/>
      <c r="NBP970"/>
      <c r="NBQ970"/>
      <c r="NBR970"/>
      <c r="NBS970"/>
      <c r="NBT970"/>
      <c r="NBU970"/>
      <c r="NBV970"/>
      <c r="NBW970"/>
      <c r="NBX970"/>
      <c r="NBY970"/>
      <c r="NBZ970"/>
      <c r="NCA970"/>
      <c r="NCB970"/>
      <c r="NCC970"/>
      <c r="NCD970"/>
      <c r="NCE970"/>
      <c r="NCF970"/>
      <c r="NCG970"/>
      <c r="NCH970"/>
      <c r="NCI970"/>
      <c r="NCJ970"/>
      <c r="NCK970"/>
      <c r="NCL970"/>
      <c r="NCM970"/>
      <c r="NCN970"/>
      <c r="NCO970"/>
      <c r="NCP970"/>
      <c r="NCQ970"/>
      <c r="NCR970"/>
      <c r="NCS970"/>
      <c r="NCT970"/>
      <c r="NCU970"/>
      <c r="NCV970"/>
      <c r="NCW970"/>
      <c r="NCX970"/>
      <c r="NCY970"/>
      <c r="NCZ970"/>
      <c r="NDA970"/>
      <c r="NDB970"/>
      <c r="NDC970"/>
      <c r="NDD970"/>
      <c r="NDE970"/>
      <c r="NDF970"/>
      <c r="NDG970"/>
      <c r="NDH970"/>
      <c r="NDI970"/>
      <c r="NDJ970"/>
      <c r="NDK970"/>
      <c r="NDL970"/>
      <c r="NDM970"/>
      <c r="NDN970"/>
      <c r="NDO970"/>
      <c r="NDP970"/>
      <c r="NDQ970"/>
      <c r="NDR970"/>
      <c r="NDS970"/>
      <c r="NDT970"/>
      <c r="NDU970"/>
      <c r="NDV970"/>
      <c r="NDW970"/>
      <c r="NDX970"/>
      <c r="NDY970"/>
      <c r="NDZ970"/>
      <c r="NEA970"/>
      <c r="NEB970"/>
      <c r="NEC970"/>
      <c r="NED970"/>
      <c r="NEE970"/>
      <c r="NEF970"/>
      <c r="NEG970"/>
      <c r="NEH970"/>
      <c r="NEI970"/>
      <c r="NEJ970"/>
      <c r="NEK970"/>
      <c r="NEL970"/>
      <c r="NEM970"/>
      <c r="NEN970"/>
      <c r="NEO970"/>
      <c r="NEP970"/>
      <c r="NEQ970"/>
      <c r="NER970"/>
      <c r="NES970"/>
      <c r="NET970"/>
      <c r="NEU970"/>
      <c r="NEV970"/>
      <c r="NEW970"/>
      <c r="NEX970"/>
      <c r="NEY970"/>
      <c r="NEZ970"/>
      <c r="NFA970"/>
      <c r="NFB970"/>
      <c r="NFC970"/>
      <c r="NFD970"/>
      <c r="NFE970"/>
      <c r="NFF970"/>
      <c r="NFG970"/>
      <c r="NFH970"/>
      <c r="NFI970"/>
      <c r="NFJ970"/>
      <c r="NFK970"/>
      <c r="NFL970"/>
      <c r="NFM970"/>
      <c r="NFN970"/>
      <c r="NFO970"/>
      <c r="NFP970"/>
      <c r="NFQ970"/>
      <c r="NFR970"/>
      <c r="NFS970"/>
      <c r="NFT970"/>
      <c r="NFU970"/>
      <c r="NFV970"/>
      <c r="NFW970"/>
      <c r="NFX970"/>
      <c r="NFY970"/>
      <c r="NFZ970"/>
      <c r="NGA970"/>
      <c r="NGB970"/>
      <c r="NGC970"/>
      <c r="NGD970"/>
      <c r="NGE970"/>
      <c r="NGF970"/>
      <c r="NGG970"/>
      <c r="NGH970"/>
      <c r="NGI970"/>
      <c r="NGJ970"/>
      <c r="NGK970"/>
      <c r="NGL970"/>
      <c r="NGM970"/>
      <c r="NGN970"/>
      <c r="NGO970"/>
      <c r="NGP970"/>
      <c r="NGQ970"/>
      <c r="NGR970"/>
      <c r="NGS970"/>
      <c r="NGT970"/>
      <c r="NGU970"/>
      <c r="NGV970"/>
      <c r="NGW970"/>
      <c r="NGX970"/>
      <c r="NGY970"/>
      <c r="NGZ970"/>
      <c r="NHA970"/>
      <c r="NHB970"/>
      <c r="NHC970"/>
      <c r="NHD970"/>
      <c r="NHE970"/>
      <c r="NHF970"/>
      <c r="NHG970"/>
      <c r="NHH970"/>
      <c r="NHI970"/>
      <c r="NHJ970"/>
      <c r="NHK970"/>
      <c r="NHL970"/>
      <c r="NHM970"/>
      <c r="NHN970"/>
      <c r="NHO970"/>
      <c r="NHP970"/>
      <c r="NHQ970"/>
      <c r="NHR970"/>
      <c r="NHS970"/>
      <c r="NHT970"/>
      <c r="NHU970"/>
      <c r="NHV970"/>
      <c r="NHW970"/>
      <c r="NHX970"/>
      <c r="NHY970"/>
      <c r="NHZ970"/>
      <c r="NIA970"/>
      <c r="NIB970"/>
      <c r="NIC970"/>
      <c r="NID970"/>
      <c r="NIE970"/>
      <c r="NIF970"/>
      <c r="NIG970"/>
      <c r="NIH970"/>
      <c r="NII970"/>
      <c r="NIJ970"/>
      <c r="NIK970"/>
      <c r="NIL970"/>
      <c r="NIM970"/>
      <c r="NIN970"/>
      <c r="NIO970"/>
      <c r="NIP970"/>
      <c r="NIQ970"/>
      <c r="NIR970"/>
      <c r="NIS970"/>
      <c r="NIT970"/>
      <c r="NIU970"/>
      <c r="NIV970"/>
      <c r="NIW970"/>
      <c r="NIX970"/>
      <c r="NIY970"/>
      <c r="NIZ970"/>
      <c r="NJA970"/>
      <c r="NJB970"/>
      <c r="NJC970"/>
      <c r="NJD970"/>
      <c r="NJE970"/>
      <c r="NJF970"/>
      <c r="NJG970"/>
      <c r="NJH970"/>
      <c r="NJI970"/>
      <c r="NJJ970"/>
      <c r="NJK970"/>
      <c r="NJL970"/>
      <c r="NJM970"/>
      <c r="NJN970"/>
      <c r="NJO970"/>
      <c r="NJP970"/>
      <c r="NJQ970"/>
      <c r="NJR970"/>
      <c r="NJS970"/>
      <c r="NJT970"/>
      <c r="NJU970"/>
      <c r="NJV970"/>
      <c r="NJW970"/>
      <c r="NJX970"/>
      <c r="NJY970"/>
      <c r="NJZ970"/>
      <c r="NKA970"/>
      <c r="NKB970"/>
      <c r="NKC970"/>
      <c r="NKD970"/>
      <c r="NKE970"/>
      <c r="NKF970"/>
      <c r="NKG970"/>
      <c r="NKH970"/>
      <c r="NKI970"/>
      <c r="NKJ970"/>
      <c r="NKK970"/>
      <c r="NKL970"/>
      <c r="NKM970"/>
      <c r="NKN970"/>
      <c r="NKO970"/>
      <c r="NKP970"/>
      <c r="NKQ970"/>
      <c r="NKR970"/>
      <c r="NKS970"/>
      <c r="NKT970"/>
      <c r="NKU970"/>
      <c r="NKV970"/>
      <c r="NKW970"/>
      <c r="NKX970"/>
      <c r="NKY970"/>
      <c r="NKZ970"/>
      <c r="NLA970"/>
      <c r="NLB970"/>
      <c r="NLC970"/>
      <c r="NLD970"/>
      <c r="NLE970"/>
      <c r="NLF970"/>
      <c r="NLG970"/>
      <c r="NLH970"/>
      <c r="NLI970"/>
      <c r="NLJ970"/>
      <c r="NLK970"/>
      <c r="NLL970"/>
      <c r="NLM970"/>
      <c r="NLN970"/>
      <c r="NLO970"/>
      <c r="NLP970"/>
      <c r="NLQ970"/>
      <c r="NLR970"/>
      <c r="NLS970"/>
      <c r="NLT970"/>
      <c r="NLU970"/>
      <c r="NLV970"/>
      <c r="NLW970"/>
      <c r="NLX970"/>
      <c r="NLY970"/>
      <c r="NLZ970"/>
      <c r="NMA970"/>
      <c r="NMB970"/>
      <c r="NMC970"/>
      <c r="NMD970"/>
      <c r="NME970"/>
      <c r="NMF970"/>
      <c r="NMG970"/>
      <c r="NMH970"/>
      <c r="NMI970"/>
      <c r="NMJ970"/>
      <c r="NMK970"/>
      <c r="NML970"/>
      <c r="NMM970"/>
      <c r="NMN970"/>
      <c r="NMO970"/>
      <c r="NMP970"/>
      <c r="NMQ970"/>
      <c r="NMR970"/>
      <c r="NMS970"/>
      <c r="NMT970"/>
      <c r="NMU970"/>
      <c r="NMV970"/>
      <c r="NMW970"/>
      <c r="NMX970"/>
      <c r="NMY970"/>
      <c r="NMZ970"/>
      <c r="NNA970"/>
      <c r="NNB970"/>
      <c r="NNC970"/>
      <c r="NND970"/>
      <c r="NNE970"/>
      <c r="NNF970"/>
      <c r="NNG970"/>
      <c r="NNH970"/>
      <c r="NNI970"/>
      <c r="NNJ970"/>
      <c r="NNK970"/>
      <c r="NNL970"/>
      <c r="NNM970"/>
      <c r="NNN970"/>
      <c r="NNO970"/>
      <c r="NNP970"/>
      <c r="NNQ970"/>
      <c r="NNR970"/>
      <c r="NNS970"/>
      <c r="NNT970"/>
      <c r="NNU970"/>
      <c r="NNV970"/>
      <c r="NNW970"/>
      <c r="NNX970"/>
      <c r="NNY970"/>
      <c r="NNZ970"/>
      <c r="NOA970"/>
      <c r="NOB970"/>
      <c r="NOC970"/>
      <c r="NOD970"/>
      <c r="NOE970"/>
      <c r="NOF970"/>
      <c r="NOG970"/>
      <c r="NOH970"/>
      <c r="NOI970"/>
      <c r="NOJ970"/>
      <c r="NOK970"/>
      <c r="NOL970"/>
      <c r="NOM970"/>
      <c r="NON970"/>
      <c r="NOO970"/>
      <c r="NOP970"/>
      <c r="NOQ970"/>
      <c r="NOR970"/>
      <c r="NOS970"/>
      <c r="NOT970"/>
      <c r="NOU970"/>
      <c r="NOV970"/>
      <c r="NOW970"/>
      <c r="NOX970"/>
      <c r="NOY970"/>
      <c r="NOZ970"/>
      <c r="NPA970"/>
      <c r="NPB970"/>
      <c r="NPC970"/>
      <c r="NPD970"/>
      <c r="NPE970"/>
      <c r="NPF970"/>
      <c r="NPG970"/>
      <c r="NPH970"/>
      <c r="NPI970"/>
      <c r="NPJ970"/>
      <c r="NPK970"/>
      <c r="NPL970"/>
      <c r="NPM970"/>
      <c r="NPN970"/>
      <c r="NPO970"/>
      <c r="NPP970"/>
      <c r="NPQ970"/>
      <c r="NPR970"/>
      <c r="NPS970"/>
      <c r="NPT970"/>
      <c r="NPU970"/>
      <c r="NPV970"/>
      <c r="NPW970"/>
      <c r="NPX970"/>
      <c r="NPY970"/>
      <c r="NPZ970"/>
      <c r="NQA970"/>
      <c r="NQB970"/>
      <c r="NQC970"/>
      <c r="NQD970"/>
      <c r="NQE970"/>
      <c r="NQF970"/>
      <c r="NQG970"/>
      <c r="NQH970"/>
      <c r="NQI970"/>
      <c r="NQJ970"/>
      <c r="NQK970"/>
      <c r="NQL970"/>
      <c r="NQM970"/>
      <c r="NQN970"/>
      <c r="NQO970"/>
      <c r="NQP970"/>
      <c r="NQQ970"/>
      <c r="NQR970"/>
      <c r="NQS970"/>
      <c r="NQT970"/>
      <c r="NQU970"/>
      <c r="NQV970"/>
      <c r="NQW970"/>
      <c r="NQX970"/>
      <c r="NQY970"/>
      <c r="NQZ970"/>
      <c r="NRA970"/>
      <c r="NRB970"/>
      <c r="NRC970"/>
      <c r="NRD970"/>
      <c r="NRE970"/>
      <c r="NRF970"/>
      <c r="NRG970"/>
      <c r="NRH970"/>
      <c r="NRI970"/>
      <c r="NRJ970"/>
      <c r="NRK970"/>
      <c r="NRL970"/>
      <c r="NRM970"/>
      <c r="NRN970"/>
      <c r="NRO970"/>
      <c r="NRP970"/>
      <c r="NRQ970"/>
      <c r="NRR970"/>
      <c r="NRS970"/>
      <c r="NRT970"/>
      <c r="NRU970"/>
      <c r="NRV970"/>
      <c r="NRW970"/>
      <c r="NRX970"/>
      <c r="NRY970"/>
      <c r="NRZ970"/>
      <c r="NSA970"/>
      <c r="NSB970"/>
      <c r="NSC970"/>
      <c r="NSD970"/>
      <c r="NSE970"/>
      <c r="NSF970"/>
      <c r="NSG970"/>
      <c r="NSH970"/>
      <c r="NSI970"/>
      <c r="NSJ970"/>
      <c r="NSK970"/>
      <c r="NSL970"/>
      <c r="NSM970"/>
      <c r="NSN970"/>
      <c r="NSO970"/>
      <c r="NSP970"/>
      <c r="NSQ970"/>
      <c r="NSR970"/>
      <c r="NSS970"/>
      <c r="NST970"/>
      <c r="NSU970"/>
      <c r="NSV970"/>
      <c r="NSW970"/>
      <c r="NSX970"/>
      <c r="NSY970"/>
      <c r="NSZ970"/>
      <c r="NTA970"/>
      <c r="NTB970"/>
      <c r="NTC970"/>
      <c r="NTD970"/>
      <c r="NTE970"/>
      <c r="NTF970"/>
      <c r="NTG970"/>
      <c r="NTH970"/>
      <c r="NTI970"/>
      <c r="NTJ970"/>
      <c r="NTK970"/>
      <c r="NTL970"/>
      <c r="NTM970"/>
      <c r="NTN970"/>
      <c r="NTO970"/>
      <c r="NTP970"/>
      <c r="NTQ970"/>
      <c r="NTR970"/>
      <c r="NTS970"/>
      <c r="NTT970"/>
      <c r="NTU970"/>
      <c r="NTV970"/>
      <c r="NTW970"/>
      <c r="NTX970"/>
      <c r="NTY970"/>
      <c r="NTZ970"/>
      <c r="NUA970"/>
      <c r="NUB970"/>
      <c r="NUC970"/>
      <c r="NUD970"/>
      <c r="NUE970"/>
      <c r="NUF970"/>
      <c r="NUG970"/>
      <c r="NUH970"/>
      <c r="NUI970"/>
      <c r="NUJ970"/>
      <c r="NUK970"/>
      <c r="NUL970"/>
      <c r="NUM970"/>
      <c r="NUN970"/>
      <c r="NUO970"/>
      <c r="NUP970"/>
      <c r="NUQ970"/>
      <c r="NUR970"/>
      <c r="NUS970"/>
      <c r="NUT970"/>
      <c r="NUU970"/>
      <c r="NUV970"/>
      <c r="NUW970"/>
      <c r="NUX970"/>
      <c r="NUY970"/>
      <c r="NUZ970"/>
      <c r="NVA970"/>
      <c r="NVB970"/>
      <c r="NVC970"/>
      <c r="NVD970"/>
      <c r="NVE970"/>
      <c r="NVF970"/>
      <c r="NVG970"/>
      <c r="NVH970"/>
      <c r="NVI970"/>
      <c r="NVJ970"/>
      <c r="NVK970"/>
      <c r="NVL970"/>
      <c r="NVM970"/>
      <c r="NVN970"/>
      <c r="NVO970"/>
      <c r="NVP970"/>
      <c r="NVQ970"/>
      <c r="NVR970"/>
      <c r="NVS970"/>
      <c r="NVT970"/>
      <c r="NVU970"/>
      <c r="NVV970"/>
      <c r="NVW970"/>
      <c r="NVX970"/>
      <c r="NVY970"/>
      <c r="NVZ970"/>
      <c r="NWA970"/>
      <c r="NWB970"/>
      <c r="NWC970"/>
      <c r="NWD970"/>
      <c r="NWE970"/>
      <c r="NWF970"/>
      <c r="NWG970"/>
      <c r="NWH970"/>
      <c r="NWI970"/>
      <c r="NWJ970"/>
      <c r="NWK970"/>
      <c r="NWL970"/>
      <c r="NWM970"/>
      <c r="NWN970"/>
      <c r="NWO970"/>
      <c r="NWP970"/>
      <c r="NWQ970"/>
      <c r="NWR970"/>
      <c r="NWS970"/>
      <c r="NWT970"/>
      <c r="NWU970"/>
      <c r="NWV970"/>
      <c r="NWW970"/>
      <c r="NWX970"/>
      <c r="NWY970"/>
      <c r="NWZ970"/>
      <c r="NXA970"/>
      <c r="NXB970"/>
      <c r="NXC970"/>
      <c r="NXD970"/>
      <c r="NXE970"/>
      <c r="NXF970"/>
      <c r="NXG970"/>
      <c r="NXH970"/>
      <c r="NXI970"/>
      <c r="NXJ970"/>
      <c r="NXK970"/>
      <c r="NXL970"/>
      <c r="NXM970"/>
      <c r="NXN970"/>
      <c r="NXO970"/>
      <c r="NXP970"/>
      <c r="NXQ970"/>
      <c r="NXR970"/>
      <c r="NXS970"/>
      <c r="NXT970"/>
      <c r="NXU970"/>
      <c r="NXV970"/>
      <c r="NXW970"/>
      <c r="NXX970"/>
      <c r="NXY970"/>
      <c r="NXZ970"/>
      <c r="NYA970"/>
      <c r="NYB970"/>
      <c r="NYC970"/>
      <c r="NYD970"/>
      <c r="NYE970"/>
      <c r="NYF970"/>
      <c r="NYG970"/>
      <c r="NYH970"/>
      <c r="NYI970"/>
      <c r="NYJ970"/>
      <c r="NYK970"/>
      <c r="NYL970"/>
      <c r="NYM970"/>
      <c r="NYN970"/>
      <c r="NYO970"/>
      <c r="NYP970"/>
      <c r="NYQ970"/>
      <c r="NYR970"/>
      <c r="NYS970"/>
      <c r="NYT970"/>
      <c r="NYU970"/>
      <c r="NYV970"/>
      <c r="NYW970"/>
      <c r="NYX970"/>
      <c r="NYY970"/>
      <c r="NYZ970"/>
      <c r="NZA970"/>
      <c r="NZB970"/>
      <c r="NZC970"/>
      <c r="NZD970"/>
      <c r="NZE970"/>
      <c r="NZF970"/>
      <c r="NZG970"/>
      <c r="NZH970"/>
      <c r="NZI970"/>
      <c r="NZJ970"/>
      <c r="NZK970"/>
      <c r="NZL970"/>
      <c r="NZM970"/>
      <c r="NZN970"/>
      <c r="NZO970"/>
      <c r="NZP970"/>
      <c r="NZQ970"/>
      <c r="NZR970"/>
      <c r="NZS970"/>
      <c r="NZT970"/>
      <c r="NZU970"/>
      <c r="NZV970"/>
      <c r="NZW970"/>
      <c r="NZX970"/>
      <c r="NZY970"/>
      <c r="NZZ970"/>
      <c r="OAA970"/>
      <c r="OAB970"/>
      <c r="OAC970"/>
      <c r="OAD970"/>
      <c r="OAE970"/>
      <c r="OAF970"/>
      <c r="OAG970"/>
      <c r="OAH970"/>
      <c r="OAI970"/>
      <c r="OAJ970"/>
      <c r="OAK970"/>
      <c r="OAL970"/>
      <c r="OAM970"/>
      <c r="OAN970"/>
      <c r="OAO970"/>
      <c r="OAP970"/>
      <c r="OAQ970"/>
      <c r="OAR970"/>
      <c r="OAS970"/>
      <c r="OAT970"/>
      <c r="OAU970"/>
      <c r="OAV970"/>
      <c r="OAW970"/>
      <c r="OAX970"/>
      <c r="OAY970"/>
      <c r="OAZ970"/>
      <c r="OBA970"/>
      <c r="OBB970"/>
      <c r="OBC970"/>
      <c r="OBD970"/>
      <c r="OBE970"/>
      <c r="OBF970"/>
      <c r="OBG970"/>
      <c r="OBH970"/>
      <c r="OBI970"/>
      <c r="OBJ970"/>
      <c r="OBK970"/>
      <c r="OBL970"/>
      <c r="OBM970"/>
      <c r="OBN970"/>
      <c r="OBO970"/>
      <c r="OBP970"/>
      <c r="OBQ970"/>
      <c r="OBR970"/>
      <c r="OBS970"/>
      <c r="OBT970"/>
      <c r="OBU970"/>
      <c r="OBV970"/>
      <c r="OBW970"/>
      <c r="OBX970"/>
      <c r="OBY970"/>
      <c r="OBZ970"/>
      <c r="OCA970"/>
      <c r="OCB970"/>
      <c r="OCC970"/>
      <c r="OCD970"/>
      <c r="OCE970"/>
      <c r="OCF970"/>
      <c r="OCG970"/>
      <c r="OCH970"/>
      <c r="OCI970"/>
      <c r="OCJ970"/>
      <c r="OCK970"/>
      <c r="OCL970"/>
      <c r="OCM970"/>
      <c r="OCN970"/>
      <c r="OCO970"/>
      <c r="OCP970"/>
      <c r="OCQ970"/>
      <c r="OCR970"/>
      <c r="OCS970"/>
      <c r="OCT970"/>
      <c r="OCU970"/>
      <c r="OCV970"/>
      <c r="OCW970"/>
      <c r="OCX970"/>
      <c r="OCY970"/>
      <c r="OCZ970"/>
      <c r="ODA970"/>
      <c r="ODB970"/>
      <c r="ODC970"/>
      <c r="ODD970"/>
      <c r="ODE970"/>
      <c r="ODF970"/>
      <c r="ODG970"/>
      <c r="ODH970"/>
      <c r="ODI970"/>
      <c r="ODJ970"/>
      <c r="ODK970"/>
      <c r="ODL970"/>
      <c r="ODM970"/>
      <c r="ODN970"/>
      <c r="ODO970"/>
      <c r="ODP970"/>
      <c r="ODQ970"/>
      <c r="ODR970"/>
      <c r="ODS970"/>
      <c r="ODT970"/>
      <c r="ODU970"/>
      <c r="ODV970"/>
      <c r="ODW970"/>
      <c r="ODX970"/>
      <c r="ODY970"/>
      <c r="ODZ970"/>
      <c r="OEA970"/>
      <c r="OEB970"/>
      <c r="OEC970"/>
      <c r="OED970"/>
      <c r="OEE970"/>
      <c r="OEF970"/>
      <c r="OEG970"/>
      <c r="OEH970"/>
      <c r="OEI970"/>
      <c r="OEJ970"/>
      <c r="OEK970"/>
      <c r="OEL970"/>
      <c r="OEM970"/>
      <c r="OEN970"/>
      <c r="OEO970"/>
      <c r="OEP970"/>
      <c r="OEQ970"/>
      <c r="OER970"/>
      <c r="OES970"/>
      <c r="OET970"/>
      <c r="OEU970"/>
      <c r="OEV970"/>
      <c r="OEW970"/>
      <c r="OEX970"/>
      <c r="OEY970"/>
      <c r="OEZ970"/>
      <c r="OFA970"/>
      <c r="OFB970"/>
      <c r="OFC970"/>
      <c r="OFD970"/>
      <c r="OFE970"/>
      <c r="OFF970"/>
      <c r="OFG970"/>
      <c r="OFH970"/>
      <c r="OFI970"/>
      <c r="OFJ970"/>
      <c r="OFK970"/>
      <c r="OFL970"/>
      <c r="OFM970"/>
      <c r="OFN970"/>
      <c r="OFO970"/>
      <c r="OFP970"/>
      <c r="OFQ970"/>
      <c r="OFR970"/>
      <c r="OFS970"/>
      <c r="OFT970"/>
      <c r="OFU970"/>
      <c r="OFV970"/>
      <c r="OFW970"/>
      <c r="OFX970"/>
      <c r="OFY970"/>
      <c r="OFZ970"/>
      <c r="OGA970"/>
      <c r="OGB970"/>
      <c r="OGC970"/>
      <c r="OGD970"/>
      <c r="OGE970"/>
      <c r="OGF970"/>
      <c r="OGG970"/>
      <c r="OGH970"/>
      <c r="OGI970"/>
      <c r="OGJ970"/>
      <c r="OGK970"/>
      <c r="OGL970"/>
      <c r="OGM970"/>
      <c r="OGN970"/>
      <c r="OGO970"/>
      <c r="OGP970"/>
      <c r="OGQ970"/>
      <c r="OGR970"/>
      <c r="OGS970"/>
      <c r="OGT970"/>
      <c r="OGU970"/>
      <c r="OGV970"/>
      <c r="OGW970"/>
      <c r="OGX970"/>
      <c r="OGY970"/>
      <c r="OGZ970"/>
      <c r="OHA970"/>
      <c r="OHB970"/>
      <c r="OHC970"/>
      <c r="OHD970"/>
      <c r="OHE970"/>
      <c r="OHF970"/>
      <c r="OHG970"/>
      <c r="OHH970"/>
      <c r="OHI970"/>
      <c r="OHJ970"/>
      <c r="OHK970"/>
      <c r="OHL970"/>
      <c r="OHM970"/>
      <c r="OHN970"/>
      <c r="OHO970"/>
      <c r="OHP970"/>
      <c r="OHQ970"/>
      <c r="OHR970"/>
      <c r="OHS970"/>
      <c r="OHT970"/>
      <c r="OHU970"/>
      <c r="OHV970"/>
      <c r="OHW970"/>
      <c r="OHX970"/>
      <c r="OHY970"/>
      <c r="OHZ970"/>
      <c r="OIA970"/>
      <c r="OIB970"/>
      <c r="OIC970"/>
      <c r="OID970"/>
      <c r="OIE970"/>
      <c r="OIF970"/>
      <c r="OIG970"/>
      <c r="OIH970"/>
      <c r="OII970"/>
      <c r="OIJ970"/>
      <c r="OIK970"/>
      <c r="OIL970"/>
      <c r="OIM970"/>
      <c r="OIN970"/>
      <c r="OIO970"/>
      <c r="OIP970"/>
      <c r="OIQ970"/>
      <c r="OIR970"/>
      <c r="OIS970"/>
      <c r="OIT970"/>
      <c r="OIU970"/>
      <c r="OIV970"/>
      <c r="OIW970"/>
      <c r="OIX970"/>
      <c r="OIY970"/>
      <c r="OIZ970"/>
      <c r="OJA970"/>
      <c r="OJB970"/>
      <c r="OJC970"/>
      <c r="OJD970"/>
      <c r="OJE970"/>
      <c r="OJF970"/>
      <c r="OJG970"/>
      <c r="OJH970"/>
      <c r="OJI970"/>
      <c r="OJJ970"/>
      <c r="OJK970"/>
      <c r="OJL970"/>
      <c r="OJM970"/>
      <c r="OJN970"/>
      <c r="OJO970"/>
      <c r="OJP970"/>
      <c r="OJQ970"/>
      <c r="OJR970"/>
      <c r="OJS970"/>
      <c r="OJT970"/>
      <c r="OJU970"/>
      <c r="OJV970"/>
      <c r="OJW970"/>
      <c r="OJX970"/>
      <c r="OJY970"/>
      <c r="OJZ970"/>
      <c r="OKA970"/>
      <c r="OKB970"/>
      <c r="OKC970"/>
      <c r="OKD970"/>
      <c r="OKE970"/>
      <c r="OKF970"/>
      <c r="OKG970"/>
      <c r="OKH970"/>
      <c r="OKI970"/>
      <c r="OKJ970"/>
      <c r="OKK970"/>
      <c r="OKL970"/>
      <c r="OKM970"/>
      <c r="OKN970"/>
      <c r="OKO970"/>
      <c r="OKP970"/>
      <c r="OKQ970"/>
      <c r="OKR970"/>
      <c r="OKS970"/>
      <c r="OKT970"/>
      <c r="OKU970"/>
      <c r="OKV970"/>
      <c r="OKW970"/>
      <c r="OKX970"/>
      <c r="OKY970"/>
      <c r="OKZ970"/>
      <c r="OLA970"/>
      <c r="OLB970"/>
      <c r="OLC970"/>
      <c r="OLD970"/>
      <c r="OLE970"/>
      <c r="OLF970"/>
      <c r="OLG970"/>
      <c r="OLH970"/>
      <c r="OLI970"/>
      <c r="OLJ970"/>
      <c r="OLK970"/>
      <c r="OLL970"/>
      <c r="OLM970"/>
      <c r="OLN970"/>
      <c r="OLO970"/>
      <c r="OLP970"/>
      <c r="OLQ970"/>
      <c r="OLR970"/>
      <c r="OLS970"/>
      <c r="OLT970"/>
      <c r="OLU970"/>
      <c r="OLV970"/>
      <c r="OLW970"/>
      <c r="OLX970"/>
      <c r="OLY970"/>
      <c r="OLZ970"/>
      <c r="OMA970"/>
      <c r="OMB970"/>
      <c r="OMC970"/>
      <c r="OMD970"/>
      <c r="OME970"/>
      <c r="OMF970"/>
      <c r="OMG970"/>
      <c r="OMH970"/>
      <c r="OMI970"/>
      <c r="OMJ970"/>
      <c r="OMK970"/>
      <c r="OML970"/>
      <c r="OMM970"/>
      <c r="OMN970"/>
      <c r="OMO970"/>
      <c r="OMP970"/>
      <c r="OMQ970"/>
      <c r="OMR970"/>
      <c r="OMS970"/>
      <c r="OMT970"/>
      <c r="OMU970"/>
      <c r="OMV970"/>
      <c r="OMW970"/>
      <c r="OMX970"/>
      <c r="OMY970"/>
      <c r="OMZ970"/>
      <c r="ONA970"/>
      <c r="ONB970"/>
      <c r="ONC970"/>
      <c r="OND970"/>
      <c r="ONE970"/>
      <c r="ONF970"/>
      <c r="ONG970"/>
      <c r="ONH970"/>
      <c r="ONI970"/>
      <c r="ONJ970"/>
      <c r="ONK970"/>
      <c r="ONL970"/>
      <c r="ONM970"/>
      <c r="ONN970"/>
      <c r="ONO970"/>
      <c r="ONP970"/>
      <c r="ONQ970"/>
      <c r="ONR970"/>
      <c r="ONS970"/>
      <c r="ONT970"/>
      <c r="ONU970"/>
      <c r="ONV970"/>
      <c r="ONW970"/>
      <c r="ONX970"/>
      <c r="ONY970"/>
      <c r="ONZ970"/>
      <c r="OOA970"/>
      <c r="OOB970"/>
      <c r="OOC970"/>
      <c r="OOD970"/>
      <c r="OOE970"/>
      <c r="OOF970"/>
      <c r="OOG970"/>
      <c r="OOH970"/>
      <c r="OOI970"/>
      <c r="OOJ970"/>
      <c r="OOK970"/>
      <c r="OOL970"/>
      <c r="OOM970"/>
      <c r="OON970"/>
      <c r="OOO970"/>
      <c r="OOP970"/>
      <c r="OOQ970"/>
      <c r="OOR970"/>
      <c r="OOS970"/>
      <c r="OOT970"/>
      <c r="OOU970"/>
      <c r="OOV970"/>
      <c r="OOW970"/>
      <c r="OOX970"/>
      <c r="OOY970"/>
      <c r="OOZ970"/>
      <c r="OPA970"/>
      <c r="OPB970"/>
      <c r="OPC970"/>
      <c r="OPD970"/>
      <c r="OPE970"/>
      <c r="OPF970"/>
      <c r="OPG970"/>
      <c r="OPH970"/>
      <c r="OPI970"/>
      <c r="OPJ970"/>
      <c r="OPK970"/>
      <c r="OPL970"/>
      <c r="OPM970"/>
      <c r="OPN970"/>
      <c r="OPO970"/>
      <c r="OPP970"/>
      <c r="OPQ970"/>
      <c r="OPR970"/>
      <c r="OPS970"/>
      <c r="OPT970"/>
      <c r="OPU970"/>
      <c r="OPV970"/>
      <c r="OPW970"/>
      <c r="OPX970"/>
      <c r="OPY970"/>
      <c r="OPZ970"/>
      <c r="OQA970"/>
      <c r="OQB970"/>
      <c r="OQC970"/>
      <c r="OQD970"/>
      <c r="OQE970"/>
      <c r="OQF970"/>
      <c r="OQG970"/>
      <c r="OQH970"/>
      <c r="OQI970"/>
      <c r="OQJ970"/>
      <c r="OQK970"/>
      <c r="OQL970"/>
      <c r="OQM970"/>
      <c r="OQN970"/>
      <c r="OQO970"/>
      <c r="OQP970"/>
      <c r="OQQ970"/>
      <c r="OQR970"/>
      <c r="OQS970"/>
      <c r="OQT970"/>
      <c r="OQU970"/>
      <c r="OQV970"/>
      <c r="OQW970"/>
      <c r="OQX970"/>
      <c r="OQY970"/>
      <c r="OQZ970"/>
      <c r="ORA970"/>
      <c r="ORB970"/>
      <c r="ORC970"/>
      <c r="ORD970"/>
      <c r="ORE970"/>
      <c r="ORF970"/>
      <c r="ORG970"/>
      <c r="ORH970"/>
      <c r="ORI970"/>
      <c r="ORJ970"/>
      <c r="ORK970"/>
      <c r="ORL970"/>
      <c r="ORM970"/>
      <c r="ORN970"/>
      <c r="ORO970"/>
      <c r="ORP970"/>
      <c r="ORQ970"/>
      <c r="ORR970"/>
      <c r="ORS970"/>
      <c r="ORT970"/>
      <c r="ORU970"/>
      <c r="ORV970"/>
      <c r="ORW970"/>
      <c r="ORX970"/>
      <c r="ORY970"/>
      <c r="ORZ970"/>
      <c r="OSA970"/>
      <c r="OSB970"/>
      <c r="OSC970"/>
      <c r="OSD970"/>
      <c r="OSE970"/>
      <c r="OSF970"/>
      <c r="OSG970"/>
      <c r="OSH970"/>
      <c r="OSI970"/>
      <c r="OSJ970"/>
      <c r="OSK970"/>
      <c r="OSL970"/>
      <c r="OSM970"/>
      <c r="OSN970"/>
      <c r="OSO970"/>
      <c r="OSP970"/>
      <c r="OSQ970"/>
      <c r="OSR970"/>
      <c r="OSS970"/>
      <c r="OST970"/>
      <c r="OSU970"/>
      <c r="OSV970"/>
      <c r="OSW970"/>
      <c r="OSX970"/>
      <c r="OSY970"/>
      <c r="OSZ970"/>
      <c r="OTA970"/>
      <c r="OTB970"/>
      <c r="OTC970"/>
      <c r="OTD970"/>
      <c r="OTE970"/>
      <c r="OTF970"/>
      <c r="OTG970"/>
      <c r="OTH970"/>
      <c r="OTI970"/>
      <c r="OTJ970"/>
      <c r="OTK970"/>
      <c r="OTL970"/>
      <c r="OTM970"/>
      <c r="OTN970"/>
      <c r="OTO970"/>
      <c r="OTP970"/>
      <c r="OTQ970"/>
      <c r="OTR970"/>
      <c r="OTS970"/>
      <c r="OTT970"/>
      <c r="OTU970"/>
      <c r="OTV970"/>
      <c r="OTW970"/>
      <c r="OTX970"/>
      <c r="OTY970"/>
      <c r="OTZ970"/>
      <c r="OUA970"/>
      <c r="OUB970"/>
      <c r="OUC970"/>
      <c r="OUD970"/>
      <c r="OUE970"/>
      <c r="OUF970"/>
      <c r="OUG970"/>
      <c r="OUH970"/>
      <c r="OUI970"/>
      <c r="OUJ970"/>
      <c r="OUK970"/>
      <c r="OUL970"/>
      <c r="OUM970"/>
      <c r="OUN970"/>
      <c r="OUO970"/>
      <c r="OUP970"/>
      <c r="OUQ970"/>
      <c r="OUR970"/>
      <c r="OUS970"/>
      <c r="OUT970"/>
      <c r="OUU970"/>
      <c r="OUV970"/>
      <c r="OUW970"/>
      <c r="OUX970"/>
      <c r="OUY970"/>
      <c r="OUZ970"/>
      <c r="OVA970"/>
      <c r="OVB970"/>
      <c r="OVC970"/>
      <c r="OVD970"/>
      <c r="OVE970"/>
      <c r="OVF970"/>
      <c r="OVG970"/>
      <c r="OVH970"/>
      <c r="OVI970"/>
      <c r="OVJ970"/>
      <c r="OVK970"/>
      <c r="OVL970"/>
      <c r="OVM970"/>
      <c r="OVN970"/>
      <c r="OVO970"/>
      <c r="OVP970"/>
      <c r="OVQ970"/>
      <c r="OVR970"/>
      <c r="OVS970"/>
      <c r="OVT970"/>
      <c r="OVU970"/>
      <c r="OVV970"/>
      <c r="OVW970"/>
      <c r="OVX970"/>
      <c r="OVY970"/>
      <c r="OVZ970"/>
      <c r="OWA970"/>
      <c r="OWB970"/>
      <c r="OWC970"/>
      <c r="OWD970"/>
      <c r="OWE970"/>
      <c r="OWF970"/>
      <c r="OWG970"/>
      <c r="OWH970"/>
      <c r="OWI970"/>
      <c r="OWJ970"/>
      <c r="OWK970"/>
      <c r="OWL970"/>
      <c r="OWM970"/>
      <c r="OWN970"/>
      <c r="OWO970"/>
      <c r="OWP970"/>
      <c r="OWQ970"/>
      <c r="OWR970"/>
      <c r="OWS970"/>
      <c r="OWT970"/>
      <c r="OWU970"/>
      <c r="OWV970"/>
      <c r="OWW970"/>
      <c r="OWX970"/>
      <c r="OWY970"/>
      <c r="OWZ970"/>
      <c r="OXA970"/>
      <c r="OXB970"/>
      <c r="OXC970"/>
      <c r="OXD970"/>
      <c r="OXE970"/>
      <c r="OXF970"/>
      <c r="OXG970"/>
      <c r="OXH970"/>
      <c r="OXI970"/>
      <c r="OXJ970"/>
      <c r="OXK970"/>
      <c r="OXL970"/>
      <c r="OXM970"/>
      <c r="OXN970"/>
      <c r="OXO970"/>
      <c r="OXP970"/>
      <c r="OXQ970"/>
      <c r="OXR970"/>
      <c r="OXS970"/>
      <c r="OXT970"/>
      <c r="OXU970"/>
      <c r="OXV970"/>
      <c r="OXW970"/>
      <c r="OXX970"/>
      <c r="OXY970"/>
      <c r="OXZ970"/>
      <c r="OYA970"/>
      <c r="OYB970"/>
      <c r="OYC970"/>
      <c r="OYD970"/>
      <c r="OYE970"/>
      <c r="OYF970"/>
      <c r="OYG970"/>
      <c r="OYH970"/>
      <c r="OYI970"/>
      <c r="OYJ970"/>
      <c r="OYK970"/>
      <c r="OYL970"/>
      <c r="OYM970"/>
      <c r="OYN970"/>
      <c r="OYO970"/>
      <c r="OYP970"/>
      <c r="OYQ970"/>
      <c r="OYR970"/>
      <c r="OYS970"/>
      <c r="OYT970"/>
      <c r="OYU970"/>
      <c r="OYV970"/>
      <c r="OYW970"/>
      <c r="OYX970"/>
      <c r="OYY970"/>
      <c r="OYZ970"/>
      <c r="OZA970"/>
      <c r="OZB970"/>
      <c r="OZC970"/>
      <c r="OZD970"/>
      <c r="OZE970"/>
      <c r="OZF970"/>
      <c r="OZG970"/>
      <c r="OZH970"/>
      <c r="OZI970"/>
      <c r="OZJ970"/>
      <c r="OZK970"/>
      <c r="OZL970"/>
      <c r="OZM970"/>
      <c r="OZN970"/>
      <c r="OZO970"/>
      <c r="OZP970"/>
      <c r="OZQ970"/>
      <c r="OZR970"/>
      <c r="OZS970"/>
      <c r="OZT970"/>
      <c r="OZU970"/>
      <c r="OZV970"/>
      <c r="OZW970"/>
      <c r="OZX970"/>
      <c r="OZY970"/>
      <c r="OZZ970"/>
      <c r="PAA970"/>
      <c r="PAB970"/>
      <c r="PAC970"/>
      <c r="PAD970"/>
      <c r="PAE970"/>
      <c r="PAF970"/>
      <c r="PAG970"/>
      <c r="PAH970"/>
      <c r="PAI970"/>
      <c r="PAJ970"/>
      <c r="PAK970"/>
      <c r="PAL970"/>
      <c r="PAM970"/>
      <c r="PAN970"/>
      <c r="PAO970"/>
      <c r="PAP970"/>
      <c r="PAQ970"/>
      <c r="PAR970"/>
      <c r="PAS970"/>
      <c r="PAT970"/>
      <c r="PAU970"/>
      <c r="PAV970"/>
      <c r="PAW970"/>
      <c r="PAX970"/>
      <c r="PAY970"/>
      <c r="PAZ970"/>
      <c r="PBA970"/>
      <c r="PBB970"/>
      <c r="PBC970"/>
      <c r="PBD970"/>
      <c r="PBE970"/>
      <c r="PBF970"/>
      <c r="PBG970"/>
      <c r="PBH970"/>
      <c r="PBI970"/>
      <c r="PBJ970"/>
      <c r="PBK970"/>
      <c r="PBL970"/>
      <c r="PBM970"/>
      <c r="PBN970"/>
      <c r="PBO970"/>
      <c r="PBP970"/>
      <c r="PBQ970"/>
      <c r="PBR970"/>
      <c r="PBS970"/>
      <c r="PBT970"/>
      <c r="PBU970"/>
      <c r="PBV970"/>
      <c r="PBW970"/>
      <c r="PBX970"/>
      <c r="PBY970"/>
      <c r="PBZ970"/>
      <c r="PCA970"/>
      <c r="PCB970"/>
      <c r="PCC970"/>
      <c r="PCD970"/>
      <c r="PCE970"/>
      <c r="PCF970"/>
      <c r="PCG970"/>
      <c r="PCH970"/>
      <c r="PCI970"/>
      <c r="PCJ970"/>
      <c r="PCK970"/>
      <c r="PCL970"/>
      <c r="PCM970"/>
      <c r="PCN970"/>
      <c r="PCO970"/>
      <c r="PCP970"/>
      <c r="PCQ970"/>
      <c r="PCR970"/>
      <c r="PCS970"/>
      <c r="PCT970"/>
      <c r="PCU970"/>
      <c r="PCV970"/>
      <c r="PCW970"/>
      <c r="PCX970"/>
      <c r="PCY970"/>
      <c r="PCZ970"/>
      <c r="PDA970"/>
      <c r="PDB970"/>
      <c r="PDC970"/>
      <c r="PDD970"/>
      <c r="PDE970"/>
      <c r="PDF970"/>
      <c r="PDG970"/>
      <c r="PDH970"/>
      <c r="PDI970"/>
      <c r="PDJ970"/>
      <c r="PDK970"/>
      <c r="PDL970"/>
      <c r="PDM970"/>
      <c r="PDN970"/>
      <c r="PDO970"/>
      <c r="PDP970"/>
      <c r="PDQ970"/>
      <c r="PDR970"/>
      <c r="PDS970"/>
      <c r="PDT970"/>
      <c r="PDU970"/>
      <c r="PDV970"/>
      <c r="PDW970"/>
      <c r="PDX970"/>
      <c r="PDY970"/>
      <c r="PDZ970"/>
      <c r="PEA970"/>
      <c r="PEB970"/>
      <c r="PEC970"/>
      <c r="PED970"/>
      <c r="PEE970"/>
      <c r="PEF970"/>
      <c r="PEG970"/>
      <c r="PEH970"/>
      <c r="PEI970"/>
      <c r="PEJ970"/>
      <c r="PEK970"/>
      <c r="PEL970"/>
      <c r="PEM970"/>
      <c r="PEN970"/>
      <c r="PEO970"/>
      <c r="PEP970"/>
      <c r="PEQ970"/>
      <c r="PER970"/>
      <c r="PES970"/>
      <c r="PET970"/>
      <c r="PEU970"/>
      <c r="PEV970"/>
      <c r="PEW970"/>
      <c r="PEX970"/>
      <c r="PEY970"/>
      <c r="PEZ970"/>
      <c r="PFA970"/>
      <c r="PFB970"/>
      <c r="PFC970"/>
      <c r="PFD970"/>
      <c r="PFE970"/>
      <c r="PFF970"/>
      <c r="PFG970"/>
      <c r="PFH970"/>
      <c r="PFI970"/>
      <c r="PFJ970"/>
      <c r="PFK970"/>
      <c r="PFL970"/>
      <c r="PFM970"/>
      <c r="PFN970"/>
      <c r="PFO970"/>
      <c r="PFP970"/>
      <c r="PFQ970"/>
      <c r="PFR970"/>
      <c r="PFS970"/>
      <c r="PFT970"/>
      <c r="PFU970"/>
      <c r="PFV970"/>
      <c r="PFW970"/>
      <c r="PFX970"/>
      <c r="PFY970"/>
      <c r="PFZ970"/>
      <c r="PGA970"/>
      <c r="PGB970"/>
      <c r="PGC970"/>
      <c r="PGD970"/>
      <c r="PGE970"/>
      <c r="PGF970"/>
      <c r="PGG970"/>
      <c r="PGH970"/>
      <c r="PGI970"/>
      <c r="PGJ970"/>
      <c r="PGK970"/>
      <c r="PGL970"/>
      <c r="PGM970"/>
      <c r="PGN970"/>
      <c r="PGO970"/>
      <c r="PGP970"/>
      <c r="PGQ970"/>
      <c r="PGR970"/>
      <c r="PGS970"/>
      <c r="PGT970"/>
      <c r="PGU970"/>
      <c r="PGV970"/>
      <c r="PGW970"/>
      <c r="PGX970"/>
      <c r="PGY970"/>
      <c r="PGZ970"/>
      <c r="PHA970"/>
      <c r="PHB970"/>
      <c r="PHC970"/>
      <c r="PHD970"/>
      <c r="PHE970"/>
      <c r="PHF970"/>
      <c r="PHG970"/>
      <c r="PHH970"/>
      <c r="PHI970"/>
      <c r="PHJ970"/>
      <c r="PHK970"/>
      <c r="PHL970"/>
      <c r="PHM970"/>
      <c r="PHN970"/>
      <c r="PHO970"/>
      <c r="PHP970"/>
      <c r="PHQ970"/>
      <c r="PHR970"/>
      <c r="PHS970"/>
      <c r="PHT970"/>
      <c r="PHU970"/>
      <c r="PHV970"/>
      <c r="PHW970"/>
      <c r="PHX970"/>
      <c r="PHY970"/>
      <c r="PHZ970"/>
      <c r="PIA970"/>
      <c r="PIB970"/>
      <c r="PIC970"/>
      <c r="PID970"/>
      <c r="PIE970"/>
      <c r="PIF970"/>
      <c r="PIG970"/>
      <c r="PIH970"/>
      <c r="PII970"/>
      <c r="PIJ970"/>
      <c r="PIK970"/>
      <c r="PIL970"/>
      <c r="PIM970"/>
      <c r="PIN970"/>
      <c r="PIO970"/>
      <c r="PIP970"/>
      <c r="PIQ970"/>
      <c r="PIR970"/>
      <c r="PIS970"/>
      <c r="PIT970"/>
      <c r="PIU970"/>
      <c r="PIV970"/>
      <c r="PIW970"/>
      <c r="PIX970"/>
      <c r="PIY970"/>
      <c r="PIZ970"/>
      <c r="PJA970"/>
      <c r="PJB970"/>
      <c r="PJC970"/>
      <c r="PJD970"/>
      <c r="PJE970"/>
      <c r="PJF970"/>
      <c r="PJG970"/>
      <c r="PJH970"/>
      <c r="PJI970"/>
      <c r="PJJ970"/>
      <c r="PJK970"/>
      <c r="PJL970"/>
      <c r="PJM970"/>
      <c r="PJN970"/>
      <c r="PJO970"/>
      <c r="PJP970"/>
      <c r="PJQ970"/>
      <c r="PJR970"/>
      <c r="PJS970"/>
      <c r="PJT970"/>
      <c r="PJU970"/>
      <c r="PJV970"/>
      <c r="PJW970"/>
      <c r="PJX970"/>
      <c r="PJY970"/>
      <c r="PJZ970"/>
      <c r="PKA970"/>
      <c r="PKB970"/>
      <c r="PKC970"/>
      <c r="PKD970"/>
      <c r="PKE970"/>
      <c r="PKF970"/>
      <c r="PKG970"/>
      <c r="PKH970"/>
      <c r="PKI970"/>
      <c r="PKJ970"/>
      <c r="PKK970"/>
      <c r="PKL970"/>
      <c r="PKM970"/>
      <c r="PKN970"/>
      <c r="PKO970"/>
      <c r="PKP970"/>
      <c r="PKQ970"/>
      <c r="PKR970"/>
      <c r="PKS970"/>
      <c r="PKT970"/>
      <c r="PKU970"/>
      <c r="PKV970"/>
      <c r="PKW970"/>
      <c r="PKX970"/>
      <c r="PKY970"/>
      <c r="PKZ970"/>
      <c r="PLA970"/>
      <c r="PLB970"/>
      <c r="PLC970"/>
      <c r="PLD970"/>
      <c r="PLE970"/>
      <c r="PLF970"/>
      <c r="PLG970"/>
      <c r="PLH970"/>
      <c r="PLI970"/>
      <c r="PLJ970"/>
      <c r="PLK970"/>
      <c r="PLL970"/>
      <c r="PLM970"/>
      <c r="PLN970"/>
      <c r="PLO970"/>
      <c r="PLP970"/>
      <c r="PLQ970"/>
      <c r="PLR970"/>
      <c r="PLS970"/>
      <c r="PLT970"/>
      <c r="PLU970"/>
      <c r="PLV970"/>
      <c r="PLW970"/>
      <c r="PLX970"/>
      <c r="PLY970"/>
      <c r="PLZ970"/>
      <c r="PMA970"/>
      <c r="PMB970"/>
      <c r="PMC970"/>
      <c r="PMD970"/>
      <c r="PME970"/>
      <c r="PMF970"/>
      <c r="PMG970"/>
      <c r="PMH970"/>
      <c r="PMI970"/>
      <c r="PMJ970"/>
      <c r="PMK970"/>
      <c r="PML970"/>
      <c r="PMM970"/>
      <c r="PMN970"/>
      <c r="PMO970"/>
      <c r="PMP970"/>
      <c r="PMQ970"/>
      <c r="PMR970"/>
      <c r="PMS970"/>
      <c r="PMT970"/>
      <c r="PMU970"/>
      <c r="PMV970"/>
      <c r="PMW970"/>
      <c r="PMX970"/>
      <c r="PMY970"/>
      <c r="PMZ970"/>
      <c r="PNA970"/>
      <c r="PNB970"/>
      <c r="PNC970"/>
      <c r="PND970"/>
      <c r="PNE970"/>
      <c r="PNF970"/>
      <c r="PNG970"/>
      <c r="PNH970"/>
      <c r="PNI970"/>
      <c r="PNJ970"/>
      <c r="PNK970"/>
      <c r="PNL970"/>
      <c r="PNM970"/>
      <c r="PNN970"/>
      <c r="PNO970"/>
      <c r="PNP970"/>
      <c r="PNQ970"/>
      <c r="PNR970"/>
      <c r="PNS970"/>
      <c r="PNT970"/>
      <c r="PNU970"/>
      <c r="PNV970"/>
      <c r="PNW970"/>
      <c r="PNX970"/>
      <c r="PNY970"/>
      <c r="PNZ970"/>
      <c r="POA970"/>
      <c r="POB970"/>
      <c r="POC970"/>
      <c r="POD970"/>
      <c r="POE970"/>
      <c r="POF970"/>
      <c r="POG970"/>
      <c r="POH970"/>
      <c r="POI970"/>
      <c r="POJ970"/>
      <c r="POK970"/>
      <c r="POL970"/>
      <c r="POM970"/>
      <c r="PON970"/>
      <c r="POO970"/>
      <c r="POP970"/>
      <c r="POQ970"/>
      <c r="POR970"/>
      <c r="POS970"/>
      <c r="POT970"/>
      <c r="POU970"/>
      <c r="POV970"/>
      <c r="POW970"/>
      <c r="POX970"/>
      <c r="POY970"/>
      <c r="POZ970"/>
      <c r="PPA970"/>
      <c r="PPB970"/>
      <c r="PPC970"/>
      <c r="PPD970"/>
      <c r="PPE970"/>
      <c r="PPF970"/>
      <c r="PPG970"/>
      <c r="PPH970"/>
      <c r="PPI970"/>
      <c r="PPJ970"/>
      <c r="PPK970"/>
      <c r="PPL970"/>
      <c r="PPM970"/>
      <c r="PPN970"/>
      <c r="PPO970"/>
      <c r="PPP970"/>
      <c r="PPQ970"/>
      <c r="PPR970"/>
      <c r="PPS970"/>
      <c r="PPT970"/>
      <c r="PPU970"/>
      <c r="PPV970"/>
      <c r="PPW970"/>
      <c r="PPX970"/>
      <c r="PPY970"/>
      <c r="PPZ970"/>
      <c r="PQA970"/>
      <c r="PQB970"/>
      <c r="PQC970"/>
      <c r="PQD970"/>
      <c r="PQE970"/>
      <c r="PQF970"/>
      <c r="PQG970"/>
      <c r="PQH970"/>
      <c r="PQI970"/>
      <c r="PQJ970"/>
      <c r="PQK970"/>
      <c r="PQL970"/>
      <c r="PQM970"/>
      <c r="PQN970"/>
      <c r="PQO970"/>
      <c r="PQP970"/>
      <c r="PQQ970"/>
      <c r="PQR970"/>
      <c r="PQS970"/>
      <c r="PQT970"/>
      <c r="PQU970"/>
      <c r="PQV970"/>
      <c r="PQW970"/>
      <c r="PQX970"/>
      <c r="PQY970"/>
      <c r="PQZ970"/>
      <c r="PRA970"/>
      <c r="PRB970"/>
      <c r="PRC970"/>
      <c r="PRD970"/>
      <c r="PRE970"/>
      <c r="PRF970"/>
      <c r="PRG970"/>
      <c r="PRH970"/>
      <c r="PRI970"/>
      <c r="PRJ970"/>
      <c r="PRK970"/>
      <c r="PRL970"/>
      <c r="PRM970"/>
      <c r="PRN970"/>
      <c r="PRO970"/>
      <c r="PRP970"/>
      <c r="PRQ970"/>
      <c r="PRR970"/>
      <c r="PRS970"/>
      <c r="PRT970"/>
      <c r="PRU970"/>
      <c r="PRV970"/>
      <c r="PRW970"/>
      <c r="PRX970"/>
      <c r="PRY970"/>
      <c r="PRZ970"/>
      <c r="PSA970"/>
      <c r="PSB970"/>
      <c r="PSC970"/>
      <c r="PSD970"/>
      <c r="PSE970"/>
      <c r="PSF970"/>
      <c r="PSG970"/>
      <c r="PSH970"/>
      <c r="PSI970"/>
      <c r="PSJ970"/>
      <c r="PSK970"/>
      <c r="PSL970"/>
      <c r="PSM970"/>
      <c r="PSN970"/>
      <c r="PSO970"/>
      <c r="PSP970"/>
      <c r="PSQ970"/>
      <c r="PSR970"/>
      <c r="PSS970"/>
      <c r="PST970"/>
      <c r="PSU970"/>
      <c r="PSV970"/>
      <c r="PSW970"/>
      <c r="PSX970"/>
      <c r="PSY970"/>
      <c r="PSZ970"/>
      <c r="PTA970"/>
      <c r="PTB970"/>
      <c r="PTC970"/>
      <c r="PTD970"/>
      <c r="PTE970"/>
      <c r="PTF970"/>
      <c r="PTG970"/>
      <c r="PTH970"/>
      <c r="PTI970"/>
      <c r="PTJ970"/>
      <c r="PTK970"/>
      <c r="PTL970"/>
      <c r="PTM970"/>
      <c r="PTN970"/>
      <c r="PTO970"/>
      <c r="PTP970"/>
      <c r="PTQ970"/>
      <c r="PTR970"/>
      <c r="PTS970"/>
      <c r="PTT970"/>
      <c r="PTU970"/>
      <c r="PTV970"/>
      <c r="PTW970"/>
      <c r="PTX970"/>
      <c r="PTY970"/>
      <c r="PTZ970"/>
      <c r="PUA970"/>
      <c r="PUB970"/>
      <c r="PUC970"/>
      <c r="PUD970"/>
      <c r="PUE970"/>
      <c r="PUF970"/>
      <c r="PUG970"/>
      <c r="PUH970"/>
      <c r="PUI970"/>
      <c r="PUJ970"/>
      <c r="PUK970"/>
      <c r="PUL970"/>
      <c r="PUM970"/>
      <c r="PUN970"/>
      <c r="PUO970"/>
      <c r="PUP970"/>
      <c r="PUQ970"/>
      <c r="PUR970"/>
      <c r="PUS970"/>
      <c r="PUT970"/>
      <c r="PUU970"/>
      <c r="PUV970"/>
      <c r="PUW970"/>
      <c r="PUX970"/>
      <c r="PUY970"/>
      <c r="PUZ970"/>
      <c r="PVA970"/>
      <c r="PVB970"/>
      <c r="PVC970"/>
      <c r="PVD970"/>
      <c r="PVE970"/>
      <c r="PVF970"/>
      <c r="PVG970"/>
      <c r="PVH970"/>
      <c r="PVI970"/>
      <c r="PVJ970"/>
      <c r="PVK970"/>
      <c r="PVL970"/>
      <c r="PVM970"/>
      <c r="PVN970"/>
      <c r="PVO970"/>
      <c r="PVP970"/>
      <c r="PVQ970"/>
      <c r="PVR970"/>
      <c r="PVS970"/>
      <c r="PVT970"/>
      <c r="PVU970"/>
      <c r="PVV970"/>
      <c r="PVW970"/>
      <c r="PVX970"/>
      <c r="PVY970"/>
      <c r="PVZ970"/>
      <c r="PWA970"/>
      <c r="PWB970"/>
      <c r="PWC970"/>
      <c r="PWD970"/>
      <c r="PWE970"/>
      <c r="PWF970"/>
      <c r="PWG970"/>
      <c r="PWH970"/>
      <c r="PWI970"/>
      <c r="PWJ970"/>
      <c r="PWK970"/>
      <c r="PWL970"/>
      <c r="PWM970"/>
      <c r="PWN970"/>
      <c r="PWO970"/>
      <c r="PWP970"/>
      <c r="PWQ970"/>
      <c r="PWR970"/>
      <c r="PWS970"/>
      <c r="PWT970"/>
      <c r="PWU970"/>
      <c r="PWV970"/>
      <c r="PWW970"/>
      <c r="PWX970"/>
      <c r="PWY970"/>
      <c r="PWZ970"/>
      <c r="PXA970"/>
      <c r="PXB970"/>
      <c r="PXC970"/>
      <c r="PXD970"/>
      <c r="PXE970"/>
      <c r="PXF970"/>
      <c r="PXG970"/>
      <c r="PXH970"/>
      <c r="PXI970"/>
      <c r="PXJ970"/>
      <c r="PXK970"/>
      <c r="PXL970"/>
      <c r="PXM970"/>
      <c r="PXN970"/>
      <c r="PXO970"/>
      <c r="PXP970"/>
      <c r="PXQ970"/>
      <c r="PXR970"/>
      <c r="PXS970"/>
      <c r="PXT970"/>
      <c r="PXU970"/>
      <c r="PXV970"/>
      <c r="PXW970"/>
      <c r="PXX970"/>
      <c r="PXY970"/>
      <c r="PXZ970"/>
      <c r="PYA970"/>
      <c r="PYB970"/>
      <c r="PYC970"/>
      <c r="PYD970"/>
      <c r="PYE970"/>
      <c r="PYF970"/>
      <c r="PYG970"/>
      <c r="PYH970"/>
      <c r="PYI970"/>
      <c r="PYJ970"/>
      <c r="PYK970"/>
      <c r="PYL970"/>
      <c r="PYM970"/>
      <c r="PYN970"/>
      <c r="PYO970"/>
      <c r="PYP970"/>
      <c r="PYQ970"/>
      <c r="PYR970"/>
      <c r="PYS970"/>
      <c r="PYT970"/>
      <c r="PYU970"/>
      <c r="PYV970"/>
      <c r="PYW970"/>
      <c r="PYX970"/>
      <c r="PYY970"/>
      <c r="PYZ970"/>
      <c r="PZA970"/>
      <c r="PZB970"/>
      <c r="PZC970"/>
      <c r="PZD970"/>
      <c r="PZE970"/>
      <c r="PZF970"/>
      <c r="PZG970"/>
      <c r="PZH970"/>
      <c r="PZI970"/>
      <c r="PZJ970"/>
      <c r="PZK970"/>
      <c r="PZL970"/>
      <c r="PZM970"/>
      <c r="PZN970"/>
      <c r="PZO970"/>
      <c r="PZP970"/>
      <c r="PZQ970"/>
      <c r="PZR970"/>
      <c r="PZS970"/>
      <c r="PZT970"/>
      <c r="PZU970"/>
      <c r="PZV970"/>
      <c r="PZW970"/>
      <c r="PZX970"/>
      <c r="PZY970"/>
      <c r="PZZ970"/>
      <c r="QAA970"/>
      <c r="QAB970"/>
      <c r="QAC970"/>
      <c r="QAD970"/>
      <c r="QAE970"/>
      <c r="QAF970"/>
      <c r="QAG970"/>
      <c r="QAH970"/>
      <c r="QAI970"/>
      <c r="QAJ970"/>
      <c r="QAK970"/>
      <c r="QAL970"/>
      <c r="QAM970"/>
      <c r="QAN970"/>
      <c r="QAO970"/>
      <c r="QAP970"/>
      <c r="QAQ970"/>
      <c r="QAR970"/>
      <c r="QAS970"/>
      <c r="QAT970"/>
      <c r="QAU970"/>
      <c r="QAV970"/>
      <c r="QAW970"/>
      <c r="QAX970"/>
      <c r="QAY970"/>
      <c r="QAZ970"/>
      <c r="QBA970"/>
      <c r="QBB970"/>
      <c r="QBC970"/>
      <c r="QBD970"/>
      <c r="QBE970"/>
      <c r="QBF970"/>
      <c r="QBG970"/>
      <c r="QBH970"/>
      <c r="QBI970"/>
      <c r="QBJ970"/>
      <c r="QBK970"/>
      <c r="QBL970"/>
      <c r="QBM970"/>
      <c r="QBN970"/>
      <c r="QBO970"/>
      <c r="QBP970"/>
      <c r="QBQ970"/>
      <c r="QBR970"/>
      <c r="QBS970"/>
      <c r="QBT970"/>
      <c r="QBU970"/>
      <c r="QBV970"/>
      <c r="QBW970"/>
      <c r="QBX970"/>
      <c r="QBY970"/>
      <c r="QBZ970"/>
      <c r="QCA970"/>
      <c r="QCB970"/>
      <c r="QCC970"/>
      <c r="QCD970"/>
      <c r="QCE970"/>
      <c r="QCF970"/>
      <c r="QCG970"/>
      <c r="QCH970"/>
      <c r="QCI970"/>
      <c r="QCJ970"/>
      <c r="QCK970"/>
      <c r="QCL970"/>
      <c r="QCM970"/>
      <c r="QCN970"/>
      <c r="QCO970"/>
      <c r="QCP970"/>
      <c r="QCQ970"/>
      <c r="QCR970"/>
      <c r="QCS970"/>
      <c r="QCT970"/>
      <c r="QCU970"/>
      <c r="QCV970"/>
      <c r="QCW970"/>
      <c r="QCX970"/>
      <c r="QCY970"/>
      <c r="QCZ970"/>
      <c r="QDA970"/>
      <c r="QDB970"/>
      <c r="QDC970"/>
      <c r="QDD970"/>
      <c r="QDE970"/>
      <c r="QDF970"/>
      <c r="QDG970"/>
      <c r="QDH970"/>
      <c r="QDI970"/>
      <c r="QDJ970"/>
      <c r="QDK970"/>
      <c r="QDL970"/>
      <c r="QDM970"/>
      <c r="QDN970"/>
      <c r="QDO970"/>
      <c r="QDP970"/>
      <c r="QDQ970"/>
      <c r="QDR970"/>
      <c r="QDS970"/>
      <c r="QDT970"/>
      <c r="QDU970"/>
      <c r="QDV970"/>
      <c r="QDW970"/>
      <c r="QDX970"/>
      <c r="QDY970"/>
      <c r="QDZ970"/>
      <c r="QEA970"/>
      <c r="QEB970"/>
      <c r="QEC970"/>
      <c r="QED970"/>
      <c r="QEE970"/>
      <c r="QEF970"/>
      <c r="QEG970"/>
      <c r="QEH970"/>
      <c r="QEI970"/>
      <c r="QEJ970"/>
      <c r="QEK970"/>
      <c r="QEL970"/>
      <c r="QEM970"/>
      <c r="QEN970"/>
      <c r="QEO970"/>
      <c r="QEP970"/>
      <c r="QEQ970"/>
      <c r="QER970"/>
      <c r="QES970"/>
      <c r="QET970"/>
      <c r="QEU970"/>
      <c r="QEV970"/>
      <c r="QEW970"/>
      <c r="QEX970"/>
      <c r="QEY970"/>
      <c r="QEZ970"/>
      <c r="QFA970"/>
      <c r="QFB970"/>
      <c r="QFC970"/>
      <c r="QFD970"/>
      <c r="QFE970"/>
      <c r="QFF970"/>
      <c r="QFG970"/>
      <c r="QFH970"/>
      <c r="QFI970"/>
      <c r="QFJ970"/>
      <c r="QFK970"/>
      <c r="QFL970"/>
      <c r="QFM970"/>
      <c r="QFN970"/>
      <c r="QFO970"/>
      <c r="QFP970"/>
      <c r="QFQ970"/>
      <c r="QFR970"/>
      <c r="QFS970"/>
      <c r="QFT970"/>
      <c r="QFU970"/>
      <c r="QFV970"/>
      <c r="QFW970"/>
      <c r="QFX970"/>
      <c r="QFY970"/>
      <c r="QFZ970"/>
      <c r="QGA970"/>
      <c r="QGB970"/>
      <c r="QGC970"/>
      <c r="QGD970"/>
      <c r="QGE970"/>
      <c r="QGF970"/>
      <c r="QGG970"/>
      <c r="QGH970"/>
      <c r="QGI970"/>
      <c r="QGJ970"/>
      <c r="QGK970"/>
      <c r="QGL970"/>
      <c r="QGM970"/>
      <c r="QGN970"/>
      <c r="QGO970"/>
      <c r="QGP970"/>
      <c r="QGQ970"/>
      <c r="QGR970"/>
      <c r="QGS970"/>
      <c r="QGT970"/>
      <c r="QGU970"/>
      <c r="QGV970"/>
      <c r="QGW970"/>
      <c r="QGX970"/>
      <c r="QGY970"/>
      <c r="QGZ970"/>
      <c r="QHA970"/>
      <c r="QHB970"/>
      <c r="QHC970"/>
      <c r="QHD970"/>
      <c r="QHE970"/>
      <c r="QHF970"/>
      <c r="QHG970"/>
      <c r="QHH970"/>
      <c r="QHI970"/>
      <c r="QHJ970"/>
      <c r="QHK970"/>
      <c r="QHL970"/>
      <c r="QHM970"/>
      <c r="QHN970"/>
      <c r="QHO970"/>
      <c r="QHP970"/>
      <c r="QHQ970"/>
      <c r="QHR970"/>
      <c r="QHS970"/>
      <c r="QHT970"/>
      <c r="QHU970"/>
      <c r="QHV970"/>
      <c r="QHW970"/>
      <c r="QHX970"/>
      <c r="QHY970"/>
      <c r="QHZ970"/>
      <c r="QIA970"/>
      <c r="QIB970"/>
      <c r="QIC970"/>
      <c r="QID970"/>
      <c r="QIE970"/>
      <c r="QIF970"/>
      <c r="QIG970"/>
      <c r="QIH970"/>
      <c r="QII970"/>
      <c r="QIJ970"/>
      <c r="QIK970"/>
      <c r="QIL970"/>
      <c r="QIM970"/>
      <c r="QIN970"/>
      <c r="QIO970"/>
      <c r="QIP970"/>
      <c r="QIQ970"/>
      <c r="QIR970"/>
      <c r="QIS970"/>
      <c r="QIT970"/>
      <c r="QIU970"/>
      <c r="QIV970"/>
      <c r="QIW970"/>
      <c r="QIX970"/>
      <c r="QIY970"/>
      <c r="QIZ970"/>
      <c r="QJA970"/>
      <c r="QJB970"/>
      <c r="QJC970"/>
      <c r="QJD970"/>
      <c r="QJE970"/>
      <c r="QJF970"/>
      <c r="QJG970"/>
      <c r="QJH970"/>
      <c r="QJI970"/>
      <c r="QJJ970"/>
      <c r="QJK970"/>
      <c r="QJL970"/>
      <c r="QJM970"/>
      <c r="QJN970"/>
      <c r="QJO970"/>
      <c r="QJP970"/>
      <c r="QJQ970"/>
      <c r="QJR970"/>
      <c r="QJS970"/>
      <c r="QJT970"/>
      <c r="QJU970"/>
      <c r="QJV970"/>
      <c r="QJW970"/>
      <c r="QJX970"/>
      <c r="QJY970"/>
      <c r="QJZ970"/>
      <c r="QKA970"/>
      <c r="QKB970"/>
      <c r="QKC970"/>
      <c r="QKD970"/>
      <c r="QKE970"/>
      <c r="QKF970"/>
      <c r="QKG970"/>
      <c r="QKH970"/>
      <c r="QKI970"/>
      <c r="QKJ970"/>
      <c r="QKK970"/>
      <c r="QKL970"/>
      <c r="QKM970"/>
      <c r="QKN970"/>
      <c r="QKO970"/>
      <c r="QKP970"/>
      <c r="QKQ970"/>
      <c r="QKR970"/>
      <c r="QKS970"/>
      <c r="QKT970"/>
      <c r="QKU970"/>
      <c r="QKV970"/>
      <c r="QKW970"/>
      <c r="QKX970"/>
      <c r="QKY970"/>
      <c r="QKZ970"/>
      <c r="QLA970"/>
      <c r="QLB970"/>
      <c r="QLC970"/>
      <c r="QLD970"/>
      <c r="QLE970"/>
      <c r="QLF970"/>
      <c r="QLG970"/>
      <c r="QLH970"/>
      <c r="QLI970"/>
      <c r="QLJ970"/>
      <c r="QLK970"/>
      <c r="QLL970"/>
      <c r="QLM970"/>
      <c r="QLN970"/>
      <c r="QLO970"/>
      <c r="QLP970"/>
      <c r="QLQ970"/>
      <c r="QLR970"/>
      <c r="QLS970"/>
      <c r="QLT970"/>
      <c r="QLU970"/>
      <c r="QLV970"/>
      <c r="QLW970"/>
      <c r="QLX970"/>
      <c r="QLY970"/>
      <c r="QLZ970"/>
      <c r="QMA970"/>
      <c r="QMB970"/>
      <c r="QMC970"/>
      <c r="QMD970"/>
      <c r="QME970"/>
      <c r="QMF970"/>
      <c r="QMG970"/>
      <c r="QMH970"/>
      <c r="QMI970"/>
      <c r="QMJ970"/>
      <c r="QMK970"/>
      <c r="QML970"/>
      <c r="QMM970"/>
      <c r="QMN970"/>
      <c r="QMO970"/>
      <c r="QMP970"/>
      <c r="QMQ970"/>
      <c r="QMR970"/>
      <c r="QMS970"/>
      <c r="QMT970"/>
      <c r="QMU970"/>
      <c r="QMV970"/>
      <c r="QMW970"/>
      <c r="QMX970"/>
      <c r="QMY970"/>
      <c r="QMZ970"/>
      <c r="QNA970"/>
      <c r="QNB970"/>
      <c r="QNC970"/>
      <c r="QND970"/>
      <c r="QNE970"/>
      <c r="QNF970"/>
      <c r="QNG970"/>
      <c r="QNH970"/>
      <c r="QNI970"/>
      <c r="QNJ970"/>
      <c r="QNK970"/>
      <c r="QNL970"/>
      <c r="QNM970"/>
      <c r="QNN970"/>
      <c r="QNO970"/>
      <c r="QNP970"/>
      <c r="QNQ970"/>
      <c r="QNR970"/>
      <c r="QNS970"/>
      <c r="QNT970"/>
      <c r="QNU970"/>
      <c r="QNV970"/>
      <c r="QNW970"/>
      <c r="QNX970"/>
      <c r="QNY970"/>
      <c r="QNZ970"/>
      <c r="QOA970"/>
      <c r="QOB970"/>
      <c r="QOC970"/>
      <c r="QOD970"/>
      <c r="QOE970"/>
      <c r="QOF970"/>
      <c r="QOG970"/>
      <c r="QOH970"/>
      <c r="QOI970"/>
      <c r="QOJ970"/>
      <c r="QOK970"/>
      <c r="QOL970"/>
      <c r="QOM970"/>
      <c r="QON970"/>
      <c r="QOO970"/>
      <c r="QOP970"/>
      <c r="QOQ970"/>
      <c r="QOR970"/>
      <c r="QOS970"/>
      <c r="QOT970"/>
      <c r="QOU970"/>
      <c r="QOV970"/>
      <c r="QOW970"/>
      <c r="QOX970"/>
      <c r="QOY970"/>
      <c r="QOZ970"/>
      <c r="QPA970"/>
      <c r="QPB970"/>
      <c r="QPC970"/>
      <c r="QPD970"/>
      <c r="QPE970"/>
      <c r="QPF970"/>
      <c r="QPG970"/>
      <c r="QPH970"/>
      <c r="QPI970"/>
      <c r="QPJ970"/>
      <c r="QPK970"/>
      <c r="QPL970"/>
      <c r="QPM970"/>
      <c r="QPN970"/>
      <c r="QPO970"/>
      <c r="QPP970"/>
      <c r="QPQ970"/>
      <c r="QPR970"/>
      <c r="QPS970"/>
      <c r="QPT970"/>
      <c r="QPU970"/>
      <c r="QPV970"/>
      <c r="QPW970"/>
      <c r="QPX970"/>
      <c r="QPY970"/>
      <c r="QPZ970"/>
      <c r="QQA970"/>
      <c r="QQB970"/>
      <c r="QQC970"/>
      <c r="QQD970"/>
      <c r="QQE970"/>
      <c r="QQF970"/>
      <c r="QQG970"/>
      <c r="QQH970"/>
      <c r="QQI970"/>
      <c r="QQJ970"/>
      <c r="QQK970"/>
      <c r="QQL970"/>
      <c r="QQM970"/>
      <c r="QQN970"/>
      <c r="QQO970"/>
      <c r="QQP970"/>
      <c r="QQQ970"/>
      <c r="QQR970"/>
      <c r="QQS970"/>
      <c r="QQT970"/>
      <c r="QQU970"/>
      <c r="QQV970"/>
      <c r="QQW970"/>
      <c r="QQX970"/>
      <c r="QQY970"/>
      <c r="QQZ970"/>
      <c r="QRA970"/>
      <c r="QRB970"/>
      <c r="QRC970"/>
      <c r="QRD970"/>
      <c r="QRE970"/>
      <c r="QRF970"/>
      <c r="QRG970"/>
      <c r="QRH970"/>
      <c r="QRI970"/>
      <c r="QRJ970"/>
      <c r="QRK970"/>
      <c r="QRL970"/>
      <c r="QRM970"/>
      <c r="QRN970"/>
      <c r="QRO970"/>
      <c r="QRP970"/>
      <c r="QRQ970"/>
      <c r="QRR970"/>
      <c r="QRS970"/>
      <c r="QRT970"/>
      <c r="QRU970"/>
      <c r="QRV970"/>
      <c r="QRW970"/>
      <c r="QRX970"/>
      <c r="QRY970"/>
      <c r="QRZ970"/>
      <c r="QSA970"/>
      <c r="QSB970"/>
      <c r="QSC970"/>
      <c r="QSD970"/>
      <c r="QSE970"/>
      <c r="QSF970"/>
      <c r="QSG970"/>
      <c r="QSH970"/>
      <c r="QSI970"/>
      <c r="QSJ970"/>
      <c r="QSK970"/>
      <c r="QSL970"/>
      <c r="QSM970"/>
      <c r="QSN970"/>
      <c r="QSO970"/>
      <c r="QSP970"/>
      <c r="QSQ970"/>
      <c r="QSR970"/>
      <c r="QSS970"/>
      <c r="QST970"/>
      <c r="QSU970"/>
      <c r="QSV970"/>
      <c r="QSW970"/>
      <c r="QSX970"/>
      <c r="QSY970"/>
      <c r="QSZ970"/>
      <c r="QTA970"/>
      <c r="QTB970"/>
      <c r="QTC970"/>
      <c r="QTD970"/>
      <c r="QTE970"/>
      <c r="QTF970"/>
      <c r="QTG970"/>
      <c r="QTH970"/>
      <c r="QTI970"/>
      <c r="QTJ970"/>
      <c r="QTK970"/>
      <c r="QTL970"/>
      <c r="QTM970"/>
      <c r="QTN970"/>
      <c r="QTO970"/>
      <c r="QTP970"/>
      <c r="QTQ970"/>
      <c r="QTR970"/>
      <c r="QTS970"/>
      <c r="QTT970"/>
      <c r="QTU970"/>
      <c r="QTV970"/>
      <c r="QTW970"/>
      <c r="QTX970"/>
      <c r="QTY970"/>
      <c r="QTZ970"/>
      <c r="QUA970"/>
      <c r="QUB970"/>
      <c r="QUC970"/>
      <c r="QUD970"/>
      <c r="QUE970"/>
      <c r="QUF970"/>
      <c r="QUG970"/>
      <c r="QUH970"/>
      <c r="QUI970"/>
      <c r="QUJ970"/>
      <c r="QUK970"/>
      <c r="QUL970"/>
      <c r="QUM970"/>
      <c r="QUN970"/>
      <c r="QUO970"/>
      <c r="QUP970"/>
      <c r="QUQ970"/>
      <c r="QUR970"/>
      <c r="QUS970"/>
      <c r="QUT970"/>
      <c r="QUU970"/>
      <c r="QUV970"/>
      <c r="QUW970"/>
      <c r="QUX970"/>
      <c r="QUY970"/>
      <c r="QUZ970"/>
      <c r="QVA970"/>
      <c r="QVB970"/>
      <c r="QVC970"/>
      <c r="QVD970"/>
      <c r="QVE970"/>
      <c r="QVF970"/>
      <c r="QVG970"/>
      <c r="QVH970"/>
      <c r="QVI970"/>
      <c r="QVJ970"/>
      <c r="QVK970"/>
      <c r="QVL970"/>
      <c r="QVM970"/>
      <c r="QVN970"/>
      <c r="QVO970"/>
      <c r="QVP970"/>
      <c r="QVQ970"/>
      <c r="QVR970"/>
      <c r="QVS970"/>
      <c r="QVT970"/>
      <c r="QVU970"/>
      <c r="QVV970"/>
      <c r="QVW970"/>
      <c r="QVX970"/>
      <c r="QVY970"/>
      <c r="QVZ970"/>
      <c r="QWA970"/>
      <c r="QWB970"/>
      <c r="QWC970"/>
      <c r="QWD970"/>
      <c r="QWE970"/>
      <c r="QWF970"/>
      <c r="QWG970"/>
      <c r="QWH970"/>
      <c r="QWI970"/>
      <c r="QWJ970"/>
      <c r="QWK970"/>
      <c r="QWL970"/>
      <c r="QWM970"/>
      <c r="QWN970"/>
      <c r="QWO970"/>
      <c r="QWP970"/>
      <c r="QWQ970"/>
      <c r="QWR970"/>
      <c r="QWS970"/>
      <c r="QWT970"/>
      <c r="QWU970"/>
      <c r="QWV970"/>
      <c r="QWW970"/>
      <c r="QWX970"/>
      <c r="QWY970"/>
      <c r="QWZ970"/>
      <c r="QXA970"/>
      <c r="QXB970"/>
      <c r="QXC970"/>
      <c r="QXD970"/>
      <c r="QXE970"/>
      <c r="QXF970"/>
      <c r="QXG970"/>
      <c r="QXH970"/>
      <c r="QXI970"/>
      <c r="QXJ970"/>
      <c r="QXK970"/>
      <c r="QXL970"/>
      <c r="QXM970"/>
      <c r="QXN970"/>
      <c r="QXO970"/>
      <c r="QXP970"/>
      <c r="QXQ970"/>
      <c r="QXR970"/>
      <c r="QXS970"/>
      <c r="QXT970"/>
      <c r="QXU970"/>
      <c r="QXV970"/>
      <c r="QXW970"/>
      <c r="QXX970"/>
      <c r="QXY970"/>
      <c r="QXZ970"/>
      <c r="QYA970"/>
      <c r="QYB970"/>
      <c r="QYC970"/>
      <c r="QYD970"/>
      <c r="QYE970"/>
      <c r="QYF970"/>
      <c r="QYG970"/>
      <c r="QYH970"/>
      <c r="QYI970"/>
      <c r="QYJ970"/>
      <c r="QYK970"/>
      <c r="QYL970"/>
      <c r="QYM970"/>
      <c r="QYN970"/>
      <c r="QYO970"/>
      <c r="QYP970"/>
      <c r="QYQ970"/>
      <c r="QYR970"/>
      <c r="QYS970"/>
      <c r="QYT970"/>
      <c r="QYU970"/>
      <c r="QYV970"/>
      <c r="QYW970"/>
      <c r="QYX970"/>
      <c r="QYY970"/>
      <c r="QYZ970"/>
      <c r="QZA970"/>
      <c r="QZB970"/>
      <c r="QZC970"/>
      <c r="QZD970"/>
      <c r="QZE970"/>
      <c r="QZF970"/>
      <c r="QZG970"/>
      <c r="QZH970"/>
      <c r="QZI970"/>
      <c r="QZJ970"/>
      <c r="QZK970"/>
      <c r="QZL970"/>
      <c r="QZM970"/>
      <c r="QZN970"/>
      <c r="QZO970"/>
      <c r="QZP970"/>
      <c r="QZQ970"/>
      <c r="QZR970"/>
      <c r="QZS970"/>
      <c r="QZT970"/>
      <c r="QZU970"/>
      <c r="QZV970"/>
      <c r="QZW970"/>
      <c r="QZX970"/>
      <c r="QZY970"/>
      <c r="QZZ970"/>
      <c r="RAA970"/>
      <c r="RAB970"/>
      <c r="RAC970"/>
      <c r="RAD970"/>
      <c r="RAE970"/>
      <c r="RAF970"/>
      <c r="RAG970"/>
      <c r="RAH970"/>
      <c r="RAI970"/>
      <c r="RAJ970"/>
      <c r="RAK970"/>
      <c r="RAL970"/>
      <c r="RAM970"/>
      <c r="RAN970"/>
      <c r="RAO970"/>
      <c r="RAP970"/>
      <c r="RAQ970"/>
      <c r="RAR970"/>
      <c r="RAS970"/>
      <c r="RAT970"/>
      <c r="RAU970"/>
      <c r="RAV970"/>
      <c r="RAW970"/>
      <c r="RAX970"/>
      <c r="RAY970"/>
      <c r="RAZ970"/>
      <c r="RBA970"/>
      <c r="RBB970"/>
      <c r="RBC970"/>
      <c r="RBD970"/>
      <c r="RBE970"/>
      <c r="RBF970"/>
      <c r="RBG970"/>
      <c r="RBH970"/>
      <c r="RBI970"/>
      <c r="RBJ970"/>
      <c r="RBK970"/>
      <c r="RBL970"/>
      <c r="RBM970"/>
      <c r="RBN970"/>
      <c r="RBO970"/>
      <c r="RBP970"/>
      <c r="RBQ970"/>
      <c r="RBR970"/>
      <c r="RBS970"/>
      <c r="RBT970"/>
      <c r="RBU970"/>
      <c r="RBV970"/>
      <c r="RBW970"/>
      <c r="RBX970"/>
      <c r="RBY970"/>
      <c r="RBZ970"/>
      <c r="RCA970"/>
      <c r="RCB970"/>
      <c r="RCC970"/>
      <c r="RCD970"/>
      <c r="RCE970"/>
      <c r="RCF970"/>
      <c r="RCG970"/>
      <c r="RCH970"/>
      <c r="RCI970"/>
      <c r="RCJ970"/>
      <c r="RCK970"/>
      <c r="RCL970"/>
      <c r="RCM970"/>
      <c r="RCN970"/>
      <c r="RCO970"/>
      <c r="RCP970"/>
      <c r="RCQ970"/>
      <c r="RCR970"/>
      <c r="RCS970"/>
      <c r="RCT970"/>
      <c r="RCU970"/>
      <c r="RCV970"/>
      <c r="RCW970"/>
      <c r="RCX970"/>
      <c r="RCY970"/>
      <c r="RCZ970"/>
      <c r="RDA970"/>
      <c r="RDB970"/>
      <c r="RDC970"/>
      <c r="RDD970"/>
      <c r="RDE970"/>
      <c r="RDF970"/>
      <c r="RDG970"/>
      <c r="RDH970"/>
      <c r="RDI970"/>
      <c r="RDJ970"/>
      <c r="RDK970"/>
      <c r="RDL970"/>
      <c r="RDM970"/>
      <c r="RDN970"/>
      <c r="RDO970"/>
      <c r="RDP970"/>
      <c r="RDQ970"/>
      <c r="RDR970"/>
      <c r="RDS970"/>
      <c r="RDT970"/>
      <c r="RDU970"/>
      <c r="RDV970"/>
      <c r="RDW970"/>
      <c r="RDX970"/>
      <c r="RDY970"/>
      <c r="RDZ970"/>
      <c r="REA970"/>
      <c r="REB970"/>
      <c r="REC970"/>
      <c r="RED970"/>
      <c r="REE970"/>
      <c r="REF970"/>
      <c r="REG970"/>
      <c r="REH970"/>
      <c r="REI970"/>
      <c r="REJ970"/>
      <c r="REK970"/>
      <c r="REL970"/>
      <c r="REM970"/>
      <c r="REN970"/>
      <c r="REO970"/>
      <c r="REP970"/>
      <c r="REQ970"/>
      <c r="RER970"/>
      <c r="RES970"/>
      <c r="RET970"/>
      <c r="REU970"/>
      <c r="REV970"/>
      <c r="REW970"/>
      <c r="REX970"/>
      <c r="REY970"/>
      <c r="REZ970"/>
      <c r="RFA970"/>
      <c r="RFB970"/>
      <c r="RFC970"/>
      <c r="RFD970"/>
      <c r="RFE970"/>
      <c r="RFF970"/>
      <c r="RFG970"/>
      <c r="RFH970"/>
      <c r="RFI970"/>
      <c r="RFJ970"/>
      <c r="RFK970"/>
      <c r="RFL970"/>
      <c r="RFM970"/>
      <c r="RFN970"/>
      <c r="RFO970"/>
      <c r="RFP970"/>
      <c r="RFQ970"/>
      <c r="RFR970"/>
      <c r="RFS970"/>
      <c r="RFT970"/>
      <c r="RFU970"/>
      <c r="RFV970"/>
      <c r="RFW970"/>
      <c r="RFX970"/>
      <c r="RFY970"/>
      <c r="RFZ970"/>
      <c r="RGA970"/>
      <c r="RGB970"/>
      <c r="RGC970"/>
      <c r="RGD970"/>
      <c r="RGE970"/>
      <c r="RGF970"/>
      <c r="RGG970"/>
      <c r="RGH970"/>
      <c r="RGI970"/>
      <c r="RGJ970"/>
      <c r="RGK970"/>
      <c r="RGL970"/>
      <c r="RGM970"/>
      <c r="RGN970"/>
      <c r="RGO970"/>
      <c r="RGP970"/>
      <c r="RGQ970"/>
      <c r="RGR970"/>
      <c r="RGS970"/>
      <c r="RGT970"/>
      <c r="RGU970"/>
      <c r="RGV970"/>
      <c r="RGW970"/>
      <c r="RGX970"/>
      <c r="RGY970"/>
      <c r="RGZ970"/>
      <c r="RHA970"/>
      <c r="RHB970"/>
      <c r="RHC970"/>
      <c r="RHD970"/>
      <c r="RHE970"/>
      <c r="RHF970"/>
      <c r="RHG970"/>
      <c r="RHH970"/>
      <c r="RHI970"/>
      <c r="RHJ970"/>
      <c r="RHK970"/>
      <c r="RHL970"/>
      <c r="RHM970"/>
      <c r="RHN970"/>
      <c r="RHO970"/>
      <c r="RHP970"/>
      <c r="RHQ970"/>
      <c r="RHR970"/>
      <c r="RHS970"/>
      <c r="RHT970"/>
      <c r="RHU970"/>
      <c r="RHV970"/>
      <c r="RHW970"/>
      <c r="RHX970"/>
      <c r="RHY970"/>
      <c r="RHZ970"/>
      <c r="RIA970"/>
      <c r="RIB970"/>
      <c r="RIC970"/>
      <c r="RID970"/>
      <c r="RIE970"/>
      <c r="RIF970"/>
      <c r="RIG970"/>
      <c r="RIH970"/>
      <c r="RII970"/>
      <c r="RIJ970"/>
      <c r="RIK970"/>
      <c r="RIL970"/>
      <c r="RIM970"/>
      <c r="RIN970"/>
      <c r="RIO970"/>
      <c r="RIP970"/>
      <c r="RIQ970"/>
      <c r="RIR970"/>
      <c r="RIS970"/>
      <c r="RIT970"/>
      <c r="RIU970"/>
      <c r="RIV970"/>
      <c r="RIW970"/>
      <c r="RIX970"/>
      <c r="RIY970"/>
      <c r="RIZ970"/>
      <c r="RJA970"/>
      <c r="RJB970"/>
      <c r="RJC970"/>
      <c r="RJD970"/>
      <c r="RJE970"/>
      <c r="RJF970"/>
      <c r="RJG970"/>
      <c r="RJH970"/>
      <c r="RJI970"/>
      <c r="RJJ970"/>
      <c r="RJK970"/>
      <c r="RJL970"/>
      <c r="RJM970"/>
      <c r="RJN970"/>
      <c r="RJO970"/>
      <c r="RJP970"/>
      <c r="RJQ970"/>
      <c r="RJR970"/>
      <c r="RJS970"/>
      <c r="RJT970"/>
      <c r="RJU970"/>
      <c r="RJV970"/>
      <c r="RJW970"/>
      <c r="RJX970"/>
      <c r="RJY970"/>
      <c r="RJZ970"/>
      <c r="RKA970"/>
      <c r="RKB970"/>
      <c r="RKC970"/>
      <c r="RKD970"/>
      <c r="RKE970"/>
      <c r="RKF970"/>
      <c r="RKG970"/>
      <c r="RKH970"/>
      <c r="RKI970"/>
      <c r="RKJ970"/>
      <c r="RKK970"/>
      <c r="RKL970"/>
      <c r="RKM970"/>
      <c r="RKN970"/>
      <c r="RKO970"/>
      <c r="RKP970"/>
      <c r="RKQ970"/>
      <c r="RKR970"/>
      <c r="RKS970"/>
      <c r="RKT970"/>
      <c r="RKU970"/>
      <c r="RKV970"/>
      <c r="RKW970"/>
      <c r="RKX970"/>
      <c r="RKY970"/>
      <c r="RKZ970"/>
      <c r="RLA970"/>
      <c r="RLB970"/>
      <c r="RLC970"/>
      <c r="RLD970"/>
      <c r="RLE970"/>
      <c r="RLF970"/>
      <c r="RLG970"/>
      <c r="RLH970"/>
      <c r="RLI970"/>
      <c r="RLJ970"/>
      <c r="RLK970"/>
      <c r="RLL970"/>
      <c r="RLM970"/>
      <c r="RLN970"/>
      <c r="RLO970"/>
      <c r="RLP970"/>
      <c r="RLQ970"/>
      <c r="RLR970"/>
      <c r="RLS970"/>
      <c r="RLT970"/>
      <c r="RLU970"/>
      <c r="RLV970"/>
      <c r="RLW970"/>
      <c r="RLX970"/>
      <c r="RLY970"/>
      <c r="RLZ970"/>
      <c r="RMA970"/>
      <c r="RMB970"/>
      <c r="RMC970"/>
      <c r="RMD970"/>
      <c r="RME970"/>
      <c r="RMF970"/>
      <c r="RMG970"/>
      <c r="RMH970"/>
      <c r="RMI970"/>
      <c r="RMJ970"/>
      <c r="RMK970"/>
      <c r="RML970"/>
      <c r="RMM970"/>
      <c r="RMN970"/>
      <c r="RMO970"/>
      <c r="RMP970"/>
      <c r="RMQ970"/>
      <c r="RMR970"/>
      <c r="RMS970"/>
      <c r="RMT970"/>
      <c r="RMU970"/>
      <c r="RMV970"/>
      <c r="RMW970"/>
      <c r="RMX970"/>
      <c r="RMY970"/>
      <c r="RMZ970"/>
      <c r="RNA970"/>
      <c r="RNB970"/>
      <c r="RNC970"/>
      <c r="RND970"/>
      <c r="RNE970"/>
      <c r="RNF970"/>
      <c r="RNG970"/>
      <c r="RNH970"/>
      <c r="RNI970"/>
      <c r="RNJ970"/>
      <c r="RNK970"/>
      <c r="RNL970"/>
      <c r="RNM970"/>
      <c r="RNN970"/>
      <c r="RNO970"/>
      <c r="RNP970"/>
      <c r="RNQ970"/>
      <c r="RNR970"/>
      <c r="RNS970"/>
      <c r="RNT970"/>
      <c r="RNU970"/>
      <c r="RNV970"/>
      <c r="RNW970"/>
      <c r="RNX970"/>
      <c r="RNY970"/>
      <c r="RNZ970"/>
      <c r="ROA970"/>
      <c r="ROB970"/>
      <c r="ROC970"/>
      <c r="ROD970"/>
      <c r="ROE970"/>
      <c r="ROF970"/>
      <c r="ROG970"/>
      <c r="ROH970"/>
      <c r="ROI970"/>
      <c r="ROJ970"/>
      <c r="ROK970"/>
      <c r="ROL970"/>
      <c r="ROM970"/>
      <c r="RON970"/>
      <c r="ROO970"/>
      <c r="ROP970"/>
      <c r="ROQ970"/>
      <c r="ROR970"/>
      <c r="ROS970"/>
      <c r="ROT970"/>
      <c r="ROU970"/>
      <c r="ROV970"/>
      <c r="ROW970"/>
      <c r="ROX970"/>
      <c r="ROY970"/>
      <c r="ROZ970"/>
      <c r="RPA970"/>
      <c r="RPB970"/>
      <c r="RPC970"/>
      <c r="RPD970"/>
      <c r="RPE970"/>
      <c r="RPF970"/>
      <c r="RPG970"/>
      <c r="RPH970"/>
      <c r="RPI970"/>
      <c r="RPJ970"/>
      <c r="RPK970"/>
      <c r="RPL970"/>
      <c r="RPM970"/>
      <c r="RPN970"/>
      <c r="RPO970"/>
      <c r="RPP970"/>
      <c r="RPQ970"/>
      <c r="RPR970"/>
      <c r="RPS970"/>
      <c r="RPT970"/>
      <c r="RPU970"/>
      <c r="RPV970"/>
      <c r="RPW970"/>
      <c r="RPX970"/>
      <c r="RPY970"/>
      <c r="RPZ970"/>
      <c r="RQA970"/>
      <c r="RQB970"/>
      <c r="RQC970"/>
      <c r="RQD970"/>
      <c r="RQE970"/>
      <c r="RQF970"/>
      <c r="RQG970"/>
      <c r="RQH970"/>
      <c r="RQI970"/>
      <c r="RQJ970"/>
      <c r="RQK970"/>
      <c r="RQL970"/>
      <c r="RQM970"/>
      <c r="RQN970"/>
      <c r="RQO970"/>
      <c r="RQP970"/>
      <c r="RQQ970"/>
      <c r="RQR970"/>
      <c r="RQS970"/>
      <c r="RQT970"/>
      <c r="RQU970"/>
      <c r="RQV970"/>
      <c r="RQW970"/>
      <c r="RQX970"/>
      <c r="RQY970"/>
      <c r="RQZ970"/>
      <c r="RRA970"/>
      <c r="RRB970"/>
      <c r="RRC970"/>
      <c r="RRD970"/>
      <c r="RRE970"/>
      <c r="RRF970"/>
      <c r="RRG970"/>
      <c r="RRH970"/>
      <c r="RRI970"/>
      <c r="RRJ970"/>
      <c r="RRK970"/>
      <c r="RRL970"/>
      <c r="RRM970"/>
      <c r="RRN970"/>
      <c r="RRO970"/>
      <c r="RRP970"/>
      <c r="RRQ970"/>
      <c r="RRR970"/>
      <c r="RRS970"/>
      <c r="RRT970"/>
      <c r="RRU970"/>
      <c r="RRV970"/>
      <c r="RRW970"/>
      <c r="RRX970"/>
      <c r="RRY970"/>
      <c r="RRZ970"/>
      <c r="RSA970"/>
      <c r="RSB970"/>
      <c r="RSC970"/>
      <c r="RSD970"/>
      <c r="RSE970"/>
      <c r="RSF970"/>
      <c r="RSG970"/>
      <c r="RSH970"/>
      <c r="RSI970"/>
      <c r="RSJ970"/>
      <c r="RSK970"/>
      <c r="RSL970"/>
      <c r="RSM970"/>
      <c r="RSN970"/>
      <c r="RSO970"/>
      <c r="RSP970"/>
      <c r="RSQ970"/>
      <c r="RSR970"/>
      <c r="RSS970"/>
      <c r="RST970"/>
      <c r="RSU970"/>
      <c r="RSV970"/>
      <c r="RSW970"/>
      <c r="RSX970"/>
      <c r="RSY970"/>
      <c r="RSZ970"/>
      <c r="RTA970"/>
      <c r="RTB970"/>
      <c r="RTC970"/>
      <c r="RTD970"/>
      <c r="RTE970"/>
      <c r="RTF970"/>
      <c r="RTG970"/>
      <c r="RTH970"/>
      <c r="RTI970"/>
      <c r="RTJ970"/>
      <c r="RTK970"/>
      <c r="RTL970"/>
      <c r="RTM970"/>
      <c r="RTN970"/>
      <c r="RTO970"/>
      <c r="RTP970"/>
      <c r="RTQ970"/>
      <c r="RTR970"/>
      <c r="RTS970"/>
      <c r="RTT970"/>
      <c r="RTU970"/>
      <c r="RTV970"/>
      <c r="RTW970"/>
      <c r="RTX970"/>
      <c r="RTY970"/>
      <c r="RTZ970"/>
      <c r="RUA970"/>
      <c r="RUB970"/>
      <c r="RUC970"/>
      <c r="RUD970"/>
      <c r="RUE970"/>
      <c r="RUF970"/>
      <c r="RUG970"/>
      <c r="RUH970"/>
      <c r="RUI970"/>
      <c r="RUJ970"/>
      <c r="RUK970"/>
      <c r="RUL970"/>
      <c r="RUM970"/>
      <c r="RUN970"/>
      <c r="RUO970"/>
      <c r="RUP970"/>
      <c r="RUQ970"/>
      <c r="RUR970"/>
      <c r="RUS970"/>
      <c r="RUT970"/>
      <c r="RUU970"/>
      <c r="RUV970"/>
      <c r="RUW970"/>
      <c r="RUX970"/>
      <c r="RUY970"/>
      <c r="RUZ970"/>
      <c r="RVA970"/>
      <c r="RVB970"/>
      <c r="RVC970"/>
      <c r="RVD970"/>
      <c r="RVE970"/>
      <c r="RVF970"/>
      <c r="RVG970"/>
      <c r="RVH970"/>
      <c r="RVI970"/>
      <c r="RVJ970"/>
      <c r="RVK970"/>
      <c r="RVL970"/>
      <c r="RVM970"/>
      <c r="RVN970"/>
      <c r="RVO970"/>
      <c r="RVP970"/>
      <c r="RVQ970"/>
      <c r="RVR970"/>
      <c r="RVS970"/>
      <c r="RVT970"/>
      <c r="RVU970"/>
      <c r="RVV970"/>
      <c r="RVW970"/>
      <c r="RVX970"/>
      <c r="RVY970"/>
      <c r="RVZ970"/>
      <c r="RWA970"/>
      <c r="RWB970"/>
      <c r="RWC970"/>
      <c r="RWD970"/>
      <c r="RWE970"/>
      <c r="RWF970"/>
      <c r="RWG970"/>
      <c r="RWH970"/>
      <c r="RWI970"/>
      <c r="RWJ970"/>
      <c r="RWK970"/>
      <c r="RWL970"/>
      <c r="RWM970"/>
      <c r="RWN970"/>
      <c r="RWO970"/>
      <c r="RWP970"/>
      <c r="RWQ970"/>
      <c r="RWR970"/>
      <c r="RWS970"/>
      <c r="RWT970"/>
      <c r="RWU970"/>
      <c r="RWV970"/>
      <c r="RWW970"/>
      <c r="RWX970"/>
      <c r="RWY970"/>
      <c r="RWZ970"/>
      <c r="RXA970"/>
      <c r="RXB970"/>
      <c r="RXC970"/>
      <c r="RXD970"/>
      <c r="RXE970"/>
      <c r="RXF970"/>
      <c r="RXG970"/>
      <c r="RXH970"/>
      <c r="RXI970"/>
      <c r="RXJ970"/>
      <c r="RXK970"/>
      <c r="RXL970"/>
      <c r="RXM970"/>
      <c r="RXN970"/>
      <c r="RXO970"/>
      <c r="RXP970"/>
      <c r="RXQ970"/>
      <c r="RXR970"/>
      <c r="RXS970"/>
      <c r="RXT970"/>
      <c r="RXU970"/>
      <c r="RXV970"/>
      <c r="RXW970"/>
      <c r="RXX970"/>
      <c r="RXY970"/>
      <c r="RXZ970"/>
      <c r="RYA970"/>
      <c r="RYB970"/>
      <c r="RYC970"/>
      <c r="RYD970"/>
      <c r="RYE970"/>
      <c r="RYF970"/>
      <c r="RYG970"/>
      <c r="RYH970"/>
      <c r="RYI970"/>
      <c r="RYJ970"/>
      <c r="RYK970"/>
      <c r="RYL970"/>
      <c r="RYM970"/>
      <c r="RYN970"/>
      <c r="RYO970"/>
      <c r="RYP970"/>
      <c r="RYQ970"/>
      <c r="RYR970"/>
      <c r="RYS970"/>
      <c r="RYT970"/>
      <c r="RYU970"/>
      <c r="RYV970"/>
      <c r="RYW970"/>
      <c r="RYX970"/>
      <c r="RYY970"/>
      <c r="RYZ970"/>
      <c r="RZA970"/>
      <c r="RZB970"/>
      <c r="RZC970"/>
      <c r="RZD970"/>
      <c r="RZE970"/>
      <c r="RZF970"/>
      <c r="RZG970"/>
      <c r="RZH970"/>
      <c r="RZI970"/>
      <c r="RZJ970"/>
      <c r="RZK970"/>
      <c r="RZL970"/>
      <c r="RZM970"/>
      <c r="RZN970"/>
      <c r="RZO970"/>
      <c r="RZP970"/>
      <c r="RZQ970"/>
      <c r="RZR970"/>
      <c r="RZS970"/>
      <c r="RZT970"/>
      <c r="RZU970"/>
      <c r="RZV970"/>
      <c r="RZW970"/>
      <c r="RZX970"/>
      <c r="RZY970"/>
      <c r="RZZ970"/>
      <c r="SAA970"/>
      <c r="SAB970"/>
      <c r="SAC970"/>
      <c r="SAD970"/>
      <c r="SAE970"/>
      <c r="SAF970"/>
      <c r="SAG970"/>
      <c r="SAH970"/>
      <c r="SAI970"/>
      <c r="SAJ970"/>
      <c r="SAK970"/>
      <c r="SAL970"/>
      <c r="SAM970"/>
      <c r="SAN970"/>
      <c r="SAO970"/>
      <c r="SAP970"/>
      <c r="SAQ970"/>
      <c r="SAR970"/>
      <c r="SAS970"/>
      <c r="SAT970"/>
      <c r="SAU970"/>
      <c r="SAV970"/>
      <c r="SAW970"/>
      <c r="SAX970"/>
      <c r="SAY970"/>
      <c r="SAZ970"/>
      <c r="SBA970"/>
      <c r="SBB970"/>
      <c r="SBC970"/>
      <c r="SBD970"/>
      <c r="SBE970"/>
      <c r="SBF970"/>
      <c r="SBG970"/>
      <c r="SBH970"/>
      <c r="SBI970"/>
      <c r="SBJ970"/>
      <c r="SBK970"/>
      <c r="SBL970"/>
      <c r="SBM970"/>
      <c r="SBN970"/>
      <c r="SBO970"/>
      <c r="SBP970"/>
      <c r="SBQ970"/>
      <c r="SBR970"/>
      <c r="SBS970"/>
      <c r="SBT970"/>
      <c r="SBU970"/>
      <c r="SBV970"/>
      <c r="SBW970"/>
      <c r="SBX970"/>
      <c r="SBY970"/>
      <c r="SBZ970"/>
      <c r="SCA970"/>
      <c r="SCB970"/>
      <c r="SCC970"/>
      <c r="SCD970"/>
      <c r="SCE970"/>
      <c r="SCF970"/>
      <c r="SCG970"/>
      <c r="SCH970"/>
      <c r="SCI970"/>
      <c r="SCJ970"/>
      <c r="SCK970"/>
      <c r="SCL970"/>
      <c r="SCM970"/>
      <c r="SCN970"/>
      <c r="SCO970"/>
      <c r="SCP970"/>
      <c r="SCQ970"/>
      <c r="SCR970"/>
      <c r="SCS970"/>
      <c r="SCT970"/>
      <c r="SCU970"/>
      <c r="SCV970"/>
      <c r="SCW970"/>
      <c r="SCX970"/>
      <c r="SCY970"/>
      <c r="SCZ970"/>
      <c r="SDA970"/>
      <c r="SDB970"/>
      <c r="SDC970"/>
      <c r="SDD970"/>
      <c r="SDE970"/>
      <c r="SDF970"/>
      <c r="SDG970"/>
      <c r="SDH970"/>
      <c r="SDI970"/>
      <c r="SDJ970"/>
      <c r="SDK970"/>
      <c r="SDL970"/>
      <c r="SDM970"/>
      <c r="SDN970"/>
      <c r="SDO970"/>
      <c r="SDP970"/>
      <c r="SDQ970"/>
      <c r="SDR970"/>
      <c r="SDS970"/>
      <c r="SDT970"/>
      <c r="SDU970"/>
      <c r="SDV970"/>
      <c r="SDW970"/>
      <c r="SDX970"/>
      <c r="SDY970"/>
      <c r="SDZ970"/>
      <c r="SEA970"/>
      <c r="SEB970"/>
      <c r="SEC970"/>
      <c r="SED970"/>
      <c r="SEE970"/>
      <c r="SEF970"/>
      <c r="SEG970"/>
      <c r="SEH970"/>
      <c r="SEI970"/>
      <c r="SEJ970"/>
      <c r="SEK970"/>
      <c r="SEL970"/>
      <c r="SEM970"/>
      <c r="SEN970"/>
      <c r="SEO970"/>
      <c r="SEP970"/>
      <c r="SEQ970"/>
      <c r="SER970"/>
      <c r="SES970"/>
      <c r="SET970"/>
      <c r="SEU970"/>
      <c r="SEV970"/>
      <c r="SEW970"/>
      <c r="SEX970"/>
      <c r="SEY970"/>
      <c r="SEZ970"/>
      <c r="SFA970"/>
      <c r="SFB970"/>
      <c r="SFC970"/>
      <c r="SFD970"/>
      <c r="SFE970"/>
      <c r="SFF970"/>
      <c r="SFG970"/>
      <c r="SFH970"/>
      <c r="SFI970"/>
      <c r="SFJ970"/>
      <c r="SFK970"/>
      <c r="SFL970"/>
      <c r="SFM970"/>
      <c r="SFN970"/>
      <c r="SFO970"/>
      <c r="SFP970"/>
      <c r="SFQ970"/>
      <c r="SFR970"/>
      <c r="SFS970"/>
      <c r="SFT970"/>
      <c r="SFU970"/>
      <c r="SFV970"/>
      <c r="SFW970"/>
      <c r="SFX970"/>
      <c r="SFY970"/>
      <c r="SFZ970"/>
      <c r="SGA970"/>
      <c r="SGB970"/>
      <c r="SGC970"/>
      <c r="SGD970"/>
      <c r="SGE970"/>
      <c r="SGF970"/>
      <c r="SGG970"/>
      <c r="SGH970"/>
      <c r="SGI970"/>
      <c r="SGJ970"/>
      <c r="SGK970"/>
      <c r="SGL970"/>
      <c r="SGM970"/>
      <c r="SGN970"/>
      <c r="SGO970"/>
      <c r="SGP970"/>
      <c r="SGQ970"/>
      <c r="SGR970"/>
      <c r="SGS970"/>
      <c r="SGT970"/>
      <c r="SGU970"/>
      <c r="SGV970"/>
      <c r="SGW970"/>
      <c r="SGX970"/>
      <c r="SGY970"/>
      <c r="SGZ970"/>
      <c r="SHA970"/>
      <c r="SHB970"/>
      <c r="SHC970"/>
      <c r="SHD970"/>
      <c r="SHE970"/>
      <c r="SHF970"/>
      <c r="SHG970"/>
      <c r="SHH970"/>
      <c r="SHI970"/>
      <c r="SHJ970"/>
      <c r="SHK970"/>
      <c r="SHL970"/>
      <c r="SHM970"/>
      <c r="SHN970"/>
      <c r="SHO970"/>
      <c r="SHP970"/>
      <c r="SHQ970"/>
      <c r="SHR970"/>
      <c r="SHS970"/>
      <c r="SHT970"/>
      <c r="SHU970"/>
      <c r="SHV970"/>
      <c r="SHW970"/>
      <c r="SHX970"/>
      <c r="SHY970"/>
      <c r="SHZ970"/>
      <c r="SIA970"/>
      <c r="SIB970"/>
      <c r="SIC970"/>
      <c r="SID970"/>
      <c r="SIE970"/>
      <c r="SIF970"/>
      <c r="SIG970"/>
      <c r="SIH970"/>
      <c r="SII970"/>
      <c r="SIJ970"/>
      <c r="SIK970"/>
      <c r="SIL970"/>
      <c r="SIM970"/>
      <c r="SIN970"/>
      <c r="SIO970"/>
      <c r="SIP970"/>
      <c r="SIQ970"/>
      <c r="SIR970"/>
      <c r="SIS970"/>
      <c r="SIT970"/>
      <c r="SIU970"/>
      <c r="SIV970"/>
      <c r="SIW970"/>
      <c r="SIX970"/>
      <c r="SIY970"/>
      <c r="SIZ970"/>
      <c r="SJA970"/>
      <c r="SJB970"/>
      <c r="SJC970"/>
      <c r="SJD970"/>
      <c r="SJE970"/>
      <c r="SJF970"/>
      <c r="SJG970"/>
      <c r="SJH970"/>
      <c r="SJI970"/>
      <c r="SJJ970"/>
      <c r="SJK970"/>
      <c r="SJL970"/>
      <c r="SJM970"/>
      <c r="SJN970"/>
      <c r="SJO970"/>
      <c r="SJP970"/>
      <c r="SJQ970"/>
      <c r="SJR970"/>
      <c r="SJS970"/>
      <c r="SJT970"/>
      <c r="SJU970"/>
      <c r="SJV970"/>
      <c r="SJW970"/>
      <c r="SJX970"/>
      <c r="SJY970"/>
      <c r="SJZ970"/>
      <c r="SKA970"/>
      <c r="SKB970"/>
      <c r="SKC970"/>
      <c r="SKD970"/>
      <c r="SKE970"/>
      <c r="SKF970"/>
      <c r="SKG970"/>
      <c r="SKH970"/>
      <c r="SKI970"/>
      <c r="SKJ970"/>
      <c r="SKK970"/>
      <c r="SKL970"/>
      <c r="SKM970"/>
      <c r="SKN970"/>
      <c r="SKO970"/>
      <c r="SKP970"/>
      <c r="SKQ970"/>
      <c r="SKR970"/>
      <c r="SKS970"/>
      <c r="SKT970"/>
      <c r="SKU970"/>
      <c r="SKV970"/>
      <c r="SKW970"/>
      <c r="SKX970"/>
      <c r="SKY970"/>
      <c r="SKZ970"/>
      <c r="SLA970"/>
      <c r="SLB970"/>
      <c r="SLC970"/>
      <c r="SLD970"/>
      <c r="SLE970"/>
      <c r="SLF970"/>
      <c r="SLG970"/>
      <c r="SLH970"/>
      <c r="SLI970"/>
      <c r="SLJ970"/>
      <c r="SLK970"/>
      <c r="SLL970"/>
      <c r="SLM970"/>
      <c r="SLN970"/>
      <c r="SLO970"/>
      <c r="SLP970"/>
      <c r="SLQ970"/>
      <c r="SLR970"/>
      <c r="SLS970"/>
      <c r="SLT970"/>
      <c r="SLU970"/>
      <c r="SLV970"/>
      <c r="SLW970"/>
      <c r="SLX970"/>
      <c r="SLY970"/>
      <c r="SLZ970"/>
      <c r="SMA970"/>
      <c r="SMB970"/>
      <c r="SMC970"/>
      <c r="SMD970"/>
      <c r="SME970"/>
      <c r="SMF970"/>
      <c r="SMG970"/>
      <c r="SMH970"/>
      <c r="SMI970"/>
      <c r="SMJ970"/>
      <c r="SMK970"/>
      <c r="SML970"/>
      <c r="SMM970"/>
      <c r="SMN970"/>
      <c r="SMO970"/>
      <c r="SMP970"/>
      <c r="SMQ970"/>
      <c r="SMR970"/>
      <c r="SMS970"/>
      <c r="SMT970"/>
      <c r="SMU970"/>
      <c r="SMV970"/>
      <c r="SMW970"/>
      <c r="SMX970"/>
      <c r="SMY970"/>
      <c r="SMZ970"/>
      <c r="SNA970"/>
      <c r="SNB970"/>
      <c r="SNC970"/>
      <c r="SND970"/>
      <c r="SNE970"/>
      <c r="SNF970"/>
      <c r="SNG970"/>
      <c r="SNH970"/>
      <c r="SNI970"/>
      <c r="SNJ970"/>
      <c r="SNK970"/>
      <c r="SNL970"/>
      <c r="SNM970"/>
      <c r="SNN970"/>
      <c r="SNO970"/>
      <c r="SNP970"/>
      <c r="SNQ970"/>
      <c r="SNR970"/>
      <c r="SNS970"/>
      <c r="SNT970"/>
      <c r="SNU970"/>
      <c r="SNV970"/>
      <c r="SNW970"/>
      <c r="SNX970"/>
      <c r="SNY970"/>
      <c r="SNZ970"/>
      <c r="SOA970"/>
      <c r="SOB970"/>
      <c r="SOC970"/>
      <c r="SOD970"/>
      <c r="SOE970"/>
      <c r="SOF970"/>
      <c r="SOG970"/>
      <c r="SOH970"/>
      <c r="SOI970"/>
      <c r="SOJ970"/>
      <c r="SOK970"/>
      <c r="SOL970"/>
      <c r="SOM970"/>
      <c r="SON970"/>
      <c r="SOO970"/>
      <c r="SOP970"/>
      <c r="SOQ970"/>
      <c r="SOR970"/>
      <c r="SOS970"/>
      <c r="SOT970"/>
      <c r="SOU970"/>
      <c r="SOV970"/>
      <c r="SOW970"/>
      <c r="SOX970"/>
      <c r="SOY970"/>
      <c r="SOZ970"/>
      <c r="SPA970"/>
      <c r="SPB970"/>
      <c r="SPC970"/>
      <c r="SPD970"/>
      <c r="SPE970"/>
      <c r="SPF970"/>
      <c r="SPG970"/>
      <c r="SPH970"/>
      <c r="SPI970"/>
      <c r="SPJ970"/>
      <c r="SPK970"/>
      <c r="SPL970"/>
      <c r="SPM970"/>
      <c r="SPN970"/>
      <c r="SPO970"/>
      <c r="SPP970"/>
      <c r="SPQ970"/>
      <c r="SPR970"/>
      <c r="SPS970"/>
      <c r="SPT970"/>
      <c r="SPU970"/>
      <c r="SPV970"/>
      <c r="SPW970"/>
      <c r="SPX970"/>
      <c r="SPY970"/>
      <c r="SPZ970"/>
      <c r="SQA970"/>
      <c r="SQB970"/>
      <c r="SQC970"/>
      <c r="SQD970"/>
      <c r="SQE970"/>
      <c r="SQF970"/>
      <c r="SQG970"/>
      <c r="SQH970"/>
      <c r="SQI970"/>
      <c r="SQJ970"/>
      <c r="SQK970"/>
      <c r="SQL970"/>
      <c r="SQM970"/>
      <c r="SQN970"/>
      <c r="SQO970"/>
      <c r="SQP970"/>
      <c r="SQQ970"/>
      <c r="SQR970"/>
      <c r="SQS970"/>
      <c r="SQT970"/>
      <c r="SQU970"/>
      <c r="SQV970"/>
      <c r="SQW970"/>
      <c r="SQX970"/>
      <c r="SQY970"/>
      <c r="SQZ970"/>
      <c r="SRA970"/>
      <c r="SRB970"/>
      <c r="SRC970"/>
      <c r="SRD970"/>
      <c r="SRE970"/>
      <c r="SRF970"/>
      <c r="SRG970"/>
      <c r="SRH970"/>
      <c r="SRI970"/>
      <c r="SRJ970"/>
      <c r="SRK970"/>
      <c r="SRL970"/>
      <c r="SRM970"/>
      <c r="SRN970"/>
      <c r="SRO970"/>
      <c r="SRP970"/>
      <c r="SRQ970"/>
      <c r="SRR970"/>
      <c r="SRS970"/>
      <c r="SRT970"/>
      <c r="SRU970"/>
      <c r="SRV970"/>
      <c r="SRW970"/>
      <c r="SRX970"/>
      <c r="SRY970"/>
      <c r="SRZ970"/>
      <c r="SSA970"/>
      <c r="SSB970"/>
      <c r="SSC970"/>
      <c r="SSD970"/>
      <c r="SSE970"/>
      <c r="SSF970"/>
      <c r="SSG970"/>
      <c r="SSH970"/>
      <c r="SSI970"/>
      <c r="SSJ970"/>
      <c r="SSK970"/>
      <c r="SSL970"/>
      <c r="SSM970"/>
      <c r="SSN970"/>
      <c r="SSO970"/>
      <c r="SSP970"/>
      <c r="SSQ970"/>
      <c r="SSR970"/>
      <c r="SSS970"/>
      <c r="SST970"/>
      <c r="SSU970"/>
      <c r="SSV970"/>
      <c r="SSW970"/>
      <c r="SSX970"/>
      <c r="SSY970"/>
      <c r="SSZ970"/>
      <c r="STA970"/>
      <c r="STB970"/>
      <c r="STC970"/>
      <c r="STD970"/>
      <c r="STE970"/>
      <c r="STF970"/>
      <c r="STG970"/>
      <c r="STH970"/>
      <c r="STI970"/>
      <c r="STJ970"/>
      <c r="STK970"/>
      <c r="STL970"/>
      <c r="STM970"/>
      <c r="STN970"/>
      <c r="STO970"/>
      <c r="STP970"/>
      <c r="STQ970"/>
      <c r="STR970"/>
      <c r="STS970"/>
      <c r="STT970"/>
      <c r="STU970"/>
      <c r="STV970"/>
      <c r="STW970"/>
      <c r="STX970"/>
      <c r="STY970"/>
      <c r="STZ970"/>
      <c r="SUA970"/>
      <c r="SUB970"/>
      <c r="SUC970"/>
      <c r="SUD970"/>
      <c r="SUE970"/>
      <c r="SUF970"/>
      <c r="SUG970"/>
      <c r="SUH970"/>
      <c r="SUI970"/>
      <c r="SUJ970"/>
      <c r="SUK970"/>
      <c r="SUL970"/>
      <c r="SUM970"/>
      <c r="SUN970"/>
      <c r="SUO970"/>
      <c r="SUP970"/>
      <c r="SUQ970"/>
      <c r="SUR970"/>
      <c r="SUS970"/>
      <c r="SUT970"/>
      <c r="SUU970"/>
      <c r="SUV970"/>
      <c r="SUW970"/>
      <c r="SUX970"/>
      <c r="SUY970"/>
      <c r="SUZ970"/>
      <c r="SVA970"/>
      <c r="SVB970"/>
      <c r="SVC970"/>
      <c r="SVD970"/>
      <c r="SVE970"/>
      <c r="SVF970"/>
      <c r="SVG970"/>
      <c r="SVH970"/>
      <c r="SVI970"/>
      <c r="SVJ970"/>
      <c r="SVK970"/>
      <c r="SVL970"/>
      <c r="SVM970"/>
      <c r="SVN970"/>
      <c r="SVO970"/>
      <c r="SVP970"/>
      <c r="SVQ970"/>
      <c r="SVR970"/>
      <c r="SVS970"/>
      <c r="SVT970"/>
      <c r="SVU970"/>
      <c r="SVV970"/>
      <c r="SVW970"/>
      <c r="SVX970"/>
      <c r="SVY970"/>
      <c r="SVZ970"/>
      <c r="SWA970"/>
      <c r="SWB970"/>
      <c r="SWC970"/>
      <c r="SWD970"/>
      <c r="SWE970"/>
      <c r="SWF970"/>
      <c r="SWG970"/>
      <c r="SWH970"/>
      <c r="SWI970"/>
      <c r="SWJ970"/>
      <c r="SWK970"/>
      <c r="SWL970"/>
      <c r="SWM970"/>
      <c r="SWN970"/>
      <c r="SWO970"/>
      <c r="SWP970"/>
      <c r="SWQ970"/>
      <c r="SWR970"/>
      <c r="SWS970"/>
      <c r="SWT970"/>
      <c r="SWU970"/>
      <c r="SWV970"/>
      <c r="SWW970"/>
      <c r="SWX970"/>
      <c r="SWY970"/>
      <c r="SWZ970"/>
      <c r="SXA970"/>
      <c r="SXB970"/>
      <c r="SXC970"/>
      <c r="SXD970"/>
      <c r="SXE970"/>
      <c r="SXF970"/>
      <c r="SXG970"/>
      <c r="SXH970"/>
      <c r="SXI970"/>
      <c r="SXJ970"/>
      <c r="SXK970"/>
      <c r="SXL970"/>
      <c r="SXM970"/>
      <c r="SXN970"/>
      <c r="SXO970"/>
      <c r="SXP970"/>
      <c r="SXQ970"/>
      <c r="SXR970"/>
      <c r="SXS970"/>
      <c r="SXT970"/>
      <c r="SXU970"/>
      <c r="SXV970"/>
      <c r="SXW970"/>
      <c r="SXX970"/>
      <c r="SXY970"/>
      <c r="SXZ970"/>
      <c r="SYA970"/>
      <c r="SYB970"/>
      <c r="SYC970"/>
      <c r="SYD970"/>
      <c r="SYE970"/>
      <c r="SYF970"/>
      <c r="SYG970"/>
      <c r="SYH970"/>
      <c r="SYI970"/>
      <c r="SYJ970"/>
      <c r="SYK970"/>
      <c r="SYL970"/>
      <c r="SYM970"/>
      <c r="SYN970"/>
      <c r="SYO970"/>
      <c r="SYP970"/>
      <c r="SYQ970"/>
      <c r="SYR970"/>
      <c r="SYS970"/>
      <c r="SYT970"/>
      <c r="SYU970"/>
      <c r="SYV970"/>
      <c r="SYW970"/>
      <c r="SYX970"/>
      <c r="SYY970"/>
      <c r="SYZ970"/>
      <c r="SZA970"/>
      <c r="SZB970"/>
      <c r="SZC970"/>
      <c r="SZD970"/>
      <c r="SZE970"/>
      <c r="SZF970"/>
      <c r="SZG970"/>
      <c r="SZH970"/>
      <c r="SZI970"/>
      <c r="SZJ970"/>
      <c r="SZK970"/>
      <c r="SZL970"/>
      <c r="SZM970"/>
      <c r="SZN970"/>
      <c r="SZO970"/>
      <c r="SZP970"/>
      <c r="SZQ970"/>
      <c r="SZR970"/>
      <c r="SZS970"/>
      <c r="SZT970"/>
      <c r="SZU970"/>
      <c r="SZV970"/>
      <c r="SZW970"/>
      <c r="SZX970"/>
      <c r="SZY970"/>
      <c r="SZZ970"/>
      <c r="TAA970"/>
      <c r="TAB970"/>
      <c r="TAC970"/>
      <c r="TAD970"/>
      <c r="TAE970"/>
      <c r="TAF970"/>
      <c r="TAG970"/>
      <c r="TAH970"/>
      <c r="TAI970"/>
      <c r="TAJ970"/>
      <c r="TAK970"/>
      <c r="TAL970"/>
      <c r="TAM970"/>
      <c r="TAN970"/>
      <c r="TAO970"/>
      <c r="TAP970"/>
      <c r="TAQ970"/>
      <c r="TAR970"/>
      <c r="TAS970"/>
      <c r="TAT970"/>
      <c r="TAU970"/>
      <c r="TAV970"/>
      <c r="TAW970"/>
      <c r="TAX970"/>
      <c r="TAY970"/>
      <c r="TAZ970"/>
      <c r="TBA970"/>
      <c r="TBB970"/>
      <c r="TBC970"/>
      <c r="TBD970"/>
      <c r="TBE970"/>
      <c r="TBF970"/>
      <c r="TBG970"/>
      <c r="TBH970"/>
      <c r="TBI970"/>
      <c r="TBJ970"/>
      <c r="TBK970"/>
      <c r="TBL970"/>
      <c r="TBM970"/>
      <c r="TBN970"/>
      <c r="TBO970"/>
      <c r="TBP970"/>
      <c r="TBQ970"/>
      <c r="TBR970"/>
      <c r="TBS970"/>
      <c r="TBT970"/>
      <c r="TBU970"/>
      <c r="TBV970"/>
      <c r="TBW970"/>
      <c r="TBX970"/>
      <c r="TBY970"/>
      <c r="TBZ970"/>
      <c r="TCA970"/>
      <c r="TCB970"/>
      <c r="TCC970"/>
      <c r="TCD970"/>
      <c r="TCE970"/>
      <c r="TCF970"/>
      <c r="TCG970"/>
      <c r="TCH970"/>
      <c r="TCI970"/>
      <c r="TCJ970"/>
      <c r="TCK970"/>
      <c r="TCL970"/>
      <c r="TCM970"/>
      <c r="TCN970"/>
      <c r="TCO970"/>
      <c r="TCP970"/>
      <c r="TCQ970"/>
      <c r="TCR970"/>
      <c r="TCS970"/>
      <c r="TCT970"/>
      <c r="TCU970"/>
      <c r="TCV970"/>
      <c r="TCW970"/>
      <c r="TCX970"/>
      <c r="TCY970"/>
      <c r="TCZ970"/>
      <c r="TDA970"/>
      <c r="TDB970"/>
      <c r="TDC970"/>
      <c r="TDD970"/>
      <c r="TDE970"/>
      <c r="TDF970"/>
      <c r="TDG970"/>
      <c r="TDH970"/>
      <c r="TDI970"/>
      <c r="TDJ970"/>
      <c r="TDK970"/>
      <c r="TDL970"/>
      <c r="TDM970"/>
      <c r="TDN970"/>
      <c r="TDO970"/>
      <c r="TDP970"/>
      <c r="TDQ970"/>
      <c r="TDR970"/>
      <c r="TDS970"/>
      <c r="TDT970"/>
      <c r="TDU970"/>
      <c r="TDV970"/>
      <c r="TDW970"/>
      <c r="TDX970"/>
      <c r="TDY970"/>
      <c r="TDZ970"/>
      <c r="TEA970"/>
      <c r="TEB970"/>
      <c r="TEC970"/>
      <c r="TED970"/>
      <c r="TEE970"/>
      <c r="TEF970"/>
      <c r="TEG970"/>
      <c r="TEH970"/>
      <c r="TEI970"/>
      <c r="TEJ970"/>
      <c r="TEK970"/>
      <c r="TEL970"/>
      <c r="TEM970"/>
      <c r="TEN970"/>
      <c r="TEO970"/>
      <c r="TEP970"/>
      <c r="TEQ970"/>
      <c r="TER970"/>
      <c r="TES970"/>
      <c r="TET970"/>
      <c r="TEU970"/>
      <c r="TEV970"/>
      <c r="TEW970"/>
      <c r="TEX970"/>
      <c r="TEY970"/>
      <c r="TEZ970"/>
      <c r="TFA970"/>
      <c r="TFB970"/>
      <c r="TFC970"/>
      <c r="TFD970"/>
      <c r="TFE970"/>
      <c r="TFF970"/>
      <c r="TFG970"/>
      <c r="TFH970"/>
      <c r="TFI970"/>
      <c r="TFJ970"/>
      <c r="TFK970"/>
      <c r="TFL970"/>
      <c r="TFM970"/>
      <c r="TFN970"/>
      <c r="TFO970"/>
      <c r="TFP970"/>
      <c r="TFQ970"/>
      <c r="TFR970"/>
      <c r="TFS970"/>
      <c r="TFT970"/>
      <c r="TFU970"/>
      <c r="TFV970"/>
      <c r="TFW970"/>
      <c r="TFX970"/>
      <c r="TFY970"/>
      <c r="TFZ970"/>
      <c r="TGA970"/>
      <c r="TGB970"/>
      <c r="TGC970"/>
      <c r="TGD970"/>
      <c r="TGE970"/>
      <c r="TGF970"/>
      <c r="TGG970"/>
      <c r="TGH970"/>
      <c r="TGI970"/>
      <c r="TGJ970"/>
      <c r="TGK970"/>
      <c r="TGL970"/>
      <c r="TGM970"/>
      <c r="TGN970"/>
      <c r="TGO970"/>
      <c r="TGP970"/>
      <c r="TGQ970"/>
      <c r="TGR970"/>
      <c r="TGS970"/>
      <c r="TGT970"/>
      <c r="TGU970"/>
      <c r="TGV970"/>
      <c r="TGW970"/>
      <c r="TGX970"/>
      <c r="TGY970"/>
      <c r="TGZ970"/>
      <c r="THA970"/>
      <c r="THB970"/>
      <c r="THC970"/>
      <c r="THD970"/>
      <c r="THE970"/>
      <c r="THF970"/>
      <c r="THG970"/>
      <c r="THH970"/>
      <c r="THI970"/>
      <c r="THJ970"/>
      <c r="THK970"/>
      <c r="THL970"/>
      <c r="THM970"/>
      <c r="THN970"/>
      <c r="THO970"/>
      <c r="THP970"/>
      <c r="THQ970"/>
      <c r="THR970"/>
      <c r="THS970"/>
      <c r="THT970"/>
      <c r="THU970"/>
      <c r="THV970"/>
      <c r="THW970"/>
      <c r="THX970"/>
      <c r="THY970"/>
      <c r="THZ970"/>
      <c r="TIA970"/>
      <c r="TIB970"/>
      <c r="TIC970"/>
      <c r="TID970"/>
      <c r="TIE970"/>
      <c r="TIF970"/>
      <c r="TIG970"/>
      <c r="TIH970"/>
      <c r="TII970"/>
      <c r="TIJ970"/>
      <c r="TIK970"/>
      <c r="TIL970"/>
      <c r="TIM970"/>
      <c r="TIN970"/>
      <c r="TIO970"/>
      <c r="TIP970"/>
      <c r="TIQ970"/>
      <c r="TIR970"/>
      <c r="TIS970"/>
      <c r="TIT970"/>
      <c r="TIU970"/>
      <c r="TIV970"/>
      <c r="TIW970"/>
      <c r="TIX970"/>
      <c r="TIY970"/>
      <c r="TIZ970"/>
      <c r="TJA970"/>
      <c r="TJB970"/>
      <c r="TJC970"/>
      <c r="TJD970"/>
      <c r="TJE970"/>
      <c r="TJF970"/>
      <c r="TJG970"/>
      <c r="TJH970"/>
      <c r="TJI970"/>
      <c r="TJJ970"/>
      <c r="TJK970"/>
      <c r="TJL970"/>
      <c r="TJM970"/>
      <c r="TJN970"/>
      <c r="TJO970"/>
      <c r="TJP970"/>
      <c r="TJQ970"/>
      <c r="TJR970"/>
      <c r="TJS970"/>
      <c r="TJT970"/>
      <c r="TJU970"/>
      <c r="TJV970"/>
      <c r="TJW970"/>
      <c r="TJX970"/>
      <c r="TJY970"/>
      <c r="TJZ970"/>
      <c r="TKA970"/>
      <c r="TKB970"/>
      <c r="TKC970"/>
      <c r="TKD970"/>
      <c r="TKE970"/>
      <c r="TKF970"/>
      <c r="TKG970"/>
      <c r="TKH970"/>
      <c r="TKI970"/>
      <c r="TKJ970"/>
      <c r="TKK970"/>
      <c r="TKL970"/>
      <c r="TKM970"/>
      <c r="TKN970"/>
      <c r="TKO970"/>
      <c r="TKP970"/>
      <c r="TKQ970"/>
      <c r="TKR970"/>
      <c r="TKS970"/>
      <c r="TKT970"/>
      <c r="TKU970"/>
      <c r="TKV970"/>
      <c r="TKW970"/>
      <c r="TKX970"/>
      <c r="TKY970"/>
      <c r="TKZ970"/>
      <c r="TLA970"/>
      <c r="TLB970"/>
      <c r="TLC970"/>
      <c r="TLD970"/>
      <c r="TLE970"/>
      <c r="TLF970"/>
      <c r="TLG970"/>
      <c r="TLH970"/>
      <c r="TLI970"/>
      <c r="TLJ970"/>
      <c r="TLK970"/>
      <c r="TLL970"/>
      <c r="TLM970"/>
      <c r="TLN970"/>
      <c r="TLO970"/>
      <c r="TLP970"/>
      <c r="TLQ970"/>
      <c r="TLR970"/>
      <c r="TLS970"/>
      <c r="TLT970"/>
      <c r="TLU970"/>
      <c r="TLV970"/>
      <c r="TLW970"/>
      <c r="TLX970"/>
      <c r="TLY970"/>
      <c r="TLZ970"/>
      <c r="TMA970"/>
      <c r="TMB970"/>
      <c r="TMC970"/>
      <c r="TMD970"/>
      <c r="TME970"/>
      <c r="TMF970"/>
      <c r="TMG970"/>
      <c r="TMH970"/>
      <c r="TMI970"/>
      <c r="TMJ970"/>
      <c r="TMK970"/>
      <c r="TML970"/>
      <c r="TMM970"/>
      <c r="TMN970"/>
      <c r="TMO970"/>
      <c r="TMP970"/>
      <c r="TMQ970"/>
      <c r="TMR970"/>
      <c r="TMS970"/>
      <c r="TMT970"/>
      <c r="TMU970"/>
      <c r="TMV970"/>
      <c r="TMW970"/>
      <c r="TMX970"/>
      <c r="TMY970"/>
      <c r="TMZ970"/>
      <c r="TNA970"/>
      <c r="TNB970"/>
      <c r="TNC970"/>
      <c r="TND970"/>
      <c r="TNE970"/>
      <c r="TNF970"/>
      <c r="TNG970"/>
      <c r="TNH970"/>
      <c r="TNI970"/>
      <c r="TNJ970"/>
      <c r="TNK970"/>
      <c r="TNL970"/>
      <c r="TNM970"/>
      <c r="TNN970"/>
      <c r="TNO970"/>
      <c r="TNP970"/>
      <c r="TNQ970"/>
      <c r="TNR970"/>
      <c r="TNS970"/>
      <c r="TNT970"/>
      <c r="TNU970"/>
      <c r="TNV970"/>
      <c r="TNW970"/>
      <c r="TNX970"/>
      <c r="TNY970"/>
      <c r="TNZ970"/>
      <c r="TOA970"/>
      <c r="TOB970"/>
      <c r="TOC970"/>
      <c r="TOD970"/>
      <c r="TOE970"/>
      <c r="TOF970"/>
      <c r="TOG970"/>
      <c r="TOH970"/>
      <c r="TOI970"/>
      <c r="TOJ970"/>
      <c r="TOK970"/>
      <c r="TOL970"/>
      <c r="TOM970"/>
      <c r="TON970"/>
      <c r="TOO970"/>
      <c r="TOP970"/>
      <c r="TOQ970"/>
      <c r="TOR970"/>
      <c r="TOS970"/>
      <c r="TOT970"/>
      <c r="TOU970"/>
      <c r="TOV970"/>
      <c r="TOW970"/>
      <c r="TOX970"/>
      <c r="TOY970"/>
      <c r="TOZ970"/>
      <c r="TPA970"/>
      <c r="TPB970"/>
      <c r="TPC970"/>
      <c r="TPD970"/>
      <c r="TPE970"/>
      <c r="TPF970"/>
      <c r="TPG970"/>
      <c r="TPH970"/>
      <c r="TPI970"/>
      <c r="TPJ970"/>
      <c r="TPK970"/>
      <c r="TPL970"/>
      <c r="TPM970"/>
      <c r="TPN970"/>
      <c r="TPO970"/>
      <c r="TPP970"/>
      <c r="TPQ970"/>
      <c r="TPR970"/>
      <c r="TPS970"/>
      <c r="TPT970"/>
      <c r="TPU970"/>
      <c r="TPV970"/>
      <c r="TPW970"/>
      <c r="TPX970"/>
      <c r="TPY970"/>
      <c r="TPZ970"/>
      <c r="TQA970"/>
      <c r="TQB970"/>
      <c r="TQC970"/>
      <c r="TQD970"/>
      <c r="TQE970"/>
      <c r="TQF970"/>
      <c r="TQG970"/>
      <c r="TQH970"/>
      <c r="TQI970"/>
      <c r="TQJ970"/>
      <c r="TQK970"/>
      <c r="TQL970"/>
      <c r="TQM970"/>
      <c r="TQN970"/>
      <c r="TQO970"/>
      <c r="TQP970"/>
      <c r="TQQ970"/>
      <c r="TQR970"/>
      <c r="TQS970"/>
      <c r="TQT970"/>
      <c r="TQU970"/>
      <c r="TQV970"/>
      <c r="TQW970"/>
      <c r="TQX970"/>
      <c r="TQY970"/>
      <c r="TQZ970"/>
      <c r="TRA970"/>
      <c r="TRB970"/>
      <c r="TRC970"/>
      <c r="TRD970"/>
      <c r="TRE970"/>
      <c r="TRF970"/>
      <c r="TRG970"/>
      <c r="TRH970"/>
      <c r="TRI970"/>
      <c r="TRJ970"/>
      <c r="TRK970"/>
      <c r="TRL970"/>
      <c r="TRM970"/>
      <c r="TRN970"/>
      <c r="TRO970"/>
      <c r="TRP970"/>
      <c r="TRQ970"/>
      <c r="TRR970"/>
      <c r="TRS970"/>
      <c r="TRT970"/>
      <c r="TRU970"/>
      <c r="TRV970"/>
      <c r="TRW970"/>
      <c r="TRX970"/>
      <c r="TRY970"/>
      <c r="TRZ970"/>
      <c r="TSA970"/>
      <c r="TSB970"/>
      <c r="TSC970"/>
      <c r="TSD970"/>
      <c r="TSE970"/>
      <c r="TSF970"/>
      <c r="TSG970"/>
      <c r="TSH970"/>
      <c r="TSI970"/>
      <c r="TSJ970"/>
      <c r="TSK970"/>
      <c r="TSL970"/>
      <c r="TSM970"/>
      <c r="TSN970"/>
      <c r="TSO970"/>
      <c r="TSP970"/>
      <c r="TSQ970"/>
      <c r="TSR970"/>
      <c r="TSS970"/>
      <c r="TST970"/>
      <c r="TSU970"/>
      <c r="TSV970"/>
      <c r="TSW970"/>
      <c r="TSX970"/>
      <c r="TSY970"/>
      <c r="TSZ970"/>
      <c r="TTA970"/>
      <c r="TTB970"/>
      <c r="TTC970"/>
      <c r="TTD970"/>
      <c r="TTE970"/>
      <c r="TTF970"/>
      <c r="TTG970"/>
      <c r="TTH970"/>
      <c r="TTI970"/>
      <c r="TTJ970"/>
      <c r="TTK970"/>
      <c r="TTL970"/>
      <c r="TTM970"/>
      <c r="TTN970"/>
      <c r="TTO970"/>
      <c r="TTP970"/>
      <c r="TTQ970"/>
      <c r="TTR970"/>
      <c r="TTS970"/>
      <c r="TTT970"/>
      <c r="TTU970"/>
      <c r="TTV970"/>
      <c r="TTW970"/>
      <c r="TTX970"/>
      <c r="TTY970"/>
      <c r="TTZ970"/>
      <c r="TUA970"/>
      <c r="TUB970"/>
      <c r="TUC970"/>
      <c r="TUD970"/>
      <c r="TUE970"/>
      <c r="TUF970"/>
      <c r="TUG970"/>
      <c r="TUH970"/>
      <c r="TUI970"/>
      <c r="TUJ970"/>
      <c r="TUK970"/>
      <c r="TUL970"/>
      <c r="TUM970"/>
      <c r="TUN970"/>
      <c r="TUO970"/>
      <c r="TUP970"/>
      <c r="TUQ970"/>
      <c r="TUR970"/>
      <c r="TUS970"/>
      <c r="TUT970"/>
      <c r="TUU970"/>
      <c r="TUV970"/>
      <c r="TUW970"/>
      <c r="TUX970"/>
      <c r="TUY970"/>
      <c r="TUZ970"/>
      <c r="TVA970"/>
      <c r="TVB970"/>
      <c r="TVC970"/>
      <c r="TVD970"/>
      <c r="TVE970"/>
      <c r="TVF970"/>
      <c r="TVG970"/>
      <c r="TVH970"/>
      <c r="TVI970"/>
      <c r="TVJ970"/>
      <c r="TVK970"/>
      <c r="TVL970"/>
      <c r="TVM970"/>
      <c r="TVN970"/>
      <c r="TVO970"/>
      <c r="TVP970"/>
      <c r="TVQ970"/>
      <c r="TVR970"/>
      <c r="TVS970"/>
      <c r="TVT970"/>
      <c r="TVU970"/>
      <c r="TVV970"/>
      <c r="TVW970"/>
      <c r="TVX970"/>
      <c r="TVY970"/>
      <c r="TVZ970"/>
      <c r="TWA970"/>
      <c r="TWB970"/>
      <c r="TWC970"/>
      <c r="TWD970"/>
      <c r="TWE970"/>
      <c r="TWF970"/>
      <c r="TWG970"/>
      <c r="TWH970"/>
      <c r="TWI970"/>
      <c r="TWJ970"/>
      <c r="TWK970"/>
      <c r="TWL970"/>
      <c r="TWM970"/>
      <c r="TWN970"/>
      <c r="TWO970"/>
      <c r="TWP970"/>
      <c r="TWQ970"/>
      <c r="TWR970"/>
      <c r="TWS970"/>
      <c r="TWT970"/>
      <c r="TWU970"/>
      <c r="TWV970"/>
      <c r="TWW970"/>
      <c r="TWX970"/>
      <c r="TWY970"/>
      <c r="TWZ970"/>
      <c r="TXA970"/>
      <c r="TXB970"/>
      <c r="TXC970"/>
      <c r="TXD970"/>
      <c r="TXE970"/>
      <c r="TXF970"/>
      <c r="TXG970"/>
      <c r="TXH970"/>
      <c r="TXI970"/>
      <c r="TXJ970"/>
      <c r="TXK970"/>
      <c r="TXL970"/>
      <c r="TXM970"/>
      <c r="TXN970"/>
      <c r="TXO970"/>
      <c r="TXP970"/>
      <c r="TXQ970"/>
      <c r="TXR970"/>
      <c r="TXS970"/>
      <c r="TXT970"/>
      <c r="TXU970"/>
      <c r="TXV970"/>
      <c r="TXW970"/>
      <c r="TXX970"/>
      <c r="TXY970"/>
      <c r="TXZ970"/>
      <c r="TYA970"/>
      <c r="TYB970"/>
      <c r="TYC970"/>
      <c r="TYD970"/>
      <c r="TYE970"/>
      <c r="TYF970"/>
      <c r="TYG970"/>
      <c r="TYH970"/>
      <c r="TYI970"/>
      <c r="TYJ970"/>
      <c r="TYK970"/>
      <c r="TYL970"/>
      <c r="TYM970"/>
      <c r="TYN970"/>
      <c r="TYO970"/>
      <c r="TYP970"/>
      <c r="TYQ970"/>
      <c r="TYR970"/>
      <c r="TYS970"/>
      <c r="TYT970"/>
      <c r="TYU970"/>
      <c r="TYV970"/>
      <c r="TYW970"/>
      <c r="TYX970"/>
      <c r="TYY970"/>
      <c r="TYZ970"/>
      <c r="TZA970"/>
      <c r="TZB970"/>
      <c r="TZC970"/>
      <c r="TZD970"/>
      <c r="TZE970"/>
      <c r="TZF970"/>
      <c r="TZG970"/>
      <c r="TZH970"/>
      <c r="TZI970"/>
      <c r="TZJ970"/>
      <c r="TZK970"/>
      <c r="TZL970"/>
      <c r="TZM970"/>
      <c r="TZN970"/>
      <c r="TZO970"/>
      <c r="TZP970"/>
      <c r="TZQ970"/>
      <c r="TZR970"/>
      <c r="TZS970"/>
      <c r="TZT970"/>
      <c r="TZU970"/>
      <c r="TZV970"/>
      <c r="TZW970"/>
      <c r="TZX970"/>
      <c r="TZY970"/>
      <c r="TZZ970"/>
      <c r="UAA970"/>
      <c r="UAB970"/>
      <c r="UAC970"/>
      <c r="UAD970"/>
      <c r="UAE970"/>
      <c r="UAF970"/>
      <c r="UAG970"/>
      <c r="UAH970"/>
      <c r="UAI970"/>
      <c r="UAJ970"/>
      <c r="UAK970"/>
      <c r="UAL970"/>
      <c r="UAM970"/>
      <c r="UAN970"/>
      <c r="UAO970"/>
      <c r="UAP970"/>
      <c r="UAQ970"/>
      <c r="UAR970"/>
      <c r="UAS970"/>
      <c r="UAT970"/>
      <c r="UAU970"/>
      <c r="UAV970"/>
      <c r="UAW970"/>
      <c r="UAX970"/>
      <c r="UAY970"/>
      <c r="UAZ970"/>
      <c r="UBA970"/>
      <c r="UBB970"/>
      <c r="UBC970"/>
      <c r="UBD970"/>
      <c r="UBE970"/>
      <c r="UBF970"/>
      <c r="UBG970"/>
      <c r="UBH970"/>
      <c r="UBI970"/>
      <c r="UBJ970"/>
      <c r="UBK970"/>
      <c r="UBL970"/>
      <c r="UBM970"/>
      <c r="UBN970"/>
      <c r="UBO970"/>
      <c r="UBP970"/>
      <c r="UBQ970"/>
      <c r="UBR970"/>
      <c r="UBS970"/>
      <c r="UBT970"/>
      <c r="UBU970"/>
      <c r="UBV970"/>
      <c r="UBW970"/>
      <c r="UBX970"/>
      <c r="UBY970"/>
      <c r="UBZ970"/>
      <c r="UCA970"/>
      <c r="UCB970"/>
      <c r="UCC970"/>
      <c r="UCD970"/>
      <c r="UCE970"/>
      <c r="UCF970"/>
      <c r="UCG970"/>
      <c r="UCH970"/>
      <c r="UCI970"/>
      <c r="UCJ970"/>
      <c r="UCK970"/>
      <c r="UCL970"/>
      <c r="UCM970"/>
      <c r="UCN970"/>
      <c r="UCO970"/>
      <c r="UCP970"/>
      <c r="UCQ970"/>
      <c r="UCR970"/>
      <c r="UCS970"/>
      <c r="UCT970"/>
      <c r="UCU970"/>
      <c r="UCV970"/>
      <c r="UCW970"/>
      <c r="UCX970"/>
      <c r="UCY970"/>
      <c r="UCZ970"/>
      <c r="UDA970"/>
      <c r="UDB970"/>
      <c r="UDC970"/>
      <c r="UDD970"/>
      <c r="UDE970"/>
      <c r="UDF970"/>
      <c r="UDG970"/>
      <c r="UDH970"/>
      <c r="UDI970"/>
      <c r="UDJ970"/>
      <c r="UDK970"/>
      <c r="UDL970"/>
      <c r="UDM970"/>
      <c r="UDN970"/>
      <c r="UDO970"/>
      <c r="UDP970"/>
      <c r="UDQ970"/>
      <c r="UDR970"/>
      <c r="UDS970"/>
      <c r="UDT970"/>
      <c r="UDU970"/>
      <c r="UDV970"/>
      <c r="UDW970"/>
      <c r="UDX970"/>
      <c r="UDY970"/>
      <c r="UDZ970"/>
      <c r="UEA970"/>
      <c r="UEB970"/>
      <c r="UEC970"/>
      <c r="UED970"/>
      <c r="UEE970"/>
      <c r="UEF970"/>
      <c r="UEG970"/>
      <c r="UEH970"/>
      <c r="UEI970"/>
      <c r="UEJ970"/>
      <c r="UEK970"/>
      <c r="UEL970"/>
      <c r="UEM970"/>
      <c r="UEN970"/>
      <c r="UEO970"/>
      <c r="UEP970"/>
      <c r="UEQ970"/>
      <c r="UER970"/>
      <c r="UES970"/>
      <c r="UET970"/>
      <c r="UEU970"/>
      <c r="UEV970"/>
      <c r="UEW970"/>
      <c r="UEX970"/>
      <c r="UEY970"/>
      <c r="UEZ970"/>
      <c r="UFA970"/>
      <c r="UFB970"/>
      <c r="UFC970"/>
      <c r="UFD970"/>
      <c r="UFE970"/>
      <c r="UFF970"/>
      <c r="UFG970"/>
      <c r="UFH970"/>
      <c r="UFI970"/>
      <c r="UFJ970"/>
      <c r="UFK970"/>
      <c r="UFL970"/>
      <c r="UFM970"/>
      <c r="UFN970"/>
      <c r="UFO970"/>
      <c r="UFP970"/>
      <c r="UFQ970"/>
      <c r="UFR970"/>
      <c r="UFS970"/>
      <c r="UFT970"/>
      <c r="UFU970"/>
      <c r="UFV970"/>
      <c r="UFW970"/>
      <c r="UFX970"/>
      <c r="UFY970"/>
      <c r="UFZ970"/>
      <c r="UGA970"/>
      <c r="UGB970"/>
      <c r="UGC970"/>
      <c r="UGD970"/>
      <c r="UGE970"/>
      <c r="UGF970"/>
      <c r="UGG970"/>
      <c r="UGH970"/>
      <c r="UGI970"/>
      <c r="UGJ970"/>
      <c r="UGK970"/>
      <c r="UGL970"/>
      <c r="UGM970"/>
      <c r="UGN970"/>
      <c r="UGO970"/>
      <c r="UGP970"/>
      <c r="UGQ970"/>
      <c r="UGR970"/>
      <c r="UGS970"/>
      <c r="UGT970"/>
      <c r="UGU970"/>
      <c r="UGV970"/>
      <c r="UGW970"/>
      <c r="UGX970"/>
      <c r="UGY970"/>
      <c r="UGZ970"/>
      <c r="UHA970"/>
      <c r="UHB970"/>
      <c r="UHC970"/>
      <c r="UHD970"/>
      <c r="UHE970"/>
      <c r="UHF970"/>
      <c r="UHG970"/>
      <c r="UHH970"/>
      <c r="UHI970"/>
      <c r="UHJ970"/>
      <c r="UHK970"/>
      <c r="UHL970"/>
      <c r="UHM970"/>
      <c r="UHN970"/>
      <c r="UHO970"/>
      <c r="UHP970"/>
      <c r="UHQ970"/>
      <c r="UHR970"/>
      <c r="UHS970"/>
      <c r="UHT970"/>
      <c r="UHU970"/>
      <c r="UHV970"/>
      <c r="UHW970"/>
      <c r="UHX970"/>
      <c r="UHY970"/>
      <c r="UHZ970"/>
      <c r="UIA970"/>
      <c r="UIB970"/>
      <c r="UIC970"/>
      <c r="UID970"/>
      <c r="UIE970"/>
      <c r="UIF970"/>
      <c r="UIG970"/>
      <c r="UIH970"/>
      <c r="UII970"/>
      <c r="UIJ970"/>
      <c r="UIK970"/>
      <c r="UIL970"/>
      <c r="UIM970"/>
      <c r="UIN970"/>
      <c r="UIO970"/>
      <c r="UIP970"/>
      <c r="UIQ970"/>
      <c r="UIR970"/>
      <c r="UIS970"/>
      <c r="UIT970"/>
      <c r="UIU970"/>
      <c r="UIV970"/>
      <c r="UIW970"/>
      <c r="UIX970"/>
      <c r="UIY970"/>
      <c r="UIZ970"/>
      <c r="UJA970"/>
      <c r="UJB970"/>
      <c r="UJC970"/>
      <c r="UJD970"/>
      <c r="UJE970"/>
      <c r="UJF970"/>
      <c r="UJG970"/>
      <c r="UJH970"/>
      <c r="UJI970"/>
      <c r="UJJ970"/>
      <c r="UJK970"/>
      <c r="UJL970"/>
      <c r="UJM970"/>
      <c r="UJN970"/>
      <c r="UJO970"/>
      <c r="UJP970"/>
      <c r="UJQ970"/>
      <c r="UJR970"/>
      <c r="UJS970"/>
      <c r="UJT970"/>
      <c r="UJU970"/>
      <c r="UJV970"/>
      <c r="UJW970"/>
      <c r="UJX970"/>
      <c r="UJY970"/>
      <c r="UJZ970"/>
      <c r="UKA970"/>
      <c r="UKB970"/>
      <c r="UKC970"/>
      <c r="UKD970"/>
      <c r="UKE970"/>
      <c r="UKF970"/>
      <c r="UKG970"/>
      <c r="UKH970"/>
      <c r="UKI970"/>
      <c r="UKJ970"/>
      <c r="UKK970"/>
      <c r="UKL970"/>
      <c r="UKM970"/>
      <c r="UKN970"/>
      <c r="UKO970"/>
      <c r="UKP970"/>
      <c r="UKQ970"/>
      <c r="UKR970"/>
      <c r="UKS970"/>
      <c r="UKT970"/>
      <c r="UKU970"/>
      <c r="UKV970"/>
      <c r="UKW970"/>
      <c r="UKX970"/>
      <c r="UKY970"/>
      <c r="UKZ970"/>
      <c r="ULA970"/>
      <c r="ULB970"/>
      <c r="ULC970"/>
      <c r="ULD970"/>
      <c r="ULE970"/>
      <c r="ULF970"/>
      <c r="ULG970"/>
      <c r="ULH970"/>
      <c r="ULI970"/>
      <c r="ULJ970"/>
      <c r="ULK970"/>
      <c r="ULL970"/>
      <c r="ULM970"/>
      <c r="ULN970"/>
      <c r="ULO970"/>
      <c r="ULP970"/>
      <c r="ULQ970"/>
      <c r="ULR970"/>
      <c r="ULS970"/>
      <c r="ULT970"/>
      <c r="ULU970"/>
      <c r="ULV970"/>
      <c r="ULW970"/>
      <c r="ULX970"/>
      <c r="ULY970"/>
      <c r="ULZ970"/>
      <c r="UMA970"/>
      <c r="UMB970"/>
      <c r="UMC970"/>
      <c r="UMD970"/>
      <c r="UME970"/>
      <c r="UMF970"/>
      <c r="UMG970"/>
      <c r="UMH970"/>
      <c r="UMI970"/>
      <c r="UMJ970"/>
      <c r="UMK970"/>
      <c r="UML970"/>
      <c r="UMM970"/>
      <c r="UMN970"/>
      <c r="UMO970"/>
      <c r="UMP970"/>
      <c r="UMQ970"/>
      <c r="UMR970"/>
      <c r="UMS970"/>
      <c r="UMT970"/>
      <c r="UMU970"/>
      <c r="UMV970"/>
      <c r="UMW970"/>
      <c r="UMX970"/>
      <c r="UMY970"/>
      <c r="UMZ970"/>
      <c r="UNA970"/>
      <c r="UNB970"/>
      <c r="UNC970"/>
      <c r="UND970"/>
      <c r="UNE970"/>
      <c r="UNF970"/>
      <c r="UNG970"/>
      <c r="UNH970"/>
      <c r="UNI970"/>
      <c r="UNJ970"/>
      <c r="UNK970"/>
      <c r="UNL970"/>
      <c r="UNM970"/>
      <c r="UNN970"/>
      <c r="UNO970"/>
      <c r="UNP970"/>
      <c r="UNQ970"/>
      <c r="UNR970"/>
      <c r="UNS970"/>
      <c r="UNT970"/>
      <c r="UNU970"/>
      <c r="UNV970"/>
      <c r="UNW970"/>
      <c r="UNX970"/>
      <c r="UNY970"/>
      <c r="UNZ970"/>
      <c r="UOA970"/>
      <c r="UOB970"/>
      <c r="UOC970"/>
      <c r="UOD970"/>
      <c r="UOE970"/>
      <c r="UOF970"/>
      <c r="UOG970"/>
      <c r="UOH970"/>
      <c r="UOI970"/>
      <c r="UOJ970"/>
      <c r="UOK970"/>
      <c r="UOL970"/>
      <c r="UOM970"/>
      <c r="UON970"/>
      <c r="UOO970"/>
      <c r="UOP970"/>
      <c r="UOQ970"/>
      <c r="UOR970"/>
      <c r="UOS970"/>
      <c r="UOT970"/>
      <c r="UOU970"/>
      <c r="UOV970"/>
      <c r="UOW970"/>
      <c r="UOX970"/>
      <c r="UOY970"/>
      <c r="UOZ970"/>
      <c r="UPA970"/>
      <c r="UPB970"/>
      <c r="UPC970"/>
      <c r="UPD970"/>
      <c r="UPE970"/>
      <c r="UPF970"/>
      <c r="UPG970"/>
      <c r="UPH970"/>
      <c r="UPI970"/>
      <c r="UPJ970"/>
      <c r="UPK970"/>
      <c r="UPL970"/>
      <c r="UPM970"/>
      <c r="UPN970"/>
      <c r="UPO970"/>
      <c r="UPP970"/>
      <c r="UPQ970"/>
      <c r="UPR970"/>
      <c r="UPS970"/>
      <c r="UPT970"/>
      <c r="UPU970"/>
      <c r="UPV970"/>
      <c r="UPW970"/>
      <c r="UPX970"/>
      <c r="UPY970"/>
      <c r="UPZ970"/>
      <c r="UQA970"/>
      <c r="UQB970"/>
      <c r="UQC970"/>
      <c r="UQD970"/>
      <c r="UQE970"/>
      <c r="UQF970"/>
      <c r="UQG970"/>
      <c r="UQH970"/>
      <c r="UQI970"/>
      <c r="UQJ970"/>
      <c r="UQK970"/>
      <c r="UQL970"/>
      <c r="UQM970"/>
      <c r="UQN970"/>
      <c r="UQO970"/>
      <c r="UQP970"/>
      <c r="UQQ970"/>
      <c r="UQR970"/>
      <c r="UQS970"/>
      <c r="UQT970"/>
      <c r="UQU970"/>
      <c r="UQV970"/>
      <c r="UQW970"/>
      <c r="UQX970"/>
      <c r="UQY970"/>
      <c r="UQZ970"/>
      <c r="URA970"/>
      <c r="URB970"/>
      <c r="URC970"/>
      <c r="URD970"/>
      <c r="URE970"/>
      <c r="URF970"/>
      <c r="URG970"/>
      <c r="URH970"/>
      <c r="URI970"/>
      <c r="URJ970"/>
      <c r="URK970"/>
      <c r="URL970"/>
      <c r="URM970"/>
      <c r="URN970"/>
      <c r="URO970"/>
      <c r="URP970"/>
      <c r="URQ970"/>
      <c r="URR970"/>
      <c r="URS970"/>
      <c r="URT970"/>
      <c r="URU970"/>
      <c r="URV970"/>
      <c r="URW970"/>
      <c r="URX970"/>
      <c r="URY970"/>
      <c r="URZ970"/>
      <c r="USA970"/>
      <c r="USB970"/>
      <c r="USC970"/>
      <c r="USD970"/>
      <c r="USE970"/>
      <c r="USF970"/>
      <c r="USG970"/>
      <c r="USH970"/>
      <c r="USI970"/>
      <c r="USJ970"/>
      <c r="USK970"/>
      <c r="USL970"/>
      <c r="USM970"/>
      <c r="USN970"/>
      <c r="USO970"/>
      <c r="USP970"/>
      <c r="USQ970"/>
      <c r="USR970"/>
      <c r="USS970"/>
      <c r="UST970"/>
      <c r="USU970"/>
      <c r="USV970"/>
      <c r="USW970"/>
      <c r="USX970"/>
      <c r="USY970"/>
      <c r="USZ970"/>
      <c r="UTA970"/>
      <c r="UTB970"/>
      <c r="UTC970"/>
      <c r="UTD970"/>
      <c r="UTE970"/>
      <c r="UTF970"/>
      <c r="UTG970"/>
      <c r="UTH970"/>
      <c r="UTI970"/>
      <c r="UTJ970"/>
      <c r="UTK970"/>
      <c r="UTL970"/>
      <c r="UTM970"/>
      <c r="UTN970"/>
      <c r="UTO970"/>
      <c r="UTP970"/>
      <c r="UTQ970"/>
      <c r="UTR970"/>
      <c r="UTS970"/>
      <c r="UTT970"/>
      <c r="UTU970"/>
      <c r="UTV970"/>
      <c r="UTW970"/>
      <c r="UTX970"/>
      <c r="UTY970"/>
      <c r="UTZ970"/>
      <c r="UUA970"/>
      <c r="UUB970"/>
      <c r="UUC970"/>
      <c r="UUD970"/>
      <c r="UUE970"/>
      <c r="UUF970"/>
      <c r="UUG970"/>
      <c r="UUH970"/>
      <c r="UUI970"/>
      <c r="UUJ970"/>
      <c r="UUK970"/>
      <c r="UUL970"/>
      <c r="UUM970"/>
      <c r="UUN970"/>
      <c r="UUO970"/>
      <c r="UUP970"/>
      <c r="UUQ970"/>
      <c r="UUR970"/>
      <c r="UUS970"/>
      <c r="UUT970"/>
      <c r="UUU970"/>
      <c r="UUV970"/>
      <c r="UUW970"/>
      <c r="UUX970"/>
      <c r="UUY970"/>
      <c r="UUZ970"/>
      <c r="UVA970"/>
      <c r="UVB970"/>
      <c r="UVC970"/>
      <c r="UVD970"/>
      <c r="UVE970"/>
      <c r="UVF970"/>
      <c r="UVG970"/>
      <c r="UVH970"/>
      <c r="UVI970"/>
      <c r="UVJ970"/>
      <c r="UVK970"/>
      <c r="UVL970"/>
      <c r="UVM970"/>
      <c r="UVN970"/>
      <c r="UVO970"/>
      <c r="UVP970"/>
      <c r="UVQ970"/>
      <c r="UVR970"/>
      <c r="UVS970"/>
      <c r="UVT970"/>
      <c r="UVU970"/>
      <c r="UVV970"/>
      <c r="UVW970"/>
      <c r="UVX970"/>
      <c r="UVY970"/>
      <c r="UVZ970"/>
      <c r="UWA970"/>
      <c r="UWB970"/>
      <c r="UWC970"/>
      <c r="UWD970"/>
      <c r="UWE970"/>
      <c r="UWF970"/>
      <c r="UWG970"/>
      <c r="UWH970"/>
      <c r="UWI970"/>
      <c r="UWJ970"/>
      <c r="UWK970"/>
      <c r="UWL970"/>
      <c r="UWM970"/>
      <c r="UWN970"/>
      <c r="UWO970"/>
      <c r="UWP970"/>
      <c r="UWQ970"/>
      <c r="UWR970"/>
      <c r="UWS970"/>
      <c r="UWT970"/>
      <c r="UWU970"/>
      <c r="UWV970"/>
      <c r="UWW970"/>
      <c r="UWX970"/>
      <c r="UWY970"/>
      <c r="UWZ970"/>
      <c r="UXA970"/>
      <c r="UXB970"/>
      <c r="UXC970"/>
      <c r="UXD970"/>
      <c r="UXE970"/>
      <c r="UXF970"/>
      <c r="UXG970"/>
      <c r="UXH970"/>
      <c r="UXI970"/>
      <c r="UXJ970"/>
      <c r="UXK970"/>
      <c r="UXL970"/>
      <c r="UXM970"/>
      <c r="UXN970"/>
      <c r="UXO970"/>
      <c r="UXP970"/>
      <c r="UXQ970"/>
      <c r="UXR970"/>
      <c r="UXS970"/>
      <c r="UXT970"/>
      <c r="UXU970"/>
      <c r="UXV970"/>
      <c r="UXW970"/>
      <c r="UXX970"/>
      <c r="UXY970"/>
      <c r="UXZ970"/>
      <c r="UYA970"/>
      <c r="UYB970"/>
      <c r="UYC970"/>
      <c r="UYD970"/>
      <c r="UYE970"/>
      <c r="UYF970"/>
      <c r="UYG970"/>
      <c r="UYH970"/>
      <c r="UYI970"/>
      <c r="UYJ970"/>
      <c r="UYK970"/>
      <c r="UYL970"/>
      <c r="UYM970"/>
      <c r="UYN970"/>
      <c r="UYO970"/>
      <c r="UYP970"/>
      <c r="UYQ970"/>
      <c r="UYR970"/>
      <c r="UYS970"/>
      <c r="UYT970"/>
      <c r="UYU970"/>
      <c r="UYV970"/>
      <c r="UYW970"/>
      <c r="UYX970"/>
      <c r="UYY970"/>
      <c r="UYZ970"/>
      <c r="UZA970"/>
      <c r="UZB970"/>
      <c r="UZC970"/>
      <c r="UZD970"/>
      <c r="UZE970"/>
      <c r="UZF970"/>
      <c r="UZG970"/>
      <c r="UZH970"/>
      <c r="UZI970"/>
      <c r="UZJ970"/>
      <c r="UZK970"/>
      <c r="UZL970"/>
      <c r="UZM970"/>
      <c r="UZN970"/>
      <c r="UZO970"/>
      <c r="UZP970"/>
      <c r="UZQ970"/>
      <c r="UZR970"/>
      <c r="UZS970"/>
      <c r="UZT970"/>
      <c r="UZU970"/>
      <c r="UZV970"/>
      <c r="UZW970"/>
      <c r="UZX970"/>
      <c r="UZY970"/>
      <c r="UZZ970"/>
      <c r="VAA970"/>
      <c r="VAB970"/>
      <c r="VAC970"/>
      <c r="VAD970"/>
      <c r="VAE970"/>
      <c r="VAF970"/>
      <c r="VAG970"/>
      <c r="VAH970"/>
      <c r="VAI970"/>
      <c r="VAJ970"/>
      <c r="VAK970"/>
      <c r="VAL970"/>
      <c r="VAM970"/>
      <c r="VAN970"/>
      <c r="VAO970"/>
      <c r="VAP970"/>
      <c r="VAQ970"/>
      <c r="VAR970"/>
      <c r="VAS970"/>
      <c r="VAT970"/>
      <c r="VAU970"/>
      <c r="VAV970"/>
      <c r="VAW970"/>
      <c r="VAX970"/>
      <c r="VAY970"/>
      <c r="VAZ970"/>
      <c r="VBA970"/>
      <c r="VBB970"/>
      <c r="VBC970"/>
      <c r="VBD970"/>
      <c r="VBE970"/>
      <c r="VBF970"/>
      <c r="VBG970"/>
      <c r="VBH970"/>
      <c r="VBI970"/>
      <c r="VBJ970"/>
      <c r="VBK970"/>
      <c r="VBL970"/>
      <c r="VBM970"/>
      <c r="VBN970"/>
      <c r="VBO970"/>
      <c r="VBP970"/>
      <c r="VBQ970"/>
      <c r="VBR970"/>
      <c r="VBS970"/>
      <c r="VBT970"/>
      <c r="VBU970"/>
      <c r="VBV970"/>
      <c r="VBW970"/>
      <c r="VBX970"/>
      <c r="VBY970"/>
      <c r="VBZ970"/>
      <c r="VCA970"/>
      <c r="VCB970"/>
      <c r="VCC970"/>
      <c r="VCD970"/>
      <c r="VCE970"/>
      <c r="VCF970"/>
      <c r="VCG970"/>
      <c r="VCH970"/>
      <c r="VCI970"/>
      <c r="VCJ970"/>
      <c r="VCK970"/>
      <c r="VCL970"/>
      <c r="VCM970"/>
      <c r="VCN970"/>
      <c r="VCO970"/>
      <c r="VCP970"/>
      <c r="VCQ970"/>
      <c r="VCR970"/>
      <c r="VCS970"/>
      <c r="VCT970"/>
      <c r="VCU970"/>
      <c r="VCV970"/>
      <c r="VCW970"/>
      <c r="VCX970"/>
      <c r="VCY970"/>
      <c r="VCZ970"/>
      <c r="VDA970"/>
      <c r="VDB970"/>
      <c r="VDC970"/>
      <c r="VDD970"/>
      <c r="VDE970"/>
      <c r="VDF970"/>
      <c r="VDG970"/>
      <c r="VDH970"/>
      <c r="VDI970"/>
      <c r="VDJ970"/>
      <c r="VDK970"/>
      <c r="VDL970"/>
      <c r="VDM970"/>
      <c r="VDN970"/>
      <c r="VDO970"/>
      <c r="VDP970"/>
      <c r="VDQ970"/>
      <c r="VDR970"/>
      <c r="VDS970"/>
      <c r="VDT970"/>
      <c r="VDU970"/>
      <c r="VDV970"/>
      <c r="VDW970"/>
      <c r="VDX970"/>
      <c r="VDY970"/>
      <c r="VDZ970"/>
      <c r="VEA970"/>
      <c r="VEB970"/>
      <c r="VEC970"/>
      <c r="VED970"/>
      <c r="VEE970"/>
      <c r="VEF970"/>
      <c r="VEG970"/>
      <c r="VEH970"/>
      <c r="VEI970"/>
      <c r="VEJ970"/>
      <c r="VEK970"/>
      <c r="VEL970"/>
      <c r="VEM970"/>
      <c r="VEN970"/>
      <c r="VEO970"/>
      <c r="VEP970"/>
      <c r="VEQ970"/>
      <c r="VER970"/>
      <c r="VES970"/>
      <c r="VET970"/>
      <c r="VEU970"/>
      <c r="VEV970"/>
      <c r="VEW970"/>
      <c r="VEX970"/>
      <c r="VEY970"/>
      <c r="VEZ970"/>
      <c r="VFA970"/>
      <c r="VFB970"/>
      <c r="VFC970"/>
      <c r="VFD970"/>
      <c r="VFE970"/>
      <c r="VFF970"/>
      <c r="VFG970"/>
      <c r="VFH970"/>
      <c r="VFI970"/>
      <c r="VFJ970"/>
      <c r="VFK970"/>
      <c r="VFL970"/>
      <c r="VFM970"/>
      <c r="VFN970"/>
      <c r="VFO970"/>
      <c r="VFP970"/>
      <c r="VFQ970"/>
      <c r="VFR970"/>
      <c r="VFS970"/>
      <c r="VFT970"/>
      <c r="VFU970"/>
      <c r="VFV970"/>
      <c r="VFW970"/>
      <c r="VFX970"/>
      <c r="VFY970"/>
      <c r="VFZ970"/>
      <c r="VGA970"/>
      <c r="VGB970"/>
      <c r="VGC970"/>
      <c r="VGD970"/>
      <c r="VGE970"/>
      <c r="VGF970"/>
      <c r="VGG970"/>
      <c r="VGH970"/>
      <c r="VGI970"/>
      <c r="VGJ970"/>
      <c r="VGK970"/>
      <c r="VGL970"/>
      <c r="VGM970"/>
      <c r="VGN970"/>
      <c r="VGO970"/>
      <c r="VGP970"/>
      <c r="VGQ970"/>
      <c r="VGR970"/>
      <c r="VGS970"/>
      <c r="VGT970"/>
      <c r="VGU970"/>
      <c r="VGV970"/>
      <c r="VGW970"/>
      <c r="VGX970"/>
      <c r="VGY970"/>
      <c r="VGZ970"/>
      <c r="VHA970"/>
      <c r="VHB970"/>
      <c r="VHC970"/>
      <c r="VHD970"/>
      <c r="VHE970"/>
      <c r="VHF970"/>
      <c r="VHG970"/>
      <c r="VHH970"/>
      <c r="VHI970"/>
      <c r="VHJ970"/>
      <c r="VHK970"/>
      <c r="VHL970"/>
      <c r="VHM970"/>
      <c r="VHN970"/>
      <c r="VHO970"/>
      <c r="VHP970"/>
      <c r="VHQ970"/>
      <c r="VHR970"/>
      <c r="VHS970"/>
      <c r="VHT970"/>
      <c r="VHU970"/>
      <c r="VHV970"/>
      <c r="VHW970"/>
      <c r="VHX970"/>
      <c r="VHY970"/>
      <c r="VHZ970"/>
      <c r="VIA970"/>
      <c r="VIB970"/>
      <c r="VIC970"/>
      <c r="VID970"/>
      <c r="VIE970"/>
      <c r="VIF970"/>
      <c r="VIG970"/>
      <c r="VIH970"/>
      <c r="VII970"/>
      <c r="VIJ970"/>
      <c r="VIK970"/>
      <c r="VIL970"/>
      <c r="VIM970"/>
      <c r="VIN970"/>
      <c r="VIO970"/>
      <c r="VIP970"/>
      <c r="VIQ970"/>
      <c r="VIR970"/>
      <c r="VIS970"/>
      <c r="VIT970"/>
      <c r="VIU970"/>
      <c r="VIV970"/>
      <c r="VIW970"/>
      <c r="VIX970"/>
      <c r="VIY970"/>
      <c r="VIZ970"/>
      <c r="VJA970"/>
      <c r="VJB970"/>
      <c r="VJC970"/>
      <c r="VJD970"/>
      <c r="VJE970"/>
      <c r="VJF970"/>
      <c r="VJG970"/>
      <c r="VJH970"/>
      <c r="VJI970"/>
      <c r="VJJ970"/>
      <c r="VJK970"/>
      <c r="VJL970"/>
      <c r="VJM970"/>
      <c r="VJN970"/>
      <c r="VJO970"/>
      <c r="VJP970"/>
      <c r="VJQ970"/>
      <c r="VJR970"/>
      <c r="VJS970"/>
      <c r="VJT970"/>
      <c r="VJU970"/>
      <c r="VJV970"/>
      <c r="VJW970"/>
      <c r="VJX970"/>
      <c r="VJY970"/>
      <c r="VJZ970"/>
      <c r="VKA970"/>
      <c r="VKB970"/>
      <c r="VKC970"/>
      <c r="VKD970"/>
      <c r="VKE970"/>
      <c r="VKF970"/>
      <c r="VKG970"/>
      <c r="VKH970"/>
      <c r="VKI970"/>
      <c r="VKJ970"/>
      <c r="VKK970"/>
      <c r="VKL970"/>
      <c r="VKM970"/>
      <c r="VKN970"/>
      <c r="VKO970"/>
      <c r="VKP970"/>
      <c r="VKQ970"/>
      <c r="VKR970"/>
      <c r="VKS970"/>
      <c r="VKT970"/>
      <c r="VKU970"/>
      <c r="VKV970"/>
      <c r="VKW970"/>
      <c r="VKX970"/>
      <c r="VKY970"/>
      <c r="VKZ970"/>
      <c r="VLA970"/>
      <c r="VLB970"/>
      <c r="VLC970"/>
      <c r="VLD970"/>
      <c r="VLE970"/>
      <c r="VLF970"/>
      <c r="VLG970"/>
      <c r="VLH970"/>
      <c r="VLI970"/>
      <c r="VLJ970"/>
      <c r="VLK970"/>
      <c r="VLL970"/>
      <c r="VLM970"/>
      <c r="VLN970"/>
      <c r="VLO970"/>
      <c r="VLP970"/>
      <c r="VLQ970"/>
      <c r="VLR970"/>
      <c r="VLS970"/>
      <c r="VLT970"/>
      <c r="VLU970"/>
      <c r="VLV970"/>
      <c r="VLW970"/>
      <c r="VLX970"/>
      <c r="VLY970"/>
      <c r="VLZ970"/>
      <c r="VMA970"/>
      <c r="VMB970"/>
      <c r="VMC970"/>
      <c r="VMD970"/>
      <c r="VME970"/>
      <c r="VMF970"/>
      <c r="VMG970"/>
      <c r="VMH970"/>
      <c r="VMI970"/>
      <c r="VMJ970"/>
      <c r="VMK970"/>
      <c r="VML970"/>
      <c r="VMM970"/>
      <c r="VMN970"/>
      <c r="VMO970"/>
      <c r="VMP970"/>
      <c r="VMQ970"/>
      <c r="VMR970"/>
      <c r="VMS970"/>
      <c r="VMT970"/>
      <c r="VMU970"/>
      <c r="VMV970"/>
      <c r="VMW970"/>
      <c r="VMX970"/>
      <c r="VMY970"/>
      <c r="VMZ970"/>
      <c r="VNA970"/>
      <c r="VNB970"/>
      <c r="VNC970"/>
      <c r="VND970"/>
      <c r="VNE970"/>
      <c r="VNF970"/>
      <c r="VNG970"/>
      <c r="VNH970"/>
      <c r="VNI970"/>
      <c r="VNJ970"/>
      <c r="VNK970"/>
      <c r="VNL970"/>
      <c r="VNM970"/>
      <c r="VNN970"/>
      <c r="VNO970"/>
      <c r="VNP970"/>
      <c r="VNQ970"/>
      <c r="VNR970"/>
      <c r="VNS970"/>
      <c r="VNT970"/>
      <c r="VNU970"/>
      <c r="VNV970"/>
      <c r="VNW970"/>
      <c r="VNX970"/>
      <c r="VNY970"/>
      <c r="VNZ970"/>
      <c r="VOA970"/>
      <c r="VOB970"/>
      <c r="VOC970"/>
      <c r="VOD970"/>
      <c r="VOE970"/>
      <c r="VOF970"/>
      <c r="VOG970"/>
      <c r="VOH970"/>
      <c r="VOI970"/>
      <c r="VOJ970"/>
      <c r="VOK970"/>
      <c r="VOL970"/>
      <c r="VOM970"/>
      <c r="VON970"/>
      <c r="VOO970"/>
      <c r="VOP970"/>
      <c r="VOQ970"/>
      <c r="VOR970"/>
      <c r="VOS970"/>
      <c r="VOT970"/>
      <c r="VOU970"/>
      <c r="VOV970"/>
      <c r="VOW970"/>
      <c r="VOX970"/>
      <c r="VOY970"/>
      <c r="VOZ970"/>
      <c r="VPA970"/>
      <c r="VPB970"/>
      <c r="VPC970"/>
      <c r="VPD970"/>
      <c r="VPE970"/>
      <c r="VPF970"/>
      <c r="VPG970"/>
      <c r="VPH970"/>
      <c r="VPI970"/>
      <c r="VPJ970"/>
      <c r="VPK970"/>
      <c r="VPL970"/>
      <c r="VPM970"/>
      <c r="VPN970"/>
      <c r="VPO970"/>
      <c r="VPP970"/>
      <c r="VPQ970"/>
      <c r="VPR970"/>
      <c r="VPS970"/>
      <c r="VPT970"/>
      <c r="VPU970"/>
      <c r="VPV970"/>
      <c r="VPW970"/>
      <c r="VPX970"/>
      <c r="VPY970"/>
      <c r="VPZ970"/>
      <c r="VQA970"/>
      <c r="VQB970"/>
      <c r="VQC970"/>
      <c r="VQD970"/>
      <c r="VQE970"/>
      <c r="VQF970"/>
      <c r="VQG970"/>
      <c r="VQH970"/>
      <c r="VQI970"/>
      <c r="VQJ970"/>
      <c r="VQK970"/>
      <c r="VQL970"/>
      <c r="VQM970"/>
      <c r="VQN970"/>
      <c r="VQO970"/>
      <c r="VQP970"/>
      <c r="VQQ970"/>
      <c r="VQR970"/>
      <c r="VQS970"/>
      <c r="VQT970"/>
      <c r="VQU970"/>
      <c r="VQV970"/>
      <c r="VQW970"/>
      <c r="VQX970"/>
      <c r="VQY970"/>
      <c r="VQZ970"/>
      <c r="VRA970"/>
      <c r="VRB970"/>
      <c r="VRC970"/>
      <c r="VRD970"/>
      <c r="VRE970"/>
      <c r="VRF970"/>
      <c r="VRG970"/>
      <c r="VRH970"/>
      <c r="VRI970"/>
      <c r="VRJ970"/>
      <c r="VRK970"/>
      <c r="VRL970"/>
      <c r="VRM970"/>
      <c r="VRN970"/>
      <c r="VRO970"/>
      <c r="VRP970"/>
      <c r="VRQ970"/>
      <c r="VRR970"/>
      <c r="VRS970"/>
      <c r="VRT970"/>
      <c r="VRU970"/>
      <c r="VRV970"/>
      <c r="VRW970"/>
      <c r="VRX970"/>
      <c r="VRY970"/>
      <c r="VRZ970"/>
      <c r="VSA970"/>
      <c r="VSB970"/>
      <c r="VSC970"/>
      <c r="VSD970"/>
      <c r="VSE970"/>
      <c r="VSF970"/>
      <c r="VSG970"/>
      <c r="VSH970"/>
      <c r="VSI970"/>
      <c r="VSJ970"/>
      <c r="VSK970"/>
      <c r="VSL970"/>
      <c r="VSM970"/>
      <c r="VSN970"/>
      <c r="VSO970"/>
      <c r="VSP970"/>
      <c r="VSQ970"/>
      <c r="VSR970"/>
      <c r="VSS970"/>
      <c r="VST970"/>
      <c r="VSU970"/>
      <c r="VSV970"/>
      <c r="VSW970"/>
      <c r="VSX970"/>
      <c r="VSY970"/>
      <c r="VSZ970"/>
      <c r="VTA970"/>
      <c r="VTB970"/>
      <c r="VTC970"/>
      <c r="VTD970"/>
      <c r="VTE970"/>
      <c r="VTF970"/>
      <c r="VTG970"/>
      <c r="VTH970"/>
      <c r="VTI970"/>
      <c r="VTJ970"/>
      <c r="VTK970"/>
      <c r="VTL970"/>
      <c r="VTM970"/>
      <c r="VTN970"/>
      <c r="VTO970"/>
      <c r="VTP970"/>
      <c r="VTQ970"/>
      <c r="VTR970"/>
      <c r="VTS970"/>
      <c r="VTT970"/>
      <c r="VTU970"/>
      <c r="VTV970"/>
      <c r="VTW970"/>
      <c r="VTX970"/>
      <c r="VTY970"/>
      <c r="VTZ970"/>
      <c r="VUA970"/>
      <c r="VUB970"/>
      <c r="VUC970"/>
      <c r="VUD970"/>
      <c r="VUE970"/>
      <c r="VUF970"/>
      <c r="VUG970"/>
      <c r="VUH970"/>
      <c r="VUI970"/>
      <c r="VUJ970"/>
      <c r="VUK970"/>
      <c r="VUL970"/>
      <c r="VUM970"/>
      <c r="VUN970"/>
      <c r="VUO970"/>
      <c r="VUP970"/>
      <c r="VUQ970"/>
      <c r="VUR970"/>
      <c r="VUS970"/>
      <c r="VUT970"/>
      <c r="VUU970"/>
      <c r="VUV970"/>
      <c r="VUW970"/>
      <c r="VUX970"/>
      <c r="VUY970"/>
      <c r="VUZ970"/>
      <c r="VVA970"/>
      <c r="VVB970"/>
      <c r="VVC970"/>
      <c r="VVD970"/>
      <c r="VVE970"/>
      <c r="VVF970"/>
      <c r="VVG970"/>
      <c r="VVH970"/>
      <c r="VVI970"/>
      <c r="VVJ970"/>
      <c r="VVK970"/>
      <c r="VVL970"/>
      <c r="VVM970"/>
      <c r="VVN970"/>
      <c r="VVO970"/>
      <c r="VVP970"/>
      <c r="VVQ970"/>
      <c r="VVR970"/>
      <c r="VVS970"/>
      <c r="VVT970"/>
      <c r="VVU970"/>
      <c r="VVV970"/>
      <c r="VVW970"/>
      <c r="VVX970"/>
      <c r="VVY970"/>
      <c r="VVZ970"/>
      <c r="VWA970"/>
      <c r="VWB970"/>
      <c r="VWC970"/>
      <c r="VWD970"/>
      <c r="VWE970"/>
      <c r="VWF970"/>
      <c r="VWG970"/>
      <c r="VWH970"/>
      <c r="VWI970"/>
      <c r="VWJ970"/>
      <c r="VWK970"/>
      <c r="VWL970"/>
      <c r="VWM970"/>
      <c r="VWN970"/>
      <c r="VWO970"/>
      <c r="VWP970"/>
      <c r="VWQ970"/>
      <c r="VWR970"/>
      <c r="VWS970"/>
      <c r="VWT970"/>
      <c r="VWU970"/>
      <c r="VWV970"/>
      <c r="VWW970"/>
      <c r="VWX970"/>
      <c r="VWY970"/>
      <c r="VWZ970"/>
      <c r="VXA970"/>
      <c r="VXB970"/>
      <c r="VXC970"/>
      <c r="VXD970"/>
      <c r="VXE970"/>
      <c r="VXF970"/>
      <c r="VXG970"/>
      <c r="VXH970"/>
      <c r="VXI970"/>
      <c r="VXJ970"/>
      <c r="VXK970"/>
      <c r="VXL970"/>
      <c r="VXM970"/>
      <c r="VXN970"/>
      <c r="VXO970"/>
      <c r="VXP970"/>
      <c r="VXQ970"/>
      <c r="VXR970"/>
      <c r="VXS970"/>
      <c r="VXT970"/>
      <c r="VXU970"/>
      <c r="VXV970"/>
      <c r="VXW970"/>
      <c r="VXX970"/>
      <c r="VXY970"/>
      <c r="VXZ970"/>
      <c r="VYA970"/>
      <c r="VYB970"/>
      <c r="VYC970"/>
      <c r="VYD970"/>
      <c r="VYE970"/>
      <c r="VYF970"/>
      <c r="VYG970"/>
      <c r="VYH970"/>
      <c r="VYI970"/>
      <c r="VYJ970"/>
      <c r="VYK970"/>
      <c r="VYL970"/>
      <c r="VYM970"/>
      <c r="VYN970"/>
      <c r="VYO970"/>
      <c r="VYP970"/>
      <c r="VYQ970"/>
      <c r="VYR970"/>
      <c r="VYS970"/>
      <c r="VYT970"/>
      <c r="VYU970"/>
      <c r="VYV970"/>
      <c r="VYW970"/>
      <c r="VYX970"/>
      <c r="VYY970"/>
      <c r="VYZ970"/>
      <c r="VZA970"/>
      <c r="VZB970"/>
      <c r="VZC970"/>
      <c r="VZD970"/>
      <c r="VZE970"/>
      <c r="VZF970"/>
      <c r="VZG970"/>
      <c r="VZH970"/>
      <c r="VZI970"/>
      <c r="VZJ970"/>
      <c r="VZK970"/>
      <c r="VZL970"/>
      <c r="VZM970"/>
      <c r="VZN970"/>
      <c r="VZO970"/>
      <c r="VZP970"/>
      <c r="VZQ970"/>
      <c r="VZR970"/>
      <c r="VZS970"/>
      <c r="VZT970"/>
      <c r="VZU970"/>
      <c r="VZV970"/>
      <c r="VZW970"/>
      <c r="VZX970"/>
      <c r="VZY970"/>
      <c r="VZZ970"/>
      <c r="WAA970"/>
      <c r="WAB970"/>
      <c r="WAC970"/>
      <c r="WAD970"/>
      <c r="WAE970"/>
      <c r="WAF970"/>
      <c r="WAG970"/>
      <c r="WAH970"/>
      <c r="WAI970"/>
      <c r="WAJ970"/>
      <c r="WAK970"/>
      <c r="WAL970"/>
      <c r="WAM970"/>
      <c r="WAN970"/>
      <c r="WAO970"/>
      <c r="WAP970"/>
      <c r="WAQ970"/>
      <c r="WAR970"/>
      <c r="WAS970"/>
      <c r="WAT970"/>
      <c r="WAU970"/>
      <c r="WAV970"/>
      <c r="WAW970"/>
      <c r="WAX970"/>
      <c r="WAY970"/>
      <c r="WAZ970"/>
      <c r="WBA970"/>
      <c r="WBB970"/>
      <c r="WBC970"/>
      <c r="WBD970"/>
      <c r="WBE970"/>
      <c r="WBF970"/>
      <c r="WBG970"/>
      <c r="WBH970"/>
      <c r="WBI970"/>
      <c r="WBJ970"/>
      <c r="WBK970"/>
      <c r="WBL970"/>
      <c r="WBM970"/>
      <c r="WBN970"/>
      <c r="WBO970"/>
      <c r="WBP970"/>
      <c r="WBQ970"/>
      <c r="WBR970"/>
      <c r="WBS970"/>
      <c r="WBT970"/>
      <c r="WBU970"/>
      <c r="WBV970"/>
      <c r="WBW970"/>
      <c r="WBX970"/>
      <c r="WBY970"/>
      <c r="WBZ970"/>
      <c r="WCA970"/>
      <c r="WCB970"/>
      <c r="WCC970"/>
      <c r="WCD970"/>
      <c r="WCE970"/>
      <c r="WCF970"/>
      <c r="WCG970"/>
      <c r="WCH970"/>
      <c r="WCI970"/>
      <c r="WCJ970"/>
      <c r="WCK970"/>
      <c r="WCL970"/>
      <c r="WCM970"/>
      <c r="WCN970"/>
      <c r="WCO970"/>
      <c r="WCP970"/>
      <c r="WCQ970"/>
      <c r="WCR970"/>
      <c r="WCS970"/>
      <c r="WCT970"/>
      <c r="WCU970"/>
      <c r="WCV970"/>
      <c r="WCW970"/>
      <c r="WCX970"/>
      <c r="WCY970"/>
      <c r="WCZ970"/>
      <c r="WDA970"/>
      <c r="WDB970"/>
      <c r="WDC970"/>
      <c r="WDD970"/>
      <c r="WDE970"/>
      <c r="WDF970"/>
      <c r="WDG970"/>
      <c r="WDH970"/>
      <c r="WDI970"/>
      <c r="WDJ970"/>
      <c r="WDK970"/>
      <c r="WDL970"/>
      <c r="WDM970"/>
      <c r="WDN970"/>
      <c r="WDO970"/>
      <c r="WDP970"/>
      <c r="WDQ970"/>
      <c r="WDR970"/>
      <c r="WDS970"/>
      <c r="WDT970"/>
      <c r="WDU970"/>
      <c r="WDV970"/>
      <c r="WDW970"/>
      <c r="WDX970"/>
      <c r="WDY970"/>
      <c r="WDZ970"/>
      <c r="WEA970"/>
      <c r="WEB970"/>
      <c r="WEC970"/>
      <c r="WED970"/>
      <c r="WEE970"/>
      <c r="WEF970"/>
      <c r="WEG970"/>
      <c r="WEH970"/>
      <c r="WEI970"/>
      <c r="WEJ970"/>
      <c r="WEK970"/>
      <c r="WEL970"/>
      <c r="WEM970"/>
      <c r="WEN970"/>
      <c r="WEO970"/>
      <c r="WEP970"/>
      <c r="WEQ970"/>
      <c r="WER970"/>
      <c r="WES970"/>
      <c r="WET970"/>
      <c r="WEU970"/>
      <c r="WEV970"/>
      <c r="WEW970"/>
      <c r="WEX970"/>
      <c r="WEY970"/>
      <c r="WEZ970"/>
      <c r="WFA970"/>
      <c r="WFB970"/>
      <c r="WFC970"/>
      <c r="WFD970"/>
      <c r="WFE970"/>
      <c r="WFF970"/>
      <c r="WFG970"/>
      <c r="WFH970"/>
      <c r="WFI970"/>
      <c r="WFJ970"/>
      <c r="WFK970"/>
      <c r="WFL970"/>
      <c r="WFM970"/>
      <c r="WFN970"/>
      <c r="WFO970"/>
      <c r="WFP970"/>
      <c r="WFQ970"/>
      <c r="WFR970"/>
      <c r="WFS970"/>
      <c r="WFT970"/>
      <c r="WFU970"/>
      <c r="WFV970"/>
      <c r="WFW970"/>
      <c r="WFX970"/>
      <c r="WFY970"/>
      <c r="WFZ970"/>
      <c r="WGA970"/>
      <c r="WGB970"/>
      <c r="WGC970"/>
      <c r="WGD970"/>
      <c r="WGE970"/>
      <c r="WGF970"/>
      <c r="WGG970"/>
      <c r="WGH970"/>
      <c r="WGI970"/>
      <c r="WGJ970"/>
      <c r="WGK970"/>
      <c r="WGL970"/>
      <c r="WGM970"/>
      <c r="WGN970"/>
      <c r="WGO970"/>
      <c r="WGP970"/>
      <c r="WGQ970"/>
      <c r="WGR970"/>
      <c r="WGS970"/>
      <c r="WGT970"/>
      <c r="WGU970"/>
      <c r="WGV970"/>
      <c r="WGW970"/>
      <c r="WGX970"/>
      <c r="WGY970"/>
      <c r="WGZ970"/>
      <c r="WHA970"/>
      <c r="WHB970"/>
      <c r="WHC970"/>
      <c r="WHD970"/>
      <c r="WHE970"/>
      <c r="WHF970"/>
      <c r="WHG970"/>
      <c r="WHH970"/>
      <c r="WHI970"/>
      <c r="WHJ970"/>
      <c r="WHK970"/>
      <c r="WHL970"/>
      <c r="WHM970"/>
      <c r="WHN970"/>
      <c r="WHO970"/>
      <c r="WHP970"/>
      <c r="WHQ970"/>
      <c r="WHR970"/>
      <c r="WHS970"/>
      <c r="WHT970"/>
      <c r="WHU970"/>
      <c r="WHV970"/>
      <c r="WHW970"/>
      <c r="WHX970"/>
      <c r="WHY970"/>
      <c r="WHZ970"/>
      <c r="WIA970"/>
      <c r="WIB970"/>
      <c r="WIC970"/>
      <c r="WID970"/>
      <c r="WIE970"/>
      <c r="WIF970"/>
      <c r="WIG970"/>
      <c r="WIH970"/>
      <c r="WII970"/>
      <c r="WIJ970"/>
      <c r="WIK970"/>
      <c r="WIL970"/>
      <c r="WIM970"/>
      <c r="WIN970"/>
      <c r="WIO970"/>
      <c r="WIP970"/>
      <c r="WIQ970"/>
      <c r="WIR970"/>
      <c r="WIS970"/>
      <c r="WIT970"/>
      <c r="WIU970"/>
      <c r="WIV970"/>
      <c r="WIW970"/>
      <c r="WIX970"/>
      <c r="WIY970"/>
      <c r="WIZ970"/>
      <c r="WJA970"/>
      <c r="WJB970"/>
      <c r="WJC970"/>
      <c r="WJD970"/>
      <c r="WJE970"/>
      <c r="WJF970"/>
      <c r="WJG970"/>
      <c r="WJH970"/>
      <c r="WJI970"/>
      <c r="WJJ970"/>
      <c r="WJK970"/>
      <c r="WJL970"/>
      <c r="WJM970"/>
      <c r="WJN970"/>
      <c r="WJO970"/>
      <c r="WJP970"/>
      <c r="WJQ970"/>
      <c r="WJR970"/>
      <c r="WJS970"/>
      <c r="WJT970"/>
      <c r="WJU970"/>
      <c r="WJV970"/>
      <c r="WJW970"/>
      <c r="WJX970"/>
      <c r="WJY970"/>
      <c r="WJZ970"/>
      <c r="WKA970"/>
      <c r="WKB970"/>
      <c r="WKC970"/>
      <c r="WKD970"/>
      <c r="WKE970"/>
      <c r="WKF970"/>
      <c r="WKG970"/>
      <c r="WKH970"/>
      <c r="WKI970"/>
      <c r="WKJ970"/>
      <c r="WKK970"/>
      <c r="WKL970"/>
      <c r="WKM970"/>
      <c r="WKN970"/>
      <c r="WKO970"/>
      <c r="WKP970"/>
      <c r="WKQ970"/>
      <c r="WKR970"/>
      <c r="WKS970"/>
      <c r="WKT970"/>
      <c r="WKU970"/>
      <c r="WKV970"/>
      <c r="WKW970"/>
      <c r="WKX970"/>
      <c r="WKY970"/>
      <c r="WKZ970"/>
      <c r="WLA970"/>
      <c r="WLB970"/>
      <c r="WLC970"/>
      <c r="WLD970"/>
      <c r="WLE970"/>
      <c r="WLF970"/>
      <c r="WLG970"/>
      <c r="WLH970"/>
      <c r="WLI970"/>
      <c r="WLJ970"/>
      <c r="WLK970"/>
      <c r="WLL970"/>
      <c r="WLM970"/>
      <c r="WLN970"/>
      <c r="WLO970"/>
      <c r="WLP970"/>
      <c r="WLQ970"/>
      <c r="WLR970"/>
      <c r="WLS970"/>
      <c r="WLT970"/>
      <c r="WLU970"/>
      <c r="WLV970"/>
      <c r="WLW970"/>
      <c r="WLX970"/>
      <c r="WLY970"/>
      <c r="WLZ970"/>
      <c r="WMA970"/>
      <c r="WMB970"/>
      <c r="WMC970"/>
      <c r="WMD970"/>
      <c r="WME970"/>
      <c r="WMF970"/>
      <c r="WMG970"/>
      <c r="WMH970"/>
      <c r="WMI970"/>
      <c r="WMJ970"/>
      <c r="WMK970"/>
      <c r="WML970"/>
      <c r="WMM970"/>
      <c r="WMN970"/>
      <c r="WMO970"/>
      <c r="WMP970"/>
      <c r="WMQ970"/>
      <c r="WMR970"/>
      <c r="WMS970"/>
      <c r="WMT970"/>
      <c r="WMU970"/>
      <c r="WMV970"/>
      <c r="WMW970"/>
      <c r="WMX970"/>
      <c r="WMY970"/>
      <c r="WMZ970"/>
      <c r="WNA970"/>
      <c r="WNB970"/>
      <c r="WNC970"/>
      <c r="WND970"/>
      <c r="WNE970"/>
      <c r="WNF970"/>
      <c r="WNG970"/>
      <c r="WNH970"/>
      <c r="WNI970"/>
      <c r="WNJ970"/>
      <c r="WNK970"/>
      <c r="WNL970"/>
      <c r="WNM970"/>
      <c r="WNN970"/>
      <c r="WNO970"/>
      <c r="WNP970"/>
      <c r="WNQ970"/>
      <c r="WNR970"/>
      <c r="WNS970"/>
      <c r="WNT970"/>
      <c r="WNU970"/>
      <c r="WNV970"/>
      <c r="WNW970"/>
      <c r="WNX970"/>
      <c r="WNY970"/>
      <c r="WNZ970"/>
      <c r="WOA970"/>
      <c r="WOB970"/>
      <c r="WOC970"/>
      <c r="WOD970"/>
      <c r="WOE970"/>
      <c r="WOF970"/>
      <c r="WOG970"/>
      <c r="WOH970"/>
      <c r="WOI970"/>
      <c r="WOJ970"/>
      <c r="WOK970"/>
      <c r="WOL970"/>
      <c r="WOM970"/>
      <c r="WON970"/>
      <c r="WOO970"/>
      <c r="WOP970"/>
      <c r="WOQ970"/>
      <c r="WOR970"/>
      <c r="WOS970"/>
      <c r="WOT970"/>
      <c r="WOU970"/>
      <c r="WOV970"/>
      <c r="WOW970"/>
      <c r="WOX970"/>
      <c r="WOY970"/>
      <c r="WOZ970"/>
      <c r="WPA970"/>
      <c r="WPB970"/>
      <c r="WPC970"/>
      <c r="WPD970"/>
      <c r="WPE970"/>
      <c r="WPF970"/>
      <c r="WPG970"/>
      <c r="WPH970"/>
      <c r="WPI970"/>
      <c r="WPJ970"/>
      <c r="WPK970"/>
      <c r="WPL970"/>
      <c r="WPM970"/>
      <c r="WPN970"/>
      <c r="WPO970"/>
      <c r="WPP970"/>
      <c r="WPQ970"/>
      <c r="WPR970"/>
      <c r="WPS970"/>
      <c r="WPT970"/>
      <c r="WPU970"/>
      <c r="WPV970"/>
      <c r="WPW970"/>
      <c r="WPX970"/>
      <c r="WPY970"/>
      <c r="WPZ970"/>
      <c r="WQA970"/>
      <c r="WQB970"/>
      <c r="WQC970"/>
      <c r="WQD970"/>
      <c r="WQE970"/>
      <c r="WQF970"/>
      <c r="WQG970"/>
      <c r="WQH970"/>
      <c r="WQI970"/>
      <c r="WQJ970"/>
      <c r="WQK970"/>
      <c r="WQL970"/>
      <c r="WQM970"/>
      <c r="WQN970"/>
      <c r="WQO970"/>
      <c r="WQP970"/>
      <c r="WQQ970"/>
      <c r="WQR970"/>
      <c r="WQS970"/>
      <c r="WQT970"/>
      <c r="WQU970"/>
      <c r="WQV970"/>
      <c r="WQW970"/>
      <c r="WQX970"/>
      <c r="WQY970"/>
      <c r="WQZ970"/>
      <c r="WRA970"/>
      <c r="WRB970"/>
      <c r="WRC970"/>
      <c r="WRD970"/>
      <c r="WRE970"/>
      <c r="WRF970"/>
      <c r="WRG970"/>
      <c r="WRH970"/>
      <c r="WRI970"/>
      <c r="WRJ970"/>
      <c r="WRK970"/>
      <c r="WRL970"/>
      <c r="WRM970"/>
      <c r="WRN970"/>
      <c r="WRO970"/>
      <c r="WRP970"/>
      <c r="WRQ970"/>
      <c r="WRR970"/>
      <c r="WRS970"/>
      <c r="WRT970"/>
      <c r="WRU970"/>
      <c r="WRV970"/>
      <c r="WRW970"/>
      <c r="WRX970"/>
      <c r="WRY970"/>
      <c r="WRZ970"/>
      <c r="WSA970"/>
      <c r="WSB970"/>
      <c r="WSC970"/>
      <c r="WSD970"/>
      <c r="WSE970"/>
      <c r="WSF970"/>
      <c r="WSG970"/>
      <c r="WSH970"/>
      <c r="WSI970"/>
      <c r="WSJ970"/>
      <c r="WSK970"/>
      <c r="WSL970"/>
      <c r="WSM970"/>
      <c r="WSN970"/>
      <c r="WSO970"/>
      <c r="WSP970"/>
      <c r="WSQ970"/>
      <c r="WSR970"/>
      <c r="WSS970"/>
      <c r="WST970"/>
      <c r="WSU970"/>
      <c r="WSV970"/>
      <c r="WSW970"/>
      <c r="WSX970"/>
      <c r="WSY970"/>
      <c r="WSZ970"/>
      <c r="WTA970"/>
      <c r="WTB970"/>
      <c r="WTC970"/>
      <c r="WTD970"/>
      <c r="WTE970"/>
      <c r="WTF970"/>
      <c r="WTG970"/>
      <c r="WTH970"/>
      <c r="WTI970"/>
      <c r="WTJ970"/>
      <c r="WTK970"/>
      <c r="WTL970"/>
      <c r="WTM970"/>
      <c r="WTN970"/>
      <c r="WTO970"/>
      <c r="WTP970"/>
      <c r="WTQ970"/>
      <c r="WTR970"/>
      <c r="WTS970"/>
      <c r="WTT970"/>
      <c r="WTU970"/>
      <c r="WTV970"/>
      <c r="WTW970"/>
      <c r="WTX970"/>
      <c r="WTY970"/>
      <c r="WTZ970"/>
      <c r="WUA970"/>
      <c r="WUB970"/>
      <c r="WUC970"/>
      <c r="WUD970"/>
      <c r="WUE970"/>
      <c r="WUF970"/>
      <c r="WUG970"/>
      <c r="WUH970"/>
      <c r="WUI970"/>
      <c r="WUJ970"/>
      <c r="WUK970"/>
      <c r="WUL970"/>
      <c r="WUM970"/>
      <c r="WUN970"/>
      <c r="WUO970"/>
      <c r="WUP970"/>
      <c r="WUQ970"/>
      <c r="WUR970"/>
      <c r="WUS970"/>
      <c r="WUT970"/>
      <c r="WUU970"/>
      <c r="WUV970"/>
      <c r="WUW970"/>
      <c r="WUX970"/>
      <c r="WUY970"/>
      <c r="WUZ970"/>
      <c r="WVA970"/>
      <c r="WVB970"/>
      <c r="WVC970"/>
      <c r="WVD970"/>
      <c r="WVE970"/>
      <c r="WVF970"/>
      <c r="WVG970"/>
      <c r="WVH970"/>
      <c r="WVI970"/>
      <c r="WVJ970"/>
      <c r="WVK970"/>
      <c r="WVL970"/>
      <c r="WVM970"/>
      <c r="WVN970"/>
      <c r="WVO970"/>
      <c r="WVP970"/>
      <c r="WVQ970"/>
      <c r="WVR970"/>
      <c r="WVS970"/>
      <c r="WVT970"/>
      <c r="WVU970"/>
      <c r="WVV970"/>
      <c r="WVW970"/>
      <c r="WVX970"/>
      <c r="WVY970"/>
      <c r="WVZ970"/>
      <c r="WWA970"/>
      <c r="WWB970"/>
      <c r="WWC970"/>
      <c r="WWD970"/>
      <c r="WWE970"/>
      <c r="WWF970"/>
      <c r="WWG970"/>
      <c r="WWH970"/>
      <c r="WWI970"/>
      <c r="WWJ970"/>
      <c r="WWK970"/>
      <c r="WWL970"/>
      <c r="WWM970"/>
      <c r="WWN970"/>
      <c r="WWO970"/>
      <c r="WWP970"/>
      <c r="WWQ970"/>
      <c r="WWR970"/>
      <c r="WWS970"/>
      <c r="WWT970"/>
      <c r="WWU970"/>
      <c r="WWV970"/>
      <c r="WWW970"/>
      <c r="WWX970"/>
      <c r="WWY970"/>
      <c r="WWZ970"/>
      <c r="WXA970"/>
      <c r="WXB970"/>
      <c r="WXC970"/>
      <c r="WXD970"/>
      <c r="WXE970"/>
      <c r="WXF970"/>
      <c r="WXG970"/>
      <c r="WXH970"/>
      <c r="WXI970"/>
      <c r="WXJ970"/>
      <c r="WXK970"/>
      <c r="WXL970"/>
      <c r="WXM970"/>
      <c r="WXN970"/>
      <c r="WXO970"/>
      <c r="WXP970"/>
      <c r="WXQ970"/>
      <c r="WXR970"/>
      <c r="WXS970"/>
      <c r="WXT970"/>
      <c r="WXU970"/>
      <c r="WXV970"/>
      <c r="WXW970"/>
      <c r="WXX970"/>
      <c r="WXY970"/>
      <c r="WXZ970"/>
      <c r="WYA970"/>
      <c r="WYB970"/>
      <c r="WYC970"/>
      <c r="WYD970"/>
      <c r="WYE970"/>
      <c r="WYF970"/>
      <c r="WYG970"/>
      <c r="WYH970"/>
      <c r="WYI970"/>
      <c r="WYJ970"/>
      <c r="WYK970"/>
      <c r="WYL970"/>
      <c r="WYM970"/>
      <c r="WYN970"/>
      <c r="WYO970"/>
      <c r="WYP970"/>
      <c r="WYQ970"/>
      <c r="WYR970"/>
      <c r="WYS970"/>
      <c r="WYT970"/>
      <c r="WYU970"/>
      <c r="WYV970"/>
      <c r="WYW970"/>
      <c r="WYX970"/>
      <c r="WYY970"/>
      <c r="WYZ970"/>
      <c r="WZA970"/>
      <c r="WZB970"/>
      <c r="WZC970"/>
      <c r="WZD970"/>
      <c r="WZE970"/>
      <c r="WZF970"/>
      <c r="WZG970"/>
      <c r="WZH970"/>
      <c r="WZI970"/>
      <c r="WZJ970"/>
      <c r="WZK970"/>
      <c r="WZL970"/>
      <c r="WZM970"/>
      <c r="WZN970"/>
      <c r="WZO970"/>
      <c r="WZP970"/>
      <c r="WZQ970"/>
      <c r="WZR970"/>
      <c r="WZS970"/>
      <c r="WZT970"/>
      <c r="WZU970"/>
      <c r="WZV970"/>
      <c r="WZW970"/>
      <c r="WZX970"/>
      <c r="WZY970"/>
      <c r="WZZ970"/>
      <c r="XAA970"/>
      <c r="XAB970"/>
      <c r="XAC970"/>
      <c r="XAD970"/>
      <c r="XAE970"/>
      <c r="XAF970"/>
      <c r="XAG970"/>
      <c r="XAH970"/>
      <c r="XAI970"/>
      <c r="XAJ970"/>
      <c r="XAK970"/>
      <c r="XAL970"/>
      <c r="XAM970"/>
      <c r="XAN970"/>
      <c r="XAO970"/>
      <c r="XAP970"/>
      <c r="XAQ970"/>
      <c r="XAR970"/>
      <c r="XAS970"/>
      <c r="XAT970"/>
      <c r="XAU970"/>
      <c r="XAV970"/>
      <c r="XAW970"/>
      <c r="XAX970"/>
      <c r="XAY970"/>
      <c r="XAZ970"/>
      <c r="XBA970"/>
      <c r="XBB970"/>
      <c r="XBC970"/>
      <c r="XBD970"/>
      <c r="XBE970"/>
      <c r="XBF970"/>
      <c r="XBG970"/>
      <c r="XBH970"/>
      <c r="XBI970"/>
      <c r="XBJ970"/>
      <c r="XBK970"/>
      <c r="XBL970"/>
      <c r="XBM970"/>
      <c r="XBN970"/>
      <c r="XBO970"/>
      <c r="XBP970"/>
      <c r="XBQ970"/>
      <c r="XBR970"/>
      <c r="XBS970"/>
      <c r="XBT970"/>
      <c r="XBU970"/>
      <c r="XBV970"/>
      <c r="XBW970"/>
      <c r="XBX970"/>
      <c r="XBY970"/>
      <c r="XBZ970"/>
      <c r="XCA970"/>
      <c r="XCB970"/>
      <c r="XCC970"/>
      <c r="XCD970"/>
      <c r="XCE970"/>
      <c r="XCF970"/>
      <c r="XCG970"/>
      <c r="XCH970"/>
      <c r="XCI970"/>
      <c r="XCJ970"/>
      <c r="XCK970"/>
      <c r="XCL970"/>
      <c r="XCM970"/>
      <c r="XCN970"/>
      <c r="XCO970"/>
      <c r="XCP970"/>
      <c r="XCQ970"/>
      <c r="XCR970"/>
      <c r="XCS970"/>
      <c r="XCT970"/>
      <c r="XCU970"/>
      <c r="XCV970"/>
      <c r="XCW970"/>
      <c r="XCX970"/>
      <c r="XCY970"/>
      <c r="XCZ970"/>
      <c r="XDA970"/>
      <c r="XDB970"/>
      <c r="XDC970"/>
      <c r="XDD970"/>
      <c r="XDE970"/>
      <c r="XDF970"/>
      <c r="XDG970"/>
      <c r="XDH970"/>
      <c r="XDI970"/>
      <c r="XDJ970"/>
      <c r="XDK970"/>
      <c r="XDL970"/>
      <c r="XDM970"/>
      <c r="XDN970"/>
      <c r="XDO970"/>
      <c r="XDP970"/>
      <c r="XDQ970"/>
      <c r="XDR970"/>
      <c r="XDS970"/>
      <c r="XDT970"/>
      <c r="XDU970"/>
      <c r="XDV970"/>
      <c r="XDW970"/>
      <c r="XDX970"/>
      <c r="XDY970"/>
      <c r="XDZ970"/>
      <c r="XEA970"/>
      <c r="XEB970"/>
      <c r="XEC970"/>
      <c r="XED970"/>
      <c r="XEE970"/>
      <c r="XEF970"/>
      <c r="XEG970"/>
      <c r="XEH970"/>
      <c r="XEI970"/>
      <c r="XEJ970"/>
      <c r="XEK970"/>
      <c r="XEL970"/>
      <c r="XEM970"/>
      <c r="XEN970"/>
      <c r="XEO970"/>
      <c r="XEP970"/>
      <c r="XEQ970"/>
      <c r="XER970"/>
      <c r="XES970"/>
      <c r="XET970"/>
      <c r="XEU970"/>
      <c r="XEV970"/>
      <c r="XEW970"/>
      <c r="XEX970"/>
      <c r="XEY970"/>
      <c r="XEZ970"/>
      <c r="XFA970"/>
    </row>
    <row r="971" spans="1:16381" s="9" customFormat="1" ht="16" customHeight="1" x14ac:dyDescent="0.2">
      <c r="A971" t="s">
        <v>1226</v>
      </c>
      <c r="B971" t="s">
        <v>1233</v>
      </c>
      <c r="C971" s="31" t="s">
        <v>1548</v>
      </c>
      <c r="D971" s="31" t="s">
        <v>2106</v>
      </c>
      <c r="E971" s="106" t="s">
        <v>2224</v>
      </c>
      <c r="F971" s="32" t="s">
        <v>714</v>
      </c>
      <c r="G971"/>
      <c r="H971"/>
      <c r="I971"/>
      <c r="J971" s="2" t="s">
        <v>8</v>
      </c>
      <c r="K971" s="2" t="s">
        <v>600</v>
      </c>
      <c r="L971" s="37" t="s">
        <v>5722</v>
      </c>
      <c r="M971" s="4">
        <v>5.92</v>
      </c>
      <c r="N971" s="4">
        <v>4.74</v>
      </c>
      <c r="O971" s="125"/>
      <c r="P971" s="125"/>
      <c r="Q971" s="4" t="s">
        <v>600</v>
      </c>
      <c r="R971" s="42"/>
      <c r="S971" s="3" t="s">
        <v>6</v>
      </c>
      <c r="T971" s="133"/>
      <c r="U971" s="3" t="s">
        <v>1300</v>
      </c>
      <c r="V971" s="3">
        <v>8</v>
      </c>
      <c r="W971" s="3">
        <v>10</v>
      </c>
      <c r="X971" s="3">
        <v>60</v>
      </c>
      <c r="Y971" s="3" t="s">
        <v>600</v>
      </c>
      <c r="Z971" s="44"/>
      <c r="AA971" s="2">
        <v>450</v>
      </c>
      <c r="AB971" s="2"/>
      <c r="AC971" s="37"/>
      <c r="AD971" s="20" t="s">
        <v>3404</v>
      </c>
      <c r="AE971" s="20">
        <v>28</v>
      </c>
      <c r="AF971" s="20" t="s">
        <v>3405</v>
      </c>
      <c r="AG971" s="20">
        <v>11</v>
      </c>
      <c r="AH971" s="20" t="s">
        <v>3406</v>
      </c>
      <c r="AI971" s="20">
        <v>9</v>
      </c>
      <c r="AJ971" s="45">
        <v>76</v>
      </c>
      <c r="AK971" s="23">
        <v>1912</v>
      </c>
      <c r="AL971" s="23">
        <v>1982</v>
      </c>
      <c r="AM971" s="23">
        <v>1983</v>
      </c>
      <c r="AN971" s="23">
        <v>1990</v>
      </c>
      <c r="AO971" s="14">
        <v>2014</v>
      </c>
      <c r="AP971" s="46">
        <v>1985.5050000000001</v>
      </c>
      <c r="AQ971" s="44">
        <v>395</v>
      </c>
      <c r="AR971" s="26">
        <v>1</v>
      </c>
      <c r="AS971" s="26">
        <v>1</v>
      </c>
      <c r="AT971" s="14">
        <v>1</v>
      </c>
      <c r="AU971" s="26">
        <v>1</v>
      </c>
      <c r="AV971" s="26">
        <v>1</v>
      </c>
      <c r="AW971" s="49">
        <v>1</v>
      </c>
      <c r="AX971" t="s">
        <v>5879</v>
      </c>
      <c r="AY971"/>
      <c r="AZ971"/>
      <c r="BA971"/>
      <c r="BB971"/>
      <c r="BC971"/>
      <c r="BD971"/>
      <c r="BE971"/>
      <c r="BF971"/>
      <c r="BG971"/>
      <c r="BH971"/>
      <c r="BI971"/>
      <c r="BJ971"/>
      <c r="BK971"/>
      <c r="BL971"/>
      <c r="BM971"/>
      <c r="BN971"/>
      <c r="BO971"/>
      <c r="BP971"/>
      <c r="BQ971"/>
      <c r="BR971"/>
      <c r="BS971"/>
      <c r="BT971"/>
      <c r="BU971"/>
      <c r="BV971"/>
      <c r="BW971"/>
      <c r="BX971"/>
      <c r="BY971"/>
      <c r="BZ971"/>
      <c r="CA971"/>
      <c r="CB971"/>
      <c r="CC971"/>
      <c r="CD971"/>
      <c r="CE971"/>
      <c r="CF971"/>
      <c r="CG971"/>
      <c r="CH971"/>
      <c r="CI971"/>
      <c r="CJ971"/>
      <c r="CK971"/>
      <c r="CL971"/>
      <c r="CM971"/>
      <c r="CN971"/>
      <c r="CO971"/>
      <c r="CP971"/>
      <c r="CQ971"/>
      <c r="CR971"/>
      <c r="CS971"/>
      <c r="CT971"/>
      <c r="CU971"/>
      <c r="CV971"/>
      <c r="CW971"/>
      <c r="CX971"/>
      <c r="CY971"/>
      <c r="CZ971"/>
      <c r="DA971"/>
      <c r="DB971"/>
      <c r="DC971"/>
      <c r="DD971"/>
      <c r="DE971"/>
      <c r="DF971"/>
      <c r="DG971"/>
      <c r="DH971"/>
      <c r="DI971"/>
      <c r="DJ971"/>
      <c r="DK971"/>
      <c r="DL971"/>
      <c r="DM971"/>
      <c r="DN971"/>
      <c r="DO971"/>
      <c r="DP971"/>
      <c r="DQ971"/>
      <c r="DR971"/>
      <c r="DS971"/>
      <c r="DT971"/>
      <c r="DU971"/>
      <c r="DV971"/>
      <c r="DW971"/>
      <c r="DX971"/>
      <c r="DY971"/>
      <c r="DZ971"/>
      <c r="EA971"/>
      <c r="EB971"/>
      <c r="EC971"/>
      <c r="ED971"/>
      <c r="EE971"/>
      <c r="EF971"/>
      <c r="EG971"/>
      <c r="EH971"/>
      <c r="EI971"/>
      <c r="EJ971"/>
      <c r="EK971"/>
      <c r="EL971"/>
      <c r="EM971"/>
      <c r="EN971"/>
      <c r="EO971"/>
      <c r="EP971"/>
      <c r="EQ971"/>
      <c r="ER971"/>
      <c r="ES971"/>
      <c r="ET971"/>
      <c r="EU971"/>
      <c r="EV971"/>
      <c r="EW971"/>
      <c r="EX971"/>
      <c r="EY971"/>
      <c r="EZ971"/>
      <c r="FA971"/>
      <c r="FB971"/>
      <c r="FC971"/>
      <c r="FD971"/>
      <c r="FE971"/>
      <c r="FF971"/>
      <c r="FG971"/>
      <c r="FH971"/>
      <c r="FI971"/>
      <c r="FJ971"/>
      <c r="FK971"/>
      <c r="FL971"/>
      <c r="FM971"/>
      <c r="FN971"/>
      <c r="FO971"/>
      <c r="FP971"/>
      <c r="FQ971"/>
      <c r="FR971"/>
      <c r="FS971"/>
      <c r="FT971"/>
      <c r="FU971"/>
      <c r="FV971"/>
      <c r="FW971"/>
      <c r="FX971"/>
      <c r="FY971"/>
      <c r="FZ971"/>
      <c r="GA971"/>
      <c r="GB971"/>
      <c r="GC971"/>
      <c r="GD971"/>
      <c r="GE971"/>
      <c r="GF971"/>
      <c r="GG971"/>
      <c r="GH971"/>
      <c r="GI971"/>
      <c r="GJ971"/>
      <c r="GK971"/>
      <c r="GL971"/>
      <c r="GM971"/>
      <c r="GN971"/>
      <c r="GO971"/>
      <c r="GP971"/>
      <c r="GQ971"/>
      <c r="GR971"/>
      <c r="GS971"/>
      <c r="GT971"/>
      <c r="GU971"/>
      <c r="GV971"/>
      <c r="GW971"/>
      <c r="GX971"/>
      <c r="GY971"/>
      <c r="GZ971"/>
      <c r="HA971"/>
      <c r="HB971"/>
      <c r="HC971"/>
      <c r="HD971"/>
      <c r="HE971"/>
      <c r="HF971"/>
      <c r="HG971"/>
      <c r="HH971"/>
      <c r="HI971"/>
      <c r="HJ971"/>
      <c r="HK971"/>
      <c r="HL971"/>
      <c r="HM971"/>
      <c r="HN971"/>
      <c r="HO971"/>
      <c r="HP971"/>
      <c r="HQ971"/>
      <c r="HR971"/>
      <c r="HS971"/>
      <c r="HT971"/>
      <c r="HU971"/>
      <c r="HV971"/>
      <c r="HW971"/>
      <c r="HX971"/>
      <c r="HY971"/>
      <c r="HZ971"/>
      <c r="IA971"/>
      <c r="IB971"/>
      <c r="IC971"/>
      <c r="ID971"/>
      <c r="IE971"/>
      <c r="IF971"/>
      <c r="IG971"/>
      <c r="IH971"/>
      <c r="II971"/>
      <c r="IJ971"/>
      <c r="IK971"/>
      <c r="IL971"/>
      <c r="IM971"/>
      <c r="IN971"/>
      <c r="IO971"/>
      <c r="IP971"/>
      <c r="IQ971"/>
      <c r="IR971"/>
      <c r="IS971"/>
      <c r="IT971"/>
      <c r="IU971"/>
      <c r="IV971"/>
      <c r="IW971"/>
      <c r="IX971"/>
      <c r="IY971"/>
      <c r="IZ971"/>
      <c r="JA971"/>
      <c r="JB971"/>
      <c r="JC971"/>
      <c r="JD971"/>
      <c r="JE971"/>
      <c r="JF971"/>
      <c r="JG971"/>
      <c r="JH971"/>
      <c r="JI971"/>
      <c r="JJ971"/>
      <c r="JK971"/>
      <c r="JL971"/>
      <c r="JM971"/>
      <c r="JN971"/>
      <c r="JO971"/>
      <c r="JP971"/>
      <c r="JQ971"/>
      <c r="JR971"/>
      <c r="JS971"/>
      <c r="JT971"/>
      <c r="JU971"/>
      <c r="JV971"/>
      <c r="JW971"/>
      <c r="JX971"/>
      <c r="JY971"/>
      <c r="JZ971"/>
      <c r="KA971"/>
      <c r="KB971"/>
      <c r="KC971"/>
      <c r="KD971"/>
      <c r="KE971"/>
      <c r="KF971"/>
      <c r="KG971"/>
      <c r="KH971"/>
      <c r="KI971"/>
      <c r="KJ971"/>
      <c r="KK971"/>
      <c r="KL971"/>
      <c r="KM971"/>
      <c r="KN971"/>
      <c r="KO971"/>
      <c r="KP971"/>
      <c r="KQ971"/>
      <c r="KR971"/>
      <c r="KS971"/>
      <c r="KT971"/>
      <c r="KU971"/>
      <c r="KV971"/>
      <c r="KW971"/>
      <c r="KX971"/>
      <c r="KY971"/>
      <c r="KZ971"/>
      <c r="LA971"/>
      <c r="LB971"/>
      <c r="LC971"/>
      <c r="LD971"/>
      <c r="LE971"/>
      <c r="LF971"/>
      <c r="LG971"/>
      <c r="LH971"/>
      <c r="LI971"/>
      <c r="LJ971"/>
      <c r="LK971"/>
      <c r="LL971"/>
      <c r="LM971"/>
      <c r="LN971"/>
      <c r="LO971"/>
      <c r="LP971"/>
      <c r="LQ971"/>
      <c r="LR971"/>
      <c r="LS971"/>
      <c r="LT971"/>
      <c r="LU971"/>
      <c r="LV971"/>
      <c r="LW971"/>
      <c r="LX971"/>
      <c r="LY971"/>
      <c r="LZ971"/>
      <c r="MA971"/>
      <c r="MB971"/>
      <c r="MC971"/>
      <c r="MD971"/>
      <c r="ME971"/>
      <c r="MF971"/>
      <c r="MG971"/>
      <c r="MH971"/>
      <c r="MI971"/>
      <c r="MJ971"/>
      <c r="MK971"/>
      <c r="ML971"/>
      <c r="MM971"/>
      <c r="MN971"/>
      <c r="MO971"/>
      <c r="MP971"/>
      <c r="MQ971"/>
      <c r="MR971"/>
      <c r="MS971"/>
      <c r="MT971"/>
      <c r="MU971"/>
      <c r="MV971"/>
      <c r="MW971"/>
      <c r="MX971"/>
      <c r="MY971"/>
      <c r="MZ971"/>
      <c r="NA971"/>
      <c r="NB971"/>
      <c r="NC971"/>
      <c r="ND971"/>
      <c r="NE971"/>
      <c r="NF971"/>
      <c r="NG971"/>
      <c r="NH971"/>
      <c r="NI971"/>
      <c r="NJ971"/>
      <c r="NK971"/>
      <c r="NL971"/>
      <c r="NM971"/>
      <c r="NN971"/>
      <c r="NO971"/>
      <c r="NP971"/>
      <c r="NQ971"/>
      <c r="NR971"/>
      <c r="NS971"/>
      <c r="NT971"/>
      <c r="NU971"/>
      <c r="NV971"/>
      <c r="NW971"/>
      <c r="NX971"/>
      <c r="NY971"/>
      <c r="NZ971"/>
      <c r="OA971"/>
      <c r="OB971"/>
      <c r="OC971"/>
      <c r="OD971"/>
      <c r="OE971"/>
      <c r="OF971"/>
      <c r="OG971"/>
      <c r="OH971"/>
      <c r="OI971"/>
      <c r="OJ971"/>
      <c r="OK971"/>
      <c r="OL971"/>
      <c r="OM971"/>
      <c r="ON971"/>
      <c r="OO971"/>
      <c r="OP971"/>
      <c r="OQ971"/>
      <c r="OR971"/>
      <c r="OS971"/>
      <c r="OT971"/>
      <c r="OU971"/>
      <c r="OV971"/>
      <c r="OW971"/>
      <c r="OX971"/>
      <c r="OY971"/>
      <c r="OZ971"/>
      <c r="PA971"/>
      <c r="PB971"/>
      <c r="PC971"/>
      <c r="PD971"/>
      <c r="PE971"/>
      <c r="PF971"/>
      <c r="PG971"/>
      <c r="PH971"/>
      <c r="PI971"/>
      <c r="PJ971"/>
      <c r="PK971"/>
      <c r="PL971"/>
      <c r="PM971"/>
      <c r="PN971"/>
      <c r="PO971"/>
      <c r="PP971"/>
      <c r="PQ971"/>
      <c r="PR971"/>
      <c r="PS971"/>
      <c r="PT971"/>
      <c r="PU971"/>
      <c r="PV971"/>
      <c r="PW971"/>
      <c r="PX971"/>
      <c r="PY971"/>
      <c r="PZ971"/>
      <c r="QA971"/>
      <c r="QB971"/>
      <c r="QC971"/>
      <c r="QD971"/>
      <c r="QE971"/>
      <c r="QF971"/>
      <c r="QG971"/>
      <c r="QH971"/>
      <c r="QI971"/>
      <c r="QJ971"/>
      <c r="QK971"/>
      <c r="QL971"/>
      <c r="QM971"/>
      <c r="QN971"/>
      <c r="QO971"/>
      <c r="QP971"/>
      <c r="QQ971"/>
      <c r="QR971"/>
      <c r="QS971"/>
      <c r="QT971"/>
      <c r="QU971"/>
      <c r="QV971"/>
      <c r="QW971"/>
      <c r="QX971"/>
      <c r="QY971"/>
      <c r="QZ971"/>
      <c r="RA971"/>
      <c r="RB971"/>
      <c r="RC971"/>
      <c r="RD971"/>
      <c r="RE971"/>
      <c r="RF971"/>
      <c r="RG971"/>
      <c r="RH971"/>
      <c r="RI971"/>
      <c r="RJ971"/>
      <c r="RK971"/>
      <c r="RL971"/>
      <c r="RM971"/>
      <c r="RN971"/>
      <c r="RO971"/>
      <c r="RP971"/>
      <c r="RQ971"/>
      <c r="RR971"/>
      <c r="RS971"/>
      <c r="RT971"/>
      <c r="RU971"/>
      <c r="RV971"/>
      <c r="RW971"/>
      <c r="RX971"/>
      <c r="RY971"/>
      <c r="RZ971"/>
      <c r="SA971"/>
      <c r="SB971"/>
      <c r="SC971"/>
      <c r="SD971"/>
      <c r="SE971"/>
      <c r="SF971"/>
      <c r="SG971"/>
      <c r="SH971"/>
      <c r="SI971"/>
      <c r="SJ971"/>
      <c r="SK971"/>
      <c r="SL971"/>
      <c r="SM971"/>
      <c r="SN971"/>
      <c r="SO971"/>
      <c r="SP971"/>
      <c r="SQ971"/>
      <c r="SR971"/>
      <c r="SS971"/>
      <c r="ST971"/>
      <c r="SU971"/>
      <c r="SV971"/>
      <c r="SW971"/>
      <c r="SX971"/>
      <c r="SY971"/>
      <c r="SZ971"/>
      <c r="TA971"/>
      <c r="TB971"/>
      <c r="TC971"/>
      <c r="TD971"/>
      <c r="TE971"/>
      <c r="TF971"/>
      <c r="TG971"/>
      <c r="TH971"/>
      <c r="TI971"/>
      <c r="TJ971"/>
      <c r="TK971"/>
      <c r="TL971"/>
      <c r="TM971"/>
      <c r="TN971"/>
      <c r="TO971"/>
      <c r="TP971"/>
      <c r="TQ971"/>
      <c r="TR971"/>
      <c r="TS971"/>
      <c r="TT971"/>
      <c r="TU971"/>
      <c r="TV971"/>
      <c r="TW971"/>
      <c r="TX971"/>
      <c r="TY971"/>
      <c r="TZ971"/>
      <c r="UA971"/>
      <c r="UB971"/>
      <c r="UC971"/>
      <c r="UD971"/>
      <c r="UE971"/>
      <c r="UF971"/>
      <c r="UG971"/>
      <c r="UH971"/>
      <c r="UI971"/>
      <c r="UJ971"/>
      <c r="UK971"/>
      <c r="UL971"/>
      <c r="UM971"/>
      <c r="UN971"/>
      <c r="UO971"/>
      <c r="UP971"/>
      <c r="UQ971"/>
      <c r="UR971"/>
      <c r="US971"/>
      <c r="UT971"/>
      <c r="UU971"/>
      <c r="UV971"/>
      <c r="UW971"/>
      <c r="UX971"/>
      <c r="UY971"/>
      <c r="UZ971"/>
      <c r="VA971"/>
      <c r="VB971"/>
      <c r="VC971"/>
      <c r="VD971"/>
      <c r="VE971"/>
      <c r="VF971"/>
      <c r="VG971"/>
      <c r="VH971"/>
      <c r="VI971"/>
      <c r="VJ971"/>
      <c r="VK971"/>
      <c r="VL971"/>
      <c r="VM971"/>
      <c r="VN971"/>
      <c r="VO971"/>
      <c r="VP971"/>
      <c r="VQ971"/>
      <c r="VR971"/>
      <c r="VS971"/>
      <c r="VT971"/>
      <c r="VU971"/>
      <c r="VV971"/>
      <c r="VW971"/>
      <c r="VX971"/>
      <c r="VY971"/>
      <c r="VZ971"/>
      <c r="WA971"/>
      <c r="WB971"/>
      <c r="WC971"/>
      <c r="WD971"/>
      <c r="WE971"/>
      <c r="WF971"/>
      <c r="WG971"/>
      <c r="WH971"/>
      <c r="WI971"/>
      <c r="WJ971"/>
      <c r="WK971"/>
      <c r="WL971"/>
      <c r="WM971"/>
      <c r="WN971"/>
      <c r="WO971"/>
      <c r="WP971"/>
      <c r="WQ971"/>
      <c r="WR971"/>
      <c r="WS971"/>
      <c r="WT971"/>
      <c r="WU971"/>
      <c r="WV971"/>
      <c r="WW971"/>
      <c r="WX971"/>
      <c r="WY971"/>
      <c r="WZ971"/>
      <c r="XA971"/>
      <c r="XB971"/>
      <c r="XC971"/>
      <c r="XD971"/>
      <c r="XE971"/>
      <c r="XF971"/>
      <c r="XG971"/>
      <c r="XH971"/>
      <c r="XI971"/>
      <c r="XJ971"/>
      <c r="XK971"/>
      <c r="XL971"/>
      <c r="XM971"/>
      <c r="XN971"/>
      <c r="XO971"/>
      <c r="XP971"/>
      <c r="XQ971"/>
      <c r="XR971"/>
      <c r="XS971"/>
      <c r="XT971"/>
      <c r="XU971"/>
      <c r="XV971"/>
      <c r="XW971"/>
      <c r="XX971"/>
      <c r="XY971"/>
      <c r="XZ971"/>
      <c r="YA971"/>
      <c r="YB971"/>
      <c r="YC971"/>
      <c r="YD971"/>
      <c r="YE971"/>
      <c r="YF971"/>
      <c r="YG971"/>
      <c r="YH971"/>
      <c r="YI971"/>
      <c r="YJ971"/>
      <c r="YK971"/>
      <c r="YL971"/>
      <c r="YM971"/>
      <c r="YN971"/>
      <c r="YO971"/>
      <c r="YP971"/>
      <c r="YQ971"/>
      <c r="YR971"/>
      <c r="YS971"/>
      <c r="YT971"/>
      <c r="YU971"/>
      <c r="YV971"/>
      <c r="YW971"/>
      <c r="YX971"/>
      <c r="YY971"/>
      <c r="YZ971"/>
      <c r="ZA971"/>
      <c r="ZB971"/>
      <c r="ZC971"/>
      <c r="ZD971"/>
      <c r="ZE971"/>
      <c r="ZF971"/>
      <c r="ZG971"/>
      <c r="ZH971"/>
      <c r="ZI971"/>
      <c r="ZJ971"/>
      <c r="ZK971"/>
      <c r="ZL971"/>
      <c r="ZM971"/>
      <c r="ZN971"/>
      <c r="ZO971"/>
      <c r="ZP971"/>
      <c r="ZQ971"/>
      <c r="ZR971"/>
      <c r="ZS971"/>
      <c r="ZT971"/>
      <c r="ZU971"/>
      <c r="ZV971"/>
      <c r="ZW971"/>
      <c r="ZX971"/>
      <c r="ZY971"/>
      <c r="ZZ971"/>
      <c r="AAA971"/>
      <c r="AAB971"/>
      <c r="AAC971"/>
      <c r="AAD971"/>
      <c r="AAE971"/>
      <c r="AAF971"/>
      <c r="AAG971"/>
      <c r="AAH971"/>
      <c r="AAI971"/>
      <c r="AAJ971"/>
      <c r="AAK971"/>
      <c r="AAL971"/>
      <c r="AAM971"/>
      <c r="AAN971"/>
      <c r="AAO971"/>
      <c r="AAP971"/>
      <c r="AAQ971"/>
      <c r="AAR971"/>
      <c r="AAS971"/>
      <c r="AAT971"/>
      <c r="AAU971"/>
      <c r="AAV971"/>
      <c r="AAW971"/>
      <c r="AAX971"/>
      <c r="AAY971"/>
      <c r="AAZ971"/>
      <c r="ABA971"/>
      <c r="ABB971"/>
      <c r="ABC971"/>
      <c r="ABD971"/>
      <c r="ABE971"/>
      <c r="ABF971"/>
      <c r="ABG971"/>
      <c r="ABH971"/>
      <c r="ABI971"/>
      <c r="ABJ971"/>
      <c r="ABK971"/>
      <c r="ABL971"/>
      <c r="ABM971"/>
      <c r="ABN971"/>
      <c r="ABO971"/>
      <c r="ABP971"/>
      <c r="ABQ971"/>
      <c r="ABR971"/>
      <c r="ABS971"/>
      <c r="ABT971"/>
      <c r="ABU971"/>
      <c r="ABV971"/>
      <c r="ABW971"/>
      <c r="ABX971"/>
      <c r="ABY971"/>
      <c r="ABZ971"/>
      <c r="ACA971"/>
      <c r="ACB971"/>
      <c r="ACC971"/>
      <c r="ACD971"/>
      <c r="ACE971"/>
      <c r="ACF971"/>
      <c r="ACG971"/>
      <c r="ACH971"/>
      <c r="ACI971"/>
      <c r="ACJ971"/>
      <c r="ACK971"/>
      <c r="ACL971"/>
      <c r="ACM971"/>
      <c r="ACN971"/>
      <c r="ACO971"/>
      <c r="ACP971"/>
      <c r="ACQ971"/>
      <c r="ACR971"/>
      <c r="ACS971"/>
      <c r="ACT971"/>
      <c r="ACU971"/>
      <c r="ACV971"/>
      <c r="ACW971"/>
      <c r="ACX971"/>
      <c r="ACY971"/>
      <c r="ACZ971"/>
      <c r="ADA971"/>
      <c r="ADB971"/>
      <c r="ADC971"/>
      <c r="ADD971"/>
      <c r="ADE971"/>
      <c r="ADF971"/>
      <c r="ADG971"/>
      <c r="ADH971"/>
      <c r="ADI971"/>
      <c r="ADJ971"/>
      <c r="ADK971"/>
      <c r="ADL971"/>
      <c r="ADM971"/>
      <c r="ADN971"/>
      <c r="ADO971"/>
      <c r="ADP971"/>
      <c r="ADQ971"/>
      <c r="ADR971"/>
      <c r="ADS971"/>
      <c r="ADT971"/>
      <c r="ADU971"/>
      <c r="ADV971"/>
      <c r="ADW971"/>
      <c r="ADX971"/>
      <c r="ADY971"/>
      <c r="ADZ971"/>
      <c r="AEA971"/>
      <c r="AEB971"/>
      <c r="AEC971"/>
      <c r="AED971"/>
      <c r="AEE971"/>
      <c r="AEF971"/>
      <c r="AEG971"/>
      <c r="AEH971"/>
      <c r="AEI971"/>
      <c r="AEJ971"/>
      <c r="AEK971"/>
      <c r="AEL971"/>
      <c r="AEM971"/>
      <c r="AEN971"/>
      <c r="AEO971"/>
      <c r="AEP971"/>
      <c r="AEQ971"/>
      <c r="AER971"/>
      <c r="AES971"/>
      <c r="AET971"/>
      <c r="AEU971"/>
      <c r="AEV971"/>
      <c r="AEW971"/>
      <c r="AEX971"/>
      <c r="AEY971"/>
      <c r="AEZ971"/>
      <c r="AFA971"/>
      <c r="AFB971"/>
      <c r="AFC971"/>
      <c r="AFD971"/>
      <c r="AFE971"/>
      <c r="AFF971"/>
      <c r="AFG971"/>
      <c r="AFH971"/>
      <c r="AFI971"/>
      <c r="AFJ971"/>
      <c r="AFK971"/>
      <c r="AFL971"/>
      <c r="AFM971"/>
      <c r="AFN971"/>
      <c r="AFO971"/>
      <c r="AFP971"/>
      <c r="AFQ971"/>
      <c r="AFR971"/>
      <c r="AFS971"/>
      <c r="AFT971"/>
      <c r="AFU971"/>
      <c r="AFV971"/>
      <c r="AFW971"/>
      <c r="AFX971"/>
      <c r="AFY971"/>
      <c r="AFZ971"/>
      <c r="AGA971"/>
      <c r="AGB971"/>
      <c r="AGC971"/>
      <c r="AGD971"/>
      <c r="AGE971"/>
      <c r="AGF971"/>
      <c r="AGG971"/>
      <c r="AGH971"/>
      <c r="AGI971"/>
      <c r="AGJ971"/>
      <c r="AGK971"/>
      <c r="AGL971"/>
      <c r="AGM971"/>
      <c r="AGN971"/>
      <c r="AGO971"/>
      <c r="AGP971"/>
      <c r="AGQ971"/>
      <c r="AGR971"/>
      <c r="AGS971"/>
      <c r="AGT971"/>
      <c r="AGU971"/>
      <c r="AGV971"/>
      <c r="AGW971"/>
      <c r="AGX971"/>
      <c r="AGY971"/>
      <c r="AGZ971"/>
      <c r="AHA971"/>
      <c r="AHB971"/>
      <c r="AHC971"/>
      <c r="AHD971"/>
      <c r="AHE971"/>
      <c r="AHF971"/>
      <c r="AHG971"/>
      <c r="AHH971"/>
      <c r="AHI971"/>
      <c r="AHJ971"/>
      <c r="AHK971"/>
      <c r="AHL971"/>
      <c r="AHM971"/>
      <c r="AHN971"/>
      <c r="AHO971"/>
      <c r="AHP971"/>
      <c r="AHQ971"/>
      <c r="AHR971"/>
      <c r="AHS971"/>
      <c r="AHT971"/>
      <c r="AHU971"/>
      <c r="AHV971"/>
      <c r="AHW971"/>
      <c r="AHX971"/>
      <c r="AHY971"/>
      <c r="AHZ971"/>
      <c r="AIA971"/>
      <c r="AIB971"/>
      <c r="AIC971"/>
      <c r="AID971"/>
      <c r="AIE971"/>
      <c r="AIF971"/>
      <c r="AIG971"/>
      <c r="AIH971"/>
      <c r="AII971"/>
      <c r="AIJ971"/>
      <c r="AIK971"/>
      <c r="AIL971"/>
      <c r="AIM971"/>
      <c r="AIN971"/>
      <c r="AIO971"/>
      <c r="AIP971"/>
      <c r="AIQ971"/>
      <c r="AIR971"/>
      <c r="AIS971"/>
      <c r="AIT971"/>
      <c r="AIU971"/>
      <c r="AIV971"/>
      <c r="AIW971"/>
      <c r="AIX971"/>
      <c r="AIY971"/>
      <c r="AIZ971"/>
      <c r="AJA971"/>
      <c r="AJB971"/>
      <c r="AJC971"/>
      <c r="AJD971"/>
      <c r="AJE971"/>
      <c r="AJF971"/>
      <c r="AJG971"/>
      <c r="AJH971"/>
      <c r="AJI971"/>
      <c r="AJJ971"/>
      <c r="AJK971"/>
      <c r="AJL971"/>
      <c r="AJM971"/>
      <c r="AJN971"/>
      <c r="AJO971"/>
      <c r="AJP971"/>
      <c r="AJQ971"/>
      <c r="AJR971"/>
      <c r="AJS971"/>
      <c r="AJT971"/>
      <c r="AJU971"/>
      <c r="AJV971"/>
      <c r="AJW971"/>
      <c r="AJX971"/>
      <c r="AJY971"/>
      <c r="AJZ971"/>
      <c r="AKA971"/>
      <c r="AKB971"/>
      <c r="AKC971"/>
      <c r="AKD971"/>
      <c r="AKE971"/>
      <c r="AKF971"/>
      <c r="AKG971"/>
      <c r="AKH971"/>
      <c r="AKI971"/>
      <c r="AKJ971"/>
      <c r="AKK971"/>
      <c r="AKL971"/>
      <c r="AKM971"/>
      <c r="AKN971"/>
      <c r="AKO971"/>
      <c r="AKP971"/>
      <c r="AKQ971"/>
      <c r="AKR971"/>
      <c r="AKS971"/>
      <c r="AKT971"/>
      <c r="AKU971"/>
      <c r="AKV971"/>
      <c r="AKW971"/>
      <c r="AKX971"/>
      <c r="AKY971"/>
      <c r="AKZ971"/>
      <c r="ALA971"/>
      <c r="ALB971"/>
      <c r="ALC971"/>
      <c r="ALD971"/>
      <c r="ALE971"/>
      <c r="ALF971"/>
      <c r="ALG971"/>
      <c r="ALH971"/>
      <c r="ALI971"/>
      <c r="ALJ971"/>
      <c r="ALK971"/>
      <c r="ALL971"/>
      <c r="ALM971"/>
      <c r="ALN971"/>
      <c r="ALO971"/>
      <c r="ALP971"/>
      <c r="ALQ971"/>
      <c r="ALR971"/>
      <c r="ALS971"/>
      <c r="ALT971"/>
      <c r="ALU971"/>
      <c r="ALV971"/>
      <c r="ALW971"/>
      <c r="ALX971"/>
      <c r="ALY971"/>
      <c r="ALZ971"/>
      <c r="AMA971"/>
      <c r="AMB971"/>
      <c r="AMC971"/>
      <c r="AMD971"/>
      <c r="AME971"/>
      <c r="AMF971"/>
      <c r="AMG971"/>
      <c r="AMH971"/>
      <c r="AMI971"/>
      <c r="AMJ971"/>
      <c r="AMK971"/>
      <c r="AML971"/>
      <c r="AMM971"/>
      <c r="AMN971"/>
      <c r="AMO971"/>
      <c r="AMP971"/>
      <c r="AMQ971"/>
      <c r="AMR971"/>
      <c r="AMS971"/>
      <c r="AMT971"/>
      <c r="AMU971"/>
      <c r="AMV971"/>
      <c r="AMW971"/>
      <c r="AMX971"/>
      <c r="AMY971"/>
      <c r="AMZ971"/>
      <c r="ANA971"/>
      <c r="ANB971"/>
      <c r="ANC971"/>
      <c r="AND971"/>
      <c r="ANE971"/>
      <c r="ANF971"/>
      <c r="ANG971"/>
      <c r="ANH971"/>
      <c r="ANI971"/>
      <c r="ANJ971"/>
      <c r="ANK971"/>
      <c r="ANL971"/>
      <c r="ANM971"/>
      <c r="ANN971"/>
      <c r="ANO971"/>
      <c r="ANP971"/>
      <c r="ANQ971"/>
      <c r="ANR971"/>
      <c r="ANS971"/>
      <c r="ANT971"/>
      <c r="ANU971"/>
      <c r="ANV971"/>
      <c r="ANW971"/>
      <c r="ANX971"/>
      <c r="ANY971"/>
      <c r="ANZ971"/>
      <c r="AOA971"/>
      <c r="AOB971"/>
      <c r="AOC971"/>
      <c r="AOD971"/>
      <c r="AOE971"/>
      <c r="AOF971"/>
      <c r="AOG971"/>
      <c r="AOH971"/>
      <c r="AOI971"/>
      <c r="AOJ971"/>
      <c r="AOK971"/>
      <c r="AOL971"/>
      <c r="AOM971"/>
      <c r="AON971"/>
      <c r="AOO971"/>
      <c r="AOP971"/>
      <c r="AOQ971"/>
      <c r="AOR971"/>
      <c r="AOS971"/>
      <c r="AOT971"/>
      <c r="AOU971"/>
      <c r="AOV971"/>
      <c r="AOW971"/>
      <c r="AOX971"/>
      <c r="AOY971"/>
      <c r="AOZ971"/>
      <c r="APA971"/>
      <c r="APB971"/>
      <c r="APC971"/>
      <c r="APD971"/>
      <c r="APE971"/>
      <c r="APF971"/>
      <c r="APG971"/>
      <c r="APH971"/>
      <c r="API971"/>
      <c r="APJ971"/>
      <c r="APK971"/>
      <c r="APL971"/>
      <c r="APM971"/>
      <c r="APN971"/>
      <c r="APO971"/>
      <c r="APP971"/>
      <c r="APQ971"/>
      <c r="APR971"/>
      <c r="APS971"/>
      <c r="APT971"/>
      <c r="APU971"/>
      <c r="APV971"/>
      <c r="APW971"/>
      <c r="APX971"/>
      <c r="APY971"/>
      <c r="APZ971"/>
      <c r="AQA971"/>
      <c r="AQB971"/>
      <c r="AQC971"/>
      <c r="AQD971"/>
      <c r="AQE971"/>
      <c r="AQF971"/>
      <c r="AQG971"/>
      <c r="AQH971"/>
      <c r="AQI971"/>
      <c r="AQJ971"/>
      <c r="AQK971"/>
      <c r="AQL971"/>
      <c r="AQM971"/>
      <c r="AQN971"/>
      <c r="AQO971"/>
      <c r="AQP971"/>
      <c r="AQQ971"/>
      <c r="AQR971"/>
      <c r="AQS971"/>
      <c r="AQT971"/>
      <c r="AQU971"/>
      <c r="AQV971"/>
      <c r="AQW971"/>
      <c r="AQX971"/>
      <c r="AQY971"/>
      <c r="AQZ971"/>
      <c r="ARA971"/>
      <c r="ARB971"/>
      <c r="ARC971"/>
      <c r="ARD971"/>
      <c r="ARE971"/>
      <c r="ARF971"/>
      <c r="ARG971"/>
      <c r="ARH971"/>
      <c r="ARI971"/>
      <c r="ARJ971"/>
      <c r="ARK971"/>
      <c r="ARL971"/>
      <c r="ARM971"/>
      <c r="ARN971"/>
      <c r="ARO971"/>
      <c r="ARP971"/>
      <c r="ARQ971"/>
      <c r="ARR971"/>
      <c r="ARS971"/>
      <c r="ART971"/>
      <c r="ARU971"/>
      <c r="ARV971"/>
      <c r="ARW971"/>
      <c r="ARX971"/>
      <c r="ARY971"/>
      <c r="ARZ971"/>
      <c r="ASA971"/>
      <c r="ASB971"/>
      <c r="ASC971"/>
      <c r="ASD971"/>
      <c r="ASE971"/>
      <c r="ASF971"/>
      <c r="ASG971"/>
      <c r="ASH971"/>
      <c r="ASI971"/>
      <c r="ASJ971"/>
      <c r="ASK971"/>
      <c r="ASL971"/>
      <c r="ASM971"/>
      <c r="ASN971"/>
      <c r="ASO971"/>
      <c r="ASP971"/>
      <c r="ASQ971"/>
      <c r="ASR971"/>
      <c r="ASS971"/>
      <c r="AST971"/>
      <c r="ASU971"/>
      <c r="ASV971"/>
      <c r="ASW971"/>
      <c r="ASX971"/>
      <c r="ASY971"/>
      <c r="ASZ971"/>
      <c r="ATA971"/>
      <c r="ATB971"/>
      <c r="ATC971"/>
      <c r="ATD971"/>
      <c r="ATE971"/>
      <c r="ATF971"/>
      <c r="ATG971"/>
      <c r="ATH971"/>
      <c r="ATI971"/>
      <c r="ATJ971"/>
      <c r="ATK971"/>
      <c r="ATL971"/>
      <c r="ATM971"/>
      <c r="ATN971"/>
      <c r="ATO971"/>
      <c r="ATP971"/>
      <c r="ATQ971"/>
      <c r="ATR971"/>
      <c r="ATS971"/>
      <c r="ATT971"/>
      <c r="ATU971"/>
      <c r="ATV971"/>
      <c r="ATW971"/>
      <c r="ATX971"/>
      <c r="ATY971"/>
      <c r="ATZ971"/>
      <c r="AUA971"/>
      <c r="AUB971"/>
      <c r="AUC971"/>
      <c r="AUD971"/>
      <c r="AUE971"/>
      <c r="AUF971"/>
      <c r="AUG971"/>
      <c r="AUH971"/>
      <c r="AUI971"/>
      <c r="AUJ971"/>
      <c r="AUK971"/>
      <c r="AUL971"/>
      <c r="AUM971"/>
      <c r="AUN971"/>
      <c r="AUO971"/>
      <c r="AUP971"/>
      <c r="AUQ971"/>
      <c r="AUR971"/>
      <c r="AUS971"/>
      <c r="AUT971"/>
      <c r="AUU971"/>
      <c r="AUV971"/>
      <c r="AUW971"/>
      <c r="AUX971"/>
      <c r="AUY971"/>
      <c r="AUZ971"/>
      <c r="AVA971"/>
      <c r="AVB971"/>
      <c r="AVC971"/>
      <c r="AVD971"/>
      <c r="AVE971"/>
      <c r="AVF971"/>
      <c r="AVG971"/>
      <c r="AVH971"/>
      <c r="AVI971"/>
      <c r="AVJ971"/>
      <c r="AVK971"/>
      <c r="AVL971"/>
      <c r="AVM971"/>
      <c r="AVN971"/>
      <c r="AVO971"/>
      <c r="AVP971"/>
      <c r="AVQ971"/>
      <c r="AVR971"/>
      <c r="AVS971"/>
      <c r="AVT971"/>
      <c r="AVU971"/>
      <c r="AVV971"/>
      <c r="AVW971"/>
      <c r="AVX971"/>
      <c r="AVY971"/>
      <c r="AVZ971"/>
      <c r="AWA971"/>
      <c r="AWB971"/>
      <c r="AWC971"/>
      <c r="AWD971"/>
      <c r="AWE971"/>
      <c r="AWF971"/>
      <c r="AWG971"/>
      <c r="AWH971"/>
      <c r="AWI971"/>
      <c r="AWJ971"/>
      <c r="AWK971"/>
      <c r="AWL971"/>
      <c r="AWM971"/>
      <c r="AWN971"/>
      <c r="AWO971"/>
      <c r="AWP971"/>
      <c r="AWQ971"/>
      <c r="AWR971"/>
      <c r="AWS971"/>
      <c r="AWT971"/>
      <c r="AWU971"/>
      <c r="AWV971"/>
      <c r="AWW971"/>
      <c r="AWX971"/>
      <c r="AWY971"/>
      <c r="AWZ971"/>
      <c r="AXA971"/>
      <c r="AXB971"/>
      <c r="AXC971"/>
      <c r="AXD971"/>
      <c r="AXE971"/>
      <c r="AXF971"/>
      <c r="AXG971"/>
      <c r="AXH971"/>
      <c r="AXI971"/>
      <c r="AXJ971"/>
      <c r="AXK971"/>
      <c r="AXL971"/>
      <c r="AXM971"/>
      <c r="AXN971"/>
      <c r="AXO971"/>
      <c r="AXP971"/>
      <c r="AXQ971"/>
      <c r="AXR971"/>
      <c r="AXS971"/>
      <c r="AXT971"/>
      <c r="AXU971"/>
      <c r="AXV971"/>
      <c r="AXW971"/>
      <c r="AXX971"/>
      <c r="AXY971"/>
      <c r="AXZ971"/>
      <c r="AYA971"/>
      <c r="AYB971"/>
      <c r="AYC971"/>
      <c r="AYD971"/>
      <c r="AYE971"/>
      <c r="AYF971"/>
      <c r="AYG971"/>
      <c r="AYH971"/>
      <c r="AYI971"/>
      <c r="AYJ971"/>
      <c r="AYK971"/>
      <c r="AYL971"/>
      <c r="AYM971"/>
      <c r="AYN971"/>
      <c r="AYO971"/>
      <c r="AYP971"/>
      <c r="AYQ971"/>
      <c r="AYR971"/>
      <c r="AYS971"/>
      <c r="AYT971"/>
      <c r="AYU971"/>
      <c r="AYV971"/>
      <c r="AYW971"/>
      <c r="AYX971"/>
      <c r="AYY971"/>
      <c r="AYZ971"/>
      <c r="AZA971"/>
      <c r="AZB971"/>
      <c r="AZC971"/>
      <c r="AZD971"/>
      <c r="AZE971"/>
      <c r="AZF971"/>
      <c r="AZG971"/>
      <c r="AZH971"/>
      <c r="AZI971"/>
      <c r="AZJ971"/>
      <c r="AZK971"/>
      <c r="AZL971"/>
      <c r="AZM971"/>
      <c r="AZN971"/>
      <c r="AZO971"/>
      <c r="AZP971"/>
      <c r="AZQ971"/>
      <c r="AZR971"/>
      <c r="AZS971"/>
      <c r="AZT971"/>
      <c r="AZU971"/>
      <c r="AZV971"/>
      <c r="AZW971"/>
      <c r="AZX971"/>
      <c r="AZY971"/>
      <c r="AZZ971"/>
      <c r="BAA971"/>
      <c r="BAB971"/>
      <c r="BAC971"/>
      <c r="BAD971"/>
      <c r="BAE971"/>
      <c r="BAF971"/>
      <c r="BAG971"/>
      <c r="BAH971"/>
      <c r="BAI971"/>
      <c r="BAJ971"/>
      <c r="BAK971"/>
      <c r="BAL971"/>
      <c r="BAM971"/>
      <c r="BAN971"/>
      <c r="BAO971"/>
      <c r="BAP971"/>
      <c r="BAQ971"/>
      <c r="BAR971"/>
      <c r="BAS971"/>
      <c r="BAT971"/>
      <c r="BAU971"/>
      <c r="BAV971"/>
      <c r="BAW971"/>
      <c r="BAX971"/>
      <c r="BAY971"/>
      <c r="BAZ971"/>
      <c r="BBA971"/>
      <c r="BBB971"/>
      <c r="BBC971"/>
      <c r="BBD971"/>
      <c r="BBE971"/>
      <c r="BBF971"/>
      <c r="BBG971"/>
      <c r="BBH971"/>
      <c r="BBI971"/>
      <c r="BBJ971"/>
      <c r="BBK971"/>
      <c r="BBL971"/>
      <c r="BBM971"/>
      <c r="BBN971"/>
      <c r="BBO971"/>
      <c r="BBP971"/>
      <c r="BBQ971"/>
      <c r="BBR971"/>
      <c r="BBS971"/>
      <c r="BBT971"/>
      <c r="BBU971"/>
      <c r="BBV971"/>
      <c r="BBW971"/>
      <c r="BBX971"/>
      <c r="BBY971"/>
      <c r="BBZ971"/>
      <c r="BCA971"/>
      <c r="BCB971"/>
      <c r="BCC971"/>
      <c r="BCD971"/>
      <c r="BCE971"/>
      <c r="BCF971"/>
      <c r="BCG971"/>
      <c r="BCH971"/>
      <c r="BCI971"/>
      <c r="BCJ971"/>
      <c r="BCK971"/>
      <c r="BCL971"/>
      <c r="BCM971"/>
      <c r="BCN971"/>
      <c r="BCO971"/>
      <c r="BCP971"/>
      <c r="BCQ971"/>
      <c r="BCR971"/>
      <c r="BCS971"/>
      <c r="BCT971"/>
      <c r="BCU971"/>
      <c r="BCV971"/>
      <c r="BCW971"/>
      <c r="BCX971"/>
      <c r="BCY971"/>
      <c r="BCZ971"/>
      <c r="BDA971"/>
      <c r="BDB971"/>
      <c r="BDC971"/>
      <c r="BDD971"/>
      <c r="BDE971"/>
      <c r="BDF971"/>
      <c r="BDG971"/>
      <c r="BDH971"/>
      <c r="BDI971"/>
      <c r="BDJ971"/>
      <c r="BDK971"/>
      <c r="BDL971"/>
      <c r="BDM971"/>
      <c r="BDN971"/>
      <c r="BDO971"/>
      <c r="BDP971"/>
      <c r="BDQ971"/>
      <c r="BDR971"/>
      <c r="BDS971"/>
      <c r="BDT971"/>
      <c r="BDU971"/>
      <c r="BDV971"/>
      <c r="BDW971"/>
      <c r="BDX971"/>
      <c r="BDY971"/>
      <c r="BDZ971"/>
      <c r="BEA971"/>
      <c r="BEB971"/>
      <c r="BEC971"/>
      <c r="BED971"/>
      <c r="BEE971"/>
      <c r="BEF971"/>
      <c r="BEG971"/>
      <c r="BEH971"/>
      <c r="BEI971"/>
      <c r="BEJ971"/>
      <c r="BEK971"/>
      <c r="BEL971"/>
      <c r="BEM971"/>
      <c r="BEN971"/>
      <c r="BEO971"/>
      <c r="BEP971"/>
      <c r="BEQ971"/>
      <c r="BER971"/>
      <c r="BES971"/>
      <c r="BET971"/>
      <c r="BEU971"/>
      <c r="BEV971"/>
      <c r="BEW971"/>
      <c r="BEX971"/>
      <c r="BEY971"/>
      <c r="BEZ971"/>
      <c r="BFA971"/>
      <c r="BFB971"/>
      <c r="BFC971"/>
      <c r="BFD971"/>
      <c r="BFE971"/>
      <c r="BFF971"/>
      <c r="BFG971"/>
      <c r="BFH971"/>
      <c r="BFI971"/>
      <c r="BFJ971"/>
      <c r="BFK971"/>
      <c r="BFL971"/>
      <c r="BFM971"/>
      <c r="BFN971"/>
      <c r="BFO971"/>
      <c r="BFP971"/>
      <c r="BFQ971"/>
      <c r="BFR971"/>
      <c r="BFS971"/>
      <c r="BFT971"/>
      <c r="BFU971"/>
      <c r="BFV971"/>
      <c r="BFW971"/>
      <c r="BFX971"/>
      <c r="BFY971"/>
      <c r="BFZ971"/>
      <c r="BGA971"/>
      <c r="BGB971"/>
      <c r="BGC971"/>
      <c r="BGD971"/>
      <c r="BGE971"/>
      <c r="BGF971"/>
      <c r="BGG971"/>
      <c r="BGH971"/>
      <c r="BGI971"/>
      <c r="BGJ971"/>
      <c r="BGK971"/>
      <c r="BGL971"/>
      <c r="BGM971"/>
      <c r="BGN971"/>
      <c r="BGO971"/>
      <c r="BGP971"/>
      <c r="BGQ971"/>
      <c r="BGR971"/>
      <c r="BGS971"/>
      <c r="BGT971"/>
      <c r="BGU971"/>
      <c r="BGV971"/>
      <c r="BGW971"/>
      <c r="BGX971"/>
      <c r="BGY971"/>
      <c r="BGZ971"/>
      <c r="BHA971"/>
      <c r="BHB971"/>
      <c r="BHC971"/>
      <c r="BHD971"/>
      <c r="BHE971"/>
      <c r="BHF971"/>
      <c r="BHG971"/>
      <c r="BHH971"/>
      <c r="BHI971"/>
      <c r="BHJ971"/>
      <c r="BHK971"/>
      <c r="BHL971"/>
      <c r="BHM971"/>
      <c r="BHN971"/>
      <c r="BHO971"/>
      <c r="BHP971"/>
      <c r="BHQ971"/>
      <c r="BHR971"/>
      <c r="BHS971"/>
      <c r="BHT971"/>
      <c r="BHU971"/>
      <c r="BHV971"/>
      <c r="BHW971"/>
      <c r="BHX971"/>
      <c r="BHY971"/>
      <c r="BHZ971"/>
      <c r="BIA971"/>
      <c r="BIB971"/>
      <c r="BIC971"/>
      <c r="BID971"/>
      <c r="BIE971"/>
      <c r="BIF971"/>
      <c r="BIG971"/>
      <c r="BIH971"/>
      <c r="BII971"/>
      <c r="BIJ971"/>
      <c r="BIK971"/>
      <c r="BIL971"/>
      <c r="BIM971"/>
      <c r="BIN971"/>
      <c r="BIO971"/>
      <c r="BIP971"/>
      <c r="BIQ971"/>
      <c r="BIR971"/>
      <c r="BIS971"/>
      <c r="BIT971"/>
      <c r="BIU971"/>
      <c r="BIV971"/>
      <c r="BIW971"/>
      <c r="BIX971"/>
      <c r="BIY971"/>
      <c r="BIZ971"/>
      <c r="BJA971"/>
      <c r="BJB971"/>
      <c r="BJC971"/>
      <c r="BJD971"/>
      <c r="BJE971"/>
      <c r="BJF971"/>
      <c r="BJG971"/>
      <c r="BJH971"/>
      <c r="BJI971"/>
      <c r="BJJ971"/>
      <c r="BJK971"/>
      <c r="BJL971"/>
      <c r="BJM971"/>
      <c r="BJN971"/>
      <c r="BJO971"/>
      <c r="BJP971"/>
      <c r="BJQ971"/>
      <c r="BJR971"/>
      <c r="BJS971"/>
      <c r="BJT971"/>
      <c r="BJU971"/>
      <c r="BJV971"/>
      <c r="BJW971"/>
      <c r="BJX971"/>
      <c r="BJY971"/>
      <c r="BJZ971"/>
      <c r="BKA971"/>
      <c r="BKB971"/>
      <c r="BKC971"/>
      <c r="BKD971"/>
      <c r="BKE971"/>
      <c r="BKF971"/>
      <c r="BKG971"/>
      <c r="BKH971"/>
      <c r="BKI971"/>
      <c r="BKJ971"/>
      <c r="BKK971"/>
      <c r="BKL971"/>
      <c r="BKM971"/>
      <c r="BKN971"/>
      <c r="BKO971"/>
      <c r="BKP971"/>
      <c r="BKQ971"/>
      <c r="BKR971"/>
      <c r="BKS971"/>
      <c r="BKT971"/>
      <c r="BKU971"/>
      <c r="BKV971"/>
      <c r="BKW971"/>
      <c r="BKX971"/>
      <c r="BKY971"/>
      <c r="BKZ971"/>
      <c r="BLA971"/>
      <c r="BLB971"/>
      <c r="BLC971"/>
      <c r="BLD971"/>
      <c r="BLE971"/>
      <c r="BLF971"/>
      <c r="BLG971"/>
      <c r="BLH971"/>
      <c r="BLI971"/>
      <c r="BLJ971"/>
      <c r="BLK971"/>
      <c r="BLL971"/>
      <c r="BLM971"/>
      <c r="BLN971"/>
      <c r="BLO971"/>
      <c r="BLP971"/>
      <c r="BLQ971"/>
      <c r="BLR971"/>
      <c r="BLS971"/>
      <c r="BLT971"/>
      <c r="BLU971"/>
      <c r="BLV971"/>
      <c r="BLW971"/>
      <c r="BLX971"/>
      <c r="BLY971"/>
      <c r="BLZ971"/>
      <c r="BMA971"/>
      <c r="BMB971"/>
      <c r="BMC971"/>
      <c r="BMD971"/>
      <c r="BME971"/>
      <c r="BMF971"/>
      <c r="BMG971"/>
      <c r="BMH971"/>
      <c r="BMI971"/>
      <c r="BMJ971"/>
      <c r="BMK971"/>
      <c r="BML971"/>
      <c r="BMM971"/>
      <c r="BMN971"/>
      <c r="BMO971"/>
      <c r="BMP971"/>
      <c r="BMQ971"/>
      <c r="BMR971"/>
      <c r="BMS971"/>
      <c r="BMT971"/>
      <c r="BMU971"/>
      <c r="BMV971"/>
      <c r="BMW971"/>
      <c r="BMX971"/>
      <c r="BMY971"/>
      <c r="BMZ971"/>
      <c r="BNA971"/>
      <c r="BNB971"/>
      <c r="BNC971"/>
      <c r="BND971"/>
      <c r="BNE971"/>
      <c r="BNF971"/>
      <c r="BNG971"/>
      <c r="BNH971"/>
      <c r="BNI971"/>
      <c r="BNJ971"/>
      <c r="BNK971"/>
      <c r="BNL971"/>
      <c r="BNM971"/>
      <c r="BNN971"/>
      <c r="BNO971"/>
      <c r="BNP971"/>
      <c r="BNQ971"/>
      <c r="BNR971"/>
      <c r="BNS971"/>
      <c r="BNT971"/>
      <c r="BNU971"/>
      <c r="BNV971"/>
      <c r="BNW971"/>
      <c r="BNX971"/>
      <c r="BNY971"/>
      <c r="BNZ971"/>
      <c r="BOA971"/>
      <c r="BOB971"/>
      <c r="BOC971"/>
      <c r="BOD971"/>
      <c r="BOE971"/>
      <c r="BOF971"/>
      <c r="BOG971"/>
      <c r="BOH971"/>
      <c r="BOI971"/>
      <c r="BOJ971"/>
      <c r="BOK971"/>
      <c r="BOL971"/>
      <c r="BOM971"/>
      <c r="BON971"/>
      <c r="BOO971"/>
      <c r="BOP971"/>
      <c r="BOQ971"/>
      <c r="BOR971"/>
      <c r="BOS971"/>
      <c r="BOT971"/>
      <c r="BOU971"/>
      <c r="BOV971"/>
      <c r="BOW971"/>
      <c r="BOX971"/>
      <c r="BOY971"/>
      <c r="BOZ971"/>
      <c r="BPA971"/>
      <c r="BPB971"/>
      <c r="BPC971"/>
      <c r="BPD971"/>
      <c r="BPE971"/>
      <c r="BPF971"/>
      <c r="BPG971"/>
      <c r="BPH971"/>
      <c r="BPI971"/>
      <c r="BPJ971"/>
      <c r="BPK971"/>
      <c r="BPL971"/>
      <c r="BPM971"/>
      <c r="BPN971"/>
      <c r="BPO971"/>
      <c r="BPP971"/>
      <c r="BPQ971"/>
      <c r="BPR971"/>
      <c r="BPS971"/>
      <c r="BPT971"/>
      <c r="BPU971"/>
      <c r="BPV971"/>
      <c r="BPW971"/>
      <c r="BPX971"/>
      <c r="BPY971"/>
      <c r="BPZ971"/>
      <c r="BQA971"/>
      <c r="BQB971"/>
      <c r="BQC971"/>
      <c r="BQD971"/>
      <c r="BQE971"/>
      <c r="BQF971"/>
      <c r="BQG971"/>
      <c r="BQH971"/>
      <c r="BQI971"/>
      <c r="BQJ971"/>
      <c r="BQK971"/>
      <c r="BQL971"/>
      <c r="BQM971"/>
      <c r="BQN971"/>
      <c r="BQO971"/>
      <c r="BQP971"/>
      <c r="BQQ971"/>
      <c r="BQR971"/>
      <c r="BQS971"/>
      <c r="BQT971"/>
      <c r="BQU971"/>
      <c r="BQV971"/>
      <c r="BQW971"/>
      <c r="BQX971"/>
      <c r="BQY971"/>
      <c r="BQZ971"/>
      <c r="BRA971"/>
      <c r="BRB971"/>
      <c r="BRC971"/>
      <c r="BRD971"/>
      <c r="BRE971"/>
      <c r="BRF971"/>
      <c r="BRG971"/>
      <c r="BRH971"/>
      <c r="BRI971"/>
      <c r="BRJ971"/>
      <c r="BRK971"/>
      <c r="BRL971"/>
      <c r="BRM971"/>
      <c r="BRN971"/>
      <c r="BRO971"/>
      <c r="BRP971"/>
      <c r="BRQ971"/>
      <c r="BRR971"/>
      <c r="BRS971"/>
      <c r="BRT971"/>
      <c r="BRU971"/>
      <c r="BRV971"/>
      <c r="BRW971"/>
      <c r="BRX971"/>
      <c r="BRY971"/>
      <c r="BRZ971"/>
      <c r="BSA971"/>
      <c r="BSB971"/>
      <c r="BSC971"/>
      <c r="BSD971"/>
      <c r="BSE971"/>
      <c r="BSF971"/>
      <c r="BSG971"/>
      <c r="BSH971"/>
      <c r="BSI971"/>
      <c r="BSJ971"/>
      <c r="BSK971"/>
      <c r="BSL971"/>
      <c r="BSM971"/>
      <c r="BSN971"/>
      <c r="BSO971"/>
      <c r="BSP971"/>
      <c r="BSQ971"/>
      <c r="BSR971"/>
      <c r="BSS971"/>
      <c r="BST971"/>
      <c r="BSU971"/>
      <c r="BSV971"/>
      <c r="BSW971"/>
      <c r="BSX971"/>
      <c r="BSY971"/>
      <c r="BSZ971"/>
      <c r="BTA971"/>
      <c r="BTB971"/>
      <c r="BTC971"/>
      <c r="BTD971"/>
      <c r="BTE971"/>
      <c r="BTF971"/>
      <c r="BTG971"/>
      <c r="BTH971"/>
      <c r="BTI971"/>
      <c r="BTJ971"/>
      <c r="BTK971"/>
      <c r="BTL971"/>
      <c r="BTM971"/>
      <c r="BTN971"/>
      <c r="BTO971"/>
      <c r="BTP971"/>
      <c r="BTQ971"/>
      <c r="BTR971"/>
      <c r="BTS971"/>
      <c r="BTT971"/>
      <c r="BTU971"/>
      <c r="BTV971"/>
      <c r="BTW971"/>
      <c r="BTX971"/>
      <c r="BTY971"/>
      <c r="BTZ971"/>
      <c r="BUA971"/>
      <c r="BUB971"/>
      <c r="BUC971"/>
      <c r="BUD971"/>
      <c r="BUE971"/>
      <c r="BUF971"/>
      <c r="BUG971"/>
      <c r="BUH971"/>
      <c r="BUI971"/>
      <c r="BUJ971"/>
      <c r="BUK971"/>
      <c r="BUL971"/>
      <c r="BUM971"/>
      <c r="BUN971"/>
      <c r="BUO971"/>
      <c r="BUP971"/>
      <c r="BUQ971"/>
      <c r="BUR971"/>
      <c r="BUS971"/>
      <c r="BUT971"/>
      <c r="BUU971"/>
      <c r="BUV971"/>
      <c r="BUW971"/>
      <c r="BUX971"/>
      <c r="BUY971"/>
      <c r="BUZ971"/>
      <c r="BVA971"/>
      <c r="BVB971"/>
      <c r="BVC971"/>
      <c r="BVD971"/>
      <c r="BVE971"/>
      <c r="BVF971"/>
      <c r="BVG971"/>
      <c r="BVH971"/>
      <c r="BVI971"/>
      <c r="BVJ971"/>
      <c r="BVK971"/>
      <c r="BVL971"/>
      <c r="BVM971"/>
      <c r="BVN971"/>
      <c r="BVO971"/>
      <c r="BVP971"/>
      <c r="BVQ971"/>
      <c r="BVR971"/>
      <c r="BVS971"/>
      <c r="BVT971"/>
      <c r="BVU971"/>
      <c r="BVV971"/>
      <c r="BVW971"/>
      <c r="BVX971"/>
      <c r="BVY971"/>
      <c r="BVZ971"/>
      <c r="BWA971"/>
      <c r="BWB971"/>
      <c r="BWC971"/>
      <c r="BWD971"/>
      <c r="BWE971"/>
      <c r="BWF971"/>
      <c r="BWG971"/>
      <c r="BWH971"/>
      <c r="BWI971"/>
      <c r="BWJ971"/>
      <c r="BWK971"/>
      <c r="BWL971"/>
      <c r="BWM971"/>
      <c r="BWN971"/>
      <c r="BWO971"/>
      <c r="BWP971"/>
      <c r="BWQ971"/>
      <c r="BWR971"/>
      <c r="BWS971"/>
      <c r="BWT971"/>
      <c r="BWU971"/>
      <c r="BWV971"/>
      <c r="BWW971"/>
      <c r="BWX971"/>
      <c r="BWY971"/>
      <c r="BWZ971"/>
      <c r="BXA971"/>
      <c r="BXB971"/>
      <c r="BXC971"/>
      <c r="BXD971"/>
      <c r="BXE971"/>
      <c r="BXF971"/>
      <c r="BXG971"/>
      <c r="BXH971"/>
      <c r="BXI971"/>
      <c r="BXJ971"/>
      <c r="BXK971"/>
      <c r="BXL971"/>
      <c r="BXM971"/>
      <c r="BXN971"/>
      <c r="BXO971"/>
      <c r="BXP971"/>
      <c r="BXQ971"/>
      <c r="BXR971"/>
      <c r="BXS971"/>
      <c r="BXT971"/>
      <c r="BXU971"/>
      <c r="BXV971"/>
      <c r="BXW971"/>
      <c r="BXX971"/>
      <c r="BXY971"/>
      <c r="BXZ971"/>
      <c r="BYA971"/>
      <c r="BYB971"/>
      <c r="BYC971"/>
      <c r="BYD971"/>
      <c r="BYE971"/>
      <c r="BYF971"/>
      <c r="BYG971"/>
      <c r="BYH971"/>
      <c r="BYI971"/>
      <c r="BYJ971"/>
      <c r="BYK971"/>
      <c r="BYL971"/>
      <c r="BYM971"/>
      <c r="BYN971"/>
      <c r="BYO971"/>
      <c r="BYP971"/>
      <c r="BYQ971"/>
      <c r="BYR971"/>
      <c r="BYS971"/>
      <c r="BYT971"/>
      <c r="BYU971"/>
      <c r="BYV971"/>
      <c r="BYW971"/>
      <c r="BYX971"/>
      <c r="BYY971"/>
      <c r="BYZ971"/>
      <c r="BZA971"/>
      <c r="BZB971"/>
      <c r="BZC971"/>
      <c r="BZD971"/>
      <c r="BZE971"/>
      <c r="BZF971"/>
      <c r="BZG971"/>
      <c r="BZH971"/>
      <c r="BZI971"/>
      <c r="BZJ971"/>
      <c r="BZK971"/>
      <c r="BZL971"/>
      <c r="BZM971"/>
      <c r="BZN971"/>
      <c r="BZO971"/>
      <c r="BZP971"/>
      <c r="BZQ971"/>
      <c r="BZR971"/>
      <c r="BZS971"/>
      <c r="BZT971"/>
      <c r="BZU971"/>
      <c r="BZV971"/>
      <c r="BZW971"/>
      <c r="BZX971"/>
      <c r="BZY971"/>
      <c r="BZZ971"/>
      <c r="CAA971"/>
      <c r="CAB971"/>
      <c r="CAC971"/>
      <c r="CAD971"/>
      <c r="CAE971"/>
      <c r="CAF971"/>
      <c r="CAG971"/>
      <c r="CAH971"/>
      <c r="CAI971"/>
      <c r="CAJ971"/>
      <c r="CAK971"/>
      <c r="CAL971"/>
      <c r="CAM971"/>
      <c r="CAN971"/>
      <c r="CAO971"/>
      <c r="CAP971"/>
      <c r="CAQ971"/>
      <c r="CAR971"/>
      <c r="CAS971"/>
      <c r="CAT971"/>
      <c r="CAU971"/>
      <c r="CAV971"/>
      <c r="CAW971"/>
      <c r="CAX971"/>
      <c r="CAY971"/>
      <c r="CAZ971"/>
      <c r="CBA971"/>
      <c r="CBB971"/>
      <c r="CBC971"/>
      <c r="CBD971"/>
      <c r="CBE971"/>
      <c r="CBF971"/>
      <c r="CBG971"/>
      <c r="CBH971"/>
      <c r="CBI971"/>
      <c r="CBJ971"/>
      <c r="CBK971"/>
      <c r="CBL971"/>
      <c r="CBM971"/>
      <c r="CBN971"/>
      <c r="CBO971"/>
      <c r="CBP971"/>
      <c r="CBQ971"/>
      <c r="CBR971"/>
      <c r="CBS971"/>
      <c r="CBT971"/>
      <c r="CBU971"/>
      <c r="CBV971"/>
      <c r="CBW971"/>
      <c r="CBX971"/>
      <c r="CBY971"/>
      <c r="CBZ971"/>
      <c r="CCA971"/>
      <c r="CCB971"/>
      <c r="CCC971"/>
      <c r="CCD971"/>
      <c r="CCE971"/>
      <c r="CCF971"/>
      <c r="CCG971"/>
      <c r="CCH971"/>
      <c r="CCI971"/>
      <c r="CCJ971"/>
      <c r="CCK971"/>
      <c r="CCL971"/>
      <c r="CCM971"/>
      <c r="CCN971"/>
      <c r="CCO971"/>
      <c r="CCP971"/>
      <c r="CCQ971"/>
      <c r="CCR971"/>
      <c r="CCS971"/>
      <c r="CCT971"/>
      <c r="CCU971"/>
      <c r="CCV971"/>
      <c r="CCW971"/>
      <c r="CCX971"/>
      <c r="CCY971"/>
      <c r="CCZ971"/>
      <c r="CDA971"/>
      <c r="CDB971"/>
      <c r="CDC971"/>
      <c r="CDD971"/>
      <c r="CDE971"/>
      <c r="CDF971"/>
      <c r="CDG971"/>
      <c r="CDH971"/>
      <c r="CDI971"/>
      <c r="CDJ971"/>
      <c r="CDK971"/>
      <c r="CDL971"/>
      <c r="CDM971"/>
      <c r="CDN971"/>
      <c r="CDO971"/>
      <c r="CDP971"/>
      <c r="CDQ971"/>
      <c r="CDR971"/>
      <c r="CDS971"/>
      <c r="CDT971"/>
      <c r="CDU971"/>
      <c r="CDV971"/>
      <c r="CDW971"/>
      <c r="CDX971"/>
      <c r="CDY971"/>
      <c r="CDZ971"/>
      <c r="CEA971"/>
      <c r="CEB971"/>
      <c r="CEC971"/>
      <c r="CED971"/>
      <c r="CEE971"/>
      <c r="CEF971"/>
      <c r="CEG971"/>
      <c r="CEH971"/>
      <c r="CEI971"/>
      <c r="CEJ971"/>
      <c r="CEK971"/>
      <c r="CEL971"/>
      <c r="CEM971"/>
      <c r="CEN971"/>
      <c r="CEO971"/>
      <c r="CEP971"/>
      <c r="CEQ971"/>
      <c r="CER971"/>
      <c r="CES971"/>
      <c r="CET971"/>
      <c r="CEU971"/>
      <c r="CEV971"/>
      <c r="CEW971"/>
      <c r="CEX971"/>
      <c r="CEY971"/>
      <c r="CEZ971"/>
      <c r="CFA971"/>
      <c r="CFB971"/>
      <c r="CFC971"/>
      <c r="CFD971"/>
      <c r="CFE971"/>
      <c r="CFF971"/>
      <c r="CFG971"/>
      <c r="CFH971"/>
      <c r="CFI971"/>
      <c r="CFJ971"/>
      <c r="CFK971"/>
      <c r="CFL971"/>
      <c r="CFM971"/>
      <c r="CFN971"/>
      <c r="CFO971"/>
      <c r="CFP971"/>
      <c r="CFQ971"/>
      <c r="CFR971"/>
      <c r="CFS971"/>
      <c r="CFT971"/>
      <c r="CFU971"/>
      <c r="CFV971"/>
      <c r="CFW971"/>
      <c r="CFX971"/>
      <c r="CFY971"/>
      <c r="CFZ971"/>
      <c r="CGA971"/>
      <c r="CGB971"/>
      <c r="CGC971"/>
      <c r="CGD971"/>
      <c r="CGE971"/>
      <c r="CGF971"/>
      <c r="CGG971"/>
      <c r="CGH971"/>
      <c r="CGI971"/>
      <c r="CGJ971"/>
      <c r="CGK971"/>
      <c r="CGL971"/>
      <c r="CGM971"/>
      <c r="CGN971"/>
      <c r="CGO971"/>
      <c r="CGP971"/>
      <c r="CGQ971"/>
      <c r="CGR971"/>
      <c r="CGS971"/>
      <c r="CGT971"/>
      <c r="CGU971"/>
      <c r="CGV971"/>
      <c r="CGW971"/>
      <c r="CGX971"/>
      <c r="CGY971"/>
      <c r="CGZ971"/>
      <c r="CHA971"/>
      <c r="CHB971"/>
      <c r="CHC971"/>
      <c r="CHD971"/>
      <c r="CHE971"/>
      <c r="CHF971"/>
      <c r="CHG971"/>
      <c r="CHH971"/>
      <c r="CHI971"/>
      <c r="CHJ971"/>
      <c r="CHK971"/>
      <c r="CHL971"/>
      <c r="CHM971"/>
      <c r="CHN971"/>
      <c r="CHO971"/>
      <c r="CHP971"/>
      <c r="CHQ971"/>
      <c r="CHR971"/>
      <c r="CHS971"/>
      <c r="CHT971"/>
      <c r="CHU971"/>
      <c r="CHV971"/>
      <c r="CHW971"/>
      <c r="CHX971"/>
      <c r="CHY971"/>
      <c r="CHZ971"/>
      <c r="CIA971"/>
      <c r="CIB971"/>
      <c r="CIC971"/>
      <c r="CID971"/>
      <c r="CIE971"/>
      <c r="CIF971"/>
      <c r="CIG971"/>
      <c r="CIH971"/>
      <c r="CII971"/>
      <c r="CIJ971"/>
      <c r="CIK971"/>
      <c r="CIL971"/>
      <c r="CIM971"/>
      <c r="CIN971"/>
      <c r="CIO971"/>
      <c r="CIP971"/>
      <c r="CIQ971"/>
      <c r="CIR971"/>
      <c r="CIS971"/>
      <c r="CIT971"/>
      <c r="CIU971"/>
      <c r="CIV971"/>
      <c r="CIW971"/>
      <c r="CIX971"/>
      <c r="CIY971"/>
      <c r="CIZ971"/>
      <c r="CJA971"/>
      <c r="CJB971"/>
      <c r="CJC971"/>
      <c r="CJD971"/>
      <c r="CJE971"/>
      <c r="CJF971"/>
      <c r="CJG971"/>
      <c r="CJH971"/>
      <c r="CJI971"/>
      <c r="CJJ971"/>
      <c r="CJK971"/>
      <c r="CJL971"/>
      <c r="CJM971"/>
      <c r="CJN971"/>
      <c r="CJO971"/>
      <c r="CJP971"/>
      <c r="CJQ971"/>
      <c r="CJR971"/>
      <c r="CJS971"/>
      <c r="CJT971"/>
      <c r="CJU971"/>
      <c r="CJV971"/>
      <c r="CJW971"/>
      <c r="CJX971"/>
      <c r="CJY971"/>
      <c r="CJZ971"/>
      <c r="CKA971"/>
      <c r="CKB971"/>
      <c r="CKC971"/>
      <c r="CKD971"/>
      <c r="CKE971"/>
      <c r="CKF971"/>
      <c r="CKG971"/>
      <c r="CKH971"/>
      <c r="CKI971"/>
      <c r="CKJ971"/>
      <c r="CKK971"/>
      <c r="CKL971"/>
      <c r="CKM971"/>
      <c r="CKN971"/>
      <c r="CKO971"/>
      <c r="CKP971"/>
      <c r="CKQ971"/>
      <c r="CKR971"/>
      <c r="CKS971"/>
      <c r="CKT971"/>
      <c r="CKU971"/>
      <c r="CKV971"/>
      <c r="CKW971"/>
      <c r="CKX971"/>
      <c r="CKY971"/>
      <c r="CKZ971"/>
      <c r="CLA971"/>
      <c r="CLB971"/>
      <c r="CLC971"/>
      <c r="CLD971"/>
      <c r="CLE971"/>
      <c r="CLF971"/>
      <c r="CLG971"/>
      <c r="CLH971"/>
      <c r="CLI971"/>
      <c r="CLJ971"/>
      <c r="CLK971"/>
      <c r="CLL971"/>
      <c r="CLM971"/>
      <c r="CLN971"/>
      <c r="CLO971"/>
      <c r="CLP971"/>
      <c r="CLQ971"/>
      <c r="CLR971"/>
      <c r="CLS971"/>
      <c r="CLT971"/>
      <c r="CLU971"/>
      <c r="CLV971"/>
      <c r="CLW971"/>
      <c r="CLX971"/>
      <c r="CLY971"/>
      <c r="CLZ971"/>
      <c r="CMA971"/>
      <c r="CMB971"/>
      <c r="CMC971"/>
      <c r="CMD971"/>
      <c r="CME971"/>
      <c r="CMF971"/>
      <c r="CMG971"/>
      <c r="CMH971"/>
      <c r="CMI971"/>
      <c r="CMJ971"/>
      <c r="CMK971"/>
      <c r="CML971"/>
      <c r="CMM971"/>
      <c r="CMN971"/>
      <c r="CMO971"/>
      <c r="CMP971"/>
      <c r="CMQ971"/>
      <c r="CMR971"/>
      <c r="CMS971"/>
      <c r="CMT971"/>
      <c r="CMU971"/>
      <c r="CMV971"/>
      <c r="CMW971"/>
      <c r="CMX971"/>
      <c r="CMY971"/>
      <c r="CMZ971"/>
      <c r="CNA971"/>
      <c r="CNB971"/>
      <c r="CNC971"/>
      <c r="CND971"/>
      <c r="CNE971"/>
      <c r="CNF971"/>
      <c r="CNG971"/>
      <c r="CNH971"/>
      <c r="CNI971"/>
      <c r="CNJ971"/>
      <c r="CNK971"/>
      <c r="CNL971"/>
      <c r="CNM971"/>
      <c r="CNN971"/>
      <c r="CNO971"/>
      <c r="CNP971"/>
      <c r="CNQ971"/>
      <c r="CNR971"/>
      <c r="CNS971"/>
      <c r="CNT971"/>
      <c r="CNU971"/>
      <c r="CNV971"/>
      <c r="CNW971"/>
      <c r="CNX971"/>
      <c r="CNY971"/>
      <c r="CNZ971"/>
      <c r="COA971"/>
      <c r="COB971"/>
      <c r="COC971"/>
      <c r="COD971"/>
      <c r="COE971"/>
      <c r="COF971"/>
      <c r="COG971"/>
      <c r="COH971"/>
      <c r="COI971"/>
      <c r="COJ971"/>
      <c r="COK971"/>
      <c r="COL971"/>
      <c r="COM971"/>
      <c r="CON971"/>
      <c r="COO971"/>
      <c r="COP971"/>
      <c r="COQ971"/>
      <c r="COR971"/>
      <c r="COS971"/>
      <c r="COT971"/>
      <c r="COU971"/>
      <c r="COV971"/>
      <c r="COW971"/>
      <c r="COX971"/>
      <c r="COY971"/>
      <c r="COZ971"/>
      <c r="CPA971"/>
      <c r="CPB971"/>
      <c r="CPC971"/>
      <c r="CPD971"/>
      <c r="CPE971"/>
      <c r="CPF971"/>
      <c r="CPG971"/>
      <c r="CPH971"/>
      <c r="CPI971"/>
      <c r="CPJ971"/>
      <c r="CPK971"/>
      <c r="CPL971"/>
      <c r="CPM971"/>
      <c r="CPN971"/>
      <c r="CPO971"/>
      <c r="CPP971"/>
      <c r="CPQ971"/>
      <c r="CPR971"/>
      <c r="CPS971"/>
      <c r="CPT971"/>
      <c r="CPU971"/>
      <c r="CPV971"/>
      <c r="CPW971"/>
      <c r="CPX971"/>
      <c r="CPY971"/>
      <c r="CPZ971"/>
      <c r="CQA971"/>
      <c r="CQB971"/>
      <c r="CQC971"/>
      <c r="CQD971"/>
      <c r="CQE971"/>
      <c r="CQF971"/>
      <c r="CQG971"/>
      <c r="CQH971"/>
      <c r="CQI971"/>
      <c r="CQJ971"/>
      <c r="CQK971"/>
      <c r="CQL971"/>
      <c r="CQM971"/>
      <c r="CQN971"/>
      <c r="CQO971"/>
      <c r="CQP971"/>
      <c r="CQQ971"/>
      <c r="CQR971"/>
      <c r="CQS971"/>
      <c r="CQT971"/>
      <c r="CQU971"/>
      <c r="CQV971"/>
      <c r="CQW971"/>
      <c r="CQX971"/>
      <c r="CQY971"/>
      <c r="CQZ971"/>
      <c r="CRA971"/>
      <c r="CRB971"/>
      <c r="CRC971"/>
      <c r="CRD971"/>
      <c r="CRE971"/>
      <c r="CRF971"/>
      <c r="CRG971"/>
      <c r="CRH971"/>
      <c r="CRI971"/>
      <c r="CRJ971"/>
      <c r="CRK971"/>
      <c r="CRL971"/>
      <c r="CRM971"/>
      <c r="CRN971"/>
      <c r="CRO971"/>
      <c r="CRP971"/>
      <c r="CRQ971"/>
      <c r="CRR971"/>
      <c r="CRS971"/>
      <c r="CRT971"/>
      <c r="CRU971"/>
      <c r="CRV971"/>
      <c r="CRW971"/>
      <c r="CRX971"/>
      <c r="CRY971"/>
      <c r="CRZ971"/>
      <c r="CSA971"/>
      <c r="CSB971"/>
      <c r="CSC971"/>
      <c r="CSD971"/>
      <c r="CSE971"/>
      <c r="CSF971"/>
      <c r="CSG971"/>
      <c r="CSH971"/>
      <c r="CSI971"/>
      <c r="CSJ971"/>
      <c r="CSK971"/>
      <c r="CSL971"/>
      <c r="CSM971"/>
      <c r="CSN971"/>
      <c r="CSO971"/>
      <c r="CSP971"/>
      <c r="CSQ971"/>
      <c r="CSR971"/>
      <c r="CSS971"/>
      <c r="CST971"/>
      <c r="CSU971"/>
      <c r="CSV971"/>
      <c r="CSW971"/>
      <c r="CSX971"/>
      <c r="CSY971"/>
      <c r="CSZ971"/>
      <c r="CTA971"/>
      <c r="CTB971"/>
      <c r="CTC971"/>
      <c r="CTD971"/>
      <c r="CTE971"/>
      <c r="CTF971"/>
      <c r="CTG971"/>
      <c r="CTH971"/>
      <c r="CTI971"/>
      <c r="CTJ971"/>
      <c r="CTK971"/>
      <c r="CTL971"/>
      <c r="CTM971"/>
      <c r="CTN971"/>
      <c r="CTO971"/>
      <c r="CTP971"/>
      <c r="CTQ971"/>
      <c r="CTR971"/>
      <c r="CTS971"/>
      <c r="CTT971"/>
      <c r="CTU971"/>
      <c r="CTV971"/>
      <c r="CTW971"/>
      <c r="CTX971"/>
      <c r="CTY971"/>
      <c r="CTZ971"/>
      <c r="CUA971"/>
      <c r="CUB971"/>
      <c r="CUC971"/>
      <c r="CUD971"/>
      <c r="CUE971"/>
      <c r="CUF971"/>
      <c r="CUG971"/>
      <c r="CUH971"/>
      <c r="CUI971"/>
      <c r="CUJ971"/>
      <c r="CUK971"/>
      <c r="CUL971"/>
      <c r="CUM971"/>
      <c r="CUN971"/>
      <c r="CUO971"/>
      <c r="CUP971"/>
      <c r="CUQ971"/>
      <c r="CUR971"/>
      <c r="CUS971"/>
      <c r="CUT971"/>
      <c r="CUU971"/>
      <c r="CUV971"/>
      <c r="CUW971"/>
      <c r="CUX971"/>
      <c r="CUY971"/>
      <c r="CUZ971"/>
      <c r="CVA971"/>
      <c r="CVB971"/>
      <c r="CVC971"/>
      <c r="CVD971"/>
      <c r="CVE971"/>
      <c r="CVF971"/>
      <c r="CVG971"/>
      <c r="CVH971"/>
      <c r="CVI971"/>
      <c r="CVJ971"/>
      <c r="CVK971"/>
      <c r="CVL971"/>
      <c r="CVM971"/>
      <c r="CVN971"/>
      <c r="CVO971"/>
      <c r="CVP971"/>
      <c r="CVQ971"/>
      <c r="CVR971"/>
      <c r="CVS971"/>
      <c r="CVT971"/>
      <c r="CVU971"/>
      <c r="CVV971"/>
      <c r="CVW971"/>
      <c r="CVX971"/>
      <c r="CVY971"/>
      <c r="CVZ971"/>
      <c r="CWA971"/>
      <c r="CWB971"/>
      <c r="CWC971"/>
      <c r="CWD971"/>
      <c r="CWE971"/>
      <c r="CWF971"/>
      <c r="CWG971"/>
      <c r="CWH971"/>
      <c r="CWI971"/>
      <c r="CWJ971"/>
      <c r="CWK971"/>
      <c r="CWL971"/>
      <c r="CWM971"/>
      <c r="CWN971"/>
      <c r="CWO971"/>
      <c r="CWP971"/>
      <c r="CWQ971"/>
      <c r="CWR971"/>
      <c r="CWS971"/>
      <c r="CWT971"/>
      <c r="CWU971"/>
      <c r="CWV971"/>
      <c r="CWW971"/>
      <c r="CWX971"/>
      <c r="CWY971"/>
      <c r="CWZ971"/>
      <c r="CXA971"/>
      <c r="CXB971"/>
      <c r="CXC971"/>
      <c r="CXD971"/>
      <c r="CXE971"/>
      <c r="CXF971"/>
      <c r="CXG971"/>
      <c r="CXH971"/>
      <c r="CXI971"/>
      <c r="CXJ971"/>
      <c r="CXK971"/>
      <c r="CXL971"/>
      <c r="CXM971"/>
      <c r="CXN971"/>
      <c r="CXO971"/>
      <c r="CXP971"/>
      <c r="CXQ971"/>
      <c r="CXR971"/>
      <c r="CXS971"/>
      <c r="CXT971"/>
      <c r="CXU971"/>
      <c r="CXV971"/>
      <c r="CXW971"/>
      <c r="CXX971"/>
      <c r="CXY971"/>
      <c r="CXZ971"/>
      <c r="CYA971"/>
      <c r="CYB971"/>
      <c r="CYC971"/>
      <c r="CYD971"/>
      <c r="CYE971"/>
      <c r="CYF971"/>
      <c r="CYG971"/>
      <c r="CYH971"/>
      <c r="CYI971"/>
      <c r="CYJ971"/>
      <c r="CYK971"/>
      <c r="CYL971"/>
      <c r="CYM971"/>
      <c r="CYN971"/>
      <c r="CYO971"/>
      <c r="CYP971"/>
      <c r="CYQ971"/>
      <c r="CYR971"/>
      <c r="CYS971"/>
      <c r="CYT971"/>
      <c r="CYU971"/>
      <c r="CYV971"/>
      <c r="CYW971"/>
      <c r="CYX971"/>
      <c r="CYY971"/>
      <c r="CYZ971"/>
      <c r="CZA971"/>
      <c r="CZB971"/>
      <c r="CZC971"/>
      <c r="CZD971"/>
      <c r="CZE971"/>
      <c r="CZF971"/>
      <c r="CZG971"/>
      <c r="CZH971"/>
      <c r="CZI971"/>
      <c r="CZJ971"/>
      <c r="CZK971"/>
      <c r="CZL971"/>
      <c r="CZM971"/>
      <c r="CZN971"/>
      <c r="CZO971"/>
      <c r="CZP971"/>
      <c r="CZQ971"/>
      <c r="CZR971"/>
      <c r="CZS971"/>
      <c r="CZT971"/>
      <c r="CZU971"/>
      <c r="CZV971"/>
      <c r="CZW971"/>
      <c r="CZX971"/>
      <c r="CZY971"/>
      <c r="CZZ971"/>
      <c r="DAA971"/>
      <c r="DAB971"/>
      <c r="DAC971"/>
      <c r="DAD971"/>
      <c r="DAE971"/>
      <c r="DAF971"/>
      <c r="DAG971"/>
      <c r="DAH971"/>
      <c r="DAI971"/>
      <c r="DAJ971"/>
      <c r="DAK971"/>
      <c r="DAL971"/>
      <c r="DAM971"/>
      <c r="DAN971"/>
      <c r="DAO971"/>
      <c r="DAP971"/>
      <c r="DAQ971"/>
      <c r="DAR971"/>
      <c r="DAS971"/>
      <c r="DAT971"/>
      <c r="DAU971"/>
      <c r="DAV971"/>
      <c r="DAW971"/>
      <c r="DAX971"/>
      <c r="DAY971"/>
      <c r="DAZ971"/>
      <c r="DBA971"/>
      <c r="DBB971"/>
      <c r="DBC971"/>
      <c r="DBD971"/>
      <c r="DBE971"/>
      <c r="DBF971"/>
      <c r="DBG971"/>
      <c r="DBH971"/>
      <c r="DBI971"/>
      <c r="DBJ971"/>
      <c r="DBK971"/>
      <c r="DBL971"/>
      <c r="DBM971"/>
      <c r="DBN971"/>
      <c r="DBO971"/>
      <c r="DBP971"/>
      <c r="DBQ971"/>
      <c r="DBR971"/>
      <c r="DBS971"/>
      <c r="DBT971"/>
      <c r="DBU971"/>
      <c r="DBV971"/>
      <c r="DBW971"/>
      <c r="DBX971"/>
      <c r="DBY971"/>
      <c r="DBZ971"/>
      <c r="DCA971"/>
      <c r="DCB971"/>
      <c r="DCC971"/>
      <c r="DCD971"/>
      <c r="DCE971"/>
      <c r="DCF971"/>
      <c r="DCG971"/>
      <c r="DCH971"/>
      <c r="DCI971"/>
      <c r="DCJ971"/>
      <c r="DCK971"/>
      <c r="DCL971"/>
      <c r="DCM971"/>
      <c r="DCN971"/>
      <c r="DCO971"/>
      <c r="DCP971"/>
      <c r="DCQ971"/>
      <c r="DCR971"/>
      <c r="DCS971"/>
      <c r="DCT971"/>
      <c r="DCU971"/>
      <c r="DCV971"/>
      <c r="DCW971"/>
      <c r="DCX971"/>
      <c r="DCY971"/>
      <c r="DCZ971"/>
      <c r="DDA971"/>
      <c r="DDB971"/>
      <c r="DDC971"/>
      <c r="DDD971"/>
      <c r="DDE971"/>
      <c r="DDF971"/>
      <c r="DDG971"/>
      <c r="DDH971"/>
      <c r="DDI971"/>
      <c r="DDJ971"/>
      <c r="DDK971"/>
      <c r="DDL971"/>
      <c r="DDM971"/>
      <c r="DDN971"/>
      <c r="DDO971"/>
      <c r="DDP971"/>
      <c r="DDQ971"/>
      <c r="DDR971"/>
      <c r="DDS971"/>
      <c r="DDT971"/>
      <c r="DDU971"/>
      <c r="DDV971"/>
      <c r="DDW971"/>
      <c r="DDX971"/>
      <c r="DDY971"/>
      <c r="DDZ971"/>
      <c r="DEA971"/>
      <c r="DEB971"/>
      <c r="DEC971"/>
      <c r="DED971"/>
      <c r="DEE971"/>
      <c r="DEF971"/>
      <c r="DEG971"/>
      <c r="DEH971"/>
      <c r="DEI971"/>
      <c r="DEJ971"/>
      <c r="DEK971"/>
      <c r="DEL971"/>
      <c r="DEM971"/>
      <c r="DEN971"/>
      <c r="DEO971"/>
      <c r="DEP971"/>
      <c r="DEQ971"/>
      <c r="DER971"/>
      <c r="DES971"/>
      <c r="DET971"/>
      <c r="DEU971"/>
      <c r="DEV971"/>
      <c r="DEW971"/>
      <c r="DEX971"/>
      <c r="DEY971"/>
      <c r="DEZ971"/>
      <c r="DFA971"/>
      <c r="DFB971"/>
      <c r="DFC971"/>
      <c r="DFD971"/>
      <c r="DFE971"/>
      <c r="DFF971"/>
      <c r="DFG971"/>
      <c r="DFH971"/>
      <c r="DFI971"/>
      <c r="DFJ971"/>
      <c r="DFK971"/>
      <c r="DFL971"/>
      <c r="DFM971"/>
      <c r="DFN971"/>
      <c r="DFO971"/>
      <c r="DFP971"/>
      <c r="DFQ971"/>
      <c r="DFR971"/>
      <c r="DFS971"/>
      <c r="DFT971"/>
      <c r="DFU971"/>
      <c r="DFV971"/>
      <c r="DFW971"/>
      <c r="DFX971"/>
      <c r="DFY971"/>
      <c r="DFZ971"/>
      <c r="DGA971"/>
      <c r="DGB971"/>
      <c r="DGC971"/>
      <c r="DGD971"/>
      <c r="DGE971"/>
      <c r="DGF971"/>
      <c r="DGG971"/>
      <c r="DGH971"/>
      <c r="DGI971"/>
      <c r="DGJ971"/>
      <c r="DGK971"/>
      <c r="DGL971"/>
      <c r="DGM971"/>
      <c r="DGN971"/>
      <c r="DGO971"/>
      <c r="DGP971"/>
      <c r="DGQ971"/>
      <c r="DGR971"/>
      <c r="DGS971"/>
      <c r="DGT971"/>
      <c r="DGU971"/>
      <c r="DGV971"/>
      <c r="DGW971"/>
      <c r="DGX971"/>
      <c r="DGY971"/>
      <c r="DGZ971"/>
      <c r="DHA971"/>
      <c r="DHB971"/>
      <c r="DHC971"/>
      <c r="DHD971"/>
      <c r="DHE971"/>
      <c r="DHF971"/>
      <c r="DHG971"/>
      <c r="DHH971"/>
      <c r="DHI971"/>
      <c r="DHJ971"/>
      <c r="DHK971"/>
      <c r="DHL971"/>
      <c r="DHM971"/>
      <c r="DHN971"/>
      <c r="DHO971"/>
      <c r="DHP971"/>
      <c r="DHQ971"/>
      <c r="DHR971"/>
      <c r="DHS971"/>
      <c r="DHT971"/>
      <c r="DHU971"/>
      <c r="DHV971"/>
      <c r="DHW971"/>
      <c r="DHX971"/>
      <c r="DHY971"/>
      <c r="DHZ971"/>
      <c r="DIA971"/>
      <c r="DIB971"/>
      <c r="DIC971"/>
      <c r="DID971"/>
      <c r="DIE971"/>
      <c r="DIF971"/>
      <c r="DIG971"/>
      <c r="DIH971"/>
      <c r="DII971"/>
      <c r="DIJ971"/>
      <c r="DIK971"/>
      <c r="DIL971"/>
      <c r="DIM971"/>
      <c r="DIN971"/>
      <c r="DIO971"/>
      <c r="DIP971"/>
      <c r="DIQ971"/>
      <c r="DIR971"/>
      <c r="DIS971"/>
      <c r="DIT971"/>
      <c r="DIU971"/>
      <c r="DIV971"/>
      <c r="DIW971"/>
      <c r="DIX971"/>
      <c r="DIY971"/>
      <c r="DIZ971"/>
      <c r="DJA971"/>
      <c r="DJB971"/>
      <c r="DJC971"/>
      <c r="DJD971"/>
      <c r="DJE971"/>
      <c r="DJF971"/>
      <c r="DJG971"/>
      <c r="DJH971"/>
      <c r="DJI971"/>
      <c r="DJJ971"/>
      <c r="DJK971"/>
      <c r="DJL971"/>
      <c r="DJM971"/>
      <c r="DJN971"/>
      <c r="DJO971"/>
      <c r="DJP971"/>
      <c r="DJQ971"/>
      <c r="DJR971"/>
      <c r="DJS971"/>
      <c r="DJT971"/>
      <c r="DJU971"/>
      <c r="DJV971"/>
      <c r="DJW971"/>
      <c r="DJX971"/>
      <c r="DJY971"/>
      <c r="DJZ971"/>
      <c r="DKA971"/>
      <c r="DKB971"/>
      <c r="DKC971"/>
      <c r="DKD971"/>
      <c r="DKE971"/>
      <c r="DKF971"/>
      <c r="DKG971"/>
      <c r="DKH971"/>
      <c r="DKI971"/>
      <c r="DKJ971"/>
      <c r="DKK971"/>
      <c r="DKL971"/>
      <c r="DKM971"/>
      <c r="DKN971"/>
      <c r="DKO971"/>
      <c r="DKP971"/>
      <c r="DKQ971"/>
      <c r="DKR971"/>
      <c r="DKS971"/>
      <c r="DKT971"/>
      <c r="DKU971"/>
      <c r="DKV971"/>
      <c r="DKW971"/>
      <c r="DKX971"/>
      <c r="DKY971"/>
      <c r="DKZ971"/>
      <c r="DLA971"/>
      <c r="DLB971"/>
      <c r="DLC971"/>
      <c r="DLD971"/>
      <c r="DLE971"/>
      <c r="DLF971"/>
      <c r="DLG971"/>
      <c r="DLH971"/>
      <c r="DLI971"/>
      <c r="DLJ971"/>
      <c r="DLK971"/>
      <c r="DLL971"/>
      <c r="DLM971"/>
      <c r="DLN971"/>
      <c r="DLO971"/>
      <c r="DLP971"/>
      <c r="DLQ971"/>
      <c r="DLR971"/>
      <c r="DLS971"/>
      <c r="DLT971"/>
      <c r="DLU971"/>
      <c r="DLV971"/>
      <c r="DLW971"/>
      <c r="DLX971"/>
      <c r="DLY971"/>
      <c r="DLZ971"/>
      <c r="DMA971"/>
      <c r="DMB971"/>
      <c r="DMC971"/>
      <c r="DMD971"/>
      <c r="DME971"/>
      <c r="DMF971"/>
      <c r="DMG971"/>
      <c r="DMH971"/>
      <c r="DMI971"/>
      <c r="DMJ971"/>
      <c r="DMK971"/>
      <c r="DML971"/>
      <c r="DMM971"/>
      <c r="DMN971"/>
      <c r="DMO971"/>
      <c r="DMP971"/>
      <c r="DMQ971"/>
      <c r="DMR971"/>
      <c r="DMS971"/>
      <c r="DMT971"/>
      <c r="DMU971"/>
      <c r="DMV971"/>
      <c r="DMW971"/>
      <c r="DMX971"/>
      <c r="DMY971"/>
      <c r="DMZ971"/>
      <c r="DNA971"/>
      <c r="DNB971"/>
      <c r="DNC971"/>
      <c r="DND971"/>
      <c r="DNE971"/>
      <c r="DNF971"/>
      <c r="DNG971"/>
      <c r="DNH971"/>
      <c r="DNI971"/>
      <c r="DNJ971"/>
      <c r="DNK971"/>
      <c r="DNL971"/>
      <c r="DNM971"/>
      <c r="DNN971"/>
      <c r="DNO971"/>
      <c r="DNP971"/>
      <c r="DNQ971"/>
      <c r="DNR971"/>
      <c r="DNS971"/>
      <c r="DNT971"/>
      <c r="DNU971"/>
      <c r="DNV971"/>
      <c r="DNW971"/>
      <c r="DNX971"/>
      <c r="DNY971"/>
      <c r="DNZ971"/>
      <c r="DOA971"/>
      <c r="DOB971"/>
      <c r="DOC971"/>
      <c r="DOD971"/>
      <c r="DOE971"/>
      <c r="DOF971"/>
      <c r="DOG971"/>
      <c r="DOH971"/>
      <c r="DOI971"/>
      <c r="DOJ971"/>
      <c r="DOK971"/>
      <c r="DOL971"/>
      <c r="DOM971"/>
      <c r="DON971"/>
      <c r="DOO971"/>
      <c r="DOP971"/>
      <c r="DOQ971"/>
      <c r="DOR971"/>
      <c r="DOS971"/>
      <c r="DOT971"/>
      <c r="DOU971"/>
      <c r="DOV971"/>
      <c r="DOW971"/>
      <c r="DOX971"/>
      <c r="DOY971"/>
      <c r="DOZ971"/>
      <c r="DPA971"/>
      <c r="DPB971"/>
      <c r="DPC971"/>
      <c r="DPD971"/>
      <c r="DPE971"/>
      <c r="DPF971"/>
      <c r="DPG971"/>
      <c r="DPH971"/>
      <c r="DPI971"/>
      <c r="DPJ971"/>
      <c r="DPK971"/>
      <c r="DPL971"/>
      <c r="DPM971"/>
      <c r="DPN971"/>
      <c r="DPO971"/>
      <c r="DPP971"/>
      <c r="DPQ971"/>
      <c r="DPR971"/>
      <c r="DPS971"/>
      <c r="DPT971"/>
      <c r="DPU971"/>
      <c r="DPV971"/>
      <c r="DPW971"/>
      <c r="DPX971"/>
      <c r="DPY971"/>
      <c r="DPZ971"/>
      <c r="DQA971"/>
      <c r="DQB971"/>
      <c r="DQC971"/>
      <c r="DQD971"/>
      <c r="DQE971"/>
      <c r="DQF971"/>
      <c r="DQG971"/>
      <c r="DQH971"/>
      <c r="DQI971"/>
      <c r="DQJ971"/>
      <c r="DQK971"/>
      <c r="DQL971"/>
      <c r="DQM971"/>
      <c r="DQN971"/>
      <c r="DQO971"/>
      <c r="DQP971"/>
      <c r="DQQ971"/>
      <c r="DQR971"/>
      <c r="DQS971"/>
      <c r="DQT971"/>
      <c r="DQU971"/>
      <c r="DQV971"/>
      <c r="DQW971"/>
      <c r="DQX971"/>
      <c r="DQY971"/>
      <c r="DQZ971"/>
      <c r="DRA971"/>
      <c r="DRB971"/>
      <c r="DRC971"/>
      <c r="DRD971"/>
      <c r="DRE971"/>
      <c r="DRF971"/>
      <c r="DRG971"/>
      <c r="DRH971"/>
      <c r="DRI971"/>
      <c r="DRJ971"/>
      <c r="DRK971"/>
      <c r="DRL971"/>
      <c r="DRM971"/>
      <c r="DRN971"/>
      <c r="DRO971"/>
      <c r="DRP971"/>
      <c r="DRQ971"/>
      <c r="DRR971"/>
      <c r="DRS971"/>
      <c r="DRT971"/>
      <c r="DRU971"/>
      <c r="DRV971"/>
      <c r="DRW971"/>
      <c r="DRX971"/>
      <c r="DRY971"/>
      <c r="DRZ971"/>
      <c r="DSA971"/>
      <c r="DSB971"/>
      <c r="DSC971"/>
      <c r="DSD971"/>
      <c r="DSE971"/>
      <c r="DSF971"/>
      <c r="DSG971"/>
      <c r="DSH971"/>
      <c r="DSI971"/>
      <c r="DSJ971"/>
      <c r="DSK971"/>
      <c r="DSL971"/>
      <c r="DSM971"/>
      <c r="DSN971"/>
      <c r="DSO971"/>
      <c r="DSP971"/>
      <c r="DSQ971"/>
      <c r="DSR971"/>
      <c r="DSS971"/>
      <c r="DST971"/>
      <c r="DSU971"/>
      <c r="DSV971"/>
      <c r="DSW971"/>
      <c r="DSX971"/>
      <c r="DSY971"/>
      <c r="DSZ971"/>
      <c r="DTA971"/>
      <c r="DTB971"/>
      <c r="DTC971"/>
      <c r="DTD971"/>
      <c r="DTE971"/>
      <c r="DTF971"/>
      <c r="DTG971"/>
      <c r="DTH971"/>
      <c r="DTI971"/>
      <c r="DTJ971"/>
      <c r="DTK971"/>
      <c r="DTL971"/>
      <c r="DTM971"/>
      <c r="DTN971"/>
      <c r="DTO971"/>
      <c r="DTP971"/>
      <c r="DTQ971"/>
      <c r="DTR971"/>
      <c r="DTS971"/>
      <c r="DTT971"/>
      <c r="DTU971"/>
      <c r="DTV971"/>
      <c r="DTW971"/>
      <c r="DTX971"/>
      <c r="DTY971"/>
      <c r="DTZ971"/>
      <c r="DUA971"/>
      <c r="DUB971"/>
      <c r="DUC971"/>
      <c r="DUD971"/>
      <c r="DUE971"/>
      <c r="DUF971"/>
      <c r="DUG971"/>
      <c r="DUH971"/>
      <c r="DUI971"/>
      <c r="DUJ971"/>
      <c r="DUK971"/>
      <c r="DUL971"/>
      <c r="DUM971"/>
      <c r="DUN971"/>
      <c r="DUO971"/>
      <c r="DUP971"/>
      <c r="DUQ971"/>
      <c r="DUR971"/>
      <c r="DUS971"/>
      <c r="DUT971"/>
      <c r="DUU971"/>
      <c r="DUV971"/>
      <c r="DUW971"/>
      <c r="DUX971"/>
      <c r="DUY971"/>
      <c r="DUZ971"/>
      <c r="DVA971"/>
      <c r="DVB971"/>
      <c r="DVC971"/>
      <c r="DVD971"/>
      <c r="DVE971"/>
      <c r="DVF971"/>
      <c r="DVG971"/>
      <c r="DVH971"/>
      <c r="DVI971"/>
      <c r="DVJ971"/>
      <c r="DVK971"/>
      <c r="DVL971"/>
      <c r="DVM971"/>
      <c r="DVN971"/>
      <c r="DVO971"/>
      <c r="DVP971"/>
      <c r="DVQ971"/>
      <c r="DVR971"/>
      <c r="DVS971"/>
      <c r="DVT971"/>
      <c r="DVU971"/>
      <c r="DVV971"/>
      <c r="DVW971"/>
      <c r="DVX971"/>
      <c r="DVY971"/>
      <c r="DVZ971"/>
      <c r="DWA971"/>
      <c r="DWB971"/>
      <c r="DWC971"/>
      <c r="DWD971"/>
      <c r="DWE971"/>
      <c r="DWF971"/>
      <c r="DWG971"/>
      <c r="DWH971"/>
      <c r="DWI971"/>
      <c r="DWJ971"/>
      <c r="DWK971"/>
      <c r="DWL971"/>
      <c r="DWM971"/>
      <c r="DWN971"/>
      <c r="DWO971"/>
      <c r="DWP971"/>
      <c r="DWQ971"/>
      <c r="DWR971"/>
      <c r="DWS971"/>
      <c r="DWT971"/>
      <c r="DWU971"/>
      <c r="DWV971"/>
      <c r="DWW971"/>
      <c r="DWX971"/>
      <c r="DWY971"/>
      <c r="DWZ971"/>
      <c r="DXA971"/>
      <c r="DXB971"/>
      <c r="DXC971"/>
      <c r="DXD971"/>
      <c r="DXE971"/>
      <c r="DXF971"/>
      <c r="DXG971"/>
      <c r="DXH971"/>
      <c r="DXI971"/>
      <c r="DXJ971"/>
      <c r="DXK971"/>
      <c r="DXL971"/>
      <c r="DXM971"/>
      <c r="DXN971"/>
      <c r="DXO971"/>
      <c r="DXP971"/>
      <c r="DXQ971"/>
      <c r="DXR971"/>
      <c r="DXS971"/>
      <c r="DXT971"/>
      <c r="DXU971"/>
      <c r="DXV971"/>
      <c r="DXW971"/>
      <c r="DXX971"/>
      <c r="DXY971"/>
      <c r="DXZ971"/>
      <c r="DYA971"/>
      <c r="DYB971"/>
      <c r="DYC971"/>
      <c r="DYD971"/>
      <c r="DYE971"/>
      <c r="DYF971"/>
      <c r="DYG971"/>
      <c r="DYH971"/>
      <c r="DYI971"/>
      <c r="DYJ971"/>
      <c r="DYK971"/>
      <c r="DYL971"/>
      <c r="DYM971"/>
      <c r="DYN971"/>
      <c r="DYO971"/>
      <c r="DYP971"/>
      <c r="DYQ971"/>
      <c r="DYR971"/>
      <c r="DYS971"/>
      <c r="DYT971"/>
      <c r="DYU971"/>
      <c r="DYV971"/>
      <c r="DYW971"/>
      <c r="DYX971"/>
      <c r="DYY971"/>
      <c r="DYZ971"/>
      <c r="DZA971"/>
      <c r="DZB971"/>
      <c r="DZC971"/>
      <c r="DZD971"/>
      <c r="DZE971"/>
      <c r="DZF971"/>
      <c r="DZG971"/>
      <c r="DZH971"/>
      <c r="DZI971"/>
      <c r="DZJ971"/>
      <c r="DZK971"/>
      <c r="DZL971"/>
      <c r="DZM971"/>
      <c r="DZN971"/>
      <c r="DZO971"/>
      <c r="DZP971"/>
      <c r="DZQ971"/>
      <c r="DZR971"/>
      <c r="DZS971"/>
      <c r="DZT971"/>
      <c r="DZU971"/>
      <c r="DZV971"/>
      <c r="DZW971"/>
      <c r="DZX971"/>
      <c r="DZY971"/>
      <c r="DZZ971"/>
      <c r="EAA971"/>
      <c r="EAB971"/>
      <c r="EAC971"/>
      <c r="EAD971"/>
      <c r="EAE971"/>
      <c r="EAF971"/>
      <c r="EAG971"/>
      <c r="EAH971"/>
      <c r="EAI971"/>
      <c r="EAJ971"/>
      <c r="EAK971"/>
      <c r="EAL971"/>
      <c r="EAM971"/>
      <c r="EAN971"/>
      <c r="EAO971"/>
      <c r="EAP971"/>
      <c r="EAQ971"/>
      <c r="EAR971"/>
      <c r="EAS971"/>
      <c r="EAT971"/>
      <c r="EAU971"/>
      <c r="EAV971"/>
      <c r="EAW971"/>
      <c r="EAX971"/>
      <c r="EAY971"/>
      <c r="EAZ971"/>
      <c r="EBA971"/>
      <c r="EBB971"/>
      <c r="EBC971"/>
      <c r="EBD971"/>
      <c r="EBE971"/>
      <c r="EBF971"/>
      <c r="EBG971"/>
      <c r="EBH971"/>
      <c r="EBI971"/>
      <c r="EBJ971"/>
      <c r="EBK971"/>
      <c r="EBL971"/>
      <c r="EBM971"/>
      <c r="EBN971"/>
      <c r="EBO971"/>
      <c r="EBP971"/>
      <c r="EBQ971"/>
      <c r="EBR971"/>
      <c r="EBS971"/>
      <c r="EBT971"/>
      <c r="EBU971"/>
      <c r="EBV971"/>
      <c r="EBW971"/>
      <c r="EBX971"/>
      <c r="EBY971"/>
      <c r="EBZ971"/>
      <c r="ECA971"/>
      <c r="ECB971"/>
      <c r="ECC971"/>
      <c r="ECD971"/>
      <c r="ECE971"/>
      <c r="ECF971"/>
      <c r="ECG971"/>
      <c r="ECH971"/>
      <c r="ECI971"/>
      <c r="ECJ971"/>
      <c r="ECK971"/>
      <c r="ECL971"/>
      <c r="ECM971"/>
      <c r="ECN971"/>
      <c r="ECO971"/>
      <c r="ECP971"/>
      <c r="ECQ971"/>
      <c r="ECR971"/>
      <c r="ECS971"/>
      <c r="ECT971"/>
      <c r="ECU971"/>
      <c r="ECV971"/>
      <c r="ECW971"/>
      <c r="ECX971"/>
      <c r="ECY971"/>
      <c r="ECZ971"/>
      <c r="EDA971"/>
      <c r="EDB971"/>
      <c r="EDC971"/>
      <c r="EDD971"/>
      <c r="EDE971"/>
      <c r="EDF971"/>
      <c r="EDG971"/>
      <c r="EDH971"/>
      <c r="EDI971"/>
      <c r="EDJ971"/>
      <c r="EDK971"/>
      <c r="EDL971"/>
      <c r="EDM971"/>
      <c r="EDN971"/>
      <c r="EDO971"/>
      <c r="EDP971"/>
      <c r="EDQ971"/>
      <c r="EDR971"/>
      <c r="EDS971"/>
      <c r="EDT971"/>
      <c r="EDU971"/>
      <c r="EDV971"/>
      <c r="EDW971"/>
      <c r="EDX971"/>
      <c r="EDY971"/>
      <c r="EDZ971"/>
      <c r="EEA971"/>
      <c r="EEB971"/>
      <c r="EEC971"/>
      <c r="EED971"/>
      <c r="EEE971"/>
      <c r="EEF971"/>
      <c r="EEG971"/>
      <c r="EEH971"/>
      <c r="EEI971"/>
      <c r="EEJ971"/>
      <c r="EEK971"/>
      <c r="EEL971"/>
      <c r="EEM971"/>
      <c r="EEN971"/>
      <c r="EEO971"/>
      <c r="EEP971"/>
      <c r="EEQ971"/>
      <c r="EER971"/>
      <c r="EES971"/>
      <c r="EET971"/>
      <c r="EEU971"/>
      <c r="EEV971"/>
      <c r="EEW971"/>
      <c r="EEX971"/>
      <c r="EEY971"/>
      <c r="EEZ971"/>
      <c r="EFA971"/>
      <c r="EFB971"/>
      <c r="EFC971"/>
      <c r="EFD971"/>
      <c r="EFE971"/>
      <c r="EFF971"/>
      <c r="EFG971"/>
      <c r="EFH971"/>
      <c r="EFI971"/>
      <c r="EFJ971"/>
      <c r="EFK971"/>
      <c r="EFL971"/>
      <c r="EFM971"/>
      <c r="EFN971"/>
      <c r="EFO971"/>
      <c r="EFP971"/>
      <c r="EFQ971"/>
      <c r="EFR971"/>
      <c r="EFS971"/>
      <c r="EFT971"/>
      <c r="EFU971"/>
      <c r="EFV971"/>
      <c r="EFW971"/>
      <c r="EFX971"/>
      <c r="EFY971"/>
      <c r="EFZ971"/>
      <c r="EGA971"/>
      <c r="EGB971"/>
      <c r="EGC971"/>
      <c r="EGD971"/>
      <c r="EGE971"/>
      <c r="EGF971"/>
      <c r="EGG971"/>
      <c r="EGH971"/>
      <c r="EGI971"/>
      <c r="EGJ971"/>
      <c r="EGK971"/>
      <c r="EGL971"/>
      <c r="EGM971"/>
      <c r="EGN971"/>
      <c r="EGO971"/>
      <c r="EGP971"/>
      <c r="EGQ971"/>
      <c r="EGR971"/>
      <c r="EGS971"/>
      <c r="EGT971"/>
      <c r="EGU971"/>
      <c r="EGV971"/>
      <c r="EGW971"/>
      <c r="EGX971"/>
      <c r="EGY971"/>
      <c r="EGZ971"/>
      <c r="EHA971"/>
      <c r="EHB971"/>
      <c r="EHC971"/>
      <c r="EHD971"/>
      <c r="EHE971"/>
      <c r="EHF971"/>
      <c r="EHG971"/>
      <c r="EHH971"/>
      <c r="EHI971"/>
      <c r="EHJ971"/>
      <c r="EHK971"/>
      <c r="EHL971"/>
      <c r="EHM971"/>
      <c r="EHN971"/>
      <c r="EHO971"/>
      <c r="EHP971"/>
      <c r="EHQ971"/>
      <c r="EHR971"/>
      <c r="EHS971"/>
      <c r="EHT971"/>
      <c r="EHU971"/>
      <c r="EHV971"/>
      <c r="EHW971"/>
      <c r="EHX971"/>
      <c r="EHY971"/>
      <c r="EHZ971"/>
      <c r="EIA971"/>
      <c r="EIB971"/>
      <c r="EIC971"/>
      <c r="EID971"/>
      <c r="EIE971"/>
      <c r="EIF971"/>
      <c r="EIG971"/>
      <c r="EIH971"/>
      <c r="EII971"/>
      <c r="EIJ971"/>
      <c r="EIK971"/>
      <c r="EIL971"/>
      <c r="EIM971"/>
      <c r="EIN971"/>
      <c r="EIO971"/>
      <c r="EIP971"/>
      <c r="EIQ971"/>
      <c r="EIR971"/>
      <c r="EIS971"/>
      <c r="EIT971"/>
      <c r="EIU971"/>
      <c r="EIV971"/>
      <c r="EIW971"/>
      <c r="EIX971"/>
      <c r="EIY971"/>
      <c r="EIZ971"/>
      <c r="EJA971"/>
      <c r="EJB971"/>
      <c r="EJC971"/>
      <c r="EJD971"/>
      <c r="EJE971"/>
      <c r="EJF971"/>
      <c r="EJG971"/>
      <c r="EJH971"/>
      <c r="EJI971"/>
      <c r="EJJ971"/>
      <c r="EJK971"/>
      <c r="EJL971"/>
      <c r="EJM971"/>
      <c r="EJN971"/>
      <c r="EJO971"/>
      <c r="EJP971"/>
      <c r="EJQ971"/>
      <c r="EJR971"/>
      <c r="EJS971"/>
      <c r="EJT971"/>
      <c r="EJU971"/>
      <c r="EJV971"/>
      <c r="EJW971"/>
      <c r="EJX971"/>
      <c r="EJY971"/>
      <c r="EJZ971"/>
      <c r="EKA971"/>
      <c r="EKB971"/>
      <c r="EKC971"/>
      <c r="EKD971"/>
      <c r="EKE971"/>
      <c r="EKF971"/>
      <c r="EKG971"/>
      <c r="EKH971"/>
      <c r="EKI971"/>
      <c r="EKJ971"/>
      <c r="EKK971"/>
      <c r="EKL971"/>
      <c r="EKM971"/>
      <c r="EKN971"/>
      <c r="EKO971"/>
      <c r="EKP971"/>
      <c r="EKQ971"/>
      <c r="EKR971"/>
      <c r="EKS971"/>
      <c r="EKT971"/>
      <c r="EKU971"/>
      <c r="EKV971"/>
      <c r="EKW971"/>
      <c r="EKX971"/>
      <c r="EKY971"/>
      <c r="EKZ971"/>
      <c r="ELA971"/>
      <c r="ELB971"/>
      <c r="ELC971"/>
      <c r="ELD971"/>
      <c r="ELE971"/>
      <c r="ELF971"/>
      <c r="ELG971"/>
      <c r="ELH971"/>
      <c r="ELI971"/>
      <c r="ELJ971"/>
      <c r="ELK971"/>
      <c r="ELL971"/>
      <c r="ELM971"/>
      <c r="ELN971"/>
      <c r="ELO971"/>
      <c r="ELP971"/>
      <c r="ELQ971"/>
      <c r="ELR971"/>
      <c r="ELS971"/>
      <c r="ELT971"/>
      <c r="ELU971"/>
      <c r="ELV971"/>
      <c r="ELW971"/>
      <c r="ELX971"/>
      <c r="ELY971"/>
      <c r="ELZ971"/>
      <c r="EMA971"/>
      <c r="EMB971"/>
      <c r="EMC971"/>
      <c r="EMD971"/>
      <c r="EME971"/>
      <c r="EMF971"/>
      <c r="EMG971"/>
      <c r="EMH971"/>
      <c r="EMI971"/>
      <c r="EMJ971"/>
      <c r="EMK971"/>
      <c r="EML971"/>
      <c r="EMM971"/>
      <c r="EMN971"/>
      <c r="EMO971"/>
      <c r="EMP971"/>
      <c r="EMQ971"/>
      <c r="EMR971"/>
      <c r="EMS971"/>
      <c r="EMT971"/>
      <c r="EMU971"/>
      <c r="EMV971"/>
      <c r="EMW971"/>
      <c r="EMX971"/>
      <c r="EMY971"/>
      <c r="EMZ971"/>
      <c r="ENA971"/>
      <c r="ENB971"/>
      <c r="ENC971"/>
      <c r="END971"/>
      <c r="ENE971"/>
      <c r="ENF971"/>
      <c r="ENG971"/>
      <c r="ENH971"/>
      <c r="ENI971"/>
      <c r="ENJ971"/>
      <c r="ENK971"/>
      <c r="ENL971"/>
      <c r="ENM971"/>
      <c r="ENN971"/>
      <c r="ENO971"/>
      <c r="ENP971"/>
      <c r="ENQ971"/>
      <c r="ENR971"/>
      <c r="ENS971"/>
      <c r="ENT971"/>
      <c r="ENU971"/>
      <c r="ENV971"/>
      <c r="ENW971"/>
      <c r="ENX971"/>
      <c r="ENY971"/>
      <c r="ENZ971"/>
      <c r="EOA971"/>
      <c r="EOB971"/>
      <c r="EOC971"/>
      <c r="EOD971"/>
      <c r="EOE971"/>
      <c r="EOF971"/>
      <c r="EOG971"/>
      <c r="EOH971"/>
      <c r="EOI971"/>
      <c r="EOJ971"/>
      <c r="EOK971"/>
      <c r="EOL971"/>
      <c r="EOM971"/>
      <c r="EON971"/>
      <c r="EOO971"/>
      <c r="EOP971"/>
      <c r="EOQ971"/>
      <c r="EOR971"/>
      <c r="EOS971"/>
      <c r="EOT971"/>
      <c r="EOU971"/>
      <c r="EOV971"/>
      <c r="EOW971"/>
      <c r="EOX971"/>
      <c r="EOY971"/>
      <c r="EOZ971"/>
      <c r="EPA971"/>
      <c r="EPB971"/>
      <c r="EPC971"/>
      <c r="EPD971"/>
      <c r="EPE971"/>
      <c r="EPF971"/>
      <c r="EPG971"/>
      <c r="EPH971"/>
      <c r="EPI971"/>
      <c r="EPJ971"/>
      <c r="EPK971"/>
      <c r="EPL971"/>
      <c r="EPM971"/>
      <c r="EPN971"/>
      <c r="EPO971"/>
      <c r="EPP971"/>
      <c r="EPQ971"/>
      <c r="EPR971"/>
      <c r="EPS971"/>
      <c r="EPT971"/>
      <c r="EPU971"/>
      <c r="EPV971"/>
      <c r="EPW971"/>
      <c r="EPX971"/>
      <c r="EPY971"/>
      <c r="EPZ971"/>
      <c r="EQA971"/>
      <c r="EQB971"/>
      <c r="EQC971"/>
      <c r="EQD971"/>
      <c r="EQE971"/>
      <c r="EQF971"/>
      <c r="EQG971"/>
      <c r="EQH971"/>
      <c r="EQI971"/>
      <c r="EQJ971"/>
      <c r="EQK971"/>
      <c r="EQL971"/>
      <c r="EQM971"/>
      <c r="EQN971"/>
      <c r="EQO971"/>
      <c r="EQP971"/>
      <c r="EQQ971"/>
      <c r="EQR971"/>
      <c r="EQS971"/>
      <c r="EQT971"/>
      <c r="EQU971"/>
      <c r="EQV971"/>
      <c r="EQW971"/>
      <c r="EQX971"/>
      <c r="EQY971"/>
      <c r="EQZ971"/>
      <c r="ERA971"/>
      <c r="ERB971"/>
      <c r="ERC971"/>
      <c r="ERD971"/>
      <c r="ERE971"/>
      <c r="ERF971"/>
      <c r="ERG971"/>
      <c r="ERH971"/>
      <c r="ERI971"/>
      <c r="ERJ971"/>
      <c r="ERK971"/>
      <c r="ERL971"/>
      <c r="ERM971"/>
      <c r="ERN971"/>
      <c r="ERO971"/>
      <c r="ERP971"/>
      <c r="ERQ971"/>
      <c r="ERR971"/>
      <c r="ERS971"/>
      <c r="ERT971"/>
      <c r="ERU971"/>
      <c r="ERV971"/>
      <c r="ERW971"/>
      <c r="ERX971"/>
      <c r="ERY971"/>
      <c r="ERZ971"/>
      <c r="ESA971"/>
      <c r="ESB971"/>
      <c r="ESC971"/>
      <c r="ESD971"/>
      <c r="ESE971"/>
      <c r="ESF971"/>
      <c r="ESG971"/>
      <c r="ESH971"/>
      <c r="ESI971"/>
      <c r="ESJ971"/>
      <c r="ESK971"/>
      <c r="ESL971"/>
      <c r="ESM971"/>
      <c r="ESN971"/>
      <c r="ESO971"/>
      <c r="ESP971"/>
      <c r="ESQ971"/>
      <c r="ESR971"/>
      <c r="ESS971"/>
      <c r="EST971"/>
      <c r="ESU971"/>
      <c r="ESV971"/>
      <c r="ESW971"/>
      <c r="ESX971"/>
      <c r="ESY971"/>
      <c r="ESZ971"/>
      <c r="ETA971"/>
      <c r="ETB971"/>
      <c r="ETC971"/>
      <c r="ETD971"/>
      <c r="ETE971"/>
      <c r="ETF971"/>
      <c r="ETG971"/>
      <c r="ETH971"/>
      <c r="ETI971"/>
      <c r="ETJ971"/>
      <c r="ETK971"/>
      <c r="ETL971"/>
      <c r="ETM971"/>
      <c r="ETN971"/>
      <c r="ETO971"/>
      <c r="ETP971"/>
      <c r="ETQ971"/>
      <c r="ETR971"/>
      <c r="ETS971"/>
      <c r="ETT971"/>
      <c r="ETU971"/>
      <c r="ETV971"/>
      <c r="ETW971"/>
      <c r="ETX971"/>
      <c r="ETY971"/>
      <c r="ETZ971"/>
      <c r="EUA971"/>
      <c r="EUB971"/>
      <c r="EUC971"/>
      <c r="EUD971"/>
      <c r="EUE971"/>
      <c r="EUF971"/>
      <c r="EUG971"/>
      <c r="EUH971"/>
      <c r="EUI971"/>
      <c r="EUJ971"/>
      <c r="EUK971"/>
      <c r="EUL971"/>
      <c r="EUM971"/>
      <c r="EUN971"/>
      <c r="EUO971"/>
      <c r="EUP971"/>
      <c r="EUQ971"/>
      <c r="EUR971"/>
      <c r="EUS971"/>
      <c r="EUT971"/>
      <c r="EUU971"/>
      <c r="EUV971"/>
      <c r="EUW971"/>
      <c r="EUX971"/>
      <c r="EUY971"/>
      <c r="EUZ971"/>
      <c r="EVA971"/>
      <c r="EVB971"/>
      <c r="EVC971"/>
      <c r="EVD971"/>
      <c r="EVE971"/>
      <c r="EVF971"/>
      <c r="EVG971"/>
      <c r="EVH971"/>
      <c r="EVI971"/>
      <c r="EVJ971"/>
      <c r="EVK971"/>
      <c r="EVL971"/>
      <c r="EVM971"/>
      <c r="EVN971"/>
      <c r="EVO971"/>
      <c r="EVP971"/>
      <c r="EVQ971"/>
      <c r="EVR971"/>
      <c r="EVS971"/>
      <c r="EVT971"/>
      <c r="EVU971"/>
      <c r="EVV971"/>
      <c r="EVW971"/>
      <c r="EVX971"/>
      <c r="EVY971"/>
      <c r="EVZ971"/>
      <c r="EWA971"/>
      <c r="EWB971"/>
      <c r="EWC971"/>
      <c r="EWD971"/>
      <c r="EWE971"/>
      <c r="EWF971"/>
      <c r="EWG971"/>
      <c r="EWH971"/>
      <c r="EWI971"/>
      <c r="EWJ971"/>
      <c r="EWK971"/>
      <c r="EWL971"/>
      <c r="EWM971"/>
      <c r="EWN971"/>
      <c r="EWO971"/>
      <c r="EWP971"/>
      <c r="EWQ971"/>
      <c r="EWR971"/>
      <c r="EWS971"/>
      <c r="EWT971"/>
      <c r="EWU971"/>
      <c r="EWV971"/>
      <c r="EWW971"/>
      <c r="EWX971"/>
      <c r="EWY971"/>
      <c r="EWZ971"/>
      <c r="EXA971"/>
      <c r="EXB971"/>
      <c r="EXC971"/>
      <c r="EXD971"/>
      <c r="EXE971"/>
      <c r="EXF971"/>
      <c r="EXG971"/>
      <c r="EXH971"/>
      <c r="EXI971"/>
      <c r="EXJ971"/>
      <c r="EXK971"/>
      <c r="EXL971"/>
      <c r="EXM971"/>
      <c r="EXN971"/>
      <c r="EXO971"/>
      <c r="EXP971"/>
      <c r="EXQ971"/>
      <c r="EXR971"/>
      <c r="EXS971"/>
      <c r="EXT971"/>
      <c r="EXU971"/>
      <c r="EXV971"/>
      <c r="EXW971"/>
      <c r="EXX971"/>
      <c r="EXY971"/>
      <c r="EXZ971"/>
      <c r="EYA971"/>
      <c r="EYB971"/>
      <c r="EYC971"/>
      <c r="EYD971"/>
      <c r="EYE971"/>
      <c r="EYF971"/>
      <c r="EYG971"/>
      <c r="EYH971"/>
      <c r="EYI971"/>
      <c r="EYJ971"/>
      <c r="EYK971"/>
      <c r="EYL971"/>
      <c r="EYM971"/>
      <c r="EYN971"/>
      <c r="EYO971"/>
      <c r="EYP971"/>
      <c r="EYQ971"/>
      <c r="EYR971"/>
      <c r="EYS971"/>
      <c r="EYT971"/>
      <c r="EYU971"/>
      <c r="EYV971"/>
      <c r="EYW971"/>
      <c r="EYX971"/>
      <c r="EYY971"/>
      <c r="EYZ971"/>
      <c r="EZA971"/>
      <c r="EZB971"/>
      <c r="EZC971"/>
      <c r="EZD971"/>
      <c r="EZE971"/>
      <c r="EZF971"/>
      <c r="EZG971"/>
      <c r="EZH971"/>
      <c r="EZI971"/>
      <c r="EZJ971"/>
      <c r="EZK971"/>
      <c r="EZL971"/>
      <c r="EZM971"/>
      <c r="EZN971"/>
      <c r="EZO971"/>
      <c r="EZP971"/>
      <c r="EZQ971"/>
      <c r="EZR971"/>
      <c r="EZS971"/>
      <c r="EZT971"/>
      <c r="EZU971"/>
      <c r="EZV971"/>
      <c r="EZW971"/>
      <c r="EZX971"/>
      <c r="EZY971"/>
      <c r="EZZ971"/>
      <c r="FAA971"/>
      <c r="FAB971"/>
      <c r="FAC971"/>
      <c r="FAD971"/>
      <c r="FAE971"/>
      <c r="FAF971"/>
      <c r="FAG971"/>
      <c r="FAH971"/>
      <c r="FAI971"/>
      <c r="FAJ971"/>
      <c r="FAK971"/>
      <c r="FAL971"/>
      <c r="FAM971"/>
      <c r="FAN971"/>
      <c r="FAO971"/>
      <c r="FAP971"/>
      <c r="FAQ971"/>
      <c r="FAR971"/>
      <c r="FAS971"/>
      <c r="FAT971"/>
      <c r="FAU971"/>
      <c r="FAV971"/>
      <c r="FAW971"/>
      <c r="FAX971"/>
      <c r="FAY971"/>
      <c r="FAZ971"/>
      <c r="FBA971"/>
      <c r="FBB971"/>
      <c r="FBC971"/>
      <c r="FBD971"/>
      <c r="FBE971"/>
      <c r="FBF971"/>
      <c r="FBG971"/>
      <c r="FBH971"/>
      <c r="FBI971"/>
      <c r="FBJ971"/>
      <c r="FBK971"/>
      <c r="FBL971"/>
      <c r="FBM971"/>
      <c r="FBN971"/>
      <c r="FBO971"/>
      <c r="FBP971"/>
      <c r="FBQ971"/>
      <c r="FBR971"/>
      <c r="FBS971"/>
      <c r="FBT971"/>
      <c r="FBU971"/>
      <c r="FBV971"/>
      <c r="FBW971"/>
      <c r="FBX971"/>
      <c r="FBY971"/>
      <c r="FBZ971"/>
      <c r="FCA971"/>
      <c r="FCB971"/>
      <c r="FCC971"/>
      <c r="FCD971"/>
      <c r="FCE971"/>
      <c r="FCF971"/>
      <c r="FCG971"/>
      <c r="FCH971"/>
      <c r="FCI971"/>
      <c r="FCJ971"/>
      <c r="FCK971"/>
      <c r="FCL971"/>
      <c r="FCM971"/>
      <c r="FCN971"/>
      <c r="FCO971"/>
      <c r="FCP971"/>
      <c r="FCQ971"/>
      <c r="FCR971"/>
      <c r="FCS971"/>
      <c r="FCT971"/>
      <c r="FCU971"/>
      <c r="FCV971"/>
      <c r="FCW971"/>
      <c r="FCX971"/>
      <c r="FCY971"/>
      <c r="FCZ971"/>
      <c r="FDA971"/>
      <c r="FDB971"/>
      <c r="FDC971"/>
      <c r="FDD971"/>
      <c r="FDE971"/>
      <c r="FDF971"/>
      <c r="FDG971"/>
      <c r="FDH971"/>
      <c r="FDI971"/>
      <c r="FDJ971"/>
      <c r="FDK971"/>
      <c r="FDL971"/>
      <c r="FDM971"/>
      <c r="FDN971"/>
      <c r="FDO971"/>
      <c r="FDP971"/>
      <c r="FDQ971"/>
      <c r="FDR971"/>
      <c r="FDS971"/>
      <c r="FDT971"/>
      <c r="FDU971"/>
      <c r="FDV971"/>
      <c r="FDW971"/>
      <c r="FDX971"/>
      <c r="FDY971"/>
      <c r="FDZ971"/>
      <c r="FEA971"/>
      <c r="FEB971"/>
      <c r="FEC971"/>
      <c r="FED971"/>
      <c r="FEE971"/>
      <c r="FEF971"/>
      <c r="FEG971"/>
      <c r="FEH971"/>
      <c r="FEI971"/>
      <c r="FEJ971"/>
      <c r="FEK971"/>
      <c r="FEL971"/>
      <c r="FEM971"/>
      <c r="FEN971"/>
      <c r="FEO971"/>
      <c r="FEP971"/>
      <c r="FEQ971"/>
      <c r="FER971"/>
      <c r="FES971"/>
      <c r="FET971"/>
      <c r="FEU971"/>
      <c r="FEV971"/>
      <c r="FEW971"/>
      <c r="FEX971"/>
      <c r="FEY971"/>
      <c r="FEZ971"/>
      <c r="FFA971"/>
      <c r="FFB971"/>
      <c r="FFC971"/>
      <c r="FFD971"/>
      <c r="FFE971"/>
      <c r="FFF971"/>
      <c r="FFG971"/>
      <c r="FFH971"/>
      <c r="FFI971"/>
      <c r="FFJ971"/>
      <c r="FFK971"/>
      <c r="FFL971"/>
      <c r="FFM971"/>
      <c r="FFN971"/>
      <c r="FFO971"/>
      <c r="FFP971"/>
      <c r="FFQ971"/>
      <c r="FFR971"/>
      <c r="FFS971"/>
      <c r="FFT971"/>
      <c r="FFU971"/>
      <c r="FFV971"/>
      <c r="FFW971"/>
      <c r="FFX971"/>
      <c r="FFY971"/>
      <c r="FFZ971"/>
      <c r="FGA971"/>
      <c r="FGB971"/>
      <c r="FGC971"/>
      <c r="FGD971"/>
      <c r="FGE971"/>
      <c r="FGF971"/>
      <c r="FGG971"/>
      <c r="FGH971"/>
      <c r="FGI971"/>
      <c r="FGJ971"/>
      <c r="FGK971"/>
      <c r="FGL971"/>
      <c r="FGM971"/>
      <c r="FGN971"/>
      <c r="FGO971"/>
      <c r="FGP971"/>
      <c r="FGQ971"/>
      <c r="FGR971"/>
      <c r="FGS971"/>
      <c r="FGT971"/>
      <c r="FGU971"/>
      <c r="FGV971"/>
      <c r="FGW971"/>
      <c r="FGX971"/>
      <c r="FGY971"/>
      <c r="FGZ971"/>
      <c r="FHA971"/>
      <c r="FHB971"/>
      <c r="FHC971"/>
      <c r="FHD971"/>
      <c r="FHE971"/>
      <c r="FHF971"/>
      <c r="FHG971"/>
      <c r="FHH971"/>
      <c r="FHI971"/>
      <c r="FHJ971"/>
      <c r="FHK971"/>
      <c r="FHL971"/>
      <c r="FHM971"/>
      <c r="FHN971"/>
      <c r="FHO971"/>
      <c r="FHP971"/>
      <c r="FHQ971"/>
      <c r="FHR971"/>
      <c r="FHS971"/>
      <c r="FHT971"/>
      <c r="FHU971"/>
      <c r="FHV971"/>
      <c r="FHW971"/>
      <c r="FHX971"/>
      <c r="FHY971"/>
      <c r="FHZ971"/>
      <c r="FIA971"/>
      <c r="FIB971"/>
      <c r="FIC971"/>
      <c r="FID971"/>
      <c r="FIE971"/>
      <c r="FIF971"/>
      <c r="FIG971"/>
      <c r="FIH971"/>
      <c r="FII971"/>
      <c r="FIJ971"/>
      <c r="FIK971"/>
      <c r="FIL971"/>
      <c r="FIM971"/>
      <c r="FIN971"/>
      <c r="FIO971"/>
      <c r="FIP971"/>
      <c r="FIQ971"/>
      <c r="FIR971"/>
      <c r="FIS971"/>
      <c r="FIT971"/>
      <c r="FIU971"/>
      <c r="FIV971"/>
      <c r="FIW971"/>
      <c r="FIX971"/>
      <c r="FIY971"/>
      <c r="FIZ971"/>
      <c r="FJA971"/>
      <c r="FJB971"/>
      <c r="FJC971"/>
      <c r="FJD971"/>
      <c r="FJE971"/>
      <c r="FJF971"/>
      <c r="FJG971"/>
      <c r="FJH971"/>
      <c r="FJI971"/>
      <c r="FJJ971"/>
      <c r="FJK971"/>
      <c r="FJL971"/>
      <c r="FJM971"/>
      <c r="FJN971"/>
      <c r="FJO971"/>
      <c r="FJP971"/>
      <c r="FJQ971"/>
      <c r="FJR971"/>
      <c r="FJS971"/>
      <c r="FJT971"/>
      <c r="FJU971"/>
      <c r="FJV971"/>
      <c r="FJW971"/>
      <c r="FJX971"/>
      <c r="FJY971"/>
      <c r="FJZ971"/>
      <c r="FKA971"/>
      <c r="FKB971"/>
      <c r="FKC971"/>
      <c r="FKD971"/>
      <c r="FKE971"/>
      <c r="FKF971"/>
      <c r="FKG971"/>
      <c r="FKH971"/>
      <c r="FKI971"/>
      <c r="FKJ971"/>
      <c r="FKK971"/>
      <c r="FKL971"/>
      <c r="FKM971"/>
      <c r="FKN971"/>
      <c r="FKO971"/>
      <c r="FKP971"/>
      <c r="FKQ971"/>
      <c r="FKR971"/>
      <c r="FKS971"/>
      <c r="FKT971"/>
      <c r="FKU971"/>
      <c r="FKV971"/>
      <c r="FKW971"/>
      <c r="FKX971"/>
      <c r="FKY971"/>
      <c r="FKZ971"/>
      <c r="FLA971"/>
      <c r="FLB971"/>
      <c r="FLC971"/>
      <c r="FLD971"/>
      <c r="FLE971"/>
      <c r="FLF971"/>
      <c r="FLG971"/>
      <c r="FLH971"/>
      <c r="FLI971"/>
      <c r="FLJ971"/>
      <c r="FLK971"/>
      <c r="FLL971"/>
      <c r="FLM971"/>
      <c r="FLN971"/>
      <c r="FLO971"/>
      <c r="FLP971"/>
      <c r="FLQ971"/>
      <c r="FLR971"/>
      <c r="FLS971"/>
      <c r="FLT971"/>
      <c r="FLU971"/>
      <c r="FLV971"/>
      <c r="FLW971"/>
      <c r="FLX971"/>
      <c r="FLY971"/>
      <c r="FLZ971"/>
      <c r="FMA971"/>
      <c r="FMB971"/>
      <c r="FMC971"/>
      <c r="FMD971"/>
      <c r="FME971"/>
      <c r="FMF971"/>
      <c r="FMG971"/>
      <c r="FMH971"/>
      <c r="FMI971"/>
      <c r="FMJ971"/>
      <c r="FMK971"/>
      <c r="FML971"/>
      <c r="FMM971"/>
      <c r="FMN971"/>
      <c r="FMO971"/>
      <c r="FMP971"/>
      <c r="FMQ971"/>
      <c r="FMR971"/>
      <c r="FMS971"/>
      <c r="FMT971"/>
      <c r="FMU971"/>
      <c r="FMV971"/>
      <c r="FMW971"/>
      <c r="FMX971"/>
      <c r="FMY971"/>
      <c r="FMZ971"/>
      <c r="FNA971"/>
      <c r="FNB971"/>
      <c r="FNC971"/>
      <c r="FND971"/>
      <c r="FNE971"/>
      <c r="FNF971"/>
      <c r="FNG971"/>
      <c r="FNH971"/>
      <c r="FNI971"/>
      <c r="FNJ971"/>
      <c r="FNK971"/>
      <c r="FNL971"/>
      <c r="FNM971"/>
      <c r="FNN971"/>
      <c r="FNO971"/>
      <c r="FNP971"/>
      <c r="FNQ971"/>
      <c r="FNR971"/>
      <c r="FNS971"/>
      <c r="FNT971"/>
      <c r="FNU971"/>
      <c r="FNV971"/>
      <c r="FNW971"/>
      <c r="FNX971"/>
      <c r="FNY971"/>
      <c r="FNZ971"/>
      <c r="FOA971"/>
      <c r="FOB971"/>
      <c r="FOC971"/>
      <c r="FOD971"/>
      <c r="FOE971"/>
      <c r="FOF971"/>
      <c r="FOG971"/>
      <c r="FOH971"/>
      <c r="FOI971"/>
      <c r="FOJ971"/>
      <c r="FOK971"/>
      <c r="FOL971"/>
      <c r="FOM971"/>
      <c r="FON971"/>
      <c r="FOO971"/>
      <c r="FOP971"/>
      <c r="FOQ971"/>
      <c r="FOR971"/>
      <c r="FOS971"/>
      <c r="FOT971"/>
      <c r="FOU971"/>
      <c r="FOV971"/>
      <c r="FOW971"/>
      <c r="FOX971"/>
      <c r="FOY971"/>
      <c r="FOZ971"/>
      <c r="FPA971"/>
      <c r="FPB971"/>
      <c r="FPC971"/>
      <c r="FPD971"/>
      <c r="FPE971"/>
      <c r="FPF971"/>
      <c r="FPG971"/>
      <c r="FPH971"/>
      <c r="FPI971"/>
      <c r="FPJ971"/>
      <c r="FPK971"/>
      <c r="FPL971"/>
      <c r="FPM971"/>
      <c r="FPN971"/>
      <c r="FPO971"/>
      <c r="FPP971"/>
      <c r="FPQ971"/>
      <c r="FPR971"/>
      <c r="FPS971"/>
      <c r="FPT971"/>
      <c r="FPU971"/>
      <c r="FPV971"/>
      <c r="FPW971"/>
      <c r="FPX971"/>
      <c r="FPY971"/>
      <c r="FPZ971"/>
      <c r="FQA971"/>
      <c r="FQB971"/>
      <c r="FQC971"/>
      <c r="FQD971"/>
      <c r="FQE971"/>
      <c r="FQF971"/>
      <c r="FQG971"/>
      <c r="FQH971"/>
      <c r="FQI971"/>
      <c r="FQJ971"/>
      <c r="FQK971"/>
      <c r="FQL971"/>
      <c r="FQM971"/>
      <c r="FQN971"/>
      <c r="FQO971"/>
      <c r="FQP971"/>
      <c r="FQQ971"/>
      <c r="FQR971"/>
      <c r="FQS971"/>
      <c r="FQT971"/>
      <c r="FQU971"/>
      <c r="FQV971"/>
      <c r="FQW971"/>
      <c r="FQX971"/>
      <c r="FQY971"/>
      <c r="FQZ971"/>
      <c r="FRA971"/>
      <c r="FRB971"/>
      <c r="FRC971"/>
      <c r="FRD971"/>
      <c r="FRE971"/>
      <c r="FRF971"/>
      <c r="FRG971"/>
      <c r="FRH971"/>
      <c r="FRI971"/>
      <c r="FRJ971"/>
      <c r="FRK971"/>
      <c r="FRL971"/>
      <c r="FRM971"/>
      <c r="FRN971"/>
      <c r="FRO971"/>
      <c r="FRP971"/>
      <c r="FRQ971"/>
      <c r="FRR971"/>
      <c r="FRS971"/>
      <c r="FRT971"/>
      <c r="FRU971"/>
      <c r="FRV971"/>
      <c r="FRW971"/>
      <c r="FRX971"/>
      <c r="FRY971"/>
      <c r="FRZ971"/>
      <c r="FSA971"/>
      <c r="FSB971"/>
      <c r="FSC971"/>
      <c r="FSD971"/>
      <c r="FSE971"/>
      <c r="FSF971"/>
      <c r="FSG971"/>
      <c r="FSH971"/>
      <c r="FSI971"/>
      <c r="FSJ971"/>
      <c r="FSK971"/>
      <c r="FSL971"/>
      <c r="FSM971"/>
      <c r="FSN971"/>
      <c r="FSO971"/>
      <c r="FSP971"/>
      <c r="FSQ971"/>
      <c r="FSR971"/>
      <c r="FSS971"/>
      <c r="FST971"/>
      <c r="FSU971"/>
      <c r="FSV971"/>
      <c r="FSW971"/>
      <c r="FSX971"/>
      <c r="FSY971"/>
      <c r="FSZ971"/>
      <c r="FTA971"/>
      <c r="FTB971"/>
      <c r="FTC971"/>
      <c r="FTD971"/>
      <c r="FTE971"/>
      <c r="FTF971"/>
      <c r="FTG971"/>
      <c r="FTH971"/>
      <c r="FTI971"/>
      <c r="FTJ971"/>
      <c r="FTK971"/>
      <c r="FTL971"/>
      <c r="FTM971"/>
      <c r="FTN971"/>
      <c r="FTO971"/>
      <c r="FTP971"/>
      <c r="FTQ971"/>
      <c r="FTR971"/>
      <c r="FTS971"/>
      <c r="FTT971"/>
      <c r="FTU971"/>
      <c r="FTV971"/>
      <c r="FTW971"/>
      <c r="FTX971"/>
      <c r="FTY971"/>
      <c r="FTZ971"/>
      <c r="FUA971"/>
      <c r="FUB971"/>
      <c r="FUC971"/>
      <c r="FUD971"/>
      <c r="FUE971"/>
      <c r="FUF971"/>
      <c r="FUG971"/>
      <c r="FUH971"/>
      <c r="FUI971"/>
      <c r="FUJ971"/>
      <c r="FUK971"/>
      <c r="FUL971"/>
      <c r="FUM971"/>
      <c r="FUN971"/>
      <c r="FUO971"/>
      <c r="FUP971"/>
      <c r="FUQ971"/>
      <c r="FUR971"/>
      <c r="FUS971"/>
      <c r="FUT971"/>
      <c r="FUU971"/>
      <c r="FUV971"/>
      <c r="FUW971"/>
      <c r="FUX971"/>
      <c r="FUY971"/>
      <c r="FUZ971"/>
      <c r="FVA971"/>
      <c r="FVB971"/>
      <c r="FVC971"/>
      <c r="FVD971"/>
      <c r="FVE971"/>
      <c r="FVF971"/>
      <c r="FVG971"/>
      <c r="FVH971"/>
      <c r="FVI971"/>
      <c r="FVJ971"/>
      <c r="FVK971"/>
      <c r="FVL971"/>
      <c r="FVM971"/>
      <c r="FVN971"/>
      <c r="FVO971"/>
      <c r="FVP971"/>
      <c r="FVQ971"/>
      <c r="FVR971"/>
      <c r="FVS971"/>
      <c r="FVT971"/>
      <c r="FVU971"/>
      <c r="FVV971"/>
      <c r="FVW971"/>
      <c r="FVX971"/>
      <c r="FVY971"/>
      <c r="FVZ971"/>
      <c r="FWA971"/>
      <c r="FWB971"/>
      <c r="FWC971"/>
      <c r="FWD971"/>
      <c r="FWE971"/>
      <c r="FWF971"/>
      <c r="FWG971"/>
      <c r="FWH971"/>
      <c r="FWI971"/>
      <c r="FWJ971"/>
      <c r="FWK971"/>
      <c r="FWL971"/>
      <c r="FWM971"/>
      <c r="FWN971"/>
      <c r="FWO971"/>
      <c r="FWP971"/>
      <c r="FWQ971"/>
      <c r="FWR971"/>
      <c r="FWS971"/>
      <c r="FWT971"/>
      <c r="FWU971"/>
      <c r="FWV971"/>
      <c r="FWW971"/>
      <c r="FWX971"/>
      <c r="FWY971"/>
      <c r="FWZ971"/>
      <c r="FXA971"/>
      <c r="FXB971"/>
      <c r="FXC971"/>
      <c r="FXD971"/>
      <c r="FXE971"/>
      <c r="FXF971"/>
      <c r="FXG971"/>
      <c r="FXH971"/>
      <c r="FXI971"/>
      <c r="FXJ971"/>
      <c r="FXK971"/>
      <c r="FXL971"/>
      <c r="FXM971"/>
      <c r="FXN971"/>
      <c r="FXO971"/>
      <c r="FXP971"/>
      <c r="FXQ971"/>
      <c r="FXR971"/>
      <c r="FXS971"/>
      <c r="FXT971"/>
      <c r="FXU971"/>
      <c r="FXV971"/>
      <c r="FXW971"/>
      <c r="FXX971"/>
      <c r="FXY971"/>
      <c r="FXZ971"/>
      <c r="FYA971"/>
      <c r="FYB971"/>
      <c r="FYC971"/>
      <c r="FYD971"/>
      <c r="FYE971"/>
      <c r="FYF971"/>
      <c r="FYG971"/>
      <c r="FYH971"/>
      <c r="FYI971"/>
      <c r="FYJ971"/>
      <c r="FYK971"/>
      <c r="FYL971"/>
      <c r="FYM971"/>
      <c r="FYN971"/>
      <c r="FYO971"/>
      <c r="FYP971"/>
      <c r="FYQ971"/>
      <c r="FYR971"/>
      <c r="FYS971"/>
      <c r="FYT971"/>
      <c r="FYU971"/>
      <c r="FYV971"/>
      <c r="FYW971"/>
      <c r="FYX971"/>
      <c r="FYY971"/>
      <c r="FYZ971"/>
      <c r="FZA971"/>
      <c r="FZB971"/>
      <c r="FZC971"/>
      <c r="FZD971"/>
      <c r="FZE971"/>
      <c r="FZF971"/>
      <c r="FZG971"/>
      <c r="FZH971"/>
      <c r="FZI971"/>
      <c r="FZJ971"/>
      <c r="FZK971"/>
      <c r="FZL971"/>
      <c r="FZM971"/>
      <c r="FZN971"/>
      <c r="FZO971"/>
      <c r="FZP971"/>
      <c r="FZQ971"/>
      <c r="FZR971"/>
      <c r="FZS971"/>
      <c r="FZT971"/>
      <c r="FZU971"/>
      <c r="FZV971"/>
      <c r="FZW971"/>
      <c r="FZX971"/>
      <c r="FZY971"/>
      <c r="FZZ971"/>
      <c r="GAA971"/>
      <c r="GAB971"/>
      <c r="GAC971"/>
      <c r="GAD971"/>
      <c r="GAE971"/>
      <c r="GAF971"/>
      <c r="GAG971"/>
      <c r="GAH971"/>
      <c r="GAI971"/>
      <c r="GAJ971"/>
      <c r="GAK971"/>
      <c r="GAL971"/>
      <c r="GAM971"/>
      <c r="GAN971"/>
      <c r="GAO971"/>
      <c r="GAP971"/>
      <c r="GAQ971"/>
      <c r="GAR971"/>
      <c r="GAS971"/>
      <c r="GAT971"/>
      <c r="GAU971"/>
      <c r="GAV971"/>
      <c r="GAW971"/>
      <c r="GAX971"/>
      <c r="GAY971"/>
      <c r="GAZ971"/>
      <c r="GBA971"/>
      <c r="GBB971"/>
      <c r="GBC971"/>
      <c r="GBD971"/>
      <c r="GBE971"/>
      <c r="GBF971"/>
      <c r="GBG971"/>
      <c r="GBH971"/>
      <c r="GBI971"/>
      <c r="GBJ971"/>
      <c r="GBK971"/>
      <c r="GBL971"/>
      <c r="GBM971"/>
      <c r="GBN971"/>
      <c r="GBO971"/>
      <c r="GBP971"/>
      <c r="GBQ971"/>
      <c r="GBR971"/>
      <c r="GBS971"/>
      <c r="GBT971"/>
      <c r="GBU971"/>
      <c r="GBV971"/>
      <c r="GBW971"/>
      <c r="GBX971"/>
      <c r="GBY971"/>
      <c r="GBZ971"/>
      <c r="GCA971"/>
      <c r="GCB971"/>
      <c r="GCC971"/>
      <c r="GCD971"/>
      <c r="GCE971"/>
      <c r="GCF971"/>
      <c r="GCG971"/>
      <c r="GCH971"/>
      <c r="GCI971"/>
      <c r="GCJ971"/>
      <c r="GCK971"/>
      <c r="GCL971"/>
      <c r="GCM971"/>
      <c r="GCN971"/>
      <c r="GCO971"/>
      <c r="GCP971"/>
      <c r="GCQ971"/>
      <c r="GCR971"/>
      <c r="GCS971"/>
      <c r="GCT971"/>
      <c r="GCU971"/>
      <c r="GCV971"/>
      <c r="GCW971"/>
      <c r="GCX971"/>
      <c r="GCY971"/>
      <c r="GCZ971"/>
      <c r="GDA971"/>
      <c r="GDB971"/>
      <c r="GDC971"/>
      <c r="GDD971"/>
      <c r="GDE971"/>
      <c r="GDF971"/>
      <c r="GDG971"/>
      <c r="GDH971"/>
      <c r="GDI971"/>
      <c r="GDJ971"/>
      <c r="GDK971"/>
      <c r="GDL971"/>
      <c r="GDM971"/>
      <c r="GDN971"/>
      <c r="GDO971"/>
      <c r="GDP971"/>
      <c r="GDQ971"/>
      <c r="GDR971"/>
      <c r="GDS971"/>
      <c r="GDT971"/>
      <c r="GDU971"/>
      <c r="GDV971"/>
      <c r="GDW971"/>
      <c r="GDX971"/>
      <c r="GDY971"/>
      <c r="GDZ971"/>
      <c r="GEA971"/>
      <c r="GEB971"/>
      <c r="GEC971"/>
      <c r="GED971"/>
      <c r="GEE971"/>
      <c r="GEF971"/>
      <c r="GEG971"/>
      <c r="GEH971"/>
      <c r="GEI971"/>
      <c r="GEJ971"/>
      <c r="GEK971"/>
      <c r="GEL971"/>
      <c r="GEM971"/>
      <c r="GEN971"/>
      <c r="GEO971"/>
      <c r="GEP971"/>
      <c r="GEQ971"/>
      <c r="GER971"/>
      <c r="GES971"/>
      <c r="GET971"/>
      <c r="GEU971"/>
      <c r="GEV971"/>
      <c r="GEW971"/>
      <c r="GEX971"/>
      <c r="GEY971"/>
      <c r="GEZ971"/>
      <c r="GFA971"/>
      <c r="GFB971"/>
      <c r="GFC971"/>
      <c r="GFD971"/>
      <c r="GFE971"/>
      <c r="GFF971"/>
      <c r="GFG971"/>
      <c r="GFH971"/>
      <c r="GFI971"/>
      <c r="GFJ971"/>
      <c r="GFK971"/>
      <c r="GFL971"/>
      <c r="GFM971"/>
      <c r="GFN971"/>
      <c r="GFO971"/>
      <c r="GFP971"/>
      <c r="GFQ971"/>
      <c r="GFR971"/>
      <c r="GFS971"/>
      <c r="GFT971"/>
      <c r="GFU971"/>
      <c r="GFV971"/>
      <c r="GFW971"/>
      <c r="GFX971"/>
      <c r="GFY971"/>
      <c r="GFZ971"/>
      <c r="GGA971"/>
      <c r="GGB971"/>
      <c r="GGC971"/>
      <c r="GGD971"/>
      <c r="GGE971"/>
      <c r="GGF971"/>
      <c r="GGG971"/>
      <c r="GGH971"/>
      <c r="GGI971"/>
      <c r="GGJ971"/>
      <c r="GGK971"/>
      <c r="GGL971"/>
      <c r="GGM971"/>
      <c r="GGN971"/>
      <c r="GGO971"/>
      <c r="GGP971"/>
      <c r="GGQ971"/>
      <c r="GGR971"/>
      <c r="GGS971"/>
      <c r="GGT971"/>
      <c r="GGU971"/>
      <c r="GGV971"/>
      <c r="GGW971"/>
      <c r="GGX971"/>
      <c r="GGY971"/>
      <c r="GGZ971"/>
      <c r="GHA971"/>
      <c r="GHB971"/>
      <c r="GHC971"/>
      <c r="GHD971"/>
      <c r="GHE971"/>
      <c r="GHF971"/>
      <c r="GHG971"/>
      <c r="GHH971"/>
      <c r="GHI971"/>
      <c r="GHJ971"/>
      <c r="GHK971"/>
      <c r="GHL971"/>
      <c r="GHM971"/>
      <c r="GHN971"/>
      <c r="GHO971"/>
      <c r="GHP971"/>
      <c r="GHQ971"/>
      <c r="GHR971"/>
      <c r="GHS971"/>
      <c r="GHT971"/>
      <c r="GHU971"/>
      <c r="GHV971"/>
      <c r="GHW971"/>
      <c r="GHX971"/>
      <c r="GHY971"/>
      <c r="GHZ971"/>
      <c r="GIA971"/>
      <c r="GIB971"/>
      <c r="GIC971"/>
      <c r="GID971"/>
      <c r="GIE971"/>
      <c r="GIF971"/>
      <c r="GIG971"/>
      <c r="GIH971"/>
      <c r="GII971"/>
      <c r="GIJ971"/>
      <c r="GIK971"/>
      <c r="GIL971"/>
      <c r="GIM971"/>
      <c r="GIN971"/>
      <c r="GIO971"/>
      <c r="GIP971"/>
      <c r="GIQ971"/>
      <c r="GIR971"/>
      <c r="GIS971"/>
      <c r="GIT971"/>
      <c r="GIU971"/>
      <c r="GIV971"/>
      <c r="GIW971"/>
      <c r="GIX971"/>
      <c r="GIY971"/>
      <c r="GIZ971"/>
      <c r="GJA971"/>
      <c r="GJB971"/>
      <c r="GJC971"/>
      <c r="GJD971"/>
      <c r="GJE971"/>
      <c r="GJF971"/>
      <c r="GJG971"/>
      <c r="GJH971"/>
      <c r="GJI971"/>
      <c r="GJJ971"/>
      <c r="GJK971"/>
      <c r="GJL971"/>
      <c r="GJM971"/>
      <c r="GJN971"/>
      <c r="GJO971"/>
      <c r="GJP971"/>
      <c r="GJQ971"/>
      <c r="GJR971"/>
      <c r="GJS971"/>
      <c r="GJT971"/>
      <c r="GJU971"/>
      <c r="GJV971"/>
      <c r="GJW971"/>
      <c r="GJX971"/>
      <c r="GJY971"/>
      <c r="GJZ971"/>
      <c r="GKA971"/>
      <c r="GKB971"/>
      <c r="GKC971"/>
      <c r="GKD971"/>
      <c r="GKE971"/>
      <c r="GKF971"/>
      <c r="GKG971"/>
      <c r="GKH971"/>
      <c r="GKI971"/>
      <c r="GKJ971"/>
      <c r="GKK971"/>
      <c r="GKL971"/>
      <c r="GKM971"/>
      <c r="GKN971"/>
      <c r="GKO971"/>
      <c r="GKP971"/>
      <c r="GKQ971"/>
      <c r="GKR971"/>
      <c r="GKS971"/>
      <c r="GKT971"/>
      <c r="GKU971"/>
      <c r="GKV971"/>
      <c r="GKW971"/>
      <c r="GKX971"/>
      <c r="GKY971"/>
      <c r="GKZ971"/>
      <c r="GLA971"/>
      <c r="GLB971"/>
      <c r="GLC971"/>
      <c r="GLD971"/>
      <c r="GLE971"/>
      <c r="GLF971"/>
      <c r="GLG971"/>
      <c r="GLH971"/>
      <c r="GLI971"/>
      <c r="GLJ971"/>
      <c r="GLK971"/>
      <c r="GLL971"/>
      <c r="GLM971"/>
      <c r="GLN971"/>
      <c r="GLO971"/>
      <c r="GLP971"/>
      <c r="GLQ971"/>
      <c r="GLR971"/>
      <c r="GLS971"/>
      <c r="GLT971"/>
      <c r="GLU971"/>
      <c r="GLV971"/>
      <c r="GLW971"/>
      <c r="GLX971"/>
      <c r="GLY971"/>
      <c r="GLZ971"/>
      <c r="GMA971"/>
      <c r="GMB971"/>
      <c r="GMC971"/>
      <c r="GMD971"/>
      <c r="GME971"/>
      <c r="GMF971"/>
      <c r="GMG971"/>
      <c r="GMH971"/>
      <c r="GMI971"/>
      <c r="GMJ971"/>
      <c r="GMK971"/>
      <c r="GML971"/>
      <c r="GMM971"/>
      <c r="GMN971"/>
      <c r="GMO971"/>
      <c r="GMP971"/>
      <c r="GMQ971"/>
      <c r="GMR971"/>
      <c r="GMS971"/>
      <c r="GMT971"/>
      <c r="GMU971"/>
      <c r="GMV971"/>
      <c r="GMW971"/>
      <c r="GMX971"/>
      <c r="GMY971"/>
      <c r="GMZ971"/>
      <c r="GNA971"/>
      <c r="GNB971"/>
      <c r="GNC971"/>
      <c r="GND971"/>
      <c r="GNE971"/>
      <c r="GNF971"/>
      <c r="GNG971"/>
      <c r="GNH971"/>
      <c r="GNI971"/>
      <c r="GNJ971"/>
      <c r="GNK971"/>
      <c r="GNL971"/>
      <c r="GNM971"/>
      <c r="GNN971"/>
      <c r="GNO971"/>
      <c r="GNP971"/>
      <c r="GNQ971"/>
      <c r="GNR971"/>
      <c r="GNS971"/>
      <c r="GNT971"/>
      <c r="GNU971"/>
      <c r="GNV971"/>
      <c r="GNW971"/>
      <c r="GNX971"/>
      <c r="GNY971"/>
      <c r="GNZ971"/>
      <c r="GOA971"/>
      <c r="GOB971"/>
      <c r="GOC971"/>
      <c r="GOD971"/>
      <c r="GOE971"/>
      <c r="GOF971"/>
      <c r="GOG971"/>
      <c r="GOH971"/>
      <c r="GOI971"/>
      <c r="GOJ971"/>
      <c r="GOK971"/>
      <c r="GOL971"/>
      <c r="GOM971"/>
      <c r="GON971"/>
      <c r="GOO971"/>
      <c r="GOP971"/>
      <c r="GOQ971"/>
      <c r="GOR971"/>
      <c r="GOS971"/>
      <c r="GOT971"/>
      <c r="GOU971"/>
      <c r="GOV971"/>
      <c r="GOW971"/>
      <c r="GOX971"/>
      <c r="GOY971"/>
      <c r="GOZ971"/>
      <c r="GPA971"/>
      <c r="GPB971"/>
      <c r="GPC971"/>
      <c r="GPD971"/>
      <c r="GPE971"/>
      <c r="GPF971"/>
      <c r="GPG971"/>
      <c r="GPH971"/>
      <c r="GPI971"/>
      <c r="GPJ971"/>
      <c r="GPK971"/>
      <c r="GPL971"/>
      <c r="GPM971"/>
      <c r="GPN971"/>
      <c r="GPO971"/>
      <c r="GPP971"/>
      <c r="GPQ971"/>
      <c r="GPR971"/>
      <c r="GPS971"/>
      <c r="GPT971"/>
      <c r="GPU971"/>
      <c r="GPV971"/>
      <c r="GPW971"/>
      <c r="GPX971"/>
      <c r="GPY971"/>
      <c r="GPZ971"/>
      <c r="GQA971"/>
      <c r="GQB971"/>
      <c r="GQC971"/>
      <c r="GQD971"/>
      <c r="GQE971"/>
      <c r="GQF971"/>
      <c r="GQG971"/>
      <c r="GQH971"/>
      <c r="GQI971"/>
      <c r="GQJ971"/>
      <c r="GQK971"/>
      <c r="GQL971"/>
      <c r="GQM971"/>
      <c r="GQN971"/>
      <c r="GQO971"/>
      <c r="GQP971"/>
      <c r="GQQ971"/>
      <c r="GQR971"/>
      <c r="GQS971"/>
      <c r="GQT971"/>
      <c r="GQU971"/>
      <c r="GQV971"/>
      <c r="GQW971"/>
      <c r="GQX971"/>
      <c r="GQY971"/>
      <c r="GQZ971"/>
      <c r="GRA971"/>
      <c r="GRB971"/>
      <c r="GRC971"/>
      <c r="GRD971"/>
      <c r="GRE971"/>
      <c r="GRF971"/>
      <c r="GRG971"/>
      <c r="GRH971"/>
      <c r="GRI971"/>
      <c r="GRJ971"/>
      <c r="GRK971"/>
      <c r="GRL971"/>
      <c r="GRM971"/>
      <c r="GRN971"/>
      <c r="GRO971"/>
      <c r="GRP971"/>
      <c r="GRQ971"/>
      <c r="GRR971"/>
      <c r="GRS971"/>
      <c r="GRT971"/>
      <c r="GRU971"/>
      <c r="GRV971"/>
      <c r="GRW971"/>
      <c r="GRX971"/>
      <c r="GRY971"/>
      <c r="GRZ971"/>
      <c r="GSA971"/>
      <c r="GSB971"/>
      <c r="GSC971"/>
      <c r="GSD971"/>
      <c r="GSE971"/>
      <c r="GSF971"/>
      <c r="GSG971"/>
      <c r="GSH971"/>
      <c r="GSI971"/>
      <c r="GSJ971"/>
      <c r="GSK971"/>
      <c r="GSL971"/>
      <c r="GSM971"/>
      <c r="GSN971"/>
      <c r="GSO971"/>
      <c r="GSP971"/>
      <c r="GSQ971"/>
      <c r="GSR971"/>
      <c r="GSS971"/>
      <c r="GST971"/>
      <c r="GSU971"/>
      <c r="GSV971"/>
      <c r="GSW971"/>
      <c r="GSX971"/>
      <c r="GSY971"/>
      <c r="GSZ971"/>
      <c r="GTA971"/>
      <c r="GTB971"/>
      <c r="GTC971"/>
      <c r="GTD971"/>
      <c r="GTE971"/>
      <c r="GTF971"/>
      <c r="GTG971"/>
      <c r="GTH971"/>
      <c r="GTI971"/>
      <c r="GTJ971"/>
      <c r="GTK971"/>
      <c r="GTL971"/>
      <c r="GTM971"/>
      <c r="GTN971"/>
      <c r="GTO971"/>
      <c r="GTP971"/>
      <c r="GTQ971"/>
      <c r="GTR971"/>
      <c r="GTS971"/>
      <c r="GTT971"/>
      <c r="GTU971"/>
      <c r="GTV971"/>
      <c r="GTW971"/>
      <c r="GTX971"/>
      <c r="GTY971"/>
      <c r="GTZ971"/>
      <c r="GUA971"/>
      <c r="GUB971"/>
      <c r="GUC971"/>
      <c r="GUD971"/>
      <c r="GUE971"/>
      <c r="GUF971"/>
      <c r="GUG971"/>
      <c r="GUH971"/>
      <c r="GUI971"/>
      <c r="GUJ971"/>
      <c r="GUK971"/>
      <c r="GUL971"/>
      <c r="GUM971"/>
      <c r="GUN971"/>
      <c r="GUO971"/>
      <c r="GUP971"/>
      <c r="GUQ971"/>
      <c r="GUR971"/>
      <c r="GUS971"/>
      <c r="GUT971"/>
      <c r="GUU971"/>
      <c r="GUV971"/>
      <c r="GUW971"/>
      <c r="GUX971"/>
      <c r="GUY971"/>
      <c r="GUZ971"/>
      <c r="GVA971"/>
      <c r="GVB971"/>
      <c r="GVC971"/>
      <c r="GVD971"/>
      <c r="GVE971"/>
      <c r="GVF971"/>
      <c r="GVG971"/>
      <c r="GVH971"/>
      <c r="GVI971"/>
      <c r="GVJ971"/>
      <c r="GVK971"/>
      <c r="GVL971"/>
      <c r="GVM971"/>
      <c r="GVN971"/>
      <c r="GVO971"/>
      <c r="GVP971"/>
      <c r="GVQ971"/>
      <c r="GVR971"/>
      <c r="GVS971"/>
      <c r="GVT971"/>
      <c r="GVU971"/>
      <c r="GVV971"/>
      <c r="GVW971"/>
      <c r="GVX971"/>
      <c r="GVY971"/>
      <c r="GVZ971"/>
      <c r="GWA971"/>
      <c r="GWB971"/>
      <c r="GWC971"/>
      <c r="GWD971"/>
      <c r="GWE971"/>
      <c r="GWF971"/>
      <c r="GWG971"/>
      <c r="GWH971"/>
      <c r="GWI971"/>
      <c r="GWJ971"/>
      <c r="GWK971"/>
      <c r="GWL971"/>
      <c r="GWM971"/>
      <c r="GWN971"/>
      <c r="GWO971"/>
      <c r="GWP971"/>
      <c r="GWQ971"/>
      <c r="GWR971"/>
      <c r="GWS971"/>
      <c r="GWT971"/>
      <c r="GWU971"/>
      <c r="GWV971"/>
      <c r="GWW971"/>
      <c r="GWX971"/>
      <c r="GWY971"/>
      <c r="GWZ971"/>
      <c r="GXA971"/>
      <c r="GXB971"/>
      <c r="GXC971"/>
      <c r="GXD971"/>
      <c r="GXE971"/>
      <c r="GXF971"/>
      <c r="GXG971"/>
      <c r="GXH971"/>
      <c r="GXI971"/>
      <c r="GXJ971"/>
      <c r="GXK971"/>
      <c r="GXL971"/>
      <c r="GXM971"/>
      <c r="GXN971"/>
      <c r="GXO971"/>
      <c r="GXP971"/>
      <c r="GXQ971"/>
      <c r="GXR971"/>
      <c r="GXS971"/>
      <c r="GXT971"/>
      <c r="GXU971"/>
      <c r="GXV971"/>
      <c r="GXW971"/>
      <c r="GXX971"/>
      <c r="GXY971"/>
      <c r="GXZ971"/>
      <c r="GYA971"/>
      <c r="GYB971"/>
      <c r="GYC971"/>
      <c r="GYD971"/>
      <c r="GYE971"/>
      <c r="GYF971"/>
      <c r="GYG971"/>
      <c r="GYH971"/>
      <c r="GYI971"/>
      <c r="GYJ971"/>
      <c r="GYK971"/>
      <c r="GYL971"/>
      <c r="GYM971"/>
      <c r="GYN971"/>
      <c r="GYO971"/>
      <c r="GYP971"/>
      <c r="GYQ971"/>
      <c r="GYR971"/>
      <c r="GYS971"/>
      <c r="GYT971"/>
      <c r="GYU971"/>
      <c r="GYV971"/>
      <c r="GYW971"/>
      <c r="GYX971"/>
      <c r="GYY971"/>
      <c r="GYZ971"/>
      <c r="GZA971"/>
      <c r="GZB971"/>
      <c r="GZC971"/>
      <c r="GZD971"/>
      <c r="GZE971"/>
      <c r="GZF971"/>
      <c r="GZG971"/>
      <c r="GZH971"/>
      <c r="GZI971"/>
      <c r="GZJ971"/>
      <c r="GZK971"/>
      <c r="GZL971"/>
      <c r="GZM971"/>
      <c r="GZN971"/>
      <c r="GZO971"/>
      <c r="GZP971"/>
      <c r="GZQ971"/>
      <c r="GZR971"/>
      <c r="GZS971"/>
      <c r="GZT971"/>
      <c r="GZU971"/>
      <c r="GZV971"/>
      <c r="GZW971"/>
      <c r="GZX971"/>
      <c r="GZY971"/>
      <c r="GZZ971"/>
      <c r="HAA971"/>
      <c r="HAB971"/>
      <c r="HAC971"/>
      <c r="HAD971"/>
      <c r="HAE971"/>
      <c r="HAF971"/>
      <c r="HAG971"/>
      <c r="HAH971"/>
      <c r="HAI971"/>
      <c r="HAJ971"/>
      <c r="HAK971"/>
      <c r="HAL971"/>
      <c r="HAM971"/>
      <c r="HAN971"/>
      <c r="HAO971"/>
      <c r="HAP971"/>
      <c r="HAQ971"/>
      <c r="HAR971"/>
      <c r="HAS971"/>
      <c r="HAT971"/>
      <c r="HAU971"/>
      <c r="HAV971"/>
      <c r="HAW971"/>
      <c r="HAX971"/>
      <c r="HAY971"/>
      <c r="HAZ971"/>
      <c r="HBA971"/>
      <c r="HBB971"/>
      <c r="HBC971"/>
      <c r="HBD971"/>
      <c r="HBE971"/>
      <c r="HBF971"/>
      <c r="HBG971"/>
      <c r="HBH971"/>
      <c r="HBI971"/>
      <c r="HBJ971"/>
      <c r="HBK971"/>
      <c r="HBL971"/>
      <c r="HBM971"/>
      <c r="HBN971"/>
      <c r="HBO971"/>
      <c r="HBP971"/>
      <c r="HBQ971"/>
      <c r="HBR971"/>
      <c r="HBS971"/>
      <c r="HBT971"/>
      <c r="HBU971"/>
      <c r="HBV971"/>
      <c r="HBW971"/>
      <c r="HBX971"/>
      <c r="HBY971"/>
      <c r="HBZ971"/>
      <c r="HCA971"/>
      <c r="HCB971"/>
      <c r="HCC971"/>
      <c r="HCD971"/>
      <c r="HCE971"/>
      <c r="HCF971"/>
      <c r="HCG971"/>
      <c r="HCH971"/>
      <c r="HCI971"/>
      <c r="HCJ971"/>
      <c r="HCK971"/>
      <c r="HCL971"/>
      <c r="HCM971"/>
      <c r="HCN971"/>
      <c r="HCO971"/>
      <c r="HCP971"/>
      <c r="HCQ971"/>
      <c r="HCR971"/>
      <c r="HCS971"/>
      <c r="HCT971"/>
      <c r="HCU971"/>
      <c r="HCV971"/>
      <c r="HCW971"/>
      <c r="HCX971"/>
      <c r="HCY971"/>
      <c r="HCZ971"/>
      <c r="HDA971"/>
      <c r="HDB971"/>
      <c r="HDC971"/>
      <c r="HDD971"/>
      <c r="HDE971"/>
      <c r="HDF971"/>
      <c r="HDG971"/>
      <c r="HDH971"/>
      <c r="HDI971"/>
      <c r="HDJ971"/>
      <c r="HDK971"/>
      <c r="HDL971"/>
      <c r="HDM971"/>
      <c r="HDN971"/>
      <c r="HDO971"/>
      <c r="HDP971"/>
      <c r="HDQ971"/>
      <c r="HDR971"/>
      <c r="HDS971"/>
      <c r="HDT971"/>
      <c r="HDU971"/>
      <c r="HDV971"/>
      <c r="HDW971"/>
      <c r="HDX971"/>
      <c r="HDY971"/>
      <c r="HDZ971"/>
      <c r="HEA971"/>
      <c r="HEB971"/>
      <c r="HEC971"/>
      <c r="HED971"/>
      <c r="HEE971"/>
      <c r="HEF971"/>
      <c r="HEG971"/>
      <c r="HEH971"/>
      <c r="HEI971"/>
      <c r="HEJ971"/>
      <c r="HEK971"/>
      <c r="HEL971"/>
      <c r="HEM971"/>
      <c r="HEN971"/>
      <c r="HEO971"/>
      <c r="HEP971"/>
      <c r="HEQ971"/>
      <c r="HER971"/>
      <c r="HES971"/>
      <c r="HET971"/>
      <c r="HEU971"/>
      <c r="HEV971"/>
      <c r="HEW971"/>
      <c r="HEX971"/>
      <c r="HEY971"/>
      <c r="HEZ971"/>
      <c r="HFA971"/>
      <c r="HFB971"/>
      <c r="HFC971"/>
      <c r="HFD971"/>
      <c r="HFE971"/>
      <c r="HFF971"/>
      <c r="HFG971"/>
      <c r="HFH971"/>
      <c r="HFI971"/>
      <c r="HFJ971"/>
      <c r="HFK971"/>
      <c r="HFL971"/>
      <c r="HFM971"/>
      <c r="HFN971"/>
      <c r="HFO971"/>
      <c r="HFP971"/>
      <c r="HFQ971"/>
      <c r="HFR971"/>
      <c r="HFS971"/>
      <c r="HFT971"/>
      <c r="HFU971"/>
      <c r="HFV971"/>
      <c r="HFW971"/>
      <c r="HFX971"/>
      <c r="HFY971"/>
      <c r="HFZ971"/>
      <c r="HGA971"/>
      <c r="HGB971"/>
      <c r="HGC971"/>
      <c r="HGD971"/>
      <c r="HGE971"/>
      <c r="HGF971"/>
      <c r="HGG971"/>
      <c r="HGH971"/>
      <c r="HGI971"/>
      <c r="HGJ971"/>
      <c r="HGK971"/>
      <c r="HGL971"/>
      <c r="HGM971"/>
      <c r="HGN971"/>
      <c r="HGO971"/>
      <c r="HGP971"/>
      <c r="HGQ971"/>
      <c r="HGR971"/>
      <c r="HGS971"/>
      <c r="HGT971"/>
      <c r="HGU971"/>
      <c r="HGV971"/>
      <c r="HGW971"/>
      <c r="HGX971"/>
      <c r="HGY971"/>
      <c r="HGZ971"/>
      <c r="HHA971"/>
      <c r="HHB971"/>
      <c r="HHC971"/>
      <c r="HHD971"/>
      <c r="HHE971"/>
      <c r="HHF971"/>
      <c r="HHG971"/>
      <c r="HHH971"/>
      <c r="HHI971"/>
      <c r="HHJ971"/>
      <c r="HHK971"/>
      <c r="HHL971"/>
      <c r="HHM971"/>
      <c r="HHN971"/>
      <c r="HHO971"/>
      <c r="HHP971"/>
      <c r="HHQ971"/>
      <c r="HHR971"/>
      <c r="HHS971"/>
      <c r="HHT971"/>
      <c r="HHU971"/>
      <c r="HHV971"/>
      <c r="HHW971"/>
      <c r="HHX971"/>
      <c r="HHY971"/>
      <c r="HHZ971"/>
      <c r="HIA971"/>
      <c r="HIB971"/>
      <c r="HIC971"/>
      <c r="HID971"/>
      <c r="HIE971"/>
      <c r="HIF971"/>
      <c r="HIG971"/>
      <c r="HIH971"/>
      <c r="HII971"/>
      <c r="HIJ971"/>
      <c r="HIK971"/>
      <c r="HIL971"/>
      <c r="HIM971"/>
      <c r="HIN971"/>
      <c r="HIO971"/>
      <c r="HIP971"/>
      <c r="HIQ971"/>
      <c r="HIR971"/>
      <c r="HIS971"/>
      <c r="HIT971"/>
      <c r="HIU971"/>
      <c r="HIV971"/>
      <c r="HIW971"/>
      <c r="HIX971"/>
      <c r="HIY971"/>
      <c r="HIZ971"/>
      <c r="HJA971"/>
      <c r="HJB971"/>
      <c r="HJC971"/>
      <c r="HJD971"/>
      <c r="HJE971"/>
      <c r="HJF971"/>
      <c r="HJG971"/>
      <c r="HJH971"/>
      <c r="HJI971"/>
      <c r="HJJ971"/>
      <c r="HJK971"/>
      <c r="HJL971"/>
      <c r="HJM971"/>
      <c r="HJN971"/>
      <c r="HJO971"/>
      <c r="HJP971"/>
      <c r="HJQ971"/>
      <c r="HJR971"/>
      <c r="HJS971"/>
      <c r="HJT971"/>
      <c r="HJU971"/>
      <c r="HJV971"/>
      <c r="HJW971"/>
      <c r="HJX971"/>
      <c r="HJY971"/>
      <c r="HJZ971"/>
      <c r="HKA971"/>
      <c r="HKB971"/>
      <c r="HKC971"/>
      <c r="HKD971"/>
      <c r="HKE971"/>
      <c r="HKF971"/>
      <c r="HKG971"/>
      <c r="HKH971"/>
      <c r="HKI971"/>
      <c r="HKJ971"/>
      <c r="HKK971"/>
      <c r="HKL971"/>
      <c r="HKM971"/>
      <c r="HKN971"/>
      <c r="HKO971"/>
      <c r="HKP971"/>
      <c r="HKQ971"/>
      <c r="HKR971"/>
      <c r="HKS971"/>
      <c r="HKT971"/>
      <c r="HKU971"/>
      <c r="HKV971"/>
      <c r="HKW971"/>
      <c r="HKX971"/>
      <c r="HKY971"/>
      <c r="HKZ971"/>
      <c r="HLA971"/>
      <c r="HLB971"/>
      <c r="HLC971"/>
      <c r="HLD971"/>
      <c r="HLE971"/>
      <c r="HLF971"/>
      <c r="HLG971"/>
      <c r="HLH971"/>
      <c r="HLI971"/>
      <c r="HLJ971"/>
      <c r="HLK971"/>
      <c r="HLL971"/>
      <c r="HLM971"/>
      <c r="HLN971"/>
      <c r="HLO971"/>
      <c r="HLP971"/>
      <c r="HLQ971"/>
      <c r="HLR971"/>
      <c r="HLS971"/>
      <c r="HLT971"/>
      <c r="HLU971"/>
      <c r="HLV971"/>
      <c r="HLW971"/>
      <c r="HLX971"/>
      <c r="HLY971"/>
      <c r="HLZ971"/>
      <c r="HMA971"/>
      <c r="HMB971"/>
      <c r="HMC971"/>
      <c r="HMD971"/>
      <c r="HME971"/>
      <c r="HMF971"/>
      <c r="HMG971"/>
      <c r="HMH971"/>
      <c r="HMI971"/>
      <c r="HMJ971"/>
      <c r="HMK971"/>
      <c r="HML971"/>
      <c r="HMM971"/>
      <c r="HMN971"/>
      <c r="HMO971"/>
      <c r="HMP971"/>
      <c r="HMQ971"/>
      <c r="HMR971"/>
      <c r="HMS971"/>
      <c r="HMT971"/>
      <c r="HMU971"/>
      <c r="HMV971"/>
      <c r="HMW971"/>
      <c r="HMX971"/>
      <c r="HMY971"/>
      <c r="HMZ971"/>
      <c r="HNA971"/>
      <c r="HNB971"/>
      <c r="HNC971"/>
      <c r="HND971"/>
      <c r="HNE971"/>
      <c r="HNF971"/>
      <c r="HNG971"/>
      <c r="HNH971"/>
      <c r="HNI971"/>
      <c r="HNJ971"/>
      <c r="HNK971"/>
      <c r="HNL971"/>
      <c r="HNM971"/>
      <c r="HNN971"/>
      <c r="HNO971"/>
      <c r="HNP971"/>
      <c r="HNQ971"/>
      <c r="HNR971"/>
      <c r="HNS971"/>
      <c r="HNT971"/>
      <c r="HNU971"/>
      <c r="HNV971"/>
      <c r="HNW971"/>
      <c r="HNX971"/>
      <c r="HNY971"/>
      <c r="HNZ971"/>
      <c r="HOA971"/>
      <c r="HOB971"/>
      <c r="HOC971"/>
      <c r="HOD971"/>
      <c r="HOE971"/>
      <c r="HOF971"/>
      <c r="HOG971"/>
      <c r="HOH971"/>
      <c r="HOI971"/>
      <c r="HOJ971"/>
      <c r="HOK971"/>
      <c r="HOL971"/>
      <c r="HOM971"/>
      <c r="HON971"/>
      <c r="HOO971"/>
      <c r="HOP971"/>
      <c r="HOQ971"/>
      <c r="HOR971"/>
      <c r="HOS971"/>
      <c r="HOT971"/>
      <c r="HOU971"/>
      <c r="HOV971"/>
      <c r="HOW971"/>
      <c r="HOX971"/>
      <c r="HOY971"/>
      <c r="HOZ971"/>
      <c r="HPA971"/>
      <c r="HPB971"/>
      <c r="HPC971"/>
      <c r="HPD971"/>
      <c r="HPE971"/>
      <c r="HPF971"/>
      <c r="HPG971"/>
      <c r="HPH971"/>
      <c r="HPI971"/>
      <c r="HPJ971"/>
      <c r="HPK971"/>
      <c r="HPL971"/>
      <c r="HPM971"/>
      <c r="HPN971"/>
      <c r="HPO971"/>
      <c r="HPP971"/>
      <c r="HPQ971"/>
      <c r="HPR971"/>
      <c r="HPS971"/>
      <c r="HPT971"/>
      <c r="HPU971"/>
      <c r="HPV971"/>
      <c r="HPW971"/>
      <c r="HPX971"/>
      <c r="HPY971"/>
      <c r="HPZ971"/>
      <c r="HQA971"/>
      <c r="HQB971"/>
      <c r="HQC971"/>
      <c r="HQD971"/>
      <c r="HQE971"/>
      <c r="HQF971"/>
      <c r="HQG971"/>
      <c r="HQH971"/>
      <c r="HQI971"/>
      <c r="HQJ971"/>
      <c r="HQK971"/>
      <c r="HQL971"/>
      <c r="HQM971"/>
      <c r="HQN971"/>
      <c r="HQO971"/>
      <c r="HQP971"/>
      <c r="HQQ971"/>
      <c r="HQR971"/>
      <c r="HQS971"/>
      <c r="HQT971"/>
      <c r="HQU971"/>
      <c r="HQV971"/>
      <c r="HQW971"/>
      <c r="HQX971"/>
      <c r="HQY971"/>
      <c r="HQZ971"/>
      <c r="HRA971"/>
      <c r="HRB971"/>
      <c r="HRC971"/>
      <c r="HRD971"/>
      <c r="HRE971"/>
      <c r="HRF971"/>
      <c r="HRG971"/>
      <c r="HRH971"/>
      <c r="HRI971"/>
      <c r="HRJ971"/>
      <c r="HRK971"/>
      <c r="HRL971"/>
      <c r="HRM971"/>
      <c r="HRN971"/>
      <c r="HRO971"/>
      <c r="HRP971"/>
      <c r="HRQ971"/>
      <c r="HRR971"/>
      <c r="HRS971"/>
      <c r="HRT971"/>
      <c r="HRU971"/>
      <c r="HRV971"/>
      <c r="HRW971"/>
      <c r="HRX971"/>
      <c r="HRY971"/>
      <c r="HRZ971"/>
      <c r="HSA971"/>
      <c r="HSB971"/>
      <c r="HSC971"/>
      <c r="HSD971"/>
      <c r="HSE971"/>
      <c r="HSF971"/>
      <c r="HSG971"/>
      <c r="HSH971"/>
      <c r="HSI971"/>
      <c r="HSJ971"/>
      <c r="HSK971"/>
      <c r="HSL971"/>
      <c r="HSM971"/>
      <c r="HSN971"/>
      <c r="HSO971"/>
      <c r="HSP971"/>
      <c r="HSQ971"/>
      <c r="HSR971"/>
      <c r="HSS971"/>
      <c r="HST971"/>
      <c r="HSU971"/>
      <c r="HSV971"/>
      <c r="HSW971"/>
      <c r="HSX971"/>
      <c r="HSY971"/>
      <c r="HSZ971"/>
      <c r="HTA971"/>
      <c r="HTB971"/>
      <c r="HTC971"/>
      <c r="HTD971"/>
      <c r="HTE971"/>
      <c r="HTF971"/>
      <c r="HTG971"/>
      <c r="HTH971"/>
      <c r="HTI971"/>
      <c r="HTJ971"/>
      <c r="HTK971"/>
      <c r="HTL971"/>
      <c r="HTM971"/>
      <c r="HTN971"/>
      <c r="HTO971"/>
      <c r="HTP971"/>
      <c r="HTQ971"/>
      <c r="HTR971"/>
      <c r="HTS971"/>
      <c r="HTT971"/>
      <c r="HTU971"/>
      <c r="HTV971"/>
      <c r="HTW971"/>
      <c r="HTX971"/>
      <c r="HTY971"/>
      <c r="HTZ971"/>
      <c r="HUA971"/>
      <c r="HUB971"/>
      <c r="HUC971"/>
      <c r="HUD971"/>
      <c r="HUE971"/>
      <c r="HUF971"/>
      <c r="HUG971"/>
      <c r="HUH971"/>
      <c r="HUI971"/>
      <c r="HUJ971"/>
      <c r="HUK971"/>
      <c r="HUL971"/>
      <c r="HUM971"/>
      <c r="HUN971"/>
      <c r="HUO971"/>
      <c r="HUP971"/>
      <c r="HUQ971"/>
      <c r="HUR971"/>
      <c r="HUS971"/>
      <c r="HUT971"/>
      <c r="HUU971"/>
      <c r="HUV971"/>
      <c r="HUW971"/>
      <c r="HUX971"/>
      <c r="HUY971"/>
      <c r="HUZ971"/>
      <c r="HVA971"/>
      <c r="HVB971"/>
      <c r="HVC971"/>
      <c r="HVD971"/>
      <c r="HVE971"/>
      <c r="HVF971"/>
      <c r="HVG971"/>
      <c r="HVH971"/>
      <c r="HVI971"/>
      <c r="HVJ971"/>
      <c r="HVK971"/>
      <c r="HVL971"/>
      <c r="HVM971"/>
      <c r="HVN971"/>
      <c r="HVO971"/>
      <c r="HVP971"/>
      <c r="HVQ971"/>
      <c r="HVR971"/>
      <c r="HVS971"/>
      <c r="HVT971"/>
      <c r="HVU971"/>
      <c r="HVV971"/>
      <c r="HVW971"/>
      <c r="HVX971"/>
      <c r="HVY971"/>
      <c r="HVZ971"/>
      <c r="HWA971"/>
      <c r="HWB971"/>
      <c r="HWC971"/>
      <c r="HWD971"/>
      <c r="HWE971"/>
      <c r="HWF971"/>
      <c r="HWG971"/>
      <c r="HWH971"/>
      <c r="HWI971"/>
      <c r="HWJ971"/>
      <c r="HWK971"/>
      <c r="HWL971"/>
      <c r="HWM971"/>
      <c r="HWN971"/>
      <c r="HWO971"/>
      <c r="HWP971"/>
      <c r="HWQ971"/>
      <c r="HWR971"/>
      <c r="HWS971"/>
      <c r="HWT971"/>
      <c r="HWU971"/>
      <c r="HWV971"/>
      <c r="HWW971"/>
      <c r="HWX971"/>
      <c r="HWY971"/>
      <c r="HWZ971"/>
      <c r="HXA971"/>
      <c r="HXB971"/>
      <c r="HXC971"/>
      <c r="HXD971"/>
      <c r="HXE971"/>
      <c r="HXF971"/>
      <c r="HXG971"/>
      <c r="HXH971"/>
      <c r="HXI971"/>
      <c r="HXJ971"/>
      <c r="HXK971"/>
      <c r="HXL971"/>
      <c r="HXM971"/>
      <c r="HXN971"/>
      <c r="HXO971"/>
      <c r="HXP971"/>
      <c r="HXQ971"/>
      <c r="HXR971"/>
      <c r="HXS971"/>
      <c r="HXT971"/>
      <c r="HXU971"/>
      <c r="HXV971"/>
      <c r="HXW971"/>
      <c r="HXX971"/>
      <c r="HXY971"/>
      <c r="HXZ971"/>
      <c r="HYA971"/>
      <c r="HYB971"/>
      <c r="HYC971"/>
      <c r="HYD971"/>
      <c r="HYE971"/>
      <c r="HYF971"/>
      <c r="HYG971"/>
      <c r="HYH971"/>
      <c r="HYI971"/>
      <c r="HYJ971"/>
      <c r="HYK971"/>
      <c r="HYL971"/>
      <c r="HYM971"/>
      <c r="HYN971"/>
      <c r="HYO971"/>
      <c r="HYP971"/>
      <c r="HYQ971"/>
      <c r="HYR971"/>
      <c r="HYS971"/>
      <c r="HYT971"/>
      <c r="HYU971"/>
      <c r="HYV971"/>
      <c r="HYW971"/>
      <c r="HYX971"/>
      <c r="HYY971"/>
      <c r="HYZ971"/>
      <c r="HZA971"/>
      <c r="HZB971"/>
      <c r="HZC971"/>
      <c r="HZD971"/>
      <c r="HZE971"/>
      <c r="HZF971"/>
      <c r="HZG971"/>
      <c r="HZH971"/>
      <c r="HZI971"/>
      <c r="HZJ971"/>
      <c r="HZK971"/>
      <c r="HZL971"/>
      <c r="HZM971"/>
      <c r="HZN971"/>
      <c r="HZO971"/>
      <c r="HZP971"/>
      <c r="HZQ971"/>
      <c r="HZR971"/>
      <c r="HZS971"/>
      <c r="HZT971"/>
      <c r="HZU971"/>
      <c r="HZV971"/>
      <c r="HZW971"/>
      <c r="HZX971"/>
      <c r="HZY971"/>
      <c r="HZZ971"/>
      <c r="IAA971"/>
      <c r="IAB971"/>
      <c r="IAC971"/>
      <c r="IAD971"/>
      <c r="IAE971"/>
      <c r="IAF971"/>
      <c r="IAG971"/>
      <c r="IAH971"/>
      <c r="IAI971"/>
      <c r="IAJ971"/>
      <c r="IAK971"/>
      <c r="IAL971"/>
      <c r="IAM971"/>
      <c r="IAN971"/>
      <c r="IAO971"/>
      <c r="IAP971"/>
      <c r="IAQ971"/>
      <c r="IAR971"/>
      <c r="IAS971"/>
      <c r="IAT971"/>
      <c r="IAU971"/>
      <c r="IAV971"/>
      <c r="IAW971"/>
      <c r="IAX971"/>
      <c r="IAY971"/>
      <c r="IAZ971"/>
      <c r="IBA971"/>
      <c r="IBB971"/>
      <c r="IBC971"/>
      <c r="IBD971"/>
      <c r="IBE971"/>
      <c r="IBF971"/>
      <c r="IBG971"/>
      <c r="IBH971"/>
      <c r="IBI971"/>
      <c r="IBJ971"/>
      <c r="IBK971"/>
      <c r="IBL971"/>
      <c r="IBM971"/>
      <c r="IBN971"/>
      <c r="IBO971"/>
      <c r="IBP971"/>
      <c r="IBQ971"/>
      <c r="IBR971"/>
      <c r="IBS971"/>
      <c r="IBT971"/>
      <c r="IBU971"/>
      <c r="IBV971"/>
      <c r="IBW971"/>
      <c r="IBX971"/>
      <c r="IBY971"/>
      <c r="IBZ971"/>
      <c r="ICA971"/>
      <c r="ICB971"/>
      <c r="ICC971"/>
      <c r="ICD971"/>
      <c r="ICE971"/>
      <c r="ICF971"/>
      <c r="ICG971"/>
      <c r="ICH971"/>
      <c r="ICI971"/>
      <c r="ICJ971"/>
      <c r="ICK971"/>
      <c r="ICL971"/>
      <c r="ICM971"/>
      <c r="ICN971"/>
      <c r="ICO971"/>
      <c r="ICP971"/>
      <c r="ICQ971"/>
      <c r="ICR971"/>
      <c r="ICS971"/>
      <c r="ICT971"/>
      <c r="ICU971"/>
      <c r="ICV971"/>
      <c r="ICW971"/>
      <c r="ICX971"/>
      <c r="ICY971"/>
      <c r="ICZ971"/>
      <c r="IDA971"/>
      <c r="IDB971"/>
      <c r="IDC971"/>
      <c r="IDD971"/>
      <c r="IDE971"/>
      <c r="IDF971"/>
      <c r="IDG971"/>
      <c r="IDH971"/>
      <c r="IDI971"/>
      <c r="IDJ971"/>
      <c r="IDK971"/>
      <c r="IDL971"/>
      <c r="IDM971"/>
      <c r="IDN971"/>
      <c r="IDO971"/>
      <c r="IDP971"/>
      <c r="IDQ971"/>
      <c r="IDR971"/>
      <c r="IDS971"/>
      <c r="IDT971"/>
      <c r="IDU971"/>
      <c r="IDV971"/>
      <c r="IDW971"/>
      <c r="IDX971"/>
      <c r="IDY971"/>
      <c r="IDZ971"/>
      <c r="IEA971"/>
      <c r="IEB971"/>
      <c r="IEC971"/>
      <c r="IED971"/>
      <c r="IEE971"/>
      <c r="IEF971"/>
      <c r="IEG971"/>
      <c r="IEH971"/>
      <c r="IEI971"/>
      <c r="IEJ971"/>
      <c r="IEK971"/>
      <c r="IEL971"/>
      <c r="IEM971"/>
      <c r="IEN971"/>
      <c r="IEO971"/>
      <c r="IEP971"/>
      <c r="IEQ971"/>
      <c r="IER971"/>
      <c r="IES971"/>
      <c r="IET971"/>
      <c r="IEU971"/>
      <c r="IEV971"/>
      <c r="IEW971"/>
      <c r="IEX971"/>
      <c r="IEY971"/>
      <c r="IEZ971"/>
      <c r="IFA971"/>
      <c r="IFB971"/>
      <c r="IFC971"/>
      <c r="IFD971"/>
      <c r="IFE971"/>
      <c r="IFF971"/>
      <c r="IFG971"/>
      <c r="IFH971"/>
      <c r="IFI971"/>
      <c r="IFJ971"/>
      <c r="IFK971"/>
      <c r="IFL971"/>
      <c r="IFM971"/>
      <c r="IFN971"/>
      <c r="IFO971"/>
      <c r="IFP971"/>
      <c r="IFQ971"/>
      <c r="IFR971"/>
      <c r="IFS971"/>
      <c r="IFT971"/>
      <c r="IFU971"/>
      <c r="IFV971"/>
      <c r="IFW971"/>
      <c r="IFX971"/>
      <c r="IFY971"/>
      <c r="IFZ971"/>
      <c r="IGA971"/>
      <c r="IGB971"/>
      <c r="IGC971"/>
      <c r="IGD971"/>
      <c r="IGE971"/>
      <c r="IGF971"/>
      <c r="IGG971"/>
      <c r="IGH971"/>
      <c r="IGI971"/>
      <c r="IGJ971"/>
      <c r="IGK971"/>
      <c r="IGL971"/>
      <c r="IGM971"/>
      <c r="IGN971"/>
      <c r="IGO971"/>
      <c r="IGP971"/>
      <c r="IGQ971"/>
      <c r="IGR971"/>
      <c r="IGS971"/>
      <c r="IGT971"/>
      <c r="IGU971"/>
      <c r="IGV971"/>
      <c r="IGW971"/>
      <c r="IGX971"/>
      <c r="IGY971"/>
      <c r="IGZ971"/>
      <c r="IHA971"/>
      <c r="IHB971"/>
      <c r="IHC971"/>
      <c r="IHD971"/>
      <c r="IHE971"/>
      <c r="IHF971"/>
      <c r="IHG971"/>
      <c r="IHH971"/>
      <c r="IHI971"/>
      <c r="IHJ971"/>
      <c r="IHK971"/>
      <c r="IHL971"/>
      <c r="IHM971"/>
      <c r="IHN971"/>
      <c r="IHO971"/>
      <c r="IHP971"/>
      <c r="IHQ971"/>
      <c r="IHR971"/>
      <c r="IHS971"/>
      <c r="IHT971"/>
      <c r="IHU971"/>
      <c r="IHV971"/>
      <c r="IHW971"/>
      <c r="IHX971"/>
      <c r="IHY971"/>
      <c r="IHZ971"/>
      <c r="IIA971"/>
      <c r="IIB971"/>
      <c r="IIC971"/>
      <c r="IID971"/>
      <c r="IIE971"/>
      <c r="IIF971"/>
      <c r="IIG971"/>
      <c r="IIH971"/>
      <c r="III971"/>
      <c r="IIJ971"/>
      <c r="IIK971"/>
      <c r="IIL971"/>
      <c r="IIM971"/>
      <c r="IIN971"/>
      <c r="IIO971"/>
      <c r="IIP971"/>
      <c r="IIQ971"/>
      <c r="IIR971"/>
      <c r="IIS971"/>
      <c r="IIT971"/>
      <c r="IIU971"/>
      <c r="IIV971"/>
      <c r="IIW971"/>
      <c r="IIX971"/>
      <c r="IIY971"/>
      <c r="IIZ971"/>
      <c r="IJA971"/>
      <c r="IJB971"/>
      <c r="IJC971"/>
      <c r="IJD971"/>
      <c r="IJE971"/>
      <c r="IJF971"/>
      <c r="IJG971"/>
      <c r="IJH971"/>
      <c r="IJI971"/>
      <c r="IJJ971"/>
      <c r="IJK971"/>
      <c r="IJL971"/>
      <c r="IJM971"/>
      <c r="IJN971"/>
      <c r="IJO971"/>
      <c r="IJP971"/>
      <c r="IJQ971"/>
      <c r="IJR971"/>
      <c r="IJS971"/>
      <c r="IJT971"/>
      <c r="IJU971"/>
      <c r="IJV971"/>
      <c r="IJW971"/>
      <c r="IJX971"/>
      <c r="IJY971"/>
      <c r="IJZ971"/>
      <c r="IKA971"/>
      <c r="IKB971"/>
      <c r="IKC971"/>
      <c r="IKD971"/>
      <c r="IKE971"/>
      <c r="IKF971"/>
      <c r="IKG971"/>
      <c r="IKH971"/>
      <c r="IKI971"/>
      <c r="IKJ971"/>
      <c r="IKK971"/>
      <c r="IKL971"/>
      <c r="IKM971"/>
      <c r="IKN971"/>
      <c r="IKO971"/>
      <c r="IKP971"/>
      <c r="IKQ971"/>
      <c r="IKR971"/>
      <c r="IKS971"/>
      <c r="IKT971"/>
      <c r="IKU971"/>
      <c r="IKV971"/>
      <c r="IKW971"/>
      <c r="IKX971"/>
      <c r="IKY971"/>
      <c r="IKZ971"/>
      <c r="ILA971"/>
      <c r="ILB971"/>
      <c r="ILC971"/>
      <c r="ILD971"/>
      <c r="ILE971"/>
      <c r="ILF971"/>
      <c r="ILG971"/>
      <c r="ILH971"/>
      <c r="ILI971"/>
      <c r="ILJ971"/>
      <c r="ILK971"/>
      <c r="ILL971"/>
      <c r="ILM971"/>
      <c r="ILN971"/>
      <c r="ILO971"/>
      <c r="ILP971"/>
      <c r="ILQ971"/>
      <c r="ILR971"/>
      <c r="ILS971"/>
      <c r="ILT971"/>
      <c r="ILU971"/>
      <c r="ILV971"/>
      <c r="ILW971"/>
      <c r="ILX971"/>
      <c r="ILY971"/>
      <c r="ILZ971"/>
      <c r="IMA971"/>
      <c r="IMB971"/>
      <c r="IMC971"/>
      <c r="IMD971"/>
      <c r="IME971"/>
      <c r="IMF971"/>
      <c r="IMG971"/>
      <c r="IMH971"/>
      <c r="IMI971"/>
      <c r="IMJ971"/>
      <c r="IMK971"/>
      <c r="IML971"/>
      <c r="IMM971"/>
      <c r="IMN971"/>
      <c r="IMO971"/>
      <c r="IMP971"/>
      <c r="IMQ971"/>
      <c r="IMR971"/>
      <c r="IMS971"/>
      <c r="IMT971"/>
      <c r="IMU971"/>
      <c r="IMV971"/>
      <c r="IMW971"/>
      <c r="IMX971"/>
      <c r="IMY971"/>
      <c r="IMZ971"/>
      <c r="INA971"/>
      <c r="INB971"/>
      <c r="INC971"/>
      <c r="IND971"/>
      <c r="INE971"/>
      <c r="INF971"/>
      <c r="ING971"/>
      <c r="INH971"/>
      <c r="INI971"/>
      <c r="INJ971"/>
      <c r="INK971"/>
      <c r="INL971"/>
      <c r="INM971"/>
      <c r="INN971"/>
      <c r="INO971"/>
      <c r="INP971"/>
      <c r="INQ971"/>
      <c r="INR971"/>
      <c r="INS971"/>
      <c r="INT971"/>
      <c r="INU971"/>
      <c r="INV971"/>
      <c r="INW971"/>
      <c r="INX971"/>
      <c r="INY971"/>
      <c r="INZ971"/>
      <c r="IOA971"/>
      <c r="IOB971"/>
      <c r="IOC971"/>
      <c r="IOD971"/>
      <c r="IOE971"/>
      <c r="IOF971"/>
      <c r="IOG971"/>
      <c r="IOH971"/>
      <c r="IOI971"/>
      <c r="IOJ971"/>
      <c r="IOK971"/>
      <c r="IOL971"/>
      <c r="IOM971"/>
      <c r="ION971"/>
      <c r="IOO971"/>
      <c r="IOP971"/>
      <c r="IOQ971"/>
      <c r="IOR971"/>
      <c r="IOS971"/>
      <c r="IOT971"/>
      <c r="IOU971"/>
      <c r="IOV971"/>
      <c r="IOW971"/>
      <c r="IOX971"/>
      <c r="IOY971"/>
      <c r="IOZ971"/>
      <c r="IPA971"/>
      <c r="IPB971"/>
      <c r="IPC971"/>
      <c r="IPD971"/>
      <c r="IPE971"/>
      <c r="IPF971"/>
      <c r="IPG971"/>
      <c r="IPH971"/>
      <c r="IPI971"/>
      <c r="IPJ971"/>
      <c r="IPK971"/>
      <c r="IPL971"/>
      <c r="IPM971"/>
      <c r="IPN971"/>
      <c r="IPO971"/>
      <c r="IPP971"/>
      <c r="IPQ971"/>
      <c r="IPR971"/>
      <c r="IPS971"/>
      <c r="IPT971"/>
      <c r="IPU971"/>
      <c r="IPV971"/>
      <c r="IPW971"/>
      <c r="IPX971"/>
      <c r="IPY971"/>
      <c r="IPZ971"/>
      <c r="IQA971"/>
      <c r="IQB971"/>
      <c r="IQC971"/>
      <c r="IQD971"/>
      <c r="IQE971"/>
      <c r="IQF971"/>
      <c r="IQG971"/>
      <c r="IQH971"/>
      <c r="IQI971"/>
      <c r="IQJ971"/>
      <c r="IQK971"/>
      <c r="IQL971"/>
      <c r="IQM971"/>
      <c r="IQN971"/>
      <c r="IQO971"/>
      <c r="IQP971"/>
      <c r="IQQ971"/>
      <c r="IQR971"/>
      <c r="IQS971"/>
      <c r="IQT971"/>
      <c r="IQU971"/>
      <c r="IQV971"/>
      <c r="IQW971"/>
      <c r="IQX971"/>
      <c r="IQY971"/>
      <c r="IQZ971"/>
      <c r="IRA971"/>
      <c r="IRB971"/>
      <c r="IRC971"/>
      <c r="IRD971"/>
      <c r="IRE971"/>
      <c r="IRF971"/>
      <c r="IRG971"/>
      <c r="IRH971"/>
      <c r="IRI971"/>
      <c r="IRJ971"/>
      <c r="IRK971"/>
      <c r="IRL971"/>
      <c r="IRM971"/>
      <c r="IRN971"/>
      <c r="IRO971"/>
      <c r="IRP971"/>
      <c r="IRQ971"/>
      <c r="IRR971"/>
      <c r="IRS971"/>
      <c r="IRT971"/>
      <c r="IRU971"/>
      <c r="IRV971"/>
      <c r="IRW971"/>
      <c r="IRX971"/>
      <c r="IRY971"/>
      <c r="IRZ971"/>
      <c r="ISA971"/>
      <c r="ISB971"/>
      <c r="ISC971"/>
      <c r="ISD971"/>
      <c r="ISE971"/>
      <c r="ISF971"/>
      <c r="ISG971"/>
      <c r="ISH971"/>
      <c r="ISI971"/>
      <c r="ISJ971"/>
      <c r="ISK971"/>
      <c r="ISL971"/>
      <c r="ISM971"/>
      <c r="ISN971"/>
      <c r="ISO971"/>
      <c r="ISP971"/>
      <c r="ISQ971"/>
      <c r="ISR971"/>
      <c r="ISS971"/>
      <c r="IST971"/>
      <c r="ISU971"/>
      <c r="ISV971"/>
      <c r="ISW971"/>
      <c r="ISX971"/>
      <c r="ISY971"/>
      <c r="ISZ971"/>
      <c r="ITA971"/>
      <c r="ITB971"/>
      <c r="ITC971"/>
      <c r="ITD971"/>
      <c r="ITE971"/>
      <c r="ITF971"/>
      <c r="ITG971"/>
      <c r="ITH971"/>
      <c r="ITI971"/>
      <c r="ITJ971"/>
      <c r="ITK971"/>
      <c r="ITL971"/>
      <c r="ITM971"/>
      <c r="ITN971"/>
      <c r="ITO971"/>
      <c r="ITP971"/>
      <c r="ITQ971"/>
      <c r="ITR971"/>
      <c r="ITS971"/>
      <c r="ITT971"/>
      <c r="ITU971"/>
      <c r="ITV971"/>
      <c r="ITW971"/>
      <c r="ITX971"/>
      <c r="ITY971"/>
      <c r="ITZ971"/>
      <c r="IUA971"/>
      <c r="IUB971"/>
      <c r="IUC971"/>
      <c r="IUD971"/>
      <c r="IUE971"/>
      <c r="IUF971"/>
      <c r="IUG971"/>
      <c r="IUH971"/>
      <c r="IUI971"/>
      <c r="IUJ971"/>
      <c r="IUK971"/>
      <c r="IUL971"/>
      <c r="IUM971"/>
      <c r="IUN971"/>
      <c r="IUO971"/>
      <c r="IUP971"/>
      <c r="IUQ971"/>
      <c r="IUR971"/>
      <c r="IUS971"/>
      <c r="IUT971"/>
      <c r="IUU971"/>
      <c r="IUV971"/>
      <c r="IUW971"/>
      <c r="IUX971"/>
      <c r="IUY971"/>
      <c r="IUZ971"/>
      <c r="IVA971"/>
      <c r="IVB971"/>
      <c r="IVC971"/>
      <c r="IVD971"/>
      <c r="IVE971"/>
      <c r="IVF971"/>
      <c r="IVG971"/>
      <c r="IVH971"/>
      <c r="IVI971"/>
      <c r="IVJ971"/>
      <c r="IVK971"/>
      <c r="IVL971"/>
      <c r="IVM971"/>
      <c r="IVN971"/>
      <c r="IVO971"/>
      <c r="IVP971"/>
      <c r="IVQ971"/>
      <c r="IVR971"/>
      <c r="IVS971"/>
      <c r="IVT971"/>
      <c r="IVU971"/>
      <c r="IVV971"/>
      <c r="IVW971"/>
      <c r="IVX971"/>
      <c r="IVY971"/>
      <c r="IVZ971"/>
      <c r="IWA971"/>
      <c r="IWB971"/>
      <c r="IWC971"/>
      <c r="IWD971"/>
      <c r="IWE971"/>
      <c r="IWF971"/>
      <c r="IWG971"/>
      <c r="IWH971"/>
      <c r="IWI971"/>
      <c r="IWJ971"/>
      <c r="IWK971"/>
      <c r="IWL971"/>
      <c r="IWM971"/>
      <c r="IWN971"/>
      <c r="IWO971"/>
      <c r="IWP971"/>
      <c r="IWQ971"/>
      <c r="IWR971"/>
      <c r="IWS971"/>
      <c r="IWT971"/>
      <c r="IWU971"/>
      <c r="IWV971"/>
      <c r="IWW971"/>
      <c r="IWX971"/>
      <c r="IWY971"/>
      <c r="IWZ971"/>
      <c r="IXA971"/>
      <c r="IXB971"/>
      <c r="IXC971"/>
      <c r="IXD971"/>
      <c r="IXE971"/>
      <c r="IXF971"/>
      <c r="IXG971"/>
      <c r="IXH971"/>
      <c r="IXI971"/>
      <c r="IXJ971"/>
      <c r="IXK971"/>
      <c r="IXL971"/>
      <c r="IXM971"/>
      <c r="IXN971"/>
      <c r="IXO971"/>
      <c r="IXP971"/>
      <c r="IXQ971"/>
      <c r="IXR971"/>
      <c r="IXS971"/>
      <c r="IXT971"/>
      <c r="IXU971"/>
      <c r="IXV971"/>
      <c r="IXW971"/>
      <c r="IXX971"/>
      <c r="IXY971"/>
      <c r="IXZ971"/>
      <c r="IYA971"/>
      <c r="IYB971"/>
      <c r="IYC971"/>
      <c r="IYD971"/>
      <c r="IYE971"/>
      <c r="IYF971"/>
      <c r="IYG971"/>
      <c r="IYH971"/>
      <c r="IYI971"/>
      <c r="IYJ971"/>
      <c r="IYK971"/>
      <c r="IYL971"/>
      <c r="IYM971"/>
      <c r="IYN971"/>
      <c r="IYO971"/>
      <c r="IYP971"/>
      <c r="IYQ971"/>
      <c r="IYR971"/>
      <c r="IYS971"/>
      <c r="IYT971"/>
      <c r="IYU971"/>
      <c r="IYV971"/>
      <c r="IYW971"/>
      <c r="IYX971"/>
      <c r="IYY971"/>
      <c r="IYZ971"/>
      <c r="IZA971"/>
      <c r="IZB971"/>
      <c r="IZC971"/>
      <c r="IZD971"/>
      <c r="IZE971"/>
      <c r="IZF971"/>
      <c r="IZG971"/>
      <c r="IZH971"/>
      <c r="IZI971"/>
      <c r="IZJ971"/>
      <c r="IZK971"/>
      <c r="IZL971"/>
      <c r="IZM971"/>
      <c r="IZN971"/>
      <c r="IZO971"/>
      <c r="IZP971"/>
      <c r="IZQ971"/>
      <c r="IZR971"/>
      <c r="IZS971"/>
      <c r="IZT971"/>
      <c r="IZU971"/>
      <c r="IZV971"/>
      <c r="IZW971"/>
      <c r="IZX971"/>
      <c r="IZY971"/>
      <c r="IZZ971"/>
      <c r="JAA971"/>
      <c r="JAB971"/>
      <c r="JAC971"/>
      <c r="JAD971"/>
      <c r="JAE971"/>
      <c r="JAF971"/>
      <c r="JAG971"/>
      <c r="JAH971"/>
      <c r="JAI971"/>
      <c r="JAJ971"/>
      <c r="JAK971"/>
      <c r="JAL971"/>
      <c r="JAM971"/>
      <c r="JAN971"/>
      <c r="JAO971"/>
      <c r="JAP971"/>
      <c r="JAQ971"/>
      <c r="JAR971"/>
      <c r="JAS971"/>
      <c r="JAT971"/>
      <c r="JAU971"/>
      <c r="JAV971"/>
      <c r="JAW971"/>
      <c r="JAX971"/>
      <c r="JAY971"/>
      <c r="JAZ971"/>
      <c r="JBA971"/>
      <c r="JBB971"/>
      <c r="JBC971"/>
      <c r="JBD971"/>
      <c r="JBE971"/>
      <c r="JBF971"/>
      <c r="JBG971"/>
      <c r="JBH971"/>
      <c r="JBI971"/>
      <c r="JBJ971"/>
      <c r="JBK971"/>
      <c r="JBL971"/>
      <c r="JBM971"/>
      <c r="JBN971"/>
      <c r="JBO971"/>
      <c r="JBP971"/>
      <c r="JBQ971"/>
      <c r="JBR971"/>
      <c r="JBS971"/>
      <c r="JBT971"/>
      <c r="JBU971"/>
      <c r="JBV971"/>
      <c r="JBW971"/>
      <c r="JBX971"/>
      <c r="JBY971"/>
      <c r="JBZ971"/>
      <c r="JCA971"/>
      <c r="JCB971"/>
      <c r="JCC971"/>
      <c r="JCD971"/>
      <c r="JCE971"/>
      <c r="JCF971"/>
      <c r="JCG971"/>
      <c r="JCH971"/>
      <c r="JCI971"/>
      <c r="JCJ971"/>
      <c r="JCK971"/>
      <c r="JCL971"/>
      <c r="JCM971"/>
      <c r="JCN971"/>
      <c r="JCO971"/>
      <c r="JCP971"/>
      <c r="JCQ971"/>
      <c r="JCR971"/>
      <c r="JCS971"/>
      <c r="JCT971"/>
      <c r="JCU971"/>
      <c r="JCV971"/>
      <c r="JCW971"/>
      <c r="JCX971"/>
      <c r="JCY971"/>
      <c r="JCZ971"/>
      <c r="JDA971"/>
      <c r="JDB971"/>
      <c r="JDC971"/>
      <c r="JDD971"/>
      <c r="JDE971"/>
      <c r="JDF971"/>
      <c r="JDG971"/>
      <c r="JDH971"/>
      <c r="JDI971"/>
      <c r="JDJ971"/>
      <c r="JDK971"/>
      <c r="JDL971"/>
      <c r="JDM971"/>
      <c r="JDN971"/>
      <c r="JDO971"/>
      <c r="JDP971"/>
      <c r="JDQ971"/>
      <c r="JDR971"/>
      <c r="JDS971"/>
      <c r="JDT971"/>
      <c r="JDU971"/>
      <c r="JDV971"/>
      <c r="JDW971"/>
      <c r="JDX971"/>
      <c r="JDY971"/>
      <c r="JDZ971"/>
      <c r="JEA971"/>
      <c r="JEB971"/>
      <c r="JEC971"/>
      <c r="JED971"/>
      <c r="JEE971"/>
      <c r="JEF971"/>
      <c r="JEG971"/>
      <c r="JEH971"/>
      <c r="JEI971"/>
      <c r="JEJ971"/>
      <c r="JEK971"/>
      <c r="JEL971"/>
      <c r="JEM971"/>
      <c r="JEN971"/>
      <c r="JEO971"/>
      <c r="JEP971"/>
      <c r="JEQ971"/>
      <c r="JER971"/>
      <c r="JES971"/>
      <c r="JET971"/>
      <c r="JEU971"/>
      <c r="JEV971"/>
      <c r="JEW971"/>
      <c r="JEX971"/>
      <c r="JEY971"/>
      <c r="JEZ971"/>
      <c r="JFA971"/>
      <c r="JFB971"/>
      <c r="JFC971"/>
      <c r="JFD971"/>
      <c r="JFE971"/>
      <c r="JFF971"/>
      <c r="JFG971"/>
      <c r="JFH971"/>
      <c r="JFI971"/>
      <c r="JFJ971"/>
      <c r="JFK971"/>
      <c r="JFL971"/>
      <c r="JFM971"/>
      <c r="JFN971"/>
      <c r="JFO971"/>
      <c r="JFP971"/>
      <c r="JFQ971"/>
      <c r="JFR971"/>
      <c r="JFS971"/>
      <c r="JFT971"/>
      <c r="JFU971"/>
      <c r="JFV971"/>
      <c r="JFW971"/>
      <c r="JFX971"/>
      <c r="JFY971"/>
      <c r="JFZ971"/>
      <c r="JGA971"/>
      <c r="JGB971"/>
      <c r="JGC971"/>
      <c r="JGD971"/>
      <c r="JGE971"/>
      <c r="JGF971"/>
      <c r="JGG971"/>
      <c r="JGH971"/>
      <c r="JGI971"/>
      <c r="JGJ971"/>
      <c r="JGK971"/>
      <c r="JGL971"/>
      <c r="JGM971"/>
      <c r="JGN971"/>
      <c r="JGO971"/>
      <c r="JGP971"/>
      <c r="JGQ971"/>
      <c r="JGR971"/>
      <c r="JGS971"/>
      <c r="JGT971"/>
      <c r="JGU971"/>
      <c r="JGV971"/>
      <c r="JGW971"/>
      <c r="JGX971"/>
      <c r="JGY971"/>
      <c r="JGZ971"/>
      <c r="JHA971"/>
      <c r="JHB971"/>
      <c r="JHC971"/>
      <c r="JHD971"/>
      <c r="JHE971"/>
      <c r="JHF971"/>
      <c r="JHG971"/>
      <c r="JHH971"/>
      <c r="JHI971"/>
      <c r="JHJ971"/>
      <c r="JHK971"/>
      <c r="JHL971"/>
      <c r="JHM971"/>
      <c r="JHN971"/>
      <c r="JHO971"/>
      <c r="JHP971"/>
      <c r="JHQ971"/>
      <c r="JHR971"/>
      <c r="JHS971"/>
      <c r="JHT971"/>
      <c r="JHU971"/>
      <c r="JHV971"/>
      <c r="JHW971"/>
      <c r="JHX971"/>
      <c r="JHY971"/>
      <c r="JHZ971"/>
      <c r="JIA971"/>
      <c r="JIB971"/>
      <c r="JIC971"/>
      <c r="JID971"/>
      <c r="JIE971"/>
      <c r="JIF971"/>
      <c r="JIG971"/>
      <c r="JIH971"/>
      <c r="JII971"/>
      <c r="JIJ971"/>
      <c r="JIK971"/>
      <c r="JIL971"/>
      <c r="JIM971"/>
      <c r="JIN971"/>
      <c r="JIO971"/>
      <c r="JIP971"/>
      <c r="JIQ971"/>
      <c r="JIR971"/>
      <c r="JIS971"/>
      <c r="JIT971"/>
      <c r="JIU971"/>
      <c r="JIV971"/>
      <c r="JIW971"/>
      <c r="JIX971"/>
      <c r="JIY971"/>
      <c r="JIZ971"/>
      <c r="JJA971"/>
      <c r="JJB971"/>
      <c r="JJC971"/>
      <c r="JJD971"/>
      <c r="JJE971"/>
      <c r="JJF971"/>
      <c r="JJG971"/>
      <c r="JJH971"/>
      <c r="JJI971"/>
      <c r="JJJ971"/>
      <c r="JJK971"/>
      <c r="JJL971"/>
      <c r="JJM971"/>
      <c r="JJN971"/>
      <c r="JJO971"/>
      <c r="JJP971"/>
      <c r="JJQ971"/>
      <c r="JJR971"/>
      <c r="JJS971"/>
      <c r="JJT971"/>
      <c r="JJU971"/>
      <c r="JJV971"/>
      <c r="JJW971"/>
      <c r="JJX971"/>
      <c r="JJY971"/>
      <c r="JJZ971"/>
      <c r="JKA971"/>
      <c r="JKB971"/>
      <c r="JKC971"/>
      <c r="JKD971"/>
      <c r="JKE971"/>
      <c r="JKF971"/>
      <c r="JKG971"/>
      <c r="JKH971"/>
      <c r="JKI971"/>
      <c r="JKJ971"/>
      <c r="JKK971"/>
      <c r="JKL971"/>
      <c r="JKM971"/>
      <c r="JKN971"/>
      <c r="JKO971"/>
      <c r="JKP971"/>
      <c r="JKQ971"/>
      <c r="JKR971"/>
      <c r="JKS971"/>
      <c r="JKT971"/>
      <c r="JKU971"/>
      <c r="JKV971"/>
      <c r="JKW971"/>
      <c r="JKX971"/>
      <c r="JKY971"/>
      <c r="JKZ971"/>
      <c r="JLA971"/>
      <c r="JLB971"/>
      <c r="JLC971"/>
      <c r="JLD971"/>
      <c r="JLE971"/>
      <c r="JLF971"/>
      <c r="JLG971"/>
      <c r="JLH971"/>
      <c r="JLI971"/>
      <c r="JLJ971"/>
      <c r="JLK971"/>
      <c r="JLL971"/>
      <c r="JLM971"/>
      <c r="JLN971"/>
      <c r="JLO971"/>
      <c r="JLP971"/>
      <c r="JLQ971"/>
      <c r="JLR971"/>
      <c r="JLS971"/>
      <c r="JLT971"/>
      <c r="JLU971"/>
      <c r="JLV971"/>
      <c r="JLW971"/>
      <c r="JLX971"/>
      <c r="JLY971"/>
      <c r="JLZ971"/>
      <c r="JMA971"/>
      <c r="JMB971"/>
      <c r="JMC971"/>
      <c r="JMD971"/>
      <c r="JME971"/>
      <c r="JMF971"/>
      <c r="JMG971"/>
      <c r="JMH971"/>
      <c r="JMI971"/>
      <c r="JMJ971"/>
      <c r="JMK971"/>
      <c r="JML971"/>
      <c r="JMM971"/>
      <c r="JMN971"/>
      <c r="JMO971"/>
      <c r="JMP971"/>
      <c r="JMQ971"/>
      <c r="JMR971"/>
      <c r="JMS971"/>
      <c r="JMT971"/>
      <c r="JMU971"/>
      <c r="JMV971"/>
      <c r="JMW971"/>
      <c r="JMX971"/>
      <c r="JMY971"/>
      <c r="JMZ971"/>
      <c r="JNA971"/>
      <c r="JNB971"/>
      <c r="JNC971"/>
      <c r="JND971"/>
      <c r="JNE971"/>
      <c r="JNF971"/>
      <c r="JNG971"/>
      <c r="JNH971"/>
      <c r="JNI971"/>
      <c r="JNJ971"/>
      <c r="JNK971"/>
      <c r="JNL971"/>
      <c r="JNM971"/>
      <c r="JNN971"/>
      <c r="JNO971"/>
      <c r="JNP971"/>
      <c r="JNQ971"/>
      <c r="JNR971"/>
      <c r="JNS971"/>
      <c r="JNT971"/>
      <c r="JNU971"/>
      <c r="JNV971"/>
      <c r="JNW971"/>
      <c r="JNX971"/>
      <c r="JNY971"/>
      <c r="JNZ971"/>
      <c r="JOA971"/>
      <c r="JOB971"/>
      <c r="JOC971"/>
      <c r="JOD971"/>
      <c r="JOE971"/>
      <c r="JOF971"/>
      <c r="JOG971"/>
      <c r="JOH971"/>
      <c r="JOI971"/>
      <c r="JOJ971"/>
      <c r="JOK971"/>
      <c r="JOL971"/>
      <c r="JOM971"/>
      <c r="JON971"/>
      <c r="JOO971"/>
      <c r="JOP971"/>
      <c r="JOQ971"/>
      <c r="JOR971"/>
      <c r="JOS971"/>
      <c r="JOT971"/>
      <c r="JOU971"/>
      <c r="JOV971"/>
      <c r="JOW971"/>
      <c r="JOX971"/>
      <c r="JOY971"/>
      <c r="JOZ971"/>
      <c r="JPA971"/>
      <c r="JPB971"/>
      <c r="JPC971"/>
      <c r="JPD971"/>
      <c r="JPE971"/>
      <c r="JPF971"/>
      <c r="JPG971"/>
      <c r="JPH971"/>
      <c r="JPI971"/>
      <c r="JPJ971"/>
      <c r="JPK971"/>
      <c r="JPL971"/>
      <c r="JPM971"/>
      <c r="JPN971"/>
      <c r="JPO971"/>
      <c r="JPP971"/>
      <c r="JPQ971"/>
      <c r="JPR971"/>
      <c r="JPS971"/>
      <c r="JPT971"/>
      <c r="JPU971"/>
      <c r="JPV971"/>
      <c r="JPW971"/>
      <c r="JPX971"/>
      <c r="JPY971"/>
      <c r="JPZ971"/>
      <c r="JQA971"/>
      <c r="JQB971"/>
      <c r="JQC971"/>
      <c r="JQD971"/>
      <c r="JQE971"/>
      <c r="JQF971"/>
      <c r="JQG971"/>
      <c r="JQH971"/>
      <c r="JQI971"/>
      <c r="JQJ971"/>
      <c r="JQK971"/>
      <c r="JQL971"/>
      <c r="JQM971"/>
      <c r="JQN971"/>
      <c r="JQO971"/>
      <c r="JQP971"/>
      <c r="JQQ971"/>
      <c r="JQR971"/>
      <c r="JQS971"/>
      <c r="JQT971"/>
      <c r="JQU971"/>
      <c r="JQV971"/>
      <c r="JQW971"/>
      <c r="JQX971"/>
      <c r="JQY971"/>
      <c r="JQZ971"/>
      <c r="JRA971"/>
      <c r="JRB971"/>
      <c r="JRC971"/>
      <c r="JRD971"/>
      <c r="JRE971"/>
      <c r="JRF971"/>
      <c r="JRG971"/>
      <c r="JRH971"/>
      <c r="JRI971"/>
      <c r="JRJ971"/>
      <c r="JRK971"/>
      <c r="JRL971"/>
      <c r="JRM971"/>
      <c r="JRN971"/>
      <c r="JRO971"/>
      <c r="JRP971"/>
      <c r="JRQ971"/>
      <c r="JRR971"/>
      <c r="JRS971"/>
      <c r="JRT971"/>
      <c r="JRU971"/>
      <c r="JRV971"/>
      <c r="JRW971"/>
      <c r="JRX971"/>
      <c r="JRY971"/>
      <c r="JRZ971"/>
      <c r="JSA971"/>
      <c r="JSB971"/>
      <c r="JSC971"/>
      <c r="JSD971"/>
      <c r="JSE971"/>
      <c r="JSF971"/>
      <c r="JSG971"/>
      <c r="JSH971"/>
      <c r="JSI971"/>
      <c r="JSJ971"/>
      <c r="JSK971"/>
      <c r="JSL971"/>
      <c r="JSM971"/>
      <c r="JSN971"/>
      <c r="JSO971"/>
      <c r="JSP971"/>
      <c r="JSQ971"/>
      <c r="JSR971"/>
      <c r="JSS971"/>
      <c r="JST971"/>
      <c r="JSU971"/>
      <c r="JSV971"/>
      <c r="JSW971"/>
      <c r="JSX971"/>
      <c r="JSY971"/>
      <c r="JSZ971"/>
      <c r="JTA971"/>
      <c r="JTB971"/>
      <c r="JTC971"/>
      <c r="JTD971"/>
      <c r="JTE971"/>
      <c r="JTF971"/>
      <c r="JTG971"/>
      <c r="JTH971"/>
      <c r="JTI971"/>
      <c r="JTJ971"/>
      <c r="JTK971"/>
      <c r="JTL971"/>
      <c r="JTM971"/>
      <c r="JTN971"/>
      <c r="JTO971"/>
      <c r="JTP971"/>
      <c r="JTQ971"/>
      <c r="JTR971"/>
      <c r="JTS971"/>
      <c r="JTT971"/>
      <c r="JTU971"/>
      <c r="JTV971"/>
      <c r="JTW971"/>
      <c r="JTX971"/>
      <c r="JTY971"/>
      <c r="JTZ971"/>
      <c r="JUA971"/>
      <c r="JUB971"/>
      <c r="JUC971"/>
      <c r="JUD971"/>
      <c r="JUE971"/>
      <c r="JUF971"/>
      <c r="JUG971"/>
      <c r="JUH971"/>
      <c r="JUI971"/>
      <c r="JUJ971"/>
      <c r="JUK971"/>
      <c r="JUL971"/>
      <c r="JUM971"/>
      <c r="JUN971"/>
      <c r="JUO971"/>
      <c r="JUP971"/>
      <c r="JUQ971"/>
      <c r="JUR971"/>
      <c r="JUS971"/>
      <c r="JUT971"/>
      <c r="JUU971"/>
      <c r="JUV971"/>
      <c r="JUW971"/>
      <c r="JUX971"/>
      <c r="JUY971"/>
      <c r="JUZ971"/>
      <c r="JVA971"/>
      <c r="JVB971"/>
      <c r="JVC971"/>
      <c r="JVD971"/>
      <c r="JVE971"/>
      <c r="JVF971"/>
      <c r="JVG971"/>
      <c r="JVH971"/>
      <c r="JVI971"/>
      <c r="JVJ971"/>
      <c r="JVK971"/>
      <c r="JVL971"/>
      <c r="JVM971"/>
      <c r="JVN971"/>
      <c r="JVO971"/>
      <c r="JVP971"/>
      <c r="JVQ971"/>
      <c r="JVR971"/>
      <c r="JVS971"/>
      <c r="JVT971"/>
      <c r="JVU971"/>
      <c r="JVV971"/>
      <c r="JVW971"/>
      <c r="JVX971"/>
      <c r="JVY971"/>
      <c r="JVZ971"/>
      <c r="JWA971"/>
      <c r="JWB971"/>
      <c r="JWC971"/>
      <c r="JWD971"/>
      <c r="JWE971"/>
      <c r="JWF971"/>
      <c r="JWG971"/>
      <c r="JWH971"/>
      <c r="JWI971"/>
      <c r="JWJ971"/>
      <c r="JWK971"/>
      <c r="JWL971"/>
      <c r="JWM971"/>
      <c r="JWN971"/>
      <c r="JWO971"/>
      <c r="JWP971"/>
      <c r="JWQ971"/>
      <c r="JWR971"/>
      <c r="JWS971"/>
      <c r="JWT971"/>
      <c r="JWU971"/>
      <c r="JWV971"/>
      <c r="JWW971"/>
      <c r="JWX971"/>
      <c r="JWY971"/>
      <c r="JWZ971"/>
      <c r="JXA971"/>
      <c r="JXB971"/>
      <c r="JXC971"/>
      <c r="JXD971"/>
      <c r="JXE971"/>
      <c r="JXF971"/>
      <c r="JXG971"/>
      <c r="JXH971"/>
      <c r="JXI971"/>
      <c r="JXJ971"/>
      <c r="JXK971"/>
      <c r="JXL971"/>
      <c r="JXM971"/>
      <c r="JXN971"/>
      <c r="JXO971"/>
      <c r="JXP971"/>
      <c r="JXQ971"/>
      <c r="JXR971"/>
      <c r="JXS971"/>
      <c r="JXT971"/>
      <c r="JXU971"/>
      <c r="JXV971"/>
      <c r="JXW971"/>
      <c r="JXX971"/>
      <c r="JXY971"/>
      <c r="JXZ971"/>
      <c r="JYA971"/>
      <c r="JYB971"/>
      <c r="JYC971"/>
      <c r="JYD971"/>
      <c r="JYE971"/>
      <c r="JYF971"/>
      <c r="JYG971"/>
      <c r="JYH971"/>
      <c r="JYI971"/>
      <c r="JYJ971"/>
      <c r="JYK971"/>
      <c r="JYL971"/>
      <c r="JYM971"/>
      <c r="JYN971"/>
      <c r="JYO971"/>
      <c r="JYP971"/>
      <c r="JYQ971"/>
      <c r="JYR971"/>
      <c r="JYS971"/>
      <c r="JYT971"/>
      <c r="JYU971"/>
      <c r="JYV971"/>
      <c r="JYW971"/>
      <c r="JYX971"/>
      <c r="JYY971"/>
      <c r="JYZ971"/>
      <c r="JZA971"/>
      <c r="JZB971"/>
      <c r="JZC971"/>
      <c r="JZD971"/>
      <c r="JZE971"/>
      <c r="JZF971"/>
      <c r="JZG971"/>
      <c r="JZH971"/>
      <c r="JZI971"/>
      <c r="JZJ971"/>
      <c r="JZK971"/>
      <c r="JZL971"/>
      <c r="JZM971"/>
      <c r="JZN971"/>
      <c r="JZO971"/>
      <c r="JZP971"/>
      <c r="JZQ971"/>
      <c r="JZR971"/>
      <c r="JZS971"/>
      <c r="JZT971"/>
      <c r="JZU971"/>
      <c r="JZV971"/>
      <c r="JZW971"/>
      <c r="JZX971"/>
      <c r="JZY971"/>
      <c r="JZZ971"/>
      <c r="KAA971"/>
      <c r="KAB971"/>
      <c r="KAC971"/>
      <c r="KAD971"/>
      <c r="KAE971"/>
      <c r="KAF971"/>
      <c r="KAG971"/>
      <c r="KAH971"/>
      <c r="KAI971"/>
      <c r="KAJ971"/>
      <c r="KAK971"/>
      <c r="KAL971"/>
      <c r="KAM971"/>
      <c r="KAN971"/>
      <c r="KAO971"/>
      <c r="KAP971"/>
      <c r="KAQ971"/>
      <c r="KAR971"/>
      <c r="KAS971"/>
      <c r="KAT971"/>
      <c r="KAU971"/>
      <c r="KAV971"/>
      <c r="KAW971"/>
      <c r="KAX971"/>
      <c r="KAY971"/>
      <c r="KAZ971"/>
      <c r="KBA971"/>
      <c r="KBB971"/>
      <c r="KBC971"/>
      <c r="KBD971"/>
      <c r="KBE971"/>
      <c r="KBF971"/>
      <c r="KBG971"/>
      <c r="KBH971"/>
      <c r="KBI971"/>
      <c r="KBJ971"/>
      <c r="KBK971"/>
      <c r="KBL971"/>
      <c r="KBM971"/>
      <c r="KBN971"/>
      <c r="KBO971"/>
      <c r="KBP971"/>
      <c r="KBQ971"/>
      <c r="KBR971"/>
      <c r="KBS971"/>
      <c r="KBT971"/>
      <c r="KBU971"/>
      <c r="KBV971"/>
      <c r="KBW971"/>
      <c r="KBX971"/>
      <c r="KBY971"/>
      <c r="KBZ971"/>
      <c r="KCA971"/>
      <c r="KCB971"/>
      <c r="KCC971"/>
      <c r="KCD971"/>
      <c r="KCE971"/>
      <c r="KCF971"/>
      <c r="KCG971"/>
      <c r="KCH971"/>
      <c r="KCI971"/>
      <c r="KCJ971"/>
      <c r="KCK971"/>
      <c r="KCL971"/>
      <c r="KCM971"/>
      <c r="KCN971"/>
      <c r="KCO971"/>
      <c r="KCP971"/>
      <c r="KCQ971"/>
      <c r="KCR971"/>
      <c r="KCS971"/>
      <c r="KCT971"/>
      <c r="KCU971"/>
      <c r="KCV971"/>
      <c r="KCW971"/>
      <c r="KCX971"/>
      <c r="KCY971"/>
      <c r="KCZ971"/>
      <c r="KDA971"/>
      <c r="KDB971"/>
      <c r="KDC971"/>
      <c r="KDD971"/>
      <c r="KDE971"/>
      <c r="KDF971"/>
      <c r="KDG971"/>
      <c r="KDH971"/>
      <c r="KDI971"/>
      <c r="KDJ971"/>
      <c r="KDK971"/>
      <c r="KDL971"/>
      <c r="KDM971"/>
      <c r="KDN971"/>
      <c r="KDO971"/>
      <c r="KDP971"/>
      <c r="KDQ971"/>
      <c r="KDR971"/>
      <c r="KDS971"/>
      <c r="KDT971"/>
      <c r="KDU971"/>
      <c r="KDV971"/>
      <c r="KDW971"/>
      <c r="KDX971"/>
      <c r="KDY971"/>
      <c r="KDZ971"/>
      <c r="KEA971"/>
      <c r="KEB971"/>
      <c r="KEC971"/>
      <c r="KED971"/>
      <c r="KEE971"/>
      <c r="KEF971"/>
      <c r="KEG971"/>
      <c r="KEH971"/>
      <c r="KEI971"/>
      <c r="KEJ971"/>
      <c r="KEK971"/>
      <c r="KEL971"/>
      <c r="KEM971"/>
      <c r="KEN971"/>
      <c r="KEO971"/>
      <c r="KEP971"/>
      <c r="KEQ971"/>
      <c r="KER971"/>
      <c r="KES971"/>
      <c r="KET971"/>
      <c r="KEU971"/>
      <c r="KEV971"/>
      <c r="KEW971"/>
      <c r="KEX971"/>
      <c r="KEY971"/>
      <c r="KEZ971"/>
      <c r="KFA971"/>
      <c r="KFB971"/>
      <c r="KFC971"/>
      <c r="KFD971"/>
      <c r="KFE971"/>
      <c r="KFF971"/>
      <c r="KFG971"/>
      <c r="KFH971"/>
      <c r="KFI971"/>
      <c r="KFJ971"/>
      <c r="KFK971"/>
      <c r="KFL971"/>
      <c r="KFM971"/>
      <c r="KFN971"/>
      <c r="KFO971"/>
      <c r="KFP971"/>
      <c r="KFQ971"/>
      <c r="KFR971"/>
      <c r="KFS971"/>
      <c r="KFT971"/>
      <c r="KFU971"/>
      <c r="KFV971"/>
      <c r="KFW971"/>
      <c r="KFX971"/>
      <c r="KFY971"/>
      <c r="KFZ971"/>
      <c r="KGA971"/>
      <c r="KGB971"/>
      <c r="KGC971"/>
      <c r="KGD971"/>
      <c r="KGE971"/>
      <c r="KGF971"/>
      <c r="KGG971"/>
      <c r="KGH971"/>
      <c r="KGI971"/>
      <c r="KGJ971"/>
      <c r="KGK971"/>
      <c r="KGL971"/>
      <c r="KGM971"/>
      <c r="KGN971"/>
      <c r="KGO971"/>
      <c r="KGP971"/>
      <c r="KGQ971"/>
      <c r="KGR971"/>
      <c r="KGS971"/>
      <c r="KGT971"/>
      <c r="KGU971"/>
      <c r="KGV971"/>
      <c r="KGW971"/>
      <c r="KGX971"/>
      <c r="KGY971"/>
      <c r="KGZ971"/>
      <c r="KHA971"/>
      <c r="KHB971"/>
      <c r="KHC971"/>
      <c r="KHD971"/>
      <c r="KHE971"/>
      <c r="KHF971"/>
      <c r="KHG971"/>
      <c r="KHH971"/>
      <c r="KHI971"/>
      <c r="KHJ971"/>
      <c r="KHK971"/>
      <c r="KHL971"/>
      <c r="KHM971"/>
      <c r="KHN971"/>
      <c r="KHO971"/>
      <c r="KHP971"/>
      <c r="KHQ971"/>
      <c r="KHR971"/>
      <c r="KHS971"/>
      <c r="KHT971"/>
      <c r="KHU971"/>
      <c r="KHV971"/>
      <c r="KHW971"/>
      <c r="KHX971"/>
      <c r="KHY971"/>
      <c r="KHZ971"/>
      <c r="KIA971"/>
      <c r="KIB971"/>
      <c r="KIC971"/>
      <c r="KID971"/>
      <c r="KIE971"/>
      <c r="KIF971"/>
      <c r="KIG971"/>
      <c r="KIH971"/>
      <c r="KII971"/>
      <c r="KIJ971"/>
      <c r="KIK971"/>
      <c r="KIL971"/>
      <c r="KIM971"/>
      <c r="KIN971"/>
      <c r="KIO971"/>
      <c r="KIP971"/>
      <c r="KIQ971"/>
      <c r="KIR971"/>
      <c r="KIS971"/>
      <c r="KIT971"/>
      <c r="KIU971"/>
      <c r="KIV971"/>
      <c r="KIW971"/>
      <c r="KIX971"/>
      <c r="KIY971"/>
      <c r="KIZ971"/>
      <c r="KJA971"/>
      <c r="KJB971"/>
      <c r="KJC971"/>
      <c r="KJD971"/>
      <c r="KJE971"/>
      <c r="KJF971"/>
      <c r="KJG971"/>
      <c r="KJH971"/>
      <c r="KJI971"/>
      <c r="KJJ971"/>
      <c r="KJK971"/>
      <c r="KJL971"/>
      <c r="KJM971"/>
      <c r="KJN971"/>
      <c r="KJO971"/>
      <c r="KJP971"/>
      <c r="KJQ971"/>
      <c r="KJR971"/>
      <c r="KJS971"/>
      <c r="KJT971"/>
      <c r="KJU971"/>
      <c r="KJV971"/>
      <c r="KJW971"/>
      <c r="KJX971"/>
      <c r="KJY971"/>
      <c r="KJZ971"/>
      <c r="KKA971"/>
      <c r="KKB971"/>
      <c r="KKC971"/>
      <c r="KKD971"/>
      <c r="KKE971"/>
      <c r="KKF971"/>
      <c r="KKG971"/>
      <c r="KKH971"/>
      <c r="KKI971"/>
      <c r="KKJ971"/>
      <c r="KKK971"/>
      <c r="KKL971"/>
      <c r="KKM971"/>
      <c r="KKN971"/>
      <c r="KKO971"/>
      <c r="KKP971"/>
      <c r="KKQ971"/>
      <c r="KKR971"/>
      <c r="KKS971"/>
      <c r="KKT971"/>
      <c r="KKU971"/>
      <c r="KKV971"/>
      <c r="KKW971"/>
      <c r="KKX971"/>
      <c r="KKY971"/>
      <c r="KKZ971"/>
      <c r="KLA971"/>
      <c r="KLB971"/>
      <c r="KLC971"/>
      <c r="KLD971"/>
      <c r="KLE971"/>
      <c r="KLF971"/>
      <c r="KLG971"/>
      <c r="KLH971"/>
      <c r="KLI971"/>
      <c r="KLJ971"/>
      <c r="KLK971"/>
      <c r="KLL971"/>
      <c r="KLM971"/>
      <c r="KLN971"/>
      <c r="KLO971"/>
      <c r="KLP971"/>
      <c r="KLQ971"/>
      <c r="KLR971"/>
      <c r="KLS971"/>
      <c r="KLT971"/>
      <c r="KLU971"/>
      <c r="KLV971"/>
      <c r="KLW971"/>
      <c r="KLX971"/>
      <c r="KLY971"/>
      <c r="KLZ971"/>
      <c r="KMA971"/>
      <c r="KMB971"/>
      <c r="KMC971"/>
      <c r="KMD971"/>
      <c r="KME971"/>
      <c r="KMF971"/>
      <c r="KMG971"/>
      <c r="KMH971"/>
      <c r="KMI971"/>
      <c r="KMJ971"/>
      <c r="KMK971"/>
      <c r="KML971"/>
      <c r="KMM971"/>
      <c r="KMN971"/>
      <c r="KMO971"/>
      <c r="KMP971"/>
      <c r="KMQ971"/>
      <c r="KMR971"/>
      <c r="KMS971"/>
      <c r="KMT971"/>
      <c r="KMU971"/>
      <c r="KMV971"/>
      <c r="KMW971"/>
      <c r="KMX971"/>
      <c r="KMY971"/>
      <c r="KMZ971"/>
      <c r="KNA971"/>
      <c r="KNB971"/>
      <c r="KNC971"/>
      <c r="KND971"/>
      <c r="KNE971"/>
      <c r="KNF971"/>
      <c r="KNG971"/>
      <c r="KNH971"/>
      <c r="KNI971"/>
      <c r="KNJ971"/>
      <c r="KNK971"/>
      <c r="KNL971"/>
      <c r="KNM971"/>
      <c r="KNN971"/>
      <c r="KNO971"/>
      <c r="KNP971"/>
      <c r="KNQ971"/>
      <c r="KNR971"/>
      <c r="KNS971"/>
      <c r="KNT971"/>
      <c r="KNU971"/>
      <c r="KNV971"/>
      <c r="KNW971"/>
      <c r="KNX971"/>
      <c r="KNY971"/>
      <c r="KNZ971"/>
      <c r="KOA971"/>
      <c r="KOB971"/>
      <c r="KOC971"/>
      <c r="KOD971"/>
      <c r="KOE971"/>
      <c r="KOF971"/>
      <c r="KOG971"/>
      <c r="KOH971"/>
      <c r="KOI971"/>
      <c r="KOJ971"/>
      <c r="KOK971"/>
      <c r="KOL971"/>
      <c r="KOM971"/>
      <c r="KON971"/>
      <c r="KOO971"/>
      <c r="KOP971"/>
      <c r="KOQ971"/>
      <c r="KOR971"/>
      <c r="KOS971"/>
      <c r="KOT971"/>
      <c r="KOU971"/>
      <c r="KOV971"/>
      <c r="KOW971"/>
      <c r="KOX971"/>
      <c r="KOY971"/>
      <c r="KOZ971"/>
      <c r="KPA971"/>
      <c r="KPB971"/>
      <c r="KPC971"/>
      <c r="KPD971"/>
      <c r="KPE971"/>
      <c r="KPF971"/>
      <c r="KPG971"/>
      <c r="KPH971"/>
      <c r="KPI971"/>
      <c r="KPJ971"/>
      <c r="KPK971"/>
      <c r="KPL971"/>
      <c r="KPM971"/>
      <c r="KPN971"/>
      <c r="KPO971"/>
      <c r="KPP971"/>
      <c r="KPQ971"/>
      <c r="KPR971"/>
      <c r="KPS971"/>
      <c r="KPT971"/>
      <c r="KPU971"/>
      <c r="KPV971"/>
      <c r="KPW971"/>
      <c r="KPX971"/>
      <c r="KPY971"/>
      <c r="KPZ971"/>
      <c r="KQA971"/>
      <c r="KQB971"/>
      <c r="KQC971"/>
      <c r="KQD971"/>
      <c r="KQE971"/>
      <c r="KQF971"/>
      <c r="KQG971"/>
      <c r="KQH971"/>
      <c r="KQI971"/>
      <c r="KQJ971"/>
      <c r="KQK971"/>
      <c r="KQL971"/>
      <c r="KQM971"/>
      <c r="KQN971"/>
      <c r="KQO971"/>
      <c r="KQP971"/>
      <c r="KQQ971"/>
      <c r="KQR971"/>
      <c r="KQS971"/>
      <c r="KQT971"/>
      <c r="KQU971"/>
      <c r="KQV971"/>
      <c r="KQW971"/>
      <c r="KQX971"/>
      <c r="KQY971"/>
      <c r="KQZ971"/>
      <c r="KRA971"/>
      <c r="KRB971"/>
      <c r="KRC971"/>
      <c r="KRD971"/>
      <c r="KRE971"/>
      <c r="KRF971"/>
      <c r="KRG971"/>
      <c r="KRH971"/>
      <c r="KRI971"/>
      <c r="KRJ971"/>
      <c r="KRK971"/>
      <c r="KRL971"/>
      <c r="KRM971"/>
      <c r="KRN971"/>
      <c r="KRO971"/>
      <c r="KRP971"/>
      <c r="KRQ971"/>
      <c r="KRR971"/>
      <c r="KRS971"/>
      <c r="KRT971"/>
      <c r="KRU971"/>
      <c r="KRV971"/>
      <c r="KRW971"/>
      <c r="KRX971"/>
      <c r="KRY971"/>
      <c r="KRZ971"/>
      <c r="KSA971"/>
      <c r="KSB971"/>
      <c r="KSC971"/>
      <c r="KSD971"/>
      <c r="KSE971"/>
      <c r="KSF971"/>
      <c r="KSG971"/>
      <c r="KSH971"/>
      <c r="KSI971"/>
      <c r="KSJ971"/>
      <c r="KSK971"/>
      <c r="KSL971"/>
      <c r="KSM971"/>
      <c r="KSN971"/>
      <c r="KSO971"/>
      <c r="KSP971"/>
      <c r="KSQ971"/>
      <c r="KSR971"/>
      <c r="KSS971"/>
      <c r="KST971"/>
      <c r="KSU971"/>
      <c r="KSV971"/>
      <c r="KSW971"/>
      <c r="KSX971"/>
      <c r="KSY971"/>
      <c r="KSZ971"/>
      <c r="KTA971"/>
      <c r="KTB971"/>
      <c r="KTC971"/>
      <c r="KTD971"/>
      <c r="KTE971"/>
      <c r="KTF971"/>
      <c r="KTG971"/>
      <c r="KTH971"/>
      <c r="KTI971"/>
      <c r="KTJ971"/>
      <c r="KTK971"/>
      <c r="KTL971"/>
      <c r="KTM971"/>
      <c r="KTN971"/>
      <c r="KTO971"/>
      <c r="KTP971"/>
      <c r="KTQ971"/>
      <c r="KTR971"/>
      <c r="KTS971"/>
      <c r="KTT971"/>
      <c r="KTU971"/>
      <c r="KTV971"/>
      <c r="KTW971"/>
      <c r="KTX971"/>
      <c r="KTY971"/>
      <c r="KTZ971"/>
      <c r="KUA971"/>
      <c r="KUB971"/>
      <c r="KUC971"/>
      <c r="KUD971"/>
      <c r="KUE971"/>
      <c r="KUF971"/>
      <c r="KUG971"/>
      <c r="KUH971"/>
      <c r="KUI971"/>
      <c r="KUJ971"/>
      <c r="KUK971"/>
      <c r="KUL971"/>
      <c r="KUM971"/>
      <c r="KUN971"/>
      <c r="KUO971"/>
      <c r="KUP971"/>
      <c r="KUQ971"/>
      <c r="KUR971"/>
      <c r="KUS971"/>
      <c r="KUT971"/>
      <c r="KUU971"/>
      <c r="KUV971"/>
      <c r="KUW971"/>
      <c r="KUX971"/>
      <c r="KUY971"/>
      <c r="KUZ971"/>
      <c r="KVA971"/>
      <c r="KVB971"/>
      <c r="KVC971"/>
      <c r="KVD971"/>
      <c r="KVE971"/>
      <c r="KVF971"/>
      <c r="KVG971"/>
      <c r="KVH971"/>
      <c r="KVI971"/>
      <c r="KVJ971"/>
      <c r="KVK971"/>
      <c r="KVL971"/>
      <c r="KVM971"/>
      <c r="KVN971"/>
      <c r="KVO971"/>
      <c r="KVP971"/>
      <c r="KVQ971"/>
      <c r="KVR971"/>
      <c r="KVS971"/>
      <c r="KVT971"/>
      <c r="KVU971"/>
      <c r="KVV971"/>
      <c r="KVW971"/>
      <c r="KVX971"/>
      <c r="KVY971"/>
      <c r="KVZ971"/>
      <c r="KWA971"/>
      <c r="KWB971"/>
      <c r="KWC971"/>
      <c r="KWD971"/>
      <c r="KWE971"/>
      <c r="KWF971"/>
      <c r="KWG971"/>
      <c r="KWH971"/>
      <c r="KWI971"/>
      <c r="KWJ971"/>
      <c r="KWK971"/>
      <c r="KWL971"/>
      <c r="KWM971"/>
      <c r="KWN971"/>
      <c r="KWO971"/>
      <c r="KWP971"/>
      <c r="KWQ971"/>
      <c r="KWR971"/>
      <c r="KWS971"/>
      <c r="KWT971"/>
      <c r="KWU971"/>
      <c r="KWV971"/>
      <c r="KWW971"/>
      <c r="KWX971"/>
      <c r="KWY971"/>
      <c r="KWZ971"/>
      <c r="KXA971"/>
      <c r="KXB971"/>
      <c r="KXC971"/>
      <c r="KXD971"/>
      <c r="KXE971"/>
      <c r="KXF971"/>
      <c r="KXG971"/>
      <c r="KXH971"/>
      <c r="KXI971"/>
      <c r="KXJ971"/>
      <c r="KXK971"/>
      <c r="KXL971"/>
      <c r="KXM971"/>
      <c r="KXN971"/>
      <c r="KXO971"/>
      <c r="KXP971"/>
      <c r="KXQ971"/>
      <c r="KXR971"/>
      <c r="KXS971"/>
      <c r="KXT971"/>
      <c r="KXU971"/>
      <c r="KXV971"/>
      <c r="KXW971"/>
      <c r="KXX971"/>
      <c r="KXY971"/>
      <c r="KXZ971"/>
      <c r="KYA971"/>
      <c r="KYB971"/>
      <c r="KYC971"/>
      <c r="KYD971"/>
      <c r="KYE971"/>
      <c r="KYF971"/>
      <c r="KYG971"/>
      <c r="KYH971"/>
      <c r="KYI971"/>
      <c r="KYJ971"/>
      <c r="KYK971"/>
      <c r="KYL971"/>
      <c r="KYM971"/>
      <c r="KYN971"/>
      <c r="KYO971"/>
      <c r="KYP971"/>
      <c r="KYQ971"/>
      <c r="KYR971"/>
      <c r="KYS971"/>
      <c r="KYT971"/>
      <c r="KYU971"/>
      <c r="KYV971"/>
      <c r="KYW971"/>
      <c r="KYX971"/>
      <c r="KYY971"/>
      <c r="KYZ971"/>
      <c r="KZA971"/>
      <c r="KZB971"/>
      <c r="KZC971"/>
      <c r="KZD971"/>
      <c r="KZE971"/>
      <c r="KZF971"/>
      <c r="KZG971"/>
      <c r="KZH971"/>
      <c r="KZI971"/>
      <c r="KZJ971"/>
      <c r="KZK971"/>
      <c r="KZL971"/>
      <c r="KZM971"/>
      <c r="KZN971"/>
      <c r="KZO971"/>
      <c r="KZP971"/>
      <c r="KZQ971"/>
      <c r="KZR971"/>
      <c r="KZS971"/>
      <c r="KZT971"/>
      <c r="KZU971"/>
      <c r="KZV971"/>
      <c r="KZW971"/>
      <c r="KZX971"/>
      <c r="KZY971"/>
      <c r="KZZ971"/>
      <c r="LAA971"/>
      <c r="LAB971"/>
      <c r="LAC971"/>
      <c r="LAD971"/>
      <c r="LAE971"/>
      <c r="LAF971"/>
      <c r="LAG971"/>
      <c r="LAH971"/>
      <c r="LAI971"/>
      <c r="LAJ971"/>
      <c r="LAK971"/>
      <c r="LAL971"/>
      <c r="LAM971"/>
      <c r="LAN971"/>
      <c r="LAO971"/>
      <c r="LAP971"/>
      <c r="LAQ971"/>
      <c r="LAR971"/>
      <c r="LAS971"/>
      <c r="LAT971"/>
      <c r="LAU971"/>
      <c r="LAV971"/>
      <c r="LAW971"/>
      <c r="LAX971"/>
      <c r="LAY971"/>
      <c r="LAZ971"/>
      <c r="LBA971"/>
      <c r="LBB971"/>
      <c r="LBC971"/>
      <c r="LBD971"/>
      <c r="LBE971"/>
      <c r="LBF971"/>
      <c r="LBG971"/>
      <c r="LBH971"/>
      <c r="LBI971"/>
      <c r="LBJ971"/>
      <c r="LBK971"/>
      <c r="LBL971"/>
      <c r="LBM971"/>
      <c r="LBN971"/>
      <c r="LBO971"/>
      <c r="LBP971"/>
      <c r="LBQ971"/>
      <c r="LBR971"/>
      <c r="LBS971"/>
      <c r="LBT971"/>
      <c r="LBU971"/>
      <c r="LBV971"/>
      <c r="LBW971"/>
      <c r="LBX971"/>
      <c r="LBY971"/>
      <c r="LBZ971"/>
      <c r="LCA971"/>
      <c r="LCB971"/>
      <c r="LCC971"/>
      <c r="LCD971"/>
      <c r="LCE971"/>
      <c r="LCF971"/>
      <c r="LCG971"/>
      <c r="LCH971"/>
      <c r="LCI971"/>
      <c r="LCJ971"/>
      <c r="LCK971"/>
      <c r="LCL971"/>
      <c r="LCM971"/>
      <c r="LCN971"/>
      <c r="LCO971"/>
      <c r="LCP971"/>
      <c r="LCQ971"/>
      <c r="LCR971"/>
      <c r="LCS971"/>
      <c r="LCT971"/>
      <c r="LCU971"/>
      <c r="LCV971"/>
      <c r="LCW971"/>
      <c r="LCX971"/>
      <c r="LCY971"/>
      <c r="LCZ971"/>
      <c r="LDA971"/>
      <c r="LDB971"/>
      <c r="LDC971"/>
      <c r="LDD971"/>
      <c r="LDE971"/>
      <c r="LDF971"/>
      <c r="LDG971"/>
      <c r="LDH971"/>
      <c r="LDI971"/>
      <c r="LDJ971"/>
      <c r="LDK971"/>
      <c r="LDL971"/>
      <c r="LDM971"/>
      <c r="LDN971"/>
      <c r="LDO971"/>
      <c r="LDP971"/>
      <c r="LDQ971"/>
      <c r="LDR971"/>
      <c r="LDS971"/>
      <c r="LDT971"/>
      <c r="LDU971"/>
      <c r="LDV971"/>
      <c r="LDW971"/>
      <c r="LDX971"/>
      <c r="LDY971"/>
      <c r="LDZ971"/>
      <c r="LEA971"/>
      <c r="LEB971"/>
      <c r="LEC971"/>
      <c r="LED971"/>
      <c r="LEE971"/>
      <c r="LEF971"/>
      <c r="LEG971"/>
      <c r="LEH971"/>
      <c r="LEI971"/>
      <c r="LEJ971"/>
      <c r="LEK971"/>
      <c r="LEL971"/>
      <c r="LEM971"/>
      <c r="LEN971"/>
      <c r="LEO971"/>
      <c r="LEP971"/>
      <c r="LEQ971"/>
      <c r="LER971"/>
      <c r="LES971"/>
      <c r="LET971"/>
      <c r="LEU971"/>
      <c r="LEV971"/>
      <c r="LEW971"/>
      <c r="LEX971"/>
      <c r="LEY971"/>
      <c r="LEZ971"/>
      <c r="LFA971"/>
      <c r="LFB971"/>
      <c r="LFC971"/>
      <c r="LFD971"/>
      <c r="LFE971"/>
      <c r="LFF971"/>
      <c r="LFG971"/>
      <c r="LFH971"/>
      <c r="LFI971"/>
      <c r="LFJ971"/>
      <c r="LFK971"/>
      <c r="LFL971"/>
      <c r="LFM971"/>
      <c r="LFN971"/>
      <c r="LFO971"/>
      <c r="LFP971"/>
      <c r="LFQ971"/>
      <c r="LFR971"/>
      <c r="LFS971"/>
      <c r="LFT971"/>
      <c r="LFU971"/>
      <c r="LFV971"/>
      <c r="LFW971"/>
      <c r="LFX971"/>
      <c r="LFY971"/>
      <c r="LFZ971"/>
      <c r="LGA971"/>
      <c r="LGB971"/>
      <c r="LGC971"/>
      <c r="LGD971"/>
      <c r="LGE971"/>
      <c r="LGF971"/>
      <c r="LGG971"/>
      <c r="LGH971"/>
      <c r="LGI971"/>
      <c r="LGJ971"/>
      <c r="LGK971"/>
      <c r="LGL971"/>
      <c r="LGM971"/>
      <c r="LGN971"/>
      <c r="LGO971"/>
      <c r="LGP971"/>
      <c r="LGQ971"/>
      <c r="LGR971"/>
      <c r="LGS971"/>
      <c r="LGT971"/>
      <c r="LGU971"/>
      <c r="LGV971"/>
      <c r="LGW971"/>
      <c r="LGX971"/>
      <c r="LGY971"/>
      <c r="LGZ971"/>
      <c r="LHA971"/>
      <c r="LHB971"/>
      <c r="LHC971"/>
      <c r="LHD971"/>
      <c r="LHE971"/>
      <c r="LHF971"/>
      <c r="LHG971"/>
      <c r="LHH971"/>
      <c r="LHI971"/>
      <c r="LHJ971"/>
      <c r="LHK971"/>
      <c r="LHL971"/>
      <c r="LHM971"/>
      <c r="LHN971"/>
      <c r="LHO971"/>
      <c r="LHP971"/>
      <c r="LHQ971"/>
      <c r="LHR971"/>
      <c r="LHS971"/>
      <c r="LHT971"/>
      <c r="LHU971"/>
      <c r="LHV971"/>
      <c r="LHW971"/>
      <c r="LHX971"/>
      <c r="LHY971"/>
      <c r="LHZ971"/>
      <c r="LIA971"/>
      <c r="LIB971"/>
      <c r="LIC971"/>
      <c r="LID971"/>
      <c r="LIE971"/>
      <c r="LIF971"/>
      <c r="LIG971"/>
      <c r="LIH971"/>
      <c r="LII971"/>
      <c r="LIJ971"/>
      <c r="LIK971"/>
      <c r="LIL971"/>
      <c r="LIM971"/>
      <c r="LIN971"/>
      <c r="LIO971"/>
      <c r="LIP971"/>
      <c r="LIQ971"/>
      <c r="LIR971"/>
      <c r="LIS971"/>
      <c r="LIT971"/>
      <c r="LIU971"/>
      <c r="LIV971"/>
      <c r="LIW971"/>
      <c r="LIX971"/>
      <c r="LIY971"/>
      <c r="LIZ971"/>
      <c r="LJA971"/>
      <c r="LJB971"/>
      <c r="LJC971"/>
      <c r="LJD971"/>
      <c r="LJE971"/>
      <c r="LJF971"/>
      <c r="LJG971"/>
      <c r="LJH971"/>
      <c r="LJI971"/>
      <c r="LJJ971"/>
      <c r="LJK971"/>
      <c r="LJL971"/>
      <c r="LJM971"/>
      <c r="LJN971"/>
      <c r="LJO971"/>
      <c r="LJP971"/>
      <c r="LJQ971"/>
      <c r="LJR971"/>
      <c r="LJS971"/>
      <c r="LJT971"/>
      <c r="LJU971"/>
      <c r="LJV971"/>
      <c r="LJW971"/>
      <c r="LJX971"/>
      <c r="LJY971"/>
      <c r="LJZ971"/>
      <c r="LKA971"/>
      <c r="LKB971"/>
      <c r="LKC971"/>
      <c r="LKD971"/>
      <c r="LKE971"/>
      <c r="LKF971"/>
      <c r="LKG971"/>
      <c r="LKH971"/>
      <c r="LKI971"/>
      <c r="LKJ971"/>
      <c r="LKK971"/>
      <c r="LKL971"/>
      <c r="LKM971"/>
      <c r="LKN971"/>
      <c r="LKO971"/>
      <c r="LKP971"/>
      <c r="LKQ971"/>
      <c r="LKR971"/>
      <c r="LKS971"/>
      <c r="LKT971"/>
      <c r="LKU971"/>
      <c r="LKV971"/>
      <c r="LKW971"/>
      <c r="LKX971"/>
      <c r="LKY971"/>
      <c r="LKZ971"/>
      <c r="LLA971"/>
      <c r="LLB971"/>
      <c r="LLC971"/>
      <c r="LLD971"/>
      <c r="LLE971"/>
      <c r="LLF971"/>
      <c r="LLG971"/>
      <c r="LLH971"/>
      <c r="LLI971"/>
      <c r="LLJ971"/>
      <c r="LLK971"/>
      <c r="LLL971"/>
      <c r="LLM971"/>
      <c r="LLN971"/>
      <c r="LLO971"/>
      <c r="LLP971"/>
      <c r="LLQ971"/>
      <c r="LLR971"/>
      <c r="LLS971"/>
      <c r="LLT971"/>
      <c r="LLU971"/>
      <c r="LLV971"/>
      <c r="LLW971"/>
      <c r="LLX971"/>
      <c r="LLY971"/>
      <c r="LLZ971"/>
      <c r="LMA971"/>
      <c r="LMB971"/>
      <c r="LMC971"/>
      <c r="LMD971"/>
      <c r="LME971"/>
      <c r="LMF971"/>
      <c r="LMG971"/>
      <c r="LMH971"/>
      <c r="LMI971"/>
      <c r="LMJ971"/>
      <c r="LMK971"/>
      <c r="LML971"/>
      <c r="LMM971"/>
      <c r="LMN971"/>
      <c r="LMO971"/>
      <c r="LMP971"/>
      <c r="LMQ971"/>
      <c r="LMR971"/>
      <c r="LMS971"/>
      <c r="LMT971"/>
      <c r="LMU971"/>
      <c r="LMV971"/>
      <c r="LMW971"/>
      <c r="LMX971"/>
      <c r="LMY971"/>
      <c r="LMZ971"/>
      <c r="LNA971"/>
      <c r="LNB971"/>
      <c r="LNC971"/>
      <c r="LND971"/>
      <c r="LNE971"/>
      <c r="LNF971"/>
      <c r="LNG971"/>
      <c r="LNH971"/>
      <c r="LNI971"/>
      <c r="LNJ971"/>
      <c r="LNK971"/>
      <c r="LNL971"/>
      <c r="LNM971"/>
      <c r="LNN971"/>
      <c r="LNO971"/>
      <c r="LNP971"/>
      <c r="LNQ971"/>
      <c r="LNR971"/>
      <c r="LNS971"/>
      <c r="LNT971"/>
      <c r="LNU971"/>
      <c r="LNV971"/>
      <c r="LNW971"/>
      <c r="LNX971"/>
      <c r="LNY971"/>
      <c r="LNZ971"/>
      <c r="LOA971"/>
      <c r="LOB971"/>
      <c r="LOC971"/>
      <c r="LOD971"/>
      <c r="LOE971"/>
      <c r="LOF971"/>
      <c r="LOG971"/>
      <c r="LOH971"/>
      <c r="LOI971"/>
      <c r="LOJ971"/>
      <c r="LOK971"/>
      <c r="LOL971"/>
      <c r="LOM971"/>
      <c r="LON971"/>
      <c r="LOO971"/>
      <c r="LOP971"/>
      <c r="LOQ971"/>
      <c r="LOR971"/>
      <c r="LOS971"/>
      <c r="LOT971"/>
      <c r="LOU971"/>
      <c r="LOV971"/>
      <c r="LOW971"/>
      <c r="LOX971"/>
      <c r="LOY971"/>
      <c r="LOZ971"/>
      <c r="LPA971"/>
      <c r="LPB971"/>
      <c r="LPC971"/>
      <c r="LPD971"/>
      <c r="LPE971"/>
      <c r="LPF971"/>
      <c r="LPG971"/>
      <c r="LPH971"/>
      <c r="LPI971"/>
      <c r="LPJ971"/>
      <c r="LPK971"/>
      <c r="LPL971"/>
      <c r="LPM971"/>
      <c r="LPN971"/>
      <c r="LPO971"/>
      <c r="LPP971"/>
      <c r="LPQ971"/>
      <c r="LPR971"/>
      <c r="LPS971"/>
      <c r="LPT971"/>
      <c r="LPU971"/>
      <c r="LPV971"/>
      <c r="LPW971"/>
      <c r="LPX971"/>
      <c r="LPY971"/>
      <c r="LPZ971"/>
      <c r="LQA971"/>
      <c r="LQB971"/>
      <c r="LQC971"/>
      <c r="LQD971"/>
      <c r="LQE971"/>
      <c r="LQF971"/>
      <c r="LQG971"/>
      <c r="LQH971"/>
      <c r="LQI971"/>
      <c r="LQJ971"/>
      <c r="LQK971"/>
      <c r="LQL971"/>
      <c r="LQM971"/>
      <c r="LQN971"/>
      <c r="LQO971"/>
      <c r="LQP971"/>
      <c r="LQQ971"/>
      <c r="LQR971"/>
      <c r="LQS971"/>
      <c r="LQT971"/>
      <c r="LQU971"/>
      <c r="LQV971"/>
      <c r="LQW971"/>
      <c r="LQX971"/>
      <c r="LQY971"/>
      <c r="LQZ971"/>
      <c r="LRA971"/>
      <c r="LRB971"/>
      <c r="LRC971"/>
      <c r="LRD971"/>
      <c r="LRE971"/>
      <c r="LRF971"/>
      <c r="LRG971"/>
      <c r="LRH971"/>
      <c r="LRI971"/>
      <c r="LRJ971"/>
      <c r="LRK971"/>
      <c r="LRL971"/>
      <c r="LRM971"/>
      <c r="LRN971"/>
      <c r="LRO971"/>
      <c r="LRP971"/>
      <c r="LRQ971"/>
      <c r="LRR971"/>
      <c r="LRS971"/>
      <c r="LRT971"/>
      <c r="LRU971"/>
      <c r="LRV971"/>
      <c r="LRW971"/>
      <c r="LRX971"/>
      <c r="LRY971"/>
      <c r="LRZ971"/>
      <c r="LSA971"/>
      <c r="LSB971"/>
      <c r="LSC971"/>
      <c r="LSD971"/>
      <c r="LSE971"/>
      <c r="LSF971"/>
      <c r="LSG971"/>
      <c r="LSH971"/>
      <c r="LSI971"/>
      <c r="LSJ971"/>
      <c r="LSK971"/>
      <c r="LSL971"/>
      <c r="LSM971"/>
      <c r="LSN971"/>
      <c r="LSO971"/>
      <c r="LSP971"/>
      <c r="LSQ971"/>
      <c r="LSR971"/>
      <c r="LSS971"/>
      <c r="LST971"/>
      <c r="LSU971"/>
      <c r="LSV971"/>
      <c r="LSW971"/>
      <c r="LSX971"/>
      <c r="LSY971"/>
      <c r="LSZ971"/>
      <c r="LTA971"/>
      <c r="LTB971"/>
      <c r="LTC971"/>
      <c r="LTD971"/>
      <c r="LTE971"/>
      <c r="LTF971"/>
      <c r="LTG971"/>
      <c r="LTH971"/>
      <c r="LTI971"/>
      <c r="LTJ971"/>
      <c r="LTK971"/>
      <c r="LTL971"/>
      <c r="LTM971"/>
      <c r="LTN971"/>
      <c r="LTO971"/>
      <c r="LTP971"/>
      <c r="LTQ971"/>
      <c r="LTR971"/>
      <c r="LTS971"/>
      <c r="LTT971"/>
      <c r="LTU971"/>
      <c r="LTV971"/>
      <c r="LTW971"/>
      <c r="LTX971"/>
      <c r="LTY971"/>
      <c r="LTZ971"/>
      <c r="LUA971"/>
      <c r="LUB971"/>
      <c r="LUC971"/>
      <c r="LUD971"/>
      <c r="LUE971"/>
      <c r="LUF971"/>
      <c r="LUG971"/>
      <c r="LUH971"/>
      <c r="LUI971"/>
      <c r="LUJ971"/>
      <c r="LUK971"/>
      <c r="LUL971"/>
      <c r="LUM971"/>
      <c r="LUN971"/>
      <c r="LUO971"/>
      <c r="LUP971"/>
      <c r="LUQ971"/>
      <c r="LUR971"/>
      <c r="LUS971"/>
      <c r="LUT971"/>
      <c r="LUU971"/>
      <c r="LUV971"/>
      <c r="LUW971"/>
      <c r="LUX971"/>
      <c r="LUY971"/>
      <c r="LUZ971"/>
      <c r="LVA971"/>
      <c r="LVB971"/>
      <c r="LVC971"/>
      <c r="LVD971"/>
      <c r="LVE971"/>
      <c r="LVF971"/>
      <c r="LVG971"/>
      <c r="LVH971"/>
      <c r="LVI971"/>
      <c r="LVJ971"/>
      <c r="LVK971"/>
      <c r="LVL971"/>
      <c r="LVM971"/>
      <c r="LVN971"/>
      <c r="LVO971"/>
      <c r="LVP971"/>
      <c r="LVQ971"/>
      <c r="LVR971"/>
      <c r="LVS971"/>
      <c r="LVT971"/>
      <c r="LVU971"/>
      <c r="LVV971"/>
      <c r="LVW971"/>
      <c r="LVX971"/>
      <c r="LVY971"/>
      <c r="LVZ971"/>
      <c r="LWA971"/>
      <c r="LWB971"/>
      <c r="LWC971"/>
      <c r="LWD971"/>
      <c r="LWE971"/>
      <c r="LWF971"/>
      <c r="LWG971"/>
      <c r="LWH971"/>
      <c r="LWI971"/>
      <c r="LWJ971"/>
      <c r="LWK971"/>
      <c r="LWL971"/>
      <c r="LWM971"/>
      <c r="LWN971"/>
      <c r="LWO971"/>
      <c r="LWP971"/>
      <c r="LWQ971"/>
      <c r="LWR971"/>
      <c r="LWS971"/>
      <c r="LWT971"/>
      <c r="LWU971"/>
      <c r="LWV971"/>
      <c r="LWW971"/>
      <c r="LWX971"/>
      <c r="LWY971"/>
      <c r="LWZ971"/>
      <c r="LXA971"/>
      <c r="LXB971"/>
      <c r="LXC971"/>
      <c r="LXD971"/>
      <c r="LXE971"/>
      <c r="LXF971"/>
      <c r="LXG971"/>
      <c r="LXH971"/>
      <c r="LXI971"/>
      <c r="LXJ971"/>
      <c r="LXK971"/>
      <c r="LXL971"/>
      <c r="LXM971"/>
      <c r="LXN971"/>
      <c r="LXO971"/>
      <c r="LXP971"/>
      <c r="LXQ971"/>
      <c r="LXR971"/>
      <c r="LXS971"/>
      <c r="LXT971"/>
      <c r="LXU971"/>
      <c r="LXV971"/>
      <c r="LXW971"/>
      <c r="LXX971"/>
      <c r="LXY971"/>
      <c r="LXZ971"/>
      <c r="LYA971"/>
      <c r="LYB971"/>
      <c r="LYC971"/>
      <c r="LYD971"/>
      <c r="LYE971"/>
      <c r="LYF971"/>
      <c r="LYG971"/>
      <c r="LYH971"/>
      <c r="LYI971"/>
      <c r="LYJ971"/>
      <c r="LYK971"/>
      <c r="LYL971"/>
      <c r="LYM971"/>
      <c r="LYN971"/>
      <c r="LYO971"/>
      <c r="LYP971"/>
      <c r="LYQ971"/>
      <c r="LYR971"/>
      <c r="LYS971"/>
      <c r="LYT971"/>
      <c r="LYU971"/>
      <c r="LYV971"/>
      <c r="LYW971"/>
      <c r="LYX971"/>
      <c r="LYY971"/>
      <c r="LYZ971"/>
      <c r="LZA971"/>
      <c r="LZB971"/>
      <c r="LZC971"/>
      <c r="LZD971"/>
      <c r="LZE971"/>
      <c r="LZF971"/>
      <c r="LZG971"/>
      <c r="LZH971"/>
      <c r="LZI971"/>
      <c r="LZJ971"/>
      <c r="LZK971"/>
      <c r="LZL971"/>
      <c r="LZM971"/>
      <c r="LZN971"/>
      <c r="LZO971"/>
      <c r="LZP971"/>
      <c r="LZQ971"/>
      <c r="LZR971"/>
      <c r="LZS971"/>
      <c r="LZT971"/>
      <c r="LZU971"/>
      <c r="LZV971"/>
      <c r="LZW971"/>
      <c r="LZX971"/>
      <c r="LZY971"/>
      <c r="LZZ971"/>
      <c r="MAA971"/>
      <c r="MAB971"/>
      <c r="MAC971"/>
      <c r="MAD971"/>
      <c r="MAE971"/>
      <c r="MAF971"/>
      <c r="MAG971"/>
      <c r="MAH971"/>
      <c r="MAI971"/>
      <c r="MAJ971"/>
      <c r="MAK971"/>
      <c r="MAL971"/>
      <c r="MAM971"/>
      <c r="MAN971"/>
      <c r="MAO971"/>
      <c r="MAP971"/>
      <c r="MAQ971"/>
      <c r="MAR971"/>
      <c r="MAS971"/>
      <c r="MAT971"/>
      <c r="MAU971"/>
      <c r="MAV971"/>
      <c r="MAW971"/>
      <c r="MAX971"/>
      <c r="MAY971"/>
      <c r="MAZ971"/>
      <c r="MBA971"/>
      <c r="MBB971"/>
      <c r="MBC971"/>
      <c r="MBD971"/>
      <c r="MBE971"/>
      <c r="MBF971"/>
      <c r="MBG971"/>
      <c r="MBH971"/>
      <c r="MBI971"/>
      <c r="MBJ971"/>
      <c r="MBK971"/>
      <c r="MBL971"/>
      <c r="MBM971"/>
      <c r="MBN971"/>
      <c r="MBO971"/>
      <c r="MBP971"/>
      <c r="MBQ971"/>
      <c r="MBR971"/>
      <c r="MBS971"/>
      <c r="MBT971"/>
      <c r="MBU971"/>
      <c r="MBV971"/>
      <c r="MBW971"/>
      <c r="MBX971"/>
      <c r="MBY971"/>
      <c r="MBZ971"/>
      <c r="MCA971"/>
      <c r="MCB971"/>
      <c r="MCC971"/>
      <c r="MCD971"/>
      <c r="MCE971"/>
      <c r="MCF971"/>
      <c r="MCG971"/>
      <c r="MCH971"/>
      <c r="MCI971"/>
      <c r="MCJ971"/>
      <c r="MCK971"/>
      <c r="MCL971"/>
      <c r="MCM971"/>
      <c r="MCN971"/>
      <c r="MCO971"/>
      <c r="MCP971"/>
      <c r="MCQ971"/>
      <c r="MCR971"/>
      <c r="MCS971"/>
      <c r="MCT971"/>
      <c r="MCU971"/>
      <c r="MCV971"/>
      <c r="MCW971"/>
      <c r="MCX971"/>
      <c r="MCY971"/>
      <c r="MCZ971"/>
      <c r="MDA971"/>
      <c r="MDB971"/>
      <c r="MDC971"/>
      <c r="MDD971"/>
      <c r="MDE971"/>
      <c r="MDF971"/>
      <c r="MDG971"/>
      <c r="MDH971"/>
      <c r="MDI971"/>
      <c r="MDJ971"/>
      <c r="MDK971"/>
      <c r="MDL971"/>
      <c r="MDM971"/>
      <c r="MDN971"/>
      <c r="MDO971"/>
      <c r="MDP971"/>
      <c r="MDQ971"/>
      <c r="MDR971"/>
      <c r="MDS971"/>
      <c r="MDT971"/>
      <c r="MDU971"/>
      <c r="MDV971"/>
      <c r="MDW971"/>
      <c r="MDX971"/>
      <c r="MDY971"/>
      <c r="MDZ971"/>
      <c r="MEA971"/>
      <c r="MEB971"/>
      <c r="MEC971"/>
      <c r="MED971"/>
      <c r="MEE971"/>
      <c r="MEF971"/>
      <c r="MEG971"/>
      <c r="MEH971"/>
      <c r="MEI971"/>
      <c r="MEJ971"/>
      <c r="MEK971"/>
      <c r="MEL971"/>
      <c r="MEM971"/>
      <c r="MEN971"/>
      <c r="MEO971"/>
      <c r="MEP971"/>
      <c r="MEQ971"/>
      <c r="MER971"/>
      <c r="MES971"/>
      <c r="MET971"/>
      <c r="MEU971"/>
      <c r="MEV971"/>
      <c r="MEW971"/>
      <c r="MEX971"/>
      <c r="MEY971"/>
      <c r="MEZ971"/>
      <c r="MFA971"/>
      <c r="MFB971"/>
      <c r="MFC971"/>
      <c r="MFD971"/>
      <c r="MFE971"/>
      <c r="MFF971"/>
      <c r="MFG971"/>
      <c r="MFH971"/>
      <c r="MFI971"/>
      <c r="MFJ971"/>
      <c r="MFK971"/>
      <c r="MFL971"/>
      <c r="MFM971"/>
      <c r="MFN971"/>
      <c r="MFO971"/>
      <c r="MFP971"/>
      <c r="MFQ971"/>
      <c r="MFR971"/>
      <c r="MFS971"/>
      <c r="MFT971"/>
      <c r="MFU971"/>
      <c r="MFV971"/>
      <c r="MFW971"/>
      <c r="MFX971"/>
      <c r="MFY971"/>
      <c r="MFZ971"/>
      <c r="MGA971"/>
      <c r="MGB971"/>
      <c r="MGC971"/>
      <c r="MGD971"/>
      <c r="MGE971"/>
      <c r="MGF971"/>
      <c r="MGG971"/>
      <c r="MGH971"/>
      <c r="MGI971"/>
      <c r="MGJ971"/>
      <c r="MGK971"/>
      <c r="MGL971"/>
      <c r="MGM971"/>
      <c r="MGN971"/>
      <c r="MGO971"/>
      <c r="MGP971"/>
      <c r="MGQ971"/>
      <c r="MGR971"/>
      <c r="MGS971"/>
      <c r="MGT971"/>
      <c r="MGU971"/>
      <c r="MGV971"/>
      <c r="MGW971"/>
      <c r="MGX971"/>
      <c r="MGY971"/>
      <c r="MGZ971"/>
      <c r="MHA971"/>
      <c r="MHB971"/>
      <c r="MHC971"/>
      <c r="MHD971"/>
      <c r="MHE971"/>
      <c r="MHF971"/>
      <c r="MHG971"/>
      <c r="MHH971"/>
      <c r="MHI971"/>
      <c r="MHJ971"/>
      <c r="MHK971"/>
      <c r="MHL971"/>
      <c r="MHM971"/>
      <c r="MHN971"/>
      <c r="MHO971"/>
      <c r="MHP971"/>
      <c r="MHQ971"/>
      <c r="MHR971"/>
      <c r="MHS971"/>
      <c r="MHT971"/>
      <c r="MHU971"/>
      <c r="MHV971"/>
      <c r="MHW971"/>
      <c r="MHX971"/>
      <c r="MHY971"/>
      <c r="MHZ971"/>
      <c r="MIA971"/>
      <c r="MIB971"/>
      <c r="MIC971"/>
      <c r="MID971"/>
      <c r="MIE971"/>
      <c r="MIF971"/>
      <c r="MIG971"/>
      <c r="MIH971"/>
      <c r="MII971"/>
      <c r="MIJ971"/>
      <c r="MIK971"/>
      <c r="MIL971"/>
      <c r="MIM971"/>
      <c r="MIN971"/>
      <c r="MIO971"/>
      <c r="MIP971"/>
      <c r="MIQ971"/>
      <c r="MIR971"/>
      <c r="MIS971"/>
      <c r="MIT971"/>
      <c r="MIU971"/>
      <c r="MIV971"/>
      <c r="MIW971"/>
      <c r="MIX971"/>
      <c r="MIY971"/>
      <c r="MIZ971"/>
      <c r="MJA971"/>
      <c r="MJB971"/>
      <c r="MJC971"/>
      <c r="MJD971"/>
      <c r="MJE971"/>
      <c r="MJF971"/>
      <c r="MJG971"/>
      <c r="MJH971"/>
      <c r="MJI971"/>
      <c r="MJJ971"/>
      <c r="MJK971"/>
      <c r="MJL971"/>
      <c r="MJM971"/>
      <c r="MJN971"/>
      <c r="MJO971"/>
      <c r="MJP971"/>
      <c r="MJQ971"/>
      <c r="MJR971"/>
      <c r="MJS971"/>
      <c r="MJT971"/>
      <c r="MJU971"/>
      <c r="MJV971"/>
      <c r="MJW971"/>
      <c r="MJX971"/>
      <c r="MJY971"/>
      <c r="MJZ971"/>
      <c r="MKA971"/>
      <c r="MKB971"/>
      <c r="MKC971"/>
      <c r="MKD971"/>
      <c r="MKE971"/>
      <c r="MKF971"/>
      <c r="MKG971"/>
      <c r="MKH971"/>
      <c r="MKI971"/>
      <c r="MKJ971"/>
      <c r="MKK971"/>
      <c r="MKL971"/>
      <c r="MKM971"/>
      <c r="MKN971"/>
      <c r="MKO971"/>
      <c r="MKP971"/>
      <c r="MKQ971"/>
      <c r="MKR971"/>
      <c r="MKS971"/>
      <c r="MKT971"/>
      <c r="MKU971"/>
      <c r="MKV971"/>
      <c r="MKW971"/>
      <c r="MKX971"/>
      <c r="MKY971"/>
      <c r="MKZ971"/>
      <c r="MLA971"/>
      <c r="MLB971"/>
      <c r="MLC971"/>
      <c r="MLD971"/>
      <c r="MLE971"/>
      <c r="MLF971"/>
      <c r="MLG971"/>
      <c r="MLH971"/>
      <c r="MLI971"/>
      <c r="MLJ971"/>
      <c r="MLK971"/>
      <c r="MLL971"/>
      <c r="MLM971"/>
      <c r="MLN971"/>
      <c r="MLO971"/>
      <c r="MLP971"/>
      <c r="MLQ971"/>
      <c r="MLR971"/>
      <c r="MLS971"/>
      <c r="MLT971"/>
      <c r="MLU971"/>
      <c r="MLV971"/>
      <c r="MLW971"/>
      <c r="MLX971"/>
      <c r="MLY971"/>
      <c r="MLZ971"/>
      <c r="MMA971"/>
      <c r="MMB971"/>
      <c r="MMC971"/>
      <c r="MMD971"/>
      <c r="MME971"/>
      <c r="MMF971"/>
      <c r="MMG971"/>
      <c r="MMH971"/>
      <c r="MMI971"/>
      <c r="MMJ971"/>
      <c r="MMK971"/>
      <c r="MML971"/>
      <c r="MMM971"/>
      <c r="MMN971"/>
      <c r="MMO971"/>
      <c r="MMP971"/>
      <c r="MMQ971"/>
      <c r="MMR971"/>
      <c r="MMS971"/>
      <c r="MMT971"/>
      <c r="MMU971"/>
      <c r="MMV971"/>
      <c r="MMW971"/>
      <c r="MMX971"/>
      <c r="MMY971"/>
      <c r="MMZ971"/>
      <c r="MNA971"/>
      <c r="MNB971"/>
      <c r="MNC971"/>
      <c r="MND971"/>
      <c r="MNE971"/>
      <c r="MNF971"/>
      <c r="MNG971"/>
      <c r="MNH971"/>
      <c r="MNI971"/>
      <c r="MNJ971"/>
      <c r="MNK971"/>
      <c r="MNL971"/>
      <c r="MNM971"/>
      <c r="MNN971"/>
      <c r="MNO971"/>
      <c r="MNP971"/>
      <c r="MNQ971"/>
      <c r="MNR971"/>
      <c r="MNS971"/>
      <c r="MNT971"/>
      <c r="MNU971"/>
      <c r="MNV971"/>
      <c r="MNW971"/>
      <c r="MNX971"/>
      <c r="MNY971"/>
      <c r="MNZ971"/>
      <c r="MOA971"/>
      <c r="MOB971"/>
      <c r="MOC971"/>
      <c r="MOD971"/>
      <c r="MOE971"/>
      <c r="MOF971"/>
      <c r="MOG971"/>
      <c r="MOH971"/>
      <c r="MOI971"/>
      <c r="MOJ971"/>
      <c r="MOK971"/>
      <c r="MOL971"/>
      <c r="MOM971"/>
      <c r="MON971"/>
      <c r="MOO971"/>
      <c r="MOP971"/>
      <c r="MOQ971"/>
      <c r="MOR971"/>
      <c r="MOS971"/>
      <c r="MOT971"/>
      <c r="MOU971"/>
      <c r="MOV971"/>
      <c r="MOW971"/>
      <c r="MOX971"/>
      <c r="MOY971"/>
      <c r="MOZ971"/>
      <c r="MPA971"/>
      <c r="MPB971"/>
      <c r="MPC971"/>
      <c r="MPD971"/>
      <c r="MPE971"/>
      <c r="MPF971"/>
      <c r="MPG971"/>
      <c r="MPH971"/>
      <c r="MPI971"/>
      <c r="MPJ971"/>
      <c r="MPK971"/>
      <c r="MPL971"/>
      <c r="MPM971"/>
      <c r="MPN971"/>
      <c r="MPO971"/>
      <c r="MPP971"/>
      <c r="MPQ971"/>
      <c r="MPR971"/>
      <c r="MPS971"/>
      <c r="MPT971"/>
      <c r="MPU971"/>
      <c r="MPV971"/>
      <c r="MPW971"/>
      <c r="MPX971"/>
      <c r="MPY971"/>
      <c r="MPZ971"/>
      <c r="MQA971"/>
      <c r="MQB971"/>
      <c r="MQC971"/>
      <c r="MQD971"/>
      <c r="MQE971"/>
      <c r="MQF971"/>
      <c r="MQG971"/>
      <c r="MQH971"/>
      <c r="MQI971"/>
      <c r="MQJ971"/>
      <c r="MQK971"/>
      <c r="MQL971"/>
      <c r="MQM971"/>
      <c r="MQN971"/>
      <c r="MQO971"/>
      <c r="MQP971"/>
      <c r="MQQ971"/>
      <c r="MQR971"/>
      <c r="MQS971"/>
      <c r="MQT971"/>
      <c r="MQU971"/>
      <c r="MQV971"/>
      <c r="MQW971"/>
      <c r="MQX971"/>
      <c r="MQY971"/>
      <c r="MQZ971"/>
      <c r="MRA971"/>
      <c r="MRB971"/>
      <c r="MRC971"/>
      <c r="MRD971"/>
      <c r="MRE971"/>
      <c r="MRF971"/>
      <c r="MRG971"/>
      <c r="MRH971"/>
      <c r="MRI971"/>
      <c r="MRJ971"/>
      <c r="MRK971"/>
      <c r="MRL971"/>
      <c r="MRM971"/>
      <c r="MRN971"/>
      <c r="MRO971"/>
      <c r="MRP971"/>
      <c r="MRQ971"/>
      <c r="MRR971"/>
      <c r="MRS971"/>
      <c r="MRT971"/>
      <c r="MRU971"/>
      <c r="MRV971"/>
      <c r="MRW971"/>
      <c r="MRX971"/>
      <c r="MRY971"/>
      <c r="MRZ971"/>
      <c r="MSA971"/>
      <c r="MSB971"/>
      <c r="MSC971"/>
      <c r="MSD971"/>
      <c r="MSE971"/>
      <c r="MSF971"/>
      <c r="MSG971"/>
      <c r="MSH971"/>
      <c r="MSI971"/>
      <c r="MSJ971"/>
      <c r="MSK971"/>
      <c r="MSL971"/>
      <c r="MSM971"/>
      <c r="MSN971"/>
      <c r="MSO971"/>
      <c r="MSP971"/>
      <c r="MSQ971"/>
      <c r="MSR971"/>
      <c r="MSS971"/>
      <c r="MST971"/>
      <c r="MSU971"/>
      <c r="MSV971"/>
      <c r="MSW971"/>
      <c r="MSX971"/>
      <c r="MSY971"/>
      <c r="MSZ971"/>
      <c r="MTA971"/>
      <c r="MTB971"/>
      <c r="MTC971"/>
      <c r="MTD971"/>
      <c r="MTE971"/>
      <c r="MTF971"/>
      <c r="MTG971"/>
      <c r="MTH971"/>
      <c r="MTI971"/>
      <c r="MTJ971"/>
      <c r="MTK971"/>
      <c r="MTL971"/>
      <c r="MTM971"/>
      <c r="MTN971"/>
      <c r="MTO971"/>
      <c r="MTP971"/>
      <c r="MTQ971"/>
      <c r="MTR971"/>
      <c r="MTS971"/>
      <c r="MTT971"/>
      <c r="MTU971"/>
      <c r="MTV971"/>
      <c r="MTW971"/>
      <c r="MTX971"/>
      <c r="MTY971"/>
      <c r="MTZ971"/>
      <c r="MUA971"/>
      <c r="MUB971"/>
      <c r="MUC971"/>
      <c r="MUD971"/>
      <c r="MUE971"/>
      <c r="MUF971"/>
      <c r="MUG971"/>
      <c r="MUH971"/>
      <c r="MUI971"/>
      <c r="MUJ971"/>
      <c r="MUK971"/>
      <c r="MUL971"/>
      <c r="MUM971"/>
      <c r="MUN971"/>
      <c r="MUO971"/>
      <c r="MUP971"/>
      <c r="MUQ971"/>
      <c r="MUR971"/>
      <c r="MUS971"/>
      <c r="MUT971"/>
      <c r="MUU971"/>
      <c r="MUV971"/>
      <c r="MUW971"/>
      <c r="MUX971"/>
      <c r="MUY971"/>
      <c r="MUZ971"/>
      <c r="MVA971"/>
      <c r="MVB971"/>
      <c r="MVC971"/>
      <c r="MVD971"/>
      <c r="MVE971"/>
      <c r="MVF971"/>
      <c r="MVG971"/>
      <c r="MVH971"/>
      <c r="MVI971"/>
      <c r="MVJ971"/>
      <c r="MVK971"/>
      <c r="MVL971"/>
      <c r="MVM971"/>
      <c r="MVN971"/>
      <c r="MVO971"/>
      <c r="MVP971"/>
      <c r="MVQ971"/>
      <c r="MVR971"/>
      <c r="MVS971"/>
      <c r="MVT971"/>
      <c r="MVU971"/>
      <c r="MVV971"/>
      <c r="MVW971"/>
      <c r="MVX971"/>
      <c r="MVY971"/>
      <c r="MVZ971"/>
      <c r="MWA971"/>
      <c r="MWB971"/>
      <c r="MWC971"/>
      <c r="MWD971"/>
      <c r="MWE971"/>
      <c r="MWF971"/>
      <c r="MWG971"/>
      <c r="MWH971"/>
      <c r="MWI971"/>
      <c r="MWJ971"/>
      <c r="MWK971"/>
      <c r="MWL971"/>
      <c r="MWM971"/>
      <c r="MWN971"/>
      <c r="MWO971"/>
      <c r="MWP971"/>
      <c r="MWQ971"/>
      <c r="MWR971"/>
      <c r="MWS971"/>
      <c r="MWT971"/>
      <c r="MWU971"/>
      <c r="MWV971"/>
      <c r="MWW971"/>
      <c r="MWX971"/>
      <c r="MWY971"/>
      <c r="MWZ971"/>
      <c r="MXA971"/>
      <c r="MXB971"/>
      <c r="MXC971"/>
      <c r="MXD971"/>
      <c r="MXE971"/>
      <c r="MXF971"/>
      <c r="MXG971"/>
      <c r="MXH971"/>
      <c r="MXI971"/>
      <c r="MXJ971"/>
      <c r="MXK971"/>
      <c r="MXL971"/>
      <c r="MXM971"/>
      <c r="MXN971"/>
      <c r="MXO971"/>
      <c r="MXP971"/>
      <c r="MXQ971"/>
      <c r="MXR971"/>
      <c r="MXS971"/>
      <c r="MXT971"/>
      <c r="MXU971"/>
      <c r="MXV971"/>
      <c r="MXW971"/>
      <c r="MXX971"/>
      <c r="MXY971"/>
      <c r="MXZ971"/>
      <c r="MYA971"/>
      <c r="MYB971"/>
      <c r="MYC971"/>
      <c r="MYD971"/>
      <c r="MYE971"/>
      <c r="MYF971"/>
      <c r="MYG971"/>
      <c r="MYH971"/>
      <c r="MYI971"/>
      <c r="MYJ971"/>
      <c r="MYK971"/>
      <c r="MYL971"/>
      <c r="MYM971"/>
      <c r="MYN971"/>
      <c r="MYO971"/>
      <c r="MYP971"/>
      <c r="MYQ971"/>
      <c r="MYR971"/>
      <c r="MYS971"/>
      <c r="MYT971"/>
      <c r="MYU971"/>
      <c r="MYV971"/>
      <c r="MYW971"/>
      <c r="MYX971"/>
      <c r="MYY971"/>
      <c r="MYZ971"/>
      <c r="MZA971"/>
      <c r="MZB971"/>
      <c r="MZC971"/>
      <c r="MZD971"/>
      <c r="MZE971"/>
      <c r="MZF971"/>
      <c r="MZG971"/>
      <c r="MZH971"/>
      <c r="MZI971"/>
      <c r="MZJ971"/>
      <c r="MZK971"/>
      <c r="MZL971"/>
      <c r="MZM971"/>
      <c r="MZN971"/>
      <c r="MZO971"/>
      <c r="MZP971"/>
      <c r="MZQ971"/>
      <c r="MZR971"/>
      <c r="MZS971"/>
      <c r="MZT971"/>
      <c r="MZU971"/>
      <c r="MZV971"/>
      <c r="MZW971"/>
      <c r="MZX971"/>
      <c r="MZY971"/>
      <c r="MZZ971"/>
      <c r="NAA971"/>
      <c r="NAB971"/>
      <c r="NAC971"/>
      <c r="NAD971"/>
      <c r="NAE971"/>
      <c r="NAF971"/>
      <c r="NAG971"/>
      <c r="NAH971"/>
      <c r="NAI971"/>
      <c r="NAJ971"/>
      <c r="NAK971"/>
      <c r="NAL971"/>
      <c r="NAM971"/>
      <c r="NAN971"/>
      <c r="NAO971"/>
      <c r="NAP971"/>
      <c r="NAQ971"/>
      <c r="NAR971"/>
      <c r="NAS971"/>
      <c r="NAT971"/>
      <c r="NAU971"/>
      <c r="NAV971"/>
      <c r="NAW971"/>
      <c r="NAX971"/>
      <c r="NAY971"/>
      <c r="NAZ971"/>
      <c r="NBA971"/>
      <c r="NBB971"/>
      <c r="NBC971"/>
      <c r="NBD971"/>
      <c r="NBE971"/>
      <c r="NBF971"/>
      <c r="NBG971"/>
      <c r="NBH971"/>
      <c r="NBI971"/>
      <c r="NBJ971"/>
      <c r="NBK971"/>
      <c r="NBL971"/>
      <c r="NBM971"/>
      <c r="NBN971"/>
      <c r="NBO971"/>
      <c r="NBP971"/>
      <c r="NBQ971"/>
      <c r="NBR971"/>
      <c r="NBS971"/>
      <c r="NBT971"/>
      <c r="NBU971"/>
      <c r="NBV971"/>
      <c r="NBW971"/>
      <c r="NBX971"/>
      <c r="NBY971"/>
      <c r="NBZ971"/>
      <c r="NCA971"/>
      <c r="NCB971"/>
      <c r="NCC971"/>
      <c r="NCD971"/>
      <c r="NCE971"/>
      <c r="NCF971"/>
      <c r="NCG971"/>
      <c r="NCH971"/>
      <c r="NCI971"/>
      <c r="NCJ971"/>
      <c r="NCK971"/>
      <c r="NCL971"/>
      <c r="NCM971"/>
      <c r="NCN971"/>
      <c r="NCO971"/>
      <c r="NCP971"/>
      <c r="NCQ971"/>
      <c r="NCR971"/>
      <c r="NCS971"/>
      <c r="NCT971"/>
      <c r="NCU971"/>
      <c r="NCV971"/>
      <c r="NCW971"/>
      <c r="NCX971"/>
      <c r="NCY971"/>
      <c r="NCZ971"/>
      <c r="NDA971"/>
      <c r="NDB971"/>
      <c r="NDC971"/>
      <c r="NDD971"/>
      <c r="NDE971"/>
      <c r="NDF971"/>
      <c r="NDG971"/>
      <c r="NDH971"/>
      <c r="NDI971"/>
      <c r="NDJ971"/>
      <c r="NDK971"/>
      <c r="NDL971"/>
      <c r="NDM971"/>
      <c r="NDN971"/>
      <c r="NDO971"/>
      <c r="NDP971"/>
      <c r="NDQ971"/>
      <c r="NDR971"/>
      <c r="NDS971"/>
      <c r="NDT971"/>
      <c r="NDU971"/>
      <c r="NDV971"/>
      <c r="NDW971"/>
      <c r="NDX971"/>
      <c r="NDY971"/>
      <c r="NDZ971"/>
      <c r="NEA971"/>
      <c r="NEB971"/>
      <c r="NEC971"/>
      <c r="NED971"/>
      <c r="NEE971"/>
      <c r="NEF971"/>
      <c r="NEG971"/>
      <c r="NEH971"/>
      <c r="NEI971"/>
      <c r="NEJ971"/>
      <c r="NEK971"/>
      <c r="NEL971"/>
      <c r="NEM971"/>
      <c r="NEN971"/>
      <c r="NEO971"/>
      <c r="NEP971"/>
      <c r="NEQ971"/>
      <c r="NER971"/>
      <c r="NES971"/>
      <c r="NET971"/>
      <c r="NEU971"/>
      <c r="NEV971"/>
      <c r="NEW971"/>
      <c r="NEX971"/>
      <c r="NEY971"/>
      <c r="NEZ971"/>
      <c r="NFA971"/>
      <c r="NFB971"/>
      <c r="NFC971"/>
      <c r="NFD971"/>
      <c r="NFE971"/>
      <c r="NFF971"/>
      <c r="NFG971"/>
      <c r="NFH971"/>
      <c r="NFI971"/>
      <c r="NFJ971"/>
      <c r="NFK971"/>
      <c r="NFL971"/>
      <c r="NFM971"/>
      <c r="NFN971"/>
      <c r="NFO971"/>
      <c r="NFP971"/>
      <c r="NFQ971"/>
      <c r="NFR971"/>
      <c r="NFS971"/>
      <c r="NFT971"/>
      <c r="NFU971"/>
      <c r="NFV971"/>
      <c r="NFW971"/>
      <c r="NFX971"/>
      <c r="NFY971"/>
      <c r="NFZ971"/>
      <c r="NGA971"/>
      <c r="NGB971"/>
      <c r="NGC971"/>
      <c r="NGD971"/>
      <c r="NGE971"/>
      <c r="NGF971"/>
      <c r="NGG971"/>
      <c r="NGH971"/>
      <c r="NGI971"/>
      <c r="NGJ971"/>
      <c r="NGK971"/>
      <c r="NGL971"/>
      <c r="NGM971"/>
      <c r="NGN971"/>
      <c r="NGO971"/>
      <c r="NGP971"/>
      <c r="NGQ971"/>
      <c r="NGR971"/>
      <c r="NGS971"/>
      <c r="NGT971"/>
      <c r="NGU971"/>
      <c r="NGV971"/>
      <c r="NGW971"/>
      <c r="NGX971"/>
      <c r="NGY971"/>
      <c r="NGZ971"/>
      <c r="NHA971"/>
      <c r="NHB971"/>
      <c r="NHC971"/>
      <c r="NHD971"/>
      <c r="NHE971"/>
      <c r="NHF971"/>
      <c r="NHG971"/>
      <c r="NHH971"/>
      <c r="NHI971"/>
      <c r="NHJ971"/>
      <c r="NHK971"/>
      <c r="NHL971"/>
      <c r="NHM971"/>
      <c r="NHN971"/>
      <c r="NHO971"/>
      <c r="NHP971"/>
      <c r="NHQ971"/>
      <c r="NHR971"/>
      <c r="NHS971"/>
      <c r="NHT971"/>
      <c r="NHU971"/>
      <c r="NHV971"/>
      <c r="NHW971"/>
      <c r="NHX971"/>
      <c r="NHY971"/>
      <c r="NHZ971"/>
      <c r="NIA971"/>
      <c r="NIB971"/>
      <c r="NIC971"/>
      <c r="NID971"/>
      <c r="NIE971"/>
      <c r="NIF971"/>
      <c r="NIG971"/>
      <c r="NIH971"/>
      <c r="NII971"/>
      <c r="NIJ971"/>
      <c r="NIK971"/>
      <c r="NIL971"/>
      <c r="NIM971"/>
      <c r="NIN971"/>
      <c r="NIO971"/>
      <c r="NIP971"/>
      <c r="NIQ971"/>
      <c r="NIR971"/>
      <c r="NIS971"/>
      <c r="NIT971"/>
      <c r="NIU971"/>
      <c r="NIV971"/>
      <c r="NIW971"/>
      <c r="NIX971"/>
      <c r="NIY971"/>
      <c r="NIZ971"/>
      <c r="NJA971"/>
      <c r="NJB971"/>
      <c r="NJC971"/>
      <c r="NJD971"/>
      <c r="NJE971"/>
      <c r="NJF971"/>
      <c r="NJG971"/>
      <c r="NJH971"/>
      <c r="NJI971"/>
      <c r="NJJ971"/>
      <c r="NJK971"/>
      <c r="NJL971"/>
      <c r="NJM971"/>
      <c r="NJN971"/>
      <c r="NJO971"/>
      <c r="NJP971"/>
      <c r="NJQ971"/>
      <c r="NJR971"/>
      <c r="NJS971"/>
      <c r="NJT971"/>
      <c r="NJU971"/>
      <c r="NJV971"/>
      <c r="NJW971"/>
      <c r="NJX971"/>
      <c r="NJY971"/>
      <c r="NJZ971"/>
      <c r="NKA971"/>
      <c r="NKB971"/>
      <c r="NKC971"/>
      <c r="NKD971"/>
      <c r="NKE971"/>
      <c r="NKF971"/>
      <c r="NKG971"/>
      <c r="NKH971"/>
      <c r="NKI971"/>
      <c r="NKJ971"/>
      <c r="NKK971"/>
      <c r="NKL971"/>
      <c r="NKM971"/>
      <c r="NKN971"/>
      <c r="NKO971"/>
      <c r="NKP971"/>
      <c r="NKQ971"/>
      <c r="NKR971"/>
      <c r="NKS971"/>
      <c r="NKT971"/>
      <c r="NKU971"/>
      <c r="NKV971"/>
      <c r="NKW971"/>
      <c r="NKX971"/>
      <c r="NKY971"/>
      <c r="NKZ971"/>
      <c r="NLA971"/>
      <c r="NLB971"/>
      <c r="NLC971"/>
      <c r="NLD971"/>
      <c r="NLE971"/>
      <c r="NLF971"/>
      <c r="NLG971"/>
      <c r="NLH971"/>
      <c r="NLI971"/>
      <c r="NLJ971"/>
      <c r="NLK971"/>
      <c r="NLL971"/>
      <c r="NLM971"/>
      <c r="NLN971"/>
      <c r="NLO971"/>
      <c r="NLP971"/>
      <c r="NLQ971"/>
      <c r="NLR971"/>
      <c r="NLS971"/>
      <c r="NLT971"/>
      <c r="NLU971"/>
      <c r="NLV971"/>
      <c r="NLW971"/>
      <c r="NLX971"/>
      <c r="NLY971"/>
      <c r="NLZ971"/>
      <c r="NMA971"/>
      <c r="NMB971"/>
      <c r="NMC971"/>
      <c r="NMD971"/>
      <c r="NME971"/>
      <c r="NMF971"/>
      <c r="NMG971"/>
      <c r="NMH971"/>
      <c r="NMI971"/>
      <c r="NMJ971"/>
      <c r="NMK971"/>
      <c r="NML971"/>
      <c r="NMM971"/>
      <c r="NMN971"/>
      <c r="NMO971"/>
      <c r="NMP971"/>
      <c r="NMQ971"/>
      <c r="NMR971"/>
      <c r="NMS971"/>
      <c r="NMT971"/>
      <c r="NMU971"/>
      <c r="NMV971"/>
      <c r="NMW971"/>
      <c r="NMX971"/>
      <c r="NMY971"/>
      <c r="NMZ971"/>
      <c r="NNA971"/>
      <c r="NNB971"/>
      <c r="NNC971"/>
      <c r="NND971"/>
      <c r="NNE971"/>
      <c r="NNF971"/>
      <c r="NNG971"/>
      <c r="NNH971"/>
      <c r="NNI971"/>
      <c r="NNJ971"/>
      <c r="NNK971"/>
      <c r="NNL971"/>
      <c r="NNM971"/>
      <c r="NNN971"/>
      <c r="NNO971"/>
      <c r="NNP971"/>
      <c r="NNQ971"/>
      <c r="NNR971"/>
      <c r="NNS971"/>
      <c r="NNT971"/>
      <c r="NNU971"/>
      <c r="NNV971"/>
      <c r="NNW971"/>
      <c r="NNX971"/>
      <c r="NNY971"/>
      <c r="NNZ971"/>
      <c r="NOA971"/>
      <c r="NOB971"/>
      <c r="NOC971"/>
      <c r="NOD971"/>
      <c r="NOE971"/>
      <c r="NOF971"/>
      <c r="NOG971"/>
      <c r="NOH971"/>
      <c r="NOI971"/>
      <c r="NOJ971"/>
      <c r="NOK971"/>
      <c r="NOL971"/>
      <c r="NOM971"/>
      <c r="NON971"/>
      <c r="NOO971"/>
      <c r="NOP971"/>
      <c r="NOQ971"/>
      <c r="NOR971"/>
      <c r="NOS971"/>
      <c r="NOT971"/>
      <c r="NOU971"/>
      <c r="NOV971"/>
      <c r="NOW971"/>
      <c r="NOX971"/>
      <c r="NOY971"/>
      <c r="NOZ971"/>
      <c r="NPA971"/>
      <c r="NPB971"/>
      <c r="NPC971"/>
      <c r="NPD971"/>
      <c r="NPE971"/>
      <c r="NPF971"/>
      <c r="NPG971"/>
      <c r="NPH971"/>
      <c r="NPI971"/>
      <c r="NPJ971"/>
      <c r="NPK971"/>
      <c r="NPL971"/>
      <c r="NPM971"/>
      <c r="NPN971"/>
      <c r="NPO971"/>
      <c r="NPP971"/>
      <c r="NPQ971"/>
      <c r="NPR971"/>
      <c r="NPS971"/>
      <c r="NPT971"/>
      <c r="NPU971"/>
      <c r="NPV971"/>
      <c r="NPW971"/>
      <c r="NPX971"/>
      <c r="NPY971"/>
      <c r="NPZ971"/>
      <c r="NQA971"/>
      <c r="NQB971"/>
      <c r="NQC971"/>
      <c r="NQD971"/>
      <c r="NQE971"/>
      <c r="NQF971"/>
      <c r="NQG971"/>
      <c r="NQH971"/>
      <c r="NQI971"/>
      <c r="NQJ971"/>
      <c r="NQK971"/>
      <c r="NQL971"/>
      <c r="NQM971"/>
      <c r="NQN971"/>
      <c r="NQO971"/>
      <c r="NQP971"/>
      <c r="NQQ971"/>
      <c r="NQR971"/>
      <c r="NQS971"/>
      <c r="NQT971"/>
      <c r="NQU971"/>
      <c r="NQV971"/>
      <c r="NQW971"/>
      <c r="NQX971"/>
      <c r="NQY971"/>
      <c r="NQZ971"/>
      <c r="NRA971"/>
      <c r="NRB971"/>
      <c r="NRC971"/>
      <c r="NRD971"/>
      <c r="NRE971"/>
      <c r="NRF971"/>
      <c r="NRG971"/>
      <c r="NRH971"/>
      <c r="NRI971"/>
      <c r="NRJ971"/>
      <c r="NRK971"/>
      <c r="NRL971"/>
      <c r="NRM971"/>
      <c r="NRN971"/>
      <c r="NRO971"/>
      <c r="NRP971"/>
      <c r="NRQ971"/>
      <c r="NRR971"/>
      <c r="NRS971"/>
      <c r="NRT971"/>
      <c r="NRU971"/>
      <c r="NRV971"/>
      <c r="NRW971"/>
      <c r="NRX971"/>
      <c r="NRY971"/>
      <c r="NRZ971"/>
      <c r="NSA971"/>
      <c r="NSB971"/>
      <c r="NSC971"/>
      <c r="NSD971"/>
      <c r="NSE971"/>
      <c r="NSF971"/>
      <c r="NSG971"/>
      <c r="NSH971"/>
      <c r="NSI971"/>
      <c r="NSJ971"/>
      <c r="NSK971"/>
      <c r="NSL971"/>
      <c r="NSM971"/>
      <c r="NSN971"/>
      <c r="NSO971"/>
      <c r="NSP971"/>
      <c r="NSQ971"/>
      <c r="NSR971"/>
      <c r="NSS971"/>
      <c r="NST971"/>
      <c r="NSU971"/>
      <c r="NSV971"/>
      <c r="NSW971"/>
      <c r="NSX971"/>
      <c r="NSY971"/>
      <c r="NSZ971"/>
      <c r="NTA971"/>
      <c r="NTB971"/>
      <c r="NTC971"/>
      <c r="NTD971"/>
      <c r="NTE971"/>
      <c r="NTF971"/>
      <c r="NTG971"/>
      <c r="NTH971"/>
      <c r="NTI971"/>
      <c r="NTJ971"/>
      <c r="NTK971"/>
      <c r="NTL971"/>
      <c r="NTM971"/>
      <c r="NTN971"/>
      <c r="NTO971"/>
      <c r="NTP971"/>
      <c r="NTQ971"/>
      <c r="NTR971"/>
      <c r="NTS971"/>
      <c r="NTT971"/>
      <c r="NTU971"/>
      <c r="NTV971"/>
      <c r="NTW971"/>
      <c r="NTX971"/>
      <c r="NTY971"/>
      <c r="NTZ971"/>
      <c r="NUA971"/>
      <c r="NUB971"/>
      <c r="NUC971"/>
      <c r="NUD971"/>
      <c r="NUE971"/>
      <c r="NUF971"/>
      <c r="NUG971"/>
      <c r="NUH971"/>
      <c r="NUI971"/>
      <c r="NUJ971"/>
      <c r="NUK971"/>
      <c r="NUL971"/>
      <c r="NUM971"/>
      <c r="NUN971"/>
      <c r="NUO971"/>
      <c r="NUP971"/>
      <c r="NUQ971"/>
      <c r="NUR971"/>
      <c r="NUS971"/>
      <c r="NUT971"/>
      <c r="NUU971"/>
      <c r="NUV971"/>
      <c r="NUW971"/>
      <c r="NUX971"/>
      <c r="NUY971"/>
      <c r="NUZ971"/>
      <c r="NVA971"/>
      <c r="NVB971"/>
      <c r="NVC971"/>
      <c r="NVD971"/>
      <c r="NVE971"/>
      <c r="NVF971"/>
      <c r="NVG971"/>
      <c r="NVH971"/>
      <c r="NVI971"/>
      <c r="NVJ971"/>
      <c r="NVK971"/>
      <c r="NVL971"/>
      <c r="NVM971"/>
      <c r="NVN971"/>
      <c r="NVO971"/>
      <c r="NVP971"/>
      <c r="NVQ971"/>
      <c r="NVR971"/>
      <c r="NVS971"/>
      <c r="NVT971"/>
      <c r="NVU971"/>
      <c r="NVV971"/>
      <c r="NVW971"/>
      <c r="NVX971"/>
      <c r="NVY971"/>
      <c r="NVZ971"/>
      <c r="NWA971"/>
      <c r="NWB971"/>
      <c r="NWC971"/>
      <c r="NWD971"/>
      <c r="NWE971"/>
      <c r="NWF971"/>
      <c r="NWG971"/>
      <c r="NWH971"/>
      <c r="NWI971"/>
      <c r="NWJ971"/>
      <c r="NWK971"/>
      <c r="NWL971"/>
      <c r="NWM971"/>
      <c r="NWN971"/>
      <c r="NWO971"/>
      <c r="NWP971"/>
      <c r="NWQ971"/>
      <c r="NWR971"/>
      <c r="NWS971"/>
      <c r="NWT971"/>
      <c r="NWU971"/>
      <c r="NWV971"/>
      <c r="NWW971"/>
      <c r="NWX971"/>
      <c r="NWY971"/>
      <c r="NWZ971"/>
      <c r="NXA971"/>
      <c r="NXB971"/>
      <c r="NXC971"/>
      <c r="NXD971"/>
      <c r="NXE971"/>
      <c r="NXF971"/>
      <c r="NXG971"/>
      <c r="NXH971"/>
      <c r="NXI971"/>
      <c r="NXJ971"/>
      <c r="NXK971"/>
      <c r="NXL971"/>
      <c r="NXM971"/>
      <c r="NXN971"/>
      <c r="NXO971"/>
      <c r="NXP971"/>
      <c r="NXQ971"/>
      <c r="NXR971"/>
      <c r="NXS971"/>
      <c r="NXT971"/>
      <c r="NXU971"/>
      <c r="NXV971"/>
      <c r="NXW971"/>
      <c r="NXX971"/>
      <c r="NXY971"/>
      <c r="NXZ971"/>
      <c r="NYA971"/>
      <c r="NYB971"/>
      <c r="NYC971"/>
      <c r="NYD971"/>
      <c r="NYE971"/>
      <c r="NYF971"/>
      <c r="NYG971"/>
      <c r="NYH971"/>
      <c r="NYI971"/>
      <c r="NYJ971"/>
      <c r="NYK971"/>
      <c r="NYL971"/>
      <c r="NYM971"/>
      <c r="NYN971"/>
      <c r="NYO971"/>
      <c r="NYP971"/>
      <c r="NYQ971"/>
      <c r="NYR971"/>
      <c r="NYS971"/>
      <c r="NYT971"/>
      <c r="NYU971"/>
      <c r="NYV971"/>
      <c r="NYW971"/>
      <c r="NYX971"/>
      <c r="NYY971"/>
      <c r="NYZ971"/>
      <c r="NZA971"/>
      <c r="NZB971"/>
      <c r="NZC971"/>
      <c r="NZD971"/>
      <c r="NZE971"/>
      <c r="NZF971"/>
      <c r="NZG971"/>
      <c r="NZH971"/>
      <c r="NZI971"/>
      <c r="NZJ971"/>
      <c r="NZK971"/>
      <c r="NZL971"/>
      <c r="NZM971"/>
      <c r="NZN971"/>
      <c r="NZO971"/>
      <c r="NZP971"/>
      <c r="NZQ971"/>
      <c r="NZR971"/>
      <c r="NZS971"/>
      <c r="NZT971"/>
      <c r="NZU971"/>
      <c r="NZV971"/>
      <c r="NZW971"/>
      <c r="NZX971"/>
      <c r="NZY971"/>
      <c r="NZZ971"/>
      <c r="OAA971"/>
      <c r="OAB971"/>
      <c r="OAC971"/>
      <c r="OAD971"/>
      <c r="OAE971"/>
      <c r="OAF971"/>
      <c r="OAG971"/>
      <c r="OAH971"/>
      <c r="OAI971"/>
      <c r="OAJ971"/>
      <c r="OAK971"/>
      <c r="OAL971"/>
      <c r="OAM971"/>
      <c r="OAN971"/>
      <c r="OAO971"/>
      <c r="OAP971"/>
      <c r="OAQ971"/>
      <c r="OAR971"/>
      <c r="OAS971"/>
      <c r="OAT971"/>
      <c r="OAU971"/>
      <c r="OAV971"/>
      <c r="OAW971"/>
      <c r="OAX971"/>
      <c r="OAY971"/>
      <c r="OAZ971"/>
      <c r="OBA971"/>
      <c r="OBB971"/>
      <c r="OBC971"/>
      <c r="OBD971"/>
      <c r="OBE971"/>
      <c r="OBF971"/>
      <c r="OBG971"/>
      <c r="OBH971"/>
      <c r="OBI971"/>
      <c r="OBJ971"/>
      <c r="OBK971"/>
      <c r="OBL971"/>
      <c r="OBM971"/>
      <c r="OBN971"/>
      <c r="OBO971"/>
      <c r="OBP971"/>
      <c r="OBQ971"/>
      <c r="OBR971"/>
      <c r="OBS971"/>
      <c r="OBT971"/>
      <c r="OBU971"/>
      <c r="OBV971"/>
      <c r="OBW971"/>
      <c r="OBX971"/>
      <c r="OBY971"/>
      <c r="OBZ971"/>
      <c r="OCA971"/>
      <c r="OCB971"/>
      <c r="OCC971"/>
      <c r="OCD971"/>
      <c r="OCE971"/>
      <c r="OCF971"/>
      <c r="OCG971"/>
      <c r="OCH971"/>
      <c r="OCI971"/>
      <c r="OCJ971"/>
      <c r="OCK971"/>
      <c r="OCL971"/>
      <c r="OCM971"/>
      <c r="OCN971"/>
      <c r="OCO971"/>
      <c r="OCP971"/>
      <c r="OCQ971"/>
      <c r="OCR971"/>
      <c r="OCS971"/>
      <c r="OCT971"/>
      <c r="OCU971"/>
      <c r="OCV971"/>
      <c r="OCW971"/>
      <c r="OCX971"/>
      <c r="OCY971"/>
      <c r="OCZ971"/>
      <c r="ODA971"/>
      <c r="ODB971"/>
      <c r="ODC971"/>
      <c r="ODD971"/>
      <c r="ODE971"/>
      <c r="ODF971"/>
      <c r="ODG971"/>
      <c r="ODH971"/>
      <c r="ODI971"/>
      <c r="ODJ971"/>
      <c r="ODK971"/>
      <c r="ODL971"/>
      <c r="ODM971"/>
      <c r="ODN971"/>
      <c r="ODO971"/>
      <c r="ODP971"/>
      <c r="ODQ971"/>
      <c r="ODR971"/>
      <c r="ODS971"/>
      <c r="ODT971"/>
      <c r="ODU971"/>
      <c r="ODV971"/>
      <c r="ODW971"/>
      <c r="ODX971"/>
      <c r="ODY971"/>
      <c r="ODZ971"/>
      <c r="OEA971"/>
      <c r="OEB971"/>
      <c r="OEC971"/>
      <c r="OED971"/>
      <c r="OEE971"/>
      <c r="OEF971"/>
      <c r="OEG971"/>
      <c r="OEH971"/>
      <c r="OEI971"/>
      <c r="OEJ971"/>
      <c r="OEK971"/>
      <c r="OEL971"/>
      <c r="OEM971"/>
      <c r="OEN971"/>
      <c r="OEO971"/>
      <c r="OEP971"/>
      <c r="OEQ971"/>
      <c r="OER971"/>
      <c r="OES971"/>
      <c r="OET971"/>
      <c r="OEU971"/>
      <c r="OEV971"/>
      <c r="OEW971"/>
      <c r="OEX971"/>
      <c r="OEY971"/>
      <c r="OEZ971"/>
      <c r="OFA971"/>
      <c r="OFB971"/>
      <c r="OFC971"/>
      <c r="OFD971"/>
      <c r="OFE971"/>
      <c r="OFF971"/>
      <c r="OFG971"/>
      <c r="OFH971"/>
      <c r="OFI971"/>
      <c r="OFJ971"/>
      <c r="OFK971"/>
      <c r="OFL971"/>
      <c r="OFM971"/>
      <c r="OFN971"/>
      <c r="OFO971"/>
      <c r="OFP971"/>
      <c r="OFQ971"/>
      <c r="OFR971"/>
      <c r="OFS971"/>
      <c r="OFT971"/>
      <c r="OFU971"/>
      <c r="OFV971"/>
      <c r="OFW971"/>
      <c r="OFX971"/>
      <c r="OFY971"/>
      <c r="OFZ971"/>
      <c r="OGA971"/>
      <c r="OGB971"/>
      <c r="OGC971"/>
      <c r="OGD971"/>
      <c r="OGE971"/>
      <c r="OGF971"/>
      <c r="OGG971"/>
      <c r="OGH971"/>
      <c r="OGI971"/>
      <c r="OGJ971"/>
      <c r="OGK971"/>
      <c r="OGL971"/>
      <c r="OGM971"/>
      <c r="OGN971"/>
      <c r="OGO971"/>
      <c r="OGP971"/>
      <c r="OGQ971"/>
      <c r="OGR971"/>
      <c r="OGS971"/>
      <c r="OGT971"/>
      <c r="OGU971"/>
      <c r="OGV971"/>
      <c r="OGW971"/>
      <c r="OGX971"/>
      <c r="OGY971"/>
      <c r="OGZ971"/>
      <c r="OHA971"/>
      <c r="OHB971"/>
      <c r="OHC971"/>
      <c r="OHD971"/>
      <c r="OHE971"/>
      <c r="OHF971"/>
      <c r="OHG971"/>
      <c r="OHH971"/>
      <c r="OHI971"/>
      <c r="OHJ971"/>
      <c r="OHK971"/>
      <c r="OHL971"/>
      <c r="OHM971"/>
      <c r="OHN971"/>
      <c r="OHO971"/>
      <c r="OHP971"/>
      <c r="OHQ971"/>
      <c r="OHR971"/>
      <c r="OHS971"/>
      <c r="OHT971"/>
      <c r="OHU971"/>
      <c r="OHV971"/>
      <c r="OHW971"/>
      <c r="OHX971"/>
      <c r="OHY971"/>
      <c r="OHZ971"/>
      <c r="OIA971"/>
      <c r="OIB971"/>
      <c r="OIC971"/>
      <c r="OID971"/>
      <c r="OIE971"/>
      <c r="OIF971"/>
      <c r="OIG971"/>
      <c r="OIH971"/>
      <c r="OII971"/>
      <c r="OIJ971"/>
      <c r="OIK971"/>
      <c r="OIL971"/>
      <c r="OIM971"/>
      <c r="OIN971"/>
      <c r="OIO971"/>
      <c r="OIP971"/>
      <c r="OIQ971"/>
      <c r="OIR971"/>
      <c r="OIS971"/>
      <c r="OIT971"/>
      <c r="OIU971"/>
      <c r="OIV971"/>
      <c r="OIW971"/>
      <c r="OIX971"/>
      <c r="OIY971"/>
      <c r="OIZ971"/>
      <c r="OJA971"/>
      <c r="OJB971"/>
      <c r="OJC971"/>
      <c r="OJD971"/>
      <c r="OJE971"/>
      <c r="OJF971"/>
      <c r="OJG971"/>
      <c r="OJH971"/>
      <c r="OJI971"/>
      <c r="OJJ971"/>
      <c r="OJK971"/>
      <c r="OJL971"/>
      <c r="OJM971"/>
      <c r="OJN971"/>
      <c r="OJO971"/>
      <c r="OJP971"/>
      <c r="OJQ971"/>
      <c r="OJR971"/>
      <c r="OJS971"/>
      <c r="OJT971"/>
      <c r="OJU971"/>
      <c r="OJV971"/>
      <c r="OJW971"/>
      <c r="OJX971"/>
      <c r="OJY971"/>
      <c r="OJZ971"/>
      <c r="OKA971"/>
      <c r="OKB971"/>
      <c r="OKC971"/>
      <c r="OKD971"/>
      <c r="OKE971"/>
      <c r="OKF971"/>
      <c r="OKG971"/>
      <c r="OKH971"/>
      <c r="OKI971"/>
      <c r="OKJ971"/>
      <c r="OKK971"/>
      <c r="OKL971"/>
      <c r="OKM971"/>
      <c r="OKN971"/>
      <c r="OKO971"/>
      <c r="OKP971"/>
      <c r="OKQ971"/>
      <c r="OKR971"/>
      <c r="OKS971"/>
      <c r="OKT971"/>
      <c r="OKU971"/>
      <c r="OKV971"/>
      <c r="OKW971"/>
      <c r="OKX971"/>
      <c r="OKY971"/>
      <c r="OKZ971"/>
      <c r="OLA971"/>
      <c r="OLB971"/>
      <c r="OLC971"/>
      <c r="OLD971"/>
      <c r="OLE971"/>
      <c r="OLF971"/>
      <c r="OLG971"/>
      <c r="OLH971"/>
      <c r="OLI971"/>
      <c r="OLJ971"/>
      <c r="OLK971"/>
      <c r="OLL971"/>
      <c r="OLM971"/>
      <c r="OLN971"/>
      <c r="OLO971"/>
      <c r="OLP971"/>
      <c r="OLQ971"/>
      <c r="OLR971"/>
      <c r="OLS971"/>
      <c r="OLT971"/>
      <c r="OLU971"/>
      <c r="OLV971"/>
      <c r="OLW971"/>
      <c r="OLX971"/>
      <c r="OLY971"/>
      <c r="OLZ971"/>
      <c r="OMA971"/>
      <c r="OMB971"/>
      <c r="OMC971"/>
      <c r="OMD971"/>
      <c r="OME971"/>
      <c r="OMF971"/>
      <c r="OMG971"/>
      <c r="OMH971"/>
      <c r="OMI971"/>
      <c r="OMJ971"/>
      <c r="OMK971"/>
      <c r="OML971"/>
      <c r="OMM971"/>
      <c r="OMN971"/>
      <c r="OMO971"/>
      <c r="OMP971"/>
      <c r="OMQ971"/>
      <c r="OMR971"/>
      <c r="OMS971"/>
      <c r="OMT971"/>
      <c r="OMU971"/>
      <c r="OMV971"/>
      <c r="OMW971"/>
      <c r="OMX971"/>
      <c r="OMY971"/>
      <c r="OMZ971"/>
      <c r="ONA971"/>
      <c r="ONB971"/>
      <c r="ONC971"/>
      <c r="OND971"/>
      <c r="ONE971"/>
      <c r="ONF971"/>
      <c r="ONG971"/>
      <c r="ONH971"/>
      <c r="ONI971"/>
      <c r="ONJ971"/>
      <c r="ONK971"/>
      <c r="ONL971"/>
      <c r="ONM971"/>
      <c r="ONN971"/>
      <c r="ONO971"/>
      <c r="ONP971"/>
      <c r="ONQ971"/>
      <c r="ONR971"/>
      <c r="ONS971"/>
      <c r="ONT971"/>
      <c r="ONU971"/>
      <c r="ONV971"/>
      <c r="ONW971"/>
      <c r="ONX971"/>
      <c r="ONY971"/>
      <c r="ONZ971"/>
      <c r="OOA971"/>
      <c r="OOB971"/>
      <c r="OOC971"/>
      <c r="OOD971"/>
      <c r="OOE971"/>
      <c r="OOF971"/>
      <c r="OOG971"/>
      <c r="OOH971"/>
      <c r="OOI971"/>
      <c r="OOJ971"/>
      <c r="OOK971"/>
      <c r="OOL971"/>
      <c r="OOM971"/>
      <c r="OON971"/>
      <c r="OOO971"/>
      <c r="OOP971"/>
      <c r="OOQ971"/>
      <c r="OOR971"/>
      <c r="OOS971"/>
      <c r="OOT971"/>
      <c r="OOU971"/>
      <c r="OOV971"/>
      <c r="OOW971"/>
      <c r="OOX971"/>
      <c r="OOY971"/>
      <c r="OOZ971"/>
      <c r="OPA971"/>
      <c r="OPB971"/>
      <c r="OPC971"/>
      <c r="OPD971"/>
      <c r="OPE971"/>
      <c r="OPF971"/>
      <c r="OPG971"/>
      <c r="OPH971"/>
      <c r="OPI971"/>
      <c r="OPJ971"/>
      <c r="OPK971"/>
      <c r="OPL971"/>
      <c r="OPM971"/>
      <c r="OPN971"/>
      <c r="OPO971"/>
      <c r="OPP971"/>
      <c r="OPQ971"/>
      <c r="OPR971"/>
      <c r="OPS971"/>
      <c r="OPT971"/>
      <c r="OPU971"/>
      <c r="OPV971"/>
      <c r="OPW971"/>
      <c r="OPX971"/>
      <c r="OPY971"/>
      <c r="OPZ971"/>
      <c r="OQA971"/>
      <c r="OQB971"/>
      <c r="OQC971"/>
      <c r="OQD971"/>
      <c r="OQE971"/>
      <c r="OQF971"/>
      <c r="OQG971"/>
      <c r="OQH971"/>
      <c r="OQI971"/>
      <c r="OQJ971"/>
      <c r="OQK971"/>
      <c r="OQL971"/>
      <c r="OQM971"/>
      <c r="OQN971"/>
      <c r="OQO971"/>
      <c r="OQP971"/>
      <c r="OQQ971"/>
      <c r="OQR971"/>
      <c r="OQS971"/>
      <c r="OQT971"/>
      <c r="OQU971"/>
      <c r="OQV971"/>
      <c r="OQW971"/>
      <c r="OQX971"/>
      <c r="OQY971"/>
      <c r="OQZ971"/>
      <c r="ORA971"/>
      <c r="ORB971"/>
      <c r="ORC971"/>
      <c r="ORD971"/>
      <c r="ORE971"/>
      <c r="ORF971"/>
      <c r="ORG971"/>
      <c r="ORH971"/>
      <c r="ORI971"/>
      <c r="ORJ971"/>
      <c r="ORK971"/>
      <c r="ORL971"/>
      <c r="ORM971"/>
      <c r="ORN971"/>
      <c r="ORO971"/>
      <c r="ORP971"/>
      <c r="ORQ971"/>
      <c r="ORR971"/>
      <c r="ORS971"/>
      <c r="ORT971"/>
      <c r="ORU971"/>
      <c r="ORV971"/>
      <c r="ORW971"/>
      <c r="ORX971"/>
      <c r="ORY971"/>
      <c r="ORZ971"/>
      <c r="OSA971"/>
      <c r="OSB971"/>
      <c r="OSC971"/>
      <c r="OSD971"/>
      <c r="OSE971"/>
      <c r="OSF971"/>
      <c r="OSG971"/>
      <c r="OSH971"/>
      <c r="OSI971"/>
      <c r="OSJ971"/>
      <c r="OSK971"/>
      <c r="OSL971"/>
      <c r="OSM971"/>
      <c r="OSN971"/>
      <c r="OSO971"/>
      <c r="OSP971"/>
      <c r="OSQ971"/>
      <c r="OSR971"/>
      <c r="OSS971"/>
      <c r="OST971"/>
      <c r="OSU971"/>
      <c r="OSV971"/>
      <c r="OSW971"/>
      <c r="OSX971"/>
      <c r="OSY971"/>
      <c r="OSZ971"/>
      <c r="OTA971"/>
      <c r="OTB971"/>
      <c r="OTC971"/>
      <c r="OTD971"/>
      <c r="OTE971"/>
      <c r="OTF971"/>
      <c r="OTG971"/>
      <c r="OTH971"/>
      <c r="OTI971"/>
      <c r="OTJ971"/>
      <c r="OTK971"/>
      <c r="OTL971"/>
      <c r="OTM971"/>
      <c r="OTN971"/>
      <c r="OTO971"/>
      <c r="OTP971"/>
      <c r="OTQ971"/>
      <c r="OTR971"/>
      <c r="OTS971"/>
      <c r="OTT971"/>
      <c r="OTU971"/>
      <c r="OTV971"/>
      <c r="OTW971"/>
      <c r="OTX971"/>
      <c r="OTY971"/>
      <c r="OTZ971"/>
      <c r="OUA971"/>
      <c r="OUB971"/>
      <c r="OUC971"/>
      <c r="OUD971"/>
      <c r="OUE971"/>
      <c r="OUF971"/>
      <c r="OUG971"/>
      <c r="OUH971"/>
      <c r="OUI971"/>
      <c r="OUJ971"/>
      <c r="OUK971"/>
      <c r="OUL971"/>
      <c r="OUM971"/>
      <c r="OUN971"/>
      <c r="OUO971"/>
      <c r="OUP971"/>
      <c r="OUQ971"/>
      <c r="OUR971"/>
      <c r="OUS971"/>
      <c r="OUT971"/>
      <c r="OUU971"/>
      <c r="OUV971"/>
      <c r="OUW971"/>
      <c r="OUX971"/>
      <c r="OUY971"/>
      <c r="OUZ971"/>
      <c r="OVA971"/>
      <c r="OVB971"/>
      <c r="OVC971"/>
      <c r="OVD971"/>
      <c r="OVE971"/>
      <c r="OVF971"/>
      <c r="OVG971"/>
      <c r="OVH971"/>
      <c r="OVI971"/>
      <c r="OVJ971"/>
      <c r="OVK971"/>
      <c r="OVL971"/>
      <c r="OVM971"/>
      <c r="OVN971"/>
      <c r="OVO971"/>
      <c r="OVP971"/>
      <c r="OVQ971"/>
      <c r="OVR971"/>
      <c r="OVS971"/>
      <c r="OVT971"/>
      <c r="OVU971"/>
      <c r="OVV971"/>
      <c r="OVW971"/>
      <c r="OVX971"/>
      <c r="OVY971"/>
      <c r="OVZ971"/>
      <c r="OWA971"/>
      <c r="OWB971"/>
      <c r="OWC971"/>
      <c r="OWD971"/>
      <c r="OWE971"/>
      <c r="OWF971"/>
      <c r="OWG971"/>
      <c r="OWH971"/>
      <c r="OWI971"/>
      <c r="OWJ971"/>
      <c r="OWK971"/>
      <c r="OWL971"/>
      <c r="OWM971"/>
      <c r="OWN971"/>
      <c r="OWO971"/>
      <c r="OWP971"/>
      <c r="OWQ971"/>
      <c r="OWR971"/>
      <c r="OWS971"/>
      <c r="OWT971"/>
      <c r="OWU971"/>
      <c r="OWV971"/>
      <c r="OWW971"/>
      <c r="OWX971"/>
      <c r="OWY971"/>
      <c r="OWZ971"/>
      <c r="OXA971"/>
      <c r="OXB971"/>
      <c r="OXC971"/>
      <c r="OXD971"/>
      <c r="OXE971"/>
      <c r="OXF971"/>
      <c r="OXG971"/>
      <c r="OXH971"/>
      <c r="OXI971"/>
      <c r="OXJ971"/>
      <c r="OXK971"/>
      <c r="OXL971"/>
      <c r="OXM971"/>
      <c r="OXN971"/>
      <c r="OXO971"/>
      <c r="OXP971"/>
      <c r="OXQ971"/>
      <c r="OXR971"/>
      <c r="OXS971"/>
      <c r="OXT971"/>
      <c r="OXU971"/>
      <c r="OXV971"/>
      <c r="OXW971"/>
      <c r="OXX971"/>
      <c r="OXY971"/>
      <c r="OXZ971"/>
      <c r="OYA971"/>
      <c r="OYB971"/>
      <c r="OYC971"/>
      <c r="OYD971"/>
      <c r="OYE971"/>
      <c r="OYF971"/>
      <c r="OYG971"/>
      <c r="OYH971"/>
      <c r="OYI971"/>
      <c r="OYJ971"/>
      <c r="OYK971"/>
      <c r="OYL971"/>
      <c r="OYM971"/>
      <c r="OYN971"/>
      <c r="OYO971"/>
      <c r="OYP971"/>
      <c r="OYQ971"/>
      <c r="OYR971"/>
      <c r="OYS971"/>
      <c r="OYT971"/>
      <c r="OYU971"/>
      <c r="OYV971"/>
      <c r="OYW971"/>
      <c r="OYX971"/>
      <c r="OYY971"/>
      <c r="OYZ971"/>
      <c r="OZA971"/>
      <c r="OZB971"/>
      <c r="OZC971"/>
      <c r="OZD971"/>
      <c r="OZE971"/>
      <c r="OZF971"/>
      <c r="OZG971"/>
      <c r="OZH971"/>
      <c r="OZI971"/>
      <c r="OZJ971"/>
      <c r="OZK971"/>
      <c r="OZL971"/>
      <c r="OZM971"/>
      <c r="OZN971"/>
      <c r="OZO971"/>
      <c r="OZP971"/>
      <c r="OZQ971"/>
      <c r="OZR971"/>
      <c r="OZS971"/>
      <c r="OZT971"/>
      <c r="OZU971"/>
      <c r="OZV971"/>
      <c r="OZW971"/>
      <c r="OZX971"/>
      <c r="OZY971"/>
      <c r="OZZ971"/>
      <c r="PAA971"/>
      <c r="PAB971"/>
      <c r="PAC971"/>
      <c r="PAD971"/>
      <c r="PAE971"/>
      <c r="PAF971"/>
      <c r="PAG971"/>
      <c r="PAH971"/>
      <c r="PAI971"/>
      <c r="PAJ971"/>
      <c r="PAK971"/>
      <c r="PAL971"/>
      <c r="PAM971"/>
      <c r="PAN971"/>
      <c r="PAO971"/>
      <c r="PAP971"/>
      <c r="PAQ971"/>
      <c r="PAR971"/>
      <c r="PAS971"/>
      <c r="PAT971"/>
      <c r="PAU971"/>
      <c r="PAV971"/>
      <c r="PAW971"/>
      <c r="PAX971"/>
      <c r="PAY971"/>
      <c r="PAZ971"/>
      <c r="PBA971"/>
      <c r="PBB971"/>
      <c r="PBC971"/>
      <c r="PBD971"/>
      <c r="PBE971"/>
      <c r="PBF971"/>
      <c r="PBG971"/>
      <c r="PBH971"/>
      <c r="PBI971"/>
      <c r="PBJ971"/>
      <c r="PBK971"/>
      <c r="PBL971"/>
      <c r="PBM971"/>
      <c r="PBN971"/>
      <c r="PBO971"/>
      <c r="PBP971"/>
      <c r="PBQ971"/>
      <c r="PBR971"/>
      <c r="PBS971"/>
      <c r="PBT971"/>
      <c r="PBU971"/>
      <c r="PBV971"/>
      <c r="PBW971"/>
      <c r="PBX971"/>
      <c r="PBY971"/>
      <c r="PBZ971"/>
      <c r="PCA971"/>
      <c r="PCB971"/>
      <c r="PCC971"/>
      <c r="PCD971"/>
      <c r="PCE971"/>
      <c r="PCF971"/>
      <c r="PCG971"/>
      <c r="PCH971"/>
      <c r="PCI971"/>
      <c r="PCJ971"/>
      <c r="PCK971"/>
      <c r="PCL971"/>
      <c r="PCM971"/>
      <c r="PCN971"/>
      <c r="PCO971"/>
      <c r="PCP971"/>
      <c r="PCQ971"/>
      <c r="PCR971"/>
      <c r="PCS971"/>
      <c r="PCT971"/>
      <c r="PCU971"/>
      <c r="PCV971"/>
      <c r="PCW971"/>
      <c r="PCX971"/>
      <c r="PCY971"/>
      <c r="PCZ971"/>
      <c r="PDA971"/>
      <c r="PDB971"/>
      <c r="PDC971"/>
      <c r="PDD971"/>
      <c r="PDE971"/>
      <c r="PDF971"/>
      <c r="PDG971"/>
      <c r="PDH971"/>
      <c r="PDI971"/>
      <c r="PDJ971"/>
      <c r="PDK971"/>
      <c r="PDL971"/>
      <c r="PDM971"/>
      <c r="PDN971"/>
      <c r="PDO971"/>
      <c r="PDP971"/>
      <c r="PDQ971"/>
      <c r="PDR971"/>
      <c r="PDS971"/>
      <c r="PDT971"/>
      <c r="PDU971"/>
      <c r="PDV971"/>
      <c r="PDW971"/>
      <c r="PDX971"/>
      <c r="PDY971"/>
      <c r="PDZ971"/>
      <c r="PEA971"/>
      <c r="PEB971"/>
      <c r="PEC971"/>
      <c r="PED971"/>
      <c r="PEE971"/>
      <c r="PEF971"/>
      <c r="PEG971"/>
      <c r="PEH971"/>
      <c r="PEI971"/>
      <c r="PEJ971"/>
      <c r="PEK971"/>
      <c r="PEL971"/>
      <c r="PEM971"/>
      <c r="PEN971"/>
      <c r="PEO971"/>
      <c r="PEP971"/>
      <c r="PEQ971"/>
      <c r="PER971"/>
      <c r="PES971"/>
      <c r="PET971"/>
      <c r="PEU971"/>
      <c r="PEV971"/>
      <c r="PEW971"/>
      <c r="PEX971"/>
      <c r="PEY971"/>
      <c r="PEZ971"/>
      <c r="PFA971"/>
      <c r="PFB971"/>
      <c r="PFC971"/>
      <c r="PFD971"/>
      <c r="PFE971"/>
      <c r="PFF971"/>
      <c r="PFG971"/>
      <c r="PFH971"/>
      <c r="PFI971"/>
      <c r="PFJ971"/>
      <c r="PFK971"/>
      <c r="PFL971"/>
      <c r="PFM971"/>
      <c r="PFN971"/>
      <c r="PFO971"/>
      <c r="PFP971"/>
      <c r="PFQ971"/>
      <c r="PFR971"/>
      <c r="PFS971"/>
      <c r="PFT971"/>
      <c r="PFU971"/>
      <c r="PFV971"/>
      <c r="PFW971"/>
      <c r="PFX971"/>
      <c r="PFY971"/>
      <c r="PFZ971"/>
      <c r="PGA971"/>
      <c r="PGB971"/>
      <c r="PGC971"/>
      <c r="PGD971"/>
      <c r="PGE971"/>
      <c r="PGF971"/>
      <c r="PGG971"/>
      <c r="PGH971"/>
      <c r="PGI971"/>
      <c r="PGJ971"/>
      <c r="PGK971"/>
      <c r="PGL971"/>
      <c r="PGM971"/>
      <c r="PGN971"/>
      <c r="PGO971"/>
      <c r="PGP971"/>
      <c r="PGQ971"/>
      <c r="PGR971"/>
      <c r="PGS971"/>
      <c r="PGT971"/>
      <c r="PGU971"/>
      <c r="PGV971"/>
      <c r="PGW971"/>
      <c r="PGX971"/>
      <c r="PGY971"/>
      <c r="PGZ971"/>
      <c r="PHA971"/>
      <c r="PHB971"/>
      <c r="PHC971"/>
      <c r="PHD971"/>
      <c r="PHE971"/>
      <c r="PHF971"/>
      <c r="PHG971"/>
      <c r="PHH971"/>
      <c r="PHI971"/>
      <c r="PHJ971"/>
      <c r="PHK971"/>
      <c r="PHL971"/>
      <c r="PHM971"/>
      <c r="PHN971"/>
      <c r="PHO971"/>
      <c r="PHP971"/>
      <c r="PHQ971"/>
      <c r="PHR971"/>
      <c r="PHS971"/>
      <c r="PHT971"/>
      <c r="PHU971"/>
      <c r="PHV971"/>
      <c r="PHW971"/>
      <c r="PHX971"/>
      <c r="PHY971"/>
      <c r="PHZ971"/>
      <c r="PIA971"/>
      <c r="PIB971"/>
      <c r="PIC971"/>
      <c r="PID971"/>
      <c r="PIE971"/>
      <c r="PIF971"/>
      <c r="PIG971"/>
      <c r="PIH971"/>
      <c r="PII971"/>
      <c r="PIJ971"/>
      <c r="PIK971"/>
      <c r="PIL971"/>
      <c r="PIM971"/>
      <c r="PIN971"/>
      <c r="PIO971"/>
      <c r="PIP971"/>
      <c r="PIQ971"/>
      <c r="PIR971"/>
      <c r="PIS971"/>
      <c r="PIT971"/>
      <c r="PIU971"/>
      <c r="PIV971"/>
      <c r="PIW971"/>
      <c r="PIX971"/>
      <c r="PIY971"/>
      <c r="PIZ971"/>
      <c r="PJA971"/>
      <c r="PJB971"/>
      <c r="PJC971"/>
      <c r="PJD971"/>
      <c r="PJE971"/>
      <c r="PJF971"/>
      <c r="PJG971"/>
      <c r="PJH971"/>
      <c r="PJI971"/>
      <c r="PJJ971"/>
      <c r="PJK971"/>
      <c r="PJL971"/>
      <c r="PJM971"/>
      <c r="PJN971"/>
      <c r="PJO971"/>
      <c r="PJP971"/>
      <c r="PJQ971"/>
      <c r="PJR971"/>
      <c r="PJS971"/>
      <c r="PJT971"/>
      <c r="PJU971"/>
      <c r="PJV971"/>
      <c r="PJW971"/>
      <c r="PJX971"/>
      <c r="PJY971"/>
      <c r="PJZ971"/>
      <c r="PKA971"/>
      <c r="PKB971"/>
      <c r="PKC971"/>
      <c r="PKD971"/>
      <c r="PKE971"/>
      <c r="PKF971"/>
      <c r="PKG971"/>
      <c r="PKH971"/>
      <c r="PKI971"/>
      <c r="PKJ971"/>
      <c r="PKK971"/>
      <c r="PKL971"/>
      <c r="PKM971"/>
      <c r="PKN971"/>
      <c r="PKO971"/>
      <c r="PKP971"/>
      <c r="PKQ971"/>
      <c r="PKR971"/>
      <c r="PKS971"/>
      <c r="PKT971"/>
      <c r="PKU971"/>
      <c r="PKV971"/>
      <c r="PKW971"/>
      <c r="PKX971"/>
      <c r="PKY971"/>
      <c r="PKZ971"/>
      <c r="PLA971"/>
      <c r="PLB971"/>
      <c r="PLC971"/>
      <c r="PLD971"/>
      <c r="PLE971"/>
      <c r="PLF971"/>
      <c r="PLG971"/>
      <c r="PLH971"/>
      <c r="PLI971"/>
      <c r="PLJ971"/>
      <c r="PLK971"/>
      <c r="PLL971"/>
      <c r="PLM971"/>
      <c r="PLN971"/>
      <c r="PLO971"/>
      <c r="PLP971"/>
      <c r="PLQ971"/>
      <c r="PLR971"/>
      <c r="PLS971"/>
      <c r="PLT971"/>
      <c r="PLU971"/>
      <c r="PLV971"/>
      <c r="PLW971"/>
      <c r="PLX971"/>
      <c r="PLY971"/>
      <c r="PLZ971"/>
      <c r="PMA971"/>
      <c r="PMB971"/>
      <c r="PMC971"/>
      <c r="PMD971"/>
      <c r="PME971"/>
      <c r="PMF971"/>
      <c r="PMG971"/>
      <c r="PMH971"/>
      <c r="PMI971"/>
      <c r="PMJ971"/>
      <c r="PMK971"/>
      <c r="PML971"/>
      <c r="PMM971"/>
      <c r="PMN971"/>
      <c r="PMO971"/>
      <c r="PMP971"/>
      <c r="PMQ971"/>
      <c r="PMR971"/>
      <c r="PMS971"/>
      <c r="PMT971"/>
      <c r="PMU971"/>
      <c r="PMV971"/>
      <c r="PMW971"/>
      <c r="PMX971"/>
      <c r="PMY971"/>
      <c r="PMZ971"/>
      <c r="PNA971"/>
      <c r="PNB971"/>
      <c r="PNC971"/>
      <c r="PND971"/>
      <c r="PNE971"/>
      <c r="PNF971"/>
      <c r="PNG971"/>
      <c r="PNH971"/>
      <c r="PNI971"/>
      <c r="PNJ971"/>
      <c r="PNK971"/>
      <c r="PNL971"/>
      <c r="PNM971"/>
      <c r="PNN971"/>
      <c r="PNO971"/>
      <c r="PNP971"/>
      <c r="PNQ971"/>
      <c r="PNR971"/>
      <c r="PNS971"/>
      <c r="PNT971"/>
      <c r="PNU971"/>
      <c r="PNV971"/>
      <c r="PNW971"/>
      <c r="PNX971"/>
      <c r="PNY971"/>
      <c r="PNZ971"/>
      <c r="POA971"/>
      <c r="POB971"/>
      <c r="POC971"/>
      <c r="POD971"/>
      <c r="POE971"/>
      <c r="POF971"/>
      <c r="POG971"/>
      <c r="POH971"/>
      <c r="POI971"/>
      <c r="POJ971"/>
      <c r="POK971"/>
      <c r="POL971"/>
      <c r="POM971"/>
      <c r="PON971"/>
      <c r="POO971"/>
      <c r="POP971"/>
      <c r="POQ971"/>
      <c r="POR971"/>
      <c r="POS971"/>
      <c r="POT971"/>
      <c r="POU971"/>
      <c r="POV971"/>
      <c r="POW971"/>
      <c r="POX971"/>
      <c r="POY971"/>
      <c r="POZ971"/>
      <c r="PPA971"/>
      <c r="PPB971"/>
      <c r="PPC971"/>
      <c r="PPD971"/>
      <c r="PPE971"/>
      <c r="PPF971"/>
      <c r="PPG971"/>
      <c r="PPH971"/>
      <c r="PPI971"/>
      <c r="PPJ971"/>
      <c r="PPK971"/>
      <c r="PPL971"/>
      <c r="PPM971"/>
      <c r="PPN971"/>
      <c r="PPO971"/>
      <c r="PPP971"/>
      <c r="PPQ971"/>
      <c r="PPR971"/>
      <c r="PPS971"/>
      <c r="PPT971"/>
      <c r="PPU971"/>
      <c r="PPV971"/>
      <c r="PPW971"/>
      <c r="PPX971"/>
      <c r="PPY971"/>
      <c r="PPZ971"/>
      <c r="PQA971"/>
      <c r="PQB971"/>
      <c r="PQC971"/>
      <c r="PQD971"/>
      <c r="PQE971"/>
      <c r="PQF971"/>
      <c r="PQG971"/>
      <c r="PQH971"/>
      <c r="PQI971"/>
      <c r="PQJ971"/>
      <c r="PQK971"/>
      <c r="PQL971"/>
      <c r="PQM971"/>
      <c r="PQN971"/>
      <c r="PQO971"/>
      <c r="PQP971"/>
      <c r="PQQ971"/>
      <c r="PQR971"/>
      <c r="PQS971"/>
      <c r="PQT971"/>
      <c r="PQU971"/>
      <c r="PQV971"/>
      <c r="PQW971"/>
      <c r="PQX971"/>
      <c r="PQY971"/>
      <c r="PQZ971"/>
      <c r="PRA971"/>
      <c r="PRB971"/>
      <c r="PRC971"/>
      <c r="PRD971"/>
      <c r="PRE971"/>
      <c r="PRF971"/>
      <c r="PRG971"/>
      <c r="PRH971"/>
      <c r="PRI971"/>
      <c r="PRJ971"/>
      <c r="PRK971"/>
      <c r="PRL971"/>
      <c r="PRM971"/>
      <c r="PRN971"/>
      <c r="PRO971"/>
      <c r="PRP971"/>
      <c r="PRQ971"/>
      <c r="PRR971"/>
      <c r="PRS971"/>
      <c r="PRT971"/>
      <c r="PRU971"/>
      <c r="PRV971"/>
      <c r="PRW971"/>
      <c r="PRX971"/>
      <c r="PRY971"/>
      <c r="PRZ971"/>
      <c r="PSA971"/>
      <c r="PSB971"/>
      <c r="PSC971"/>
      <c r="PSD971"/>
      <c r="PSE971"/>
      <c r="PSF971"/>
      <c r="PSG971"/>
      <c r="PSH971"/>
      <c r="PSI971"/>
      <c r="PSJ971"/>
      <c r="PSK971"/>
      <c r="PSL971"/>
      <c r="PSM971"/>
      <c r="PSN971"/>
      <c r="PSO971"/>
      <c r="PSP971"/>
      <c r="PSQ971"/>
      <c r="PSR971"/>
      <c r="PSS971"/>
      <c r="PST971"/>
      <c r="PSU971"/>
      <c r="PSV971"/>
      <c r="PSW971"/>
      <c r="PSX971"/>
      <c r="PSY971"/>
      <c r="PSZ971"/>
      <c r="PTA971"/>
      <c r="PTB971"/>
      <c r="PTC971"/>
      <c r="PTD971"/>
      <c r="PTE971"/>
      <c r="PTF971"/>
      <c r="PTG971"/>
      <c r="PTH971"/>
      <c r="PTI971"/>
      <c r="PTJ971"/>
      <c r="PTK971"/>
      <c r="PTL971"/>
      <c r="PTM971"/>
      <c r="PTN971"/>
      <c r="PTO971"/>
      <c r="PTP971"/>
      <c r="PTQ971"/>
      <c r="PTR971"/>
      <c r="PTS971"/>
      <c r="PTT971"/>
      <c r="PTU971"/>
      <c r="PTV971"/>
      <c r="PTW971"/>
      <c r="PTX971"/>
      <c r="PTY971"/>
      <c r="PTZ971"/>
      <c r="PUA971"/>
      <c r="PUB971"/>
      <c r="PUC971"/>
      <c r="PUD971"/>
      <c r="PUE971"/>
      <c r="PUF971"/>
      <c r="PUG971"/>
      <c r="PUH971"/>
      <c r="PUI971"/>
      <c r="PUJ971"/>
      <c r="PUK971"/>
      <c r="PUL971"/>
      <c r="PUM971"/>
      <c r="PUN971"/>
      <c r="PUO971"/>
      <c r="PUP971"/>
      <c r="PUQ971"/>
      <c r="PUR971"/>
      <c r="PUS971"/>
      <c r="PUT971"/>
      <c r="PUU971"/>
      <c r="PUV971"/>
      <c r="PUW971"/>
      <c r="PUX971"/>
      <c r="PUY971"/>
      <c r="PUZ971"/>
      <c r="PVA971"/>
      <c r="PVB971"/>
      <c r="PVC971"/>
      <c r="PVD971"/>
      <c r="PVE971"/>
      <c r="PVF971"/>
      <c r="PVG971"/>
      <c r="PVH971"/>
      <c r="PVI971"/>
      <c r="PVJ971"/>
      <c r="PVK971"/>
      <c r="PVL971"/>
      <c r="PVM971"/>
      <c r="PVN971"/>
      <c r="PVO971"/>
      <c r="PVP971"/>
      <c r="PVQ971"/>
      <c r="PVR971"/>
      <c r="PVS971"/>
      <c r="PVT971"/>
      <c r="PVU971"/>
      <c r="PVV971"/>
      <c r="PVW971"/>
      <c r="PVX971"/>
      <c r="PVY971"/>
      <c r="PVZ971"/>
      <c r="PWA971"/>
      <c r="PWB971"/>
      <c r="PWC971"/>
      <c r="PWD971"/>
      <c r="PWE971"/>
      <c r="PWF971"/>
      <c r="PWG971"/>
      <c r="PWH971"/>
      <c r="PWI971"/>
      <c r="PWJ971"/>
      <c r="PWK971"/>
      <c r="PWL971"/>
      <c r="PWM971"/>
      <c r="PWN971"/>
      <c r="PWO971"/>
      <c r="PWP971"/>
      <c r="PWQ971"/>
      <c r="PWR971"/>
      <c r="PWS971"/>
      <c r="PWT971"/>
      <c r="PWU971"/>
      <c r="PWV971"/>
      <c r="PWW971"/>
      <c r="PWX971"/>
      <c r="PWY971"/>
      <c r="PWZ971"/>
      <c r="PXA971"/>
      <c r="PXB971"/>
      <c r="PXC971"/>
      <c r="PXD971"/>
      <c r="PXE971"/>
      <c r="PXF971"/>
      <c r="PXG971"/>
      <c r="PXH971"/>
      <c r="PXI971"/>
      <c r="PXJ971"/>
      <c r="PXK971"/>
      <c r="PXL971"/>
      <c r="PXM971"/>
      <c r="PXN971"/>
      <c r="PXO971"/>
      <c r="PXP971"/>
      <c r="PXQ971"/>
      <c r="PXR971"/>
      <c r="PXS971"/>
      <c r="PXT971"/>
      <c r="PXU971"/>
      <c r="PXV971"/>
      <c r="PXW971"/>
      <c r="PXX971"/>
      <c r="PXY971"/>
      <c r="PXZ971"/>
      <c r="PYA971"/>
      <c r="PYB971"/>
      <c r="PYC971"/>
      <c r="PYD971"/>
      <c r="PYE971"/>
      <c r="PYF971"/>
      <c r="PYG971"/>
      <c r="PYH971"/>
      <c r="PYI971"/>
      <c r="PYJ971"/>
      <c r="PYK971"/>
      <c r="PYL971"/>
      <c r="PYM971"/>
      <c r="PYN971"/>
      <c r="PYO971"/>
      <c r="PYP971"/>
      <c r="PYQ971"/>
      <c r="PYR971"/>
      <c r="PYS971"/>
      <c r="PYT971"/>
      <c r="PYU971"/>
      <c r="PYV971"/>
      <c r="PYW971"/>
      <c r="PYX971"/>
      <c r="PYY971"/>
      <c r="PYZ971"/>
      <c r="PZA971"/>
      <c r="PZB971"/>
      <c r="PZC971"/>
      <c r="PZD971"/>
      <c r="PZE971"/>
      <c r="PZF971"/>
      <c r="PZG971"/>
      <c r="PZH971"/>
      <c r="PZI971"/>
      <c r="PZJ971"/>
      <c r="PZK971"/>
      <c r="PZL971"/>
      <c r="PZM971"/>
      <c r="PZN971"/>
      <c r="PZO971"/>
      <c r="PZP971"/>
      <c r="PZQ971"/>
      <c r="PZR971"/>
      <c r="PZS971"/>
      <c r="PZT971"/>
      <c r="PZU971"/>
      <c r="PZV971"/>
      <c r="PZW971"/>
      <c r="PZX971"/>
      <c r="PZY971"/>
      <c r="PZZ971"/>
      <c r="QAA971"/>
      <c r="QAB971"/>
      <c r="QAC971"/>
      <c r="QAD971"/>
      <c r="QAE971"/>
      <c r="QAF971"/>
      <c r="QAG971"/>
      <c r="QAH971"/>
      <c r="QAI971"/>
      <c r="QAJ971"/>
      <c r="QAK971"/>
      <c r="QAL971"/>
      <c r="QAM971"/>
      <c r="QAN971"/>
      <c r="QAO971"/>
      <c r="QAP971"/>
      <c r="QAQ971"/>
      <c r="QAR971"/>
      <c r="QAS971"/>
      <c r="QAT971"/>
      <c r="QAU971"/>
      <c r="QAV971"/>
      <c r="QAW971"/>
      <c r="QAX971"/>
      <c r="QAY971"/>
      <c r="QAZ971"/>
      <c r="QBA971"/>
      <c r="QBB971"/>
      <c r="QBC971"/>
      <c r="QBD971"/>
      <c r="QBE971"/>
      <c r="QBF971"/>
      <c r="QBG971"/>
      <c r="QBH971"/>
      <c r="QBI971"/>
      <c r="QBJ971"/>
      <c r="QBK971"/>
      <c r="QBL971"/>
      <c r="QBM971"/>
      <c r="QBN971"/>
      <c r="QBO971"/>
      <c r="QBP971"/>
      <c r="QBQ971"/>
      <c r="QBR971"/>
      <c r="QBS971"/>
      <c r="QBT971"/>
      <c r="QBU971"/>
      <c r="QBV971"/>
      <c r="QBW971"/>
      <c r="QBX971"/>
      <c r="QBY971"/>
      <c r="QBZ971"/>
      <c r="QCA971"/>
      <c r="QCB971"/>
      <c r="QCC971"/>
      <c r="QCD971"/>
      <c r="QCE971"/>
      <c r="QCF971"/>
      <c r="QCG971"/>
      <c r="QCH971"/>
      <c r="QCI971"/>
      <c r="QCJ971"/>
      <c r="QCK971"/>
      <c r="QCL971"/>
      <c r="QCM971"/>
      <c r="QCN971"/>
      <c r="QCO971"/>
      <c r="QCP971"/>
      <c r="QCQ971"/>
      <c r="QCR971"/>
      <c r="QCS971"/>
      <c r="QCT971"/>
      <c r="QCU971"/>
      <c r="QCV971"/>
      <c r="QCW971"/>
      <c r="QCX971"/>
      <c r="QCY971"/>
      <c r="QCZ971"/>
      <c r="QDA971"/>
      <c r="QDB971"/>
      <c r="QDC971"/>
      <c r="QDD971"/>
      <c r="QDE971"/>
      <c r="QDF971"/>
      <c r="QDG971"/>
      <c r="QDH971"/>
      <c r="QDI971"/>
      <c r="QDJ971"/>
      <c r="QDK971"/>
      <c r="QDL971"/>
      <c r="QDM971"/>
      <c r="QDN971"/>
      <c r="QDO971"/>
      <c r="QDP971"/>
      <c r="QDQ971"/>
      <c r="QDR971"/>
      <c r="QDS971"/>
      <c r="QDT971"/>
      <c r="QDU971"/>
      <c r="QDV971"/>
      <c r="QDW971"/>
      <c r="QDX971"/>
      <c r="QDY971"/>
      <c r="QDZ971"/>
      <c r="QEA971"/>
      <c r="QEB971"/>
      <c r="QEC971"/>
      <c r="QED971"/>
      <c r="QEE971"/>
      <c r="QEF971"/>
      <c r="QEG971"/>
      <c r="QEH971"/>
      <c r="QEI971"/>
      <c r="QEJ971"/>
      <c r="QEK971"/>
      <c r="QEL971"/>
      <c r="QEM971"/>
      <c r="QEN971"/>
      <c r="QEO971"/>
      <c r="QEP971"/>
      <c r="QEQ971"/>
      <c r="QER971"/>
      <c r="QES971"/>
      <c r="QET971"/>
      <c r="QEU971"/>
      <c r="QEV971"/>
      <c r="QEW971"/>
      <c r="QEX971"/>
      <c r="QEY971"/>
      <c r="QEZ971"/>
      <c r="QFA971"/>
      <c r="QFB971"/>
      <c r="QFC971"/>
      <c r="QFD971"/>
      <c r="QFE971"/>
      <c r="QFF971"/>
      <c r="QFG971"/>
      <c r="QFH971"/>
      <c r="QFI971"/>
      <c r="QFJ971"/>
      <c r="QFK971"/>
      <c r="QFL971"/>
      <c r="QFM971"/>
      <c r="QFN971"/>
      <c r="QFO971"/>
      <c r="QFP971"/>
      <c r="QFQ971"/>
      <c r="QFR971"/>
      <c r="QFS971"/>
      <c r="QFT971"/>
      <c r="QFU971"/>
      <c r="QFV971"/>
      <c r="QFW971"/>
      <c r="QFX971"/>
      <c r="QFY971"/>
      <c r="QFZ971"/>
      <c r="QGA971"/>
      <c r="QGB971"/>
      <c r="QGC971"/>
      <c r="QGD971"/>
      <c r="QGE971"/>
      <c r="QGF971"/>
      <c r="QGG971"/>
      <c r="QGH971"/>
      <c r="QGI971"/>
      <c r="QGJ971"/>
      <c r="QGK971"/>
      <c r="QGL971"/>
      <c r="QGM971"/>
      <c r="QGN971"/>
      <c r="QGO971"/>
      <c r="QGP971"/>
      <c r="QGQ971"/>
      <c r="QGR971"/>
      <c r="QGS971"/>
      <c r="QGT971"/>
      <c r="QGU971"/>
      <c r="QGV971"/>
      <c r="QGW971"/>
      <c r="QGX971"/>
      <c r="QGY971"/>
      <c r="QGZ971"/>
      <c r="QHA971"/>
      <c r="QHB971"/>
      <c r="QHC971"/>
      <c r="QHD971"/>
      <c r="QHE971"/>
      <c r="QHF971"/>
      <c r="QHG971"/>
      <c r="QHH971"/>
      <c r="QHI971"/>
      <c r="QHJ971"/>
      <c r="QHK971"/>
      <c r="QHL971"/>
      <c r="QHM971"/>
      <c r="QHN971"/>
      <c r="QHO971"/>
      <c r="QHP971"/>
      <c r="QHQ971"/>
      <c r="QHR971"/>
      <c r="QHS971"/>
      <c r="QHT971"/>
      <c r="QHU971"/>
      <c r="QHV971"/>
      <c r="QHW971"/>
      <c r="QHX971"/>
      <c r="QHY971"/>
      <c r="QHZ971"/>
      <c r="QIA971"/>
      <c r="QIB971"/>
      <c r="QIC971"/>
      <c r="QID971"/>
      <c r="QIE971"/>
      <c r="QIF971"/>
      <c r="QIG971"/>
      <c r="QIH971"/>
      <c r="QII971"/>
      <c r="QIJ971"/>
      <c r="QIK971"/>
      <c r="QIL971"/>
      <c r="QIM971"/>
      <c r="QIN971"/>
      <c r="QIO971"/>
      <c r="QIP971"/>
      <c r="QIQ971"/>
      <c r="QIR971"/>
      <c r="QIS971"/>
      <c r="QIT971"/>
      <c r="QIU971"/>
      <c r="QIV971"/>
      <c r="QIW971"/>
      <c r="QIX971"/>
      <c r="QIY971"/>
      <c r="QIZ971"/>
      <c r="QJA971"/>
      <c r="QJB971"/>
      <c r="QJC971"/>
      <c r="QJD971"/>
      <c r="QJE971"/>
      <c r="QJF971"/>
      <c r="QJG971"/>
      <c r="QJH971"/>
      <c r="QJI971"/>
      <c r="QJJ971"/>
      <c r="QJK971"/>
      <c r="QJL971"/>
      <c r="QJM971"/>
      <c r="QJN971"/>
      <c r="QJO971"/>
      <c r="QJP971"/>
      <c r="QJQ971"/>
      <c r="QJR971"/>
      <c r="QJS971"/>
      <c r="QJT971"/>
      <c r="QJU971"/>
      <c r="QJV971"/>
      <c r="QJW971"/>
      <c r="QJX971"/>
      <c r="QJY971"/>
      <c r="QJZ971"/>
      <c r="QKA971"/>
      <c r="QKB971"/>
      <c r="QKC971"/>
      <c r="QKD971"/>
      <c r="QKE971"/>
      <c r="QKF971"/>
      <c r="QKG971"/>
      <c r="QKH971"/>
      <c r="QKI971"/>
      <c r="QKJ971"/>
      <c r="QKK971"/>
      <c r="QKL971"/>
      <c r="QKM971"/>
      <c r="QKN971"/>
      <c r="QKO971"/>
      <c r="QKP971"/>
      <c r="QKQ971"/>
      <c r="QKR971"/>
      <c r="QKS971"/>
      <c r="QKT971"/>
      <c r="QKU971"/>
      <c r="QKV971"/>
      <c r="QKW971"/>
      <c r="QKX971"/>
      <c r="QKY971"/>
      <c r="QKZ971"/>
      <c r="QLA971"/>
      <c r="QLB971"/>
      <c r="QLC971"/>
      <c r="QLD971"/>
      <c r="QLE971"/>
      <c r="QLF971"/>
      <c r="QLG971"/>
      <c r="QLH971"/>
      <c r="QLI971"/>
      <c r="QLJ971"/>
      <c r="QLK971"/>
      <c r="QLL971"/>
      <c r="QLM971"/>
      <c r="QLN971"/>
      <c r="QLO971"/>
      <c r="QLP971"/>
      <c r="QLQ971"/>
      <c r="QLR971"/>
      <c r="QLS971"/>
      <c r="QLT971"/>
      <c r="QLU971"/>
      <c r="QLV971"/>
      <c r="QLW971"/>
      <c r="QLX971"/>
      <c r="QLY971"/>
      <c r="QLZ971"/>
      <c r="QMA971"/>
      <c r="QMB971"/>
      <c r="QMC971"/>
      <c r="QMD971"/>
      <c r="QME971"/>
      <c r="QMF971"/>
      <c r="QMG971"/>
      <c r="QMH971"/>
      <c r="QMI971"/>
      <c r="QMJ971"/>
      <c r="QMK971"/>
      <c r="QML971"/>
      <c r="QMM971"/>
      <c r="QMN971"/>
      <c r="QMO971"/>
      <c r="QMP971"/>
      <c r="QMQ971"/>
      <c r="QMR971"/>
      <c r="QMS971"/>
      <c r="QMT971"/>
      <c r="QMU971"/>
      <c r="QMV971"/>
      <c r="QMW971"/>
      <c r="QMX971"/>
      <c r="QMY971"/>
      <c r="QMZ971"/>
      <c r="QNA971"/>
      <c r="QNB971"/>
      <c r="QNC971"/>
      <c r="QND971"/>
      <c r="QNE971"/>
      <c r="QNF971"/>
      <c r="QNG971"/>
      <c r="QNH971"/>
      <c r="QNI971"/>
      <c r="QNJ971"/>
      <c r="QNK971"/>
      <c r="QNL971"/>
      <c r="QNM971"/>
      <c r="QNN971"/>
      <c r="QNO971"/>
      <c r="QNP971"/>
      <c r="QNQ971"/>
      <c r="QNR971"/>
      <c r="QNS971"/>
      <c r="QNT971"/>
      <c r="QNU971"/>
      <c r="QNV971"/>
      <c r="QNW971"/>
      <c r="QNX971"/>
      <c r="QNY971"/>
      <c r="QNZ971"/>
      <c r="QOA971"/>
      <c r="QOB971"/>
      <c r="QOC971"/>
      <c r="QOD971"/>
      <c r="QOE971"/>
      <c r="QOF971"/>
      <c r="QOG971"/>
      <c r="QOH971"/>
      <c r="QOI971"/>
      <c r="QOJ971"/>
      <c r="QOK971"/>
      <c r="QOL971"/>
      <c r="QOM971"/>
      <c r="QON971"/>
      <c r="QOO971"/>
      <c r="QOP971"/>
      <c r="QOQ971"/>
      <c r="QOR971"/>
      <c r="QOS971"/>
      <c r="QOT971"/>
      <c r="QOU971"/>
      <c r="QOV971"/>
      <c r="QOW971"/>
      <c r="QOX971"/>
      <c r="QOY971"/>
      <c r="QOZ971"/>
      <c r="QPA971"/>
      <c r="QPB971"/>
      <c r="QPC971"/>
      <c r="QPD971"/>
      <c r="QPE971"/>
      <c r="QPF971"/>
      <c r="QPG971"/>
      <c r="QPH971"/>
      <c r="QPI971"/>
      <c r="QPJ971"/>
      <c r="QPK971"/>
      <c r="QPL971"/>
      <c r="QPM971"/>
      <c r="QPN971"/>
      <c r="QPO971"/>
      <c r="QPP971"/>
      <c r="QPQ971"/>
      <c r="QPR971"/>
      <c r="QPS971"/>
      <c r="QPT971"/>
      <c r="QPU971"/>
      <c r="QPV971"/>
      <c r="QPW971"/>
      <c r="QPX971"/>
      <c r="QPY971"/>
      <c r="QPZ971"/>
      <c r="QQA971"/>
      <c r="QQB971"/>
      <c r="QQC971"/>
      <c r="QQD971"/>
      <c r="QQE971"/>
      <c r="QQF971"/>
      <c r="QQG971"/>
      <c r="QQH971"/>
      <c r="QQI971"/>
      <c r="QQJ971"/>
      <c r="QQK971"/>
      <c r="QQL971"/>
      <c r="QQM971"/>
      <c r="QQN971"/>
      <c r="QQO971"/>
      <c r="QQP971"/>
      <c r="QQQ971"/>
      <c r="QQR971"/>
      <c r="QQS971"/>
      <c r="QQT971"/>
      <c r="QQU971"/>
      <c r="QQV971"/>
      <c r="QQW971"/>
      <c r="QQX971"/>
      <c r="QQY971"/>
      <c r="QQZ971"/>
      <c r="QRA971"/>
      <c r="QRB971"/>
      <c r="QRC971"/>
      <c r="QRD971"/>
      <c r="QRE971"/>
      <c r="QRF971"/>
      <c r="QRG971"/>
      <c r="QRH971"/>
      <c r="QRI971"/>
      <c r="QRJ971"/>
      <c r="QRK971"/>
      <c r="QRL971"/>
      <c r="QRM971"/>
      <c r="QRN971"/>
      <c r="QRO971"/>
      <c r="QRP971"/>
      <c r="QRQ971"/>
      <c r="QRR971"/>
      <c r="QRS971"/>
      <c r="QRT971"/>
      <c r="QRU971"/>
      <c r="QRV971"/>
      <c r="QRW971"/>
      <c r="QRX971"/>
      <c r="QRY971"/>
      <c r="QRZ971"/>
      <c r="QSA971"/>
      <c r="QSB971"/>
      <c r="QSC971"/>
      <c r="QSD971"/>
      <c r="QSE971"/>
      <c r="QSF971"/>
      <c r="QSG971"/>
      <c r="QSH971"/>
      <c r="QSI971"/>
      <c r="QSJ971"/>
      <c r="QSK971"/>
      <c r="QSL971"/>
      <c r="QSM971"/>
      <c r="QSN971"/>
      <c r="QSO971"/>
      <c r="QSP971"/>
      <c r="QSQ971"/>
      <c r="QSR971"/>
      <c r="QSS971"/>
      <c r="QST971"/>
      <c r="QSU971"/>
      <c r="QSV971"/>
      <c r="QSW971"/>
      <c r="QSX971"/>
      <c r="QSY971"/>
      <c r="QSZ971"/>
      <c r="QTA971"/>
      <c r="QTB971"/>
      <c r="QTC971"/>
      <c r="QTD971"/>
      <c r="QTE971"/>
      <c r="QTF971"/>
      <c r="QTG971"/>
      <c r="QTH971"/>
      <c r="QTI971"/>
      <c r="QTJ971"/>
      <c r="QTK971"/>
      <c r="QTL971"/>
      <c r="QTM971"/>
      <c r="QTN971"/>
      <c r="QTO971"/>
      <c r="QTP971"/>
      <c r="QTQ971"/>
      <c r="QTR971"/>
      <c r="QTS971"/>
      <c r="QTT971"/>
      <c r="QTU971"/>
      <c r="QTV971"/>
      <c r="QTW971"/>
      <c r="QTX971"/>
      <c r="QTY971"/>
      <c r="QTZ971"/>
      <c r="QUA971"/>
      <c r="QUB971"/>
      <c r="QUC971"/>
      <c r="QUD971"/>
      <c r="QUE971"/>
      <c r="QUF971"/>
      <c r="QUG971"/>
      <c r="QUH971"/>
      <c r="QUI971"/>
      <c r="QUJ971"/>
      <c r="QUK971"/>
      <c r="QUL971"/>
      <c r="QUM971"/>
      <c r="QUN971"/>
      <c r="QUO971"/>
      <c r="QUP971"/>
      <c r="QUQ971"/>
      <c r="QUR971"/>
      <c r="QUS971"/>
      <c r="QUT971"/>
      <c r="QUU971"/>
      <c r="QUV971"/>
      <c r="QUW971"/>
      <c r="QUX971"/>
      <c r="QUY971"/>
      <c r="QUZ971"/>
      <c r="QVA971"/>
      <c r="QVB971"/>
      <c r="QVC971"/>
      <c r="QVD971"/>
      <c r="QVE971"/>
      <c r="QVF971"/>
      <c r="QVG971"/>
      <c r="QVH971"/>
      <c r="QVI971"/>
      <c r="QVJ971"/>
      <c r="QVK971"/>
      <c r="QVL971"/>
      <c r="QVM971"/>
      <c r="QVN971"/>
      <c r="QVO971"/>
      <c r="QVP971"/>
      <c r="QVQ971"/>
      <c r="QVR971"/>
      <c r="QVS971"/>
      <c r="QVT971"/>
      <c r="QVU971"/>
      <c r="QVV971"/>
      <c r="QVW971"/>
      <c r="QVX971"/>
      <c r="QVY971"/>
      <c r="QVZ971"/>
      <c r="QWA971"/>
      <c r="QWB971"/>
      <c r="QWC971"/>
      <c r="QWD971"/>
      <c r="QWE971"/>
      <c r="QWF971"/>
      <c r="QWG971"/>
      <c r="QWH971"/>
      <c r="QWI971"/>
      <c r="QWJ971"/>
      <c r="QWK971"/>
      <c r="QWL971"/>
      <c r="QWM971"/>
      <c r="QWN971"/>
      <c r="QWO971"/>
      <c r="QWP971"/>
      <c r="QWQ971"/>
      <c r="QWR971"/>
      <c r="QWS971"/>
      <c r="QWT971"/>
      <c r="QWU971"/>
      <c r="QWV971"/>
      <c r="QWW971"/>
      <c r="QWX971"/>
      <c r="QWY971"/>
      <c r="QWZ971"/>
      <c r="QXA971"/>
      <c r="QXB971"/>
      <c r="QXC971"/>
      <c r="QXD971"/>
      <c r="QXE971"/>
      <c r="QXF971"/>
      <c r="QXG971"/>
      <c r="QXH971"/>
      <c r="QXI971"/>
      <c r="QXJ971"/>
      <c r="QXK971"/>
      <c r="QXL971"/>
      <c r="QXM971"/>
      <c r="QXN971"/>
      <c r="QXO971"/>
      <c r="QXP971"/>
      <c r="QXQ971"/>
      <c r="QXR971"/>
      <c r="QXS971"/>
      <c r="QXT971"/>
      <c r="QXU971"/>
      <c r="QXV971"/>
      <c r="QXW971"/>
      <c r="QXX971"/>
      <c r="QXY971"/>
      <c r="QXZ971"/>
      <c r="QYA971"/>
      <c r="QYB971"/>
      <c r="QYC971"/>
      <c r="QYD971"/>
      <c r="QYE971"/>
      <c r="QYF971"/>
      <c r="QYG971"/>
      <c r="QYH971"/>
      <c r="QYI971"/>
      <c r="QYJ971"/>
      <c r="QYK971"/>
      <c r="QYL971"/>
      <c r="QYM971"/>
      <c r="QYN971"/>
      <c r="QYO971"/>
      <c r="QYP971"/>
      <c r="QYQ971"/>
      <c r="QYR971"/>
      <c r="QYS971"/>
      <c r="QYT971"/>
      <c r="QYU971"/>
      <c r="QYV971"/>
      <c r="QYW971"/>
      <c r="QYX971"/>
      <c r="QYY971"/>
      <c r="QYZ971"/>
      <c r="QZA971"/>
      <c r="QZB971"/>
      <c r="QZC971"/>
      <c r="QZD971"/>
      <c r="QZE971"/>
      <c r="QZF971"/>
      <c r="QZG971"/>
      <c r="QZH971"/>
      <c r="QZI971"/>
      <c r="QZJ971"/>
      <c r="QZK971"/>
      <c r="QZL971"/>
      <c r="QZM971"/>
      <c r="QZN971"/>
      <c r="QZO971"/>
      <c r="QZP971"/>
      <c r="QZQ971"/>
      <c r="QZR971"/>
      <c r="QZS971"/>
      <c r="QZT971"/>
      <c r="QZU971"/>
      <c r="QZV971"/>
      <c r="QZW971"/>
      <c r="QZX971"/>
      <c r="QZY971"/>
      <c r="QZZ971"/>
      <c r="RAA971"/>
      <c r="RAB971"/>
      <c r="RAC971"/>
      <c r="RAD971"/>
      <c r="RAE971"/>
      <c r="RAF971"/>
      <c r="RAG971"/>
      <c r="RAH971"/>
      <c r="RAI971"/>
      <c r="RAJ971"/>
      <c r="RAK971"/>
      <c r="RAL971"/>
      <c r="RAM971"/>
      <c r="RAN971"/>
      <c r="RAO971"/>
      <c r="RAP971"/>
      <c r="RAQ971"/>
      <c r="RAR971"/>
      <c r="RAS971"/>
      <c r="RAT971"/>
      <c r="RAU971"/>
      <c r="RAV971"/>
      <c r="RAW971"/>
      <c r="RAX971"/>
      <c r="RAY971"/>
      <c r="RAZ971"/>
      <c r="RBA971"/>
      <c r="RBB971"/>
      <c r="RBC971"/>
      <c r="RBD971"/>
      <c r="RBE971"/>
      <c r="RBF971"/>
      <c r="RBG971"/>
      <c r="RBH971"/>
      <c r="RBI971"/>
      <c r="RBJ971"/>
      <c r="RBK971"/>
      <c r="RBL971"/>
      <c r="RBM971"/>
      <c r="RBN971"/>
      <c r="RBO971"/>
      <c r="RBP971"/>
      <c r="RBQ971"/>
      <c r="RBR971"/>
      <c r="RBS971"/>
      <c r="RBT971"/>
      <c r="RBU971"/>
      <c r="RBV971"/>
      <c r="RBW971"/>
      <c r="RBX971"/>
      <c r="RBY971"/>
      <c r="RBZ971"/>
      <c r="RCA971"/>
      <c r="RCB971"/>
      <c r="RCC971"/>
      <c r="RCD971"/>
      <c r="RCE971"/>
      <c r="RCF971"/>
      <c r="RCG971"/>
      <c r="RCH971"/>
      <c r="RCI971"/>
      <c r="RCJ971"/>
      <c r="RCK971"/>
      <c r="RCL971"/>
      <c r="RCM971"/>
      <c r="RCN971"/>
      <c r="RCO971"/>
      <c r="RCP971"/>
      <c r="RCQ971"/>
      <c r="RCR971"/>
      <c r="RCS971"/>
      <c r="RCT971"/>
      <c r="RCU971"/>
      <c r="RCV971"/>
      <c r="RCW971"/>
      <c r="RCX971"/>
      <c r="RCY971"/>
      <c r="RCZ971"/>
      <c r="RDA971"/>
      <c r="RDB971"/>
      <c r="RDC971"/>
      <c r="RDD971"/>
      <c r="RDE971"/>
      <c r="RDF971"/>
      <c r="RDG971"/>
      <c r="RDH971"/>
      <c r="RDI971"/>
      <c r="RDJ971"/>
      <c r="RDK971"/>
      <c r="RDL971"/>
      <c r="RDM971"/>
      <c r="RDN971"/>
      <c r="RDO971"/>
      <c r="RDP971"/>
      <c r="RDQ971"/>
      <c r="RDR971"/>
      <c r="RDS971"/>
      <c r="RDT971"/>
      <c r="RDU971"/>
      <c r="RDV971"/>
      <c r="RDW971"/>
      <c r="RDX971"/>
      <c r="RDY971"/>
      <c r="RDZ971"/>
      <c r="REA971"/>
      <c r="REB971"/>
      <c r="REC971"/>
      <c r="RED971"/>
      <c r="REE971"/>
      <c r="REF971"/>
      <c r="REG971"/>
      <c r="REH971"/>
      <c r="REI971"/>
      <c r="REJ971"/>
      <c r="REK971"/>
      <c r="REL971"/>
      <c r="REM971"/>
      <c r="REN971"/>
      <c r="REO971"/>
      <c r="REP971"/>
      <c r="REQ971"/>
      <c r="RER971"/>
      <c r="RES971"/>
      <c r="RET971"/>
      <c r="REU971"/>
      <c r="REV971"/>
      <c r="REW971"/>
      <c r="REX971"/>
      <c r="REY971"/>
      <c r="REZ971"/>
      <c r="RFA971"/>
      <c r="RFB971"/>
      <c r="RFC971"/>
      <c r="RFD971"/>
      <c r="RFE971"/>
      <c r="RFF971"/>
      <c r="RFG971"/>
      <c r="RFH971"/>
      <c r="RFI971"/>
      <c r="RFJ971"/>
      <c r="RFK971"/>
      <c r="RFL971"/>
      <c r="RFM971"/>
      <c r="RFN971"/>
      <c r="RFO971"/>
      <c r="RFP971"/>
      <c r="RFQ971"/>
      <c r="RFR971"/>
      <c r="RFS971"/>
      <c r="RFT971"/>
      <c r="RFU971"/>
      <c r="RFV971"/>
      <c r="RFW971"/>
      <c r="RFX971"/>
      <c r="RFY971"/>
      <c r="RFZ971"/>
      <c r="RGA971"/>
      <c r="RGB971"/>
      <c r="RGC971"/>
      <c r="RGD971"/>
      <c r="RGE971"/>
      <c r="RGF971"/>
      <c r="RGG971"/>
      <c r="RGH971"/>
      <c r="RGI971"/>
      <c r="RGJ971"/>
      <c r="RGK971"/>
      <c r="RGL971"/>
      <c r="RGM971"/>
      <c r="RGN971"/>
      <c r="RGO971"/>
      <c r="RGP971"/>
      <c r="RGQ971"/>
      <c r="RGR971"/>
      <c r="RGS971"/>
      <c r="RGT971"/>
      <c r="RGU971"/>
      <c r="RGV971"/>
      <c r="RGW971"/>
      <c r="RGX971"/>
      <c r="RGY971"/>
      <c r="RGZ971"/>
      <c r="RHA971"/>
      <c r="RHB971"/>
      <c r="RHC971"/>
      <c r="RHD971"/>
      <c r="RHE971"/>
      <c r="RHF971"/>
      <c r="RHG971"/>
      <c r="RHH971"/>
      <c r="RHI971"/>
      <c r="RHJ971"/>
      <c r="RHK971"/>
      <c r="RHL971"/>
      <c r="RHM971"/>
      <c r="RHN971"/>
      <c r="RHO971"/>
      <c r="RHP971"/>
      <c r="RHQ971"/>
      <c r="RHR971"/>
      <c r="RHS971"/>
      <c r="RHT971"/>
      <c r="RHU971"/>
      <c r="RHV971"/>
      <c r="RHW971"/>
      <c r="RHX971"/>
      <c r="RHY971"/>
      <c r="RHZ971"/>
      <c r="RIA971"/>
      <c r="RIB971"/>
      <c r="RIC971"/>
      <c r="RID971"/>
      <c r="RIE971"/>
      <c r="RIF971"/>
      <c r="RIG971"/>
      <c r="RIH971"/>
      <c r="RII971"/>
      <c r="RIJ971"/>
      <c r="RIK971"/>
      <c r="RIL971"/>
      <c r="RIM971"/>
      <c r="RIN971"/>
      <c r="RIO971"/>
      <c r="RIP971"/>
      <c r="RIQ971"/>
      <c r="RIR971"/>
      <c r="RIS971"/>
      <c r="RIT971"/>
      <c r="RIU971"/>
      <c r="RIV971"/>
      <c r="RIW971"/>
      <c r="RIX971"/>
      <c r="RIY971"/>
      <c r="RIZ971"/>
      <c r="RJA971"/>
      <c r="RJB971"/>
      <c r="RJC971"/>
      <c r="RJD971"/>
      <c r="RJE971"/>
      <c r="RJF971"/>
      <c r="RJG971"/>
      <c r="RJH971"/>
      <c r="RJI971"/>
      <c r="RJJ971"/>
      <c r="RJK971"/>
      <c r="RJL971"/>
      <c r="RJM971"/>
      <c r="RJN971"/>
      <c r="RJO971"/>
      <c r="RJP971"/>
      <c r="RJQ971"/>
      <c r="RJR971"/>
      <c r="RJS971"/>
      <c r="RJT971"/>
      <c r="RJU971"/>
      <c r="RJV971"/>
      <c r="RJW971"/>
      <c r="RJX971"/>
      <c r="RJY971"/>
      <c r="RJZ971"/>
      <c r="RKA971"/>
      <c r="RKB971"/>
      <c r="RKC971"/>
      <c r="RKD971"/>
      <c r="RKE971"/>
      <c r="RKF971"/>
      <c r="RKG971"/>
      <c r="RKH971"/>
      <c r="RKI971"/>
      <c r="RKJ971"/>
      <c r="RKK971"/>
      <c r="RKL971"/>
      <c r="RKM971"/>
      <c r="RKN971"/>
      <c r="RKO971"/>
      <c r="RKP971"/>
      <c r="RKQ971"/>
      <c r="RKR971"/>
      <c r="RKS971"/>
      <c r="RKT971"/>
      <c r="RKU971"/>
      <c r="RKV971"/>
      <c r="RKW971"/>
      <c r="RKX971"/>
      <c r="RKY971"/>
      <c r="RKZ971"/>
      <c r="RLA971"/>
      <c r="RLB971"/>
      <c r="RLC971"/>
      <c r="RLD971"/>
      <c r="RLE971"/>
      <c r="RLF971"/>
      <c r="RLG971"/>
      <c r="RLH971"/>
      <c r="RLI971"/>
      <c r="RLJ971"/>
      <c r="RLK971"/>
      <c r="RLL971"/>
      <c r="RLM971"/>
      <c r="RLN971"/>
      <c r="RLO971"/>
      <c r="RLP971"/>
      <c r="RLQ971"/>
      <c r="RLR971"/>
      <c r="RLS971"/>
      <c r="RLT971"/>
      <c r="RLU971"/>
      <c r="RLV971"/>
      <c r="RLW971"/>
      <c r="RLX971"/>
      <c r="RLY971"/>
      <c r="RLZ971"/>
      <c r="RMA971"/>
      <c r="RMB971"/>
      <c r="RMC971"/>
      <c r="RMD971"/>
      <c r="RME971"/>
      <c r="RMF971"/>
      <c r="RMG971"/>
      <c r="RMH971"/>
      <c r="RMI971"/>
      <c r="RMJ971"/>
      <c r="RMK971"/>
      <c r="RML971"/>
      <c r="RMM971"/>
      <c r="RMN971"/>
      <c r="RMO971"/>
      <c r="RMP971"/>
      <c r="RMQ971"/>
      <c r="RMR971"/>
      <c r="RMS971"/>
      <c r="RMT971"/>
      <c r="RMU971"/>
      <c r="RMV971"/>
      <c r="RMW971"/>
      <c r="RMX971"/>
      <c r="RMY971"/>
      <c r="RMZ971"/>
      <c r="RNA971"/>
      <c r="RNB971"/>
      <c r="RNC971"/>
      <c r="RND971"/>
      <c r="RNE971"/>
      <c r="RNF971"/>
      <c r="RNG971"/>
      <c r="RNH971"/>
      <c r="RNI971"/>
      <c r="RNJ971"/>
      <c r="RNK971"/>
      <c r="RNL971"/>
      <c r="RNM971"/>
      <c r="RNN971"/>
      <c r="RNO971"/>
      <c r="RNP971"/>
      <c r="RNQ971"/>
      <c r="RNR971"/>
      <c r="RNS971"/>
      <c r="RNT971"/>
      <c r="RNU971"/>
      <c r="RNV971"/>
      <c r="RNW971"/>
      <c r="RNX971"/>
      <c r="RNY971"/>
      <c r="RNZ971"/>
      <c r="ROA971"/>
      <c r="ROB971"/>
      <c r="ROC971"/>
      <c r="ROD971"/>
      <c r="ROE971"/>
      <c r="ROF971"/>
      <c r="ROG971"/>
      <c r="ROH971"/>
      <c r="ROI971"/>
      <c r="ROJ971"/>
      <c r="ROK971"/>
      <c r="ROL971"/>
      <c r="ROM971"/>
      <c r="RON971"/>
      <c r="ROO971"/>
      <c r="ROP971"/>
      <c r="ROQ971"/>
      <c r="ROR971"/>
      <c r="ROS971"/>
      <c r="ROT971"/>
      <c r="ROU971"/>
      <c r="ROV971"/>
      <c r="ROW971"/>
      <c r="ROX971"/>
      <c r="ROY971"/>
      <c r="ROZ971"/>
      <c r="RPA971"/>
      <c r="RPB971"/>
      <c r="RPC971"/>
      <c r="RPD971"/>
      <c r="RPE971"/>
      <c r="RPF971"/>
      <c r="RPG971"/>
      <c r="RPH971"/>
      <c r="RPI971"/>
      <c r="RPJ971"/>
      <c r="RPK971"/>
      <c r="RPL971"/>
      <c r="RPM971"/>
      <c r="RPN971"/>
      <c r="RPO971"/>
      <c r="RPP971"/>
      <c r="RPQ971"/>
      <c r="RPR971"/>
      <c r="RPS971"/>
      <c r="RPT971"/>
      <c r="RPU971"/>
      <c r="RPV971"/>
      <c r="RPW971"/>
      <c r="RPX971"/>
      <c r="RPY971"/>
      <c r="RPZ971"/>
      <c r="RQA971"/>
      <c r="RQB971"/>
      <c r="RQC971"/>
      <c r="RQD971"/>
      <c r="RQE971"/>
      <c r="RQF971"/>
      <c r="RQG971"/>
      <c r="RQH971"/>
      <c r="RQI971"/>
      <c r="RQJ971"/>
      <c r="RQK971"/>
      <c r="RQL971"/>
      <c r="RQM971"/>
      <c r="RQN971"/>
      <c r="RQO971"/>
      <c r="RQP971"/>
      <c r="RQQ971"/>
      <c r="RQR971"/>
      <c r="RQS971"/>
      <c r="RQT971"/>
      <c r="RQU971"/>
      <c r="RQV971"/>
      <c r="RQW971"/>
      <c r="RQX971"/>
      <c r="RQY971"/>
      <c r="RQZ971"/>
      <c r="RRA971"/>
      <c r="RRB971"/>
      <c r="RRC971"/>
      <c r="RRD971"/>
      <c r="RRE971"/>
      <c r="RRF971"/>
      <c r="RRG971"/>
      <c r="RRH971"/>
      <c r="RRI971"/>
      <c r="RRJ971"/>
      <c r="RRK971"/>
      <c r="RRL971"/>
      <c r="RRM971"/>
      <c r="RRN971"/>
      <c r="RRO971"/>
      <c r="RRP971"/>
      <c r="RRQ971"/>
      <c r="RRR971"/>
      <c r="RRS971"/>
      <c r="RRT971"/>
      <c r="RRU971"/>
      <c r="RRV971"/>
      <c r="RRW971"/>
      <c r="RRX971"/>
      <c r="RRY971"/>
      <c r="RRZ971"/>
      <c r="RSA971"/>
      <c r="RSB971"/>
      <c r="RSC971"/>
      <c r="RSD971"/>
      <c r="RSE971"/>
      <c r="RSF971"/>
      <c r="RSG971"/>
      <c r="RSH971"/>
      <c r="RSI971"/>
      <c r="RSJ971"/>
      <c r="RSK971"/>
      <c r="RSL971"/>
      <c r="RSM971"/>
      <c r="RSN971"/>
      <c r="RSO971"/>
      <c r="RSP971"/>
      <c r="RSQ971"/>
      <c r="RSR971"/>
      <c r="RSS971"/>
      <c r="RST971"/>
      <c r="RSU971"/>
      <c r="RSV971"/>
      <c r="RSW971"/>
      <c r="RSX971"/>
      <c r="RSY971"/>
      <c r="RSZ971"/>
      <c r="RTA971"/>
      <c r="RTB971"/>
      <c r="RTC971"/>
      <c r="RTD971"/>
      <c r="RTE971"/>
      <c r="RTF971"/>
      <c r="RTG971"/>
      <c r="RTH971"/>
      <c r="RTI971"/>
      <c r="RTJ971"/>
      <c r="RTK971"/>
      <c r="RTL971"/>
      <c r="RTM971"/>
      <c r="RTN971"/>
      <c r="RTO971"/>
      <c r="RTP971"/>
      <c r="RTQ971"/>
      <c r="RTR971"/>
      <c r="RTS971"/>
      <c r="RTT971"/>
      <c r="RTU971"/>
      <c r="RTV971"/>
      <c r="RTW971"/>
      <c r="RTX971"/>
      <c r="RTY971"/>
      <c r="RTZ971"/>
      <c r="RUA971"/>
      <c r="RUB971"/>
      <c r="RUC971"/>
      <c r="RUD971"/>
      <c r="RUE971"/>
      <c r="RUF971"/>
      <c r="RUG971"/>
      <c r="RUH971"/>
      <c r="RUI971"/>
      <c r="RUJ971"/>
      <c r="RUK971"/>
      <c r="RUL971"/>
      <c r="RUM971"/>
      <c r="RUN971"/>
      <c r="RUO971"/>
      <c r="RUP971"/>
      <c r="RUQ971"/>
      <c r="RUR971"/>
      <c r="RUS971"/>
      <c r="RUT971"/>
      <c r="RUU971"/>
      <c r="RUV971"/>
      <c r="RUW971"/>
      <c r="RUX971"/>
      <c r="RUY971"/>
      <c r="RUZ971"/>
      <c r="RVA971"/>
      <c r="RVB971"/>
      <c r="RVC971"/>
      <c r="RVD971"/>
      <c r="RVE971"/>
      <c r="RVF971"/>
      <c r="RVG971"/>
      <c r="RVH971"/>
      <c r="RVI971"/>
      <c r="RVJ971"/>
      <c r="RVK971"/>
      <c r="RVL971"/>
      <c r="RVM971"/>
      <c r="RVN971"/>
      <c r="RVO971"/>
      <c r="RVP971"/>
      <c r="RVQ971"/>
      <c r="RVR971"/>
      <c r="RVS971"/>
      <c r="RVT971"/>
      <c r="RVU971"/>
      <c r="RVV971"/>
      <c r="RVW971"/>
      <c r="RVX971"/>
      <c r="RVY971"/>
      <c r="RVZ971"/>
      <c r="RWA971"/>
      <c r="RWB971"/>
      <c r="RWC971"/>
      <c r="RWD971"/>
      <c r="RWE971"/>
      <c r="RWF971"/>
      <c r="RWG971"/>
      <c r="RWH971"/>
      <c r="RWI971"/>
      <c r="RWJ971"/>
      <c r="RWK971"/>
      <c r="RWL971"/>
      <c r="RWM971"/>
      <c r="RWN971"/>
      <c r="RWO971"/>
      <c r="RWP971"/>
      <c r="RWQ971"/>
      <c r="RWR971"/>
      <c r="RWS971"/>
      <c r="RWT971"/>
      <c r="RWU971"/>
      <c r="RWV971"/>
      <c r="RWW971"/>
      <c r="RWX971"/>
      <c r="RWY971"/>
      <c r="RWZ971"/>
      <c r="RXA971"/>
      <c r="RXB971"/>
      <c r="RXC971"/>
      <c r="RXD971"/>
      <c r="RXE971"/>
      <c r="RXF971"/>
      <c r="RXG971"/>
      <c r="RXH971"/>
      <c r="RXI971"/>
      <c r="RXJ971"/>
      <c r="RXK971"/>
      <c r="RXL971"/>
      <c r="RXM971"/>
      <c r="RXN971"/>
      <c r="RXO971"/>
      <c r="RXP971"/>
      <c r="RXQ971"/>
      <c r="RXR971"/>
      <c r="RXS971"/>
      <c r="RXT971"/>
      <c r="RXU971"/>
      <c r="RXV971"/>
      <c r="RXW971"/>
      <c r="RXX971"/>
      <c r="RXY971"/>
      <c r="RXZ971"/>
      <c r="RYA971"/>
      <c r="RYB971"/>
      <c r="RYC971"/>
      <c r="RYD971"/>
      <c r="RYE971"/>
      <c r="RYF971"/>
      <c r="RYG971"/>
      <c r="RYH971"/>
      <c r="RYI971"/>
      <c r="RYJ971"/>
      <c r="RYK971"/>
      <c r="RYL971"/>
      <c r="RYM971"/>
      <c r="RYN971"/>
      <c r="RYO971"/>
      <c r="RYP971"/>
      <c r="RYQ971"/>
      <c r="RYR971"/>
      <c r="RYS971"/>
      <c r="RYT971"/>
      <c r="RYU971"/>
      <c r="RYV971"/>
      <c r="RYW971"/>
      <c r="RYX971"/>
      <c r="RYY971"/>
      <c r="RYZ971"/>
      <c r="RZA971"/>
      <c r="RZB971"/>
      <c r="RZC971"/>
      <c r="RZD971"/>
      <c r="RZE971"/>
      <c r="RZF971"/>
      <c r="RZG971"/>
      <c r="RZH971"/>
      <c r="RZI971"/>
      <c r="RZJ971"/>
      <c r="RZK971"/>
      <c r="RZL971"/>
      <c r="RZM971"/>
      <c r="RZN971"/>
      <c r="RZO971"/>
      <c r="RZP971"/>
      <c r="RZQ971"/>
      <c r="RZR971"/>
      <c r="RZS971"/>
      <c r="RZT971"/>
      <c r="RZU971"/>
      <c r="RZV971"/>
      <c r="RZW971"/>
      <c r="RZX971"/>
      <c r="RZY971"/>
      <c r="RZZ971"/>
      <c r="SAA971"/>
      <c r="SAB971"/>
      <c r="SAC971"/>
      <c r="SAD971"/>
      <c r="SAE971"/>
      <c r="SAF971"/>
      <c r="SAG971"/>
      <c r="SAH971"/>
      <c r="SAI971"/>
      <c r="SAJ971"/>
      <c r="SAK971"/>
      <c r="SAL971"/>
      <c r="SAM971"/>
      <c r="SAN971"/>
      <c r="SAO971"/>
      <c r="SAP971"/>
      <c r="SAQ971"/>
      <c r="SAR971"/>
      <c r="SAS971"/>
      <c r="SAT971"/>
      <c r="SAU971"/>
      <c r="SAV971"/>
      <c r="SAW971"/>
      <c r="SAX971"/>
      <c r="SAY971"/>
      <c r="SAZ971"/>
      <c r="SBA971"/>
      <c r="SBB971"/>
      <c r="SBC971"/>
      <c r="SBD971"/>
      <c r="SBE971"/>
      <c r="SBF971"/>
      <c r="SBG971"/>
      <c r="SBH971"/>
      <c r="SBI971"/>
      <c r="SBJ971"/>
      <c r="SBK971"/>
      <c r="SBL971"/>
      <c r="SBM971"/>
      <c r="SBN971"/>
      <c r="SBO971"/>
      <c r="SBP971"/>
      <c r="SBQ971"/>
      <c r="SBR971"/>
      <c r="SBS971"/>
      <c r="SBT971"/>
      <c r="SBU971"/>
      <c r="SBV971"/>
      <c r="SBW971"/>
      <c r="SBX971"/>
      <c r="SBY971"/>
      <c r="SBZ971"/>
      <c r="SCA971"/>
      <c r="SCB971"/>
      <c r="SCC971"/>
      <c r="SCD971"/>
      <c r="SCE971"/>
      <c r="SCF971"/>
      <c r="SCG971"/>
      <c r="SCH971"/>
      <c r="SCI971"/>
      <c r="SCJ971"/>
      <c r="SCK971"/>
      <c r="SCL971"/>
      <c r="SCM971"/>
      <c r="SCN971"/>
      <c r="SCO971"/>
      <c r="SCP971"/>
      <c r="SCQ971"/>
      <c r="SCR971"/>
      <c r="SCS971"/>
      <c r="SCT971"/>
      <c r="SCU971"/>
      <c r="SCV971"/>
      <c r="SCW971"/>
      <c r="SCX971"/>
      <c r="SCY971"/>
      <c r="SCZ971"/>
      <c r="SDA971"/>
      <c r="SDB971"/>
      <c r="SDC971"/>
      <c r="SDD971"/>
      <c r="SDE971"/>
      <c r="SDF971"/>
      <c r="SDG971"/>
      <c r="SDH971"/>
      <c r="SDI971"/>
      <c r="SDJ971"/>
      <c r="SDK971"/>
      <c r="SDL971"/>
      <c r="SDM971"/>
      <c r="SDN971"/>
      <c r="SDO971"/>
      <c r="SDP971"/>
      <c r="SDQ971"/>
      <c r="SDR971"/>
      <c r="SDS971"/>
      <c r="SDT971"/>
      <c r="SDU971"/>
      <c r="SDV971"/>
      <c r="SDW971"/>
      <c r="SDX971"/>
      <c r="SDY971"/>
      <c r="SDZ971"/>
      <c r="SEA971"/>
      <c r="SEB971"/>
      <c r="SEC971"/>
      <c r="SED971"/>
      <c r="SEE971"/>
      <c r="SEF971"/>
      <c r="SEG971"/>
      <c r="SEH971"/>
      <c r="SEI971"/>
      <c r="SEJ971"/>
      <c r="SEK971"/>
      <c r="SEL971"/>
      <c r="SEM971"/>
      <c r="SEN971"/>
      <c r="SEO971"/>
      <c r="SEP971"/>
      <c r="SEQ971"/>
      <c r="SER971"/>
      <c r="SES971"/>
      <c r="SET971"/>
      <c r="SEU971"/>
      <c r="SEV971"/>
      <c r="SEW971"/>
      <c r="SEX971"/>
      <c r="SEY971"/>
      <c r="SEZ971"/>
      <c r="SFA971"/>
      <c r="SFB971"/>
      <c r="SFC971"/>
      <c r="SFD971"/>
      <c r="SFE971"/>
      <c r="SFF971"/>
      <c r="SFG971"/>
      <c r="SFH971"/>
      <c r="SFI971"/>
      <c r="SFJ971"/>
      <c r="SFK971"/>
      <c r="SFL971"/>
      <c r="SFM971"/>
      <c r="SFN971"/>
      <c r="SFO971"/>
      <c r="SFP971"/>
      <c r="SFQ971"/>
      <c r="SFR971"/>
      <c r="SFS971"/>
      <c r="SFT971"/>
      <c r="SFU971"/>
      <c r="SFV971"/>
      <c r="SFW971"/>
      <c r="SFX971"/>
      <c r="SFY971"/>
      <c r="SFZ971"/>
      <c r="SGA971"/>
      <c r="SGB971"/>
      <c r="SGC971"/>
      <c r="SGD971"/>
      <c r="SGE971"/>
      <c r="SGF971"/>
      <c r="SGG971"/>
      <c r="SGH971"/>
      <c r="SGI971"/>
      <c r="SGJ971"/>
      <c r="SGK971"/>
      <c r="SGL971"/>
      <c r="SGM971"/>
      <c r="SGN971"/>
      <c r="SGO971"/>
      <c r="SGP971"/>
      <c r="SGQ971"/>
      <c r="SGR971"/>
      <c r="SGS971"/>
      <c r="SGT971"/>
      <c r="SGU971"/>
      <c r="SGV971"/>
      <c r="SGW971"/>
      <c r="SGX971"/>
      <c r="SGY971"/>
      <c r="SGZ971"/>
      <c r="SHA971"/>
      <c r="SHB971"/>
      <c r="SHC971"/>
      <c r="SHD971"/>
      <c r="SHE971"/>
      <c r="SHF971"/>
      <c r="SHG971"/>
      <c r="SHH971"/>
      <c r="SHI971"/>
      <c r="SHJ971"/>
      <c r="SHK971"/>
      <c r="SHL971"/>
      <c r="SHM971"/>
      <c r="SHN971"/>
      <c r="SHO971"/>
      <c r="SHP971"/>
      <c r="SHQ971"/>
      <c r="SHR971"/>
      <c r="SHS971"/>
      <c r="SHT971"/>
      <c r="SHU971"/>
      <c r="SHV971"/>
      <c r="SHW971"/>
      <c r="SHX971"/>
      <c r="SHY971"/>
      <c r="SHZ971"/>
      <c r="SIA971"/>
      <c r="SIB971"/>
      <c r="SIC971"/>
      <c r="SID971"/>
      <c r="SIE971"/>
      <c r="SIF971"/>
      <c r="SIG971"/>
      <c r="SIH971"/>
      <c r="SII971"/>
      <c r="SIJ971"/>
      <c r="SIK971"/>
      <c r="SIL971"/>
      <c r="SIM971"/>
      <c r="SIN971"/>
      <c r="SIO971"/>
      <c r="SIP971"/>
      <c r="SIQ971"/>
      <c r="SIR971"/>
      <c r="SIS971"/>
      <c r="SIT971"/>
      <c r="SIU971"/>
      <c r="SIV971"/>
      <c r="SIW971"/>
      <c r="SIX971"/>
      <c r="SIY971"/>
      <c r="SIZ971"/>
      <c r="SJA971"/>
      <c r="SJB971"/>
      <c r="SJC971"/>
      <c r="SJD971"/>
      <c r="SJE971"/>
      <c r="SJF971"/>
      <c r="SJG971"/>
      <c r="SJH971"/>
      <c r="SJI971"/>
      <c r="SJJ971"/>
      <c r="SJK971"/>
      <c r="SJL971"/>
      <c r="SJM971"/>
      <c r="SJN971"/>
      <c r="SJO971"/>
      <c r="SJP971"/>
      <c r="SJQ971"/>
      <c r="SJR971"/>
      <c r="SJS971"/>
      <c r="SJT971"/>
      <c r="SJU971"/>
      <c r="SJV971"/>
      <c r="SJW971"/>
      <c r="SJX971"/>
      <c r="SJY971"/>
      <c r="SJZ971"/>
      <c r="SKA971"/>
      <c r="SKB971"/>
      <c r="SKC971"/>
      <c r="SKD971"/>
      <c r="SKE971"/>
      <c r="SKF971"/>
      <c r="SKG971"/>
      <c r="SKH971"/>
      <c r="SKI971"/>
      <c r="SKJ971"/>
      <c r="SKK971"/>
      <c r="SKL971"/>
      <c r="SKM971"/>
      <c r="SKN971"/>
      <c r="SKO971"/>
      <c r="SKP971"/>
      <c r="SKQ971"/>
      <c r="SKR971"/>
      <c r="SKS971"/>
      <c r="SKT971"/>
      <c r="SKU971"/>
      <c r="SKV971"/>
      <c r="SKW971"/>
      <c r="SKX971"/>
      <c r="SKY971"/>
      <c r="SKZ971"/>
      <c r="SLA971"/>
      <c r="SLB971"/>
      <c r="SLC971"/>
      <c r="SLD971"/>
      <c r="SLE971"/>
      <c r="SLF971"/>
      <c r="SLG971"/>
      <c r="SLH971"/>
      <c r="SLI971"/>
      <c r="SLJ971"/>
      <c r="SLK971"/>
      <c r="SLL971"/>
      <c r="SLM971"/>
      <c r="SLN971"/>
      <c r="SLO971"/>
      <c r="SLP971"/>
      <c r="SLQ971"/>
      <c r="SLR971"/>
      <c r="SLS971"/>
      <c r="SLT971"/>
      <c r="SLU971"/>
      <c r="SLV971"/>
      <c r="SLW971"/>
      <c r="SLX971"/>
      <c r="SLY971"/>
      <c r="SLZ971"/>
      <c r="SMA971"/>
      <c r="SMB971"/>
      <c r="SMC971"/>
      <c r="SMD971"/>
      <c r="SME971"/>
      <c r="SMF971"/>
      <c r="SMG971"/>
      <c r="SMH971"/>
      <c r="SMI971"/>
      <c r="SMJ971"/>
      <c r="SMK971"/>
      <c r="SML971"/>
      <c r="SMM971"/>
      <c r="SMN971"/>
      <c r="SMO971"/>
      <c r="SMP971"/>
      <c r="SMQ971"/>
      <c r="SMR971"/>
      <c r="SMS971"/>
      <c r="SMT971"/>
      <c r="SMU971"/>
      <c r="SMV971"/>
      <c r="SMW971"/>
      <c r="SMX971"/>
      <c r="SMY971"/>
      <c r="SMZ971"/>
      <c r="SNA971"/>
      <c r="SNB971"/>
      <c r="SNC971"/>
      <c r="SND971"/>
      <c r="SNE971"/>
      <c r="SNF971"/>
      <c r="SNG971"/>
      <c r="SNH971"/>
      <c r="SNI971"/>
      <c r="SNJ971"/>
      <c r="SNK971"/>
      <c r="SNL971"/>
      <c r="SNM971"/>
      <c r="SNN971"/>
      <c r="SNO971"/>
      <c r="SNP971"/>
      <c r="SNQ971"/>
      <c r="SNR971"/>
      <c r="SNS971"/>
      <c r="SNT971"/>
      <c r="SNU971"/>
      <c r="SNV971"/>
      <c r="SNW971"/>
      <c r="SNX971"/>
      <c r="SNY971"/>
      <c r="SNZ971"/>
      <c r="SOA971"/>
      <c r="SOB971"/>
      <c r="SOC971"/>
      <c r="SOD971"/>
      <c r="SOE971"/>
      <c r="SOF971"/>
      <c r="SOG971"/>
      <c r="SOH971"/>
      <c r="SOI971"/>
      <c r="SOJ971"/>
      <c r="SOK971"/>
      <c r="SOL971"/>
      <c r="SOM971"/>
      <c r="SON971"/>
      <c r="SOO971"/>
      <c r="SOP971"/>
      <c r="SOQ971"/>
      <c r="SOR971"/>
      <c r="SOS971"/>
      <c r="SOT971"/>
      <c r="SOU971"/>
      <c r="SOV971"/>
      <c r="SOW971"/>
      <c r="SOX971"/>
      <c r="SOY971"/>
      <c r="SOZ971"/>
      <c r="SPA971"/>
      <c r="SPB971"/>
      <c r="SPC971"/>
      <c r="SPD971"/>
      <c r="SPE971"/>
      <c r="SPF971"/>
      <c r="SPG971"/>
      <c r="SPH971"/>
      <c r="SPI971"/>
      <c r="SPJ971"/>
      <c r="SPK971"/>
      <c r="SPL971"/>
      <c r="SPM971"/>
      <c r="SPN971"/>
      <c r="SPO971"/>
      <c r="SPP971"/>
      <c r="SPQ971"/>
      <c r="SPR971"/>
      <c r="SPS971"/>
      <c r="SPT971"/>
      <c r="SPU971"/>
      <c r="SPV971"/>
      <c r="SPW971"/>
      <c r="SPX971"/>
      <c r="SPY971"/>
      <c r="SPZ971"/>
      <c r="SQA971"/>
      <c r="SQB971"/>
      <c r="SQC971"/>
      <c r="SQD971"/>
      <c r="SQE971"/>
      <c r="SQF971"/>
      <c r="SQG971"/>
      <c r="SQH971"/>
      <c r="SQI971"/>
      <c r="SQJ971"/>
      <c r="SQK971"/>
      <c r="SQL971"/>
      <c r="SQM971"/>
      <c r="SQN971"/>
      <c r="SQO971"/>
      <c r="SQP971"/>
      <c r="SQQ971"/>
      <c r="SQR971"/>
      <c r="SQS971"/>
      <c r="SQT971"/>
      <c r="SQU971"/>
      <c r="SQV971"/>
      <c r="SQW971"/>
      <c r="SQX971"/>
      <c r="SQY971"/>
      <c r="SQZ971"/>
      <c r="SRA971"/>
      <c r="SRB971"/>
      <c r="SRC971"/>
      <c r="SRD971"/>
      <c r="SRE971"/>
      <c r="SRF971"/>
      <c r="SRG971"/>
      <c r="SRH971"/>
      <c r="SRI971"/>
      <c r="SRJ971"/>
      <c r="SRK971"/>
      <c r="SRL971"/>
      <c r="SRM971"/>
      <c r="SRN971"/>
      <c r="SRO971"/>
      <c r="SRP971"/>
      <c r="SRQ971"/>
      <c r="SRR971"/>
      <c r="SRS971"/>
      <c r="SRT971"/>
      <c r="SRU971"/>
      <c r="SRV971"/>
      <c r="SRW971"/>
      <c r="SRX971"/>
      <c r="SRY971"/>
      <c r="SRZ971"/>
      <c r="SSA971"/>
      <c r="SSB971"/>
      <c r="SSC971"/>
      <c r="SSD971"/>
      <c r="SSE971"/>
      <c r="SSF971"/>
      <c r="SSG971"/>
      <c r="SSH971"/>
      <c r="SSI971"/>
      <c r="SSJ971"/>
      <c r="SSK971"/>
      <c r="SSL971"/>
      <c r="SSM971"/>
      <c r="SSN971"/>
      <c r="SSO971"/>
      <c r="SSP971"/>
      <c r="SSQ971"/>
      <c r="SSR971"/>
      <c r="SSS971"/>
      <c r="SST971"/>
      <c r="SSU971"/>
      <c r="SSV971"/>
      <c r="SSW971"/>
      <c r="SSX971"/>
      <c r="SSY971"/>
      <c r="SSZ971"/>
      <c r="STA971"/>
      <c r="STB971"/>
      <c r="STC971"/>
      <c r="STD971"/>
      <c r="STE971"/>
      <c r="STF971"/>
      <c r="STG971"/>
      <c r="STH971"/>
      <c r="STI971"/>
      <c r="STJ971"/>
      <c r="STK971"/>
      <c r="STL971"/>
      <c r="STM971"/>
      <c r="STN971"/>
      <c r="STO971"/>
      <c r="STP971"/>
      <c r="STQ971"/>
      <c r="STR971"/>
      <c r="STS971"/>
      <c r="STT971"/>
      <c r="STU971"/>
      <c r="STV971"/>
      <c r="STW971"/>
      <c r="STX971"/>
      <c r="STY971"/>
      <c r="STZ971"/>
      <c r="SUA971"/>
      <c r="SUB971"/>
      <c r="SUC971"/>
      <c r="SUD971"/>
      <c r="SUE971"/>
      <c r="SUF971"/>
      <c r="SUG971"/>
      <c r="SUH971"/>
      <c r="SUI971"/>
      <c r="SUJ971"/>
      <c r="SUK971"/>
      <c r="SUL971"/>
      <c r="SUM971"/>
      <c r="SUN971"/>
      <c r="SUO971"/>
      <c r="SUP971"/>
      <c r="SUQ971"/>
      <c r="SUR971"/>
      <c r="SUS971"/>
      <c r="SUT971"/>
      <c r="SUU971"/>
      <c r="SUV971"/>
      <c r="SUW971"/>
      <c r="SUX971"/>
      <c r="SUY971"/>
      <c r="SUZ971"/>
      <c r="SVA971"/>
      <c r="SVB971"/>
      <c r="SVC971"/>
      <c r="SVD971"/>
      <c r="SVE971"/>
      <c r="SVF971"/>
      <c r="SVG971"/>
      <c r="SVH971"/>
      <c r="SVI971"/>
      <c r="SVJ971"/>
      <c r="SVK971"/>
      <c r="SVL971"/>
      <c r="SVM971"/>
      <c r="SVN971"/>
      <c r="SVO971"/>
      <c r="SVP971"/>
      <c r="SVQ971"/>
      <c r="SVR971"/>
      <c r="SVS971"/>
      <c r="SVT971"/>
      <c r="SVU971"/>
      <c r="SVV971"/>
      <c r="SVW971"/>
      <c r="SVX971"/>
      <c r="SVY971"/>
      <c r="SVZ971"/>
      <c r="SWA971"/>
      <c r="SWB971"/>
      <c r="SWC971"/>
      <c r="SWD971"/>
      <c r="SWE971"/>
      <c r="SWF971"/>
      <c r="SWG971"/>
      <c r="SWH971"/>
      <c r="SWI971"/>
      <c r="SWJ971"/>
      <c r="SWK971"/>
      <c r="SWL971"/>
      <c r="SWM971"/>
      <c r="SWN971"/>
      <c r="SWO971"/>
      <c r="SWP971"/>
      <c r="SWQ971"/>
      <c r="SWR971"/>
      <c r="SWS971"/>
      <c r="SWT971"/>
      <c r="SWU971"/>
      <c r="SWV971"/>
      <c r="SWW971"/>
      <c r="SWX971"/>
      <c r="SWY971"/>
      <c r="SWZ971"/>
      <c r="SXA971"/>
      <c r="SXB971"/>
      <c r="SXC971"/>
      <c r="SXD971"/>
      <c r="SXE971"/>
      <c r="SXF971"/>
      <c r="SXG971"/>
      <c r="SXH971"/>
      <c r="SXI971"/>
      <c r="SXJ971"/>
      <c r="SXK971"/>
      <c r="SXL971"/>
      <c r="SXM971"/>
      <c r="SXN971"/>
      <c r="SXO971"/>
      <c r="SXP971"/>
      <c r="SXQ971"/>
      <c r="SXR971"/>
      <c r="SXS971"/>
      <c r="SXT971"/>
      <c r="SXU971"/>
      <c r="SXV971"/>
      <c r="SXW971"/>
      <c r="SXX971"/>
      <c r="SXY971"/>
      <c r="SXZ971"/>
      <c r="SYA971"/>
      <c r="SYB971"/>
      <c r="SYC971"/>
      <c r="SYD971"/>
      <c r="SYE971"/>
      <c r="SYF971"/>
      <c r="SYG971"/>
      <c r="SYH971"/>
      <c r="SYI971"/>
      <c r="SYJ971"/>
      <c r="SYK971"/>
      <c r="SYL971"/>
      <c r="SYM971"/>
      <c r="SYN971"/>
      <c r="SYO971"/>
      <c r="SYP971"/>
      <c r="SYQ971"/>
      <c r="SYR971"/>
      <c r="SYS971"/>
      <c r="SYT971"/>
      <c r="SYU971"/>
      <c r="SYV971"/>
      <c r="SYW971"/>
      <c r="SYX971"/>
      <c r="SYY971"/>
      <c r="SYZ971"/>
      <c r="SZA971"/>
      <c r="SZB971"/>
      <c r="SZC971"/>
      <c r="SZD971"/>
      <c r="SZE971"/>
      <c r="SZF971"/>
      <c r="SZG971"/>
      <c r="SZH971"/>
      <c r="SZI971"/>
      <c r="SZJ971"/>
      <c r="SZK971"/>
      <c r="SZL971"/>
      <c r="SZM971"/>
      <c r="SZN971"/>
      <c r="SZO971"/>
      <c r="SZP971"/>
      <c r="SZQ971"/>
      <c r="SZR971"/>
      <c r="SZS971"/>
      <c r="SZT971"/>
      <c r="SZU971"/>
      <c r="SZV971"/>
      <c r="SZW971"/>
      <c r="SZX971"/>
      <c r="SZY971"/>
      <c r="SZZ971"/>
      <c r="TAA971"/>
      <c r="TAB971"/>
      <c r="TAC971"/>
      <c r="TAD971"/>
      <c r="TAE971"/>
      <c r="TAF971"/>
      <c r="TAG971"/>
      <c r="TAH971"/>
      <c r="TAI971"/>
      <c r="TAJ971"/>
      <c r="TAK971"/>
      <c r="TAL971"/>
      <c r="TAM971"/>
      <c r="TAN971"/>
      <c r="TAO971"/>
      <c r="TAP971"/>
      <c r="TAQ971"/>
      <c r="TAR971"/>
      <c r="TAS971"/>
      <c r="TAT971"/>
      <c r="TAU971"/>
      <c r="TAV971"/>
      <c r="TAW971"/>
      <c r="TAX971"/>
      <c r="TAY971"/>
      <c r="TAZ971"/>
      <c r="TBA971"/>
      <c r="TBB971"/>
      <c r="TBC971"/>
      <c r="TBD971"/>
      <c r="TBE971"/>
      <c r="TBF971"/>
      <c r="TBG971"/>
      <c r="TBH971"/>
      <c r="TBI971"/>
      <c r="TBJ971"/>
      <c r="TBK971"/>
      <c r="TBL971"/>
      <c r="TBM971"/>
      <c r="TBN971"/>
      <c r="TBO971"/>
      <c r="TBP971"/>
      <c r="TBQ971"/>
      <c r="TBR971"/>
      <c r="TBS971"/>
      <c r="TBT971"/>
      <c r="TBU971"/>
      <c r="TBV971"/>
      <c r="TBW971"/>
      <c r="TBX971"/>
      <c r="TBY971"/>
      <c r="TBZ971"/>
      <c r="TCA971"/>
      <c r="TCB971"/>
      <c r="TCC971"/>
      <c r="TCD971"/>
      <c r="TCE971"/>
      <c r="TCF971"/>
      <c r="TCG971"/>
      <c r="TCH971"/>
      <c r="TCI971"/>
      <c r="TCJ971"/>
      <c r="TCK971"/>
      <c r="TCL971"/>
      <c r="TCM971"/>
      <c r="TCN971"/>
      <c r="TCO971"/>
      <c r="TCP971"/>
      <c r="TCQ971"/>
      <c r="TCR971"/>
      <c r="TCS971"/>
      <c r="TCT971"/>
      <c r="TCU971"/>
      <c r="TCV971"/>
      <c r="TCW971"/>
      <c r="TCX971"/>
      <c r="TCY971"/>
      <c r="TCZ971"/>
      <c r="TDA971"/>
      <c r="TDB971"/>
      <c r="TDC971"/>
      <c r="TDD971"/>
      <c r="TDE971"/>
      <c r="TDF971"/>
      <c r="TDG971"/>
      <c r="TDH971"/>
      <c r="TDI971"/>
      <c r="TDJ971"/>
      <c r="TDK971"/>
      <c r="TDL971"/>
      <c r="TDM971"/>
      <c r="TDN971"/>
      <c r="TDO971"/>
      <c r="TDP971"/>
      <c r="TDQ971"/>
      <c r="TDR971"/>
      <c r="TDS971"/>
      <c r="TDT971"/>
      <c r="TDU971"/>
      <c r="TDV971"/>
      <c r="TDW971"/>
      <c r="TDX971"/>
      <c r="TDY971"/>
      <c r="TDZ971"/>
      <c r="TEA971"/>
      <c r="TEB971"/>
      <c r="TEC971"/>
      <c r="TED971"/>
      <c r="TEE971"/>
      <c r="TEF971"/>
      <c r="TEG971"/>
      <c r="TEH971"/>
      <c r="TEI971"/>
      <c r="TEJ971"/>
      <c r="TEK971"/>
      <c r="TEL971"/>
      <c r="TEM971"/>
      <c r="TEN971"/>
      <c r="TEO971"/>
      <c r="TEP971"/>
      <c r="TEQ971"/>
      <c r="TER971"/>
      <c r="TES971"/>
      <c r="TET971"/>
      <c r="TEU971"/>
      <c r="TEV971"/>
      <c r="TEW971"/>
      <c r="TEX971"/>
      <c r="TEY971"/>
      <c r="TEZ971"/>
      <c r="TFA971"/>
      <c r="TFB971"/>
      <c r="TFC971"/>
      <c r="TFD971"/>
      <c r="TFE971"/>
      <c r="TFF971"/>
      <c r="TFG971"/>
      <c r="TFH971"/>
      <c r="TFI971"/>
      <c r="TFJ971"/>
      <c r="TFK971"/>
      <c r="TFL971"/>
      <c r="TFM971"/>
      <c r="TFN971"/>
      <c r="TFO971"/>
      <c r="TFP971"/>
      <c r="TFQ971"/>
      <c r="TFR971"/>
      <c r="TFS971"/>
      <c r="TFT971"/>
      <c r="TFU971"/>
      <c r="TFV971"/>
      <c r="TFW971"/>
      <c r="TFX971"/>
      <c r="TFY971"/>
      <c r="TFZ971"/>
      <c r="TGA971"/>
      <c r="TGB971"/>
      <c r="TGC971"/>
      <c r="TGD971"/>
      <c r="TGE971"/>
      <c r="TGF971"/>
      <c r="TGG971"/>
      <c r="TGH971"/>
      <c r="TGI971"/>
      <c r="TGJ971"/>
      <c r="TGK971"/>
      <c r="TGL971"/>
      <c r="TGM971"/>
      <c r="TGN971"/>
      <c r="TGO971"/>
      <c r="TGP971"/>
      <c r="TGQ971"/>
      <c r="TGR971"/>
      <c r="TGS971"/>
      <c r="TGT971"/>
      <c r="TGU971"/>
      <c r="TGV971"/>
      <c r="TGW971"/>
      <c r="TGX971"/>
      <c r="TGY971"/>
      <c r="TGZ971"/>
      <c r="THA971"/>
      <c r="THB971"/>
      <c r="THC971"/>
      <c r="THD971"/>
      <c r="THE971"/>
      <c r="THF971"/>
      <c r="THG971"/>
      <c r="THH971"/>
      <c r="THI971"/>
      <c r="THJ971"/>
      <c r="THK971"/>
      <c r="THL971"/>
      <c r="THM971"/>
      <c r="THN971"/>
      <c r="THO971"/>
      <c r="THP971"/>
      <c r="THQ971"/>
      <c r="THR971"/>
      <c r="THS971"/>
      <c r="THT971"/>
      <c r="THU971"/>
      <c r="THV971"/>
      <c r="THW971"/>
      <c r="THX971"/>
      <c r="THY971"/>
      <c r="THZ971"/>
      <c r="TIA971"/>
      <c r="TIB971"/>
      <c r="TIC971"/>
      <c r="TID971"/>
      <c r="TIE971"/>
      <c r="TIF971"/>
      <c r="TIG971"/>
      <c r="TIH971"/>
      <c r="TII971"/>
      <c r="TIJ971"/>
      <c r="TIK971"/>
      <c r="TIL971"/>
      <c r="TIM971"/>
      <c r="TIN971"/>
      <c r="TIO971"/>
      <c r="TIP971"/>
      <c r="TIQ971"/>
      <c r="TIR971"/>
      <c r="TIS971"/>
      <c r="TIT971"/>
      <c r="TIU971"/>
      <c r="TIV971"/>
      <c r="TIW971"/>
      <c r="TIX971"/>
      <c r="TIY971"/>
      <c r="TIZ971"/>
      <c r="TJA971"/>
      <c r="TJB971"/>
      <c r="TJC971"/>
      <c r="TJD971"/>
      <c r="TJE971"/>
      <c r="TJF971"/>
      <c r="TJG971"/>
      <c r="TJH971"/>
      <c r="TJI971"/>
      <c r="TJJ971"/>
      <c r="TJK971"/>
      <c r="TJL971"/>
      <c r="TJM971"/>
      <c r="TJN971"/>
      <c r="TJO971"/>
      <c r="TJP971"/>
      <c r="TJQ971"/>
      <c r="TJR971"/>
      <c r="TJS971"/>
      <c r="TJT971"/>
      <c r="TJU971"/>
      <c r="TJV971"/>
      <c r="TJW971"/>
      <c r="TJX971"/>
      <c r="TJY971"/>
      <c r="TJZ971"/>
      <c r="TKA971"/>
      <c r="TKB971"/>
      <c r="TKC971"/>
      <c r="TKD971"/>
      <c r="TKE971"/>
      <c r="TKF971"/>
      <c r="TKG971"/>
      <c r="TKH971"/>
      <c r="TKI971"/>
      <c r="TKJ971"/>
      <c r="TKK971"/>
      <c r="TKL971"/>
      <c r="TKM971"/>
      <c r="TKN971"/>
      <c r="TKO971"/>
      <c r="TKP971"/>
      <c r="TKQ971"/>
      <c r="TKR971"/>
      <c r="TKS971"/>
      <c r="TKT971"/>
      <c r="TKU971"/>
      <c r="TKV971"/>
      <c r="TKW971"/>
      <c r="TKX971"/>
      <c r="TKY971"/>
      <c r="TKZ971"/>
      <c r="TLA971"/>
      <c r="TLB971"/>
      <c r="TLC971"/>
      <c r="TLD971"/>
      <c r="TLE971"/>
      <c r="TLF971"/>
      <c r="TLG971"/>
      <c r="TLH971"/>
      <c r="TLI971"/>
      <c r="TLJ971"/>
      <c r="TLK971"/>
      <c r="TLL971"/>
      <c r="TLM971"/>
      <c r="TLN971"/>
      <c r="TLO971"/>
      <c r="TLP971"/>
      <c r="TLQ971"/>
      <c r="TLR971"/>
      <c r="TLS971"/>
      <c r="TLT971"/>
      <c r="TLU971"/>
      <c r="TLV971"/>
      <c r="TLW971"/>
      <c r="TLX971"/>
      <c r="TLY971"/>
      <c r="TLZ971"/>
      <c r="TMA971"/>
      <c r="TMB971"/>
      <c r="TMC971"/>
      <c r="TMD971"/>
      <c r="TME971"/>
      <c r="TMF971"/>
      <c r="TMG971"/>
      <c r="TMH971"/>
      <c r="TMI971"/>
      <c r="TMJ971"/>
      <c r="TMK971"/>
      <c r="TML971"/>
      <c r="TMM971"/>
      <c r="TMN971"/>
      <c r="TMO971"/>
      <c r="TMP971"/>
      <c r="TMQ971"/>
      <c r="TMR971"/>
      <c r="TMS971"/>
      <c r="TMT971"/>
      <c r="TMU971"/>
      <c r="TMV971"/>
      <c r="TMW971"/>
      <c r="TMX971"/>
      <c r="TMY971"/>
      <c r="TMZ971"/>
      <c r="TNA971"/>
      <c r="TNB971"/>
      <c r="TNC971"/>
      <c r="TND971"/>
      <c r="TNE971"/>
      <c r="TNF971"/>
      <c r="TNG971"/>
      <c r="TNH971"/>
      <c r="TNI971"/>
      <c r="TNJ971"/>
      <c r="TNK971"/>
      <c r="TNL971"/>
      <c r="TNM971"/>
      <c r="TNN971"/>
      <c r="TNO971"/>
      <c r="TNP971"/>
      <c r="TNQ971"/>
      <c r="TNR971"/>
      <c r="TNS971"/>
      <c r="TNT971"/>
      <c r="TNU971"/>
      <c r="TNV971"/>
      <c r="TNW971"/>
      <c r="TNX971"/>
      <c r="TNY971"/>
      <c r="TNZ971"/>
      <c r="TOA971"/>
      <c r="TOB971"/>
      <c r="TOC971"/>
      <c r="TOD971"/>
      <c r="TOE971"/>
      <c r="TOF971"/>
      <c r="TOG971"/>
      <c r="TOH971"/>
      <c r="TOI971"/>
      <c r="TOJ971"/>
      <c r="TOK971"/>
      <c r="TOL971"/>
      <c r="TOM971"/>
      <c r="TON971"/>
      <c r="TOO971"/>
      <c r="TOP971"/>
      <c r="TOQ971"/>
      <c r="TOR971"/>
      <c r="TOS971"/>
      <c r="TOT971"/>
      <c r="TOU971"/>
      <c r="TOV971"/>
      <c r="TOW971"/>
      <c r="TOX971"/>
      <c r="TOY971"/>
      <c r="TOZ971"/>
      <c r="TPA971"/>
      <c r="TPB971"/>
      <c r="TPC971"/>
      <c r="TPD971"/>
      <c r="TPE971"/>
      <c r="TPF971"/>
      <c r="TPG971"/>
      <c r="TPH971"/>
      <c r="TPI971"/>
      <c r="TPJ971"/>
      <c r="TPK971"/>
      <c r="TPL971"/>
      <c r="TPM971"/>
      <c r="TPN971"/>
      <c r="TPO971"/>
      <c r="TPP971"/>
      <c r="TPQ971"/>
      <c r="TPR971"/>
      <c r="TPS971"/>
      <c r="TPT971"/>
      <c r="TPU971"/>
      <c r="TPV971"/>
      <c r="TPW971"/>
      <c r="TPX971"/>
      <c r="TPY971"/>
      <c r="TPZ971"/>
      <c r="TQA971"/>
      <c r="TQB971"/>
      <c r="TQC971"/>
      <c r="TQD971"/>
      <c r="TQE971"/>
      <c r="TQF971"/>
      <c r="TQG971"/>
      <c r="TQH971"/>
      <c r="TQI971"/>
      <c r="TQJ971"/>
      <c r="TQK971"/>
      <c r="TQL971"/>
      <c r="TQM971"/>
      <c r="TQN971"/>
      <c r="TQO971"/>
      <c r="TQP971"/>
      <c r="TQQ971"/>
      <c r="TQR971"/>
      <c r="TQS971"/>
      <c r="TQT971"/>
      <c r="TQU971"/>
      <c r="TQV971"/>
      <c r="TQW971"/>
      <c r="TQX971"/>
      <c r="TQY971"/>
      <c r="TQZ971"/>
      <c r="TRA971"/>
      <c r="TRB971"/>
      <c r="TRC971"/>
      <c r="TRD971"/>
      <c r="TRE971"/>
      <c r="TRF971"/>
      <c r="TRG971"/>
      <c r="TRH971"/>
      <c r="TRI971"/>
      <c r="TRJ971"/>
      <c r="TRK971"/>
      <c r="TRL971"/>
      <c r="TRM971"/>
      <c r="TRN971"/>
      <c r="TRO971"/>
      <c r="TRP971"/>
      <c r="TRQ971"/>
      <c r="TRR971"/>
      <c r="TRS971"/>
      <c r="TRT971"/>
      <c r="TRU971"/>
      <c r="TRV971"/>
      <c r="TRW971"/>
      <c r="TRX971"/>
      <c r="TRY971"/>
      <c r="TRZ971"/>
      <c r="TSA971"/>
      <c r="TSB971"/>
      <c r="TSC971"/>
      <c r="TSD971"/>
      <c r="TSE971"/>
      <c r="TSF971"/>
      <c r="TSG971"/>
      <c r="TSH971"/>
      <c r="TSI971"/>
      <c r="TSJ971"/>
      <c r="TSK971"/>
      <c r="TSL971"/>
      <c r="TSM971"/>
      <c r="TSN971"/>
      <c r="TSO971"/>
      <c r="TSP971"/>
      <c r="TSQ971"/>
      <c r="TSR971"/>
      <c r="TSS971"/>
      <c r="TST971"/>
      <c r="TSU971"/>
      <c r="TSV971"/>
      <c r="TSW971"/>
      <c r="TSX971"/>
      <c r="TSY971"/>
      <c r="TSZ971"/>
      <c r="TTA971"/>
      <c r="TTB971"/>
      <c r="TTC971"/>
      <c r="TTD971"/>
      <c r="TTE971"/>
      <c r="TTF971"/>
      <c r="TTG971"/>
      <c r="TTH971"/>
      <c r="TTI971"/>
      <c r="TTJ971"/>
      <c r="TTK971"/>
      <c r="TTL971"/>
      <c r="TTM971"/>
      <c r="TTN971"/>
      <c r="TTO971"/>
      <c r="TTP971"/>
      <c r="TTQ971"/>
      <c r="TTR971"/>
      <c r="TTS971"/>
      <c r="TTT971"/>
      <c r="TTU971"/>
      <c r="TTV971"/>
      <c r="TTW971"/>
      <c r="TTX971"/>
      <c r="TTY971"/>
      <c r="TTZ971"/>
      <c r="TUA971"/>
      <c r="TUB971"/>
      <c r="TUC971"/>
      <c r="TUD971"/>
      <c r="TUE971"/>
      <c r="TUF971"/>
      <c r="TUG971"/>
      <c r="TUH971"/>
      <c r="TUI971"/>
      <c r="TUJ971"/>
      <c r="TUK971"/>
      <c r="TUL971"/>
      <c r="TUM971"/>
      <c r="TUN971"/>
      <c r="TUO971"/>
      <c r="TUP971"/>
      <c r="TUQ971"/>
      <c r="TUR971"/>
      <c r="TUS971"/>
      <c r="TUT971"/>
      <c r="TUU971"/>
      <c r="TUV971"/>
      <c r="TUW971"/>
      <c r="TUX971"/>
      <c r="TUY971"/>
      <c r="TUZ971"/>
      <c r="TVA971"/>
      <c r="TVB971"/>
      <c r="TVC971"/>
      <c r="TVD971"/>
      <c r="TVE971"/>
      <c r="TVF971"/>
      <c r="TVG971"/>
      <c r="TVH971"/>
      <c r="TVI971"/>
      <c r="TVJ971"/>
      <c r="TVK971"/>
      <c r="TVL971"/>
      <c r="TVM971"/>
      <c r="TVN971"/>
      <c r="TVO971"/>
      <c r="TVP971"/>
      <c r="TVQ971"/>
      <c r="TVR971"/>
      <c r="TVS971"/>
      <c r="TVT971"/>
      <c r="TVU971"/>
      <c r="TVV971"/>
      <c r="TVW971"/>
      <c r="TVX971"/>
      <c r="TVY971"/>
      <c r="TVZ971"/>
      <c r="TWA971"/>
      <c r="TWB971"/>
      <c r="TWC971"/>
      <c r="TWD971"/>
      <c r="TWE971"/>
      <c r="TWF971"/>
      <c r="TWG971"/>
      <c r="TWH971"/>
      <c r="TWI971"/>
      <c r="TWJ971"/>
      <c r="TWK971"/>
      <c r="TWL971"/>
      <c r="TWM971"/>
      <c r="TWN971"/>
      <c r="TWO971"/>
      <c r="TWP971"/>
      <c r="TWQ971"/>
      <c r="TWR971"/>
      <c r="TWS971"/>
      <c r="TWT971"/>
      <c r="TWU971"/>
      <c r="TWV971"/>
      <c r="TWW971"/>
      <c r="TWX971"/>
      <c r="TWY971"/>
      <c r="TWZ971"/>
      <c r="TXA971"/>
      <c r="TXB971"/>
      <c r="TXC971"/>
      <c r="TXD971"/>
      <c r="TXE971"/>
      <c r="TXF971"/>
      <c r="TXG971"/>
      <c r="TXH971"/>
      <c r="TXI971"/>
      <c r="TXJ971"/>
      <c r="TXK971"/>
      <c r="TXL971"/>
      <c r="TXM971"/>
      <c r="TXN971"/>
      <c r="TXO971"/>
      <c r="TXP971"/>
      <c r="TXQ971"/>
      <c r="TXR971"/>
      <c r="TXS971"/>
      <c r="TXT971"/>
      <c r="TXU971"/>
      <c r="TXV971"/>
      <c r="TXW971"/>
      <c r="TXX971"/>
      <c r="TXY971"/>
      <c r="TXZ971"/>
      <c r="TYA971"/>
      <c r="TYB971"/>
      <c r="TYC971"/>
      <c r="TYD971"/>
      <c r="TYE971"/>
      <c r="TYF971"/>
      <c r="TYG971"/>
      <c r="TYH971"/>
      <c r="TYI971"/>
      <c r="TYJ971"/>
      <c r="TYK971"/>
      <c r="TYL971"/>
      <c r="TYM971"/>
      <c r="TYN971"/>
      <c r="TYO971"/>
      <c r="TYP971"/>
      <c r="TYQ971"/>
      <c r="TYR971"/>
      <c r="TYS971"/>
      <c r="TYT971"/>
      <c r="TYU971"/>
      <c r="TYV971"/>
      <c r="TYW971"/>
      <c r="TYX971"/>
      <c r="TYY971"/>
      <c r="TYZ971"/>
      <c r="TZA971"/>
      <c r="TZB971"/>
      <c r="TZC971"/>
      <c r="TZD971"/>
      <c r="TZE971"/>
      <c r="TZF971"/>
      <c r="TZG971"/>
      <c r="TZH971"/>
      <c r="TZI971"/>
      <c r="TZJ971"/>
      <c r="TZK971"/>
      <c r="TZL971"/>
      <c r="TZM971"/>
      <c r="TZN971"/>
      <c r="TZO971"/>
      <c r="TZP971"/>
      <c r="TZQ971"/>
      <c r="TZR971"/>
      <c r="TZS971"/>
      <c r="TZT971"/>
      <c r="TZU971"/>
      <c r="TZV971"/>
      <c r="TZW971"/>
      <c r="TZX971"/>
      <c r="TZY971"/>
      <c r="TZZ971"/>
      <c r="UAA971"/>
      <c r="UAB971"/>
      <c r="UAC971"/>
      <c r="UAD971"/>
      <c r="UAE971"/>
      <c r="UAF971"/>
      <c r="UAG971"/>
      <c r="UAH971"/>
      <c r="UAI971"/>
      <c r="UAJ971"/>
      <c r="UAK971"/>
      <c r="UAL971"/>
      <c r="UAM971"/>
      <c r="UAN971"/>
      <c r="UAO971"/>
      <c r="UAP971"/>
      <c r="UAQ971"/>
      <c r="UAR971"/>
      <c r="UAS971"/>
      <c r="UAT971"/>
      <c r="UAU971"/>
      <c r="UAV971"/>
      <c r="UAW971"/>
      <c r="UAX971"/>
      <c r="UAY971"/>
      <c r="UAZ971"/>
      <c r="UBA971"/>
      <c r="UBB971"/>
      <c r="UBC971"/>
      <c r="UBD971"/>
      <c r="UBE971"/>
      <c r="UBF971"/>
      <c r="UBG971"/>
      <c r="UBH971"/>
      <c r="UBI971"/>
      <c r="UBJ971"/>
      <c r="UBK971"/>
      <c r="UBL971"/>
      <c r="UBM971"/>
      <c r="UBN971"/>
      <c r="UBO971"/>
      <c r="UBP971"/>
      <c r="UBQ971"/>
      <c r="UBR971"/>
      <c r="UBS971"/>
      <c r="UBT971"/>
      <c r="UBU971"/>
      <c r="UBV971"/>
      <c r="UBW971"/>
      <c r="UBX971"/>
      <c r="UBY971"/>
      <c r="UBZ971"/>
      <c r="UCA971"/>
      <c r="UCB971"/>
      <c r="UCC971"/>
      <c r="UCD971"/>
      <c r="UCE971"/>
      <c r="UCF971"/>
      <c r="UCG971"/>
      <c r="UCH971"/>
      <c r="UCI971"/>
      <c r="UCJ971"/>
      <c r="UCK971"/>
      <c r="UCL971"/>
      <c r="UCM971"/>
      <c r="UCN971"/>
      <c r="UCO971"/>
      <c r="UCP971"/>
      <c r="UCQ971"/>
      <c r="UCR971"/>
      <c r="UCS971"/>
      <c r="UCT971"/>
      <c r="UCU971"/>
      <c r="UCV971"/>
      <c r="UCW971"/>
      <c r="UCX971"/>
      <c r="UCY971"/>
      <c r="UCZ971"/>
      <c r="UDA971"/>
      <c r="UDB971"/>
      <c r="UDC971"/>
      <c r="UDD971"/>
      <c r="UDE971"/>
      <c r="UDF971"/>
      <c r="UDG971"/>
      <c r="UDH971"/>
      <c r="UDI971"/>
      <c r="UDJ971"/>
      <c r="UDK971"/>
      <c r="UDL971"/>
      <c r="UDM971"/>
      <c r="UDN971"/>
      <c r="UDO971"/>
      <c r="UDP971"/>
      <c r="UDQ971"/>
      <c r="UDR971"/>
      <c r="UDS971"/>
      <c r="UDT971"/>
      <c r="UDU971"/>
      <c r="UDV971"/>
      <c r="UDW971"/>
      <c r="UDX971"/>
      <c r="UDY971"/>
      <c r="UDZ971"/>
      <c r="UEA971"/>
      <c r="UEB971"/>
      <c r="UEC971"/>
      <c r="UED971"/>
      <c r="UEE971"/>
      <c r="UEF971"/>
      <c r="UEG971"/>
      <c r="UEH971"/>
      <c r="UEI971"/>
      <c r="UEJ971"/>
      <c r="UEK971"/>
      <c r="UEL971"/>
      <c r="UEM971"/>
      <c r="UEN971"/>
      <c r="UEO971"/>
      <c r="UEP971"/>
      <c r="UEQ971"/>
      <c r="UER971"/>
      <c r="UES971"/>
      <c r="UET971"/>
      <c r="UEU971"/>
      <c r="UEV971"/>
      <c r="UEW971"/>
      <c r="UEX971"/>
      <c r="UEY971"/>
      <c r="UEZ971"/>
      <c r="UFA971"/>
      <c r="UFB971"/>
      <c r="UFC971"/>
      <c r="UFD971"/>
      <c r="UFE971"/>
      <c r="UFF971"/>
      <c r="UFG971"/>
      <c r="UFH971"/>
      <c r="UFI971"/>
      <c r="UFJ971"/>
      <c r="UFK971"/>
      <c r="UFL971"/>
      <c r="UFM971"/>
      <c r="UFN971"/>
      <c r="UFO971"/>
      <c r="UFP971"/>
      <c r="UFQ971"/>
      <c r="UFR971"/>
      <c r="UFS971"/>
      <c r="UFT971"/>
      <c r="UFU971"/>
      <c r="UFV971"/>
      <c r="UFW971"/>
      <c r="UFX971"/>
      <c r="UFY971"/>
      <c r="UFZ971"/>
      <c r="UGA971"/>
      <c r="UGB971"/>
      <c r="UGC971"/>
      <c r="UGD971"/>
      <c r="UGE971"/>
      <c r="UGF971"/>
      <c r="UGG971"/>
      <c r="UGH971"/>
      <c r="UGI971"/>
      <c r="UGJ971"/>
      <c r="UGK971"/>
      <c r="UGL971"/>
      <c r="UGM971"/>
      <c r="UGN971"/>
      <c r="UGO971"/>
      <c r="UGP971"/>
      <c r="UGQ971"/>
      <c r="UGR971"/>
      <c r="UGS971"/>
      <c r="UGT971"/>
      <c r="UGU971"/>
      <c r="UGV971"/>
      <c r="UGW971"/>
      <c r="UGX971"/>
      <c r="UGY971"/>
      <c r="UGZ971"/>
      <c r="UHA971"/>
      <c r="UHB971"/>
      <c r="UHC971"/>
      <c r="UHD971"/>
      <c r="UHE971"/>
      <c r="UHF971"/>
      <c r="UHG971"/>
      <c r="UHH971"/>
      <c r="UHI971"/>
      <c r="UHJ971"/>
      <c r="UHK971"/>
      <c r="UHL971"/>
      <c r="UHM971"/>
      <c r="UHN971"/>
      <c r="UHO971"/>
      <c r="UHP971"/>
      <c r="UHQ971"/>
      <c r="UHR971"/>
      <c r="UHS971"/>
      <c r="UHT971"/>
      <c r="UHU971"/>
      <c r="UHV971"/>
      <c r="UHW971"/>
      <c r="UHX971"/>
      <c r="UHY971"/>
      <c r="UHZ971"/>
      <c r="UIA971"/>
      <c r="UIB971"/>
      <c r="UIC971"/>
      <c r="UID971"/>
      <c r="UIE971"/>
      <c r="UIF971"/>
      <c r="UIG971"/>
      <c r="UIH971"/>
      <c r="UII971"/>
      <c r="UIJ971"/>
      <c r="UIK971"/>
      <c r="UIL971"/>
      <c r="UIM971"/>
      <c r="UIN971"/>
      <c r="UIO971"/>
      <c r="UIP971"/>
      <c r="UIQ971"/>
      <c r="UIR971"/>
      <c r="UIS971"/>
      <c r="UIT971"/>
      <c r="UIU971"/>
      <c r="UIV971"/>
      <c r="UIW971"/>
      <c r="UIX971"/>
      <c r="UIY971"/>
      <c r="UIZ971"/>
      <c r="UJA971"/>
      <c r="UJB971"/>
      <c r="UJC971"/>
      <c r="UJD971"/>
      <c r="UJE971"/>
      <c r="UJF971"/>
      <c r="UJG971"/>
      <c r="UJH971"/>
      <c r="UJI971"/>
      <c r="UJJ971"/>
      <c r="UJK971"/>
      <c r="UJL971"/>
      <c r="UJM971"/>
      <c r="UJN971"/>
      <c r="UJO971"/>
      <c r="UJP971"/>
      <c r="UJQ971"/>
      <c r="UJR971"/>
      <c r="UJS971"/>
      <c r="UJT971"/>
      <c r="UJU971"/>
      <c r="UJV971"/>
      <c r="UJW971"/>
      <c r="UJX971"/>
      <c r="UJY971"/>
      <c r="UJZ971"/>
      <c r="UKA971"/>
      <c r="UKB971"/>
      <c r="UKC971"/>
      <c r="UKD971"/>
      <c r="UKE971"/>
      <c r="UKF971"/>
      <c r="UKG971"/>
      <c r="UKH971"/>
      <c r="UKI971"/>
      <c r="UKJ971"/>
      <c r="UKK971"/>
      <c r="UKL971"/>
      <c r="UKM971"/>
      <c r="UKN971"/>
      <c r="UKO971"/>
      <c r="UKP971"/>
      <c r="UKQ971"/>
      <c r="UKR971"/>
      <c r="UKS971"/>
      <c r="UKT971"/>
      <c r="UKU971"/>
      <c r="UKV971"/>
      <c r="UKW971"/>
      <c r="UKX971"/>
      <c r="UKY971"/>
      <c r="UKZ971"/>
      <c r="ULA971"/>
      <c r="ULB971"/>
      <c r="ULC971"/>
      <c r="ULD971"/>
      <c r="ULE971"/>
      <c r="ULF971"/>
      <c r="ULG971"/>
      <c r="ULH971"/>
      <c r="ULI971"/>
      <c r="ULJ971"/>
      <c r="ULK971"/>
      <c r="ULL971"/>
      <c r="ULM971"/>
      <c r="ULN971"/>
      <c r="ULO971"/>
      <c r="ULP971"/>
      <c r="ULQ971"/>
      <c r="ULR971"/>
      <c r="ULS971"/>
      <c r="ULT971"/>
      <c r="ULU971"/>
      <c r="ULV971"/>
      <c r="ULW971"/>
      <c r="ULX971"/>
      <c r="ULY971"/>
      <c r="ULZ971"/>
      <c r="UMA971"/>
      <c r="UMB971"/>
      <c r="UMC971"/>
      <c r="UMD971"/>
      <c r="UME971"/>
      <c r="UMF971"/>
      <c r="UMG971"/>
      <c r="UMH971"/>
      <c r="UMI971"/>
      <c r="UMJ971"/>
      <c r="UMK971"/>
      <c r="UML971"/>
      <c r="UMM971"/>
      <c r="UMN971"/>
      <c r="UMO971"/>
      <c r="UMP971"/>
      <c r="UMQ971"/>
      <c r="UMR971"/>
      <c r="UMS971"/>
      <c r="UMT971"/>
      <c r="UMU971"/>
      <c r="UMV971"/>
      <c r="UMW971"/>
      <c r="UMX971"/>
      <c r="UMY971"/>
      <c r="UMZ971"/>
      <c r="UNA971"/>
      <c r="UNB971"/>
      <c r="UNC971"/>
      <c r="UND971"/>
      <c r="UNE971"/>
      <c r="UNF971"/>
      <c r="UNG971"/>
      <c r="UNH971"/>
      <c r="UNI971"/>
      <c r="UNJ971"/>
      <c r="UNK971"/>
      <c r="UNL971"/>
      <c r="UNM971"/>
      <c r="UNN971"/>
      <c r="UNO971"/>
      <c r="UNP971"/>
      <c r="UNQ971"/>
      <c r="UNR971"/>
      <c r="UNS971"/>
      <c r="UNT971"/>
      <c r="UNU971"/>
      <c r="UNV971"/>
      <c r="UNW971"/>
      <c r="UNX971"/>
      <c r="UNY971"/>
      <c r="UNZ971"/>
      <c r="UOA971"/>
      <c r="UOB971"/>
      <c r="UOC971"/>
      <c r="UOD971"/>
      <c r="UOE971"/>
      <c r="UOF971"/>
      <c r="UOG971"/>
      <c r="UOH971"/>
      <c r="UOI971"/>
      <c r="UOJ971"/>
      <c r="UOK971"/>
      <c r="UOL971"/>
      <c r="UOM971"/>
      <c r="UON971"/>
      <c r="UOO971"/>
      <c r="UOP971"/>
      <c r="UOQ971"/>
      <c r="UOR971"/>
      <c r="UOS971"/>
      <c r="UOT971"/>
      <c r="UOU971"/>
      <c r="UOV971"/>
      <c r="UOW971"/>
      <c r="UOX971"/>
      <c r="UOY971"/>
      <c r="UOZ971"/>
      <c r="UPA971"/>
      <c r="UPB971"/>
      <c r="UPC971"/>
      <c r="UPD971"/>
      <c r="UPE971"/>
      <c r="UPF971"/>
      <c r="UPG971"/>
      <c r="UPH971"/>
      <c r="UPI971"/>
      <c r="UPJ971"/>
      <c r="UPK971"/>
      <c r="UPL971"/>
      <c r="UPM971"/>
      <c r="UPN971"/>
      <c r="UPO971"/>
      <c r="UPP971"/>
      <c r="UPQ971"/>
      <c r="UPR971"/>
      <c r="UPS971"/>
      <c r="UPT971"/>
      <c r="UPU971"/>
      <c r="UPV971"/>
      <c r="UPW971"/>
      <c r="UPX971"/>
      <c r="UPY971"/>
      <c r="UPZ971"/>
      <c r="UQA971"/>
      <c r="UQB971"/>
      <c r="UQC971"/>
      <c r="UQD971"/>
      <c r="UQE971"/>
      <c r="UQF971"/>
      <c r="UQG971"/>
      <c r="UQH971"/>
      <c r="UQI971"/>
      <c r="UQJ971"/>
      <c r="UQK971"/>
      <c r="UQL971"/>
      <c r="UQM971"/>
      <c r="UQN971"/>
      <c r="UQO971"/>
      <c r="UQP971"/>
      <c r="UQQ971"/>
      <c r="UQR971"/>
      <c r="UQS971"/>
      <c r="UQT971"/>
      <c r="UQU971"/>
      <c r="UQV971"/>
      <c r="UQW971"/>
      <c r="UQX971"/>
      <c r="UQY971"/>
      <c r="UQZ971"/>
      <c r="URA971"/>
      <c r="URB971"/>
      <c r="URC971"/>
      <c r="URD971"/>
      <c r="URE971"/>
      <c r="URF971"/>
      <c r="URG971"/>
      <c r="URH971"/>
      <c r="URI971"/>
      <c r="URJ971"/>
      <c r="URK971"/>
      <c r="URL971"/>
      <c r="URM971"/>
      <c r="URN971"/>
      <c r="URO971"/>
      <c r="URP971"/>
      <c r="URQ971"/>
      <c r="URR971"/>
      <c r="URS971"/>
      <c r="URT971"/>
      <c r="URU971"/>
      <c r="URV971"/>
      <c r="URW971"/>
      <c r="URX971"/>
      <c r="URY971"/>
      <c r="URZ971"/>
      <c r="USA971"/>
      <c r="USB971"/>
      <c r="USC971"/>
      <c r="USD971"/>
      <c r="USE971"/>
      <c r="USF971"/>
      <c r="USG971"/>
      <c r="USH971"/>
      <c r="USI971"/>
      <c r="USJ971"/>
      <c r="USK971"/>
      <c r="USL971"/>
      <c r="USM971"/>
      <c r="USN971"/>
      <c r="USO971"/>
      <c r="USP971"/>
      <c r="USQ971"/>
      <c r="USR971"/>
      <c r="USS971"/>
      <c r="UST971"/>
      <c r="USU971"/>
      <c r="USV971"/>
      <c r="USW971"/>
      <c r="USX971"/>
      <c r="USY971"/>
      <c r="USZ971"/>
      <c r="UTA971"/>
      <c r="UTB971"/>
      <c r="UTC971"/>
      <c r="UTD971"/>
      <c r="UTE971"/>
      <c r="UTF971"/>
      <c r="UTG971"/>
      <c r="UTH971"/>
      <c r="UTI971"/>
      <c r="UTJ971"/>
      <c r="UTK971"/>
      <c r="UTL971"/>
      <c r="UTM971"/>
      <c r="UTN971"/>
      <c r="UTO971"/>
      <c r="UTP971"/>
      <c r="UTQ971"/>
      <c r="UTR971"/>
      <c r="UTS971"/>
      <c r="UTT971"/>
      <c r="UTU971"/>
      <c r="UTV971"/>
      <c r="UTW971"/>
      <c r="UTX971"/>
      <c r="UTY971"/>
      <c r="UTZ971"/>
      <c r="UUA971"/>
      <c r="UUB971"/>
      <c r="UUC971"/>
      <c r="UUD971"/>
      <c r="UUE971"/>
      <c r="UUF971"/>
      <c r="UUG971"/>
      <c r="UUH971"/>
      <c r="UUI971"/>
      <c r="UUJ971"/>
      <c r="UUK971"/>
      <c r="UUL971"/>
      <c r="UUM971"/>
      <c r="UUN971"/>
      <c r="UUO971"/>
      <c r="UUP971"/>
      <c r="UUQ971"/>
      <c r="UUR971"/>
      <c r="UUS971"/>
      <c r="UUT971"/>
      <c r="UUU971"/>
      <c r="UUV971"/>
      <c r="UUW971"/>
      <c r="UUX971"/>
      <c r="UUY971"/>
      <c r="UUZ971"/>
      <c r="UVA971"/>
      <c r="UVB971"/>
      <c r="UVC971"/>
      <c r="UVD971"/>
      <c r="UVE971"/>
      <c r="UVF971"/>
      <c r="UVG971"/>
      <c r="UVH971"/>
      <c r="UVI971"/>
      <c r="UVJ971"/>
      <c r="UVK971"/>
      <c r="UVL971"/>
      <c r="UVM971"/>
      <c r="UVN971"/>
      <c r="UVO971"/>
      <c r="UVP971"/>
      <c r="UVQ971"/>
      <c r="UVR971"/>
      <c r="UVS971"/>
      <c r="UVT971"/>
      <c r="UVU971"/>
      <c r="UVV971"/>
      <c r="UVW971"/>
      <c r="UVX971"/>
      <c r="UVY971"/>
      <c r="UVZ971"/>
      <c r="UWA971"/>
      <c r="UWB971"/>
      <c r="UWC971"/>
      <c r="UWD971"/>
      <c r="UWE971"/>
      <c r="UWF971"/>
      <c r="UWG971"/>
      <c r="UWH971"/>
      <c r="UWI971"/>
      <c r="UWJ971"/>
      <c r="UWK971"/>
      <c r="UWL971"/>
      <c r="UWM971"/>
      <c r="UWN971"/>
      <c r="UWO971"/>
      <c r="UWP971"/>
      <c r="UWQ971"/>
      <c r="UWR971"/>
      <c r="UWS971"/>
      <c r="UWT971"/>
      <c r="UWU971"/>
      <c r="UWV971"/>
      <c r="UWW971"/>
      <c r="UWX971"/>
      <c r="UWY971"/>
      <c r="UWZ971"/>
      <c r="UXA971"/>
      <c r="UXB971"/>
      <c r="UXC971"/>
      <c r="UXD971"/>
      <c r="UXE971"/>
      <c r="UXF971"/>
      <c r="UXG971"/>
      <c r="UXH971"/>
      <c r="UXI971"/>
      <c r="UXJ971"/>
      <c r="UXK971"/>
      <c r="UXL971"/>
      <c r="UXM971"/>
      <c r="UXN971"/>
      <c r="UXO971"/>
      <c r="UXP971"/>
      <c r="UXQ971"/>
      <c r="UXR971"/>
      <c r="UXS971"/>
      <c r="UXT971"/>
      <c r="UXU971"/>
      <c r="UXV971"/>
      <c r="UXW971"/>
      <c r="UXX971"/>
      <c r="UXY971"/>
      <c r="UXZ971"/>
      <c r="UYA971"/>
      <c r="UYB971"/>
      <c r="UYC971"/>
      <c r="UYD971"/>
      <c r="UYE971"/>
      <c r="UYF971"/>
      <c r="UYG971"/>
      <c r="UYH971"/>
      <c r="UYI971"/>
      <c r="UYJ971"/>
      <c r="UYK971"/>
      <c r="UYL971"/>
      <c r="UYM971"/>
      <c r="UYN971"/>
      <c r="UYO971"/>
      <c r="UYP971"/>
      <c r="UYQ971"/>
      <c r="UYR971"/>
      <c r="UYS971"/>
      <c r="UYT971"/>
      <c r="UYU971"/>
      <c r="UYV971"/>
      <c r="UYW971"/>
      <c r="UYX971"/>
      <c r="UYY971"/>
      <c r="UYZ971"/>
      <c r="UZA971"/>
      <c r="UZB971"/>
      <c r="UZC971"/>
      <c r="UZD971"/>
      <c r="UZE971"/>
      <c r="UZF971"/>
      <c r="UZG971"/>
      <c r="UZH971"/>
      <c r="UZI971"/>
      <c r="UZJ971"/>
      <c r="UZK971"/>
      <c r="UZL971"/>
      <c r="UZM971"/>
      <c r="UZN971"/>
      <c r="UZO971"/>
      <c r="UZP971"/>
      <c r="UZQ971"/>
      <c r="UZR971"/>
      <c r="UZS971"/>
      <c r="UZT971"/>
      <c r="UZU971"/>
      <c r="UZV971"/>
      <c r="UZW971"/>
      <c r="UZX971"/>
      <c r="UZY971"/>
      <c r="UZZ971"/>
      <c r="VAA971"/>
      <c r="VAB971"/>
      <c r="VAC971"/>
      <c r="VAD971"/>
      <c r="VAE971"/>
      <c r="VAF971"/>
      <c r="VAG971"/>
      <c r="VAH971"/>
      <c r="VAI971"/>
      <c r="VAJ971"/>
      <c r="VAK971"/>
      <c r="VAL971"/>
      <c r="VAM971"/>
      <c r="VAN971"/>
      <c r="VAO971"/>
      <c r="VAP971"/>
      <c r="VAQ971"/>
      <c r="VAR971"/>
      <c r="VAS971"/>
      <c r="VAT971"/>
      <c r="VAU971"/>
      <c r="VAV971"/>
      <c r="VAW971"/>
      <c r="VAX971"/>
      <c r="VAY971"/>
      <c r="VAZ971"/>
      <c r="VBA971"/>
      <c r="VBB971"/>
      <c r="VBC971"/>
      <c r="VBD971"/>
      <c r="VBE971"/>
      <c r="VBF971"/>
      <c r="VBG971"/>
      <c r="VBH971"/>
      <c r="VBI971"/>
      <c r="VBJ971"/>
      <c r="VBK971"/>
      <c r="VBL971"/>
      <c r="VBM971"/>
      <c r="VBN971"/>
      <c r="VBO971"/>
      <c r="VBP971"/>
      <c r="VBQ971"/>
      <c r="VBR971"/>
      <c r="VBS971"/>
      <c r="VBT971"/>
      <c r="VBU971"/>
      <c r="VBV971"/>
      <c r="VBW971"/>
      <c r="VBX971"/>
      <c r="VBY971"/>
      <c r="VBZ971"/>
      <c r="VCA971"/>
      <c r="VCB971"/>
      <c r="VCC971"/>
      <c r="VCD971"/>
      <c r="VCE971"/>
      <c r="VCF971"/>
      <c r="VCG971"/>
      <c r="VCH971"/>
      <c r="VCI971"/>
      <c r="VCJ971"/>
      <c r="VCK971"/>
      <c r="VCL971"/>
      <c r="VCM971"/>
      <c r="VCN971"/>
      <c r="VCO971"/>
      <c r="VCP971"/>
      <c r="VCQ971"/>
      <c r="VCR971"/>
      <c r="VCS971"/>
      <c r="VCT971"/>
      <c r="VCU971"/>
      <c r="VCV971"/>
      <c r="VCW971"/>
      <c r="VCX971"/>
      <c r="VCY971"/>
      <c r="VCZ971"/>
      <c r="VDA971"/>
      <c r="VDB971"/>
      <c r="VDC971"/>
      <c r="VDD971"/>
      <c r="VDE971"/>
      <c r="VDF971"/>
      <c r="VDG971"/>
      <c r="VDH971"/>
      <c r="VDI971"/>
      <c r="VDJ971"/>
      <c r="VDK971"/>
      <c r="VDL971"/>
      <c r="VDM971"/>
      <c r="VDN971"/>
      <c r="VDO971"/>
      <c r="VDP971"/>
      <c r="VDQ971"/>
      <c r="VDR971"/>
      <c r="VDS971"/>
      <c r="VDT971"/>
      <c r="VDU971"/>
      <c r="VDV971"/>
      <c r="VDW971"/>
      <c r="VDX971"/>
      <c r="VDY971"/>
      <c r="VDZ971"/>
      <c r="VEA971"/>
      <c r="VEB971"/>
      <c r="VEC971"/>
      <c r="VED971"/>
      <c r="VEE971"/>
      <c r="VEF971"/>
      <c r="VEG971"/>
      <c r="VEH971"/>
      <c r="VEI971"/>
      <c r="VEJ971"/>
      <c r="VEK971"/>
      <c r="VEL971"/>
      <c r="VEM971"/>
      <c r="VEN971"/>
      <c r="VEO971"/>
      <c r="VEP971"/>
      <c r="VEQ971"/>
      <c r="VER971"/>
      <c r="VES971"/>
      <c r="VET971"/>
      <c r="VEU971"/>
      <c r="VEV971"/>
      <c r="VEW971"/>
      <c r="VEX971"/>
      <c r="VEY971"/>
      <c r="VEZ971"/>
      <c r="VFA971"/>
      <c r="VFB971"/>
      <c r="VFC971"/>
      <c r="VFD971"/>
      <c r="VFE971"/>
      <c r="VFF971"/>
      <c r="VFG971"/>
      <c r="VFH971"/>
      <c r="VFI971"/>
      <c r="VFJ971"/>
      <c r="VFK971"/>
      <c r="VFL971"/>
      <c r="VFM971"/>
      <c r="VFN971"/>
      <c r="VFO971"/>
      <c r="VFP971"/>
      <c r="VFQ971"/>
      <c r="VFR971"/>
      <c r="VFS971"/>
      <c r="VFT971"/>
      <c r="VFU971"/>
      <c r="VFV971"/>
      <c r="VFW971"/>
      <c r="VFX971"/>
      <c r="VFY971"/>
      <c r="VFZ971"/>
      <c r="VGA971"/>
      <c r="VGB971"/>
      <c r="VGC971"/>
      <c r="VGD971"/>
      <c r="VGE971"/>
      <c r="VGF971"/>
      <c r="VGG971"/>
      <c r="VGH971"/>
      <c r="VGI971"/>
      <c r="VGJ971"/>
      <c r="VGK971"/>
      <c r="VGL971"/>
      <c r="VGM971"/>
      <c r="VGN971"/>
      <c r="VGO971"/>
      <c r="VGP971"/>
      <c r="VGQ971"/>
      <c r="VGR971"/>
      <c r="VGS971"/>
      <c r="VGT971"/>
      <c r="VGU971"/>
      <c r="VGV971"/>
      <c r="VGW971"/>
      <c r="VGX971"/>
      <c r="VGY971"/>
      <c r="VGZ971"/>
      <c r="VHA971"/>
      <c r="VHB971"/>
      <c r="VHC971"/>
      <c r="VHD971"/>
      <c r="VHE971"/>
      <c r="VHF971"/>
      <c r="VHG971"/>
      <c r="VHH971"/>
      <c r="VHI971"/>
      <c r="VHJ971"/>
      <c r="VHK971"/>
      <c r="VHL971"/>
      <c r="VHM971"/>
      <c r="VHN971"/>
      <c r="VHO971"/>
      <c r="VHP971"/>
      <c r="VHQ971"/>
      <c r="VHR971"/>
      <c r="VHS971"/>
      <c r="VHT971"/>
      <c r="VHU971"/>
      <c r="VHV971"/>
      <c r="VHW971"/>
      <c r="VHX971"/>
      <c r="VHY971"/>
      <c r="VHZ971"/>
      <c r="VIA971"/>
      <c r="VIB971"/>
      <c r="VIC971"/>
      <c r="VID971"/>
      <c r="VIE971"/>
      <c r="VIF971"/>
      <c r="VIG971"/>
      <c r="VIH971"/>
      <c r="VII971"/>
      <c r="VIJ971"/>
      <c r="VIK971"/>
      <c r="VIL971"/>
      <c r="VIM971"/>
      <c r="VIN971"/>
      <c r="VIO971"/>
      <c r="VIP971"/>
      <c r="VIQ971"/>
      <c r="VIR971"/>
      <c r="VIS971"/>
      <c r="VIT971"/>
      <c r="VIU971"/>
      <c r="VIV971"/>
      <c r="VIW971"/>
      <c r="VIX971"/>
      <c r="VIY971"/>
      <c r="VIZ971"/>
      <c r="VJA971"/>
      <c r="VJB971"/>
      <c r="VJC971"/>
      <c r="VJD971"/>
      <c r="VJE971"/>
      <c r="VJF971"/>
      <c r="VJG971"/>
      <c r="VJH971"/>
      <c r="VJI971"/>
      <c r="VJJ971"/>
      <c r="VJK971"/>
      <c r="VJL971"/>
      <c r="VJM971"/>
      <c r="VJN971"/>
      <c r="VJO971"/>
      <c r="VJP971"/>
      <c r="VJQ971"/>
      <c r="VJR971"/>
      <c r="VJS971"/>
      <c r="VJT971"/>
      <c r="VJU971"/>
      <c r="VJV971"/>
      <c r="VJW971"/>
      <c r="VJX971"/>
      <c r="VJY971"/>
      <c r="VJZ971"/>
      <c r="VKA971"/>
      <c r="VKB971"/>
      <c r="VKC971"/>
      <c r="VKD971"/>
      <c r="VKE971"/>
      <c r="VKF971"/>
      <c r="VKG971"/>
      <c r="VKH971"/>
      <c r="VKI971"/>
      <c r="VKJ971"/>
      <c r="VKK971"/>
      <c r="VKL971"/>
      <c r="VKM971"/>
      <c r="VKN971"/>
      <c r="VKO971"/>
      <c r="VKP971"/>
      <c r="VKQ971"/>
      <c r="VKR971"/>
      <c r="VKS971"/>
      <c r="VKT971"/>
      <c r="VKU971"/>
      <c r="VKV971"/>
      <c r="VKW971"/>
      <c r="VKX971"/>
      <c r="VKY971"/>
      <c r="VKZ971"/>
      <c r="VLA971"/>
      <c r="VLB971"/>
      <c r="VLC971"/>
      <c r="VLD971"/>
      <c r="VLE971"/>
      <c r="VLF971"/>
      <c r="VLG971"/>
      <c r="VLH971"/>
      <c r="VLI971"/>
      <c r="VLJ971"/>
      <c r="VLK971"/>
      <c r="VLL971"/>
      <c r="VLM971"/>
      <c r="VLN971"/>
      <c r="VLO971"/>
      <c r="VLP971"/>
      <c r="VLQ971"/>
      <c r="VLR971"/>
      <c r="VLS971"/>
      <c r="VLT971"/>
      <c r="VLU971"/>
      <c r="VLV971"/>
      <c r="VLW971"/>
      <c r="VLX971"/>
      <c r="VLY971"/>
      <c r="VLZ971"/>
      <c r="VMA971"/>
      <c r="VMB971"/>
      <c r="VMC971"/>
      <c r="VMD971"/>
      <c r="VME971"/>
      <c r="VMF971"/>
      <c r="VMG971"/>
      <c r="VMH971"/>
      <c r="VMI971"/>
      <c r="VMJ971"/>
      <c r="VMK971"/>
      <c r="VML971"/>
      <c r="VMM971"/>
      <c r="VMN971"/>
      <c r="VMO971"/>
      <c r="VMP971"/>
      <c r="VMQ971"/>
      <c r="VMR971"/>
      <c r="VMS971"/>
      <c r="VMT971"/>
      <c r="VMU971"/>
      <c r="VMV971"/>
      <c r="VMW971"/>
      <c r="VMX971"/>
      <c r="VMY971"/>
      <c r="VMZ971"/>
      <c r="VNA971"/>
      <c r="VNB971"/>
      <c r="VNC971"/>
      <c r="VND971"/>
      <c r="VNE971"/>
      <c r="VNF971"/>
      <c r="VNG971"/>
      <c r="VNH971"/>
      <c r="VNI971"/>
      <c r="VNJ971"/>
      <c r="VNK971"/>
      <c r="VNL971"/>
      <c r="VNM971"/>
      <c r="VNN971"/>
      <c r="VNO971"/>
      <c r="VNP971"/>
      <c r="VNQ971"/>
      <c r="VNR971"/>
      <c r="VNS971"/>
      <c r="VNT971"/>
      <c r="VNU971"/>
      <c r="VNV971"/>
      <c r="VNW971"/>
      <c r="VNX971"/>
      <c r="VNY971"/>
      <c r="VNZ971"/>
      <c r="VOA971"/>
      <c r="VOB971"/>
      <c r="VOC971"/>
      <c r="VOD971"/>
      <c r="VOE971"/>
      <c r="VOF971"/>
      <c r="VOG971"/>
      <c r="VOH971"/>
      <c r="VOI971"/>
      <c r="VOJ971"/>
      <c r="VOK971"/>
      <c r="VOL971"/>
      <c r="VOM971"/>
      <c r="VON971"/>
      <c r="VOO971"/>
      <c r="VOP971"/>
      <c r="VOQ971"/>
      <c r="VOR971"/>
      <c r="VOS971"/>
      <c r="VOT971"/>
      <c r="VOU971"/>
      <c r="VOV971"/>
      <c r="VOW971"/>
      <c r="VOX971"/>
      <c r="VOY971"/>
      <c r="VOZ971"/>
      <c r="VPA971"/>
      <c r="VPB971"/>
      <c r="VPC971"/>
      <c r="VPD971"/>
      <c r="VPE971"/>
      <c r="VPF971"/>
      <c r="VPG971"/>
      <c r="VPH971"/>
      <c r="VPI971"/>
      <c r="VPJ971"/>
      <c r="VPK971"/>
      <c r="VPL971"/>
      <c r="VPM971"/>
      <c r="VPN971"/>
      <c r="VPO971"/>
      <c r="VPP971"/>
      <c r="VPQ971"/>
      <c r="VPR971"/>
      <c r="VPS971"/>
      <c r="VPT971"/>
      <c r="VPU971"/>
      <c r="VPV971"/>
      <c r="VPW971"/>
      <c r="VPX971"/>
      <c r="VPY971"/>
      <c r="VPZ971"/>
      <c r="VQA971"/>
      <c r="VQB971"/>
      <c r="VQC971"/>
      <c r="VQD971"/>
      <c r="VQE971"/>
      <c r="VQF971"/>
      <c r="VQG971"/>
      <c r="VQH971"/>
      <c r="VQI971"/>
      <c r="VQJ971"/>
      <c r="VQK971"/>
      <c r="VQL971"/>
      <c r="VQM971"/>
      <c r="VQN971"/>
      <c r="VQO971"/>
      <c r="VQP971"/>
      <c r="VQQ971"/>
      <c r="VQR971"/>
      <c r="VQS971"/>
      <c r="VQT971"/>
      <c r="VQU971"/>
      <c r="VQV971"/>
      <c r="VQW971"/>
      <c r="VQX971"/>
      <c r="VQY971"/>
      <c r="VQZ971"/>
      <c r="VRA971"/>
      <c r="VRB971"/>
      <c r="VRC971"/>
      <c r="VRD971"/>
      <c r="VRE971"/>
      <c r="VRF971"/>
      <c r="VRG971"/>
      <c r="VRH971"/>
      <c r="VRI971"/>
      <c r="VRJ971"/>
      <c r="VRK971"/>
      <c r="VRL971"/>
      <c r="VRM971"/>
      <c r="VRN971"/>
      <c r="VRO971"/>
      <c r="VRP971"/>
      <c r="VRQ971"/>
      <c r="VRR971"/>
      <c r="VRS971"/>
      <c r="VRT971"/>
      <c r="VRU971"/>
      <c r="VRV971"/>
      <c r="VRW971"/>
      <c r="VRX971"/>
      <c r="VRY971"/>
      <c r="VRZ971"/>
      <c r="VSA971"/>
      <c r="VSB971"/>
      <c r="VSC971"/>
      <c r="VSD971"/>
      <c r="VSE971"/>
      <c r="VSF971"/>
      <c r="VSG971"/>
      <c r="VSH971"/>
      <c r="VSI971"/>
      <c r="VSJ971"/>
      <c r="VSK971"/>
      <c r="VSL971"/>
      <c r="VSM971"/>
      <c r="VSN971"/>
      <c r="VSO971"/>
      <c r="VSP971"/>
      <c r="VSQ971"/>
      <c r="VSR971"/>
      <c r="VSS971"/>
      <c r="VST971"/>
      <c r="VSU971"/>
      <c r="VSV971"/>
      <c r="VSW971"/>
      <c r="VSX971"/>
      <c r="VSY971"/>
      <c r="VSZ971"/>
      <c r="VTA971"/>
      <c r="VTB971"/>
      <c r="VTC971"/>
      <c r="VTD971"/>
      <c r="VTE971"/>
      <c r="VTF971"/>
      <c r="VTG971"/>
      <c r="VTH971"/>
      <c r="VTI971"/>
      <c r="VTJ971"/>
      <c r="VTK971"/>
      <c r="VTL971"/>
      <c r="VTM971"/>
      <c r="VTN971"/>
      <c r="VTO971"/>
      <c r="VTP971"/>
      <c r="VTQ971"/>
      <c r="VTR971"/>
      <c r="VTS971"/>
      <c r="VTT971"/>
      <c r="VTU971"/>
      <c r="VTV971"/>
      <c r="VTW971"/>
      <c r="VTX971"/>
      <c r="VTY971"/>
      <c r="VTZ971"/>
      <c r="VUA971"/>
      <c r="VUB971"/>
      <c r="VUC971"/>
      <c r="VUD971"/>
      <c r="VUE971"/>
      <c r="VUF971"/>
      <c r="VUG971"/>
      <c r="VUH971"/>
      <c r="VUI971"/>
      <c r="VUJ971"/>
      <c r="VUK971"/>
      <c r="VUL971"/>
      <c r="VUM971"/>
      <c r="VUN971"/>
      <c r="VUO971"/>
      <c r="VUP971"/>
      <c r="VUQ971"/>
      <c r="VUR971"/>
      <c r="VUS971"/>
      <c r="VUT971"/>
      <c r="VUU971"/>
      <c r="VUV971"/>
      <c r="VUW971"/>
      <c r="VUX971"/>
      <c r="VUY971"/>
      <c r="VUZ971"/>
      <c r="VVA971"/>
      <c r="VVB971"/>
      <c r="VVC971"/>
      <c r="VVD971"/>
      <c r="VVE971"/>
      <c r="VVF971"/>
      <c r="VVG971"/>
      <c r="VVH971"/>
      <c r="VVI971"/>
      <c r="VVJ971"/>
      <c r="VVK971"/>
      <c r="VVL971"/>
      <c r="VVM971"/>
      <c r="VVN971"/>
      <c r="VVO971"/>
      <c r="VVP971"/>
      <c r="VVQ971"/>
      <c r="VVR971"/>
      <c r="VVS971"/>
      <c r="VVT971"/>
      <c r="VVU971"/>
      <c r="VVV971"/>
      <c r="VVW971"/>
      <c r="VVX971"/>
      <c r="VVY971"/>
      <c r="VVZ971"/>
      <c r="VWA971"/>
      <c r="VWB971"/>
      <c r="VWC971"/>
      <c r="VWD971"/>
      <c r="VWE971"/>
      <c r="VWF971"/>
      <c r="VWG971"/>
      <c r="VWH971"/>
      <c r="VWI971"/>
      <c r="VWJ971"/>
      <c r="VWK971"/>
      <c r="VWL971"/>
      <c r="VWM971"/>
      <c r="VWN971"/>
      <c r="VWO971"/>
      <c r="VWP971"/>
      <c r="VWQ971"/>
      <c r="VWR971"/>
      <c r="VWS971"/>
      <c r="VWT971"/>
      <c r="VWU971"/>
      <c r="VWV971"/>
      <c r="VWW971"/>
      <c r="VWX971"/>
      <c r="VWY971"/>
      <c r="VWZ971"/>
      <c r="VXA971"/>
      <c r="VXB971"/>
      <c r="VXC971"/>
      <c r="VXD971"/>
      <c r="VXE971"/>
      <c r="VXF971"/>
      <c r="VXG971"/>
      <c r="VXH971"/>
      <c r="VXI971"/>
      <c r="VXJ971"/>
      <c r="VXK971"/>
      <c r="VXL971"/>
      <c r="VXM971"/>
      <c r="VXN971"/>
      <c r="VXO971"/>
      <c r="VXP971"/>
      <c r="VXQ971"/>
      <c r="VXR971"/>
      <c r="VXS971"/>
      <c r="VXT971"/>
      <c r="VXU971"/>
      <c r="VXV971"/>
      <c r="VXW971"/>
      <c r="VXX971"/>
      <c r="VXY971"/>
      <c r="VXZ971"/>
      <c r="VYA971"/>
      <c r="VYB971"/>
      <c r="VYC971"/>
      <c r="VYD971"/>
      <c r="VYE971"/>
      <c r="VYF971"/>
      <c r="VYG971"/>
      <c r="VYH971"/>
      <c r="VYI971"/>
      <c r="VYJ971"/>
      <c r="VYK971"/>
      <c r="VYL971"/>
      <c r="VYM971"/>
      <c r="VYN971"/>
      <c r="VYO971"/>
      <c r="VYP971"/>
      <c r="VYQ971"/>
      <c r="VYR971"/>
      <c r="VYS971"/>
      <c r="VYT971"/>
      <c r="VYU971"/>
      <c r="VYV971"/>
      <c r="VYW971"/>
      <c r="VYX971"/>
      <c r="VYY971"/>
      <c r="VYZ971"/>
      <c r="VZA971"/>
      <c r="VZB971"/>
      <c r="VZC971"/>
      <c r="VZD971"/>
      <c r="VZE971"/>
      <c r="VZF971"/>
      <c r="VZG971"/>
      <c r="VZH971"/>
      <c r="VZI971"/>
      <c r="VZJ971"/>
      <c r="VZK971"/>
      <c r="VZL971"/>
      <c r="VZM971"/>
      <c r="VZN971"/>
      <c r="VZO971"/>
      <c r="VZP971"/>
      <c r="VZQ971"/>
      <c r="VZR971"/>
      <c r="VZS971"/>
      <c r="VZT971"/>
      <c r="VZU971"/>
      <c r="VZV971"/>
      <c r="VZW971"/>
      <c r="VZX971"/>
      <c r="VZY971"/>
      <c r="VZZ971"/>
      <c r="WAA971"/>
      <c r="WAB971"/>
      <c r="WAC971"/>
      <c r="WAD971"/>
      <c r="WAE971"/>
      <c r="WAF971"/>
      <c r="WAG971"/>
      <c r="WAH971"/>
      <c r="WAI971"/>
      <c r="WAJ971"/>
      <c r="WAK971"/>
      <c r="WAL971"/>
      <c r="WAM971"/>
      <c r="WAN971"/>
      <c r="WAO971"/>
      <c r="WAP971"/>
      <c r="WAQ971"/>
      <c r="WAR971"/>
      <c r="WAS971"/>
      <c r="WAT971"/>
      <c r="WAU971"/>
      <c r="WAV971"/>
      <c r="WAW971"/>
      <c r="WAX971"/>
      <c r="WAY971"/>
      <c r="WAZ971"/>
      <c r="WBA971"/>
      <c r="WBB971"/>
      <c r="WBC971"/>
      <c r="WBD971"/>
      <c r="WBE971"/>
      <c r="WBF971"/>
      <c r="WBG971"/>
      <c r="WBH971"/>
      <c r="WBI971"/>
      <c r="WBJ971"/>
      <c r="WBK971"/>
      <c r="WBL971"/>
      <c r="WBM971"/>
      <c r="WBN971"/>
      <c r="WBO971"/>
      <c r="WBP971"/>
      <c r="WBQ971"/>
      <c r="WBR971"/>
      <c r="WBS971"/>
      <c r="WBT971"/>
      <c r="WBU971"/>
      <c r="WBV971"/>
      <c r="WBW971"/>
      <c r="WBX971"/>
      <c r="WBY971"/>
      <c r="WBZ971"/>
      <c r="WCA971"/>
      <c r="WCB971"/>
      <c r="WCC971"/>
      <c r="WCD971"/>
      <c r="WCE971"/>
      <c r="WCF971"/>
      <c r="WCG971"/>
      <c r="WCH971"/>
      <c r="WCI971"/>
      <c r="WCJ971"/>
      <c r="WCK971"/>
      <c r="WCL971"/>
      <c r="WCM971"/>
      <c r="WCN971"/>
      <c r="WCO971"/>
      <c r="WCP971"/>
      <c r="WCQ971"/>
      <c r="WCR971"/>
      <c r="WCS971"/>
      <c r="WCT971"/>
      <c r="WCU971"/>
      <c r="WCV971"/>
      <c r="WCW971"/>
      <c r="WCX971"/>
      <c r="WCY971"/>
      <c r="WCZ971"/>
      <c r="WDA971"/>
      <c r="WDB971"/>
      <c r="WDC971"/>
      <c r="WDD971"/>
      <c r="WDE971"/>
      <c r="WDF971"/>
      <c r="WDG971"/>
      <c r="WDH971"/>
      <c r="WDI971"/>
      <c r="WDJ971"/>
      <c r="WDK971"/>
      <c r="WDL971"/>
      <c r="WDM971"/>
      <c r="WDN971"/>
      <c r="WDO971"/>
      <c r="WDP971"/>
      <c r="WDQ971"/>
      <c r="WDR971"/>
      <c r="WDS971"/>
      <c r="WDT971"/>
      <c r="WDU971"/>
      <c r="WDV971"/>
      <c r="WDW971"/>
      <c r="WDX971"/>
      <c r="WDY971"/>
      <c r="WDZ971"/>
      <c r="WEA971"/>
      <c r="WEB971"/>
      <c r="WEC971"/>
      <c r="WED971"/>
      <c r="WEE971"/>
      <c r="WEF971"/>
      <c r="WEG971"/>
      <c r="WEH971"/>
      <c r="WEI971"/>
      <c r="WEJ971"/>
      <c r="WEK971"/>
      <c r="WEL971"/>
      <c r="WEM971"/>
      <c r="WEN971"/>
      <c r="WEO971"/>
      <c r="WEP971"/>
      <c r="WEQ971"/>
      <c r="WER971"/>
      <c r="WES971"/>
      <c r="WET971"/>
      <c r="WEU971"/>
      <c r="WEV971"/>
      <c r="WEW971"/>
      <c r="WEX971"/>
      <c r="WEY971"/>
      <c r="WEZ971"/>
      <c r="WFA971"/>
      <c r="WFB971"/>
      <c r="WFC971"/>
      <c r="WFD971"/>
      <c r="WFE971"/>
      <c r="WFF971"/>
      <c r="WFG971"/>
      <c r="WFH971"/>
      <c r="WFI971"/>
      <c r="WFJ971"/>
      <c r="WFK971"/>
      <c r="WFL971"/>
      <c r="WFM971"/>
      <c r="WFN971"/>
      <c r="WFO971"/>
      <c r="WFP971"/>
      <c r="WFQ971"/>
      <c r="WFR971"/>
      <c r="WFS971"/>
      <c r="WFT971"/>
      <c r="WFU971"/>
      <c r="WFV971"/>
      <c r="WFW971"/>
      <c r="WFX971"/>
      <c r="WFY971"/>
      <c r="WFZ971"/>
      <c r="WGA971"/>
      <c r="WGB971"/>
      <c r="WGC971"/>
      <c r="WGD971"/>
      <c r="WGE971"/>
      <c r="WGF971"/>
      <c r="WGG971"/>
      <c r="WGH971"/>
      <c r="WGI971"/>
      <c r="WGJ971"/>
      <c r="WGK971"/>
      <c r="WGL971"/>
      <c r="WGM971"/>
      <c r="WGN971"/>
      <c r="WGO971"/>
      <c r="WGP971"/>
      <c r="WGQ971"/>
      <c r="WGR971"/>
      <c r="WGS971"/>
      <c r="WGT971"/>
      <c r="WGU971"/>
      <c r="WGV971"/>
      <c r="WGW971"/>
      <c r="WGX971"/>
      <c r="WGY971"/>
      <c r="WGZ971"/>
      <c r="WHA971"/>
      <c r="WHB971"/>
      <c r="WHC971"/>
      <c r="WHD971"/>
      <c r="WHE971"/>
      <c r="WHF971"/>
      <c r="WHG971"/>
      <c r="WHH971"/>
      <c r="WHI971"/>
      <c r="WHJ971"/>
      <c r="WHK971"/>
      <c r="WHL971"/>
      <c r="WHM971"/>
      <c r="WHN971"/>
      <c r="WHO971"/>
      <c r="WHP971"/>
      <c r="WHQ971"/>
      <c r="WHR971"/>
      <c r="WHS971"/>
      <c r="WHT971"/>
      <c r="WHU971"/>
      <c r="WHV971"/>
      <c r="WHW971"/>
      <c r="WHX971"/>
      <c r="WHY971"/>
      <c r="WHZ971"/>
      <c r="WIA971"/>
      <c r="WIB971"/>
      <c r="WIC971"/>
      <c r="WID971"/>
      <c r="WIE971"/>
      <c r="WIF971"/>
      <c r="WIG971"/>
      <c r="WIH971"/>
      <c r="WII971"/>
      <c r="WIJ971"/>
      <c r="WIK971"/>
      <c r="WIL971"/>
      <c r="WIM971"/>
      <c r="WIN971"/>
      <c r="WIO971"/>
      <c r="WIP971"/>
      <c r="WIQ971"/>
      <c r="WIR971"/>
      <c r="WIS971"/>
      <c r="WIT971"/>
      <c r="WIU971"/>
      <c r="WIV971"/>
      <c r="WIW971"/>
      <c r="WIX971"/>
      <c r="WIY971"/>
      <c r="WIZ971"/>
      <c r="WJA971"/>
      <c r="WJB971"/>
      <c r="WJC971"/>
      <c r="WJD971"/>
      <c r="WJE971"/>
      <c r="WJF971"/>
      <c r="WJG971"/>
      <c r="WJH971"/>
      <c r="WJI971"/>
      <c r="WJJ971"/>
      <c r="WJK971"/>
      <c r="WJL971"/>
      <c r="WJM971"/>
      <c r="WJN971"/>
      <c r="WJO971"/>
      <c r="WJP971"/>
      <c r="WJQ971"/>
      <c r="WJR971"/>
      <c r="WJS971"/>
      <c r="WJT971"/>
      <c r="WJU971"/>
      <c r="WJV971"/>
      <c r="WJW971"/>
      <c r="WJX971"/>
      <c r="WJY971"/>
      <c r="WJZ971"/>
      <c r="WKA971"/>
      <c r="WKB971"/>
      <c r="WKC971"/>
      <c r="WKD971"/>
      <c r="WKE971"/>
      <c r="WKF971"/>
      <c r="WKG971"/>
      <c r="WKH971"/>
      <c r="WKI971"/>
      <c r="WKJ971"/>
      <c r="WKK971"/>
      <c r="WKL971"/>
      <c r="WKM971"/>
      <c r="WKN971"/>
      <c r="WKO971"/>
      <c r="WKP971"/>
      <c r="WKQ971"/>
      <c r="WKR971"/>
      <c r="WKS971"/>
      <c r="WKT971"/>
      <c r="WKU971"/>
      <c r="WKV971"/>
      <c r="WKW971"/>
      <c r="WKX971"/>
      <c r="WKY971"/>
      <c r="WKZ971"/>
      <c r="WLA971"/>
      <c r="WLB971"/>
      <c r="WLC971"/>
      <c r="WLD971"/>
      <c r="WLE971"/>
      <c r="WLF971"/>
      <c r="WLG971"/>
      <c r="WLH971"/>
      <c r="WLI971"/>
      <c r="WLJ971"/>
      <c r="WLK971"/>
      <c r="WLL971"/>
      <c r="WLM971"/>
      <c r="WLN971"/>
      <c r="WLO971"/>
      <c r="WLP971"/>
      <c r="WLQ971"/>
      <c r="WLR971"/>
      <c r="WLS971"/>
      <c r="WLT971"/>
      <c r="WLU971"/>
      <c r="WLV971"/>
      <c r="WLW971"/>
      <c r="WLX971"/>
      <c r="WLY971"/>
      <c r="WLZ971"/>
      <c r="WMA971"/>
      <c r="WMB971"/>
      <c r="WMC971"/>
      <c r="WMD971"/>
      <c r="WME971"/>
      <c r="WMF971"/>
      <c r="WMG971"/>
      <c r="WMH971"/>
      <c r="WMI971"/>
      <c r="WMJ971"/>
      <c r="WMK971"/>
      <c r="WML971"/>
      <c r="WMM971"/>
      <c r="WMN971"/>
      <c r="WMO971"/>
      <c r="WMP971"/>
      <c r="WMQ971"/>
      <c r="WMR971"/>
      <c r="WMS971"/>
      <c r="WMT971"/>
      <c r="WMU971"/>
      <c r="WMV971"/>
      <c r="WMW971"/>
      <c r="WMX971"/>
      <c r="WMY971"/>
      <c r="WMZ971"/>
      <c r="WNA971"/>
      <c r="WNB971"/>
      <c r="WNC971"/>
      <c r="WND971"/>
      <c r="WNE971"/>
      <c r="WNF971"/>
      <c r="WNG971"/>
      <c r="WNH971"/>
      <c r="WNI971"/>
      <c r="WNJ971"/>
      <c r="WNK971"/>
      <c r="WNL971"/>
      <c r="WNM971"/>
      <c r="WNN971"/>
      <c r="WNO971"/>
      <c r="WNP971"/>
      <c r="WNQ971"/>
      <c r="WNR971"/>
      <c r="WNS971"/>
      <c r="WNT971"/>
      <c r="WNU971"/>
      <c r="WNV971"/>
      <c r="WNW971"/>
      <c r="WNX971"/>
      <c r="WNY971"/>
      <c r="WNZ971"/>
      <c r="WOA971"/>
      <c r="WOB971"/>
      <c r="WOC971"/>
      <c r="WOD971"/>
      <c r="WOE971"/>
      <c r="WOF971"/>
      <c r="WOG971"/>
      <c r="WOH971"/>
      <c r="WOI971"/>
      <c r="WOJ971"/>
      <c r="WOK971"/>
      <c r="WOL971"/>
      <c r="WOM971"/>
      <c r="WON971"/>
      <c r="WOO971"/>
      <c r="WOP971"/>
      <c r="WOQ971"/>
      <c r="WOR971"/>
      <c r="WOS971"/>
      <c r="WOT971"/>
      <c r="WOU971"/>
      <c r="WOV971"/>
      <c r="WOW971"/>
      <c r="WOX971"/>
      <c r="WOY971"/>
      <c r="WOZ971"/>
      <c r="WPA971"/>
      <c r="WPB971"/>
      <c r="WPC971"/>
      <c r="WPD971"/>
      <c r="WPE971"/>
      <c r="WPF971"/>
      <c r="WPG971"/>
      <c r="WPH971"/>
      <c r="WPI971"/>
      <c r="WPJ971"/>
      <c r="WPK971"/>
      <c r="WPL971"/>
      <c r="WPM971"/>
      <c r="WPN971"/>
      <c r="WPO971"/>
      <c r="WPP971"/>
      <c r="WPQ971"/>
      <c r="WPR971"/>
      <c r="WPS971"/>
      <c r="WPT971"/>
      <c r="WPU971"/>
      <c r="WPV971"/>
      <c r="WPW971"/>
      <c r="WPX971"/>
      <c r="WPY971"/>
      <c r="WPZ971"/>
      <c r="WQA971"/>
      <c r="WQB971"/>
      <c r="WQC971"/>
      <c r="WQD971"/>
      <c r="WQE971"/>
      <c r="WQF971"/>
      <c r="WQG971"/>
      <c r="WQH971"/>
      <c r="WQI971"/>
      <c r="WQJ971"/>
      <c r="WQK971"/>
      <c r="WQL971"/>
      <c r="WQM971"/>
      <c r="WQN971"/>
      <c r="WQO971"/>
      <c r="WQP971"/>
      <c r="WQQ971"/>
      <c r="WQR971"/>
      <c r="WQS971"/>
      <c r="WQT971"/>
      <c r="WQU971"/>
      <c r="WQV971"/>
      <c r="WQW971"/>
      <c r="WQX971"/>
      <c r="WQY971"/>
      <c r="WQZ971"/>
      <c r="WRA971"/>
      <c r="WRB971"/>
      <c r="WRC971"/>
      <c r="WRD971"/>
      <c r="WRE971"/>
      <c r="WRF971"/>
      <c r="WRG971"/>
      <c r="WRH971"/>
      <c r="WRI971"/>
      <c r="WRJ971"/>
      <c r="WRK971"/>
      <c r="WRL971"/>
      <c r="WRM971"/>
      <c r="WRN971"/>
      <c r="WRO971"/>
      <c r="WRP971"/>
      <c r="WRQ971"/>
      <c r="WRR971"/>
      <c r="WRS971"/>
      <c r="WRT971"/>
      <c r="WRU971"/>
      <c r="WRV971"/>
      <c r="WRW971"/>
      <c r="WRX971"/>
      <c r="WRY971"/>
      <c r="WRZ971"/>
      <c r="WSA971"/>
      <c r="WSB971"/>
      <c r="WSC971"/>
      <c r="WSD971"/>
      <c r="WSE971"/>
      <c r="WSF971"/>
      <c r="WSG971"/>
      <c r="WSH971"/>
      <c r="WSI971"/>
      <c r="WSJ971"/>
      <c r="WSK971"/>
      <c r="WSL971"/>
      <c r="WSM971"/>
      <c r="WSN971"/>
      <c r="WSO971"/>
      <c r="WSP971"/>
      <c r="WSQ971"/>
      <c r="WSR971"/>
      <c r="WSS971"/>
      <c r="WST971"/>
      <c r="WSU971"/>
      <c r="WSV971"/>
      <c r="WSW971"/>
      <c r="WSX971"/>
      <c r="WSY971"/>
      <c r="WSZ971"/>
      <c r="WTA971"/>
      <c r="WTB971"/>
      <c r="WTC971"/>
      <c r="WTD971"/>
      <c r="WTE971"/>
      <c r="WTF971"/>
      <c r="WTG971"/>
      <c r="WTH971"/>
      <c r="WTI971"/>
      <c r="WTJ971"/>
      <c r="WTK971"/>
      <c r="WTL971"/>
      <c r="WTM971"/>
      <c r="WTN971"/>
      <c r="WTO971"/>
      <c r="WTP971"/>
      <c r="WTQ971"/>
      <c r="WTR971"/>
      <c r="WTS971"/>
      <c r="WTT971"/>
      <c r="WTU971"/>
      <c r="WTV971"/>
      <c r="WTW971"/>
      <c r="WTX971"/>
      <c r="WTY971"/>
      <c r="WTZ971"/>
      <c r="WUA971"/>
      <c r="WUB971"/>
      <c r="WUC971"/>
      <c r="WUD971"/>
      <c r="WUE971"/>
      <c r="WUF971"/>
      <c r="WUG971"/>
      <c r="WUH971"/>
      <c r="WUI971"/>
      <c r="WUJ971"/>
      <c r="WUK971"/>
      <c r="WUL971"/>
      <c r="WUM971"/>
      <c r="WUN971"/>
      <c r="WUO971"/>
      <c r="WUP971"/>
      <c r="WUQ971"/>
      <c r="WUR971"/>
      <c r="WUS971"/>
      <c r="WUT971"/>
      <c r="WUU971"/>
      <c r="WUV971"/>
      <c r="WUW971"/>
      <c r="WUX971"/>
      <c r="WUY971"/>
      <c r="WUZ971"/>
      <c r="WVA971"/>
      <c r="WVB971"/>
      <c r="WVC971"/>
      <c r="WVD971"/>
      <c r="WVE971"/>
      <c r="WVF971"/>
      <c r="WVG971"/>
      <c r="WVH971"/>
      <c r="WVI971"/>
      <c r="WVJ971"/>
      <c r="WVK971"/>
      <c r="WVL971"/>
      <c r="WVM971"/>
      <c r="WVN971"/>
      <c r="WVO971"/>
      <c r="WVP971"/>
      <c r="WVQ971"/>
      <c r="WVR971"/>
      <c r="WVS971"/>
      <c r="WVT971"/>
      <c r="WVU971"/>
      <c r="WVV971"/>
      <c r="WVW971"/>
      <c r="WVX971"/>
      <c r="WVY971"/>
      <c r="WVZ971"/>
      <c r="WWA971"/>
      <c r="WWB971"/>
      <c r="WWC971"/>
      <c r="WWD971"/>
      <c r="WWE971"/>
      <c r="WWF971"/>
      <c r="WWG971"/>
      <c r="WWH971"/>
      <c r="WWI971"/>
      <c r="WWJ971"/>
      <c r="WWK971"/>
      <c r="WWL971"/>
      <c r="WWM971"/>
      <c r="WWN971"/>
      <c r="WWO971"/>
      <c r="WWP971"/>
      <c r="WWQ971"/>
      <c r="WWR971"/>
      <c r="WWS971"/>
      <c r="WWT971"/>
      <c r="WWU971"/>
      <c r="WWV971"/>
      <c r="WWW971"/>
      <c r="WWX971"/>
      <c r="WWY971"/>
      <c r="WWZ971"/>
      <c r="WXA971"/>
      <c r="WXB971"/>
      <c r="WXC971"/>
      <c r="WXD971"/>
      <c r="WXE971"/>
      <c r="WXF971"/>
      <c r="WXG971"/>
      <c r="WXH971"/>
      <c r="WXI971"/>
      <c r="WXJ971"/>
      <c r="WXK971"/>
      <c r="WXL971"/>
      <c r="WXM971"/>
      <c r="WXN971"/>
      <c r="WXO971"/>
      <c r="WXP971"/>
      <c r="WXQ971"/>
      <c r="WXR971"/>
      <c r="WXS971"/>
      <c r="WXT971"/>
      <c r="WXU971"/>
      <c r="WXV971"/>
      <c r="WXW971"/>
      <c r="WXX971"/>
      <c r="WXY971"/>
      <c r="WXZ971"/>
      <c r="WYA971"/>
      <c r="WYB971"/>
      <c r="WYC971"/>
      <c r="WYD971"/>
      <c r="WYE971"/>
      <c r="WYF971"/>
      <c r="WYG971"/>
      <c r="WYH971"/>
      <c r="WYI971"/>
      <c r="WYJ971"/>
      <c r="WYK971"/>
      <c r="WYL971"/>
      <c r="WYM971"/>
      <c r="WYN971"/>
      <c r="WYO971"/>
      <c r="WYP971"/>
      <c r="WYQ971"/>
      <c r="WYR971"/>
      <c r="WYS971"/>
      <c r="WYT971"/>
      <c r="WYU971"/>
      <c r="WYV971"/>
      <c r="WYW971"/>
      <c r="WYX971"/>
      <c r="WYY971"/>
      <c r="WYZ971"/>
      <c r="WZA971"/>
      <c r="WZB971"/>
      <c r="WZC971"/>
      <c r="WZD971"/>
      <c r="WZE971"/>
      <c r="WZF971"/>
      <c r="WZG971"/>
      <c r="WZH971"/>
      <c r="WZI971"/>
      <c r="WZJ971"/>
      <c r="WZK971"/>
      <c r="WZL971"/>
      <c r="WZM971"/>
      <c r="WZN971"/>
      <c r="WZO971"/>
      <c r="WZP971"/>
      <c r="WZQ971"/>
      <c r="WZR971"/>
      <c r="WZS971"/>
      <c r="WZT971"/>
      <c r="WZU971"/>
      <c r="WZV971"/>
      <c r="WZW971"/>
      <c r="WZX971"/>
      <c r="WZY971"/>
      <c r="WZZ971"/>
      <c r="XAA971"/>
      <c r="XAB971"/>
      <c r="XAC971"/>
      <c r="XAD971"/>
      <c r="XAE971"/>
      <c r="XAF971"/>
      <c r="XAG971"/>
      <c r="XAH971"/>
      <c r="XAI971"/>
      <c r="XAJ971"/>
      <c r="XAK971"/>
      <c r="XAL971"/>
      <c r="XAM971"/>
      <c r="XAN971"/>
      <c r="XAO971"/>
      <c r="XAP971"/>
      <c r="XAQ971"/>
      <c r="XAR971"/>
      <c r="XAS971"/>
      <c r="XAT971"/>
      <c r="XAU971"/>
      <c r="XAV971"/>
      <c r="XAW971"/>
      <c r="XAX971"/>
      <c r="XAY971"/>
      <c r="XAZ971"/>
      <c r="XBA971"/>
      <c r="XBB971"/>
      <c r="XBC971"/>
      <c r="XBD971"/>
      <c r="XBE971"/>
      <c r="XBF971"/>
      <c r="XBG971"/>
      <c r="XBH971"/>
      <c r="XBI971"/>
      <c r="XBJ971"/>
      <c r="XBK971"/>
      <c r="XBL971"/>
      <c r="XBM971"/>
      <c r="XBN971"/>
      <c r="XBO971"/>
      <c r="XBP971"/>
      <c r="XBQ971"/>
      <c r="XBR971"/>
      <c r="XBS971"/>
      <c r="XBT971"/>
      <c r="XBU971"/>
      <c r="XBV971"/>
      <c r="XBW971"/>
      <c r="XBX971"/>
      <c r="XBY971"/>
      <c r="XBZ971"/>
      <c r="XCA971"/>
      <c r="XCB971"/>
      <c r="XCC971"/>
      <c r="XCD971"/>
      <c r="XCE971"/>
      <c r="XCF971"/>
      <c r="XCG971"/>
      <c r="XCH971"/>
      <c r="XCI971"/>
      <c r="XCJ971"/>
      <c r="XCK971"/>
      <c r="XCL971"/>
      <c r="XCM971"/>
      <c r="XCN971"/>
      <c r="XCO971"/>
      <c r="XCP971"/>
      <c r="XCQ971"/>
      <c r="XCR971"/>
      <c r="XCS971"/>
      <c r="XCT971"/>
      <c r="XCU971"/>
      <c r="XCV971"/>
      <c r="XCW971"/>
      <c r="XCX971"/>
      <c r="XCY971"/>
      <c r="XCZ971"/>
      <c r="XDA971"/>
      <c r="XDB971"/>
      <c r="XDC971"/>
      <c r="XDD971"/>
      <c r="XDE971"/>
      <c r="XDF971"/>
      <c r="XDG971"/>
      <c r="XDH971"/>
      <c r="XDI971"/>
      <c r="XDJ971"/>
      <c r="XDK971"/>
      <c r="XDL971"/>
      <c r="XDM971"/>
      <c r="XDN971"/>
      <c r="XDO971"/>
      <c r="XDP971"/>
      <c r="XDQ971"/>
      <c r="XDR971"/>
      <c r="XDS971"/>
      <c r="XDT971"/>
      <c r="XDU971"/>
      <c r="XDV971"/>
      <c r="XDW971"/>
      <c r="XDX971"/>
      <c r="XDY971"/>
      <c r="XDZ971"/>
      <c r="XEA971"/>
      <c r="XEB971"/>
      <c r="XEC971"/>
      <c r="XED971"/>
      <c r="XEE971"/>
      <c r="XEF971"/>
      <c r="XEG971"/>
      <c r="XEH971"/>
      <c r="XEI971"/>
      <c r="XEJ971"/>
      <c r="XEK971"/>
      <c r="XEL971"/>
      <c r="XEM971"/>
      <c r="XEN971"/>
      <c r="XEO971"/>
      <c r="XEP971"/>
      <c r="XEQ971"/>
      <c r="XER971"/>
      <c r="XES971"/>
      <c r="XET971"/>
      <c r="XEU971"/>
      <c r="XEV971"/>
      <c r="XEW971"/>
      <c r="XEX971"/>
      <c r="XEY971"/>
      <c r="XEZ971"/>
      <c r="XFA971"/>
    </row>
    <row r="972" spans="1:16381" s="9" customFormat="1" ht="16" customHeight="1" x14ac:dyDescent="0.2">
      <c r="A972" t="s">
        <v>1226</v>
      </c>
      <c r="B972" t="s">
        <v>1233</v>
      </c>
      <c r="C972" s="31" t="s">
        <v>1548</v>
      </c>
      <c r="D972" s="31" t="s">
        <v>2106</v>
      </c>
      <c r="E972" s="106" t="s">
        <v>2227</v>
      </c>
      <c r="F972" s="32" t="s">
        <v>717</v>
      </c>
      <c r="G972"/>
      <c r="H972"/>
      <c r="J972" s="2" t="s">
        <v>8</v>
      </c>
      <c r="K972" s="2" t="s">
        <v>600</v>
      </c>
      <c r="L972" s="37" t="s">
        <v>5722</v>
      </c>
      <c r="M972" s="4">
        <v>6.91</v>
      </c>
      <c r="N972" s="4">
        <v>6.23</v>
      </c>
      <c r="O972" s="125"/>
      <c r="P972" s="125"/>
      <c r="Q972" s="4" t="s">
        <v>600</v>
      </c>
      <c r="R972" s="42"/>
      <c r="S972" s="3" t="s">
        <v>6</v>
      </c>
      <c r="T972" s="133"/>
      <c r="U972" s="3" t="s">
        <v>1303</v>
      </c>
      <c r="V972" s="3">
        <v>2</v>
      </c>
      <c r="W972" s="3">
        <v>5</v>
      </c>
      <c r="X972" s="3">
        <v>6</v>
      </c>
      <c r="Y972" s="3" t="s">
        <v>600</v>
      </c>
      <c r="Z972" s="44"/>
      <c r="AA972" s="2">
        <v>65</v>
      </c>
      <c r="AB972" s="2"/>
      <c r="AC972" s="37"/>
      <c r="AD972" s="20" t="s">
        <v>3410</v>
      </c>
      <c r="AE972" s="20">
        <v>5</v>
      </c>
      <c r="AF972" s="20" t="s">
        <v>3411</v>
      </c>
      <c r="AG972" s="20">
        <v>5</v>
      </c>
      <c r="AH972" s="20" t="s">
        <v>3412</v>
      </c>
      <c r="AI972" s="20">
        <v>2</v>
      </c>
      <c r="AJ972" s="45">
        <v>9</v>
      </c>
      <c r="AK972" s="23">
        <v>1924</v>
      </c>
      <c r="AL972" s="23">
        <v>1928</v>
      </c>
      <c r="AM972" s="23">
        <v>1935</v>
      </c>
      <c r="AN972" s="23">
        <v>1982</v>
      </c>
      <c r="AO972" s="14">
        <v>1997</v>
      </c>
      <c r="AP972" s="46">
        <v>1951.84</v>
      </c>
      <c r="AQ972" s="44">
        <v>35</v>
      </c>
      <c r="AR972" s="26">
        <v>0</v>
      </c>
      <c r="AS972" s="26">
        <v>0</v>
      </c>
      <c r="AT972" s="14">
        <v>0</v>
      </c>
      <c r="AU972" s="26">
        <v>0</v>
      </c>
      <c r="AV972" s="26">
        <v>0</v>
      </c>
      <c r="AW972" s="49">
        <v>0</v>
      </c>
      <c r="AX972" s="9" t="s">
        <v>5879</v>
      </c>
      <c r="AY972"/>
      <c r="AZ972"/>
      <c r="BA972"/>
      <c r="BB972"/>
      <c r="BC972"/>
      <c r="BD972"/>
      <c r="BE972"/>
      <c r="BF972"/>
      <c r="BG972"/>
      <c r="BH972"/>
      <c r="BI972"/>
      <c r="BJ972"/>
      <c r="BK972"/>
      <c r="BL972"/>
      <c r="BM972"/>
      <c r="BN972"/>
      <c r="BO972"/>
      <c r="BP972"/>
      <c r="BQ972"/>
      <c r="BR972"/>
      <c r="BS972"/>
      <c r="BT972"/>
      <c r="BU972"/>
      <c r="BV972"/>
      <c r="BW972"/>
      <c r="BX972"/>
      <c r="BY972"/>
      <c r="BZ972"/>
      <c r="CA972"/>
      <c r="CB972"/>
      <c r="CC972"/>
      <c r="CD972"/>
      <c r="CE972"/>
      <c r="CF972"/>
      <c r="CG972"/>
      <c r="CH972"/>
      <c r="CI972"/>
      <c r="CJ972"/>
      <c r="CK972"/>
      <c r="CL972"/>
      <c r="CM972"/>
      <c r="CN972"/>
      <c r="CO972"/>
      <c r="CP972"/>
      <c r="CQ972"/>
      <c r="CR972"/>
      <c r="CS972"/>
      <c r="CT972"/>
      <c r="CU972"/>
      <c r="CV972"/>
      <c r="CW972"/>
      <c r="CX972"/>
      <c r="CY972"/>
      <c r="CZ972"/>
      <c r="DA972"/>
      <c r="DB972"/>
      <c r="DC972"/>
      <c r="DD972"/>
      <c r="DE972"/>
      <c r="DF972"/>
      <c r="DG972"/>
      <c r="DH972"/>
      <c r="DI972"/>
      <c r="DJ972"/>
      <c r="DK972"/>
      <c r="DL972"/>
      <c r="DM972"/>
      <c r="DN972"/>
      <c r="DO972"/>
      <c r="DP972"/>
      <c r="DQ972"/>
      <c r="DR972"/>
      <c r="DS972"/>
      <c r="DT972"/>
      <c r="DU972"/>
      <c r="DV972"/>
      <c r="DW972"/>
      <c r="DX972"/>
      <c r="DY972"/>
      <c r="DZ972"/>
      <c r="EA972"/>
      <c r="EB972"/>
      <c r="EC972"/>
      <c r="ED972"/>
      <c r="EE972"/>
      <c r="EF972"/>
      <c r="EG972"/>
      <c r="EH972"/>
      <c r="EI972"/>
      <c r="EJ972"/>
      <c r="EK972"/>
      <c r="EL972"/>
      <c r="EM972"/>
      <c r="EN972"/>
      <c r="EO972"/>
      <c r="EP972"/>
      <c r="EQ972"/>
      <c r="ER972"/>
      <c r="ES972"/>
      <c r="ET972"/>
      <c r="EU972"/>
      <c r="EV972"/>
      <c r="EW972"/>
      <c r="EX972"/>
      <c r="EY972"/>
      <c r="EZ972"/>
      <c r="FA972"/>
      <c r="FB972"/>
      <c r="FC972"/>
      <c r="FD972"/>
      <c r="FE972"/>
      <c r="FF972"/>
      <c r="FG972"/>
      <c r="FH972"/>
      <c r="FI972"/>
      <c r="FJ972"/>
      <c r="FK972"/>
      <c r="FL972"/>
      <c r="FM972"/>
      <c r="FN972"/>
      <c r="FO972"/>
      <c r="FP972"/>
      <c r="FQ972"/>
      <c r="FR972"/>
      <c r="FS972"/>
      <c r="FT972"/>
      <c r="FU972"/>
      <c r="FV972"/>
      <c r="FW972"/>
      <c r="FX972"/>
      <c r="FY972"/>
      <c r="FZ972"/>
      <c r="GA972"/>
      <c r="GB972"/>
      <c r="GC972"/>
      <c r="GD972"/>
      <c r="GE972"/>
      <c r="GF972"/>
      <c r="GG972"/>
      <c r="GH972"/>
      <c r="GI972"/>
      <c r="GJ972"/>
      <c r="GK972"/>
      <c r="GL972"/>
      <c r="GM972"/>
      <c r="GN972"/>
      <c r="GO972"/>
      <c r="GP972"/>
      <c r="GQ972"/>
      <c r="GR972"/>
      <c r="GS972"/>
      <c r="GT972"/>
      <c r="GU972"/>
      <c r="GV972"/>
      <c r="GW972"/>
      <c r="GX972"/>
      <c r="GY972"/>
      <c r="GZ972"/>
      <c r="HA972"/>
      <c r="HB972"/>
      <c r="HC972"/>
      <c r="HD972"/>
      <c r="HE972"/>
      <c r="HF972"/>
      <c r="HG972"/>
      <c r="HH972"/>
      <c r="HI972"/>
      <c r="HJ972"/>
      <c r="HK972"/>
      <c r="HL972"/>
      <c r="HM972"/>
      <c r="HN972"/>
      <c r="HO972"/>
      <c r="HP972"/>
      <c r="HQ972"/>
      <c r="HR972"/>
      <c r="HS972"/>
      <c r="HT972"/>
      <c r="HU972"/>
      <c r="HV972"/>
      <c r="HW972"/>
      <c r="HX972"/>
      <c r="HY972"/>
      <c r="HZ972"/>
      <c r="IA972"/>
      <c r="IB972"/>
      <c r="IC972"/>
      <c r="ID972"/>
      <c r="IE972"/>
      <c r="IF972"/>
      <c r="IG972"/>
      <c r="IH972"/>
      <c r="II972"/>
      <c r="IJ972"/>
      <c r="IK972"/>
      <c r="IL972"/>
      <c r="IM972"/>
      <c r="IN972"/>
      <c r="IO972"/>
      <c r="IP972"/>
      <c r="IQ972"/>
      <c r="IR972"/>
      <c r="IS972"/>
      <c r="IT972"/>
      <c r="IU972"/>
      <c r="IV972"/>
      <c r="IW972"/>
      <c r="IX972"/>
      <c r="IY972"/>
      <c r="IZ972"/>
      <c r="JA972"/>
      <c r="JB972"/>
      <c r="JC972"/>
      <c r="JD972"/>
      <c r="JE972"/>
      <c r="JF972"/>
      <c r="JG972"/>
      <c r="JH972"/>
      <c r="JI972"/>
      <c r="JJ972"/>
      <c r="JK972"/>
      <c r="JL972"/>
      <c r="JM972"/>
      <c r="JN972"/>
      <c r="JO972"/>
      <c r="JP972"/>
      <c r="JQ972"/>
      <c r="JR972"/>
      <c r="JS972"/>
      <c r="JT972"/>
      <c r="JU972"/>
      <c r="JV972"/>
      <c r="JW972"/>
      <c r="JX972"/>
      <c r="JY972"/>
      <c r="JZ972"/>
      <c r="KA972"/>
      <c r="KB972"/>
      <c r="KC972"/>
      <c r="KD972"/>
      <c r="KE972"/>
      <c r="KF972"/>
      <c r="KG972"/>
      <c r="KH972"/>
      <c r="KI972"/>
      <c r="KJ972"/>
      <c r="KK972"/>
      <c r="KL972"/>
      <c r="KM972"/>
      <c r="KN972"/>
      <c r="KO972"/>
      <c r="KP972"/>
      <c r="KQ972"/>
      <c r="KR972"/>
      <c r="KS972"/>
      <c r="KT972"/>
      <c r="KU972"/>
      <c r="KV972"/>
      <c r="KW972"/>
      <c r="KX972"/>
      <c r="KY972"/>
      <c r="KZ972"/>
      <c r="LA972"/>
      <c r="LB972"/>
      <c r="LC972"/>
      <c r="LD972"/>
      <c r="LE972"/>
      <c r="LF972"/>
      <c r="LG972"/>
      <c r="LH972"/>
      <c r="LI972"/>
      <c r="LJ972"/>
      <c r="LK972"/>
      <c r="LL972"/>
      <c r="LM972"/>
      <c r="LN972"/>
      <c r="LO972"/>
      <c r="LP972"/>
      <c r="LQ972"/>
      <c r="LR972"/>
      <c r="LS972"/>
      <c r="LT972"/>
      <c r="LU972"/>
      <c r="LV972"/>
      <c r="LW972"/>
      <c r="LX972"/>
      <c r="LY972"/>
      <c r="LZ972"/>
      <c r="MA972"/>
      <c r="MB972"/>
      <c r="MC972"/>
      <c r="MD972"/>
      <c r="ME972"/>
      <c r="MF972"/>
      <c r="MG972"/>
      <c r="MH972"/>
      <c r="MI972"/>
      <c r="MJ972"/>
      <c r="MK972"/>
      <c r="ML972"/>
      <c r="MM972"/>
      <c r="MN972"/>
      <c r="MO972"/>
      <c r="MP972"/>
      <c r="MQ972"/>
      <c r="MR972"/>
      <c r="MS972"/>
      <c r="MT972"/>
      <c r="MU972"/>
      <c r="MV972"/>
      <c r="MW972"/>
      <c r="MX972"/>
      <c r="MY972"/>
      <c r="MZ972"/>
      <c r="NA972"/>
      <c r="NB972"/>
      <c r="NC972"/>
      <c r="ND972"/>
      <c r="NE972"/>
      <c r="NF972"/>
      <c r="NG972"/>
      <c r="NH972"/>
      <c r="NI972"/>
      <c r="NJ972"/>
      <c r="NK972"/>
      <c r="NL972"/>
      <c r="NM972"/>
      <c r="NN972"/>
      <c r="NO972"/>
      <c r="NP972"/>
      <c r="NQ972"/>
      <c r="NR972"/>
      <c r="NS972"/>
      <c r="NT972"/>
      <c r="NU972"/>
      <c r="NV972"/>
      <c r="NW972"/>
      <c r="NX972"/>
      <c r="NY972"/>
      <c r="NZ972"/>
      <c r="OA972"/>
      <c r="OB972"/>
      <c r="OC972"/>
      <c r="OD972"/>
      <c r="OE972"/>
      <c r="OF972"/>
      <c r="OG972"/>
      <c r="OH972"/>
      <c r="OI972"/>
      <c r="OJ972"/>
      <c r="OK972"/>
      <c r="OL972"/>
      <c r="OM972"/>
      <c r="ON972"/>
      <c r="OO972"/>
      <c r="OP972"/>
      <c r="OQ972"/>
      <c r="OR972"/>
      <c r="OS972"/>
      <c r="OT972"/>
      <c r="OU972"/>
      <c r="OV972"/>
      <c r="OW972"/>
      <c r="OX972"/>
      <c r="OY972"/>
      <c r="OZ972"/>
      <c r="PA972"/>
      <c r="PB972"/>
      <c r="PC972"/>
      <c r="PD972"/>
      <c r="PE972"/>
      <c r="PF972"/>
      <c r="PG972"/>
      <c r="PH972"/>
      <c r="PI972"/>
      <c r="PJ972"/>
      <c r="PK972"/>
      <c r="PL972"/>
      <c r="PM972"/>
      <c r="PN972"/>
      <c r="PO972"/>
      <c r="PP972"/>
      <c r="PQ972"/>
      <c r="PR972"/>
      <c r="PS972"/>
      <c r="PT972"/>
      <c r="PU972"/>
      <c r="PV972"/>
      <c r="PW972"/>
      <c r="PX972"/>
      <c r="PY972"/>
      <c r="PZ972"/>
      <c r="QA972"/>
      <c r="QB972"/>
      <c r="QC972"/>
      <c r="QD972"/>
      <c r="QE972"/>
      <c r="QF972"/>
      <c r="QG972"/>
      <c r="QH972"/>
      <c r="QI972"/>
      <c r="QJ972"/>
      <c r="QK972"/>
      <c r="QL972"/>
      <c r="QM972"/>
      <c r="QN972"/>
      <c r="QO972"/>
      <c r="QP972"/>
      <c r="QQ972"/>
      <c r="QR972"/>
      <c r="QS972"/>
      <c r="QT972"/>
      <c r="QU972"/>
      <c r="QV972"/>
      <c r="QW972"/>
      <c r="QX972"/>
      <c r="QY972"/>
      <c r="QZ972"/>
      <c r="RA972"/>
      <c r="RB972"/>
      <c r="RC972"/>
      <c r="RD972"/>
      <c r="RE972"/>
      <c r="RF972"/>
      <c r="RG972"/>
      <c r="RH972"/>
      <c r="RI972"/>
      <c r="RJ972"/>
      <c r="RK972"/>
      <c r="RL972"/>
      <c r="RM972"/>
      <c r="RN972"/>
      <c r="RO972"/>
      <c r="RP972"/>
      <c r="RQ972"/>
      <c r="RR972"/>
      <c r="RS972"/>
      <c r="RT972"/>
      <c r="RU972"/>
      <c r="RV972"/>
      <c r="RW972"/>
      <c r="RX972"/>
      <c r="RY972"/>
      <c r="RZ972"/>
      <c r="SA972"/>
      <c r="SB972"/>
      <c r="SC972"/>
      <c r="SD972"/>
      <c r="SE972"/>
      <c r="SF972"/>
      <c r="SG972"/>
      <c r="SH972"/>
      <c r="SI972"/>
      <c r="SJ972"/>
      <c r="SK972"/>
      <c r="SL972"/>
      <c r="SM972"/>
      <c r="SN972"/>
      <c r="SO972"/>
      <c r="SP972"/>
      <c r="SQ972"/>
      <c r="SR972"/>
      <c r="SS972"/>
      <c r="ST972"/>
      <c r="SU972"/>
      <c r="SV972"/>
      <c r="SW972"/>
      <c r="SX972"/>
      <c r="SY972"/>
      <c r="SZ972"/>
      <c r="TA972"/>
      <c r="TB972"/>
      <c r="TC972"/>
      <c r="TD972"/>
      <c r="TE972"/>
      <c r="TF972"/>
      <c r="TG972"/>
      <c r="TH972"/>
      <c r="TI972"/>
      <c r="TJ972"/>
      <c r="TK972"/>
      <c r="TL972"/>
      <c r="TM972"/>
      <c r="TN972"/>
      <c r="TO972"/>
      <c r="TP972"/>
      <c r="TQ972"/>
      <c r="TR972"/>
      <c r="TS972"/>
      <c r="TT972"/>
      <c r="TU972"/>
      <c r="TV972"/>
      <c r="TW972"/>
      <c r="TX972"/>
      <c r="TY972"/>
      <c r="TZ972"/>
      <c r="UA972"/>
      <c r="UB972"/>
      <c r="UC972"/>
      <c r="UD972"/>
      <c r="UE972"/>
      <c r="UF972"/>
      <c r="UG972"/>
      <c r="UH972"/>
      <c r="UI972"/>
      <c r="UJ972"/>
      <c r="UK972"/>
      <c r="UL972"/>
      <c r="UM972"/>
      <c r="UN972"/>
      <c r="UO972"/>
      <c r="UP972"/>
      <c r="UQ972"/>
      <c r="UR972"/>
      <c r="US972"/>
      <c r="UT972"/>
      <c r="UU972"/>
      <c r="UV972"/>
      <c r="UW972"/>
      <c r="UX972"/>
      <c r="UY972"/>
      <c r="UZ972"/>
      <c r="VA972"/>
      <c r="VB972"/>
      <c r="VC972"/>
      <c r="VD972"/>
      <c r="VE972"/>
      <c r="VF972"/>
      <c r="VG972"/>
      <c r="VH972"/>
      <c r="VI972"/>
      <c r="VJ972"/>
      <c r="VK972"/>
      <c r="VL972"/>
      <c r="VM972"/>
      <c r="VN972"/>
      <c r="VO972"/>
      <c r="VP972"/>
      <c r="VQ972"/>
      <c r="VR972"/>
      <c r="VS972"/>
      <c r="VT972"/>
      <c r="VU972"/>
      <c r="VV972"/>
      <c r="VW972"/>
      <c r="VX972"/>
      <c r="VY972"/>
      <c r="VZ972"/>
      <c r="WA972"/>
      <c r="WB972"/>
      <c r="WC972"/>
      <c r="WD972"/>
      <c r="WE972"/>
      <c r="WF972"/>
      <c r="WG972"/>
      <c r="WH972"/>
      <c r="WI972"/>
      <c r="WJ972"/>
      <c r="WK972"/>
      <c r="WL972"/>
      <c r="WM972"/>
      <c r="WN972"/>
      <c r="WO972"/>
      <c r="WP972"/>
      <c r="WQ972"/>
      <c r="WR972"/>
      <c r="WS972"/>
      <c r="WT972"/>
      <c r="WU972"/>
      <c r="WV972"/>
      <c r="WW972"/>
      <c r="WX972"/>
      <c r="WY972"/>
      <c r="WZ972"/>
      <c r="XA972"/>
      <c r="XB972"/>
      <c r="XC972"/>
      <c r="XD972"/>
      <c r="XE972"/>
      <c r="XF972"/>
      <c r="XG972"/>
      <c r="XH972"/>
      <c r="XI972"/>
      <c r="XJ972"/>
      <c r="XK972"/>
      <c r="XL972"/>
      <c r="XM972"/>
      <c r="XN972"/>
      <c r="XO972"/>
      <c r="XP972"/>
      <c r="XQ972"/>
      <c r="XR972"/>
      <c r="XS972"/>
      <c r="XT972"/>
      <c r="XU972"/>
      <c r="XV972"/>
      <c r="XW972"/>
      <c r="XX972"/>
      <c r="XY972"/>
      <c r="XZ972"/>
      <c r="YA972"/>
      <c r="YB972"/>
      <c r="YC972"/>
      <c r="YD972"/>
      <c r="YE972"/>
      <c r="YF972"/>
      <c r="YG972"/>
      <c r="YH972"/>
      <c r="YI972"/>
      <c r="YJ972"/>
      <c r="YK972"/>
      <c r="YL972"/>
      <c r="YM972"/>
      <c r="YN972"/>
      <c r="YO972"/>
      <c r="YP972"/>
      <c r="YQ972"/>
      <c r="YR972"/>
      <c r="YS972"/>
      <c r="YT972"/>
      <c r="YU972"/>
      <c r="YV972"/>
      <c r="YW972"/>
      <c r="YX972"/>
      <c r="YY972"/>
      <c r="YZ972"/>
      <c r="ZA972"/>
      <c r="ZB972"/>
      <c r="ZC972"/>
      <c r="ZD972"/>
      <c r="ZE972"/>
      <c r="ZF972"/>
      <c r="ZG972"/>
      <c r="ZH972"/>
      <c r="ZI972"/>
      <c r="ZJ972"/>
      <c r="ZK972"/>
      <c r="ZL972"/>
      <c r="ZM972"/>
      <c r="ZN972"/>
      <c r="ZO972"/>
      <c r="ZP972"/>
      <c r="ZQ972"/>
      <c r="ZR972"/>
      <c r="ZS972"/>
      <c r="ZT972"/>
      <c r="ZU972"/>
      <c r="ZV972"/>
      <c r="ZW972"/>
      <c r="ZX972"/>
      <c r="ZY972"/>
      <c r="ZZ972"/>
      <c r="AAA972"/>
      <c r="AAB972"/>
      <c r="AAC972"/>
      <c r="AAD972"/>
      <c r="AAE972"/>
      <c r="AAF972"/>
      <c r="AAG972"/>
      <c r="AAH972"/>
      <c r="AAI972"/>
      <c r="AAJ972"/>
      <c r="AAK972"/>
      <c r="AAL972"/>
      <c r="AAM972"/>
      <c r="AAN972"/>
      <c r="AAO972"/>
      <c r="AAP972"/>
      <c r="AAQ972"/>
      <c r="AAR972"/>
      <c r="AAS972"/>
      <c r="AAT972"/>
      <c r="AAU972"/>
      <c r="AAV972"/>
      <c r="AAW972"/>
      <c r="AAX972"/>
      <c r="AAY972"/>
      <c r="AAZ972"/>
      <c r="ABA972"/>
      <c r="ABB972"/>
      <c r="ABC972"/>
      <c r="ABD972"/>
      <c r="ABE972"/>
      <c r="ABF972"/>
      <c r="ABG972"/>
      <c r="ABH972"/>
      <c r="ABI972"/>
      <c r="ABJ972"/>
      <c r="ABK972"/>
      <c r="ABL972"/>
      <c r="ABM972"/>
      <c r="ABN972"/>
      <c r="ABO972"/>
      <c r="ABP972"/>
      <c r="ABQ972"/>
      <c r="ABR972"/>
      <c r="ABS972"/>
      <c r="ABT972"/>
      <c r="ABU972"/>
      <c r="ABV972"/>
      <c r="ABW972"/>
      <c r="ABX972"/>
      <c r="ABY972"/>
      <c r="ABZ972"/>
      <c r="ACA972"/>
      <c r="ACB972"/>
      <c r="ACC972"/>
      <c r="ACD972"/>
      <c r="ACE972"/>
      <c r="ACF972"/>
      <c r="ACG972"/>
      <c r="ACH972"/>
      <c r="ACI972"/>
      <c r="ACJ972"/>
      <c r="ACK972"/>
      <c r="ACL972"/>
      <c r="ACM972"/>
      <c r="ACN972"/>
      <c r="ACO972"/>
      <c r="ACP972"/>
      <c r="ACQ972"/>
      <c r="ACR972"/>
      <c r="ACS972"/>
      <c r="ACT972"/>
      <c r="ACU972"/>
      <c r="ACV972"/>
      <c r="ACW972"/>
      <c r="ACX972"/>
      <c r="ACY972"/>
      <c r="ACZ972"/>
      <c r="ADA972"/>
      <c r="ADB972"/>
      <c r="ADC972"/>
      <c r="ADD972"/>
      <c r="ADE972"/>
      <c r="ADF972"/>
      <c r="ADG972"/>
      <c r="ADH972"/>
      <c r="ADI972"/>
      <c r="ADJ972"/>
      <c r="ADK972"/>
      <c r="ADL972"/>
      <c r="ADM972"/>
      <c r="ADN972"/>
      <c r="ADO972"/>
      <c r="ADP972"/>
      <c r="ADQ972"/>
      <c r="ADR972"/>
      <c r="ADS972"/>
      <c r="ADT972"/>
      <c r="ADU972"/>
      <c r="ADV972"/>
      <c r="ADW972"/>
      <c r="ADX972"/>
      <c r="ADY972"/>
      <c r="ADZ972"/>
      <c r="AEA972"/>
      <c r="AEB972"/>
      <c r="AEC972"/>
      <c r="AED972"/>
      <c r="AEE972"/>
      <c r="AEF972"/>
      <c r="AEG972"/>
      <c r="AEH972"/>
      <c r="AEI972"/>
      <c r="AEJ972"/>
      <c r="AEK972"/>
      <c r="AEL972"/>
      <c r="AEM972"/>
      <c r="AEN972"/>
      <c r="AEO972"/>
      <c r="AEP972"/>
      <c r="AEQ972"/>
      <c r="AER972"/>
      <c r="AES972"/>
      <c r="AET972"/>
      <c r="AEU972"/>
      <c r="AEV972"/>
      <c r="AEW972"/>
      <c r="AEX972"/>
      <c r="AEY972"/>
      <c r="AEZ972"/>
      <c r="AFA972"/>
      <c r="AFB972"/>
      <c r="AFC972"/>
      <c r="AFD972"/>
      <c r="AFE972"/>
      <c r="AFF972"/>
      <c r="AFG972"/>
      <c r="AFH972"/>
      <c r="AFI972"/>
      <c r="AFJ972"/>
      <c r="AFK972"/>
      <c r="AFL972"/>
      <c r="AFM972"/>
      <c r="AFN972"/>
      <c r="AFO972"/>
      <c r="AFP972"/>
      <c r="AFQ972"/>
      <c r="AFR972"/>
      <c r="AFS972"/>
      <c r="AFT972"/>
      <c r="AFU972"/>
      <c r="AFV972"/>
      <c r="AFW972"/>
      <c r="AFX972"/>
      <c r="AFY972"/>
      <c r="AFZ972"/>
      <c r="AGA972"/>
      <c r="AGB972"/>
      <c r="AGC972"/>
      <c r="AGD972"/>
      <c r="AGE972"/>
      <c r="AGF972"/>
      <c r="AGG972"/>
      <c r="AGH972"/>
      <c r="AGI972"/>
      <c r="AGJ972"/>
      <c r="AGK972"/>
      <c r="AGL972"/>
      <c r="AGM972"/>
      <c r="AGN972"/>
      <c r="AGO972"/>
      <c r="AGP972"/>
      <c r="AGQ972"/>
      <c r="AGR972"/>
      <c r="AGS972"/>
      <c r="AGT972"/>
      <c r="AGU972"/>
      <c r="AGV972"/>
      <c r="AGW972"/>
      <c r="AGX972"/>
      <c r="AGY972"/>
      <c r="AGZ972"/>
      <c r="AHA972"/>
      <c r="AHB972"/>
      <c r="AHC972"/>
      <c r="AHD972"/>
      <c r="AHE972"/>
      <c r="AHF972"/>
      <c r="AHG972"/>
      <c r="AHH972"/>
      <c r="AHI972"/>
      <c r="AHJ972"/>
      <c r="AHK972"/>
      <c r="AHL972"/>
      <c r="AHM972"/>
      <c r="AHN972"/>
      <c r="AHO972"/>
      <c r="AHP972"/>
      <c r="AHQ972"/>
      <c r="AHR972"/>
      <c r="AHS972"/>
      <c r="AHT972"/>
      <c r="AHU972"/>
      <c r="AHV972"/>
      <c r="AHW972"/>
      <c r="AHX972"/>
      <c r="AHY972"/>
      <c r="AHZ972"/>
      <c r="AIA972"/>
      <c r="AIB972"/>
      <c r="AIC972"/>
      <c r="AID972"/>
      <c r="AIE972"/>
      <c r="AIF972"/>
      <c r="AIG972"/>
      <c r="AIH972"/>
      <c r="AII972"/>
      <c r="AIJ972"/>
      <c r="AIK972"/>
      <c r="AIL972"/>
      <c r="AIM972"/>
      <c r="AIN972"/>
      <c r="AIO972"/>
      <c r="AIP972"/>
      <c r="AIQ972"/>
      <c r="AIR972"/>
      <c r="AIS972"/>
      <c r="AIT972"/>
      <c r="AIU972"/>
      <c r="AIV972"/>
      <c r="AIW972"/>
      <c r="AIX972"/>
      <c r="AIY972"/>
      <c r="AIZ972"/>
      <c r="AJA972"/>
      <c r="AJB972"/>
      <c r="AJC972"/>
      <c r="AJD972"/>
      <c r="AJE972"/>
      <c r="AJF972"/>
      <c r="AJG972"/>
      <c r="AJH972"/>
      <c r="AJI972"/>
      <c r="AJJ972"/>
      <c r="AJK972"/>
      <c r="AJL972"/>
      <c r="AJM972"/>
      <c r="AJN972"/>
      <c r="AJO972"/>
      <c r="AJP972"/>
      <c r="AJQ972"/>
      <c r="AJR972"/>
      <c r="AJS972"/>
      <c r="AJT972"/>
      <c r="AJU972"/>
      <c r="AJV972"/>
      <c r="AJW972"/>
      <c r="AJX972"/>
      <c r="AJY972"/>
      <c r="AJZ972"/>
      <c r="AKA972"/>
      <c r="AKB972"/>
      <c r="AKC972"/>
      <c r="AKD972"/>
      <c r="AKE972"/>
      <c r="AKF972"/>
      <c r="AKG972"/>
      <c r="AKH972"/>
      <c r="AKI972"/>
      <c r="AKJ972"/>
      <c r="AKK972"/>
      <c r="AKL972"/>
      <c r="AKM972"/>
      <c r="AKN972"/>
      <c r="AKO972"/>
      <c r="AKP972"/>
      <c r="AKQ972"/>
      <c r="AKR972"/>
      <c r="AKS972"/>
      <c r="AKT972"/>
      <c r="AKU972"/>
      <c r="AKV972"/>
      <c r="AKW972"/>
      <c r="AKX972"/>
      <c r="AKY972"/>
      <c r="AKZ972"/>
      <c r="ALA972"/>
      <c r="ALB972"/>
      <c r="ALC972"/>
      <c r="ALD972"/>
      <c r="ALE972"/>
      <c r="ALF972"/>
      <c r="ALG972"/>
      <c r="ALH972"/>
      <c r="ALI972"/>
      <c r="ALJ972"/>
      <c r="ALK972"/>
      <c r="ALL972"/>
      <c r="ALM972"/>
      <c r="ALN972"/>
      <c r="ALO972"/>
      <c r="ALP972"/>
      <c r="ALQ972"/>
      <c r="ALR972"/>
      <c r="ALS972"/>
      <c r="ALT972"/>
      <c r="ALU972"/>
      <c r="ALV972"/>
      <c r="ALW972"/>
      <c r="ALX972"/>
      <c r="ALY972"/>
      <c r="ALZ972"/>
      <c r="AMA972"/>
      <c r="AMB972"/>
      <c r="AMC972"/>
      <c r="AMD972"/>
      <c r="AME972"/>
      <c r="AMF972"/>
      <c r="AMG972"/>
      <c r="AMH972"/>
      <c r="AMI972"/>
      <c r="AMJ972"/>
      <c r="AMK972"/>
      <c r="AML972"/>
      <c r="AMM972"/>
      <c r="AMN972"/>
      <c r="AMO972"/>
      <c r="AMP972"/>
      <c r="AMQ972"/>
      <c r="AMR972"/>
      <c r="AMS972"/>
      <c r="AMT972"/>
      <c r="AMU972"/>
      <c r="AMV972"/>
      <c r="AMW972"/>
      <c r="AMX972"/>
      <c r="AMY972"/>
      <c r="AMZ972"/>
      <c r="ANA972"/>
      <c r="ANB972"/>
      <c r="ANC972"/>
      <c r="AND972"/>
      <c r="ANE972"/>
      <c r="ANF972"/>
      <c r="ANG972"/>
      <c r="ANH972"/>
      <c r="ANI972"/>
      <c r="ANJ972"/>
      <c r="ANK972"/>
      <c r="ANL972"/>
      <c r="ANM972"/>
      <c r="ANN972"/>
      <c r="ANO972"/>
      <c r="ANP972"/>
      <c r="ANQ972"/>
      <c r="ANR972"/>
      <c r="ANS972"/>
      <c r="ANT972"/>
      <c r="ANU972"/>
      <c r="ANV972"/>
      <c r="ANW972"/>
      <c r="ANX972"/>
      <c r="ANY972"/>
      <c r="ANZ972"/>
      <c r="AOA972"/>
      <c r="AOB972"/>
      <c r="AOC972"/>
      <c r="AOD972"/>
      <c r="AOE972"/>
      <c r="AOF972"/>
      <c r="AOG972"/>
      <c r="AOH972"/>
      <c r="AOI972"/>
      <c r="AOJ972"/>
      <c r="AOK972"/>
      <c r="AOL972"/>
      <c r="AOM972"/>
      <c r="AON972"/>
      <c r="AOO972"/>
      <c r="AOP972"/>
      <c r="AOQ972"/>
      <c r="AOR972"/>
      <c r="AOS972"/>
      <c r="AOT972"/>
      <c r="AOU972"/>
      <c r="AOV972"/>
      <c r="AOW972"/>
      <c r="AOX972"/>
      <c r="AOY972"/>
      <c r="AOZ972"/>
      <c r="APA972"/>
      <c r="APB972"/>
      <c r="APC972"/>
      <c r="APD972"/>
      <c r="APE972"/>
      <c r="APF972"/>
      <c r="APG972"/>
      <c r="APH972"/>
      <c r="API972"/>
      <c r="APJ972"/>
      <c r="APK972"/>
      <c r="APL972"/>
      <c r="APM972"/>
      <c r="APN972"/>
      <c r="APO972"/>
      <c r="APP972"/>
      <c r="APQ972"/>
      <c r="APR972"/>
      <c r="APS972"/>
      <c r="APT972"/>
      <c r="APU972"/>
      <c r="APV972"/>
      <c r="APW972"/>
      <c r="APX972"/>
      <c r="APY972"/>
      <c r="APZ972"/>
      <c r="AQA972"/>
      <c r="AQB972"/>
      <c r="AQC972"/>
      <c r="AQD972"/>
      <c r="AQE972"/>
      <c r="AQF972"/>
      <c r="AQG972"/>
      <c r="AQH972"/>
      <c r="AQI972"/>
      <c r="AQJ972"/>
      <c r="AQK972"/>
      <c r="AQL972"/>
      <c r="AQM972"/>
      <c r="AQN972"/>
      <c r="AQO972"/>
      <c r="AQP972"/>
      <c r="AQQ972"/>
      <c r="AQR972"/>
      <c r="AQS972"/>
      <c r="AQT972"/>
      <c r="AQU972"/>
      <c r="AQV972"/>
      <c r="AQW972"/>
      <c r="AQX972"/>
      <c r="AQY972"/>
      <c r="AQZ972"/>
      <c r="ARA972"/>
      <c r="ARB972"/>
      <c r="ARC972"/>
      <c r="ARD972"/>
      <c r="ARE972"/>
      <c r="ARF972"/>
      <c r="ARG972"/>
      <c r="ARH972"/>
      <c r="ARI972"/>
      <c r="ARJ972"/>
      <c r="ARK972"/>
      <c r="ARL972"/>
      <c r="ARM972"/>
      <c r="ARN972"/>
      <c r="ARO972"/>
      <c r="ARP972"/>
      <c r="ARQ972"/>
      <c r="ARR972"/>
      <c r="ARS972"/>
      <c r="ART972"/>
      <c r="ARU972"/>
      <c r="ARV972"/>
      <c r="ARW972"/>
      <c r="ARX972"/>
      <c r="ARY972"/>
      <c r="ARZ972"/>
      <c r="ASA972"/>
      <c r="ASB972"/>
      <c r="ASC972"/>
      <c r="ASD972"/>
      <c r="ASE972"/>
      <c r="ASF972"/>
      <c r="ASG972"/>
      <c r="ASH972"/>
      <c r="ASI972"/>
      <c r="ASJ972"/>
      <c r="ASK972"/>
      <c r="ASL972"/>
      <c r="ASM972"/>
      <c r="ASN972"/>
      <c r="ASO972"/>
      <c r="ASP972"/>
      <c r="ASQ972"/>
      <c r="ASR972"/>
      <c r="ASS972"/>
      <c r="AST972"/>
      <c r="ASU972"/>
      <c r="ASV972"/>
      <c r="ASW972"/>
      <c r="ASX972"/>
      <c r="ASY972"/>
      <c r="ASZ972"/>
      <c r="ATA972"/>
      <c r="ATB972"/>
      <c r="ATC972"/>
      <c r="ATD972"/>
      <c r="ATE972"/>
      <c r="ATF972"/>
      <c r="ATG972"/>
      <c r="ATH972"/>
      <c r="ATI972"/>
      <c r="ATJ972"/>
      <c r="ATK972"/>
      <c r="ATL972"/>
      <c r="ATM972"/>
      <c r="ATN972"/>
      <c r="ATO972"/>
      <c r="ATP972"/>
      <c r="ATQ972"/>
      <c r="ATR972"/>
      <c r="ATS972"/>
      <c r="ATT972"/>
      <c r="ATU972"/>
      <c r="ATV972"/>
      <c r="ATW972"/>
      <c r="ATX972"/>
      <c r="ATY972"/>
      <c r="ATZ972"/>
      <c r="AUA972"/>
      <c r="AUB972"/>
      <c r="AUC972"/>
      <c r="AUD972"/>
      <c r="AUE972"/>
      <c r="AUF972"/>
      <c r="AUG972"/>
      <c r="AUH972"/>
      <c r="AUI972"/>
      <c r="AUJ972"/>
      <c r="AUK972"/>
      <c r="AUL972"/>
      <c r="AUM972"/>
      <c r="AUN972"/>
      <c r="AUO972"/>
      <c r="AUP972"/>
      <c r="AUQ972"/>
      <c r="AUR972"/>
      <c r="AUS972"/>
      <c r="AUT972"/>
      <c r="AUU972"/>
      <c r="AUV972"/>
      <c r="AUW972"/>
      <c r="AUX972"/>
      <c r="AUY972"/>
      <c r="AUZ972"/>
      <c r="AVA972"/>
      <c r="AVB972"/>
      <c r="AVC972"/>
      <c r="AVD972"/>
      <c r="AVE972"/>
      <c r="AVF972"/>
      <c r="AVG972"/>
      <c r="AVH972"/>
      <c r="AVI972"/>
      <c r="AVJ972"/>
      <c r="AVK972"/>
      <c r="AVL972"/>
      <c r="AVM972"/>
      <c r="AVN972"/>
      <c r="AVO972"/>
      <c r="AVP972"/>
      <c r="AVQ972"/>
      <c r="AVR972"/>
      <c r="AVS972"/>
      <c r="AVT972"/>
      <c r="AVU972"/>
      <c r="AVV972"/>
      <c r="AVW972"/>
      <c r="AVX972"/>
      <c r="AVY972"/>
      <c r="AVZ972"/>
      <c r="AWA972"/>
      <c r="AWB972"/>
      <c r="AWC972"/>
      <c r="AWD972"/>
      <c r="AWE972"/>
      <c r="AWF972"/>
      <c r="AWG972"/>
      <c r="AWH972"/>
      <c r="AWI972"/>
      <c r="AWJ972"/>
      <c r="AWK972"/>
      <c r="AWL972"/>
      <c r="AWM972"/>
      <c r="AWN972"/>
      <c r="AWO972"/>
      <c r="AWP972"/>
      <c r="AWQ972"/>
      <c r="AWR972"/>
      <c r="AWS972"/>
      <c r="AWT972"/>
      <c r="AWU972"/>
      <c r="AWV972"/>
      <c r="AWW972"/>
      <c r="AWX972"/>
      <c r="AWY972"/>
      <c r="AWZ972"/>
      <c r="AXA972"/>
      <c r="AXB972"/>
      <c r="AXC972"/>
      <c r="AXD972"/>
      <c r="AXE972"/>
      <c r="AXF972"/>
      <c r="AXG972"/>
      <c r="AXH972"/>
      <c r="AXI972"/>
      <c r="AXJ972"/>
      <c r="AXK972"/>
      <c r="AXL972"/>
      <c r="AXM972"/>
      <c r="AXN972"/>
      <c r="AXO972"/>
      <c r="AXP972"/>
      <c r="AXQ972"/>
      <c r="AXR972"/>
      <c r="AXS972"/>
      <c r="AXT972"/>
      <c r="AXU972"/>
      <c r="AXV972"/>
      <c r="AXW972"/>
      <c r="AXX972"/>
      <c r="AXY972"/>
      <c r="AXZ972"/>
      <c r="AYA972"/>
      <c r="AYB972"/>
      <c r="AYC972"/>
      <c r="AYD972"/>
      <c r="AYE972"/>
      <c r="AYF972"/>
      <c r="AYG972"/>
      <c r="AYH972"/>
      <c r="AYI972"/>
      <c r="AYJ972"/>
      <c r="AYK972"/>
      <c r="AYL972"/>
      <c r="AYM972"/>
      <c r="AYN972"/>
      <c r="AYO972"/>
      <c r="AYP972"/>
      <c r="AYQ972"/>
      <c r="AYR972"/>
      <c r="AYS972"/>
      <c r="AYT972"/>
      <c r="AYU972"/>
      <c r="AYV972"/>
      <c r="AYW972"/>
      <c r="AYX972"/>
      <c r="AYY972"/>
      <c r="AYZ972"/>
      <c r="AZA972"/>
      <c r="AZB972"/>
      <c r="AZC972"/>
      <c r="AZD972"/>
      <c r="AZE972"/>
      <c r="AZF972"/>
      <c r="AZG972"/>
      <c r="AZH972"/>
      <c r="AZI972"/>
      <c r="AZJ972"/>
      <c r="AZK972"/>
      <c r="AZL972"/>
      <c r="AZM972"/>
      <c r="AZN972"/>
      <c r="AZO972"/>
      <c r="AZP972"/>
      <c r="AZQ972"/>
      <c r="AZR972"/>
      <c r="AZS972"/>
      <c r="AZT972"/>
      <c r="AZU972"/>
      <c r="AZV972"/>
      <c r="AZW972"/>
      <c r="AZX972"/>
      <c r="AZY972"/>
      <c r="AZZ972"/>
      <c r="BAA972"/>
      <c r="BAB972"/>
      <c r="BAC972"/>
      <c r="BAD972"/>
      <c r="BAE972"/>
      <c r="BAF972"/>
      <c r="BAG972"/>
      <c r="BAH972"/>
      <c r="BAI972"/>
      <c r="BAJ972"/>
      <c r="BAK972"/>
      <c r="BAL972"/>
      <c r="BAM972"/>
      <c r="BAN972"/>
      <c r="BAO972"/>
      <c r="BAP972"/>
      <c r="BAQ972"/>
      <c r="BAR972"/>
      <c r="BAS972"/>
      <c r="BAT972"/>
      <c r="BAU972"/>
      <c r="BAV972"/>
      <c r="BAW972"/>
      <c r="BAX972"/>
      <c r="BAY972"/>
      <c r="BAZ972"/>
      <c r="BBA972"/>
      <c r="BBB972"/>
      <c r="BBC972"/>
      <c r="BBD972"/>
      <c r="BBE972"/>
      <c r="BBF972"/>
      <c r="BBG972"/>
      <c r="BBH972"/>
      <c r="BBI972"/>
      <c r="BBJ972"/>
      <c r="BBK972"/>
      <c r="BBL972"/>
      <c r="BBM972"/>
      <c r="BBN972"/>
      <c r="BBO972"/>
      <c r="BBP972"/>
      <c r="BBQ972"/>
      <c r="BBR972"/>
      <c r="BBS972"/>
      <c r="BBT972"/>
      <c r="BBU972"/>
      <c r="BBV972"/>
      <c r="BBW972"/>
      <c r="BBX972"/>
      <c r="BBY972"/>
      <c r="BBZ972"/>
      <c r="BCA972"/>
      <c r="BCB972"/>
      <c r="BCC972"/>
      <c r="BCD972"/>
      <c r="BCE972"/>
      <c r="BCF972"/>
      <c r="BCG972"/>
      <c r="BCH972"/>
      <c r="BCI972"/>
      <c r="BCJ972"/>
      <c r="BCK972"/>
      <c r="BCL972"/>
      <c r="BCM972"/>
      <c r="BCN972"/>
      <c r="BCO972"/>
      <c r="BCP972"/>
      <c r="BCQ972"/>
      <c r="BCR972"/>
      <c r="BCS972"/>
      <c r="BCT972"/>
      <c r="BCU972"/>
      <c r="BCV972"/>
      <c r="BCW972"/>
      <c r="BCX972"/>
      <c r="BCY972"/>
      <c r="BCZ972"/>
      <c r="BDA972"/>
      <c r="BDB972"/>
      <c r="BDC972"/>
      <c r="BDD972"/>
      <c r="BDE972"/>
      <c r="BDF972"/>
      <c r="BDG972"/>
      <c r="BDH972"/>
      <c r="BDI972"/>
      <c r="BDJ972"/>
      <c r="BDK972"/>
      <c r="BDL972"/>
      <c r="BDM972"/>
      <c r="BDN972"/>
      <c r="BDO972"/>
      <c r="BDP972"/>
      <c r="BDQ972"/>
      <c r="BDR972"/>
      <c r="BDS972"/>
      <c r="BDT972"/>
      <c r="BDU972"/>
      <c r="BDV972"/>
      <c r="BDW972"/>
      <c r="BDX972"/>
      <c r="BDY972"/>
      <c r="BDZ972"/>
      <c r="BEA972"/>
      <c r="BEB972"/>
      <c r="BEC972"/>
      <c r="BED972"/>
      <c r="BEE972"/>
      <c r="BEF972"/>
      <c r="BEG972"/>
      <c r="BEH972"/>
      <c r="BEI972"/>
      <c r="BEJ972"/>
      <c r="BEK972"/>
      <c r="BEL972"/>
      <c r="BEM972"/>
      <c r="BEN972"/>
      <c r="BEO972"/>
      <c r="BEP972"/>
      <c r="BEQ972"/>
      <c r="BER972"/>
      <c r="BES972"/>
      <c r="BET972"/>
      <c r="BEU972"/>
      <c r="BEV972"/>
      <c r="BEW972"/>
      <c r="BEX972"/>
      <c r="BEY972"/>
      <c r="BEZ972"/>
      <c r="BFA972"/>
      <c r="BFB972"/>
      <c r="BFC972"/>
      <c r="BFD972"/>
      <c r="BFE972"/>
      <c r="BFF972"/>
      <c r="BFG972"/>
      <c r="BFH972"/>
      <c r="BFI972"/>
      <c r="BFJ972"/>
      <c r="BFK972"/>
      <c r="BFL972"/>
      <c r="BFM972"/>
      <c r="BFN972"/>
      <c r="BFO972"/>
      <c r="BFP972"/>
      <c r="BFQ972"/>
      <c r="BFR972"/>
      <c r="BFS972"/>
      <c r="BFT972"/>
      <c r="BFU972"/>
      <c r="BFV972"/>
      <c r="BFW972"/>
      <c r="BFX972"/>
      <c r="BFY972"/>
      <c r="BFZ972"/>
      <c r="BGA972"/>
      <c r="BGB972"/>
      <c r="BGC972"/>
      <c r="BGD972"/>
      <c r="BGE972"/>
      <c r="BGF972"/>
      <c r="BGG972"/>
      <c r="BGH972"/>
      <c r="BGI972"/>
      <c r="BGJ972"/>
      <c r="BGK972"/>
      <c r="BGL972"/>
      <c r="BGM972"/>
      <c r="BGN972"/>
      <c r="BGO972"/>
      <c r="BGP972"/>
      <c r="BGQ972"/>
      <c r="BGR972"/>
      <c r="BGS972"/>
      <c r="BGT972"/>
      <c r="BGU972"/>
      <c r="BGV972"/>
      <c r="BGW972"/>
      <c r="BGX972"/>
      <c r="BGY972"/>
      <c r="BGZ972"/>
      <c r="BHA972"/>
      <c r="BHB972"/>
      <c r="BHC972"/>
      <c r="BHD972"/>
      <c r="BHE972"/>
      <c r="BHF972"/>
      <c r="BHG972"/>
      <c r="BHH972"/>
      <c r="BHI972"/>
      <c r="BHJ972"/>
      <c r="BHK972"/>
      <c r="BHL972"/>
      <c r="BHM972"/>
      <c r="BHN972"/>
      <c r="BHO972"/>
      <c r="BHP972"/>
      <c r="BHQ972"/>
      <c r="BHR972"/>
      <c r="BHS972"/>
      <c r="BHT972"/>
      <c r="BHU972"/>
      <c r="BHV972"/>
      <c r="BHW972"/>
      <c r="BHX972"/>
      <c r="BHY972"/>
      <c r="BHZ972"/>
      <c r="BIA972"/>
      <c r="BIB972"/>
      <c r="BIC972"/>
      <c r="BID972"/>
      <c r="BIE972"/>
      <c r="BIF972"/>
      <c r="BIG972"/>
      <c r="BIH972"/>
      <c r="BII972"/>
      <c r="BIJ972"/>
      <c r="BIK972"/>
      <c r="BIL972"/>
      <c r="BIM972"/>
      <c r="BIN972"/>
      <c r="BIO972"/>
      <c r="BIP972"/>
      <c r="BIQ972"/>
      <c r="BIR972"/>
      <c r="BIS972"/>
      <c r="BIT972"/>
      <c r="BIU972"/>
      <c r="BIV972"/>
      <c r="BIW972"/>
      <c r="BIX972"/>
      <c r="BIY972"/>
      <c r="BIZ972"/>
      <c r="BJA972"/>
      <c r="BJB972"/>
      <c r="BJC972"/>
      <c r="BJD972"/>
      <c r="BJE972"/>
      <c r="BJF972"/>
      <c r="BJG972"/>
      <c r="BJH972"/>
      <c r="BJI972"/>
      <c r="BJJ972"/>
      <c r="BJK972"/>
      <c r="BJL972"/>
      <c r="BJM972"/>
      <c r="BJN972"/>
      <c r="BJO972"/>
      <c r="BJP972"/>
      <c r="BJQ972"/>
      <c r="BJR972"/>
      <c r="BJS972"/>
      <c r="BJT972"/>
      <c r="BJU972"/>
      <c r="BJV972"/>
      <c r="BJW972"/>
      <c r="BJX972"/>
      <c r="BJY972"/>
      <c r="BJZ972"/>
      <c r="BKA972"/>
      <c r="BKB972"/>
      <c r="BKC972"/>
      <c r="BKD972"/>
      <c r="BKE972"/>
      <c r="BKF972"/>
      <c r="BKG972"/>
      <c r="BKH972"/>
      <c r="BKI972"/>
      <c r="BKJ972"/>
      <c r="BKK972"/>
      <c r="BKL972"/>
      <c r="BKM972"/>
      <c r="BKN972"/>
      <c r="BKO972"/>
      <c r="BKP972"/>
      <c r="BKQ972"/>
      <c r="BKR972"/>
      <c r="BKS972"/>
      <c r="BKT972"/>
      <c r="BKU972"/>
      <c r="BKV972"/>
      <c r="BKW972"/>
      <c r="BKX972"/>
      <c r="BKY972"/>
      <c r="BKZ972"/>
      <c r="BLA972"/>
      <c r="BLB972"/>
      <c r="BLC972"/>
      <c r="BLD972"/>
      <c r="BLE972"/>
      <c r="BLF972"/>
      <c r="BLG972"/>
      <c r="BLH972"/>
      <c r="BLI972"/>
      <c r="BLJ972"/>
      <c r="BLK972"/>
      <c r="BLL972"/>
      <c r="BLM972"/>
      <c r="BLN972"/>
      <c r="BLO972"/>
      <c r="BLP972"/>
      <c r="BLQ972"/>
      <c r="BLR972"/>
      <c r="BLS972"/>
      <c r="BLT972"/>
      <c r="BLU972"/>
      <c r="BLV972"/>
      <c r="BLW972"/>
      <c r="BLX972"/>
      <c r="BLY972"/>
      <c r="BLZ972"/>
      <c r="BMA972"/>
      <c r="BMB972"/>
      <c r="BMC972"/>
      <c r="BMD972"/>
      <c r="BME972"/>
      <c r="BMF972"/>
      <c r="BMG972"/>
      <c r="BMH972"/>
      <c r="BMI972"/>
      <c r="BMJ972"/>
      <c r="BMK972"/>
      <c r="BML972"/>
      <c r="BMM972"/>
      <c r="BMN972"/>
      <c r="BMO972"/>
      <c r="BMP972"/>
      <c r="BMQ972"/>
      <c r="BMR972"/>
      <c r="BMS972"/>
      <c r="BMT972"/>
      <c r="BMU972"/>
      <c r="BMV972"/>
      <c r="BMW972"/>
      <c r="BMX972"/>
      <c r="BMY972"/>
      <c r="BMZ972"/>
      <c r="BNA972"/>
      <c r="BNB972"/>
      <c r="BNC972"/>
      <c r="BND972"/>
      <c r="BNE972"/>
      <c r="BNF972"/>
      <c r="BNG972"/>
      <c r="BNH972"/>
      <c r="BNI972"/>
      <c r="BNJ972"/>
      <c r="BNK972"/>
      <c r="BNL972"/>
      <c r="BNM972"/>
      <c r="BNN972"/>
      <c r="BNO972"/>
      <c r="BNP972"/>
      <c r="BNQ972"/>
      <c r="BNR972"/>
      <c r="BNS972"/>
      <c r="BNT972"/>
      <c r="BNU972"/>
      <c r="BNV972"/>
      <c r="BNW972"/>
      <c r="BNX972"/>
      <c r="BNY972"/>
      <c r="BNZ972"/>
      <c r="BOA972"/>
      <c r="BOB972"/>
      <c r="BOC972"/>
      <c r="BOD972"/>
      <c r="BOE972"/>
      <c r="BOF972"/>
      <c r="BOG972"/>
      <c r="BOH972"/>
      <c r="BOI972"/>
      <c r="BOJ972"/>
      <c r="BOK972"/>
      <c r="BOL972"/>
      <c r="BOM972"/>
      <c r="BON972"/>
      <c r="BOO972"/>
      <c r="BOP972"/>
      <c r="BOQ972"/>
      <c r="BOR972"/>
      <c r="BOS972"/>
      <c r="BOT972"/>
      <c r="BOU972"/>
      <c r="BOV972"/>
      <c r="BOW972"/>
      <c r="BOX972"/>
      <c r="BOY972"/>
      <c r="BOZ972"/>
      <c r="BPA972"/>
      <c r="BPB972"/>
      <c r="BPC972"/>
      <c r="BPD972"/>
      <c r="BPE972"/>
      <c r="BPF972"/>
      <c r="BPG972"/>
      <c r="BPH972"/>
      <c r="BPI972"/>
      <c r="BPJ972"/>
      <c r="BPK972"/>
      <c r="BPL972"/>
      <c r="BPM972"/>
      <c r="BPN972"/>
      <c r="BPO972"/>
      <c r="BPP972"/>
      <c r="BPQ972"/>
      <c r="BPR972"/>
      <c r="BPS972"/>
      <c r="BPT972"/>
      <c r="BPU972"/>
      <c r="BPV972"/>
      <c r="BPW972"/>
      <c r="BPX972"/>
      <c r="BPY972"/>
      <c r="BPZ972"/>
      <c r="BQA972"/>
      <c r="BQB972"/>
      <c r="BQC972"/>
      <c r="BQD972"/>
      <c r="BQE972"/>
      <c r="BQF972"/>
      <c r="BQG972"/>
      <c r="BQH972"/>
      <c r="BQI972"/>
      <c r="BQJ972"/>
      <c r="BQK972"/>
      <c r="BQL972"/>
      <c r="BQM972"/>
      <c r="BQN972"/>
      <c r="BQO972"/>
      <c r="BQP972"/>
      <c r="BQQ972"/>
      <c r="BQR972"/>
      <c r="BQS972"/>
      <c r="BQT972"/>
      <c r="BQU972"/>
      <c r="BQV972"/>
      <c r="BQW972"/>
      <c r="BQX972"/>
      <c r="BQY972"/>
      <c r="BQZ972"/>
      <c r="BRA972"/>
      <c r="BRB972"/>
      <c r="BRC972"/>
      <c r="BRD972"/>
      <c r="BRE972"/>
      <c r="BRF972"/>
      <c r="BRG972"/>
      <c r="BRH972"/>
      <c r="BRI972"/>
      <c r="BRJ972"/>
      <c r="BRK972"/>
      <c r="BRL972"/>
      <c r="BRM972"/>
      <c r="BRN972"/>
      <c r="BRO972"/>
      <c r="BRP972"/>
      <c r="BRQ972"/>
      <c r="BRR972"/>
      <c r="BRS972"/>
      <c r="BRT972"/>
      <c r="BRU972"/>
      <c r="BRV972"/>
      <c r="BRW972"/>
      <c r="BRX972"/>
      <c r="BRY972"/>
      <c r="BRZ972"/>
      <c r="BSA972"/>
      <c r="BSB972"/>
      <c r="BSC972"/>
      <c r="BSD972"/>
      <c r="BSE972"/>
      <c r="BSF972"/>
      <c r="BSG972"/>
      <c r="BSH972"/>
      <c r="BSI972"/>
      <c r="BSJ972"/>
      <c r="BSK972"/>
      <c r="BSL972"/>
      <c r="BSM972"/>
      <c r="BSN972"/>
      <c r="BSO972"/>
      <c r="BSP972"/>
      <c r="BSQ972"/>
      <c r="BSR972"/>
      <c r="BSS972"/>
      <c r="BST972"/>
      <c r="BSU972"/>
      <c r="BSV972"/>
      <c r="BSW972"/>
      <c r="BSX972"/>
      <c r="BSY972"/>
      <c r="BSZ972"/>
      <c r="BTA972"/>
      <c r="BTB972"/>
      <c r="BTC972"/>
      <c r="BTD972"/>
      <c r="BTE972"/>
      <c r="BTF972"/>
      <c r="BTG972"/>
      <c r="BTH972"/>
      <c r="BTI972"/>
      <c r="BTJ972"/>
      <c r="BTK972"/>
      <c r="BTL972"/>
      <c r="BTM972"/>
      <c r="BTN972"/>
      <c r="BTO972"/>
      <c r="BTP972"/>
      <c r="BTQ972"/>
      <c r="BTR972"/>
      <c r="BTS972"/>
      <c r="BTT972"/>
      <c r="BTU972"/>
      <c r="BTV972"/>
      <c r="BTW972"/>
      <c r="BTX972"/>
      <c r="BTY972"/>
      <c r="BTZ972"/>
      <c r="BUA972"/>
      <c r="BUB972"/>
      <c r="BUC972"/>
      <c r="BUD972"/>
      <c r="BUE972"/>
      <c r="BUF972"/>
      <c r="BUG972"/>
      <c r="BUH972"/>
      <c r="BUI972"/>
      <c r="BUJ972"/>
      <c r="BUK972"/>
      <c r="BUL972"/>
      <c r="BUM972"/>
      <c r="BUN972"/>
      <c r="BUO972"/>
      <c r="BUP972"/>
      <c r="BUQ972"/>
      <c r="BUR972"/>
      <c r="BUS972"/>
      <c r="BUT972"/>
      <c r="BUU972"/>
      <c r="BUV972"/>
      <c r="BUW972"/>
      <c r="BUX972"/>
      <c r="BUY972"/>
      <c r="BUZ972"/>
      <c r="BVA972"/>
      <c r="BVB972"/>
      <c r="BVC972"/>
      <c r="BVD972"/>
      <c r="BVE972"/>
      <c r="BVF972"/>
      <c r="BVG972"/>
      <c r="BVH972"/>
      <c r="BVI972"/>
      <c r="BVJ972"/>
      <c r="BVK972"/>
      <c r="BVL972"/>
      <c r="BVM972"/>
      <c r="BVN972"/>
      <c r="BVO972"/>
      <c r="BVP972"/>
      <c r="BVQ972"/>
      <c r="BVR972"/>
      <c r="BVS972"/>
      <c r="BVT972"/>
      <c r="BVU972"/>
      <c r="BVV972"/>
      <c r="BVW972"/>
      <c r="BVX972"/>
      <c r="BVY972"/>
      <c r="BVZ972"/>
      <c r="BWA972"/>
      <c r="BWB972"/>
      <c r="BWC972"/>
      <c r="BWD972"/>
      <c r="BWE972"/>
      <c r="BWF972"/>
      <c r="BWG972"/>
      <c r="BWH972"/>
      <c r="BWI972"/>
      <c r="BWJ972"/>
      <c r="BWK972"/>
      <c r="BWL972"/>
      <c r="BWM972"/>
      <c r="BWN972"/>
      <c r="BWO972"/>
      <c r="BWP972"/>
      <c r="BWQ972"/>
      <c r="BWR972"/>
      <c r="BWS972"/>
      <c r="BWT972"/>
      <c r="BWU972"/>
      <c r="BWV972"/>
      <c r="BWW972"/>
      <c r="BWX972"/>
      <c r="BWY972"/>
      <c r="BWZ972"/>
      <c r="BXA972"/>
      <c r="BXB972"/>
      <c r="BXC972"/>
      <c r="BXD972"/>
      <c r="BXE972"/>
      <c r="BXF972"/>
      <c r="BXG972"/>
      <c r="BXH972"/>
      <c r="BXI972"/>
      <c r="BXJ972"/>
      <c r="BXK972"/>
      <c r="BXL972"/>
      <c r="BXM972"/>
      <c r="BXN972"/>
      <c r="BXO972"/>
      <c r="BXP972"/>
      <c r="BXQ972"/>
      <c r="BXR972"/>
      <c r="BXS972"/>
      <c r="BXT972"/>
      <c r="BXU972"/>
      <c r="BXV972"/>
      <c r="BXW972"/>
      <c r="BXX972"/>
      <c r="BXY972"/>
      <c r="BXZ972"/>
      <c r="BYA972"/>
      <c r="BYB972"/>
      <c r="BYC972"/>
      <c r="BYD972"/>
      <c r="BYE972"/>
      <c r="BYF972"/>
      <c r="BYG972"/>
      <c r="BYH972"/>
      <c r="BYI972"/>
      <c r="BYJ972"/>
      <c r="BYK972"/>
      <c r="BYL972"/>
      <c r="BYM972"/>
      <c r="BYN972"/>
      <c r="BYO972"/>
      <c r="BYP972"/>
      <c r="BYQ972"/>
      <c r="BYR972"/>
      <c r="BYS972"/>
      <c r="BYT972"/>
      <c r="BYU972"/>
      <c r="BYV972"/>
      <c r="BYW972"/>
      <c r="BYX972"/>
      <c r="BYY972"/>
      <c r="BYZ972"/>
      <c r="BZA972"/>
      <c r="BZB972"/>
      <c r="BZC972"/>
      <c r="BZD972"/>
      <c r="BZE972"/>
      <c r="BZF972"/>
      <c r="BZG972"/>
      <c r="BZH972"/>
      <c r="BZI972"/>
      <c r="BZJ972"/>
      <c r="BZK972"/>
      <c r="BZL972"/>
      <c r="BZM972"/>
      <c r="BZN972"/>
      <c r="BZO972"/>
      <c r="BZP972"/>
      <c r="BZQ972"/>
      <c r="BZR972"/>
      <c r="BZS972"/>
      <c r="BZT972"/>
      <c r="BZU972"/>
      <c r="BZV972"/>
      <c r="BZW972"/>
      <c r="BZX972"/>
      <c r="BZY972"/>
      <c r="BZZ972"/>
      <c r="CAA972"/>
      <c r="CAB972"/>
      <c r="CAC972"/>
      <c r="CAD972"/>
      <c r="CAE972"/>
      <c r="CAF972"/>
      <c r="CAG972"/>
      <c r="CAH972"/>
      <c r="CAI972"/>
      <c r="CAJ972"/>
      <c r="CAK972"/>
      <c r="CAL972"/>
      <c r="CAM972"/>
      <c r="CAN972"/>
      <c r="CAO972"/>
      <c r="CAP972"/>
      <c r="CAQ972"/>
      <c r="CAR972"/>
      <c r="CAS972"/>
      <c r="CAT972"/>
      <c r="CAU972"/>
      <c r="CAV972"/>
      <c r="CAW972"/>
      <c r="CAX972"/>
      <c r="CAY972"/>
      <c r="CAZ972"/>
      <c r="CBA972"/>
      <c r="CBB972"/>
      <c r="CBC972"/>
      <c r="CBD972"/>
      <c r="CBE972"/>
      <c r="CBF972"/>
      <c r="CBG972"/>
      <c r="CBH972"/>
      <c r="CBI972"/>
      <c r="CBJ972"/>
      <c r="CBK972"/>
      <c r="CBL972"/>
      <c r="CBM972"/>
      <c r="CBN972"/>
      <c r="CBO972"/>
      <c r="CBP972"/>
      <c r="CBQ972"/>
      <c r="CBR972"/>
      <c r="CBS972"/>
      <c r="CBT972"/>
      <c r="CBU972"/>
      <c r="CBV972"/>
      <c r="CBW972"/>
      <c r="CBX972"/>
      <c r="CBY972"/>
      <c r="CBZ972"/>
      <c r="CCA972"/>
      <c r="CCB972"/>
      <c r="CCC972"/>
      <c r="CCD972"/>
      <c r="CCE972"/>
      <c r="CCF972"/>
      <c r="CCG972"/>
      <c r="CCH972"/>
      <c r="CCI972"/>
      <c r="CCJ972"/>
      <c r="CCK972"/>
      <c r="CCL972"/>
      <c r="CCM972"/>
      <c r="CCN972"/>
      <c r="CCO972"/>
      <c r="CCP972"/>
      <c r="CCQ972"/>
      <c r="CCR972"/>
      <c r="CCS972"/>
      <c r="CCT972"/>
      <c r="CCU972"/>
      <c r="CCV972"/>
      <c r="CCW972"/>
      <c r="CCX972"/>
      <c r="CCY972"/>
      <c r="CCZ972"/>
      <c r="CDA972"/>
      <c r="CDB972"/>
      <c r="CDC972"/>
      <c r="CDD972"/>
      <c r="CDE972"/>
      <c r="CDF972"/>
      <c r="CDG972"/>
      <c r="CDH972"/>
      <c r="CDI972"/>
      <c r="CDJ972"/>
      <c r="CDK972"/>
      <c r="CDL972"/>
      <c r="CDM972"/>
      <c r="CDN972"/>
      <c r="CDO972"/>
      <c r="CDP972"/>
      <c r="CDQ972"/>
      <c r="CDR972"/>
      <c r="CDS972"/>
      <c r="CDT972"/>
      <c r="CDU972"/>
      <c r="CDV972"/>
      <c r="CDW972"/>
      <c r="CDX972"/>
      <c r="CDY972"/>
      <c r="CDZ972"/>
      <c r="CEA972"/>
      <c r="CEB972"/>
      <c r="CEC972"/>
      <c r="CED972"/>
      <c r="CEE972"/>
      <c r="CEF972"/>
      <c r="CEG972"/>
      <c r="CEH972"/>
      <c r="CEI972"/>
      <c r="CEJ972"/>
      <c r="CEK972"/>
      <c r="CEL972"/>
      <c r="CEM972"/>
      <c r="CEN972"/>
      <c r="CEO972"/>
      <c r="CEP972"/>
      <c r="CEQ972"/>
      <c r="CER972"/>
      <c r="CES972"/>
      <c r="CET972"/>
      <c r="CEU972"/>
      <c r="CEV972"/>
      <c r="CEW972"/>
      <c r="CEX972"/>
      <c r="CEY972"/>
      <c r="CEZ972"/>
      <c r="CFA972"/>
      <c r="CFB972"/>
      <c r="CFC972"/>
      <c r="CFD972"/>
      <c r="CFE972"/>
      <c r="CFF972"/>
      <c r="CFG972"/>
      <c r="CFH972"/>
      <c r="CFI972"/>
      <c r="CFJ972"/>
      <c r="CFK972"/>
      <c r="CFL972"/>
      <c r="CFM972"/>
      <c r="CFN972"/>
      <c r="CFO972"/>
      <c r="CFP972"/>
      <c r="CFQ972"/>
      <c r="CFR972"/>
      <c r="CFS972"/>
      <c r="CFT972"/>
      <c r="CFU972"/>
      <c r="CFV972"/>
      <c r="CFW972"/>
      <c r="CFX972"/>
      <c r="CFY972"/>
      <c r="CFZ972"/>
      <c r="CGA972"/>
      <c r="CGB972"/>
      <c r="CGC972"/>
      <c r="CGD972"/>
      <c r="CGE972"/>
      <c r="CGF972"/>
      <c r="CGG972"/>
      <c r="CGH972"/>
      <c r="CGI972"/>
      <c r="CGJ972"/>
      <c r="CGK972"/>
      <c r="CGL972"/>
      <c r="CGM972"/>
      <c r="CGN972"/>
      <c r="CGO972"/>
      <c r="CGP972"/>
      <c r="CGQ972"/>
      <c r="CGR972"/>
      <c r="CGS972"/>
      <c r="CGT972"/>
      <c r="CGU972"/>
      <c r="CGV972"/>
      <c r="CGW972"/>
      <c r="CGX972"/>
      <c r="CGY972"/>
      <c r="CGZ972"/>
      <c r="CHA972"/>
      <c r="CHB972"/>
      <c r="CHC972"/>
      <c r="CHD972"/>
      <c r="CHE972"/>
      <c r="CHF972"/>
      <c r="CHG972"/>
      <c r="CHH972"/>
      <c r="CHI972"/>
      <c r="CHJ972"/>
      <c r="CHK972"/>
      <c r="CHL972"/>
      <c r="CHM972"/>
      <c r="CHN972"/>
      <c r="CHO972"/>
      <c r="CHP972"/>
      <c r="CHQ972"/>
      <c r="CHR972"/>
      <c r="CHS972"/>
      <c r="CHT972"/>
      <c r="CHU972"/>
      <c r="CHV972"/>
      <c r="CHW972"/>
      <c r="CHX972"/>
      <c r="CHY972"/>
      <c r="CHZ972"/>
      <c r="CIA972"/>
      <c r="CIB972"/>
      <c r="CIC972"/>
      <c r="CID972"/>
      <c r="CIE972"/>
      <c r="CIF972"/>
      <c r="CIG972"/>
      <c r="CIH972"/>
      <c r="CII972"/>
      <c r="CIJ972"/>
      <c r="CIK972"/>
      <c r="CIL972"/>
      <c r="CIM972"/>
      <c r="CIN972"/>
      <c r="CIO972"/>
      <c r="CIP972"/>
      <c r="CIQ972"/>
      <c r="CIR972"/>
      <c r="CIS972"/>
      <c r="CIT972"/>
      <c r="CIU972"/>
      <c r="CIV972"/>
      <c r="CIW972"/>
      <c r="CIX972"/>
      <c r="CIY972"/>
      <c r="CIZ972"/>
      <c r="CJA972"/>
      <c r="CJB972"/>
      <c r="CJC972"/>
      <c r="CJD972"/>
      <c r="CJE972"/>
      <c r="CJF972"/>
      <c r="CJG972"/>
      <c r="CJH972"/>
      <c r="CJI972"/>
      <c r="CJJ972"/>
      <c r="CJK972"/>
      <c r="CJL972"/>
      <c r="CJM972"/>
      <c r="CJN972"/>
      <c r="CJO972"/>
      <c r="CJP972"/>
      <c r="CJQ972"/>
      <c r="CJR972"/>
      <c r="CJS972"/>
      <c r="CJT972"/>
      <c r="CJU972"/>
      <c r="CJV972"/>
      <c r="CJW972"/>
      <c r="CJX972"/>
      <c r="CJY972"/>
      <c r="CJZ972"/>
      <c r="CKA972"/>
      <c r="CKB972"/>
      <c r="CKC972"/>
      <c r="CKD972"/>
      <c r="CKE972"/>
      <c r="CKF972"/>
      <c r="CKG972"/>
      <c r="CKH972"/>
      <c r="CKI972"/>
      <c r="CKJ972"/>
      <c r="CKK972"/>
      <c r="CKL972"/>
      <c r="CKM972"/>
      <c r="CKN972"/>
      <c r="CKO972"/>
      <c r="CKP972"/>
      <c r="CKQ972"/>
      <c r="CKR972"/>
      <c r="CKS972"/>
      <c r="CKT972"/>
      <c r="CKU972"/>
      <c r="CKV972"/>
      <c r="CKW972"/>
      <c r="CKX972"/>
      <c r="CKY972"/>
      <c r="CKZ972"/>
      <c r="CLA972"/>
      <c r="CLB972"/>
      <c r="CLC972"/>
      <c r="CLD972"/>
      <c r="CLE972"/>
      <c r="CLF972"/>
      <c r="CLG972"/>
      <c r="CLH972"/>
      <c r="CLI972"/>
      <c r="CLJ972"/>
      <c r="CLK972"/>
      <c r="CLL972"/>
      <c r="CLM972"/>
      <c r="CLN972"/>
      <c r="CLO972"/>
      <c r="CLP972"/>
      <c r="CLQ972"/>
      <c r="CLR972"/>
      <c r="CLS972"/>
      <c r="CLT972"/>
      <c r="CLU972"/>
      <c r="CLV972"/>
      <c r="CLW972"/>
      <c r="CLX972"/>
      <c r="CLY972"/>
      <c r="CLZ972"/>
      <c r="CMA972"/>
      <c r="CMB972"/>
      <c r="CMC972"/>
      <c r="CMD972"/>
      <c r="CME972"/>
      <c r="CMF972"/>
      <c r="CMG972"/>
      <c r="CMH972"/>
      <c r="CMI972"/>
      <c r="CMJ972"/>
      <c r="CMK972"/>
      <c r="CML972"/>
      <c r="CMM972"/>
      <c r="CMN972"/>
      <c r="CMO972"/>
      <c r="CMP972"/>
      <c r="CMQ972"/>
      <c r="CMR972"/>
      <c r="CMS972"/>
      <c r="CMT972"/>
      <c r="CMU972"/>
      <c r="CMV972"/>
      <c r="CMW972"/>
      <c r="CMX972"/>
      <c r="CMY972"/>
      <c r="CMZ972"/>
      <c r="CNA972"/>
      <c r="CNB972"/>
      <c r="CNC972"/>
      <c r="CND972"/>
      <c r="CNE972"/>
      <c r="CNF972"/>
      <c r="CNG972"/>
      <c r="CNH972"/>
      <c r="CNI972"/>
      <c r="CNJ972"/>
      <c r="CNK972"/>
      <c r="CNL972"/>
      <c r="CNM972"/>
      <c r="CNN972"/>
      <c r="CNO972"/>
      <c r="CNP972"/>
      <c r="CNQ972"/>
      <c r="CNR972"/>
      <c r="CNS972"/>
      <c r="CNT972"/>
      <c r="CNU972"/>
      <c r="CNV972"/>
      <c r="CNW972"/>
      <c r="CNX972"/>
      <c r="CNY972"/>
      <c r="CNZ972"/>
      <c r="COA972"/>
      <c r="COB972"/>
      <c r="COC972"/>
      <c r="COD972"/>
      <c r="COE972"/>
      <c r="COF972"/>
      <c r="COG972"/>
      <c r="COH972"/>
      <c r="COI972"/>
      <c r="COJ972"/>
      <c r="COK972"/>
      <c r="COL972"/>
      <c r="COM972"/>
      <c r="CON972"/>
      <c r="COO972"/>
      <c r="COP972"/>
      <c r="COQ972"/>
      <c r="COR972"/>
      <c r="COS972"/>
      <c r="COT972"/>
      <c r="COU972"/>
      <c r="COV972"/>
      <c r="COW972"/>
      <c r="COX972"/>
      <c r="COY972"/>
      <c r="COZ972"/>
      <c r="CPA972"/>
      <c r="CPB972"/>
      <c r="CPC972"/>
      <c r="CPD972"/>
      <c r="CPE972"/>
      <c r="CPF972"/>
      <c r="CPG972"/>
      <c r="CPH972"/>
      <c r="CPI972"/>
      <c r="CPJ972"/>
      <c r="CPK972"/>
      <c r="CPL972"/>
      <c r="CPM972"/>
      <c r="CPN972"/>
      <c r="CPO972"/>
      <c r="CPP972"/>
      <c r="CPQ972"/>
      <c r="CPR972"/>
      <c r="CPS972"/>
      <c r="CPT972"/>
      <c r="CPU972"/>
      <c r="CPV972"/>
      <c r="CPW972"/>
      <c r="CPX972"/>
      <c r="CPY972"/>
      <c r="CPZ972"/>
      <c r="CQA972"/>
      <c r="CQB972"/>
      <c r="CQC972"/>
      <c r="CQD972"/>
      <c r="CQE972"/>
      <c r="CQF972"/>
      <c r="CQG972"/>
      <c r="CQH972"/>
      <c r="CQI972"/>
      <c r="CQJ972"/>
      <c r="CQK972"/>
      <c r="CQL972"/>
      <c r="CQM972"/>
      <c r="CQN972"/>
      <c r="CQO972"/>
      <c r="CQP972"/>
      <c r="CQQ972"/>
      <c r="CQR972"/>
      <c r="CQS972"/>
      <c r="CQT972"/>
      <c r="CQU972"/>
      <c r="CQV972"/>
      <c r="CQW972"/>
      <c r="CQX972"/>
      <c r="CQY972"/>
      <c r="CQZ972"/>
      <c r="CRA972"/>
      <c r="CRB972"/>
      <c r="CRC972"/>
      <c r="CRD972"/>
      <c r="CRE972"/>
      <c r="CRF972"/>
      <c r="CRG972"/>
      <c r="CRH972"/>
      <c r="CRI972"/>
      <c r="CRJ972"/>
      <c r="CRK972"/>
      <c r="CRL972"/>
      <c r="CRM972"/>
      <c r="CRN972"/>
      <c r="CRO972"/>
      <c r="CRP972"/>
      <c r="CRQ972"/>
      <c r="CRR972"/>
      <c r="CRS972"/>
      <c r="CRT972"/>
      <c r="CRU972"/>
      <c r="CRV972"/>
      <c r="CRW972"/>
      <c r="CRX972"/>
      <c r="CRY972"/>
      <c r="CRZ972"/>
      <c r="CSA972"/>
      <c r="CSB972"/>
      <c r="CSC972"/>
      <c r="CSD972"/>
      <c r="CSE972"/>
      <c r="CSF972"/>
      <c r="CSG972"/>
      <c r="CSH972"/>
      <c r="CSI972"/>
      <c r="CSJ972"/>
      <c r="CSK972"/>
      <c r="CSL972"/>
      <c r="CSM972"/>
      <c r="CSN972"/>
      <c r="CSO972"/>
      <c r="CSP972"/>
      <c r="CSQ972"/>
      <c r="CSR972"/>
      <c r="CSS972"/>
      <c r="CST972"/>
      <c r="CSU972"/>
      <c r="CSV972"/>
      <c r="CSW972"/>
      <c r="CSX972"/>
      <c r="CSY972"/>
      <c r="CSZ972"/>
      <c r="CTA972"/>
      <c r="CTB972"/>
      <c r="CTC972"/>
      <c r="CTD972"/>
      <c r="CTE972"/>
      <c r="CTF972"/>
      <c r="CTG972"/>
      <c r="CTH972"/>
      <c r="CTI972"/>
      <c r="CTJ972"/>
      <c r="CTK972"/>
      <c r="CTL972"/>
      <c r="CTM972"/>
      <c r="CTN972"/>
      <c r="CTO972"/>
      <c r="CTP972"/>
      <c r="CTQ972"/>
      <c r="CTR972"/>
      <c r="CTS972"/>
      <c r="CTT972"/>
      <c r="CTU972"/>
      <c r="CTV972"/>
      <c r="CTW972"/>
      <c r="CTX972"/>
      <c r="CTY972"/>
      <c r="CTZ972"/>
      <c r="CUA972"/>
      <c r="CUB972"/>
      <c r="CUC972"/>
      <c r="CUD972"/>
      <c r="CUE972"/>
      <c r="CUF972"/>
      <c r="CUG972"/>
      <c r="CUH972"/>
      <c r="CUI972"/>
      <c r="CUJ972"/>
      <c r="CUK972"/>
      <c r="CUL972"/>
      <c r="CUM972"/>
      <c r="CUN972"/>
      <c r="CUO972"/>
      <c r="CUP972"/>
      <c r="CUQ972"/>
      <c r="CUR972"/>
      <c r="CUS972"/>
      <c r="CUT972"/>
      <c r="CUU972"/>
      <c r="CUV972"/>
      <c r="CUW972"/>
      <c r="CUX972"/>
      <c r="CUY972"/>
      <c r="CUZ972"/>
      <c r="CVA972"/>
      <c r="CVB972"/>
      <c r="CVC972"/>
      <c r="CVD972"/>
      <c r="CVE972"/>
      <c r="CVF972"/>
      <c r="CVG972"/>
      <c r="CVH972"/>
      <c r="CVI972"/>
      <c r="CVJ972"/>
      <c r="CVK972"/>
      <c r="CVL972"/>
      <c r="CVM972"/>
      <c r="CVN972"/>
      <c r="CVO972"/>
      <c r="CVP972"/>
      <c r="CVQ972"/>
      <c r="CVR972"/>
      <c r="CVS972"/>
      <c r="CVT972"/>
      <c r="CVU972"/>
      <c r="CVV972"/>
      <c r="CVW972"/>
      <c r="CVX972"/>
      <c r="CVY972"/>
      <c r="CVZ972"/>
      <c r="CWA972"/>
      <c r="CWB972"/>
      <c r="CWC972"/>
      <c r="CWD972"/>
      <c r="CWE972"/>
      <c r="CWF972"/>
      <c r="CWG972"/>
      <c r="CWH972"/>
      <c r="CWI972"/>
      <c r="CWJ972"/>
      <c r="CWK972"/>
      <c r="CWL972"/>
      <c r="CWM972"/>
      <c r="CWN972"/>
      <c r="CWO972"/>
      <c r="CWP972"/>
      <c r="CWQ972"/>
      <c r="CWR972"/>
      <c r="CWS972"/>
      <c r="CWT972"/>
      <c r="CWU972"/>
      <c r="CWV972"/>
      <c r="CWW972"/>
      <c r="CWX972"/>
      <c r="CWY972"/>
      <c r="CWZ972"/>
      <c r="CXA972"/>
      <c r="CXB972"/>
      <c r="CXC972"/>
      <c r="CXD972"/>
      <c r="CXE972"/>
      <c r="CXF972"/>
      <c r="CXG972"/>
      <c r="CXH972"/>
      <c r="CXI972"/>
      <c r="CXJ972"/>
      <c r="CXK972"/>
      <c r="CXL972"/>
      <c r="CXM972"/>
      <c r="CXN972"/>
      <c r="CXO972"/>
      <c r="CXP972"/>
      <c r="CXQ972"/>
      <c r="CXR972"/>
      <c r="CXS972"/>
      <c r="CXT972"/>
      <c r="CXU972"/>
      <c r="CXV972"/>
      <c r="CXW972"/>
      <c r="CXX972"/>
      <c r="CXY972"/>
      <c r="CXZ972"/>
      <c r="CYA972"/>
      <c r="CYB972"/>
      <c r="CYC972"/>
      <c r="CYD972"/>
      <c r="CYE972"/>
      <c r="CYF972"/>
      <c r="CYG972"/>
      <c r="CYH972"/>
      <c r="CYI972"/>
      <c r="CYJ972"/>
      <c r="CYK972"/>
      <c r="CYL972"/>
      <c r="CYM972"/>
      <c r="CYN972"/>
      <c r="CYO972"/>
      <c r="CYP972"/>
      <c r="CYQ972"/>
      <c r="CYR972"/>
      <c r="CYS972"/>
      <c r="CYT972"/>
      <c r="CYU972"/>
      <c r="CYV972"/>
      <c r="CYW972"/>
      <c r="CYX972"/>
      <c r="CYY972"/>
      <c r="CYZ972"/>
      <c r="CZA972"/>
      <c r="CZB972"/>
      <c r="CZC972"/>
      <c r="CZD972"/>
      <c r="CZE972"/>
      <c r="CZF972"/>
      <c r="CZG972"/>
      <c r="CZH972"/>
      <c r="CZI972"/>
      <c r="CZJ972"/>
      <c r="CZK972"/>
      <c r="CZL972"/>
      <c r="CZM972"/>
      <c r="CZN972"/>
      <c r="CZO972"/>
      <c r="CZP972"/>
      <c r="CZQ972"/>
      <c r="CZR972"/>
      <c r="CZS972"/>
      <c r="CZT972"/>
      <c r="CZU972"/>
      <c r="CZV972"/>
      <c r="CZW972"/>
      <c r="CZX972"/>
      <c r="CZY972"/>
      <c r="CZZ972"/>
      <c r="DAA972"/>
      <c r="DAB972"/>
      <c r="DAC972"/>
      <c r="DAD972"/>
      <c r="DAE972"/>
      <c r="DAF972"/>
      <c r="DAG972"/>
      <c r="DAH972"/>
      <c r="DAI972"/>
      <c r="DAJ972"/>
      <c r="DAK972"/>
      <c r="DAL972"/>
      <c r="DAM972"/>
      <c r="DAN972"/>
      <c r="DAO972"/>
      <c r="DAP972"/>
      <c r="DAQ972"/>
      <c r="DAR972"/>
      <c r="DAS972"/>
      <c r="DAT972"/>
      <c r="DAU972"/>
      <c r="DAV972"/>
      <c r="DAW972"/>
      <c r="DAX972"/>
      <c r="DAY972"/>
      <c r="DAZ972"/>
      <c r="DBA972"/>
      <c r="DBB972"/>
      <c r="DBC972"/>
      <c r="DBD972"/>
      <c r="DBE972"/>
      <c r="DBF972"/>
      <c r="DBG972"/>
      <c r="DBH972"/>
      <c r="DBI972"/>
      <c r="DBJ972"/>
      <c r="DBK972"/>
      <c r="DBL972"/>
      <c r="DBM972"/>
      <c r="DBN972"/>
      <c r="DBO972"/>
      <c r="DBP972"/>
      <c r="DBQ972"/>
      <c r="DBR972"/>
      <c r="DBS972"/>
      <c r="DBT972"/>
      <c r="DBU972"/>
      <c r="DBV972"/>
      <c r="DBW972"/>
      <c r="DBX972"/>
      <c r="DBY972"/>
      <c r="DBZ972"/>
      <c r="DCA972"/>
      <c r="DCB972"/>
      <c r="DCC972"/>
      <c r="DCD972"/>
      <c r="DCE972"/>
      <c r="DCF972"/>
      <c r="DCG972"/>
      <c r="DCH972"/>
      <c r="DCI972"/>
      <c r="DCJ972"/>
      <c r="DCK972"/>
      <c r="DCL972"/>
      <c r="DCM972"/>
      <c r="DCN972"/>
      <c r="DCO972"/>
      <c r="DCP972"/>
      <c r="DCQ972"/>
      <c r="DCR972"/>
      <c r="DCS972"/>
      <c r="DCT972"/>
      <c r="DCU972"/>
      <c r="DCV972"/>
      <c r="DCW972"/>
      <c r="DCX972"/>
      <c r="DCY972"/>
      <c r="DCZ972"/>
      <c r="DDA972"/>
      <c r="DDB972"/>
      <c r="DDC972"/>
      <c r="DDD972"/>
      <c r="DDE972"/>
      <c r="DDF972"/>
      <c r="DDG972"/>
      <c r="DDH972"/>
      <c r="DDI972"/>
      <c r="DDJ972"/>
      <c r="DDK972"/>
      <c r="DDL972"/>
      <c r="DDM972"/>
      <c r="DDN972"/>
      <c r="DDO972"/>
      <c r="DDP972"/>
      <c r="DDQ972"/>
      <c r="DDR972"/>
      <c r="DDS972"/>
      <c r="DDT972"/>
      <c r="DDU972"/>
      <c r="DDV972"/>
      <c r="DDW972"/>
      <c r="DDX972"/>
      <c r="DDY972"/>
      <c r="DDZ972"/>
      <c r="DEA972"/>
      <c r="DEB972"/>
      <c r="DEC972"/>
      <c r="DED972"/>
      <c r="DEE972"/>
      <c r="DEF972"/>
      <c r="DEG972"/>
      <c r="DEH972"/>
      <c r="DEI972"/>
      <c r="DEJ972"/>
      <c r="DEK972"/>
      <c r="DEL972"/>
      <c r="DEM972"/>
      <c r="DEN972"/>
      <c r="DEO972"/>
      <c r="DEP972"/>
      <c r="DEQ972"/>
      <c r="DER972"/>
      <c r="DES972"/>
      <c r="DET972"/>
      <c r="DEU972"/>
      <c r="DEV972"/>
      <c r="DEW972"/>
      <c r="DEX972"/>
      <c r="DEY972"/>
      <c r="DEZ972"/>
      <c r="DFA972"/>
      <c r="DFB972"/>
      <c r="DFC972"/>
      <c r="DFD972"/>
      <c r="DFE972"/>
      <c r="DFF972"/>
      <c r="DFG972"/>
      <c r="DFH972"/>
      <c r="DFI972"/>
      <c r="DFJ972"/>
      <c r="DFK972"/>
      <c r="DFL972"/>
      <c r="DFM972"/>
      <c r="DFN972"/>
      <c r="DFO972"/>
      <c r="DFP972"/>
      <c r="DFQ972"/>
      <c r="DFR972"/>
      <c r="DFS972"/>
      <c r="DFT972"/>
      <c r="DFU972"/>
      <c r="DFV972"/>
      <c r="DFW972"/>
      <c r="DFX972"/>
      <c r="DFY972"/>
      <c r="DFZ972"/>
      <c r="DGA972"/>
      <c r="DGB972"/>
      <c r="DGC972"/>
      <c r="DGD972"/>
      <c r="DGE972"/>
      <c r="DGF972"/>
      <c r="DGG972"/>
      <c r="DGH972"/>
      <c r="DGI972"/>
      <c r="DGJ972"/>
      <c r="DGK972"/>
      <c r="DGL972"/>
      <c r="DGM972"/>
      <c r="DGN972"/>
      <c r="DGO972"/>
      <c r="DGP972"/>
      <c r="DGQ972"/>
      <c r="DGR972"/>
      <c r="DGS972"/>
      <c r="DGT972"/>
      <c r="DGU972"/>
      <c r="DGV972"/>
      <c r="DGW972"/>
      <c r="DGX972"/>
      <c r="DGY972"/>
      <c r="DGZ972"/>
      <c r="DHA972"/>
      <c r="DHB972"/>
      <c r="DHC972"/>
      <c r="DHD972"/>
      <c r="DHE972"/>
      <c r="DHF972"/>
      <c r="DHG972"/>
      <c r="DHH972"/>
      <c r="DHI972"/>
      <c r="DHJ972"/>
      <c r="DHK972"/>
      <c r="DHL972"/>
      <c r="DHM972"/>
      <c r="DHN972"/>
      <c r="DHO972"/>
      <c r="DHP972"/>
      <c r="DHQ972"/>
      <c r="DHR972"/>
      <c r="DHS972"/>
      <c r="DHT972"/>
      <c r="DHU972"/>
      <c r="DHV972"/>
      <c r="DHW972"/>
      <c r="DHX972"/>
      <c r="DHY972"/>
      <c r="DHZ972"/>
      <c r="DIA972"/>
      <c r="DIB972"/>
      <c r="DIC972"/>
      <c r="DID972"/>
      <c r="DIE972"/>
      <c r="DIF972"/>
      <c r="DIG972"/>
      <c r="DIH972"/>
      <c r="DII972"/>
      <c r="DIJ972"/>
      <c r="DIK972"/>
      <c r="DIL972"/>
      <c r="DIM972"/>
      <c r="DIN972"/>
      <c r="DIO972"/>
      <c r="DIP972"/>
      <c r="DIQ972"/>
      <c r="DIR972"/>
      <c r="DIS972"/>
      <c r="DIT972"/>
      <c r="DIU972"/>
      <c r="DIV972"/>
      <c r="DIW972"/>
      <c r="DIX972"/>
      <c r="DIY972"/>
      <c r="DIZ972"/>
      <c r="DJA972"/>
      <c r="DJB972"/>
      <c r="DJC972"/>
      <c r="DJD972"/>
      <c r="DJE972"/>
      <c r="DJF972"/>
      <c r="DJG972"/>
      <c r="DJH972"/>
      <c r="DJI972"/>
      <c r="DJJ972"/>
      <c r="DJK972"/>
      <c r="DJL972"/>
      <c r="DJM972"/>
      <c r="DJN972"/>
      <c r="DJO972"/>
      <c r="DJP972"/>
      <c r="DJQ972"/>
      <c r="DJR972"/>
      <c r="DJS972"/>
      <c r="DJT972"/>
      <c r="DJU972"/>
      <c r="DJV972"/>
      <c r="DJW972"/>
      <c r="DJX972"/>
      <c r="DJY972"/>
      <c r="DJZ972"/>
      <c r="DKA972"/>
      <c r="DKB972"/>
      <c r="DKC972"/>
      <c r="DKD972"/>
      <c r="DKE972"/>
      <c r="DKF972"/>
      <c r="DKG972"/>
      <c r="DKH972"/>
      <c r="DKI972"/>
      <c r="DKJ972"/>
      <c r="DKK972"/>
      <c r="DKL972"/>
      <c r="DKM972"/>
      <c r="DKN972"/>
      <c r="DKO972"/>
      <c r="DKP972"/>
      <c r="DKQ972"/>
      <c r="DKR972"/>
      <c r="DKS972"/>
      <c r="DKT972"/>
      <c r="DKU972"/>
      <c r="DKV972"/>
      <c r="DKW972"/>
      <c r="DKX972"/>
      <c r="DKY972"/>
      <c r="DKZ972"/>
      <c r="DLA972"/>
      <c r="DLB972"/>
      <c r="DLC972"/>
      <c r="DLD972"/>
      <c r="DLE972"/>
      <c r="DLF972"/>
      <c r="DLG972"/>
      <c r="DLH972"/>
      <c r="DLI972"/>
      <c r="DLJ972"/>
      <c r="DLK972"/>
      <c r="DLL972"/>
      <c r="DLM972"/>
      <c r="DLN972"/>
      <c r="DLO972"/>
      <c r="DLP972"/>
      <c r="DLQ972"/>
      <c r="DLR972"/>
      <c r="DLS972"/>
      <c r="DLT972"/>
      <c r="DLU972"/>
      <c r="DLV972"/>
      <c r="DLW972"/>
      <c r="DLX972"/>
      <c r="DLY972"/>
      <c r="DLZ972"/>
      <c r="DMA972"/>
      <c r="DMB972"/>
      <c r="DMC972"/>
      <c r="DMD972"/>
      <c r="DME972"/>
      <c r="DMF972"/>
      <c r="DMG972"/>
      <c r="DMH972"/>
      <c r="DMI972"/>
      <c r="DMJ972"/>
      <c r="DMK972"/>
      <c r="DML972"/>
      <c r="DMM972"/>
      <c r="DMN972"/>
      <c r="DMO972"/>
      <c r="DMP972"/>
      <c r="DMQ972"/>
      <c r="DMR972"/>
      <c r="DMS972"/>
      <c r="DMT972"/>
      <c r="DMU972"/>
      <c r="DMV972"/>
      <c r="DMW972"/>
      <c r="DMX972"/>
      <c r="DMY972"/>
      <c r="DMZ972"/>
      <c r="DNA972"/>
      <c r="DNB972"/>
      <c r="DNC972"/>
      <c r="DND972"/>
      <c r="DNE972"/>
      <c r="DNF972"/>
      <c r="DNG972"/>
      <c r="DNH972"/>
      <c r="DNI972"/>
      <c r="DNJ972"/>
      <c r="DNK972"/>
      <c r="DNL972"/>
      <c r="DNM972"/>
      <c r="DNN972"/>
      <c r="DNO972"/>
      <c r="DNP972"/>
      <c r="DNQ972"/>
      <c r="DNR972"/>
      <c r="DNS972"/>
      <c r="DNT972"/>
      <c r="DNU972"/>
      <c r="DNV972"/>
      <c r="DNW972"/>
      <c r="DNX972"/>
      <c r="DNY972"/>
      <c r="DNZ972"/>
      <c r="DOA972"/>
      <c r="DOB972"/>
      <c r="DOC972"/>
      <c r="DOD972"/>
      <c r="DOE972"/>
      <c r="DOF972"/>
      <c r="DOG972"/>
      <c r="DOH972"/>
      <c r="DOI972"/>
      <c r="DOJ972"/>
      <c r="DOK972"/>
      <c r="DOL972"/>
      <c r="DOM972"/>
      <c r="DON972"/>
      <c r="DOO972"/>
      <c r="DOP972"/>
      <c r="DOQ972"/>
      <c r="DOR972"/>
      <c r="DOS972"/>
      <c r="DOT972"/>
      <c r="DOU972"/>
      <c r="DOV972"/>
      <c r="DOW972"/>
      <c r="DOX972"/>
      <c r="DOY972"/>
      <c r="DOZ972"/>
      <c r="DPA972"/>
      <c r="DPB972"/>
      <c r="DPC972"/>
      <c r="DPD972"/>
      <c r="DPE972"/>
      <c r="DPF972"/>
      <c r="DPG972"/>
      <c r="DPH972"/>
      <c r="DPI972"/>
      <c r="DPJ972"/>
      <c r="DPK972"/>
      <c r="DPL972"/>
      <c r="DPM972"/>
      <c r="DPN972"/>
      <c r="DPO972"/>
      <c r="DPP972"/>
      <c r="DPQ972"/>
      <c r="DPR972"/>
      <c r="DPS972"/>
      <c r="DPT972"/>
      <c r="DPU972"/>
      <c r="DPV972"/>
      <c r="DPW972"/>
      <c r="DPX972"/>
      <c r="DPY972"/>
      <c r="DPZ972"/>
      <c r="DQA972"/>
      <c r="DQB972"/>
      <c r="DQC972"/>
      <c r="DQD972"/>
      <c r="DQE972"/>
      <c r="DQF972"/>
      <c r="DQG972"/>
      <c r="DQH972"/>
      <c r="DQI972"/>
      <c r="DQJ972"/>
      <c r="DQK972"/>
      <c r="DQL972"/>
      <c r="DQM972"/>
      <c r="DQN972"/>
      <c r="DQO972"/>
      <c r="DQP972"/>
      <c r="DQQ972"/>
      <c r="DQR972"/>
      <c r="DQS972"/>
      <c r="DQT972"/>
      <c r="DQU972"/>
      <c r="DQV972"/>
      <c r="DQW972"/>
      <c r="DQX972"/>
      <c r="DQY972"/>
      <c r="DQZ972"/>
      <c r="DRA972"/>
      <c r="DRB972"/>
      <c r="DRC972"/>
      <c r="DRD972"/>
      <c r="DRE972"/>
      <c r="DRF972"/>
      <c r="DRG972"/>
      <c r="DRH972"/>
      <c r="DRI972"/>
      <c r="DRJ972"/>
      <c r="DRK972"/>
      <c r="DRL972"/>
      <c r="DRM972"/>
      <c r="DRN972"/>
      <c r="DRO972"/>
      <c r="DRP972"/>
      <c r="DRQ972"/>
      <c r="DRR972"/>
      <c r="DRS972"/>
      <c r="DRT972"/>
      <c r="DRU972"/>
      <c r="DRV972"/>
      <c r="DRW972"/>
      <c r="DRX972"/>
      <c r="DRY972"/>
      <c r="DRZ972"/>
      <c r="DSA972"/>
      <c r="DSB972"/>
      <c r="DSC972"/>
      <c r="DSD972"/>
      <c r="DSE972"/>
      <c r="DSF972"/>
      <c r="DSG972"/>
      <c r="DSH972"/>
      <c r="DSI972"/>
      <c r="DSJ972"/>
      <c r="DSK972"/>
      <c r="DSL972"/>
      <c r="DSM972"/>
      <c r="DSN972"/>
      <c r="DSO972"/>
      <c r="DSP972"/>
      <c r="DSQ972"/>
      <c r="DSR972"/>
      <c r="DSS972"/>
      <c r="DST972"/>
      <c r="DSU972"/>
      <c r="DSV972"/>
      <c r="DSW972"/>
      <c r="DSX972"/>
      <c r="DSY972"/>
      <c r="DSZ972"/>
      <c r="DTA972"/>
      <c r="DTB972"/>
      <c r="DTC972"/>
      <c r="DTD972"/>
      <c r="DTE972"/>
      <c r="DTF972"/>
      <c r="DTG972"/>
      <c r="DTH972"/>
      <c r="DTI972"/>
      <c r="DTJ972"/>
      <c r="DTK972"/>
      <c r="DTL972"/>
      <c r="DTM972"/>
      <c r="DTN972"/>
      <c r="DTO972"/>
      <c r="DTP972"/>
      <c r="DTQ972"/>
      <c r="DTR972"/>
      <c r="DTS972"/>
      <c r="DTT972"/>
      <c r="DTU972"/>
      <c r="DTV972"/>
      <c r="DTW972"/>
      <c r="DTX972"/>
      <c r="DTY972"/>
      <c r="DTZ972"/>
      <c r="DUA972"/>
      <c r="DUB972"/>
      <c r="DUC972"/>
      <c r="DUD972"/>
      <c r="DUE972"/>
      <c r="DUF972"/>
      <c r="DUG972"/>
      <c r="DUH972"/>
      <c r="DUI972"/>
      <c r="DUJ972"/>
      <c r="DUK972"/>
      <c r="DUL972"/>
      <c r="DUM972"/>
      <c r="DUN972"/>
      <c r="DUO972"/>
      <c r="DUP972"/>
      <c r="DUQ972"/>
      <c r="DUR972"/>
      <c r="DUS972"/>
      <c r="DUT972"/>
      <c r="DUU972"/>
      <c r="DUV972"/>
      <c r="DUW972"/>
      <c r="DUX972"/>
      <c r="DUY972"/>
      <c r="DUZ972"/>
      <c r="DVA972"/>
      <c r="DVB972"/>
      <c r="DVC972"/>
      <c r="DVD972"/>
      <c r="DVE972"/>
      <c r="DVF972"/>
      <c r="DVG972"/>
      <c r="DVH972"/>
      <c r="DVI972"/>
      <c r="DVJ972"/>
      <c r="DVK972"/>
      <c r="DVL972"/>
      <c r="DVM972"/>
      <c r="DVN972"/>
      <c r="DVO972"/>
      <c r="DVP972"/>
      <c r="DVQ972"/>
      <c r="DVR972"/>
      <c r="DVS972"/>
      <c r="DVT972"/>
      <c r="DVU972"/>
      <c r="DVV972"/>
      <c r="DVW972"/>
      <c r="DVX972"/>
      <c r="DVY972"/>
      <c r="DVZ972"/>
      <c r="DWA972"/>
      <c r="DWB972"/>
      <c r="DWC972"/>
      <c r="DWD972"/>
      <c r="DWE972"/>
      <c r="DWF972"/>
      <c r="DWG972"/>
      <c r="DWH972"/>
      <c r="DWI972"/>
      <c r="DWJ972"/>
      <c r="DWK972"/>
      <c r="DWL972"/>
      <c r="DWM972"/>
      <c r="DWN972"/>
      <c r="DWO972"/>
      <c r="DWP972"/>
      <c r="DWQ972"/>
      <c r="DWR972"/>
      <c r="DWS972"/>
      <c r="DWT972"/>
      <c r="DWU972"/>
      <c r="DWV972"/>
      <c r="DWW972"/>
      <c r="DWX972"/>
      <c r="DWY972"/>
      <c r="DWZ972"/>
      <c r="DXA972"/>
      <c r="DXB972"/>
      <c r="DXC972"/>
      <c r="DXD972"/>
      <c r="DXE972"/>
      <c r="DXF972"/>
      <c r="DXG972"/>
      <c r="DXH972"/>
      <c r="DXI972"/>
      <c r="DXJ972"/>
      <c r="DXK972"/>
      <c r="DXL972"/>
      <c r="DXM972"/>
      <c r="DXN972"/>
      <c r="DXO972"/>
      <c r="DXP972"/>
      <c r="DXQ972"/>
      <c r="DXR972"/>
      <c r="DXS972"/>
      <c r="DXT972"/>
      <c r="DXU972"/>
      <c r="DXV972"/>
      <c r="DXW972"/>
      <c r="DXX972"/>
      <c r="DXY972"/>
      <c r="DXZ972"/>
      <c r="DYA972"/>
      <c r="DYB972"/>
      <c r="DYC972"/>
      <c r="DYD972"/>
      <c r="DYE972"/>
      <c r="DYF972"/>
      <c r="DYG972"/>
      <c r="DYH972"/>
      <c r="DYI972"/>
      <c r="DYJ972"/>
      <c r="DYK972"/>
      <c r="DYL972"/>
      <c r="DYM972"/>
      <c r="DYN972"/>
      <c r="DYO972"/>
      <c r="DYP972"/>
      <c r="DYQ972"/>
      <c r="DYR972"/>
      <c r="DYS972"/>
      <c r="DYT972"/>
      <c r="DYU972"/>
      <c r="DYV972"/>
      <c r="DYW972"/>
      <c r="DYX972"/>
      <c r="DYY972"/>
      <c r="DYZ972"/>
      <c r="DZA972"/>
      <c r="DZB972"/>
      <c r="DZC972"/>
      <c r="DZD972"/>
      <c r="DZE972"/>
      <c r="DZF972"/>
      <c r="DZG972"/>
      <c r="DZH972"/>
      <c r="DZI972"/>
      <c r="DZJ972"/>
      <c r="DZK972"/>
      <c r="DZL972"/>
      <c r="DZM972"/>
      <c r="DZN972"/>
      <c r="DZO972"/>
      <c r="DZP972"/>
      <c r="DZQ972"/>
      <c r="DZR972"/>
      <c r="DZS972"/>
      <c r="DZT972"/>
      <c r="DZU972"/>
      <c r="DZV972"/>
      <c r="DZW972"/>
      <c r="DZX972"/>
      <c r="DZY972"/>
      <c r="DZZ972"/>
      <c r="EAA972"/>
      <c r="EAB972"/>
      <c r="EAC972"/>
      <c r="EAD972"/>
      <c r="EAE972"/>
      <c r="EAF972"/>
      <c r="EAG972"/>
      <c r="EAH972"/>
      <c r="EAI972"/>
      <c r="EAJ972"/>
      <c r="EAK972"/>
      <c r="EAL972"/>
      <c r="EAM972"/>
      <c r="EAN972"/>
      <c r="EAO972"/>
      <c r="EAP972"/>
      <c r="EAQ972"/>
      <c r="EAR972"/>
      <c r="EAS972"/>
      <c r="EAT972"/>
      <c r="EAU972"/>
      <c r="EAV972"/>
      <c r="EAW972"/>
      <c r="EAX972"/>
      <c r="EAY972"/>
      <c r="EAZ972"/>
      <c r="EBA972"/>
      <c r="EBB972"/>
      <c r="EBC972"/>
      <c r="EBD972"/>
      <c r="EBE972"/>
      <c r="EBF972"/>
      <c r="EBG972"/>
      <c r="EBH972"/>
      <c r="EBI972"/>
      <c r="EBJ972"/>
      <c r="EBK972"/>
      <c r="EBL972"/>
      <c r="EBM972"/>
      <c r="EBN972"/>
      <c r="EBO972"/>
      <c r="EBP972"/>
      <c r="EBQ972"/>
      <c r="EBR972"/>
      <c r="EBS972"/>
      <c r="EBT972"/>
      <c r="EBU972"/>
      <c r="EBV972"/>
      <c r="EBW972"/>
      <c r="EBX972"/>
      <c r="EBY972"/>
      <c r="EBZ972"/>
      <c r="ECA972"/>
      <c r="ECB972"/>
      <c r="ECC972"/>
      <c r="ECD972"/>
      <c r="ECE972"/>
      <c r="ECF972"/>
      <c r="ECG972"/>
      <c r="ECH972"/>
      <c r="ECI972"/>
      <c r="ECJ972"/>
      <c r="ECK972"/>
      <c r="ECL972"/>
      <c r="ECM972"/>
      <c r="ECN972"/>
      <c r="ECO972"/>
      <c r="ECP972"/>
      <c r="ECQ972"/>
      <c r="ECR972"/>
      <c r="ECS972"/>
      <c r="ECT972"/>
      <c r="ECU972"/>
      <c r="ECV972"/>
      <c r="ECW972"/>
      <c r="ECX972"/>
      <c r="ECY972"/>
      <c r="ECZ972"/>
      <c r="EDA972"/>
      <c r="EDB972"/>
      <c r="EDC972"/>
      <c r="EDD972"/>
      <c r="EDE972"/>
      <c r="EDF972"/>
      <c r="EDG972"/>
      <c r="EDH972"/>
      <c r="EDI972"/>
      <c r="EDJ972"/>
      <c r="EDK972"/>
      <c r="EDL972"/>
      <c r="EDM972"/>
      <c r="EDN972"/>
      <c r="EDO972"/>
      <c r="EDP972"/>
      <c r="EDQ972"/>
      <c r="EDR972"/>
      <c r="EDS972"/>
      <c r="EDT972"/>
      <c r="EDU972"/>
      <c r="EDV972"/>
      <c r="EDW972"/>
      <c r="EDX972"/>
      <c r="EDY972"/>
      <c r="EDZ972"/>
      <c r="EEA972"/>
      <c r="EEB972"/>
      <c r="EEC972"/>
      <c r="EED972"/>
      <c r="EEE972"/>
      <c r="EEF972"/>
      <c r="EEG972"/>
      <c r="EEH972"/>
      <c r="EEI972"/>
      <c r="EEJ972"/>
      <c r="EEK972"/>
      <c r="EEL972"/>
      <c r="EEM972"/>
      <c r="EEN972"/>
      <c r="EEO972"/>
      <c r="EEP972"/>
      <c r="EEQ972"/>
      <c r="EER972"/>
      <c r="EES972"/>
      <c r="EET972"/>
      <c r="EEU972"/>
      <c r="EEV972"/>
      <c r="EEW972"/>
      <c r="EEX972"/>
      <c r="EEY972"/>
      <c r="EEZ972"/>
      <c r="EFA972"/>
      <c r="EFB972"/>
      <c r="EFC972"/>
      <c r="EFD972"/>
      <c r="EFE972"/>
      <c r="EFF972"/>
      <c r="EFG972"/>
      <c r="EFH972"/>
      <c r="EFI972"/>
      <c r="EFJ972"/>
      <c r="EFK972"/>
      <c r="EFL972"/>
      <c r="EFM972"/>
      <c r="EFN972"/>
      <c r="EFO972"/>
      <c r="EFP972"/>
      <c r="EFQ972"/>
      <c r="EFR972"/>
      <c r="EFS972"/>
      <c r="EFT972"/>
      <c r="EFU972"/>
      <c r="EFV972"/>
      <c r="EFW972"/>
      <c r="EFX972"/>
      <c r="EFY972"/>
      <c r="EFZ972"/>
      <c r="EGA972"/>
      <c r="EGB972"/>
      <c r="EGC972"/>
      <c r="EGD972"/>
      <c r="EGE972"/>
      <c r="EGF972"/>
      <c r="EGG972"/>
      <c r="EGH972"/>
      <c r="EGI972"/>
      <c r="EGJ972"/>
      <c r="EGK972"/>
      <c r="EGL972"/>
      <c r="EGM972"/>
      <c r="EGN972"/>
      <c r="EGO972"/>
      <c r="EGP972"/>
      <c r="EGQ972"/>
      <c r="EGR972"/>
      <c r="EGS972"/>
      <c r="EGT972"/>
      <c r="EGU972"/>
      <c r="EGV972"/>
      <c r="EGW972"/>
      <c r="EGX972"/>
      <c r="EGY972"/>
      <c r="EGZ972"/>
      <c r="EHA972"/>
      <c r="EHB972"/>
      <c r="EHC972"/>
      <c r="EHD972"/>
      <c r="EHE972"/>
      <c r="EHF972"/>
      <c r="EHG972"/>
      <c r="EHH972"/>
      <c r="EHI972"/>
      <c r="EHJ972"/>
      <c r="EHK972"/>
      <c r="EHL972"/>
      <c r="EHM972"/>
      <c r="EHN972"/>
      <c r="EHO972"/>
      <c r="EHP972"/>
      <c r="EHQ972"/>
      <c r="EHR972"/>
      <c r="EHS972"/>
      <c r="EHT972"/>
      <c r="EHU972"/>
      <c r="EHV972"/>
      <c r="EHW972"/>
      <c r="EHX972"/>
      <c r="EHY972"/>
      <c r="EHZ972"/>
      <c r="EIA972"/>
      <c r="EIB972"/>
      <c r="EIC972"/>
      <c r="EID972"/>
      <c r="EIE972"/>
      <c r="EIF972"/>
      <c r="EIG972"/>
      <c r="EIH972"/>
      <c r="EII972"/>
      <c r="EIJ972"/>
      <c r="EIK972"/>
      <c r="EIL972"/>
      <c r="EIM972"/>
      <c r="EIN972"/>
      <c r="EIO972"/>
      <c r="EIP972"/>
      <c r="EIQ972"/>
      <c r="EIR972"/>
      <c r="EIS972"/>
      <c r="EIT972"/>
      <c r="EIU972"/>
      <c r="EIV972"/>
      <c r="EIW972"/>
      <c r="EIX972"/>
      <c r="EIY972"/>
      <c r="EIZ972"/>
      <c r="EJA972"/>
      <c r="EJB972"/>
      <c r="EJC972"/>
      <c r="EJD972"/>
      <c r="EJE972"/>
      <c r="EJF972"/>
      <c r="EJG972"/>
      <c r="EJH972"/>
      <c r="EJI972"/>
      <c r="EJJ972"/>
      <c r="EJK972"/>
      <c r="EJL972"/>
      <c r="EJM972"/>
      <c r="EJN972"/>
      <c r="EJO972"/>
      <c r="EJP972"/>
      <c r="EJQ972"/>
      <c r="EJR972"/>
      <c r="EJS972"/>
      <c r="EJT972"/>
      <c r="EJU972"/>
      <c r="EJV972"/>
      <c r="EJW972"/>
      <c r="EJX972"/>
      <c r="EJY972"/>
      <c r="EJZ972"/>
      <c r="EKA972"/>
      <c r="EKB972"/>
      <c r="EKC972"/>
      <c r="EKD972"/>
      <c r="EKE972"/>
      <c r="EKF972"/>
      <c r="EKG972"/>
      <c r="EKH972"/>
      <c r="EKI972"/>
      <c r="EKJ972"/>
      <c r="EKK972"/>
      <c r="EKL972"/>
      <c r="EKM972"/>
      <c r="EKN972"/>
      <c r="EKO972"/>
      <c r="EKP972"/>
      <c r="EKQ972"/>
      <c r="EKR972"/>
      <c r="EKS972"/>
      <c r="EKT972"/>
      <c r="EKU972"/>
      <c r="EKV972"/>
      <c r="EKW972"/>
      <c r="EKX972"/>
      <c r="EKY972"/>
      <c r="EKZ972"/>
      <c r="ELA972"/>
      <c r="ELB972"/>
      <c r="ELC972"/>
      <c r="ELD972"/>
      <c r="ELE972"/>
      <c r="ELF972"/>
      <c r="ELG972"/>
      <c r="ELH972"/>
      <c r="ELI972"/>
      <c r="ELJ972"/>
      <c r="ELK972"/>
      <c r="ELL972"/>
      <c r="ELM972"/>
      <c r="ELN972"/>
      <c r="ELO972"/>
      <c r="ELP972"/>
      <c r="ELQ972"/>
      <c r="ELR972"/>
      <c r="ELS972"/>
      <c r="ELT972"/>
      <c r="ELU972"/>
      <c r="ELV972"/>
      <c r="ELW972"/>
      <c r="ELX972"/>
      <c r="ELY972"/>
      <c r="ELZ972"/>
      <c r="EMA972"/>
      <c r="EMB972"/>
      <c r="EMC972"/>
      <c r="EMD972"/>
      <c r="EME972"/>
      <c r="EMF972"/>
      <c r="EMG972"/>
      <c r="EMH972"/>
      <c r="EMI972"/>
      <c r="EMJ972"/>
      <c r="EMK972"/>
      <c r="EML972"/>
      <c r="EMM972"/>
      <c r="EMN972"/>
      <c r="EMO972"/>
      <c r="EMP972"/>
      <c r="EMQ972"/>
      <c r="EMR972"/>
      <c r="EMS972"/>
      <c r="EMT972"/>
      <c r="EMU972"/>
      <c r="EMV972"/>
      <c r="EMW972"/>
      <c r="EMX972"/>
      <c r="EMY972"/>
      <c r="EMZ972"/>
      <c r="ENA972"/>
      <c r="ENB972"/>
      <c r="ENC972"/>
      <c r="END972"/>
      <c r="ENE972"/>
      <c r="ENF972"/>
      <c r="ENG972"/>
      <c r="ENH972"/>
      <c r="ENI972"/>
      <c r="ENJ972"/>
      <c r="ENK972"/>
      <c r="ENL972"/>
      <c r="ENM972"/>
      <c r="ENN972"/>
      <c r="ENO972"/>
      <c r="ENP972"/>
      <c r="ENQ972"/>
      <c r="ENR972"/>
      <c r="ENS972"/>
      <c r="ENT972"/>
      <c r="ENU972"/>
      <c r="ENV972"/>
      <c r="ENW972"/>
      <c r="ENX972"/>
      <c r="ENY972"/>
      <c r="ENZ972"/>
      <c r="EOA972"/>
      <c r="EOB972"/>
      <c r="EOC972"/>
      <c r="EOD972"/>
      <c r="EOE972"/>
      <c r="EOF972"/>
      <c r="EOG972"/>
      <c r="EOH972"/>
      <c r="EOI972"/>
      <c r="EOJ972"/>
      <c r="EOK972"/>
      <c r="EOL972"/>
      <c r="EOM972"/>
      <c r="EON972"/>
      <c r="EOO972"/>
      <c r="EOP972"/>
      <c r="EOQ972"/>
      <c r="EOR972"/>
      <c r="EOS972"/>
      <c r="EOT972"/>
      <c r="EOU972"/>
      <c r="EOV972"/>
      <c r="EOW972"/>
      <c r="EOX972"/>
      <c r="EOY972"/>
      <c r="EOZ972"/>
      <c r="EPA972"/>
      <c r="EPB972"/>
      <c r="EPC972"/>
      <c r="EPD972"/>
      <c r="EPE972"/>
      <c r="EPF972"/>
      <c r="EPG972"/>
      <c r="EPH972"/>
      <c r="EPI972"/>
      <c r="EPJ972"/>
      <c r="EPK972"/>
      <c r="EPL972"/>
      <c r="EPM972"/>
      <c r="EPN972"/>
      <c r="EPO972"/>
      <c r="EPP972"/>
      <c r="EPQ972"/>
      <c r="EPR972"/>
      <c r="EPS972"/>
      <c r="EPT972"/>
      <c r="EPU972"/>
      <c r="EPV972"/>
      <c r="EPW972"/>
      <c r="EPX972"/>
      <c r="EPY972"/>
      <c r="EPZ972"/>
      <c r="EQA972"/>
      <c r="EQB972"/>
      <c r="EQC972"/>
      <c r="EQD972"/>
      <c r="EQE972"/>
      <c r="EQF972"/>
      <c r="EQG972"/>
      <c r="EQH972"/>
      <c r="EQI972"/>
      <c r="EQJ972"/>
      <c r="EQK972"/>
      <c r="EQL972"/>
      <c r="EQM972"/>
      <c r="EQN972"/>
      <c r="EQO972"/>
      <c r="EQP972"/>
      <c r="EQQ972"/>
      <c r="EQR972"/>
      <c r="EQS972"/>
      <c r="EQT972"/>
      <c r="EQU972"/>
      <c r="EQV972"/>
      <c r="EQW972"/>
      <c r="EQX972"/>
      <c r="EQY972"/>
      <c r="EQZ972"/>
      <c r="ERA972"/>
      <c r="ERB972"/>
      <c r="ERC972"/>
      <c r="ERD972"/>
      <c r="ERE972"/>
      <c r="ERF972"/>
      <c r="ERG972"/>
      <c r="ERH972"/>
      <c r="ERI972"/>
      <c r="ERJ972"/>
      <c r="ERK972"/>
      <c r="ERL972"/>
      <c r="ERM972"/>
      <c r="ERN972"/>
      <c r="ERO972"/>
      <c r="ERP972"/>
      <c r="ERQ972"/>
      <c r="ERR972"/>
      <c r="ERS972"/>
      <c r="ERT972"/>
      <c r="ERU972"/>
      <c r="ERV972"/>
      <c r="ERW972"/>
      <c r="ERX972"/>
      <c r="ERY972"/>
      <c r="ERZ972"/>
      <c r="ESA972"/>
      <c r="ESB972"/>
      <c r="ESC972"/>
      <c r="ESD972"/>
      <c r="ESE972"/>
      <c r="ESF972"/>
      <c r="ESG972"/>
      <c r="ESH972"/>
      <c r="ESI972"/>
      <c r="ESJ972"/>
      <c r="ESK972"/>
      <c r="ESL972"/>
      <c r="ESM972"/>
      <c r="ESN972"/>
      <c r="ESO972"/>
      <c r="ESP972"/>
      <c r="ESQ972"/>
      <c r="ESR972"/>
      <c r="ESS972"/>
      <c r="EST972"/>
      <c r="ESU972"/>
      <c r="ESV972"/>
      <c r="ESW972"/>
      <c r="ESX972"/>
      <c r="ESY972"/>
      <c r="ESZ972"/>
      <c r="ETA972"/>
      <c r="ETB972"/>
      <c r="ETC972"/>
      <c r="ETD972"/>
      <c r="ETE972"/>
      <c r="ETF972"/>
      <c r="ETG972"/>
      <c r="ETH972"/>
      <c r="ETI972"/>
      <c r="ETJ972"/>
      <c r="ETK972"/>
      <c r="ETL972"/>
      <c r="ETM972"/>
      <c r="ETN972"/>
      <c r="ETO972"/>
      <c r="ETP972"/>
      <c r="ETQ972"/>
      <c r="ETR972"/>
      <c r="ETS972"/>
      <c r="ETT972"/>
      <c r="ETU972"/>
      <c r="ETV972"/>
      <c r="ETW972"/>
      <c r="ETX972"/>
      <c r="ETY972"/>
      <c r="ETZ972"/>
      <c r="EUA972"/>
      <c r="EUB972"/>
      <c r="EUC972"/>
      <c r="EUD972"/>
      <c r="EUE972"/>
      <c r="EUF972"/>
      <c r="EUG972"/>
      <c r="EUH972"/>
      <c r="EUI972"/>
      <c r="EUJ972"/>
      <c r="EUK972"/>
      <c r="EUL972"/>
      <c r="EUM972"/>
      <c r="EUN972"/>
      <c r="EUO972"/>
      <c r="EUP972"/>
      <c r="EUQ972"/>
      <c r="EUR972"/>
      <c r="EUS972"/>
      <c r="EUT972"/>
      <c r="EUU972"/>
      <c r="EUV972"/>
      <c r="EUW972"/>
      <c r="EUX972"/>
      <c r="EUY972"/>
      <c r="EUZ972"/>
      <c r="EVA972"/>
      <c r="EVB972"/>
      <c r="EVC972"/>
      <c r="EVD972"/>
      <c r="EVE972"/>
      <c r="EVF972"/>
      <c r="EVG972"/>
      <c r="EVH972"/>
      <c r="EVI972"/>
      <c r="EVJ972"/>
      <c r="EVK972"/>
      <c r="EVL972"/>
      <c r="EVM972"/>
      <c r="EVN972"/>
      <c r="EVO972"/>
      <c r="EVP972"/>
      <c r="EVQ972"/>
      <c r="EVR972"/>
      <c r="EVS972"/>
      <c r="EVT972"/>
      <c r="EVU972"/>
      <c r="EVV972"/>
      <c r="EVW972"/>
      <c r="EVX972"/>
      <c r="EVY972"/>
      <c r="EVZ972"/>
      <c r="EWA972"/>
      <c r="EWB972"/>
      <c r="EWC972"/>
      <c r="EWD972"/>
      <c r="EWE972"/>
      <c r="EWF972"/>
      <c r="EWG972"/>
      <c r="EWH972"/>
      <c r="EWI972"/>
      <c r="EWJ972"/>
      <c r="EWK972"/>
      <c r="EWL972"/>
      <c r="EWM972"/>
      <c r="EWN972"/>
      <c r="EWO972"/>
      <c r="EWP972"/>
      <c r="EWQ972"/>
      <c r="EWR972"/>
      <c r="EWS972"/>
      <c r="EWT972"/>
      <c r="EWU972"/>
      <c r="EWV972"/>
      <c r="EWW972"/>
      <c r="EWX972"/>
      <c r="EWY972"/>
      <c r="EWZ972"/>
      <c r="EXA972"/>
      <c r="EXB972"/>
      <c r="EXC972"/>
      <c r="EXD972"/>
      <c r="EXE972"/>
      <c r="EXF972"/>
      <c r="EXG972"/>
      <c r="EXH972"/>
      <c r="EXI972"/>
      <c r="EXJ972"/>
      <c r="EXK972"/>
      <c r="EXL972"/>
      <c r="EXM972"/>
      <c r="EXN972"/>
      <c r="EXO972"/>
      <c r="EXP972"/>
      <c r="EXQ972"/>
      <c r="EXR972"/>
      <c r="EXS972"/>
      <c r="EXT972"/>
      <c r="EXU972"/>
      <c r="EXV972"/>
      <c r="EXW972"/>
      <c r="EXX972"/>
      <c r="EXY972"/>
      <c r="EXZ972"/>
      <c r="EYA972"/>
      <c r="EYB972"/>
      <c r="EYC972"/>
      <c r="EYD972"/>
      <c r="EYE972"/>
      <c r="EYF972"/>
      <c r="EYG972"/>
      <c r="EYH972"/>
      <c r="EYI972"/>
      <c r="EYJ972"/>
      <c r="EYK972"/>
      <c r="EYL972"/>
      <c r="EYM972"/>
      <c r="EYN972"/>
      <c r="EYO972"/>
      <c r="EYP972"/>
      <c r="EYQ972"/>
      <c r="EYR972"/>
      <c r="EYS972"/>
      <c r="EYT972"/>
      <c r="EYU972"/>
      <c r="EYV972"/>
      <c r="EYW972"/>
      <c r="EYX972"/>
      <c r="EYY972"/>
      <c r="EYZ972"/>
      <c r="EZA972"/>
      <c r="EZB972"/>
      <c r="EZC972"/>
      <c r="EZD972"/>
      <c r="EZE972"/>
      <c r="EZF972"/>
      <c r="EZG972"/>
      <c r="EZH972"/>
      <c r="EZI972"/>
      <c r="EZJ972"/>
      <c r="EZK972"/>
      <c r="EZL972"/>
      <c r="EZM972"/>
      <c r="EZN972"/>
      <c r="EZO972"/>
      <c r="EZP972"/>
      <c r="EZQ972"/>
      <c r="EZR972"/>
      <c r="EZS972"/>
      <c r="EZT972"/>
      <c r="EZU972"/>
      <c r="EZV972"/>
      <c r="EZW972"/>
      <c r="EZX972"/>
      <c r="EZY972"/>
      <c r="EZZ972"/>
      <c r="FAA972"/>
      <c r="FAB972"/>
      <c r="FAC972"/>
      <c r="FAD972"/>
      <c r="FAE972"/>
      <c r="FAF972"/>
      <c r="FAG972"/>
      <c r="FAH972"/>
      <c r="FAI972"/>
      <c r="FAJ972"/>
      <c r="FAK972"/>
      <c r="FAL972"/>
      <c r="FAM972"/>
      <c r="FAN972"/>
      <c r="FAO972"/>
      <c r="FAP972"/>
      <c r="FAQ972"/>
      <c r="FAR972"/>
      <c r="FAS972"/>
      <c r="FAT972"/>
      <c r="FAU972"/>
      <c r="FAV972"/>
      <c r="FAW972"/>
      <c r="FAX972"/>
      <c r="FAY972"/>
      <c r="FAZ972"/>
      <c r="FBA972"/>
      <c r="FBB972"/>
      <c r="FBC972"/>
      <c r="FBD972"/>
      <c r="FBE972"/>
      <c r="FBF972"/>
      <c r="FBG972"/>
      <c r="FBH972"/>
      <c r="FBI972"/>
      <c r="FBJ972"/>
      <c r="FBK972"/>
      <c r="FBL972"/>
      <c r="FBM972"/>
      <c r="FBN972"/>
      <c r="FBO972"/>
      <c r="FBP972"/>
      <c r="FBQ972"/>
      <c r="FBR972"/>
      <c r="FBS972"/>
      <c r="FBT972"/>
      <c r="FBU972"/>
      <c r="FBV972"/>
      <c r="FBW972"/>
      <c r="FBX972"/>
      <c r="FBY972"/>
      <c r="FBZ972"/>
      <c r="FCA972"/>
      <c r="FCB972"/>
      <c r="FCC972"/>
      <c r="FCD972"/>
      <c r="FCE972"/>
      <c r="FCF972"/>
      <c r="FCG972"/>
      <c r="FCH972"/>
      <c r="FCI972"/>
      <c r="FCJ972"/>
      <c r="FCK972"/>
      <c r="FCL972"/>
      <c r="FCM972"/>
      <c r="FCN972"/>
      <c r="FCO972"/>
      <c r="FCP972"/>
      <c r="FCQ972"/>
      <c r="FCR972"/>
      <c r="FCS972"/>
      <c r="FCT972"/>
      <c r="FCU972"/>
      <c r="FCV972"/>
      <c r="FCW972"/>
      <c r="FCX972"/>
      <c r="FCY972"/>
      <c r="FCZ972"/>
      <c r="FDA972"/>
      <c r="FDB972"/>
      <c r="FDC972"/>
      <c r="FDD972"/>
      <c r="FDE972"/>
      <c r="FDF972"/>
      <c r="FDG972"/>
      <c r="FDH972"/>
      <c r="FDI972"/>
      <c r="FDJ972"/>
      <c r="FDK972"/>
      <c r="FDL972"/>
      <c r="FDM972"/>
      <c r="FDN972"/>
      <c r="FDO972"/>
      <c r="FDP972"/>
      <c r="FDQ972"/>
      <c r="FDR972"/>
      <c r="FDS972"/>
      <c r="FDT972"/>
      <c r="FDU972"/>
      <c r="FDV972"/>
      <c r="FDW972"/>
      <c r="FDX972"/>
      <c r="FDY972"/>
      <c r="FDZ972"/>
      <c r="FEA972"/>
      <c r="FEB972"/>
      <c r="FEC972"/>
      <c r="FED972"/>
      <c r="FEE972"/>
      <c r="FEF972"/>
      <c r="FEG972"/>
      <c r="FEH972"/>
      <c r="FEI972"/>
      <c r="FEJ972"/>
      <c r="FEK972"/>
      <c r="FEL972"/>
      <c r="FEM972"/>
      <c r="FEN972"/>
      <c r="FEO972"/>
      <c r="FEP972"/>
      <c r="FEQ972"/>
      <c r="FER972"/>
      <c r="FES972"/>
      <c r="FET972"/>
      <c r="FEU972"/>
      <c r="FEV972"/>
      <c r="FEW972"/>
      <c r="FEX972"/>
      <c r="FEY972"/>
      <c r="FEZ972"/>
      <c r="FFA972"/>
      <c r="FFB972"/>
      <c r="FFC972"/>
      <c r="FFD972"/>
      <c r="FFE972"/>
      <c r="FFF972"/>
      <c r="FFG972"/>
      <c r="FFH972"/>
      <c r="FFI972"/>
      <c r="FFJ972"/>
      <c r="FFK972"/>
      <c r="FFL972"/>
      <c r="FFM972"/>
      <c r="FFN972"/>
      <c r="FFO972"/>
      <c r="FFP972"/>
      <c r="FFQ972"/>
      <c r="FFR972"/>
      <c r="FFS972"/>
      <c r="FFT972"/>
      <c r="FFU972"/>
      <c r="FFV972"/>
      <c r="FFW972"/>
      <c r="FFX972"/>
      <c r="FFY972"/>
      <c r="FFZ972"/>
      <c r="FGA972"/>
      <c r="FGB972"/>
      <c r="FGC972"/>
      <c r="FGD972"/>
      <c r="FGE972"/>
      <c r="FGF972"/>
      <c r="FGG972"/>
      <c r="FGH972"/>
      <c r="FGI972"/>
      <c r="FGJ972"/>
      <c r="FGK972"/>
      <c r="FGL972"/>
      <c r="FGM972"/>
      <c r="FGN972"/>
      <c r="FGO972"/>
      <c r="FGP972"/>
      <c r="FGQ972"/>
      <c r="FGR972"/>
      <c r="FGS972"/>
      <c r="FGT972"/>
      <c r="FGU972"/>
      <c r="FGV972"/>
      <c r="FGW972"/>
      <c r="FGX972"/>
      <c r="FGY972"/>
      <c r="FGZ972"/>
      <c r="FHA972"/>
      <c r="FHB972"/>
      <c r="FHC972"/>
      <c r="FHD972"/>
      <c r="FHE972"/>
      <c r="FHF972"/>
      <c r="FHG972"/>
      <c r="FHH972"/>
      <c r="FHI972"/>
      <c r="FHJ972"/>
      <c r="FHK972"/>
      <c r="FHL972"/>
      <c r="FHM972"/>
      <c r="FHN972"/>
      <c r="FHO972"/>
      <c r="FHP972"/>
      <c r="FHQ972"/>
      <c r="FHR972"/>
      <c r="FHS972"/>
      <c r="FHT972"/>
      <c r="FHU972"/>
      <c r="FHV972"/>
      <c r="FHW972"/>
      <c r="FHX972"/>
      <c r="FHY972"/>
      <c r="FHZ972"/>
      <c r="FIA972"/>
      <c r="FIB972"/>
      <c r="FIC972"/>
      <c r="FID972"/>
      <c r="FIE972"/>
      <c r="FIF972"/>
      <c r="FIG972"/>
      <c r="FIH972"/>
      <c r="FII972"/>
      <c r="FIJ972"/>
      <c r="FIK972"/>
      <c r="FIL972"/>
      <c r="FIM972"/>
      <c r="FIN972"/>
      <c r="FIO972"/>
      <c r="FIP972"/>
      <c r="FIQ972"/>
      <c r="FIR972"/>
      <c r="FIS972"/>
      <c r="FIT972"/>
      <c r="FIU972"/>
      <c r="FIV972"/>
      <c r="FIW972"/>
      <c r="FIX972"/>
      <c r="FIY972"/>
      <c r="FIZ972"/>
      <c r="FJA972"/>
      <c r="FJB972"/>
      <c r="FJC972"/>
      <c r="FJD972"/>
      <c r="FJE972"/>
      <c r="FJF972"/>
      <c r="FJG972"/>
      <c r="FJH972"/>
      <c r="FJI972"/>
      <c r="FJJ972"/>
      <c r="FJK972"/>
      <c r="FJL972"/>
      <c r="FJM972"/>
      <c r="FJN972"/>
      <c r="FJO972"/>
      <c r="FJP972"/>
      <c r="FJQ972"/>
      <c r="FJR972"/>
      <c r="FJS972"/>
      <c r="FJT972"/>
      <c r="FJU972"/>
      <c r="FJV972"/>
      <c r="FJW972"/>
      <c r="FJX972"/>
      <c r="FJY972"/>
      <c r="FJZ972"/>
      <c r="FKA972"/>
      <c r="FKB972"/>
      <c r="FKC972"/>
      <c r="FKD972"/>
      <c r="FKE972"/>
      <c r="FKF972"/>
      <c r="FKG972"/>
      <c r="FKH972"/>
      <c r="FKI972"/>
      <c r="FKJ972"/>
      <c r="FKK972"/>
      <c r="FKL972"/>
      <c r="FKM972"/>
      <c r="FKN972"/>
      <c r="FKO972"/>
      <c r="FKP972"/>
      <c r="FKQ972"/>
      <c r="FKR972"/>
      <c r="FKS972"/>
      <c r="FKT972"/>
      <c r="FKU972"/>
      <c r="FKV972"/>
      <c r="FKW972"/>
      <c r="FKX972"/>
      <c r="FKY972"/>
      <c r="FKZ972"/>
      <c r="FLA972"/>
      <c r="FLB972"/>
      <c r="FLC972"/>
      <c r="FLD972"/>
      <c r="FLE972"/>
      <c r="FLF972"/>
      <c r="FLG972"/>
      <c r="FLH972"/>
      <c r="FLI972"/>
      <c r="FLJ972"/>
      <c r="FLK972"/>
      <c r="FLL972"/>
      <c r="FLM972"/>
      <c r="FLN972"/>
      <c r="FLO972"/>
      <c r="FLP972"/>
      <c r="FLQ972"/>
      <c r="FLR972"/>
      <c r="FLS972"/>
      <c r="FLT972"/>
      <c r="FLU972"/>
      <c r="FLV972"/>
      <c r="FLW972"/>
      <c r="FLX972"/>
      <c r="FLY972"/>
      <c r="FLZ972"/>
      <c r="FMA972"/>
      <c r="FMB972"/>
      <c r="FMC972"/>
      <c r="FMD972"/>
      <c r="FME972"/>
      <c r="FMF972"/>
      <c r="FMG972"/>
      <c r="FMH972"/>
      <c r="FMI972"/>
      <c r="FMJ972"/>
      <c r="FMK972"/>
      <c r="FML972"/>
      <c r="FMM972"/>
      <c r="FMN972"/>
      <c r="FMO972"/>
      <c r="FMP972"/>
      <c r="FMQ972"/>
      <c r="FMR972"/>
      <c r="FMS972"/>
      <c r="FMT972"/>
      <c r="FMU972"/>
      <c r="FMV972"/>
      <c r="FMW972"/>
      <c r="FMX972"/>
      <c r="FMY972"/>
      <c r="FMZ972"/>
      <c r="FNA972"/>
      <c r="FNB972"/>
      <c r="FNC972"/>
      <c r="FND972"/>
      <c r="FNE972"/>
      <c r="FNF972"/>
      <c r="FNG972"/>
      <c r="FNH972"/>
      <c r="FNI972"/>
      <c r="FNJ972"/>
      <c r="FNK972"/>
      <c r="FNL972"/>
      <c r="FNM972"/>
      <c r="FNN972"/>
      <c r="FNO972"/>
      <c r="FNP972"/>
      <c r="FNQ972"/>
      <c r="FNR972"/>
      <c r="FNS972"/>
      <c r="FNT972"/>
      <c r="FNU972"/>
      <c r="FNV972"/>
      <c r="FNW972"/>
      <c r="FNX972"/>
      <c r="FNY972"/>
      <c r="FNZ972"/>
      <c r="FOA972"/>
      <c r="FOB972"/>
      <c r="FOC972"/>
      <c r="FOD972"/>
      <c r="FOE972"/>
      <c r="FOF972"/>
      <c r="FOG972"/>
      <c r="FOH972"/>
      <c r="FOI972"/>
      <c r="FOJ972"/>
      <c r="FOK972"/>
      <c r="FOL972"/>
      <c r="FOM972"/>
      <c r="FON972"/>
      <c r="FOO972"/>
      <c r="FOP972"/>
      <c r="FOQ972"/>
      <c r="FOR972"/>
      <c r="FOS972"/>
      <c r="FOT972"/>
      <c r="FOU972"/>
      <c r="FOV972"/>
      <c r="FOW972"/>
      <c r="FOX972"/>
      <c r="FOY972"/>
      <c r="FOZ972"/>
      <c r="FPA972"/>
      <c r="FPB972"/>
      <c r="FPC972"/>
      <c r="FPD972"/>
      <c r="FPE972"/>
      <c r="FPF972"/>
      <c r="FPG972"/>
      <c r="FPH972"/>
      <c r="FPI972"/>
      <c r="FPJ972"/>
      <c r="FPK972"/>
      <c r="FPL972"/>
      <c r="FPM972"/>
      <c r="FPN972"/>
      <c r="FPO972"/>
      <c r="FPP972"/>
      <c r="FPQ972"/>
      <c r="FPR972"/>
      <c r="FPS972"/>
      <c r="FPT972"/>
      <c r="FPU972"/>
      <c r="FPV972"/>
      <c r="FPW972"/>
      <c r="FPX972"/>
      <c r="FPY972"/>
      <c r="FPZ972"/>
      <c r="FQA972"/>
      <c r="FQB972"/>
      <c r="FQC972"/>
      <c r="FQD972"/>
      <c r="FQE972"/>
      <c r="FQF972"/>
      <c r="FQG972"/>
      <c r="FQH972"/>
      <c r="FQI972"/>
      <c r="FQJ972"/>
      <c r="FQK972"/>
      <c r="FQL972"/>
      <c r="FQM972"/>
      <c r="FQN972"/>
      <c r="FQO972"/>
      <c r="FQP972"/>
      <c r="FQQ972"/>
      <c r="FQR972"/>
      <c r="FQS972"/>
      <c r="FQT972"/>
      <c r="FQU972"/>
      <c r="FQV972"/>
      <c r="FQW972"/>
      <c r="FQX972"/>
      <c r="FQY972"/>
      <c r="FQZ972"/>
      <c r="FRA972"/>
      <c r="FRB972"/>
      <c r="FRC972"/>
      <c r="FRD972"/>
      <c r="FRE972"/>
      <c r="FRF972"/>
      <c r="FRG972"/>
      <c r="FRH972"/>
      <c r="FRI972"/>
      <c r="FRJ972"/>
      <c r="FRK972"/>
      <c r="FRL972"/>
      <c r="FRM972"/>
      <c r="FRN972"/>
      <c r="FRO972"/>
      <c r="FRP972"/>
      <c r="FRQ972"/>
      <c r="FRR972"/>
      <c r="FRS972"/>
      <c r="FRT972"/>
      <c r="FRU972"/>
      <c r="FRV972"/>
      <c r="FRW972"/>
      <c r="FRX972"/>
      <c r="FRY972"/>
      <c r="FRZ972"/>
      <c r="FSA972"/>
      <c r="FSB972"/>
      <c r="FSC972"/>
      <c r="FSD972"/>
      <c r="FSE972"/>
      <c r="FSF972"/>
      <c r="FSG972"/>
      <c r="FSH972"/>
      <c r="FSI972"/>
      <c r="FSJ972"/>
      <c r="FSK972"/>
      <c r="FSL972"/>
      <c r="FSM972"/>
      <c r="FSN972"/>
      <c r="FSO972"/>
      <c r="FSP972"/>
      <c r="FSQ972"/>
      <c r="FSR972"/>
      <c r="FSS972"/>
      <c r="FST972"/>
      <c r="FSU972"/>
      <c r="FSV972"/>
      <c r="FSW972"/>
      <c r="FSX972"/>
      <c r="FSY972"/>
      <c r="FSZ972"/>
      <c r="FTA972"/>
      <c r="FTB972"/>
      <c r="FTC972"/>
      <c r="FTD972"/>
      <c r="FTE972"/>
      <c r="FTF972"/>
      <c r="FTG972"/>
      <c r="FTH972"/>
      <c r="FTI972"/>
      <c r="FTJ972"/>
      <c r="FTK972"/>
      <c r="FTL972"/>
      <c r="FTM972"/>
      <c r="FTN972"/>
      <c r="FTO972"/>
      <c r="FTP972"/>
      <c r="FTQ972"/>
      <c r="FTR972"/>
      <c r="FTS972"/>
      <c r="FTT972"/>
      <c r="FTU972"/>
      <c r="FTV972"/>
      <c r="FTW972"/>
      <c r="FTX972"/>
      <c r="FTY972"/>
      <c r="FTZ972"/>
      <c r="FUA972"/>
      <c r="FUB972"/>
      <c r="FUC972"/>
      <c r="FUD972"/>
      <c r="FUE972"/>
      <c r="FUF972"/>
      <c r="FUG972"/>
      <c r="FUH972"/>
      <c r="FUI972"/>
      <c r="FUJ972"/>
      <c r="FUK972"/>
      <c r="FUL972"/>
      <c r="FUM972"/>
      <c r="FUN972"/>
      <c r="FUO972"/>
      <c r="FUP972"/>
      <c r="FUQ972"/>
      <c r="FUR972"/>
      <c r="FUS972"/>
      <c r="FUT972"/>
      <c r="FUU972"/>
      <c r="FUV972"/>
      <c r="FUW972"/>
      <c r="FUX972"/>
      <c r="FUY972"/>
      <c r="FUZ972"/>
      <c r="FVA972"/>
      <c r="FVB972"/>
      <c r="FVC972"/>
      <c r="FVD972"/>
      <c r="FVE972"/>
      <c r="FVF972"/>
      <c r="FVG972"/>
      <c r="FVH972"/>
      <c r="FVI972"/>
      <c r="FVJ972"/>
      <c r="FVK972"/>
      <c r="FVL972"/>
      <c r="FVM972"/>
      <c r="FVN972"/>
      <c r="FVO972"/>
      <c r="FVP972"/>
      <c r="FVQ972"/>
      <c r="FVR972"/>
      <c r="FVS972"/>
      <c r="FVT972"/>
      <c r="FVU972"/>
      <c r="FVV972"/>
      <c r="FVW972"/>
      <c r="FVX972"/>
      <c r="FVY972"/>
      <c r="FVZ972"/>
      <c r="FWA972"/>
      <c r="FWB972"/>
      <c r="FWC972"/>
      <c r="FWD972"/>
      <c r="FWE972"/>
      <c r="FWF972"/>
      <c r="FWG972"/>
      <c r="FWH972"/>
      <c r="FWI972"/>
      <c r="FWJ972"/>
      <c r="FWK972"/>
      <c r="FWL972"/>
      <c r="FWM972"/>
      <c r="FWN972"/>
      <c r="FWO972"/>
      <c r="FWP972"/>
      <c r="FWQ972"/>
      <c r="FWR972"/>
      <c r="FWS972"/>
      <c r="FWT972"/>
      <c r="FWU972"/>
      <c r="FWV972"/>
      <c r="FWW972"/>
      <c r="FWX972"/>
      <c r="FWY972"/>
      <c r="FWZ972"/>
      <c r="FXA972"/>
      <c r="FXB972"/>
      <c r="FXC972"/>
      <c r="FXD972"/>
      <c r="FXE972"/>
      <c r="FXF972"/>
      <c r="FXG972"/>
      <c r="FXH972"/>
      <c r="FXI972"/>
      <c r="FXJ972"/>
      <c r="FXK972"/>
      <c r="FXL972"/>
      <c r="FXM972"/>
      <c r="FXN972"/>
      <c r="FXO972"/>
      <c r="FXP972"/>
      <c r="FXQ972"/>
      <c r="FXR972"/>
      <c r="FXS972"/>
      <c r="FXT972"/>
      <c r="FXU972"/>
      <c r="FXV972"/>
      <c r="FXW972"/>
      <c r="FXX972"/>
      <c r="FXY972"/>
      <c r="FXZ972"/>
      <c r="FYA972"/>
      <c r="FYB972"/>
      <c r="FYC972"/>
      <c r="FYD972"/>
      <c r="FYE972"/>
      <c r="FYF972"/>
      <c r="FYG972"/>
      <c r="FYH972"/>
      <c r="FYI972"/>
      <c r="FYJ972"/>
      <c r="FYK972"/>
      <c r="FYL972"/>
      <c r="FYM972"/>
      <c r="FYN972"/>
      <c r="FYO972"/>
      <c r="FYP972"/>
      <c r="FYQ972"/>
      <c r="FYR972"/>
      <c r="FYS972"/>
      <c r="FYT972"/>
      <c r="FYU972"/>
      <c r="FYV972"/>
      <c r="FYW972"/>
      <c r="FYX972"/>
      <c r="FYY972"/>
      <c r="FYZ972"/>
      <c r="FZA972"/>
      <c r="FZB972"/>
      <c r="FZC972"/>
      <c r="FZD972"/>
      <c r="FZE972"/>
      <c r="FZF972"/>
      <c r="FZG972"/>
      <c r="FZH972"/>
      <c r="FZI972"/>
      <c r="FZJ972"/>
      <c r="FZK972"/>
      <c r="FZL972"/>
      <c r="FZM972"/>
      <c r="FZN972"/>
      <c r="FZO972"/>
      <c r="FZP972"/>
      <c r="FZQ972"/>
      <c r="FZR972"/>
      <c r="FZS972"/>
      <c r="FZT972"/>
      <c r="FZU972"/>
      <c r="FZV972"/>
      <c r="FZW972"/>
      <c r="FZX972"/>
      <c r="FZY972"/>
      <c r="FZZ972"/>
      <c r="GAA972"/>
      <c r="GAB972"/>
      <c r="GAC972"/>
      <c r="GAD972"/>
      <c r="GAE972"/>
      <c r="GAF972"/>
      <c r="GAG972"/>
      <c r="GAH972"/>
      <c r="GAI972"/>
      <c r="GAJ972"/>
      <c r="GAK972"/>
      <c r="GAL972"/>
      <c r="GAM972"/>
      <c r="GAN972"/>
      <c r="GAO972"/>
      <c r="GAP972"/>
      <c r="GAQ972"/>
      <c r="GAR972"/>
      <c r="GAS972"/>
      <c r="GAT972"/>
      <c r="GAU972"/>
      <c r="GAV972"/>
      <c r="GAW972"/>
      <c r="GAX972"/>
      <c r="GAY972"/>
      <c r="GAZ972"/>
      <c r="GBA972"/>
      <c r="GBB972"/>
      <c r="GBC972"/>
      <c r="GBD972"/>
      <c r="GBE972"/>
      <c r="GBF972"/>
      <c r="GBG972"/>
      <c r="GBH972"/>
      <c r="GBI972"/>
      <c r="GBJ972"/>
      <c r="GBK972"/>
      <c r="GBL972"/>
      <c r="GBM972"/>
      <c r="GBN972"/>
      <c r="GBO972"/>
      <c r="GBP972"/>
      <c r="GBQ972"/>
      <c r="GBR972"/>
      <c r="GBS972"/>
      <c r="GBT972"/>
      <c r="GBU972"/>
      <c r="GBV972"/>
      <c r="GBW972"/>
      <c r="GBX972"/>
      <c r="GBY972"/>
      <c r="GBZ972"/>
      <c r="GCA972"/>
      <c r="GCB972"/>
      <c r="GCC972"/>
      <c r="GCD972"/>
      <c r="GCE972"/>
      <c r="GCF972"/>
      <c r="GCG972"/>
      <c r="GCH972"/>
      <c r="GCI972"/>
      <c r="GCJ972"/>
      <c r="GCK972"/>
      <c r="GCL972"/>
      <c r="GCM972"/>
      <c r="GCN972"/>
      <c r="GCO972"/>
      <c r="GCP972"/>
      <c r="GCQ972"/>
      <c r="GCR972"/>
      <c r="GCS972"/>
      <c r="GCT972"/>
      <c r="GCU972"/>
      <c r="GCV972"/>
      <c r="GCW972"/>
      <c r="GCX972"/>
      <c r="GCY972"/>
      <c r="GCZ972"/>
      <c r="GDA972"/>
      <c r="GDB972"/>
      <c r="GDC972"/>
      <c r="GDD972"/>
      <c r="GDE972"/>
      <c r="GDF972"/>
      <c r="GDG972"/>
      <c r="GDH972"/>
      <c r="GDI972"/>
      <c r="GDJ972"/>
      <c r="GDK972"/>
      <c r="GDL972"/>
      <c r="GDM972"/>
      <c r="GDN972"/>
      <c r="GDO972"/>
      <c r="GDP972"/>
      <c r="GDQ972"/>
      <c r="GDR972"/>
      <c r="GDS972"/>
      <c r="GDT972"/>
      <c r="GDU972"/>
      <c r="GDV972"/>
      <c r="GDW972"/>
      <c r="GDX972"/>
      <c r="GDY972"/>
      <c r="GDZ972"/>
      <c r="GEA972"/>
      <c r="GEB972"/>
      <c r="GEC972"/>
      <c r="GED972"/>
      <c r="GEE972"/>
      <c r="GEF972"/>
      <c r="GEG972"/>
      <c r="GEH972"/>
      <c r="GEI972"/>
      <c r="GEJ972"/>
      <c r="GEK972"/>
      <c r="GEL972"/>
      <c r="GEM972"/>
      <c r="GEN972"/>
      <c r="GEO972"/>
      <c r="GEP972"/>
      <c r="GEQ972"/>
      <c r="GER972"/>
      <c r="GES972"/>
      <c r="GET972"/>
      <c r="GEU972"/>
      <c r="GEV972"/>
      <c r="GEW972"/>
      <c r="GEX972"/>
      <c r="GEY972"/>
      <c r="GEZ972"/>
      <c r="GFA972"/>
      <c r="GFB972"/>
      <c r="GFC972"/>
      <c r="GFD972"/>
      <c r="GFE972"/>
      <c r="GFF972"/>
      <c r="GFG972"/>
      <c r="GFH972"/>
      <c r="GFI972"/>
      <c r="GFJ972"/>
      <c r="GFK972"/>
      <c r="GFL972"/>
      <c r="GFM972"/>
      <c r="GFN972"/>
      <c r="GFO972"/>
      <c r="GFP972"/>
      <c r="GFQ972"/>
      <c r="GFR972"/>
      <c r="GFS972"/>
      <c r="GFT972"/>
      <c r="GFU972"/>
      <c r="GFV972"/>
      <c r="GFW972"/>
      <c r="GFX972"/>
      <c r="GFY972"/>
      <c r="GFZ972"/>
      <c r="GGA972"/>
      <c r="GGB972"/>
      <c r="GGC972"/>
      <c r="GGD972"/>
      <c r="GGE972"/>
      <c r="GGF972"/>
      <c r="GGG972"/>
      <c r="GGH972"/>
      <c r="GGI972"/>
      <c r="GGJ972"/>
      <c r="GGK972"/>
      <c r="GGL972"/>
      <c r="GGM972"/>
      <c r="GGN972"/>
      <c r="GGO972"/>
      <c r="GGP972"/>
      <c r="GGQ972"/>
      <c r="GGR972"/>
      <c r="GGS972"/>
      <c r="GGT972"/>
      <c r="GGU972"/>
      <c r="GGV972"/>
      <c r="GGW972"/>
      <c r="GGX972"/>
      <c r="GGY972"/>
      <c r="GGZ972"/>
      <c r="GHA972"/>
      <c r="GHB972"/>
      <c r="GHC972"/>
      <c r="GHD972"/>
      <c r="GHE972"/>
      <c r="GHF972"/>
      <c r="GHG972"/>
      <c r="GHH972"/>
      <c r="GHI972"/>
      <c r="GHJ972"/>
      <c r="GHK972"/>
      <c r="GHL972"/>
      <c r="GHM972"/>
      <c r="GHN972"/>
      <c r="GHO972"/>
      <c r="GHP972"/>
      <c r="GHQ972"/>
      <c r="GHR972"/>
      <c r="GHS972"/>
      <c r="GHT972"/>
      <c r="GHU972"/>
      <c r="GHV972"/>
      <c r="GHW972"/>
      <c r="GHX972"/>
      <c r="GHY972"/>
      <c r="GHZ972"/>
      <c r="GIA972"/>
      <c r="GIB972"/>
      <c r="GIC972"/>
      <c r="GID972"/>
      <c r="GIE972"/>
      <c r="GIF972"/>
      <c r="GIG972"/>
      <c r="GIH972"/>
      <c r="GII972"/>
      <c r="GIJ972"/>
      <c r="GIK972"/>
      <c r="GIL972"/>
      <c r="GIM972"/>
      <c r="GIN972"/>
      <c r="GIO972"/>
      <c r="GIP972"/>
      <c r="GIQ972"/>
      <c r="GIR972"/>
      <c r="GIS972"/>
      <c r="GIT972"/>
      <c r="GIU972"/>
      <c r="GIV972"/>
      <c r="GIW972"/>
      <c r="GIX972"/>
      <c r="GIY972"/>
      <c r="GIZ972"/>
      <c r="GJA972"/>
      <c r="GJB972"/>
      <c r="GJC972"/>
      <c r="GJD972"/>
      <c r="GJE972"/>
      <c r="GJF972"/>
      <c r="GJG972"/>
      <c r="GJH972"/>
      <c r="GJI972"/>
      <c r="GJJ972"/>
      <c r="GJK972"/>
      <c r="GJL972"/>
      <c r="GJM972"/>
      <c r="GJN972"/>
      <c r="GJO972"/>
      <c r="GJP972"/>
      <c r="GJQ972"/>
      <c r="GJR972"/>
      <c r="GJS972"/>
      <c r="GJT972"/>
      <c r="GJU972"/>
      <c r="GJV972"/>
      <c r="GJW972"/>
      <c r="GJX972"/>
      <c r="GJY972"/>
      <c r="GJZ972"/>
      <c r="GKA972"/>
      <c r="GKB972"/>
      <c r="GKC972"/>
      <c r="GKD972"/>
      <c r="GKE972"/>
      <c r="GKF972"/>
      <c r="GKG972"/>
      <c r="GKH972"/>
      <c r="GKI972"/>
      <c r="GKJ972"/>
      <c r="GKK972"/>
      <c r="GKL972"/>
      <c r="GKM972"/>
      <c r="GKN972"/>
      <c r="GKO972"/>
      <c r="GKP972"/>
      <c r="GKQ972"/>
      <c r="GKR972"/>
      <c r="GKS972"/>
      <c r="GKT972"/>
      <c r="GKU972"/>
      <c r="GKV972"/>
      <c r="GKW972"/>
      <c r="GKX972"/>
      <c r="GKY972"/>
      <c r="GKZ972"/>
      <c r="GLA972"/>
      <c r="GLB972"/>
      <c r="GLC972"/>
      <c r="GLD972"/>
      <c r="GLE972"/>
      <c r="GLF972"/>
      <c r="GLG972"/>
      <c r="GLH972"/>
      <c r="GLI972"/>
      <c r="GLJ972"/>
      <c r="GLK972"/>
      <c r="GLL972"/>
      <c r="GLM972"/>
      <c r="GLN972"/>
      <c r="GLO972"/>
      <c r="GLP972"/>
      <c r="GLQ972"/>
      <c r="GLR972"/>
      <c r="GLS972"/>
      <c r="GLT972"/>
      <c r="GLU972"/>
      <c r="GLV972"/>
      <c r="GLW972"/>
      <c r="GLX972"/>
      <c r="GLY972"/>
      <c r="GLZ972"/>
      <c r="GMA972"/>
      <c r="GMB972"/>
      <c r="GMC972"/>
      <c r="GMD972"/>
      <c r="GME972"/>
      <c r="GMF972"/>
      <c r="GMG972"/>
      <c r="GMH972"/>
      <c r="GMI972"/>
      <c r="GMJ972"/>
      <c r="GMK972"/>
      <c r="GML972"/>
      <c r="GMM972"/>
      <c r="GMN972"/>
      <c r="GMO972"/>
      <c r="GMP972"/>
      <c r="GMQ972"/>
      <c r="GMR972"/>
      <c r="GMS972"/>
      <c r="GMT972"/>
      <c r="GMU972"/>
      <c r="GMV972"/>
      <c r="GMW972"/>
      <c r="GMX972"/>
      <c r="GMY972"/>
      <c r="GMZ972"/>
      <c r="GNA972"/>
      <c r="GNB972"/>
      <c r="GNC972"/>
      <c r="GND972"/>
      <c r="GNE972"/>
      <c r="GNF972"/>
      <c r="GNG972"/>
      <c r="GNH972"/>
      <c r="GNI972"/>
      <c r="GNJ972"/>
      <c r="GNK972"/>
      <c r="GNL972"/>
      <c r="GNM972"/>
      <c r="GNN972"/>
      <c r="GNO972"/>
      <c r="GNP972"/>
      <c r="GNQ972"/>
      <c r="GNR972"/>
      <c r="GNS972"/>
      <c r="GNT972"/>
      <c r="GNU972"/>
      <c r="GNV972"/>
      <c r="GNW972"/>
      <c r="GNX972"/>
      <c r="GNY972"/>
      <c r="GNZ972"/>
      <c r="GOA972"/>
      <c r="GOB972"/>
      <c r="GOC972"/>
      <c r="GOD972"/>
      <c r="GOE972"/>
      <c r="GOF972"/>
      <c r="GOG972"/>
      <c r="GOH972"/>
      <c r="GOI972"/>
      <c r="GOJ972"/>
      <c r="GOK972"/>
      <c r="GOL972"/>
      <c r="GOM972"/>
      <c r="GON972"/>
      <c r="GOO972"/>
      <c r="GOP972"/>
      <c r="GOQ972"/>
      <c r="GOR972"/>
      <c r="GOS972"/>
      <c r="GOT972"/>
      <c r="GOU972"/>
      <c r="GOV972"/>
      <c r="GOW972"/>
      <c r="GOX972"/>
      <c r="GOY972"/>
      <c r="GOZ972"/>
      <c r="GPA972"/>
      <c r="GPB972"/>
      <c r="GPC972"/>
      <c r="GPD972"/>
      <c r="GPE972"/>
      <c r="GPF972"/>
      <c r="GPG972"/>
      <c r="GPH972"/>
      <c r="GPI972"/>
      <c r="GPJ972"/>
      <c r="GPK972"/>
      <c r="GPL972"/>
      <c r="GPM972"/>
      <c r="GPN972"/>
      <c r="GPO972"/>
      <c r="GPP972"/>
      <c r="GPQ972"/>
      <c r="GPR972"/>
      <c r="GPS972"/>
      <c r="GPT972"/>
      <c r="GPU972"/>
      <c r="GPV972"/>
      <c r="GPW972"/>
      <c r="GPX972"/>
      <c r="GPY972"/>
      <c r="GPZ972"/>
      <c r="GQA972"/>
      <c r="GQB972"/>
      <c r="GQC972"/>
      <c r="GQD972"/>
      <c r="GQE972"/>
      <c r="GQF972"/>
      <c r="GQG972"/>
      <c r="GQH972"/>
      <c r="GQI972"/>
      <c r="GQJ972"/>
      <c r="GQK972"/>
      <c r="GQL972"/>
      <c r="GQM972"/>
      <c r="GQN972"/>
      <c r="GQO972"/>
      <c r="GQP972"/>
      <c r="GQQ972"/>
      <c r="GQR972"/>
      <c r="GQS972"/>
      <c r="GQT972"/>
      <c r="GQU972"/>
      <c r="GQV972"/>
      <c r="GQW972"/>
      <c r="GQX972"/>
      <c r="GQY972"/>
      <c r="GQZ972"/>
      <c r="GRA972"/>
      <c r="GRB972"/>
      <c r="GRC972"/>
      <c r="GRD972"/>
      <c r="GRE972"/>
      <c r="GRF972"/>
      <c r="GRG972"/>
      <c r="GRH972"/>
      <c r="GRI972"/>
      <c r="GRJ972"/>
      <c r="GRK972"/>
      <c r="GRL972"/>
      <c r="GRM972"/>
      <c r="GRN972"/>
      <c r="GRO972"/>
      <c r="GRP972"/>
      <c r="GRQ972"/>
      <c r="GRR972"/>
      <c r="GRS972"/>
      <c r="GRT972"/>
      <c r="GRU972"/>
      <c r="GRV972"/>
      <c r="GRW972"/>
      <c r="GRX972"/>
      <c r="GRY972"/>
      <c r="GRZ972"/>
      <c r="GSA972"/>
      <c r="GSB972"/>
      <c r="GSC972"/>
      <c r="GSD972"/>
      <c r="GSE972"/>
      <c r="GSF972"/>
      <c r="GSG972"/>
      <c r="GSH972"/>
      <c r="GSI972"/>
      <c r="GSJ972"/>
      <c r="GSK972"/>
      <c r="GSL972"/>
      <c r="GSM972"/>
      <c r="GSN972"/>
      <c r="GSO972"/>
      <c r="GSP972"/>
      <c r="GSQ972"/>
      <c r="GSR972"/>
      <c r="GSS972"/>
      <c r="GST972"/>
      <c r="GSU972"/>
      <c r="GSV972"/>
      <c r="GSW972"/>
      <c r="GSX972"/>
      <c r="GSY972"/>
      <c r="GSZ972"/>
      <c r="GTA972"/>
      <c r="GTB972"/>
      <c r="GTC972"/>
      <c r="GTD972"/>
      <c r="GTE972"/>
      <c r="GTF972"/>
      <c r="GTG972"/>
      <c r="GTH972"/>
      <c r="GTI972"/>
      <c r="GTJ972"/>
      <c r="GTK972"/>
      <c r="GTL972"/>
      <c r="GTM972"/>
      <c r="GTN972"/>
      <c r="GTO972"/>
      <c r="GTP972"/>
      <c r="GTQ972"/>
      <c r="GTR972"/>
      <c r="GTS972"/>
      <c r="GTT972"/>
      <c r="GTU972"/>
      <c r="GTV972"/>
      <c r="GTW972"/>
      <c r="GTX972"/>
      <c r="GTY972"/>
      <c r="GTZ972"/>
      <c r="GUA972"/>
      <c r="GUB972"/>
      <c r="GUC972"/>
      <c r="GUD972"/>
      <c r="GUE972"/>
      <c r="GUF972"/>
      <c r="GUG972"/>
      <c r="GUH972"/>
      <c r="GUI972"/>
      <c r="GUJ972"/>
      <c r="GUK972"/>
      <c r="GUL972"/>
      <c r="GUM972"/>
      <c r="GUN972"/>
      <c r="GUO972"/>
      <c r="GUP972"/>
      <c r="GUQ972"/>
      <c r="GUR972"/>
      <c r="GUS972"/>
      <c r="GUT972"/>
      <c r="GUU972"/>
      <c r="GUV972"/>
      <c r="GUW972"/>
      <c r="GUX972"/>
      <c r="GUY972"/>
      <c r="GUZ972"/>
      <c r="GVA972"/>
      <c r="GVB972"/>
      <c r="GVC972"/>
      <c r="GVD972"/>
      <c r="GVE972"/>
      <c r="GVF972"/>
      <c r="GVG972"/>
      <c r="GVH972"/>
      <c r="GVI972"/>
      <c r="GVJ972"/>
      <c r="GVK972"/>
      <c r="GVL972"/>
      <c r="GVM972"/>
      <c r="GVN972"/>
      <c r="GVO972"/>
      <c r="GVP972"/>
      <c r="GVQ972"/>
      <c r="GVR972"/>
      <c r="GVS972"/>
      <c r="GVT972"/>
      <c r="GVU972"/>
      <c r="GVV972"/>
      <c r="GVW972"/>
      <c r="GVX972"/>
      <c r="GVY972"/>
      <c r="GVZ972"/>
      <c r="GWA972"/>
      <c r="GWB972"/>
      <c r="GWC972"/>
      <c r="GWD972"/>
      <c r="GWE972"/>
      <c r="GWF972"/>
      <c r="GWG972"/>
      <c r="GWH972"/>
      <c r="GWI972"/>
      <c r="GWJ972"/>
      <c r="GWK972"/>
      <c r="GWL972"/>
      <c r="GWM972"/>
      <c r="GWN972"/>
      <c r="GWO972"/>
      <c r="GWP972"/>
      <c r="GWQ972"/>
      <c r="GWR972"/>
      <c r="GWS972"/>
      <c r="GWT972"/>
      <c r="GWU972"/>
      <c r="GWV972"/>
      <c r="GWW972"/>
      <c r="GWX972"/>
      <c r="GWY972"/>
      <c r="GWZ972"/>
      <c r="GXA972"/>
      <c r="GXB972"/>
      <c r="GXC972"/>
      <c r="GXD972"/>
      <c r="GXE972"/>
      <c r="GXF972"/>
      <c r="GXG972"/>
      <c r="GXH972"/>
      <c r="GXI972"/>
      <c r="GXJ972"/>
      <c r="GXK972"/>
      <c r="GXL972"/>
      <c r="GXM972"/>
      <c r="GXN972"/>
      <c r="GXO972"/>
      <c r="GXP972"/>
      <c r="GXQ972"/>
      <c r="GXR972"/>
      <c r="GXS972"/>
      <c r="GXT972"/>
      <c r="GXU972"/>
      <c r="GXV972"/>
      <c r="GXW972"/>
      <c r="GXX972"/>
      <c r="GXY972"/>
      <c r="GXZ972"/>
      <c r="GYA972"/>
      <c r="GYB972"/>
      <c r="GYC972"/>
      <c r="GYD972"/>
      <c r="GYE972"/>
      <c r="GYF972"/>
      <c r="GYG972"/>
      <c r="GYH972"/>
      <c r="GYI972"/>
      <c r="GYJ972"/>
      <c r="GYK972"/>
      <c r="GYL972"/>
      <c r="GYM972"/>
      <c r="GYN972"/>
      <c r="GYO972"/>
      <c r="GYP972"/>
      <c r="GYQ972"/>
      <c r="GYR972"/>
      <c r="GYS972"/>
      <c r="GYT972"/>
      <c r="GYU972"/>
      <c r="GYV972"/>
      <c r="GYW972"/>
      <c r="GYX972"/>
      <c r="GYY972"/>
      <c r="GYZ972"/>
      <c r="GZA972"/>
      <c r="GZB972"/>
      <c r="GZC972"/>
      <c r="GZD972"/>
      <c r="GZE972"/>
      <c r="GZF972"/>
      <c r="GZG972"/>
      <c r="GZH972"/>
      <c r="GZI972"/>
      <c r="GZJ972"/>
      <c r="GZK972"/>
      <c r="GZL972"/>
      <c r="GZM972"/>
      <c r="GZN972"/>
      <c r="GZO972"/>
      <c r="GZP972"/>
      <c r="GZQ972"/>
      <c r="GZR972"/>
      <c r="GZS972"/>
      <c r="GZT972"/>
      <c r="GZU972"/>
      <c r="GZV972"/>
      <c r="GZW972"/>
      <c r="GZX972"/>
      <c r="GZY972"/>
      <c r="GZZ972"/>
      <c r="HAA972"/>
      <c r="HAB972"/>
      <c r="HAC972"/>
      <c r="HAD972"/>
      <c r="HAE972"/>
      <c r="HAF972"/>
      <c r="HAG972"/>
      <c r="HAH972"/>
      <c r="HAI972"/>
      <c r="HAJ972"/>
      <c r="HAK972"/>
      <c r="HAL972"/>
      <c r="HAM972"/>
      <c r="HAN972"/>
      <c r="HAO972"/>
      <c r="HAP972"/>
      <c r="HAQ972"/>
      <c r="HAR972"/>
      <c r="HAS972"/>
      <c r="HAT972"/>
      <c r="HAU972"/>
      <c r="HAV972"/>
      <c r="HAW972"/>
      <c r="HAX972"/>
      <c r="HAY972"/>
      <c r="HAZ972"/>
      <c r="HBA972"/>
      <c r="HBB972"/>
      <c r="HBC972"/>
      <c r="HBD972"/>
      <c r="HBE972"/>
      <c r="HBF972"/>
      <c r="HBG972"/>
      <c r="HBH972"/>
      <c r="HBI972"/>
      <c r="HBJ972"/>
      <c r="HBK972"/>
      <c r="HBL972"/>
      <c r="HBM972"/>
      <c r="HBN972"/>
      <c r="HBO972"/>
      <c r="HBP972"/>
      <c r="HBQ972"/>
      <c r="HBR972"/>
      <c r="HBS972"/>
      <c r="HBT972"/>
      <c r="HBU972"/>
      <c r="HBV972"/>
      <c r="HBW972"/>
      <c r="HBX972"/>
      <c r="HBY972"/>
      <c r="HBZ972"/>
      <c r="HCA972"/>
      <c r="HCB972"/>
      <c r="HCC972"/>
      <c r="HCD972"/>
      <c r="HCE972"/>
      <c r="HCF972"/>
      <c r="HCG972"/>
      <c r="HCH972"/>
      <c r="HCI972"/>
      <c r="HCJ972"/>
      <c r="HCK972"/>
      <c r="HCL972"/>
      <c r="HCM972"/>
      <c r="HCN972"/>
      <c r="HCO972"/>
      <c r="HCP972"/>
      <c r="HCQ972"/>
      <c r="HCR972"/>
      <c r="HCS972"/>
      <c r="HCT972"/>
      <c r="HCU972"/>
      <c r="HCV972"/>
      <c r="HCW972"/>
      <c r="HCX972"/>
      <c r="HCY972"/>
      <c r="HCZ972"/>
      <c r="HDA972"/>
      <c r="HDB972"/>
      <c r="HDC972"/>
      <c r="HDD972"/>
      <c r="HDE972"/>
      <c r="HDF972"/>
      <c r="HDG972"/>
      <c r="HDH972"/>
      <c r="HDI972"/>
      <c r="HDJ972"/>
      <c r="HDK972"/>
      <c r="HDL972"/>
      <c r="HDM972"/>
      <c r="HDN972"/>
      <c r="HDO972"/>
      <c r="HDP972"/>
      <c r="HDQ972"/>
      <c r="HDR972"/>
      <c r="HDS972"/>
      <c r="HDT972"/>
      <c r="HDU972"/>
      <c r="HDV972"/>
      <c r="HDW972"/>
      <c r="HDX972"/>
      <c r="HDY972"/>
      <c r="HDZ972"/>
      <c r="HEA972"/>
      <c r="HEB972"/>
      <c r="HEC972"/>
      <c r="HED972"/>
      <c r="HEE972"/>
      <c r="HEF972"/>
      <c r="HEG972"/>
      <c r="HEH972"/>
      <c r="HEI972"/>
      <c r="HEJ972"/>
      <c r="HEK972"/>
      <c r="HEL972"/>
      <c r="HEM972"/>
      <c r="HEN972"/>
      <c r="HEO972"/>
      <c r="HEP972"/>
      <c r="HEQ972"/>
      <c r="HER972"/>
      <c r="HES972"/>
      <c r="HET972"/>
      <c r="HEU972"/>
      <c r="HEV972"/>
      <c r="HEW972"/>
      <c r="HEX972"/>
      <c r="HEY972"/>
      <c r="HEZ972"/>
      <c r="HFA972"/>
      <c r="HFB972"/>
      <c r="HFC972"/>
      <c r="HFD972"/>
      <c r="HFE972"/>
      <c r="HFF972"/>
      <c r="HFG972"/>
      <c r="HFH972"/>
      <c r="HFI972"/>
      <c r="HFJ972"/>
      <c r="HFK972"/>
      <c r="HFL972"/>
      <c r="HFM972"/>
      <c r="HFN972"/>
      <c r="HFO972"/>
      <c r="HFP972"/>
      <c r="HFQ972"/>
      <c r="HFR972"/>
      <c r="HFS972"/>
      <c r="HFT972"/>
      <c r="HFU972"/>
      <c r="HFV972"/>
      <c r="HFW972"/>
      <c r="HFX972"/>
      <c r="HFY972"/>
      <c r="HFZ972"/>
      <c r="HGA972"/>
      <c r="HGB972"/>
      <c r="HGC972"/>
      <c r="HGD972"/>
      <c r="HGE972"/>
      <c r="HGF972"/>
      <c r="HGG972"/>
      <c r="HGH972"/>
      <c r="HGI972"/>
      <c r="HGJ972"/>
      <c r="HGK972"/>
      <c r="HGL972"/>
      <c r="HGM972"/>
      <c r="HGN972"/>
      <c r="HGO972"/>
      <c r="HGP972"/>
      <c r="HGQ972"/>
      <c r="HGR972"/>
      <c r="HGS972"/>
      <c r="HGT972"/>
      <c r="HGU972"/>
      <c r="HGV972"/>
      <c r="HGW972"/>
      <c r="HGX972"/>
      <c r="HGY972"/>
      <c r="HGZ972"/>
      <c r="HHA972"/>
      <c r="HHB972"/>
      <c r="HHC972"/>
      <c r="HHD972"/>
      <c r="HHE972"/>
      <c r="HHF972"/>
      <c r="HHG972"/>
      <c r="HHH972"/>
      <c r="HHI972"/>
      <c r="HHJ972"/>
      <c r="HHK972"/>
      <c r="HHL972"/>
      <c r="HHM972"/>
      <c r="HHN972"/>
      <c r="HHO972"/>
      <c r="HHP972"/>
      <c r="HHQ972"/>
      <c r="HHR972"/>
      <c r="HHS972"/>
      <c r="HHT972"/>
      <c r="HHU972"/>
      <c r="HHV972"/>
      <c r="HHW972"/>
      <c r="HHX972"/>
      <c r="HHY972"/>
      <c r="HHZ972"/>
      <c r="HIA972"/>
      <c r="HIB972"/>
      <c r="HIC972"/>
      <c r="HID972"/>
      <c r="HIE972"/>
      <c r="HIF972"/>
      <c r="HIG972"/>
      <c r="HIH972"/>
      <c r="HII972"/>
      <c r="HIJ972"/>
      <c r="HIK972"/>
      <c r="HIL972"/>
      <c r="HIM972"/>
      <c r="HIN972"/>
      <c r="HIO972"/>
      <c r="HIP972"/>
      <c r="HIQ972"/>
      <c r="HIR972"/>
      <c r="HIS972"/>
      <c r="HIT972"/>
      <c r="HIU972"/>
      <c r="HIV972"/>
      <c r="HIW972"/>
      <c r="HIX972"/>
      <c r="HIY972"/>
      <c r="HIZ972"/>
      <c r="HJA972"/>
      <c r="HJB972"/>
      <c r="HJC972"/>
      <c r="HJD972"/>
      <c r="HJE972"/>
      <c r="HJF972"/>
      <c r="HJG972"/>
      <c r="HJH972"/>
      <c r="HJI972"/>
      <c r="HJJ972"/>
      <c r="HJK972"/>
      <c r="HJL972"/>
      <c r="HJM972"/>
      <c r="HJN972"/>
      <c r="HJO972"/>
      <c r="HJP972"/>
      <c r="HJQ972"/>
      <c r="HJR972"/>
      <c r="HJS972"/>
      <c r="HJT972"/>
      <c r="HJU972"/>
      <c r="HJV972"/>
      <c r="HJW972"/>
      <c r="HJX972"/>
      <c r="HJY972"/>
      <c r="HJZ972"/>
      <c r="HKA972"/>
      <c r="HKB972"/>
      <c r="HKC972"/>
      <c r="HKD972"/>
      <c r="HKE972"/>
      <c r="HKF972"/>
      <c r="HKG972"/>
      <c r="HKH972"/>
      <c r="HKI972"/>
      <c r="HKJ972"/>
      <c r="HKK972"/>
      <c r="HKL972"/>
      <c r="HKM972"/>
      <c r="HKN972"/>
      <c r="HKO972"/>
      <c r="HKP972"/>
      <c r="HKQ972"/>
      <c r="HKR972"/>
      <c r="HKS972"/>
      <c r="HKT972"/>
      <c r="HKU972"/>
      <c r="HKV972"/>
      <c r="HKW972"/>
      <c r="HKX972"/>
      <c r="HKY972"/>
      <c r="HKZ972"/>
      <c r="HLA972"/>
      <c r="HLB972"/>
      <c r="HLC972"/>
      <c r="HLD972"/>
      <c r="HLE972"/>
      <c r="HLF972"/>
      <c r="HLG972"/>
      <c r="HLH972"/>
      <c r="HLI972"/>
      <c r="HLJ972"/>
      <c r="HLK972"/>
      <c r="HLL972"/>
      <c r="HLM972"/>
      <c r="HLN972"/>
      <c r="HLO972"/>
      <c r="HLP972"/>
      <c r="HLQ972"/>
      <c r="HLR972"/>
      <c r="HLS972"/>
      <c r="HLT972"/>
      <c r="HLU972"/>
      <c r="HLV972"/>
      <c r="HLW972"/>
      <c r="HLX972"/>
      <c r="HLY972"/>
      <c r="HLZ972"/>
      <c r="HMA972"/>
      <c r="HMB972"/>
      <c r="HMC972"/>
      <c r="HMD972"/>
      <c r="HME972"/>
      <c r="HMF972"/>
      <c r="HMG972"/>
      <c r="HMH972"/>
      <c r="HMI972"/>
      <c r="HMJ972"/>
      <c r="HMK972"/>
      <c r="HML972"/>
      <c r="HMM972"/>
      <c r="HMN972"/>
      <c r="HMO972"/>
      <c r="HMP972"/>
      <c r="HMQ972"/>
      <c r="HMR972"/>
      <c r="HMS972"/>
      <c r="HMT972"/>
      <c r="HMU972"/>
      <c r="HMV972"/>
      <c r="HMW972"/>
      <c r="HMX972"/>
      <c r="HMY972"/>
      <c r="HMZ972"/>
      <c r="HNA972"/>
      <c r="HNB972"/>
      <c r="HNC972"/>
      <c r="HND972"/>
      <c r="HNE972"/>
      <c r="HNF972"/>
      <c r="HNG972"/>
      <c r="HNH972"/>
      <c r="HNI972"/>
      <c r="HNJ972"/>
      <c r="HNK972"/>
      <c r="HNL972"/>
      <c r="HNM972"/>
      <c r="HNN972"/>
      <c r="HNO972"/>
      <c r="HNP972"/>
      <c r="HNQ972"/>
      <c r="HNR972"/>
      <c r="HNS972"/>
      <c r="HNT972"/>
      <c r="HNU972"/>
      <c r="HNV972"/>
      <c r="HNW972"/>
      <c r="HNX972"/>
      <c r="HNY972"/>
      <c r="HNZ972"/>
      <c r="HOA972"/>
      <c r="HOB972"/>
      <c r="HOC972"/>
      <c r="HOD972"/>
      <c r="HOE972"/>
      <c r="HOF972"/>
      <c r="HOG972"/>
      <c r="HOH972"/>
      <c r="HOI972"/>
      <c r="HOJ972"/>
      <c r="HOK972"/>
      <c r="HOL972"/>
      <c r="HOM972"/>
      <c r="HON972"/>
      <c r="HOO972"/>
      <c r="HOP972"/>
      <c r="HOQ972"/>
      <c r="HOR972"/>
      <c r="HOS972"/>
      <c r="HOT972"/>
      <c r="HOU972"/>
      <c r="HOV972"/>
      <c r="HOW972"/>
      <c r="HOX972"/>
      <c r="HOY972"/>
      <c r="HOZ972"/>
      <c r="HPA972"/>
      <c r="HPB972"/>
      <c r="HPC972"/>
      <c r="HPD972"/>
      <c r="HPE972"/>
      <c r="HPF972"/>
      <c r="HPG972"/>
      <c r="HPH972"/>
      <c r="HPI972"/>
      <c r="HPJ972"/>
      <c r="HPK972"/>
      <c r="HPL972"/>
      <c r="HPM972"/>
      <c r="HPN972"/>
      <c r="HPO972"/>
      <c r="HPP972"/>
      <c r="HPQ972"/>
      <c r="HPR972"/>
      <c r="HPS972"/>
      <c r="HPT972"/>
      <c r="HPU972"/>
      <c r="HPV972"/>
      <c r="HPW972"/>
      <c r="HPX972"/>
      <c r="HPY972"/>
      <c r="HPZ972"/>
      <c r="HQA972"/>
      <c r="HQB972"/>
      <c r="HQC972"/>
      <c r="HQD972"/>
      <c r="HQE972"/>
      <c r="HQF972"/>
      <c r="HQG972"/>
      <c r="HQH972"/>
      <c r="HQI972"/>
      <c r="HQJ972"/>
      <c r="HQK972"/>
      <c r="HQL972"/>
      <c r="HQM972"/>
      <c r="HQN972"/>
      <c r="HQO972"/>
      <c r="HQP972"/>
      <c r="HQQ972"/>
      <c r="HQR972"/>
      <c r="HQS972"/>
      <c r="HQT972"/>
      <c r="HQU972"/>
      <c r="HQV972"/>
      <c r="HQW972"/>
      <c r="HQX972"/>
      <c r="HQY972"/>
      <c r="HQZ972"/>
      <c r="HRA972"/>
      <c r="HRB972"/>
      <c r="HRC972"/>
      <c r="HRD972"/>
      <c r="HRE972"/>
      <c r="HRF972"/>
      <c r="HRG972"/>
      <c r="HRH972"/>
      <c r="HRI972"/>
      <c r="HRJ972"/>
      <c r="HRK972"/>
      <c r="HRL972"/>
      <c r="HRM972"/>
      <c r="HRN972"/>
      <c r="HRO972"/>
      <c r="HRP972"/>
      <c r="HRQ972"/>
      <c r="HRR972"/>
      <c r="HRS972"/>
      <c r="HRT972"/>
      <c r="HRU972"/>
      <c r="HRV972"/>
      <c r="HRW972"/>
      <c r="HRX972"/>
      <c r="HRY972"/>
      <c r="HRZ972"/>
      <c r="HSA972"/>
      <c r="HSB972"/>
      <c r="HSC972"/>
      <c r="HSD972"/>
      <c r="HSE972"/>
      <c r="HSF972"/>
      <c r="HSG972"/>
      <c r="HSH972"/>
      <c r="HSI972"/>
      <c r="HSJ972"/>
      <c r="HSK972"/>
      <c r="HSL972"/>
      <c r="HSM972"/>
      <c r="HSN972"/>
      <c r="HSO972"/>
      <c r="HSP972"/>
      <c r="HSQ972"/>
      <c r="HSR972"/>
      <c r="HSS972"/>
      <c r="HST972"/>
      <c r="HSU972"/>
      <c r="HSV972"/>
      <c r="HSW972"/>
      <c r="HSX972"/>
      <c r="HSY972"/>
      <c r="HSZ972"/>
      <c r="HTA972"/>
      <c r="HTB972"/>
      <c r="HTC972"/>
      <c r="HTD972"/>
      <c r="HTE972"/>
      <c r="HTF972"/>
      <c r="HTG972"/>
      <c r="HTH972"/>
      <c r="HTI972"/>
      <c r="HTJ972"/>
      <c r="HTK972"/>
      <c r="HTL972"/>
      <c r="HTM972"/>
      <c r="HTN972"/>
      <c r="HTO972"/>
      <c r="HTP972"/>
      <c r="HTQ972"/>
      <c r="HTR972"/>
      <c r="HTS972"/>
      <c r="HTT972"/>
      <c r="HTU972"/>
      <c r="HTV972"/>
      <c r="HTW972"/>
      <c r="HTX972"/>
      <c r="HTY972"/>
      <c r="HTZ972"/>
      <c r="HUA972"/>
      <c r="HUB972"/>
      <c r="HUC972"/>
      <c r="HUD972"/>
      <c r="HUE972"/>
      <c r="HUF972"/>
      <c r="HUG972"/>
      <c r="HUH972"/>
      <c r="HUI972"/>
      <c r="HUJ972"/>
      <c r="HUK972"/>
      <c r="HUL972"/>
      <c r="HUM972"/>
      <c r="HUN972"/>
      <c r="HUO972"/>
      <c r="HUP972"/>
      <c r="HUQ972"/>
      <c r="HUR972"/>
      <c r="HUS972"/>
      <c r="HUT972"/>
      <c r="HUU972"/>
      <c r="HUV972"/>
      <c r="HUW972"/>
      <c r="HUX972"/>
      <c r="HUY972"/>
      <c r="HUZ972"/>
      <c r="HVA972"/>
      <c r="HVB972"/>
      <c r="HVC972"/>
      <c r="HVD972"/>
      <c r="HVE972"/>
      <c r="HVF972"/>
      <c r="HVG972"/>
      <c r="HVH972"/>
      <c r="HVI972"/>
      <c r="HVJ972"/>
      <c r="HVK972"/>
      <c r="HVL972"/>
      <c r="HVM972"/>
      <c r="HVN972"/>
      <c r="HVO972"/>
      <c r="HVP972"/>
      <c r="HVQ972"/>
      <c r="HVR972"/>
      <c r="HVS972"/>
      <c r="HVT972"/>
      <c r="HVU972"/>
      <c r="HVV972"/>
      <c r="HVW972"/>
      <c r="HVX972"/>
      <c r="HVY972"/>
      <c r="HVZ972"/>
      <c r="HWA972"/>
      <c r="HWB972"/>
      <c r="HWC972"/>
      <c r="HWD972"/>
      <c r="HWE972"/>
      <c r="HWF972"/>
      <c r="HWG972"/>
      <c r="HWH972"/>
      <c r="HWI972"/>
      <c r="HWJ972"/>
      <c r="HWK972"/>
      <c r="HWL972"/>
      <c r="HWM972"/>
      <c r="HWN972"/>
      <c r="HWO972"/>
      <c r="HWP972"/>
      <c r="HWQ972"/>
      <c r="HWR972"/>
      <c r="HWS972"/>
      <c r="HWT972"/>
      <c r="HWU972"/>
      <c r="HWV972"/>
      <c r="HWW972"/>
      <c r="HWX972"/>
      <c r="HWY972"/>
      <c r="HWZ972"/>
      <c r="HXA972"/>
      <c r="HXB972"/>
      <c r="HXC972"/>
      <c r="HXD972"/>
      <c r="HXE972"/>
      <c r="HXF972"/>
      <c r="HXG972"/>
      <c r="HXH972"/>
      <c r="HXI972"/>
      <c r="HXJ972"/>
      <c r="HXK972"/>
      <c r="HXL972"/>
      <c r="HXM972"/>
      <c r="HXN972"/>
      <c r="HXO972"/>
      <c r="HXP972"/>
      <c r="HXQ972"/>
      <c r="HXR972"/>
      <c r="HXS972"/>
      <c r="HXT972"/>
      <c r="HXU972"/>
      <c r="HXV972"/>
      <c r="HXW972"/>
      <c r="HXX972"/>
      <c r="HXY972"/>
      <c r="HXZ972"/>
      <c r="HYA972"/>
      <c r="HYB972"/>
      <c r="HYC972"/>
      <c r="HYD972"/>
      <c r="HYE972"/>
      <c r="HYF972"/>
      <c r="HYG972"/>
      <c r="HYH972"/>
      <c r="HYI972"/>
      <c r="HYJ972"/>
      <c r="HYK972"/>
      <c r="HYL972"/>
      <c r="HYM972"/>
      <c r="HYN972"/>
      <c r="HYO972"/>
      <c r="HYP972"/>
      <c r="HYQ972"/>
      <c r="HYR972"/>
      <c r="HYS972"/>
      <c r="HYT972"/>
      <c r="HYU972"/>
      <c r="HYV972"/>
      <c r="HYW972"/>
      <c r="HYX972"/>
      <c r="HYY972"/>
      <c r="HYZ972"/>
      <c r="HZA972"/>
      <c r="HZB972"/>
      <c r="HZC972"/>
      <c r="HZD972"/>
      <c r="HZE972"/>
      <c r="HZF972"/>
      <c r="HZG972"/>
      <c r="HZH972"/>
      <c r="HZI972"/>
      <c r="HZJ972"/>
      <c r="HZK972"/>
      <c r="HZL972"/>
      <c r="HZM972"/>
      <c r="HZN972"/>
      <c r="HZO972"/>
      <c r="HZP972"/>
      <c r="HZQ972"/>
      <c r="HZR972"/>
      <c r="HZS972"/>
      <c r="HZT972"/>
      <c r="HZU972"/>
      <c r="HZV972"/>
      <c r="HZW972"/>
      <c r="HZX972"/>
      <c r="HZY972"/>
      <c r="HZZ972"/>
      <c r="IAA972"/>
      <c r="IAB972"/>
      <c r="IAC972"/>
      <c r="IAD972"/>
      <c r="IAE972"/>
      <c r="IAF972"/>
      <c r="IAG972"/>
      <c r="IAH972"/>
      <c r="IAI972"/>
      <c r="IAJ972"/>
      <c r="IAK972"/>
      <c r="IAL972"/>
      <c r="IAM972"/>
      <c r="IAN972"/>
      <c r="IAO972"/>
      <c r="IAP972"/>
      <c r="IAQ972"/>
      <c r="IAR972"/>
      <c r="IAS972"/>
      <c r="IAT972"/>
      <c r="IAU972"/>
      <c r="IAV972"/>
      <c r="IAW972"/>
      <c r="IAX972"/>
      <c r="IAY972"/>
      <c r="IAZ972"/>
      <c r="IBA972"/>
      <c r="IBB972"/>
      <c r="IBC972"/>
      <c r="IBD972"/>
      <c r="IBE972"/>
      <c r="IBF972"/>
      <c r="IBG972"/>
      <c r="IBH972"/>
      <c r="IBI972"/>
      <c r="IBJ972"/>
      <c r="IBK972"/>
      <c r="IBL972"/>
      <c r="IBM972"/>
      <c r="IBN972"/>
      <c r="IBO972"/>
      <c r="IBP972"/>
      <c r="IBQ972"/>
      <c r="IBR972"/>
      <c r="IBS972"/>
      <c r="IBT972"/>
      <c r="IBU972"/>
      <c r="IBV972"/>
      <c r="IBW972"/>
      <c r="IBX972"/>
      <c r="IBY972"/>
      <c r="IBZ972"/>
      <c r="ICA972"/>
      <c r="ICB972"/>
      <c r="ICC972"/>
      <c r="ICD972"/>
      <c r="ICE972"/>
      <c r="ICF972"/>
      <c r="ICG972"/>
      <c r="ICH972"/>
      <c r="ICI972"/>
      <c r="ICJ972"/>
      <c r="ICK972"/>
      <c r="ICL972"/>
      <c r="ICM972"/>
      <c r="ICN972"/>
      <c r="ICO972"/>
      <c r="ICP972"/>
      <c r="ICQ972"/>
      <c r="ICR972"/>
      <c r="ICS972"/>
      <c r="ICT972"/>
      <c r="ICU972"/>
      <c r="ICV972"/>
      <c r="ICW972"/>
      <c r="ICX972"/>
      <c r="ICY972"/>
      <c r="ICZ972"/>
      <c r="IDA972"/>
      <c r="IDB972"/>
      <c r="IDC972"/>
      <c r="IDD972"/>
      <c r="IDE972"/>
      <c r="IDF972"/>
      <c r="IDG972"/>
      <c r="IDH972"/>
      <c r="IDI972"/>
      <c r="IDJ972"/>
      <c r="IDK972"/>
      <c r="IDL972"/>
      <c r="IDM972"/>
      <c r="IDN972"/>
      <c r="IDO972"/>
      <c r="IDP972"/>
      <c r="IDQ972"/>
      <c r="IDR972"/>
      <c r="IDS972"/>
      <c r="IDT972"/>
      <c r="IDU972"/>
      <c r="IDV972"/>
      <c r="IDW972"/>
      <c r="IDX972"/>
      <c r="IDY972"/>
      <c r="IDZ972"/>
      <c r="IEA972"/>
      <c r="IEB972"/>
      <c r="IEC972"/>
      <c r="IED972"/>
      <c r="IEE972"/>
      <c r="IEF972"/>
      <c r="IEG972"/>
      <c r="IEH972"/>
      <c r="IEI972"/>
      <c r="IEJ972"/>
      <c r="IEK972"/>
      <c r="IEL972"/>
      <c r="IEM972"/>
      <c r="IEN972"/>
      <c r="IEO972"/>
      <c r="IEP972"/>
      <c r="IEQ972"/>
      <c r="IER972"/>
      <c r="IES972"/>
      <c r="IET972"/>
      <c r="IEU972"/>
      <c r="IEV972"/>
      <c r="IEW972"/>
      <c r="IEX972"/>
      <c r="IEY972"/>
      <c r="IEZ972"/>
      <c r="IFA972"/>
      <c r="IFB972"/>
      <c r="IFC972"/>
      <c r="IFD972"/>
      <c r="IFE972"/>
      <c r="IFF972"/>
      <c r="IFG972"/>
      <c r="IFH972"/>
      <c r="IFI972"/>
      <c r="IFJ972"/>
      <c r="IFK972"/>
      <c r="IFL972"/>
      <c r="IFM972"/>
      <c r="IFN972"/>
      <c r="IFO972"/>
      <c r="IFP972"/>
      <c r="IFQ972"/>
      <c r="IFR972"/>
      <c r="IFS972"/>
      <c r="IFT972"/>
      <c r="IFU972"/>
      <c r="IFV972"/>
      <c r="IFW972"/>
      <c r="IFX972"/>
      <c r="IFY972"/>
      <c r="IFZ972"/>
      <c r="IGA972"/>
      <c r="IGB972"/>
      <c r="IGC972"/>
      <c r="IGD972"/>
      <c r="IGE972"/>
      <c r="IGF972"/>
      <c r="IGG972"/>
      <c r="IGH972"/>
      <c r="IGI972"/>
      <c r="IGJ972"/>
      <c r="IGK972"/>
      <c r="IGL972"/>
      <c r="IGM972"/>
      <c r="IGN972"/>
      <c r="IGO972"/>
      <c r="IGP972"/>
      <c r="IGQ972"/>
      <c r="IGR972"/>
      <c r="IGS972"/>
      <c r="IGT972"/>
      <c r="IGU972"/>
      <c r="IGV972"/>
      <c r="IGW972"/>
      <c r="IGX972"/>
      <c r="IGY972"/>
      <c r="IGZ972"/>
      <c r="IHA972"/>
      <c r="IHB972"/>
      <c r="IHC972"/>
      <c r="IHD972"/>
      <c r="IHE972"/>
      <c r="IHF972"/>
      <c r="IHG972"/>
      <c r="IHH972"/>
      <c r="IHI972"/>
      <c r="IHJ972"/>
      <c r="IHK972"/>
      <c r="IHL972"/>
      <c r="IHM972"/>
      <c r="IHN972"/>
      <c r="IHO972"/>
      <c r="IHP972"/>
      <c r="IHQ972"/>
      <c r="IHR972"/>
      <c r="IHS972"/>
      <c r="IHT972"/>
      <c r="IHU972"/>
      <c r="IHV972"/>
      <c r="IHW972"/>
      <c r="IHX972"/>
      <c r="IHY972"/>
      <c r="IHZ972"/>
      <c r="IIA972"/>
      <c r="IIB972"/>
      <c r="IIC972"/>
      <c r="IID972"/>
      <c r="IIE972"/>
      <c r="IIF972"/>
      <c r="IIG972"/>
      <c r="IIH972"/>
      <c r="III972"/>
      <c r="IIJ972"/>
      <c r="IIK972"/>
      <c r="IIL972"/>
      <c r="IIM972"/>
      <c r="IIN972"/>
      <c r="IIO972"/>
      <c r="IIP972"/>
      <c r="IIQ972"/>
      <c r="IIR972"/>
      <c r="IIS972"/>
      <c r="IIT972"/>
      <c r="IIU972"/>
      <c r="IIV972"/>
      <c r="IIW972"/>
      <c r="IIX972"/>
      <c r="IIY972"/>
      <c r="IIZ972"/>
      <c r="IJA972"/>
      <c r="IJB972"/>
      <c r="IJC972"/>
      <c r="IJD972"/>
      <c r="IJE972"/>
      <c r="IJF972"/>
      <c r="IJG972"/>
      <c r="IJH972"/>
      <c r="IJI972"/>
      <c r="IJJ972"/>
      <c r="IJK972"/>
      <c r="IJL972"/>
      <c r="IJM972"/>
      <c r="IJN972"/>
      <c r="IJO972"/>
      <c r="IJP972"/>
      <c r="IJQ972"/>
      <c r="IJR972"/>
      <c r="IJS972"/>
      <c r="IJT972"/>
      <c r="IJU972"/>
      <c r="IJV972"/>
      <c r="IJW972"/>
      <c r="IJX972"/>
      <c r="IJY972"/>
      <c r="IJZ972"/>
      <c r="IKA972"/>
      <c r="IKB972"/>
      <c r="IKC972"/>
      <c r="IKD972"/>
      <c r="IKE972"/>
      <c r="IKF972"/>
      <c r="IKG972"/>
      <c r="IKH972"/>
      <c r="IKI972"/>
      <c r="IKJ972"/>
      <c r="IKK972"/>
      <c r="IKL972"/>
      <c r="IKM972"/>
      <c r="IKN972"/>
      <c r="IKO972"/>
      <c r="IKP972"/>
      <c r="IKQ972"/>
      <c r="IKR972"/>
      <c r="IKS972"/>
      <c r="IKT972"/>
      <c r="IKU972"/>
      <c r="IKV972"/>
      <c r="IKW972"/>
      <c r="IKX972"/>
      <c r="IKY972"/>
      <c r="IKZ972"/>
      <c r="ILA972"/>
      <c r="ILB972"/>
      <c r="ILC972"/>
      <c r="ILD972"/>
      <c r="ILE972"/>
      <c r="ILF972"/>
      <c r="ILG972"/>
      <c r="ILH972"/>
      <c r="ILI972"/>
      <c r="ILJ972"/>
      <c r="ILK972"/>
      <c r="ILL972"/>
      <c r="ILM972"/>
      <c r="ILN972"/>
      <c r="ILO972"/>
      <c r="ILP972"/>
      <c r="ILQ972"/>
      <c r="ILR972"/>
      <c r="ILS972"/>
      <c r="ILT972"/>
      <c r="ILU972"/>
      <c r="ILV972"/>
      <c r="ILW972"/>
      <c r="ILX972"/>
      <c r="ILY972"/>
      <c r="ILZ972"/>
      <c r="IMA972"/>
      <c r="IMB972"/>
      <c r="IMC972"/>
      <c r="IMD972"/>
      <c r="IME972"/>
      <c r="IMF972"/>
      <c r="IMG972"/>
      <c r="IMH972"/>
      <c r="IMI972"/>
      <c r="IMJ972"/>
      <c r="IMK972"/>
      <c r="IML972"/>
      <c r="IMM972"/>
      <c r="IMN972"/>
      <c r="IMO972"/>
      <c r="IMP972"/>
      <c r="IMQ972"/>
      <c r="IMR972"/>
      <c r="IMS972"/>
      <c r="IMT972"/>
      <c r="IMU972"/>
      <c r="IMV972"/>
      <c r="IMW972"/>
      <c r="IMX972"/>
      <c r="IMY972"/>
      <c r="IMZ972"/>
      <c r="INA972"/>
      <c r="INB972"/>
      <c r="INC972"/>
      <c r="IND972"/>
      <c r="INE972"/>
      <c r="INF972"/>
      <c r="ING972"/>
      <c r="INH972"/>
      <c r="INI972"/>
      <c r="INJ972"/>
      <c r="INK972"/>
      <c r="INL972"/>
      <c r="INM972"/>
      <c r="INN972"/>
      <c r="INO972"/>
      <c r="INP972"/>
      <c r="INQ972"/>
      <c r="INR972"/>
      <c r="INS972"/>
      <c r="INT972"/>
      <c r="INU972"/>
      <c r="INV972"/>
      <c r="INW972"/>
      <c r="INX972"/>
      <c r="INY972"/>
      <c r="INZ972"/>
      <c r="IOA972"/>
      <c r="IOB972"/>
      <c r="IOC972"/>
      <c r="IOD972"/>
      <c r="IOE972"/>
      <c r="IOF972"/>
      <c r="IOG972"/>
      <c r="IOH972"/>
      <c r="IOI972"/>
      <c r="IOJ972"/>
      <c r="IOK972"/>
      <c r="IOL972"/>
      <c r="IOM972"/>
      <c r="ION972"/>
      <c r="IOO972"/>
      <c r="IOP972"/>
      <c r="IOQ972"/>
      <c r="IOR972"/>
      <c r="IOS972"/>
      <c r="IOT972"/>
      <c r="IOU972"/>
      <c r="IOV972"/>
      <c r="IOW972"/>
      <c r="IOX972"/>
      <c r="IOY972"/>
      <c r="IOZ972"/>
      <c r="IPA972"/>
      <c r="IPB972"/>
      <c r="IPC972"/>
      <c r="IPD972"/>
      <c r="IPE972"/>
      <c r="IPF972"/>
      <c r="IPG972"/>
      <c r="IPH972"/>
      <c r="IPI972"/>
      <c r="IPJ972"/>
      <c r="IPK972"/>
      <c r="IPL972"/>
      <c r="IPM972"/>
      <c r="IPN972"/>
      <c r="IPO972"/>
      <c r="IPP972"/>
      <c r="IPQ972"/>
      <c r="IPR972"/>
      <c r="IPS972"/>
      <c r="IPT972"/>
      <c r="IPU972"/>
      <c r="IPV972"/>
      <c r="IPW972"/>
      <c r="IPX972"/>
      <c r="IPY972"/>
      <c r="IPZ972"/>
      <c r="IQA972"/>
      <c r="IQB972"/>
      <c r="IQC972"/>
      <c r="IQD972"/>
      <c r="IQE972"/>
      <c r="IQF972"/>
      <c r="IQG972"/>
      <c r="IQH972"/>
      <c r="IQI972"/>
      <c r="IQJ972"/>
      <c r="IQK972"/>
      <c r="IQL972"/>
      <c r="IQM972"/>
      <c r="IQN972"/>
      <c r="IQO972"/>
      <c r="IQP972"/>
      <c r="IQQ972"/>
      <c r="IQR972"/>
      <c r="IQS972"/>
      <c r="IQT972"/>
      <c r="IQU972"/>
      <c r="IQV972"/>
      <c r="IQW972"/>
      <c r="IQX972"/>
      <c r="IQY972"/>
      <c r="IQZ972"/>
      <c r="IRA972"/>
      <c r="IRB972"/>
      <c r="IRC972"/>
      <c r="IRD972"/>
      <c r="IRE972"/>
      <c r="IRF972"/>
      <c r="IRG972"/>
      <c r="IRH972"/>
      <c r="IRI972"/>
      <c r="IRJ972"/>
      <c r="IRK972"/>
      <c r="IRL972"/>
      <c r="IRM972"/>
      <c r="IRN972"/>
      <c r="IRO972"/>
      <c r="IRP972"/>
      <c r="IRQ972"/>
      <c r="IRR972"/>
      <c r="IRS972"/>
      <c r="IRT972"/>
      <c r="IRU972"/>
      <c r="IRV972"/>
      <c r="IRW972"/>
      <c r="IRX972"/>
      <c r="IRY972"/>
      <c r="IRZ972"/>
      <c r="ISA972"/>
      <c r="ISB972"/>
      <c r="ISC972"/>
      <c r="ISD972"/>
      <c r="ISE972"/>
      <c r="ISF972"/>
      <c r="ISG972"/>
      <c r="ISH972"/>
      <c r="ISI972"/>
      <c r="ISJ972"/>
      <c r="ISK972"/>
      <c r="ISL972"/>
      <c r="ISM972"/>
      <c r="ISN972"/>
      <c r="ISO972"/>
      <c r="ISP972"/>
      <c r="ISQ972"/>
      <c r="ISR972"/>
      <c r="ISS972"/>
      <c r="IST972"/>
      <c r="ISU972"/>
      <c r="ISV972"/>
      <c r="ISW972"/>
      <c r="ISX972"/>
      <c r="ISY972"/>
      <c r="ISZ972"/>
      <c r="ITA972"/>
      <c r="ITB972"/>
      <c r="ITC972"/>
      <c r="ITD972"/>
      <c r="ITE972"/>
      <c r="ITF972"/>
      <c r="ITG972"/>
      <c r="ITH972"/>
      <c r="ITI972"/>
      <c r="ITJ972"/>
      <c r="ITK972"/>
      <c r="ITL972"/>
      <c r="ITM972"/>
      <c r="ITN972"/>
      <c r="ITO972"/>
      <c r="ITP972"/>
      <c r="ITQ972"/>
      <c r="ITR972"/>
      <c r="ITS972"/>
      <c r="ITT972"/>
      <c r="ITU972"/>
      <c r="ITV972"/>
      <c r="ITW972"/>
      <c r="ITX972"/>
      <c r="ITY972"/>
      <c r="ITZ972"/>
      <c r="IUA972"/>
      <c r="IUB972"/>
      <c r="IUC972"/>
      <c r="IUD972"/>
      <c r="IUE972"/>
      <c r="IUF972"/>
      <c r="IUG972"/>
      <c r="IUH972"/>
      <c r="IUI972"/>
      <c r="IUJ972"/>
      <c r="IUK972"/>
      <c r="IUL972"/>
      <c r="IUM972"/>
      <c r="IUN972"/>
      <c r="IUO972"/>
      <c r="IUP972"/>
      <c r="IUQ972"/>
      <c r="IUR972"/>
      <c r="IUS972"/>
      <c r="IUT972"/>
      <c r="IUU972"/>
      <c r="IUV972"/>
      <c r="IUW972"/>
      <c r="IUX972"/>
      <c r="IUY972"/>
      <c r="IUZ972"/>
      <c r="IVA972"/>
      <c r="IVB972"/>
      <c r="IVC972"/>
      <c r="IVD972"/>
      <c r="IVE972"/>
      <c r="IVF972"/>
      <c r="IVG972"/>
      <c r="IVH972"/>
      <c r="IVI972"/>
      <c r="IVJ972"/>
      <c r="IVK972"/>
      <c r="IVL972"/>
      <c r="IVM972"/>
      <c r="IVN972"/>
      <c r="IVO972"/>
      <c r="IVP972"/>
      <c r="IVQ972"/>
      <c r="IVR972"/>
      <c r="IVS972"/>
      <c r="IVT972"/>
      <c r="IVU972"/>
      <c r="IVV972"/>
      <c r="IVW972"/>
      <c r="IVX972"/>
      <c r="IVY972"/>
      <c r="IVZ972"/>
      <c r="IWA972"/>
      <c r="IWB972"/>
      <c r="IWC972"/>
      <c r="IWD972"/>
      <c r="IWE972"/>
      <c r="IWF972"/>
      <c r="IWG972"/>
      <c r="IWH972"/>
      <c r="IWI972"/>
      <c r="IWJ972"/>
      <c r="IWK972"/>
      <c r="IWL972"/>
      <c r="IWM972"/>
      <c r="IWN972"/>
      <c r="IWO972"/>
      <c r="IWP972"/>
      <c r="IWQ972"/>
      <c r="IWR972"/>
      <c r="IWS972"/>
      <c r="IWT972"/>
      <c r="IWU972"/>
      <c r="IWV972"/>
      <c r="IWW972"/>
      <c r="IWX972"/>
      <c r="IWY972"/>
      <c r="IWZ972"/>
      <c r="IXA972"/>
      <c r="IXB972"/>
      <c r="IXC972"/>
      <c r="IXD972"/>
      <c r="IXE972"/>
      <c r="IXF972"/>
      <c r="IXG972"/>
      <c r="IXH972"/>
      <c r="IXI972"/>
      <c r="IXJ972"/>
      <c r="IXK972"/>
      <c r="IXL972"/>
      <c r="IXM972"/>
      <c r="IXN972"/>
      <c r="IXO972"/>
      <c r="IXP972"/>
      <c r="IXQ972"/>
      <c r="IXR972"/>
      <c r="IXS972"/>
      <c r="IXT972"/>
      <c r="IXU972"/>
      <c r="IXV972"/>
      <c r="IXW972"/>
      <c r="IXX972"/>
      <c r="IXY972"/>
      <c r="IXZ972"/>
      <c r="IYA972"/>
      <c r="IYB972"/>
      <c r="IYC972"/>
      <c r="IYD972"/>
      <c r="IYE972"/>
      <c r="IYF972"/>
      <c r="IYG972"/>
      <c r="IYH972"/>
      <c r="IYI972"/>
      <c r="IYJ972"/>
      <c r="IYK972"/>
      <c r="IYL972"/>
      <c r="IYM972"/>
      <c r="IYN972"/>
      <c r="IYO972"/>
      <c r="IYP972"/>
      <c r="IYQ972"/>
      <c r="IYR972"/>
      <c r="IYS972"/>
      <c r="IYT972"/>
      <c r="IYU972"/>
      <c r="IYV972"/>
      <c r="IYW972"/>
      <c r="IYX972"/>
      <c r="IYY972"/>
      <c r="IYZ972"/>
      <c r="IZA972"/>
      <c r="IZB972"/>
      <c r="IZC972"/>
      <c r="IZD972"/>
      <c r="IZE972"/>
      <c r="IZF972"/>
      <c r="IZG972"/>
      <c r="IZH972"/>
      <c r="IZI972"/>
      <c r="IZJ972"/>
      <c r="IZK972"/>
      <c r="IZL972"/>
      <c r="IZM972"/>
      <c r="IZN972"/>
      <c r="IZO972"/>
      <c r="IZP972"/>
      <c r="IZQ972"/>
      <c r="IZR972"/>
      <c r="IZS972"/>
      <c r="IZT972"/>
      <c r="IZU972"/>
      <c r="IZV972"/>
      <c r="IZW972"/>
      <c r="IZX972"/>
      <c r="IZY972"/>
      <c r="IZZ972"/>
      <c r="JAA972"/>
      <c r="JAB972"/>
      <c r="JAC972"/>
      <c r="JAD972"/>
      <c r="JAE972"/>
      <c r="JAF972"/>
      <c r="JAG972"/>
      <c r="JAH972"/>
      <c r="JAI972"/>
      <c r="JAJ972"/>
      <c r="JAK972"/>
      <c r="JAL972"/>
      <c r="JAM972"/>
      <c r="JAN972"/>
      <c r="JAO972"/>
      <c r="JAP972"/>
      <c r="JAQ972"/>
      <c r="JAR972"/>
      <c r="JAS972"/>
      <c r="JAT972"/>
      <c r="JAU972"/>
      <c r="JAV972"/>
      <c r="JAW972"/>
      <c r="JAX972"/>
      <c r="JAY972"/>
      <c r="JAZ972"/>
      <c r="JBA972"/>
      <c r="JBB972"/>
      <c r="JBC972"/>
      <c r="JBD972"/>
      <c r="JBE972"/>
      <c r="JBF972"/>
      <c r="JBG972"/>
      <c r="JBH972"/>
      <c r="JBI972"/>
      <c r="JBJ972"/>
      <c r="JBK972"/>
      <c r="JBL972"/>
      <c r="JBM972"/>
      <c r="JBN972"/>
      <c r="JBO972"/>
      <c r="JBP972"/>
      <c r="JBQ972"/>
      <c r="JBR972"/>
      <c r="JBS972"/>
      <c r="JBT972"/>
      <c r="JBU972"/>
      <c r="JBV972"/>
      <c r="JBW972"/>
      <c r="JBX972"/>
      <c r="JBY972"/>
      <c r="JBZ972"/>
      <c r="JCA972"/>
      <c r="JCB972"/>
      <c r="JCC972"/>
      <c r="JCD972"/>
      <c r="JCE972"/>
      <c r="JCF972"/>
      <c r="JCG972"/>
      <c r="JCH972"/>
      <c r="JCI972"/>
      <c r="JCJ972"/>
      <c r="JCK972"/>
      <c r="JCL972"/>
      <c r="JCM972"/>
      <c r="JCN972"/>
      <c r="JCO972"/>
      <c r="JCP972"/>
      <c r="JCQ972"/>
      <c r="JCR972"/>
      <c r="JCS972"/>
      <c r="JCT972"/>
      <c r="JCU972"/>
      <c r="JCV972"/>
      <c r="JCW972"/>
      <c r="JCX972"/>
      <c r="JCY972"/>
      <c r="JCZ972"/>
      <c r="JDA972"/>
      <c r="JDB972"/>
      <c r="JDC972"/>
      <c r="JDD972"/>
      <c r="JDE972"/>
      <c r="JDF972"/>
      <c r="JDG972"/>
      <c r="JDH972"/>
      <c r="JDI972"/>
      <c r="JDJ972"/>
      <c r="JDK972"/>
      <c r="JDL972"/>
      <c r="JDM972"/>
      <c r="JDN972"/>
      <c r="JDO972"/>
      <c r="JDP972"/>
      <c r="JDQ972"/>
      <c r="JDR972"/>
      <c r="JDS972"/>
      <c r="JDT972"/>
      <c r="JDU972"/>
      <c r="JDV972"/>
      <c r="JDW972"/>
      <c r="JDX972"/>
      <c r="JDY972"/>
      <c r="JDZ972"/>
      <c r="JEA972"/>
      <c r="JEB972"/>
      <c r="JEC972"/>
      <c r="JED972"/>
      <c r="JEE972"/>
      <c r="JEF972"/>
      <c r="JEG972"/>
      <c r="JEH972"/>
      <c r="JEI972"/>
      <c r="JEJ972"/>
      <c r="JEK972"/>
      <c r="JEL972"/>
      <c r="JEM972"/>
      <c r="JEN972"/>
      <c r="JEO972"/>
      <c r="JEP972"/>
      <c r="JEQ972"/>
      <c r="JER972"/>
      <c r="JES972"/>
      <c r="JET972"/>
      <c r="JEU972"/>
      <c r="JEV972"/>
      <c r="JEW972"/>
      <c r="JEX972"/>
      <c r="JEY972"/>
      <c r="JEZ972"/>
      <c r="JFA972"/>
      <c r="JFB972"/>
      <c r="JFC972"/>
      <c r="JFD972"/>
      <c r="JFE972"/>
      <c r="JFF972"/>
      <c r="JFG972"/>
      <c r="JFH972"/>
      <c r="JFI972"/>
      <c r="JFJ972"/>
      <c r="JFK972"/>
      <c r="JFL972"/>
      <c r="JFM972"/>
      <c r="JFN972"/>
      <c r="JFO972"/>
      <c r="JFP972"/>
      <c r="JFQ972"/>
      <c r="JFR972"/>
      <c r="JFS972"/>
      <c r="JFT972"/>
      <c r="JFU972"/>
      <c r="JFV972"/>
      <c r="JFW972"/>
      <c r="JFX972"/>
      <c r="JFY972"/>
      <c r="JFZ972"/>
      <c r="JGA972"/>
      <c r="JGB972"/>
      <c r="JGC972"/>
      <c r="JGD972"/>
      <c r="JGE972"/>
      <c r="JGF972"/>
      <c r="JGG972"/>
      <c r="JGH972"/>
      <c r="JGI972"/>
      <c r="JGJ972"/>
      <c r="JGK972"/>
      <c r="JGL972"/>
      <c r="JGM972"/>
      <c r="JGN972"/>
      <c r="JGO972"/>
      <c r="JGP972"/>
      <c r="JGQ972"/>
      <c r="JGR972"/>
      <c r="JGS972"/>
      <c r="JGT972"/>
      <c r="JGU972"/>
      <c r="JGV972"/>
      <c r="JGW972"/>
      <c r="JGX972"/>
      <c r="JGY972"/>
      <c r="JGZ972"/>
      <c r="JHA972"/>
      <c r="JHB972"/>
      <c r="JHC972"/>
      <c r="JHD972"/>
      <c r="JHE972"/>
      <c r="JHF972"/>
      <c r="JHG972"/>
      <c r="JHH972"/>
      <c r="JHI972"/>
      <c r="JHJ972"/>
      <c r="JHK972"/>
      <c r="JHL972"/>
      <c r="JHM972"/>
      <c r="JHN972"/>
      <c r="JHO972"/>
      <c r="JHP972"/>
      <c r="JHQ972"/>
      <c r="JHR972"/>
      <c r="JHS972"/>
      <c r="JHT972"/>
      <c r="JHU972"/>
      <c r="JHV972"/>
      <c r="JHW972"/>
      <c r="JHX972"/>
      <c r="JHY972"/>
      <c r="JHZ972"/>
      <c r="JIA972"/>
      <c r="JIB972"/>
      <c r="JIC972"/>
      <c r="JID972"/>
      <c r="JIE972"/>
      <c r="JIF972"/>
      <c r="JIG972"/>
      <c r="JIH972"/>
      <c r="JII972"/>
      <c r="JIJ972"/>
      <c r="JIK972"/>
      <c r="JIL972"/>
      <c r="JIM972"/>
      <c r="JIN972"/>
      <c r="JIO972"/>
      <c r="JIP972"/>
      <c r="JIQ972"/>
      <c r="JIR972"/>
      <c r="JIS972"/>
      <c r="JIT972"/>
      <c r="JIU972"/>
      <c r="JIV972"/>
      <c r="JIW972"/>
      <c r="JIX972"/>
      <c r="JIY972"/>
      <c r="JIZ972"/>
      <c r="JJA972"/>
      <c r="JJB972"/>
      <c r="JJC972"/>
      <c r="JJD972"/>
      <c r="JJE972"/>
      <c r="JJF972"/>
      <c r="JJG972"/>
      <c r="JJH972"/>
      <c r="JJI972"/>
      <c r="JJJ972"/>
      <c r="JJK972"/>
      <c r="JJL972"/>
      <c r="JJM972"/>
      <c r="JJN972"/>
      <c r="JJO972"/>
      <c r="JJP972"/>
      <c r="JJQ972"/>
      <c r="JJR972"/>
      <c r="JJS972"/>
      <c r="JJT972"/>
      <c r="JJU972"/>
      <c r="JJV972"/>
      <c r="JJW972"/>
      <c r="JJX972"/>
      <c r="JJY972"/>
      <c r="JJZ972"/>
      <c r="JKA972"/>
      <c r="JKB972"/>
      <c r="JKC972"/>
      <c r="JKD972"/>
      <c r="JKE972"/>
      <c r="JKF972"/>
      <c r="JKG972"/>
      <c r="JKH972"/>
      <c r="JKI972"/>
      <c r="JKJ972"/>
      <c r="JKK972"/>
      <c r="JKL972"/>
      <c r="JKM972"/>
      <c r="JKN972"/>
      <c r="JKO972"/>
      <c r="JKP972"/>
      <c r="JKQ972"/>
      <c r="JKR972"/>
      <c r="JKS972"/>
      <c r="JKT972"/>
      <c r="JKU972"/>
      <c r="JKV972"/>
      <c r="JKW972"/>
      <c r="JKX972"/>
      <c r="JKY972"/>
      <c r="JKZ972"/>
      <c r="JLA972"/>
      <c r="JLB972"/>
      <c r="JLC972"/>
      <c r="JLD972"/>
      <c r="JLE972"/>
      <c r="JLF972"/>
      <c r="JLG972"/>
      <c r="JLH972"/>
      <c r="JLI972"/>
      <c r="JLJ972"/>
      <c r="JLK972"/>
      <c r="JLL972"/>
      <c r="JLM972"/>
      <c r="JLN972"/>
      <c r="JLO972"/>
      <c r="JLP972"/>
      <c r="JLQ972"/>
      <c r="JLR972"/>
      <c r="JLS972"/>
      <c r="JLT972"/>
      <c r="JLU972"/>
      <c r="JLV972"/>
      <c r="JLW972"/>
      <c r="JLX972"/>
      <c r="JLY972"/>
      <c r="JLZ972"/>
      <c r="JMA972"/>
      <c r="JMB972"/>
      <c r="JMC972"/>
      <c r="JMD972"/>
      <c r="JME972"/>
      <c r="JMF972"/>
      <c r="JMG972"/>
      <c r="JMH972"/>
      <c r="JMI972"/>
      <c r="JMJ972"/>
      <c r="JMK972"/>
      <c r="JML972"/>
      <c r="JMM972"/>
      <c r="JMN972"/>
      <c r="JMO972"/>
      <c r="JMP972"/>
      <c r="JMQ972"/>
      <c r="JMR972"/>
      <c r="JMS972"/>
      <c r="JMT972"/>
      <c r="JMU972"/>
      <c r="JMV972"/>
      <c r="JMW972"/>
      <c r="JMX972"/>
      <c r="JMY972"/>
      <c r="JMZ972"/>
      <c r="JNA972"/>
      <c r="JNB972"/>
      <c r="JNC972"/>
      <c r="JND972"/>
      <c r="JNE972"/>
      <c r="JNF972"/>
      <c r="JNG972"/>
      <c r="JNH972"/>
      <c r="JNI972"/>
      <c r="JNJ972"/>
      <c r="JNK972"/>
      <c r="JNL972"/>
      <c r="JNM972"/>
      <c r="JNN972"/>
      <c r="JNO972"/>
      <c r="JNP972"/>
      <c r="JNQ972"/>
      <c r="JNR972"/>
      <c r="JNS972"/>
      <c r="JNT972"/>
      <c r="JNU972"/>
      <c r="JNV972"/>
      <c r="JNW972"/>
      <c r="JNX972"/>
      <c r="JNY972"/>
      <c r="JNZ972"/>
      <c r="JOA972"/>
      <c r="JOB972"/>
      <c r="JOC972"/>
      <c r="JOD972"/>
      <c r="JOE972"/>
      <c r="JOF972"/>
      <c r="JOG972"/>
      <c r="JOH972"/>
      <c r="JOI972"/>
      <c r="JOJ972"/>
      <c r="JOK972"/>
      <c r="JOL972"/>
      <c r="JOM972"/>
      <c r="JON972"/>
      <c r="JOO972"/>
      <c r="JOP972"/>
      <c r="JOQ972"/>
      <c r="JOR972"/>
      <c r="JOS972"/>
      <c r="JOT972"/>
      <c r="JOU972"/>
      <c r="JOV972"/>
      <c r="JOW972"/>
      <c r="JOX972"/>
      <c r="JOY972"/>
      <c r="JOZ972"/>
      <c r="JPA972"/>
      <c r="JPB972"/>
      <c r="JPC972"/>
      <c r="JPD972"/>
      <c r="JPE972"/>
      <c r="JPF972"/>
      <c r="JPG972"/>
      <c r="JPH972"/>
      <c r="JPI972"/>
      <c r="JPJ972"/>
      <c r="JPK972"/>
      <c r="JPL972"/>
      <c r="JPM972"/>
      <c r="JPN972"/>
      <c r="JPO972"/>
      <c r="JPP972"/>
      <c r="JPQ972"/>
      <c r="JPR972"/>
      <c r="JPS972"/>
      <c r="JPT972"/>
      <c r="JPU972"/>
      <c r="JPV972"/>
      <c r="JPW972"/>
      <c r="JPX972"/>
      <c r="JPY972"/>
      <c r="JPZ972"/>
      <c r="JQA972"/>
      <c r="JQB972"/>
      <c r="JQC972"/>
      <c r="JQD972"/>
      <c r="JQE972"/>
      <c r="JQF972"/>
      <c r="JQG972"/>
      <c r="JQH972"/>
      <c r="JQI972"/>
      <c r="JQJ972"/>
      <c r="JQK972"/>
      <c r="JQL972"/>
      <c r="JQM972"/>
      <c r="JQN972"/>
      <c r="JQO972"/>
      <c r="JQP972"/>
      <c r="JQQ972"/>
      <c r="JQR972"/>
      <c r="JQS972"/>
      <c r="JQT972"/>
      <c r="JQU972"/>
      <c r="JQV972"/>
      <c r="JQW972"/>
      <c r="JQX972"/>
      <c r="JQY972"/>
      <c r="JQZ972"/>
      <c r="JRA972"/>
      <c r="JRB972"/>
      <c r="JRC972"/>
      <c r="JRD972"/>
      <c r="JRE972"/>
      <c r="JRF972"/>
      <c r="JRG972"/>
      <c r="JRH972"/>
      <c r="JRI972"/>
      <c r="JRJ972"/>
      <c r="JRK972"/>
      <c r="JRL972"/>
      <c r="JRM972"/>
      <c r="JRN972"/>
      <c r="JRO972"/>
      <c r="JRP972"/>
      <c r="JRQ972"/>
      <c r="JRR972"/>
      <c r="JRS972"/>
      <c r="JRT972"/>
      <c r="JRU972"/>
      <c r="JRV972"/>
      <c r="JRW972"/>
      <c r="JRX972"/>
      <c r="JRY972"/>
      <c r="JRZ972"/>
      <c r="JSA972"/>
      <c r="JSB972"/>
      <c r="JSC972"/>
      <c r="JSD972"/>
      <c r="JSE972"/>
      <c r="JSF972"/>
      <c r="JSG972"/>
      <c r="JSH972"/>
      <c r="JSI972"/>
      <c r="JSJ972"/>
      <c r="JSK972"/>
      <c r="JSL972"/>
      <c r="JSM972"/>
      <c r="JSN972"/>
      <c r="JSO972"/>
      <c r="JSP972"/>
      <c r="JSQ972"/>
      <c r="JSR972"/>
      <c r="JSS972"/>
      <c r="JST972"/>
      <c r="JSU972"/>
      <c r="JSV972"/>
      <c r="JSW972"/>
      <c r="JSX972"/>
      <c r="JSY972"/>
      <c r="JSZ972"/>
      <c r="JTA972"/>
      <c r="JTB972"/>
      <c r="JTC972"/>
      <c r="JTD972"/>
      <c r="JTE972"/>
      <c r="JTF972"/>
      <c r="JTG972"/>
      <c r="JTH972"/>
      <c r="JTI972"/>
      <c r="JTJ972"/>
      <c r="JTK972"/>
      <c r="JTL972"/>
      <c r="JTM972"/>
      <c r="JTN972"/>
      <c r="JTO972"/>
      <c r="JTP972"/>
      <c r="JTQ972"/>
      <c r="JTR972"/>
      <c r="JTS972"/>
      <c r="JTT972"/>
      <c r="JTU972"/>
      <c r="JTV972"/>
      <c r="JTW972"/>
      <c r="JTX972"/>
      <c r="JTY972"/>
      <c r="JTZ972"/>
      <c r="JUA972"/>
      <c r="JUB972"/>
      <c r="JUC972"/>
      <c r="JUD972"/>
      <c r="JUE972"/>
      <c r="JUF972"/>
      <c r="JUG972"/>
      <c r="JUH972"/>
      <c r="JUI972"/>
      <c r="JUJ972"/>
      <c r="JUK972"/>
      <c r="JUL972"/>
      <c r="JUM972"/>
      <c r="JUN972"/>
      <c r="JUO972"/>
      <c r="JUP972"/>
      <c r="JUQ972"/>
      <c r="JUR972"/>
      <c r="JUS972"/>
      <c r="JUT972"/>
      <c r="JUU972"/>
      <c r="JUV972"/>
      <c r="JUW972"/>
      <c r="JUX972"/>
      <c r="JUY972"/>
      <c r="JUZ972"/>
      <c r="JVA972"/>
      <c r="JVB972"/>
      <c r="JVC972"/>
      <c r="JVD972"/>
      <c r="JVE972"/>
      <c r="JVF972"/>
      <c r="JVG972"/>
      <c r="JVH972"/>
      <c r="JVI972"/>
      <c r="JVJ972"/>
      <c r="JVK972"/>
      <c r="JVL972"/>
      <c r="JVM972"/>
      <c r="JVN972"/>
      <c r="JVO972"/>
      <c r="JVP972"/>
      <c r="JVQ972"/>
      <c r="JVR972"/>
      <c r="JVS972"/>
      <c r="JVT972"/>
      <c r="JVU972"/>
      <c r="JVV972"/>
      <c r="JVW972"/>
      <c r="JVX972"/>
      <c r="JVY972"/>
      <c r="JVZ972"/>
      <c r="JWA972"/>
      <c r="JWB972"/>
      <c r="JWC972"/>
      <c r="JWD972"/>
      <c r="JWE972"/>
      <c r="JWF972"/>
      <c r="JWG972"/>
      <c r="JWH972"/>
      <c r="JWI972"/>
      <c r="JWJ972"/>
      <c r="JWK972"/>
      <c r="JWL972"/>
      <c r="JWM972"/>
      <c r="JWN972"/>
      <c r="JWO972"/>
      <c r="JWP972"/>
      <c r="JWQ972"/>
      <c r="JWR972"/>
      <c r="JWS972"/>
      <c r="JWT972"/>
      <c r="JWU972"/>
      <c r="JWV972"/>
      <c r="JWW972"/>
      <c r="JWX972"/>
      <c r="JWY972"/>
      <c r="JWZ972"/>
      <c r="JXA972"/>
      <c r="JXB972"/>
      <c r="JXC972"/>
      <c r="JXD972"/>
      <c r="JXE972"/>
      <c r="JXF972"/>
      <c r="JXG972"/>
      <c r="JXH972"/>
      <c r="JXI972"/>
      <c r="JXJ972"/>
      <c r="JXK972"/>
      <c r="JXL972"/>
      <c r="JXM972"/>
      <c r="JXN972"/>
      <c r="JXO972"/>
      <c r="JXP972"/>
      <c r="JXQ972"/>
      <c r="JXR972"/>
      <c r="JXS972"/>
      <c r="JXT972"/>
      <c r="JXU972"/>
      <c r="JXV972"/>
      <c r="JXW972"/>
      <c r="JXX972"/>
      <c r="JXY972"/>
      <c r="JXZ972"/>
      <c r="JYA972"/>
      <c r="JYB972"/>
      <c r="JYC972"/>
      <c r="JYD972"/>
      <c r="JYE972"/>
      <c r="JYF972"/>
      <c r="JYG972"/>
      <c r="JYH972"/>
      <c r="JYI972"/>
      <c r="JYJ972"/>
      <c r="JYK972"/>
      <c r="JYL972"/>
      <c r="JYM972"/>
      <c r="JYN972"/>
      <c r="JYO972"/>
      <c r="JYP972"/>
      <c r="JYQ972"/>
      <c r="JYR972"/>
      <c r="JYS972"/>
      <c r="JYT972"/>
      <c r="JYU972"/>
      <c r="JYV972"/>
      <c r="JYW972"/>
      <c r="JYX972"/>
      <c r="JYY972"/>
      <c r="JYZ972"/>
      <c r="JZA972"/>
      <c r="JZB972"/>
      <c r="JZC972"/>
      <c r="JZD972"/>
      <c r="JZE972"/>
      <c r="JZF972"/>
      <c r="JZG972"/>
      <c r="JZH972"/>
      <c r="JZI972"/>
      <c r="JZJ972"/>
      <c r="JZK972"/>
      <c r="JZL972"/>
      <c r="JZM972"/>
      <c r="JZN972"/>
      <c r="JZO972"/>
      <c r="JZP972"/>
      <c r="JZQ972"/>
      <c r="JZR972"/>
      <c r="JZS972"/>
      <c r="JZT972"/>
      <c r="JZU972"/>
      <c r="JZV972"/>
      <c r="JZW972"/>
      <c r="JZX972"/>
      <c r="JZY972"/>
      <c r="JZZ972"/>
      <c r="KAA972"/>
      <c r="KAB972"/>
      <c r="KAC972"/>
      <c r="KAD972"/>
      <c r="KAE972"/>
      <c r="KAF972"/>
      <c r="KAG972"/>
      <c r="KAH972"/>
      <c r="KAI972"/>
      <c r="KAJ972"/>
      <c r="KAK972"/>
      <c r="KAL972"/>
      <c r="KAM972"/>
      <c r="KAN972"/>
      <c r="KAO972"/>
      <c r="KAP972"/>
      <c r="KAQ972"/>
      <c r="KAR972"/>
      <c r="KAS972"/>
      <c r="KAT972"/>
      <c r="KAU972"/>
      <c r="KAV972"/>
      <c r="KAW972"/>
      <c r="KAX972"/>
      <c r="KAY972"/>
      <c r="KAZ972"/>
      <c r="KBA972"/>
      <c r="KBB972"/>
      <c r="KBC972"/>
      <c r="KBD972"/>
      <c r="KBE972"/>
      <c r="KBF972"/>
      <c r="KBG972"/>
      <c r="KBH972"/>
      <c r="KBI972"/>
      <c r="KBJ972"/>
      <c r="KBK972"/>
      <c r="KBL972"/>
      <c r="KBM972"/>
      <c r="KBN972"/>
      <c r="KBO972"/>
      <c r="KBP972"/>
      <c r="KBQ972"/>
      <c r="KBR972"/>
      <c r="KBS972"/>
      <c r="KBT972"/>
      <c r="KBU972"/>
      <c r="KBV972"/>
      <c r="KBW972"/>
      <c r="KBX972"/>
      <c r="KBY972"/>
      <c r="KBZ972"/>
      <c r="KCA972"/>
      <c r="KCB972"/>
      <c r="KCC972"/>
      <c r="KCD972"/>
      <c r="KCE972"/>
      <c r="KCF972"/>
      <c r="KCG972"/>
      <c r="KCH972"/>
      <c r="KCI972"/>
      <c r="KCJ972"/>
      <c r="KCK972"/>
      <c r="KCL972"/>
      <c r="KCM972"/>
      <c r="KCN972"/>
      <c r="KCO972"/>
      <c r="KCP972"/>
      <c r="KCQ972"/>
      <c r="KCR972"/>
      <c r="KCS972"/>
      <c r="KCT972"/>
      <c r="KCU972"/>
      <c r="KCV972"/>
      <c r="KCW972"/>
      <c r="KCX972"/>
      <c r="KCY972"/>
      <c r="KCZ972"/>
      <c r="KDA972"/>
      <c r="KDB972"/>
      <c r="KDC972"/>
      <c r="KDD972"/>
      <c r="KDE972"/>
      <c r="KDF972"/>
      <c r="KDG972"/>
      <c r="KDH972"/>
      <c r="KDI972"/>
      <c r="KDJ972"/>
      <c r="KDK972"/>
      <c r="KDL972"/>
      <c r="KDM972"/>
      <c r="KDN972"/>
      <c r="KDO972"/>
      <c r="KDP972"/>
      <c r="KDQ972"/>
      <c r="KDR972"/>
      <c r="KDS972"/>
      <c r="KDT972"/>
      <c r="KDU972"/>
      <c r="KDV972"/>
      <c r="KDW972"/>
      <c r="KDX972"/>
      <c r="KDY972"/>
      <c r="KDZ972"/>
      <c r="KEA972"/>
      <c r="KEB972"/>
      <c r="KEC972"/>
      <c r="KED972"/>
      <c r="KEE972"/>
      <c r="KEF972"/>
      <c r="KEG972"/>
      <c r="KEH972"/>
      <c r="KEI972"/>
      <c r="KEJ972"/>
      <c r="KEK972"/>
      <c r="KEL972"/>
      <c r="KEM972"/>
      <c r="KEN972"/>
      <c r="KEO972"/>
      <c r="KEP972"/>
      <c r="KEQ972"/>
      <c r="KER972"/>
      <c r="KES972"/>
      <c r="KET972"/>
      <c r="KEU972"/>
      <c r="KEV972"/>
      <c r="KEW972"/>
      <c r="KEX972"/>
      <c r="KEY972"/>
      <c r="KEZ972"/>
      <c r="KFA972"/>
      <c r="KFB972"/>
      <c r="KFC972"/>
      <c r="KFD972"/>
      <c r="KFE972"/>
      <c r="KFF972"/>
      <c r="KFG972"/>
      <c r="KFH972"/>
      <c r="KFI972"/>
      <c r="KFJ972"/>
      <c r="KFK972"/>
      <c r="KFL972"/>
      <c r="KFM972"/>
      <c r="KFN972"/>
      <c r="KFO972"/>
      <c r="KFP972"/>
      <c r="KFQ972"/>
      <c r="KFR972"/>
      <c r="KFS972"/>
      <c r="KFT972"/>
      <c r="KFU972"/>
      <c r="KFV972"/>
      <c r="KFW972"/>
      <c r="KFX972"/>
      <c r="KFY972"/>
      <c r="KFZ972"/>
      <c r="KGA972"/>
      <c r="KGB972"/>
      <c r="KGC972"/>
      <c r="KGD972"/>
      <c r="KGE972"/>
      <c r="KGF972"/>
      <c r="KGG972"/>
      <c r="KGH972"/>
      <c r="KGI972"/>
      <c r="KGJ972"/>
      <c r="KGK972"/>
      <c r="KGL972"/>
      <c r="KGM972"/>
      <c r="KGN972"/>
      <c r="KGO972"/>
      <c r="KGP972"/>
      <c r="KGQ972"/>
      <c r="KGR972"/>
      <c r="KGS972"/>
      <c r="KGT972"/>
      <c r="KGU972"/>
      <c r="KGV972"/>
      <c r="KGW972"/>
      <c r="KGX972"/>
      <c r="KGY972"/>
      <c r="KGZ972"/>
      <c r="KHA972"/>
      <c r="KHB972"/>
      <c r="KHC972"/>
      <c r="KHD972"/>
      <c r="KHE972"/>
      <c r="KHF972"/>
      <c r="KHG972"/>
      <c r="KHH972"/>
      <c r="KHI972"/>
      <c r="KHJ972"/>
      <c r="KHK972"/>
      <c r="KHL972"/>
      <c r="KHM972"/>
      <c r="KHN972"/>
      <c r="KHO972"/>
      <c r="KHP972"/>
      <c r="KHQ972"/>
      <c r="KHR972"/>
      <c r="KHS972"/>
      <c r="KHT972"/>
      <c r="KHU972"/>
      <c r="KHV972"/>
      <c r="KHW972"/>
      <c r="KHX972"/>
      <c r="KHY972"/>
      <c r="KHZ972"/>
      <c r="KIA972"/>
      <c r="KIB972"/>
      <c r="KIC972"/>
      <c r="KID972"/>
      <c r="KIE972"/>
      <c r="KIF972"/>
      <c r="KIG972"/>
      <c r="KIH972"/>
      <c r="KII972"/>
      <c r="KIJ972"/>
      <c r="KIK972"/>
      <c r="KIL972"/>
      <c r="KIM972"/>
      <c r="KIN972"/>
      <c r="KIO972"/>
      <c r="KIP972"/>
      <c r="KIQ972"/>
      <c r="KIR972"/>
      <c r="KIS972"/>
      <c r="KIT972"/>
      <c r="KIU972"/>
      <c r="KIV972"/>
      <c r="KIW972"/>
      <c r="KIX972"/>
      <c r="KIY972"/>
      <c r="KIZ972"/>
      <c r="KJA972"/>
      <c r="KJB972"/>
      <c r="KJC972"/>
      <c r="KJD972"/>
      <c r="KJE972"/>
      <c r="KJF972"/>
      <c r="KJG972"/>
      <c r="KJH972"/>
      <c r="KJI972"/>
      <c r="KJJ972"/>
      <c r="KJK972"/>
      <c r="KJL972"/>
      <c r="KJM972"/>
      <c r="KJN972"/>
      <c r="KJO972"/>
      <c r="KJP972"/>
      <c r="KJQ972"/>
      <c r="KJR972"/>
      <c r="KJS972"/>
      <c r="KJT972"/>
      <c r="KJU972"/>
      <c r="KJV972"/>
      <c r="KJW972"/>
      <c r="KJX972"/>
      <c r="KJY972"/>
      <c r="KJZ972"/>
      <c r="KKA972"/>
      <c r="KKB972"/>
      <c r="KKC972"/>
      <c r="KKD972"/>
      <c r="KKE972"/>
      <c r="KKF972"/>
      <c r="KKG972"/>
      <c r="KKH972"/>
      <c r="KKI972"/>
      <c r="KKJ972"/>
      <c r="KKK972"/>
      <c r="KKL972"/>
      <c r="KKM972"/>
      <c r="KKN972"/>
      <c r="KKO972"/>
      <c r="KKP972"/>
      <c r="KKQ972"/>
      <c r="KKR972"/>
      <c r="KKS972"/>
      <c r="KKT972"/>
      <c r="KKU972"/>
      <c r="KKV972"/>
      <c r="KKW972"/>
      <c r="KKX972"/>
      <c r="KKY972"/>
      <c r="KKZ972"/>
      <c r="KLA972"/>
      <c r="KLB972"/>
      <c r="KLC972"/>
      <c r="KLD972"/>
      <c r="KLE972"/>
      <c r="KLF972"/>
      <c r="KLG972"/>
      <c r="KLH972"/>
      <c r="KLI972"/>
      <c r="KLJ972"/>
      <c r="KLK972"/>
      <c r="KLL972"/>
      <c r="KLM972"/>
      <c r="KLN972"/>
      <c r="KLO972"/>
      <c r="KLP972"/>
      <c r="KLQ972"/>
      <c r="KLR972"/>
      <c r="KLS972"/>
      <c r="KLT972"/>
      <c r="KLU972"/>
      <c r="KLV972"/>
      <c r="KLW972"/>
      <c r="KLX972"/>
      <c r="KLY972"/>
      <c r="KLZ972"/>
      <c r="KMA972"/>
      <c r="KMB972"/>
      <c r="KMC972"/>
      <c r="KMD972"/>
      <c r="KME972"/>
      <c r="KMF972"/>
      <c r="KMG972"/>
      <c r="KMH972"/>
      <c r="KMI972"/>
      <c r="KMJ972"/>
      <c r="KMK972"/>
      <c r="KML972"/>
      <c r="KMM972"/>
      <c r="KMN972"/>
      <c r="KMO972"/>
      <c r="KMP972"/>
      <c r="KMQ972"/>
      <c r="KMR972"/>
      <c r="KMS972"/>
      <c r="KMT972"/>
      <c r="KMU972"/>
      <c r="KMV972"/>
      <c r="KMW972"/>
      <c r="KMX972"/>
      <c r="KMY972"/>
      <c r="KMZ972"/>
      <c r="KNA972"/>
      <c r="KNB972"/>
      <c r="KNC972"/>
      <c r="KND972"/>
      <c r="KNE972"/>
      <c r="KNF972"/>
      <c r="KNG972"/>
      <c r="KNH972"/>
      <c r="KNI972"/>
      <c r="KNJ972"/>
      <c r="KNK972"/>
      <c r="KNL972"/>
      <c r="KNM972"/>
      <c r="KNN972"/>
      <c r="KNO972"/>
      <c r="KNP972"/>
      <c r="KNQ972"/>
      <c r="KNR972"/>
      <c r="KNS972"/>
      <c r="KNT972"/>
      <c r="KNU972"/>
      <c r="KNV972"/>
      <c r="KNW972"/>
      <c r="KNX972"/>
      <c r="KNY972"/>
      <c r="KNZ972"/>
      <c r="KOA972"/>
      <c r="KOB972"/>
      <c r="KOC972"/>
      <c r="KOD972"/>
      <c r="KOE972"/>
      <c r="KOF972"/>
      <c r="KOG972"/>
      <c r="KOH972"/>
      <c r="KOI972"/>
      <c r="KOJ972"/>
      <c r="KOK972"/>
      <c r="KOL972"/>
      <c r="KOM972"/>
      <c r="KON972"/>
      <c r="KOO972"/>
      <c r="KOP972"/>
      <c r="KOQ972"/>
      <c r="KOR972"/>
      <c r="KOS972"/>
      <c r="KOT972"/>
      <c r="KOU972"/>
      <c r="KOV972"/>
      <c r="KOW972"/>
      <c r="KOX972"/>
      <c r="KOY972"/>
      <c r="KOZ972"/>
      <c r="KPA972"/>
      <c r="KPB972"/>
      <c r="KPC972"/>
      <c r="KPD972"/>
      <c r="KPE972"/>
      <c r="KPF972"/>
      <c r="KPG972"/>
      <c r="KPH972"/>
      <c r="KPI972"/>
      <c r="KPJ972"/>
      <c r="KPK972"/>
      <c r="KPL972"/>
      <c r="KPM972"/>
      <c r="KPN972"/>
      <c r="KPO972"/>
      <c r="KPP972"/>
      <c r="KPQ972"/>
      <c r="KPR972"/>
      <c r="KPS972"/>
      <c r="KPT972"/>
      <c r="KPU972"/>
      <c r="KPV972"/>
      <c r="KPW972"/>
      <c r="KPX972"/>
      <c r="KPY972"/>
      <c r="KPZ972"/>
      <c r="KQA972"/>
      <c r="KQB972"/>
      <c r="KQC972"/>
      <c r="KQD972"/>
      <c r="KQE972"/>
      <c r="KQF972"/>
      <c r="KQG972"/>
      <c r="KQH972"/>
      <c r="KQI972"/>
      <c r="KQJ972"/>
      <c r="KQK972"/>
      <c r="KQL972"/>
      <c r="KQM972"/>
      <c r="KQN972"/>
      <c r="KQO972"/>
      <c r="KQP972"/>
      <c r="KQQ972"/>
      <c r="KQR972"/>
      <c r="KQS972"/>
      <c r="KQT972"/>
      <c r="KQU972"/>
      <c r="KQV972"/>
      <c r="KQW972"/>
      <c r="KQX972"/>
      <c r="KQY972"/>
      <c r="KQZ972"/>
      <c r="KRA972"/>
      <c r="KRB972"/>
      <c r="KRC972"/>
      <c r="KRD972"/>
      <c r="KRE972"/>
      <c r="KRF972"/>
      <c r="KRG972"/>
      <c r="KRH972"/>
      <c r="KRI972"/>
      <c r="KRJ972"/>
      <c r="KRK972"/>
      <c r="KRL972"/>
      <c r="KRM972"/>
      <c r="KRN972"/>
      <c r="KRO972"/>
      <c r="KRP972"/>
      <c r="KRQ972"/>
      <c r="KRR972"/>
      <c r="KRS972"/>
      <c r="KRT972"/>
      <c r="KRU972"/>
      <c r="KRV972"/>
      <c r="KRW972"/>
      <c r="KRX972"/>
      <c r="KRY972"/>
      <c r="KRZ972"/>
      <c r="KSA972"/>
      <c r="KSB972"/>
      <c r="KSC972"/>
      <c r="KSD972"/>
      <c r="KSE972"/>
      <c r="KSF972"/>
      <c r="KSG972"/>
      <c r="KSH972"/>
      <c r="KSI972"/>
      <c r="KSJ972"/>
      <c r="KSK972"/>
      <c r="KSL972"/>
      <c r="KSM972"/>
      <c r="KSN972"/>
      <c r="KSO972"/>
      <c r="KSP972"/>
      <c r="KSQ972"/>
      <c r="KSR972"/>
      <c r="KSS972"/>
      <c r="KST972"/>
      <c r="KSU972"/>
      <c r="KSV972"/>
      <c r="KSW972"/>
      <c r="KSX972"/>
      <c r="KSY972"/>
      <c r="KSZ972"/>
      <c r="KTA972"/>
      <c r="KTB972"/>
      <c r="KTC972"/>
      <c r="KTD972"/>
      <c r="KTE972"/>
      <c r="KTF972"/>
      <c r="KTG972"/>
      <c r="KTH972"/>
      <c r="KTI972"/>
      <c r="KTJ972"/>
      <c r="KTK972"/>
      <c r="KTL972"/>
      <c r="KTM972"/>
      <c r="KTN972"/>
      <c r="KTO972"/>
      <c r="KTP972"/>
      <c r="KTQ972"/>
      <c r="KTR972"/>
      <c r="KTS972"/>
      <c r="KTT972"/>
      <c r="KTU972"/>
      <c r="KTV972"/>
      <c r="KTW972"/>
      <c r="KTX972"/>
      <c r="KTY972"/>
      <c r="KTZ972"/>
      <c r="KUA972"/>
      <c r="KUB972"/>
      <c r="KUC972"/>
      <c r="KUD972"/>
      <c r="KUE972"/>
      <c r="KUF972"/>
      <c r="KUG972"/>
      <c r="KUH972"/>
      <c r="KUI972"/>
      <c r="KUJ972"/>
      <c r="KUK972"/>
      <c r="KUL972"/>
      <c r="KUM972"/>
      <c r="KUN972"/>
      <c r="KUO972"/>
      <c r="KUP972"/>
      <c r="KUQ972"/>
      <c r="KUR972"/>
      <c r="KUS972"/>
      <c r="KUT972"/>
      <c r="KUU972"/>
      <c r="KUV972"/>
      <c r="KUW972"/>
      <c r="KUX972"/>
      <c r="KUY972"/>
      <c r="KUZ972"/>
      <c r="KVA972"/>
      <c r="KVB972"/>
      <c r="KVC972"/>
      <c r="KVD972"/>
      <c r="KVE972"/>
      <c r="KVF972"/>
      <c r="KVG972"/>
      <c r="KVH972"/>
      <c r="KVI972"/>
      <c r="KVJ972"/>
      <c r="KVK972"/>
      <c r="KVL972"/>
      <c r="KVM972"/>
      <c r="KVN972"/>
      <c r="KVO972"/>
      <c r="KVP972"/>
      <c r="KVQ972"/>
      <c r="KVR972"/>
      <c r="KVS972"/>
      <c r="KVT972"/>
      <c r="KVU972"/>
      <c r="KVV972"/>
      <c r="KVW972"/>
      <c r="KVX972"/>
      <c r="KVY972"/>
      <c r="KVZ972"/>
      <c r="KWA972"/>
      <c r="KWB972"/>
      <c r="KWC972"/>
      <c r="KWD972"/>
      <c r="KWE972"/>
      <c r="KWF972"/>
      <c r="KWG972"/>
      <c r="KWH972"/>
      <c r="KWI972"/>
      <c r="KWJ972"/>
      <c r="KWK972"/>
      <c r="KWL972"/>
      <c r="KWM972"/>
      <c r="KWN972"/>
      <c r="KWO972"/>
      <c r="KWP972"/>
      <c r="KWQ972"/>
      <c r="KWR972"/>
      <c r="KWS972"/>
      <c r="KWT972"/>
      <c r="KWU972"/>
      <c r="KWV972"/>
      <c r="KWW972"/>
      <c r="KWX972"/>
      <c r="KWY972"/>
      <c r="KWZ972"/>
      <c r="KXA972"/>
      <c r="KXB972"/>
      <c r="KXC972"/>
      <c r="KXD972"/>
      <c r="KXE972"/>
      <c r="KXF972"/>
      <c r="KXG972"/>
      <c r="KXH972"/>
      <c r="KXI972"/>
      <c r="KXJ972"/>
      <c r="KXK972"/>
      <c r="KXL972"/>
      <c r="KXM972"/>
      <c r="KXN972"/>
      <c r="KXO972"/>
      <c r="KXP972"/>
      <c r="KXQ972"/>
      <c r="KXR972"/>
      <c r="KXS972"/>
      <c r="KXT972"/>
      <c r="KXU972"/>
      <c r="KXV972"/>
      <c r="KXW972"/>
      <c r="KXX972"/>
      <c r="KXY972"/>
      <c r="KXZ972"/>
      <c r="KYA972"/>
      <c r="KYB972"/>
      <c r="KYC972"/>
      <c r="KYD972"/>
      <c r="KYE972"/>
      <c r="KYF972"/>
      <c r="KYG972"/>
      <c r="KYH972"/>
      <c r="KYI972"/>
      <c r="KYJ972"/>
      <c r="KYK972"/>
      <c r="KYL972"/>
      <c r="KYM972"/>
      <c r="KYN972"/>
      <c r="KYO972"/>
      <c r="KYP972"/>
      <c r="KYQ972"/>
      <c r="KYR972"/>
      <c r="KYS972"/>
      <c r="KYT972"/>
      <c r="KYU972"/>
      <c r="KYV972"/>
      <c r="KYW972"/>
      <c r="KYX972"/>
      <c r="KYY972"/>
      <c r="KYZ972"/>
      <c r="KZA972"/>
      <c r="KZB972"/>
      <c r="KZC972"/>
      <c r="KZD972"/>
      <c r="KZE972"/>
      <c r="KZF972"/>
      <c r="KZG972"/>
      <c r="KZH972"/>
      <c r="KZI972"/>
      <c r="KZJ972"/>
      <c r="KZK972"/>
      <c r="KZL972"/>
      <c r="KZM972"/>
      <c r="KZN972"/>
      <c r="KZO972"/>
      <c r="KZP972"/>
      <c r="KZQ972"/>
      <c r="KZR972"/>
      <c r="KZS972"/>
      <c r="KZT972"/>
      <c r="KZU972"/>
      <c r="KZV972"/>
      <c r="KZW972"/>
      <c r="KZX972"/>
      <c r="KZY972"/>
      <c r="KZZ972"/>
      <c r="LAA972"/>
      <c r="LAB972"/>
      <c r="LAC972"/>
      <c r="LAD972"/>
      <c r="LAE972"/>
      <c r="LAF972"/>
      <c r="LAG972"/>
      <c r="LAH972"/>
      <c r="LAI972"/>
      <c r="LAJ972"/>
      <c r="LAK972"/>
      <c r="LAL972"/>
      <c r="LAM972"/>
      <c r="LAN972"/>
      <c r="LAO972"/>
      <c r="LAP972"/>
      <c r="LAQ972"/>
      <c r="LAR972"/>
      <c r="LAS972"/>
      <c r="LAT972"/>
      <c r="LAU972"/>
      <c r="LAV972"/>
      <c r="LAW972"/>
      <c r="LAX972"/>
      <c r="LAY972"/>
      <c r="LAZ972"/>
      <c r="LBA972"/>
      <c r="LBB972"/>
      <c r="LBC972"/>
      <c r="LBD972"/>
      <c r="LBE972"/>
      <c r="LBF972"/>
      <c r="LBG972"/>
      <c r="LBH972"/>
      <c r="LBI972"/>
      <c r="LBJ972"/>
      <c r="LBK972"/>
      <c r="LBL972"/>
      <c r="LBM972"/>
      <c r="LBN972"/>
      <c r="LBO972"/>
      <c r="LBP972"/>
      <c r="LBQ972"/>
      <c r="LBR972"/>
      <c r="LBS972"/>
      <c r="LBT972"/>
      <c r="LBU972"/>
      <c r="LBV972"/>
      <c r="LBW972"/>
      <c r="LBX972"/>
      <c r="LBY972"/>
      <c r="LBZ972"/>
      <c r="LCA972"/>
      <c r="LCB972"/>
      <c r="LCC972"/>
      <c r="LCD972"/>
      <c r="LCE972"/>
      <c r="LCF972"/>
      <c r="LCG972"/>
      <c r="LCH972"/>
      <c r="LCI972"/>
      <c r="LCJ972"/>
      <c r="LCK972"/>
      <c r="LCL972"/>
      <c r="LCM972"/>
      <c r="LCN972"/>
      <c r="LCO972"/>
      <c r="LCP972"/>
      <c r="LCQ972"/>
      <c r="LCR972"/>
      <c r="LCS972"/>
      <c r="LCT972"/>
      <c r="LCU972"/>
      <c r="LCV972"/>
      <c r="LCW972"/>
      <c r="LCX972"/>
      <c r="LCY972"/>
      <c r="LCZ972"/>
      <c r="LDA972"/>
      <c r="LDB972"/>
      <c r="LDC972"/>
      <c r="LDD972"/>
      <c r="LDE972"/>
      <c r="LDF972"/>
      <c r="LDG972"/>
      <c r="LDH972"/>
      <c r="LDI972"/>
      <c r="LDJ972"/>
      <c r="LDK972"/>
      <c r="LDL972"/>
      <c r="LDM972"/>
      <c r="LDN972"/>
      <c r="LDO972"/>
      <c r="LDP972"/>
      <c r="LDQ972"/>
      <c r="LDR972"/>
      <c r="LDS972"/>
      <c r="LDT972"/>
      <c r="LDU972"/>
      <c r="LDV972"/>
      <c r="LDW972"/>
      <c r="LDX972"/>
      <c r="LDY972"/>
      <c r="LDZ972"/>
      <c r="LEA972"/>
      <c r="LEB972"/>
      <c r="LEC972"/>
      <c r="LED972"/>
      <c r="LEE972"/>
      <c r="LEF972"/>
      <c r="LEG972"/>
      <c r="LEH972"/>
      <c r="LEI972"/>
      <c r="LEJ972"/>
      <c r="LEK972"/>
      <c r="LEL972"/>
      <c r="LEM972"/>
      <c r="LEN972"/>
      <c r="LEO972"/>
      <c r="LEP972"/>
      <c r="LEQ972"/>
      <c r="LER972"/>
      <c r="LES972"/>
      <c r="LET972"/>
      <c r="LEU972"/>
      <c r="LEV972"/>
      <c r="LEW972"/>
      <c r="LEX972"/>
      <c r="LEY972"/>
      <c r="LEZ972"/>
      <c r="LFA972"/>
      <c r="LFB972"/>
      <c r="LFC972"/>
      <c r="LFD972"/>
      <c r="LFE972"/>
      <c r="LFF972"/>
      <c r="LFG972"/>
      <c r="LFH972"/>
      <c r="LFI972"/>
      <c r="LFJ972"/>
      <c r="LFK972"/>
      <c r="LFL972"/>
      <c r="LFM972"/>
      <c r="LFN972"/>
      <c r="LFO972"/>
      <c r="LFP972"/>
      <c r="LFQ972"/>
      <c r="LFR972"/>
      <c r="LFS972"/>
      <c r="LFT972"/>
      <c r="LFU972"/>
      <c r="LFV972"/>
      <c r="LFW972"/>
      <c r="LFX972"/>
      <c r="LFY972"/>
      <c r="LFZ972"/>
      <c r="LGA972"/>
      <c r="LGB972"/>
      <c r="LGC972"/>
      <c r="LGD972"/>
      <c r="LGE972"/>
      <c r="LGF972"/>
      <c r="LGG972"/>
      <c r="LGH972"/>
      <c r="LGI972"/>
      <c r="LGJ972"/>
      <c r="LGK972"/>
      <c r="LGL972"/>
      <c r="LGM972"/>
      <c r="LGN972"/>
      <c r="LGO972"/>
      <c r="LGP972"/>
      <c r="LGQ972"/>
      <c r="LGR972"/>
      <c r="LGS972"/>
      <c r="LGT972"/>
      <c r="LGU972"/>
      <c r="LGV972"/>
      <c r="LGW972"/>
      <c r="LGX972"/>
      <c r="LGY972"/>
      <c r="LGZ972"/>
      <c r="LHA972"/>
      <c r="LHB972"/>
      <c r="LHC972"/>
      <c r="LHD972"/>
      <c r="LHE972"/>
      <c r="LHF972"/>
      <c r="LHG972"/>
      <c r="LHH972"/>
      <c r="LHI972"/>
      <c r="LHJ972"/>
      <c r="LHK972"/>
      <c r="LHL972"/>
      <c r="LHM972"/>
      <c r="LHN972"/>
      <c r="LHO972"/>
      <c r="LHP972"/>
      <c r="LHQ972"/>
      <c r="LHR972"/>
      <c r="LHS972"/>
      <c r="LHT972"/>
      <c r="LHU972"/>
      <c r="LHV972"/>
      <c r="LHW972"/>
      <c r="LHX972"/>
      <c r="LHY972"/>
      <c r="LHZ972"/>
      <c r="LIA972"/>
      <c r="LIB972"/>
      <c r="LIC972"/>
      <c r="LID972"/>
      <c r="LIE972"/>
      <c r="LIF972"/>
      <c r="LIG972"/>
      <c r="LIH972"/>
      <c r="LII972"/>
      <c r="LIJ972"/>
      <c r="LIK972"/>
      <c r="LIL972"/>
      <c r="LIM972"/>
      <c r="LIN972"/>
      <c r="LIO972"/>
      <c r="LIP972"/>
      <c r="LIQ972"/>
      <c r="LIR972"/>
      <c r="LIS972"/>
      <c r="LIT972"/>
      <c r="LIU972"/>
      <c r="LIV972"/>
      <c r="LIW972"/>
      <c r="LIX972"/>
      <c r="LIY972"/>
      <c r="LIZ972"/>
      <c r="LJA972"/>
      <c r="LJB972"/>
      <c r="LJC972"/>
      <c r="LJD972"/>
      <c r="LJE972"/>
      <c r="LJF972"/>
      <c r="LJG972"/>
      <c r="LJH972"/>
      <c r="LJI972"/>
      <c r="LJJ972"/>
      <c r="LJK972"/>
      <c r="LJL972"/>
      <c r="LJM972"/>
      <c r="LJN972"/>
      <c r="LJO972"/>
      <c r="LJP972"/>
      <c r="LJQ972"/>
      <c r="LJR972"/>
      <c r="LJS972"/>
      <c r="LJT972"/>
      <c r="LJU972"/>
      <c r="LJV972"/>
      <c r="LJW972"/>
      <c r="LJX972"/>
      <c r="LJY972"/>
      <c r="LJZ972"/>
      <c r="LKA972"/>
      <c r="LKB972"/>
      <c r="LKC972"/>
      <c r="LKD972"/>
      <c r="LKE972"/>
      <c r="LKF972"/>
      <c r="LKG972"/>
      <c r="LKH972"/>
      <c r="LKI972"/>
      <c r="LKJ972"/>
      <c r="LKK972"/>
      <c r="LKL972"/>
      <c r="LKM972"/>
      <c r="LKN972"/>
      <c r="LKO972"/>
      <c r="LKP972"/>
      <c r="LKQ972"/>
      <c r="LKR972"/>
      <c r="LKS972"/>
      <c r="LKT972"/>
      <c r="LKU972"/>
      <c r="LKV972"/>
      <c r="LKW972"/>
      <c r="LKX972"/>
      <c r="LKY972"/>
      <c r="LKZ972"/>
      <c r="LLA972"/>
      <c r="LLB972"/>
      <c r="LLC972"/>
      <c r="LLD972"/>
      <c r="LLE972"/>
      <c r="LLF972"/>
      <c r="LLG972"/>
      <c r="LLH972"/>
      <c r="LLI972"/>
      <c r="LLJ972"/>
      <c r="LLK972"/>
      <c r="LLL972"/>
      <c r="LLM972"/>
      <c r="LLN972"/>
      <c r="LLO972"/>
      <c r="LLP972"/>
      <c r="LLQ972"/>
      <c r="LLR972"/>
      <c r="LLS972"/>
      <c r="LLT972"/>
      <c r="LLU972"/>
      <c r="LLV972"/>
      <c r="LLW972"/>
      <c r="LLX972"/>
      <c r="LLY972"/>
      <c r="LLZ972"/>
      <c r="LMA972"/>
      <c r="LMB972"/>
      <c r="LMC972"/>
      <c r="LMD972"/>
      <c r="LME972"/>
      <c r="LMF972"/>
      <c r="LMG972"/>
      <c r="LMH972"/>
      <c r="LMI972"/>
      <c r="LMJ972"/>
      <c r="LMK972"/>
      <c r="LML972"/>
      <c r="LMM972"/>
      <c r="LMN972"/>
      <c r="LMO972"/>
      <c r="LMP972"/>
      <c r="LMQ972"/>
      <c r="LMR972"/>
      <c r="LMS972"/>
      <c r="LMT972"/>
      <c r="LMU972"/>
      <c r="LMV972"/>
      <c r="LMW972"/>
      <c r="LMX972"/>
      <c r="LMY972"/>
      <c r="LMZ972"/>
      <c r="LNA972"/>
      <c r="LNB972"/>
      <c r="LNC972"/>
      <c r="LND972"/>
      <c r="LNE972"/>
      <c r="LNF972"/>
      <c r="LNG972"/>
      <c r="LNH972"/>
      <c r="LNI972"/>
      <c r="LNJ972"/>
      <c r="LNK972"/>
      <c r="LNL972"/>
      <c r="LNM972"/>
      <c r="LNN972"/>
      <c r="LNO972"/>
      <c r="LNP972"/>
      <c r="LNQ972"/>
      <c r="LNR972"/>
      <c r="LNS972"/>
      <c r="LNT972"/>
      <c r="LNU972"/>
      <c r="LNV972"/>
      <c r="LNW972"/>
      <c r="LNX972"/>
      <c r="LNY972"/>
      <c r="LNZ972"/>
      <c r="LOA972"/>
      <c r="LOB972"/>
      <c r="LOC972"/>
      <c r="LOD972"/>
      <c r="LOE972"/>
      <c r="LOF972"/>
      <c r="LOG972"/>
      <c r="LOH972"/>
      <c r="LOI972"/>
      <c r="LOJ972"/>
      <c r="LOK972"/>
      <c r="LOL972"/>
      <c r="LOM972"/>
      <c r="LON972"/>
      <c r="LOO972"/>
      <c r="LOP972"/>
      <c r="LOQ972"/>
      <c r="LOR972"/>
      <c r="LOS972"/>
      <c r="LOT972"/>
      <c r="LOU972"/>
      <c r="LOV972"/>
      <c r="LOW972"/>
      <c r="LOX972"/>
      <c r="LOY972"/>
      <c r="LOZ972"/>
      <c r="LPA972"/>
      <c r="LPB972"/>
      <c r="LPC972"/>
      <c r="LPD972"/>
      <c r="LPE972"/>
      <c r="LPF972"/>
      <c r="LPG972"/>
      <c r="LPH972"/>
      <c r="LPI972"/>
      <c r="LPJ972"/>
      <c r="LPK972"/>
      <c r="LPL972"/>
      <c r="LPM972"/>
      <c r="LPN972"/>
      <c r="LPO972"/>
      <c r="LPP972"/>
      <c r="LPQ972"/>
      <c r="LPR972"/>
      <c r="LPS972"/>
      <c r="LPT972"/>
      <c r="LPU972"/>
      <c r="LPV972"/>
      <c r="LPW972"/>
      <c r="LPX972"/>
      <c r="LPY972"/>
      <c r="LPZ972"/>
      <c r="LQA972"/>
      <c r="LQB972"/>
      <c r="LQC972"/>
      <c r="LQD972"/>
      <c r="LQE972"/>
      <c r="LQF972"/>
      <c r="LQG972"/>
      <c r="LQH972"/>
      <c r="LQI972"/>
      <c r="LQJ972"/>
      <c r="LQK972"/>
      <c r="LQL972"/>
      <c r="LQM972"/>
      <c r="LQN972"/>
      <c r="LQO972"/>
      <c r="LQP972"/>
      <c r="LQQ972"/>
      <c r="LQR972"/>
      <c r="LQS972"/>
      <c r="LQT972"/>
      <c r="LQU972"/>
      <c r="LQV972"/>
      <c r="LQW972"/>
      <c r="LQX972"/>
      <c r="LQY972"/>
      <c r="LQZ972"/>
      <c r="LRA972"/>
      <c r="LRB972"/>
      <c r="LRC972"/>
      <c r="LRD972"/>
      <c r="LRE972"/>
      <c r="LRF972"/>
      <c r="LRG972"/>
      <c r="LRH972"/>
      <c r="LRI972"/>
      <c r="LRJ972"/>
      <c r="LRK972"/>
      <c r="LRL972"/>
      <c r="LRM972"/>
      <c r="LRN972"/>
      <c r="LRO972"/>
      <c r="LRP972"/>
      <c r="LRQ972"/>
      <c r="LRR972"/>
      <c r="LRS972"/>
      <c r="LRT972"/>
      <c r="LRU972"/>
      <c r="LRV972"/>
      <c r="LRW972"/>
      <c r="LRX972"/>
      <c r="LRY972"/>
      <c r="LRZ972"/>
      <c r="LSA972"/>
      <c r="LSB972"/>
      <c r="LSC972"/>
      <c r="LSD972"/>
      <c r="LSE972"/>
      <c r="LSF972"/>
      <c r="LSG972"/>
      <c r="LSH972"/>
      <c r="LSI972"/>
      <c r="LSJ972"/>
      <c r="LSK972"/>
      <c r="LSL972"/>
      <c r="LSM972"/>
      <c r="LSN972"/>
      <c r="LSO972"/>
      <c r="LSP972"/>
      <c r="LSQ972"/>
      <c r="LSR972"/>
      <c r="LSS972"/>
      <c r="LST972"/>
      <c r="LSU972"/>
      <c r="LSV972"/>
      <c r="LSW972"/>
      <c r="LSX972"/>
      <c r="LSY972"/>
      <c r="LSZ972"/>
      <c r="LTA972"/>
      <c r="LTB972"/>
      <c r="LTC972"/>
      <c r="LTD972"/>
      <c r="LTE972"/>
      <c r="LTF972"/>
      <c r="LTG972"/>
      <c r="LTH972"/>
      <c r="LTI972"/>
      <c r="LTJ972"/>
      <c r="LTK972"/>
      <c r="LTL972"/>
      <c r="LTM972"/>
      <c r="LTN972"/>
      <c r="LTO972"/>
      <c r="LTP972"/>
      <c r="LTQ972"/>
      <c r="LTR972"/>
      <c r="LTS972"/>
      <c r="LTT972"/>
      <c r="LTU972"/>
      <c r="LTV972"/>
      <c r="LTW972"/>
      <c r="LTX972"/>
      <c r="LTY972"/>
      <c r="LTZ972"/>
      <c r="LUA972"/>
      <c r="LUB972"/>
      <c r="LUC972"/>
      <c r="LUD972"/>
      <c r="LUE972"/>
      <c r="LUF972"/>
      <c r="LUG972"/>
      <c r="LUH972"/>
      <c r="LUI972"/>
      <c r="LUJ972"/>
      <c r="LUK972"/>
      <c r="LUL972"/>
      <c r="LUM972"/>
      <c r="LUN972"/>
      <c r="LUO972"/>
      <c r="LUP972"/>
      <c r="LUQ972"/>
      <c r="LUR972"/>
      <c r="LUS972"/>
      <c r="LUT972"/>
      <c r="LUU972"/>
      <c r="LUV972"/>
      <c r="LUW972"/>
      <c r="LUX972"/>
      <c r="LUY972"/>
      <c r="LUZ972"/>
      <c r="LVA972"/>
      <c r="LVB972"/>
      <c r="LVC972"/>
      <c r="LVD972"/>
      <c r="LVE972"/>
      <c r="LVF972"/>
      <c r="LVG972"/>
      <c r="LVH972"/>
      <c r="LVI972"/>
      <c r="LVJ972"/>
      <c r="LVK972"/>
      <c r="LVL972"/>
      <c r="LVM972"/>
      <c r="LVN972"/>
      <c r="LVO972"/>
      <c r="LVP972"/>
      <c r="LVQ972"/>
      <c r="LVR972"/>
      <c r="LVS972"/>
      <c r="LVT972"/>
      <c r="LVU972"/>
      <c r="LVV972"/>
      <c r="LVW972"/>
      <c r="LVX972"/>
      <c r="LVY972"/>
      <c r="LVZ972"/>
      <c r="LWA972"/>
      <c r="LWB972"/>
      <c r="LWC972"/>
      <c r="LWD972"/>
      <c r="LWE972"/>
      <c r="LWF972"/>
      <c r="LWG972"/>
      <c r="LWH972"/>
      <c r="LWI972"/>
      <c r="LWJ972"/>
      <c r="LWK972"/>
      <c r="LWL972"/>
      <c r="LWM972"/>
      <c r="LWN972"/>
      <c r="LWO972"/>
      <c r="LWP972"/>
      <c r="LWQ972"/>
      <c r="LWR972"/>
      <c r="LWS972"/>
      <c r="LWT972"/>
      <c r="LWU972"/>
      <c r="LWV972"/>
      <c r="LWW972"/>
      <c r="LWX972"/>
      <c r="LWY972"/>
      <c r="LWZ972"/>
      <c r="LXA972"/>
      <c r="LXB972"/>
      <c r="LXC972"/>
      <c r="LXD972"/>
      <c r="LXE972"/>
      <c r="LXF972"/>
      <c r="LXG972"/>
      <c r="LXH972"/>
      <c r="LXI972"/>
      <c r="LXJ972"/>
      <c r="LXK972"/>
      <c r="LXL972"/>
      <c r="LXM972"/>
      <c r="LXN972"/>
      <c r="LXO972"/>
      <c r="LXP972"/>
      <c r="LXQ972"/>
      <c r="LXR972"/>
      <c r="LXS972"/>
      <c r="LXT972"/>
      <c r="LXU972"/>
      <c r="LXV972"/>
      <c r="LXW972"/>
      <c r="LXX972"/>
      <c r="LXY972"/>
      <c r="LXZ972"/>
      <c r="LYA972"/>
      <c r="LYB972"/>
      <c r="LYC972"/>
      <c r="LYD972"/>
      <c r="LYE972"/>
      <c r="LYF972"/>
      <c r="LYG972"/>
      <c r="LYH972"/>
      <c r="LYI972"/>
      <c r="LYJ972"/>
      <c r="LYK972"/>
      <c r="LYL972"/>
      <c r="LYM972"/>
      <c r="LYN972"/>
      <c r="LYO972"/>
      <c r="LYP972"/>
      <c r="LYQ972"/>
      <c r="LYR972"/>
      <c r="LYS972"/>
      <c r="LYT972"/>
      <c r="LYU972"/>
      <c r="LYV972"/>
      <c r="LYW972"/>
      <c r="LYX972"/>
      <c r="LYY972"/>
      <c r="LYZ972"/>
      <c r="LZA972"/>
      <c r="LZB972"/>
      <c r="LZC972"/>
      <c r="LZD972"/>
      <c r="LZE972"/>
      <c r="LZF972"/>
      <c r="LZG972"/>
      <c r="LZH972"/>
      <c r="LZI972"/>
      <c r="LZJ972"/>
      <c r="LZK972"/>
      <c r="LZL972"/>
      <c r="LZM972"/>
      <c r="LZN972"/>
      <c r="LZO972"/>
      <c r="LZP972"/>
      <c r="LZQ972"/>
      <c r="LZR972"/>
      <c r="LZS972"/>
      <c r="LZT972"/>
      <c r="LZU972"/>
      <c r="LZV972"/>
      <c r="LZW972"/>
      <c r="LZX972"/>
      <c r="LZY972"/>
      <c r="LZZ972"/>
      <c r="MAA972"/>
      <c r="MAB972"/>
      <c r="MAC972"/>
      <c r="MAD972"/>
      <c r="MAE972"/>
      <c r="MAF972"/>
      <c r="MAG972"/>
      <c r="MAH972"/>
      <c r="MAI972"/>
      <c r="MAJ972"/>
      <c r="MAK972"/>
      <c r="MAL972"/>
      <c r="MAM972"/>
      <c r="MAN972"/>
      <c r="MAO972"/>
      <c r="MAP972"/>
      <c r="MAQ972"/>
      <c r="MAR972"/>
      <c r="MAS972"/>
      <c r="MAT972"/>
      <c r="MAU972"/>
      <c r="MAV972"/>
      <c r="MAW972"/>
      <c r="MAX972"/>
      <c r="MAY972"/>
      <c r="MAZ972"/>
      <c r="MBA972"/>
      <c r="MBB972"/>
      <c r="MBC972"/>
      <c r="MBD972"/>
      <c r="MBE972"/>
      <c r="MBF972"/>
      <c r="MBG972"/>
      <c r="MBH972"/>
      <c r="MBI972"/>
      <c r="MBJ972"/>
      <c r="MBK972"/>
      <c r="MBL972"/>
      <c r="MBM972"/>
      <c r="MBN972"/>
      <c r="MBO972"/>
      <c r="MBP972"/>
      <c r="MBQ972"/>
      <c r="MBR972"/>
      <c r="MBS972"/>
      <c r="MBT972"/>
      <c r="MBU972"/>
      <c r="MBV972"/>
      <c r="MBW972"/>
      <c r="MBX972"/>
      <c r="MBY972"/>
      <c r="MBZ972"/>
      <c r="MCA972"/>
      <c r="MCB972"/>
      <c r="MCC972"/>
      <c r="MCD972"/>
      <c r="MCE972"/>
      <c r="MCF972"/>
      <c r="MCG972"/>
      <c r="MCH972"/>
      <c r="MCI972"/>
      <c r="MCJ972"/>
      <c r="MCK972"/>
      <c r="MCL972"/>
      <c r="MCM972"/>
      <c r="MCN972"/>
      <c r="MCO972"/>
      <c r="MCP972"/>
      <c r="MCQ972"/>
      <c r="MCR972"/>
      <c r="MCS972"/>
      <c r="MCT972"/>
      <c r="MCU972"/>
      <c r="MCV972"/>
      <c r="MCW972"/>
      <c r="MCX972"/>
      <c r="MCY972"/>
      <c r="MCZ972"/>
      <c r="MDA972"/>
      <c r="MDB972"/>
      <c r="MDC972"/>
      <c r="MDD972"/>
      <c r="MDE972"/>
      <c r="MDF972"/>
      <c r="MDG972"/>
      <c r="MDH972"/>
      <c r="MDI972"/>
      <c r="MDJ972"/>
      <c r="MDK972"/>
      <c r="MDL972"/>
      <c r="MDM972"/>
      <c r="MDN972"/>
      <c r="MDO972"/>
      <c r="MDP972"/>
      <c r="MDQ972"/>
      <c r="MDR972"/>
      <c r="MDS972"/>
      <c r="MDT972"/>
      <c r="MDU972"/>
      <c r="MDV972"/>
      <c r="MDW972"/>
      <c r="MDX972"/>
      <c r="MDY972"/>
      <c r="MDZ972"/>
      <c r="MEA972"/>
      <c r="MEB972"/>
      <c r="MEC972"/>
      <c r="MED972"/>
      <c r="MEE972"/>
      <c r="MEF972"/>
      <c r="MEG972"/>
      <c r="MEH972"/>
      <c r="MEI972"/>
      <c r="MEJ972"/>
      <c r="MEK972"/>
      <c r="MEL972"/>
      <c r="MEM972"/>
      <c r="MEN972"/>
      <c r="MEO972"/>
      <c r="MEP972"/>
      <c r="MEQ972"/>
      <c r="MER972"/>
      <c r="MES972"/>
      <c r="MET972"/>
      <c r="MEU972"/>
      <c r="MEV972"/>
      <c r="MEW972"/>
      <c r="MEX972"/>
      <c r="MEY972"/>
      <c r="MEZ972"/>
      <c r="MFA972"/>
      <c r="MFB972"/>
      <c r="MFC972"/>
      <c r="MFD972"/>
      <c r="MFE972"/>
      <c r="MFF972"/>
      <c r="MFG972"/>
      <c r="MFH972"/>
      <c r="MFI972"/>
      <c r="MFJ972"/>
      <c r="MFK972"/>
      <c r="MFL972"/>
      <c r="MFM972"/>
      <c r="MFN972"/>
      <c r="MFO972"/>
      <c r="MFP972"/>
      <c r="MFQ972"/>
      <c r="MFR972"/>
      <c r="MFS972"/>
      <c r="MFT972"/>
      <c r="MFU972"/>
      <c r="MFV972"/>
      <c r="MFW972"/>
      <c r="MFX972"/>
      <c r="MFY972"/>
      <c r="MFZ972"/>
      <c r="MGA972"/>
      <c r="MGB972"/>
      <c r="MGC972"/>
      <c r="MGD972"/>
      <c r="MGE972"/>
      <c r="MGF972"/>
      <c r="MGG972"/>
      <c r="MGH972"/>
      <c r="MGI972"/>
      <c r="MGJ972"/>
      <c r="MGK972"/>
      <c r="MGL972"/>
      <c r="MGM972"/>
      <c r="MGN972"/>
      <c r="MGO972"/>
      <c r="MGP972"/>
      <c r="MGQ972"/>
      <c r="MGR972"/>
      <c r="MGS972"/>
      <c r="MGT972"/>
      <c r="MGU972"/>
      <c r="MGV972"/>
      <c r="MGW972"/>
      <c r="MGX972"/>
      <c r="MGY972"/>
      <c r="MGZ972"/>
      <c r="MHA972"/>
      <c r="MHB972"/>
      <c r="MHC972"/>
      <c r="MHD972"/>
      <c r="MHE972"/>
      <c r="MHF972"/>
      <c r="MHG972"/>
      <c r="MHH972"/>
      <c r="MHI972"/>
      <c r="MHJ972"/>
      <c r="MHK972"/>
      <c r="MHL972"/>
      <c r="MHM972"/>
      <c r="MHN972"/>
      <c r="MHO972"/>
      <c r="MHP972"/>
      <c r="MHQ972"/>
      <c r="MHR972"/>
      <c r="MHS972"/>
      <c r="MHT972"/>
      <c r="MHU972"/>
      <c r="MHV972"/>
      <c r="MHW972"/>
      <c r="MHX972"/>
      <c r="MHY972"/>
      <c r="MHZ972"/>
      <c r="MIA972"/>
      <c r="MIB972"/>
      <c r="MIC972"/>
      <c r="MID972"/>
      <c r="MIE972"/>
      <c r="MIF972"/>
      <c r="MIG972"/>
      <c r="MIH972"/>
      <c r="MII972"/>
      <c r="MIJ972"/>
      <c r="MIK972"/>
      <c r="MIL972"/>
      <c r="MIM972"/>
      <c r="MIN972"/>
      <c r="MIO972"/>
      <c r="MIP972"/>
      <c r="MIQ972"/>
      <c r="MIR972"/>
      <c r="MIS972"/>
      <c r="MIT972"/>
      <c r="MIU972"/>
      <c r="MIV972"/>
      <c r="MIW972"/>
      <c r="MIX972"/>
      <c r="MIY972"/>
      <c r="MIZ972"/>
      <c r="MJA972"/>
      <c r="MJB972"/>
      <c r="MJC972"/>
      <c r="MJD972"/>
      <c r="MJE972"/>
      <c r="MJF972"/>
      <c r="MJG972"/>
      <c r="MJH972"/>
      <c r="MJI972"/>
      <c r="MJJ972"/>
      <c r="MJK972"/>
      <c r="MJL972"/>
      <c r="MJM972"/>
      <c r="MJN972"/>
      <c r="MJO972"/>
      <c r="MJP972"/>
      <c r="MJQ972"/>
      <c r="MJR972"/>
      <c r="MJS972"/>
      <c r="MJT972"/>
      <c r="MJU972"/>
      <c r="MJV972"/>
      <c r="MJW972"/>
      <c r="MJX972"/>
      <c r="MJY972"/>
      <c r="MJZ972"/>
      <c r="MKA972"/>
      <c r="MKB972"/>
      <c r="MKC972"/>
      <c r="MKD972"/>
      <c r="MKE972"/>
      <c r="MKF972"/>
      <c r="MKG972"/>
      <c r="MKH972"/>
      <c r="MKI972"/>
      <c r="MKJ972"/>
      <c r="MKK972"/>
      <c r="MKL972"/>
      <c r="MKM972"/>
      <c r="MKN972"/>
      <c r="MKO972"/>
      <c r="MKP972"/>
      <c r="MKQ972"/>
      <c r="MKR972"/>
      <c r="MKS972"/>
      <c r="MKT972"/>
      <c r="MKU972"/>
      <c r="MKV972"/>
      <c r="MKW972"/>
      <c r="MKX972"/>
      <c r="MKY972"/>
      <c r="MKZ972"/>
      <c r="MLA972"/>
      <c r="MLB972"/>
      <c r="MLC972"/>
      <c r="MLD972"/>
      <c r="MLE972"/>
      <c r="MLF972"/>
      <c r="MLG972"/>
      <c r="MLH972"/>
      <c r="MLI972"/>
      <c r="MLJ972"/>
      <c r="MLK972"/>
      <c r="MLL972"/>
      <c r="MLM972"/>
      <c r="MLN972"/>
      <c r="MLO972"/>
      <c r="MLP972"/>
      <c r="MLQ972"/>
      <c r="MLR972"/>
      <c r="MLS972"/>
      <c r="MLT972"/>
      <c r="MLU972"/>
      <c r="MLV972"/>
      <c r="MLW972"/>
      <c r="MLX972"/>
      <c r="MLY972"/>
      <c r="MLZ972"/>
      <c r="MMA972"/>
      <c r="MMB972"/>
      <c r="MMC972"/>
      <c r="MMD972"/>
      <c r="MME972"/>
      <c r="MMF972"/>
      <c r="MMG972"/>
      <c r="MMH972"/>
      <c r="MMI972"/>
      <c r="MMJ972"/>
      <c r="MMK972"/>
      <c r="MML972"/>
      <c r="MMM972"/>
      <c r="MMN972"/>
      <c r="MMO972"/>
      <c r="MMP972"/>
      <c r="MMQ972"/>
      <c r="MMR972"/>
      <c r="MMS972"/>
      <c r="MMT972"/>
      <c r="MMU972"/>
      <c r="MMV972"/>
      <c r="MMW972"/>
      <c r="MMX972"/>
      <c r="MMY972"/>
      <c r="MMZ972"/>
      <c r="MNA972"/>
      <c r="MNB972"/>
      <c r="MNC972"/>
      <c r="MND972"/>
      <c r="MNE972"/>
      <c r="MNF972"/>
      <c r="MNG972"/>
      <c r="MNH972"/>
      <c r="MNI972"/>
      <c r="MNJ972"/>
      <c r="MNK972"/>
      <c r="MNL972"/>
      <c r="MNM972"/>
      <c r="MNN972"/>
      <c r="MNO972"/>
      <c r="MNP972"/>
      <c r="MNQ972"/>
      <c r="MNR972"/>
      <c r="MNS972"/>
      <c r="MNT972"/>
      <c r="MNU972"/>
      <c r="MNV972"/>
      <c r="MNW972"/>
      <c r="MNX972"/>
      <c r="MNY972"/>
      <c r="MNZ972"/>
      <c r="MOA972"/>
      <c r="MOB972"/>
      <c r="MOC972"/>
      <c r="MOD972"/>
      <c r="MOE972"/>
      <c r="MOF972"/>
      <c r="MOG972"/>
      <c r="MOH972"/>
      <c r="MOI972"/>
      <c r="MOJ972"/>
      <c r="MOK972"/>
      <c r="MOL972"/>
      <c r="MOM972"/>
      <c r="MON972"/>
      <c r="MOO972"/>
      <c r="MOP972"/>
      <c r="MOQ972"/>
      <c r="MOR972"/>
      <c r="MOS972"/>
      <c r="MOT972"/>
      <c r="MOU972"/>
      <c r="MOV972"/>
      <c r="MOW972"/>
      <c r="MOX972"/>
      <c r="MOY972"/>
      <c r="MOZ972"/>
      <c r="MPA972"/>
      <c r="MPB972"/>
      <c r="MPC972"/>
      <c r="MPD972"/>
      <c r="MPE972"/>
      <c r="MPF972"/>
      <c r="MPG972"/>
      <c r="MPH972"/>
      <c r="MPI972"/>
      <c r="MPJ972"/>
      <c r="MPK972"/>
      <c r="MPL972"/>
      <c r="MPM972"/>
      <c r="MPN972"/>
      <c r="MPO972"/>
      <c r="MPP972"/>
      <c r="MPQ972"/>
      <c r="MPR972"/>
      <c r="MPS972"/>
      <c r="MPT972"/>
      <c r="MPU972"/>
      <c r="MPV972"/>
      <c r="MPW972"/>
      <c r="MPX972"/>
      <c r="MPY972"/>
      <c r="MPZ972"/>
      <c r="MQA972"/>
      <c r="MQB972"/>
      <c r="MQC972"/>
      <c r="MQD972"/>
      <c r="MQE972"/>
      <c r="MQF972"/>
      <c r="MQG972"/>
      <c r="MQH972"/>
      <c r="MQI972"/>
      <c r="MQJ972"/>
      <c r="MQK972"/>
      <c r="MQL972"/>
      <c r="MQM972"/>
      <c r="MQN972"/>
      <c r="MQO972"/>
      <c r="MQP972"/>
      <c r="MQQ972"/>
      <c r="MQR972"/>
      <c r="MQS972"/>
      <c r="MQT972"/>
      <c r="MQU972"/>
      <c r="MQV972"/>
      <c r="MQW972"/>
      <c r="MQX972"/>
      <c r="MQY972"/>
      <c r="MQZ972"/>
      <c r="MRA972"/>
      <c r="MRB972"/>
      <c r="MRC972"/>
      <c r="MRD972"/>
      <c r="MRE972"/>
      <c r="MRF972"/>
      <c r="MRG972"/>
      <c r="MRH972"/>
      <c r="MRI972"/>
      <c r="MRJ972"/>
      <c r="MRK972"/>
      <c r="MRL972"/>
      <c r="MRM972"/>
      <c r="MRN972"/>
      <c r="MRO972"/>
      <c r="MRP972"/>
      <c r="MRQ972"/>
      <c r="MRR972"/>
      <c r="MRS972"/>
      <c r="MRT972"/>
      <c r="MRU972"/>
      <c r="MRV972"/>
      <c r="MRW972"/>
      <c r="MRX972"/>
      <c r="MRY972"/>
      <c r="MRZ972"/>
      <c r="MSA972"/>
      <c r="MSB972"/>
      <c r="MSC972"/>
      <c r="MSD972"/>
      <c r="MSE972"/>
      <c r="MSF972"/>
      <c r="MSG972"/>
      <c r="MSH972"/>
      <c r="MSI972"/>
      <c r="MSJ972"/>
      <c r="MSK972"/>
      <c r="MSL972"/>
      <c r="MSM972"/>
      <c r="MSN972"/>
      <c r="MSO972"/>
      <c r="MSP972"/>
      <c r="MSQ972"/>
      <c r="MSR972"/>
      <c r="MSS972"/>
      <c r="MST972"/>
      <c r="MSU972"/>
      <c r="MSV972"/>
      <c r="MSW972"/>
      <c r="MSX972"/>
      <c r="MSY972"/>
      <c r="MSZ972"/>
      <c r="MTA972"/>
      <c r="MTB972"/>
      <c r="MTC972"/>
      <c r="MTD972"/>
      <c r="MTE972"/>
      <c r="MTF972"/>
      <c r="MTG972"/>
      <c r="MTH972"/>
      <c r="MTI972"/>
      <c r="MTJ972"/>
      <c r="MTK972"/>
      <c r="MTL972"/>
      <c r="MTM972"/>
      <c r="MTN972"/>
      <c r="MTO972"/>
      <c r="MTP972"/>
      <c r="MTQ972"/>
      <c r="MTR972"/>
      <c r="MTS972"/>
      <c r="MTT972"/>
      <c r="MTU972"/>
      <c r="MTV972"/>
      <c r="MTW972"/>
      <c r="MTX972"/>
      <c r="MTY972"/>
      <c r="MTZ972"/>
      <c r="MUA972"/>
      <c r="MUB972"/>
      <c r="MUC972"/>
      <c r="MUD972"/>
      <c r="MUE972"/>
      <c r="MUF972"/>
      <c r="MUG972"/>
      <c r="MUH972"/>
      <c r="MUI972"/>
      <c r="MUJ972"/>
      <c r="MUK972"/>
      <c r="MUL972"/>
      <c r="MUM972"/>
      <c r="MUN972"/>
      <c r="MUO972"/>
      <c r="MUP972"/>
      <c r="MUQ972"/>
      <c r="MUR972"/>
      <c r="MUS972"/>
      <c r="MUT972"/>
      <c r="MUU972"/>
      <c r="MUV972"/>
      <c r="MUW972"/>
      <c r="MUX972"/>
      <c r="MUY972"/>
      <c r="MUZ972"/>
      <c r="MVA972"/>
      <c r="MVB972"/>
      <c r="MVC972"/>
      <c r="MVD972"/>
      <c r="MVE972"/>
      <c r="MVF972"/>
      <c r="MVG972"/>
      <c r="MVH972"/>
      <c r="MVI972"/>
      <c r="MVJ972"/>
      <c r="MVK972"/>
      <c r="MVL972"/>
      <c r="MVM972"/>
      <c r="MVN972"/>
      <c r="MVO972"/>
      <c r="MVP972"/>
      <c r="MVQ972"/>
      <c r="MVR972"/>
      <c r="MVS972"/>
      <c r="MVT972"/>
      <c r="MVU972"/>
      <c r="MVV972"/>
      <c r="MVW972"/>
      <c r="MVX972"/>
      <c r="MVY972"/>
      <c r="MVZ972"/>
      <c r="MWA972"/>
      <c r="MWB972"/>
      <c r="MWC972"/>
      <c r="MWD972"/>
      <c r="MWE972"/>
      <c r="MWF972"/>
      <c r="MWG972"/>
      <c r="MWH972"/>
      <c r="MWI972"/>
      <c r="MWJ972"/>
      <c r="MWK972"/>
      <c r="MWL972"/>
      <c r="MWM972"/>
      <c r="MWN972"/>
      <c r="MWO972"/>
      <c r="MWP972"/>
      <c r="MWQ972"/>
      <c r="MWR972"/>
      <c r="MWS972"/>
      <c r="MWT972"/>
      <c r="MWU972"/>
      <c r="MWV972"/>
      <c r="MWW972"/>
      <c r="MWX972"/>
      <c r="MWY972"/>
      <c r="MWZ972"/>
      <c r="MXA972"/>
      <c r="MXB972"/>
      <c r="MXC972"/>
      <c r="MXD972"/>
      <c r="MXE972"/>
      <c r="MXF972"/>
      <c r="MXG972"/>
      <c r="MXH972"/>
      <c r="MXI972"/>
      <c r="MXJ972"/>
      <c r="MXK972"/>
      <c r="MXL972"/>
      <c r="MXM972"/>
      <c r="MXN972"/>
      <c r="MXO972"/>
      <c r="MXP972"/>
      <c r="MXQ972"/>
      <c r="MXR972"/>
      <c r="MXS972"/>
      <c r="MXT972"/>
      <c r="MXU972"/>
      <c r="MXV972"/>
      <c r="MXW972"/>
      <c r="MXX972"/>
      <c r="MXY972"/>
      <c r="MXZ972"/>
      <c r="MYA972"/>
      <c r="MYB972"/>
      <c r="MYC972"/>
      <c r="MYD972"/>
      <c r="MYE972"/>
      <c r="MYF972"/>
      <c r="MYG972"/>
      <c r="MYH972"/>
      <c r="MYI972"/>
      <c r="MYJ972"/>
      <c r="MYK972"/>
      <c r="MYL972"/>
      <c r="MYM972"/>
      <c r="MYN972"/>
      <c r="MYO972"/>
      <c r="MYP972"/>
      <c r="MYQ972"/>
      <c r="MYR972"/>
      <c r="MYS972"/>
      <c r="MYT972"/>
      <c r="MYU972"/>
      <c r="MYV972"/>
      <c r="MYW972"/>
      <c r="MYX972"/>
      <c r="MYY972"/>
      <c r="MYZ972"/>
      <c r="MZA972"/>
      <c r="MZB972"/>
      <c r="MZC972"/>
      <c r="MZD972"/>
      <c r="MZE972"/>
      <c r="MZF972"/>
      <c r="MZG972"/>
      <c r="MZH972"/>
      <c r="MZI972"/>
      <c r="MZJ972"/>
      <c r="MZK972"/>
      <c r="MZL972"/>
      <c r="MZM972"/>
      <c r="MZN972"/>
      <c r="MZO972"/>
      <c r="MZP972"/>
      <c r="MZQ972"/>
      <c r="MZR972"/>
      <c r="MZS972"/>
      <c r="MZT972"/>
      <c r="MZU972"/>
      <c r="MZV972"/>
      <c r="MZW972"/>
      <c r="MZX972"/>
      <c r="MZY972"/>
      <c r="MZZ972"/>
      <c r="NAA972"/>
      <c r="NAB972"/>
      <c r="NAC972"/>
      <c r="NAD972"/>
      <c r="NAE972"/>
      <c r="NAF972"/>
      <c r="NAG972"/>
      <c r="NAH972"/>
      <c r="NAI972"/>
      <c r="NAJ972"/>
      <c r="NAK972"/>
      <c r="NAL972"/>
      <c r="NAM972"/>
      <c r="NAN972"/>
      <c r="NAO972"/>
      <c r="NAP972"/>
      <c r="NAQ972"/>
      <c r="NAR972"/>
      <c r="NAS972"/>
      <c r="NAT972"/>
      <c r="NAU972"/>
      <c r="NAV972"/>
      <c r="NAW972"/>
      <c r="NAX972"/>
      <c r="NAY972"/>
      <c r="NAZ972"/>
      <c r="NBA972"/>
      <c r="NBB972"/>
      <c r="NBC972"/>
      <c r="NBD972"/>
      <c r="NBE972"/>
      <c r="NBF972"/>
      <c r="NBG972"/>
      <c r="NBH972"/>
      <c r="NBI972"/>
      <c r="NBJ972"/>
      <c r="NBK972"/>
      <c r="NBL972"/>
      <c r="NBM972"/>
      <c r="NBN972"/>
      <c r="NBO972"/>
      <c r="NBP972"/>
      <c r="NBQ972"/>
      <c r="NBR972"/>
      <c r="NBS972"/>
      <c r="NBT972"/>
      <c r="NBU972"/>
      <c r="NBV972"/>
      <c r="NBW972"/>
      <c r="NBX972"/>
      <c r="NBY972"/>
      <c r="NBZ972"/>
      <c r="NCA972"/>
      <c r="NCB972"/>
      <c r="NCC972"/>
      <c r="NCD972"/>
      <c r="NCE972"/>
      <c r="NCF972"/>
      <c r="NCG972"/>
      <c r="NCH972"/>
      <c r="NCI972"/>
      <c r="NCJ972"/>
      <c r="NCK972"/>
      <c r="NCL972"/>
      <c r="NCM972"/>
      <c r="NCN972"/>
      <c r="NCO972"/>
      <c r="NCP972"/>
      <c r="NCQ972"/>
      <c r="NCR972"/>
      <c r="NCS972"/>
      <c r="NCT972"/>
      <c r="NCU972"/>
      <c r="NCV972"/>
      <c r="NCW972"/>
      <c r="NCX972"/>
      <c r="NCY972"/>
      <c r="NCZ972"/>
      <c r="NDA972"/>
      <c r="NDB972"/>
      <c r="NDC972"/>
      <c r="NDD972"/>
      <c r="NDE972"/>
      <c r="NDF972"/>
      <c r="NDG972"/>
      <c r="NDH972"/>
      <c r="NDI972"/>
      <c r="NDJ972"/>
      <c r="NDK972"/>
      <c r="NDL972"/>
      <c r="NDM972"/>
      <c r="NDN972"/>
      <c r="NDO972"/>
      <c r="NDP972"/>
      <c r="NDQ972"/>
      <c r="NDR972"/>
      <c r="NDS972"/>
      <c r="NDT972"/>
      <c r="NDU972"/>
      <c r="NDV972"/>
      <c r="NDW972"/>
      <c r="NDX972"/>
      <c r="NDY972"/>
      <c r="NDZ972"/>
      <c r="NEA972"/>
      <c r="NEB972"/>
      <c r="NEC972"/>
      <c r="NED972"/>
      <c r="NEE972"/>
      <c r="NEF972"/>
      <c r="NEG972"/>
      <c r="NEH972"/>
      <c r="NEI972"/>
      <c r="NEJ972"/>
      <c r="NEK972"/>
      <c r="NEL972"/>
      <c r="NEM972"/>
      <c r="NEN972"/>
      <c r="NEO972"/>
      <c r="NEP972"/>
      <c r="NEQ972"/>
      <c r="NER972"/>
      <c r="NES972"/>
      <c r="NET972"/>
      <c r="NEU972"/>
      <c r="NEV972"/>
      <c r="NEW972"/>
      <c r="NEX972"/>
      <c r="NEY972"/>
      <c r="NEZ972"/>
      <c r="NFA972"/>
      <c r="NFB972"/>
      <c r="NFC972"/>
      <c r="NFD972"/>
      <c r="NFE972"/>
      <c r="NFF972"/>
      <c r="NFG972"/>
      <c r="NFH972"/>
      <c r="NFI972"/>
      <c r="NFJ972"/>
      <c r="NFK972"/>
      <c r="NFL972"/>
      <c r="NFM972"/>
      <c r="NFN972"/>
      <c r="NFO972"/>
      <c r="NFP972"/>
      <c r="NFQ972"/>
      <c r="NFR972"/>
      <c r="NFS972"/>
      <c r="NFT972"/>
      <c r="NFU972"/>
      <c r="NFV972"/>
      <c r="NFW972"/>
      <c r="NFX972"/>
      <c r="NFY972"/>
      <c r="NFZ972"/>
      <c r="NGA972"/>
      <c r="NGB972"/>
      <c r="NGC972"/>
      <c r="NGD972"/>
      <c r="NGE972"/>
      <c r="NGF972"/>
      <c r="NGG972"/>
      <c r="NGH972"/>
      <c r="NGI972"/>
      <c r="NGJ972"/>
      <c r="NGK972"/>
      <c r="NGL972"/>
      <c r="NGM972"/>
      <c r="NGN972"/>
      <c r="NGO972"/>
      <c r="NGP972"/>
      <c r="NGQ972"/>
      <c r="NGR972"/>
      <c r="NGS972"/>
      <c r="NGT972"/>
      <c r="NGU972"/>
      <c r="NGV972"/>
      <c r="NGW972"/>
      <c r="NGX972"/>
      <c r="NGY972"/>
      <c r="NGZ972"/>
      <c r="NHA972"/>
      <c r="NHB972"/>
      <c r="NHC972"/>
      <c r="NHD972"/>
      <c r="NHE972"/>
      <c r="NHF972"/>
      <c r="NHG972"/>
      <c r="NHH972"/>
      <c r="NHI972"/>
      <c r="NHJ972"/>
      <c r="NHK972"/>
      <c r="NHL972"/>
      <c r="NHM972"/>
      <c r="NHN972"/>
      <c r="NHO972"/>
      <c r="NHP972"/>
      <c r="NHQ972"/>
      <c r="NHR972"/>
      <c r="NHS972"/>
      <c r="NHT972"/>
      <c r="NHU972"/>
      <c r="NHV972"/>
      <c r="NHW972"/>
      <c r="NHX972"/>
      <c r="NHY972"/>
      <c r="NHZ972"/>
      <c r="NIA972"/>
      <c r="NIB972"/>
      <c r="NIC972"/>
      <c r="NID972"/>
      <c r="NIE972"/>
      <c r="NIF972"/>
      <c r="NIG972"/>
      <c r="NIH972"/>
      <c r="NII972"/>
      <c r="NIJ972"/>
      <c r="NIK972"/>
      <c r="NIL972"/>
      <c r="NIM972"/>
      <c r="NIN972"/>
      <c r="NIO972"/>
      <c r="NIP972"/>
      <c r="NIQ972"/>
      <c r="NIR972"/>
      <c r="NIS972"/>
      <c r="NIT972"/>
      <c r="NIU972"/>
      <c r="NIV972"/>
      <c r="NIW972"/>
      <c r="NIX972"/>
      <c r="NIY972"/>
      <c r="NIZ972"/>
      <c r="NJA972"/>
      <c r="NJB972"/>
      <c r="NJC972"/>
      <c r="NJD972"/>
      <c r="NJE972"/>
      <c r="NJF972"/>
      <c r="NJG972"/>
      <c r="NJH972"/>
      <c r="NJI972"/>
      <c r="NJJ972"/>
      <c r="NJK972"/>
      <c r="NJL972"/>
      <c r="NJM972"/>
      <c r="NJN972"/>
      <c r="NJO972"/>
      <c r="NJP972"/>
      <c r="NJQ972"/>
      <c r="NJR972"/>
      <c r="NJS972"/>
      <c r="NJT972"/>
      <c r="NJU972"/>
      <c r="NJV972"/>
      <c r="NJW972"/>
      <c r="NJX972"/>
      <c r="NJY972"/>
      <c r="NJZ972"/>
      <c r="NKA972"/>
      <c r="NKB972"/>
      <c r="NKC972"/>
      <c r="NKD972"/>
      <c r="NKE972"/>
      <c r="NKF972"/>
      <c r="NKG972"/>
      <c r="NKH972"/>
      <c r="NKI972"/>
      <c r="NKJ972"/>
      <c r="NKK972"/>
      <c r="NKL972"/>
      <c r="NKM972"/>
      <c r="NKN972"/>
      <c r="NKO972"/>
      <c r="NKP972"/>
      <c r="NKQ972"/>
      <c r="NKR972"/>
      <c r="NKS972"/>
      <c r="NKT972"/>
      <c r="NKU972"/>
      <c r="NKV972"/>
      <c r="NKW972"/>
      <c r="NKX972"/>
      <c r="NKY972"/>
      <c r="NKZ972"/>
      <c r="NLA972"/>
      <c r="NLB972"/>
      <c r="NLC972"/>
      <c r="NLD972"/>
      <c r="NLE972"/>
      <c r="NLF972"/>
      <c r="NLG972"/>
      <c r="NLH972"/>
      <c r="NLI972"/>
      <c r="NLJ972"/>
      <c r="NLK972"/>
      <c r="NLL972"/>
      <c r="NLM972"/>
      <c r="NLN972"/>
      <c r="NLO972"/>
      <c r="NLP972"/>
      <c r="NLQ972"/>
      <c r="NLR972"/>
      <c r="NLS972"/>
      <c r="NLT972"/>
      <c r="NLU972"/>
      <c r="NLV972"/>
      <c r="NLW972"/>
      <c r="NLX972"/>
      <c r="NLY972"/>
      <c r="NLZ972"/>
      <c r="NMA972"/>
      <c r="NMB972"/>
      <c r="NMC972"/>
      <c r="NMD972"/>
      <c r="NME972"/>
      <c r="NMF972"/>
      <c r="NMG972"/>
      <c r="NMH972"/>
      <c r="NMI972"/>
      <c r="NMJ972"/>
      <c r="NMK972"/>
      <c r="NML972"/>
      <c r="NMM972"/>
      <c r="NMN972"/>
      <c r="NMO972"/>
      <c r="NMP972"/>
      <c r="NMQ972"/>
      <c r="NMR972"/>
      <c r="NMS972"/>
      <c r="NMT972"/>
      <c r="NMU972"/>
      <c r="NMV972"/>
      <c r="NMW972"/>
      <c r="NMX972"/>
      <c r="NMY972"/>
      <c r="NMZ972"/>
      <c r="NNA972"/>
      <c r="NNB972"/>
      <c r="NNC972"/>
      <c r="NND972"/>
      <c r="NNE972"/>
      <c r="NNF972"/>
      <c r="NNG972"/>
      <c r="NNH972"/>
      <c r="NNI972"/>
      <c r="NNJ972"/>
      <c r="NNK972"/>
      <c r="NNL972"/>
      <c r="NNM972"/>
      <c r="NNN972"/>
      <c r="NNO972"/>
      <c r="NNP972"/>
      <c r="NNQ972"/>
      <c r="NNR972"/>
      <c r="NNS972"/>
      <c r="NNT972"/>
      <c r="NNU972"/>
      <c r="NNV972"/>
      <c r="NNW972"/>
      <c r="NNX972"/>
      <c r="NNY972"/>
      <c r="NNZ972"/>
      <c r="NOA972"/>
      <c r="NOB972"/>
      <c r="NOC972"/>
      <c r="NOD972"/>
      <c r="NOE972"/>
      <c r="NOF972"/>
      <c r="NOG972"/>
      <c r="NOH972"/>
      <c r="NOI972"/>
      <c r="NOJ972"/>
      <c r="NOK972"/>
      <c r="NOL972"/>
      <c r="NOM972"/>
      <c r="NON972"/>
      <c r="NOO972"/>
      <c r="NOP972"/>
      <c r="NOQ972"/>
      <c r="NOR972"/>
      <c r="NOS972"/>
      <c r="NOT972"/>
      <c r="NOU972"/>
      <c r="NOV972"/>
      <c r="NOW972"/>
      <c r="NOX972"/>
      <c r="NOY972"/>
      <c r="NOZ972"/>
      <c r="NPA972"/>
      <c r="NPB972"/>
      <c r="NPC972"/>
      <c r="NPD972"/>
      <c r="NPE972"/>
      <c r="NPF972"/>
      <c r="NPG972"/>
      <c r="NPH972"/>
      <c r="NPI972"/>
      <c r="NPJ972"/>
      <c r="NPK972"/>
      <c r="NPL972"/>
      <c r="NPM972"/>
      <c r="NPN972"/>
      <c r="NPO972"/>
      <c r="NPP972"/>
      <c r="NPQ972"/>
      <c r="NPR972"/>
      <c r="NPS972"/>
      <c r="NPT972"/>
      <c r="NPU972"/>
      <c r="NPV972"/>
      <c r="NPW972"/>
      <c r="NPX972"/>
      <c r="NPY972"/>
      <c r="NPZ972"/>
      <c r="NQA972"/>
      <c r="NQB972"/>
      <c r="NQC972"/>
      <c r="NQD972"/>
      <c r="NQE972"/>
      <c r="NQF972"/>
      <c r="NQG972"/>
      <c r="NQH972"/>
      <c r="NQI972"/>
      <c r="NQJ972"/>
      <c r="NQK972"/>
      <c r="NQL972"/>
      <c r="NQM972"/>
      <c r="NQN972"/>
      <c r="NQO972"/>
      <c r="NQP972"/>
      <c r="NQQ972"/>
      <c r="NQR972"/>
      <c r="NQS972"/>
      <c r="NQT972"/>
      <c r="NQU972"/>
      <c r="NQV972"/>
      <c r="NQW972"/>
      <c r="NQX972"/>
      <c r="NQY972"/>
      <c r="NQZ972"/>
      <c r="NRA972"/>
      <c r="NRB972"/>
      <c r="NRC972"/>
      <c r="NRD972"/>
      <c r="NRE972"/>
      <c r="NRF972"/>
      <c r="NRG972"/>
      <c r="NRH972"/>
      <c r="NRI972"/>
      <c r="NRJ972"/>
      <c r="NRK972"/>
      <c r="NRL972"/>
      <c r="NRM972"/>
      <c r="NRN972"/>
      <c r="NRO972"/>
      <c r="NRP972"/>
      <c r="NRQ972"/>
      <c r="NRR972"/>
      <c r="NRS972"/>
      <c r="NRT972"/>
      <c r="NRU972"/>
      <c r="NRV972"/>
      <c r="NRW972"/>
      <c r="NRX972"/>
      <c r="NRY972"/>
      <c r="NRZ972"/>
      <c r="NSA972"/>
      <c r="NSB972"/>
      <c r="NSC972"/>
      <c r="NSD972"/>
      <c r="NSE972"/>
      <c r="NSF972"/>
      <c r="NSG972"/>
      <c r="NSH972"/>
      <c r="NSI972"/>
      <c r="NSJ972"/>
      <c r="NSK972"/>
      <c r="NSL972"/>
      <c r="NSM972"/>
      <c r="NSN972"/>
      <c r="NSO972"/>
      <c r="NSP972"/>
      <c r="NSQ972"/>
      <c r="NSR972"/>
      <c r="NSS972"/>
      <c r="NST972"/>
      <c r="NSU972"/>
      <c r="NSV972"/>
      <c r="NSW972"/>
      <c r="NSX972"/>
      <c r="NSY972"/>
      <c r="NSZ972"/>
      <c r="NTA972"/>
      <c r="NTB972"/>
      <c r="NTC972"/>
      <c r="NTD972"/>
      <c r="NTE972"/>
      <c r="NTF972"/>
      <c r="NTG972"/>
      <c r="NTH972"/>
      <c r="NTI972"/>
      <c r="NTJ972"/>
      <c r="NTK972"/>
      <c r="NTL972"/>
      <c r="NTM972"/>
      <c r="NTN972"/>
      <c r="NTO972"/>
      <c r="NTP972"/>
      <c r="NTQ972"/>
      <c r="NTR972"/>
      <c r="NTS972"/>
      <c r="NTT972"/>
      <c r="NTU972"/>
      <c r="NTV972"/>
      <c r="NTW972"/>
      <c r="NTX972"/>
      <c r="NTY972"/>
      <c r="NTZ972"/>
      <c r="NUA972"/>
      <c r="NUB972"/>
      <c r="NUC972"/>
      <c r="NUD972"/>
      <c r="NUE972"/>
      <c r="NUF972"/>
      <c r="NUG972"/>
      <c r="NUH972"/>
      <c r="NUI972"/>
      <c r="NUJ972"/>
      <c r="NUK972"/>
      <c r="NUL972"/>
      <c r="NUM972"/>
      <c r="NUN972"/>
      <c r="NUO972"/>
      <c r="NUP972"/>
      <c r="NUQ972"/>
      <c r="NUR972"/>
      <c r="NUS972"/>
      <c r="NUT972"/>
      <c r="NUU972"/>
      <c r="NUV972"/>
      <c r="NUW972"/>
      <c r="NUX972"/>
      <c r="NUY972"/>
      <c r="NUZ972"/>
      <c r="NVA972"/>
      <c r="NVB972"/>
      <c r="NVC972"/>
      <c r="NVD972"/>
      <c r="NVE972"/>
      <c r="NVF972"/>
      <c r="NVG972"/>
      <c r="NVH972"/>
      <c r="NVI972"/>
      <c r="NVJ972"/>
      <c r="NVK972"/>
      <c r="NVL972"/>
      <c r="NVM972"/>
      <c r="NVN972"/>
      <c r="NVO972"/>
      <c r="NVP972"/>
      <c r="NVQ972"/>
      <c r="NVR972"/>
      <c r="NVS972"/>
      <c r="NVT972"/>
      <c r="NVU972"/>
      <c r="NVV972"/>
      <c r="NVW972"/>
      <c r="NVX972"/>
      <c r="NVY972"/>
      <c r="NVZ972"/>
      <c r="NWA972"/>
      <c r="NWB972"/>
      <c r="NWC972"/>
      <c r="NWD972"/>
      <c r="NWE972"/>
      <c r="NWF972"/>
      <c r="NWG972"/>
      <c r="NWH972"/>
      <c r="NWI972"/>
      <c r="NWJ972"/>
      <c r="NWK972"/>
      <c r="NWL972"/>
      <c r="NWM972"/>
      <c r="NWN972"/>
      <c r="NWO972"/>
      <c r="NWP972"/>
      <c r="NWQ972"/>
      <c r="NWR972"/>
      <c r="NWS972"/>
      <c r="NWT972"/>
      <c r="NWU972"/>
      <c r="NWV972"/>
      <c r="NWW972"/>
      <c r="NWX972"/>
      <c r="NWY972"/>
      <c r="NWZ972"/>
      <c r="NXA972"/>
      <c r="NXB972"/>
      <c r="NXC972"/>
      <c r="NXD972"/>
      <c r="NXE972"/>
      <c r="NXF972"/>
      <c r="NXG972"/>
      <c r="NXH972"/>
      <c r="NXI972"/>
      <c r="NXJ972"/>
      <c r="NXK972"/>
      <c r="NXL972"/>
      <c r="NXM972"/>
      <c r="NXN972"/>
      <c r="NXO972"/>
      <c r="NXP972"/>
      <c r="NXQ972"/>
      <c r="NXR972"/>
      <c r="NXS972"/>
      <c r="NXT972"/>
      <c r="NXU972"/>
      <c r="NXV972"/>
      <c r="NXW972"/>
      <c r="NXX972"/>
      <c r="NXY972"/>
      <c r="NXZ972"/>
      <c r="NYA972"/>
      <c r="NYB972"/>
      <c r="NYC972"/>
      <c r="NYD972"/>
      <c r="NYE972"/>
      <c r="NYF972"/>
      <c r="NYG972"/>
      <c r="NYH972"/>
      <c r="NYI972"/>
      <c r="NYJ972"/>
      <c r="NYK972"/>
      <c r="NYL972"/>
      <c r="NYM972"/>
      <c r="NYN972"/>
      <c r="NYO972"/>
      <c r="NYP972"/>
      <c r="NYQ972"/>
      <c r="NYR972"/>
      <c r="NYS972"/>
      <c r="NYT972"/>
      <c r="NYU972"/>
      <c r="NYV972"/>
      <c r="NYW972"/>
      <c r="NYX972"/>
      <c r="NYY972"/>
      <c r="NYZ972"/>
      <c r="NZA972"/>
      <c r="NZB972"/>
      <c r="NZC972"/>
      <c r="NZD972"/>
      <c r="NZE972"/>
      <c r="NZF972"/>
      <c r="NZG972"/>
      <c r="NZH972"/>
      <c r="NZI972"/>
      <c r="NZJ972"/>
      <c r="NZK972"/>
      <c r="NZL972"/>
      <c r="NZM972"/>
      <c r="NZN972"/>
      <c r="NZO972"/>
      <c r="NZP972"/>
      <c r="NZQ972"/>
      <c r="NZR972"/>
      <c r="NZS972"/>
      <c r="NZT972"/>
      <c r="NZU972"/>
      <c r="NZV972"/>
      <c r="NZW972"/>
      <c r="NZX972"/>
      <c r="NZY972"/>
      <c r="NZZ972"/>
      <c r="OAA972"/>
      <c r="OAB972"/>
      <c r="OAC972"/>
      <c r="OAD972"/>
      <c r="OAE972"/>
      <c r="OAF972"/>
      <c r="OAG972"/>
      <c r="OAH972"/>
      <c r="OAI972"/>
      <c r="OAJ972"/>
      <c r="OAK972"/>
      <c r="OAL972"/>
      <c r="OAM972"/>
      <c r="OAN972"/>
      <c r="OAO972"/>
      <c r="OAP972"/>
      <c r="OAQ972"/>
      <c r="OAR972"/>
      <c r="OAS972"/>
      <c r="OAT972"/>
      <c r="OAU972"/>
      <c r="OAV972"/>
      <c r="OAW972"/>
      <c r="OAX972"/>
      <c r="OAY972"/>
      <c r="OAZ972"/>
      <c r="OBA972"/>
      <c r="OBB972"/>
      <c r="OBC972"/>
      <c r="OBD972"/>
      <c r="OBE972"/>
      <c r="OBF972"/>
      <c r="OBG972"/>
      <c r="OBH972"/>
      <c r="OBI972"/>
      <c r="OBJ972"/>
      <c r="OBK972"/>
      <c r="OBL972"/>
      <c r="OBM972"/>
      <c r="OBN972"/>
      <c r="OBO972"/>
      <c r="OBP972"/>
      <c r="OBQ972"/>
      <c r="OBR972"/>
      <c r="OBS972"/>
      <c r="OBT972"/>
      <c r="OBU972"/>
      <c r="OBV972"/>
      <c r="OBW972"/>
      <c r="OBX972"/>
      <c r="OBY972"/>
      <c r="OBZ972"/>
      <c r="OCA972"/>
      <c r="OCB972"/>
      <c r="OCC972"/>
      <c r="OCD972"/>
      <c r="OCE972"/>
      <c r="OCF972"/>
      <c r="OCG972"/>
      <c r="OCH972"/>
      <c r="OCI972"/>
      <c r="OCJ972"/>
      <c r="OCK972"/>
      <c r="OCL972"/>
      <c r="OCM972"/>
      <c r="OCN972"/>
      <c r="OCO972"/>
      <c r="OCP972"/>
      <c r="OCQ972"/>
      <c r="OCR972"/>
      <c r="OCS972"/>
      <c r="OCT972"/>
      <c r="OCU972"/>
      <c r="OCV972"/>
      <c r="OCW972"/>
      <c r="OCX972"/>
      <c r="OCY972"/>
      <c r="OCZ972"/>
      <c r="ODA972"/>
      <c r="ODB972"/>
      <c r="ODC972"/>
      <c r="ODD972"/>
      <c r="ODE972"/>
      <c r="ODF972"/>
      <c r="ODG972"/>
      <c r="ODH972"/>
      <c r="ODI972"/>
      <c r="ODJ972"/>
      <c r="ODK972"/>
      <c r="ODL972"/>
      <c r="ODM972"/>
      <c r="ODN972"/>
      <c r="ODO972"/>
      <c r="ODP972"/>
      <c r="ODQ972"/>
      <c r="ODR972"/>
      <c r="ODS972"/>
      <c r="ODT972"/>
      <c r="ODU972"/>
      <c r="ODV972"/>
      <c r="ODW972"/>
      <c r="ODX972"/>
      <c r="ODY972"/>
      <c r="ODZ972"/>
      <c r="OEA972"/>
      <c r="OEB972"/>
      <c r="OEC972"/>
      <c r="OED972"/>
      <c r="OEE972"/>
      <c r="OEF972"/>
      <c r="OEG972"/>
      <c r="OEH972"/>
      <c r="OEI972"/>
      <c r="OEJ972"/>
      <c r="OEK972"/>
      <c r="OEL972"/>
      <c r="OEM972"/>
      <c r="OEN972"/>
      <c r="OEO972"/>
      <c r="OEP972"/>
      <c r="OEQ972"/>
      <c r="OER972"/>
      <c r="OES972"/>
      <c r="OET972"/>
      <c r="OEU972"/>
      <c r="OEV972"/>
      <c r="OEW972"/>
      <c r="OEX972"/>
      <c r="OEY972"/>
      <c r="OEZ972"/>
      <c r="OFA972"/>
      <c r="OFB972"/>
      <c r="OFC972"/>
      <c r="OFD972"/>
      <c r="OFE972"/>
      <c r="OFF972"/>
      <c r="OFG972"/>
      <c r="OFH972"/>
      <c r="OFI972"/>
      <c r="OFJ972"/>
      <c r="OFK972"/>
      <c r="OFL972"/>
      <c r="OFM972"/>
      <c r="OFN972"/>
      <c r="OFO972"/>
      <c r="OFP972"/>
      <c r="OFQ972"/>
      <c r="OFR972"/>
      <c r="OFS972"/>
      <c r="OFT972"/>
      <c r="OFU972"/>
      <c r="OFV972"/>
      <c r="OFW972"/>
      <c r="OFX972"/>
      <c r="OFY972"/>
      <c r="OFZ972"/>
      <c r="OGA972"/>
      <c r="OGB972"/>
      <c r="OGC972"/>
      <c r="OGD972"/>
      <c r="OGE972"/>
      <c r="OGF972"/>
      <c r="OGG972"/>
      <c r="OGH972"/>
      <c r="OGI972"/>
      <c r="OGJ972"/>
      <c r="OGK972"/>
      <c r="OGL972"/>
      <c r="OGM972"/>
      <c r="OGN972"/>
      <c r="OGO972"/>
      <c r="OGP972"/>
      <c r="OGQ972"/>
      <c r="OGR972"/>
      <c r="OGS972"/>
      <c r="OGT972"/>
      <c r="OGU972"/>
      <c r="OGV972"/>
      <c r="OGW972"/>
      <c r="OGX972"/>
      <c r="OGY972"/>
      <c r="OGZ972"/>
      <c r="OHA972"/>
      <c r="OHB972"/>
      <c r="OHC972"/>
      <c r="OHD972"/>
      <c r="OHE972"/>
      <c r="OHF972"/>
      <c r="OHG972"/>
      <c r="OHH972"/>
      <c r="OHI972"/>
      <c r="OHJ972"/>
      <c r="OHK972"/>
      <c r="OHL972"/>
      <c r="OHM972"/>
      <c r="OHN972"/>
      <c r="OHO972"/>
      <c r="OHP972"/>
      <c r="OHQ972"/>
      <c r="OHR972"/>
      <c r="OHS972"/>
      <c r="OHT972"/>
      <c r="OHU972"/>
      <c r="OHV972"/>
      <c r="OHW972"/>
      <c r="OHX972"/>
      <c r="OHY972"/>
      <c r="OHZ972"/>
      <c r="OIA972"/>
      <c r="OIB972"/>
      <c r="OIC972"/>
      <c r="OID972"/>
      <c r="OIE972"/>
      <c r="OIF972"/>
      <c r="OIG972"/>
      <c r="OIH972"/>
      <c r="OII972"/>
      <c r="OIJ972"/>
      <c r="OIK972"/>
      <c r="OIL972"/>
      <c r="OIM972"/>
      <c r="OIN972"/>
      <c r="OIO972"/>
      <c r="OIP972"/>
      <c r="OIQ972"/>
      <c r="OIR972"/>
      <c r="OIS972"/>
      <c r="OIT972"/>
      <c r="OIU972"/>
      <c r="OIV972"/>
      <c r="OIW972"/>
      <c r="OIX972"/>
      <c r="OIY972"/>
      <c r="OIZ972"/>
      <c r="OJA972"/>
      <c r="OJB972"/>
      <c r="OJC972"/>
      <c r="OJD972"/>
      <c r="OJE972"/>
      <c r="OJF972"/>
      <c r="OJG972"/>
      <c r="OJH972"/>
      <c r="OJI972"/>
      <c r="OJJ972"/>
      <c r="OJK972"/>
      <c r="OJL972"/>
      <c r="OJM972"/>
      <c r="OJN972"/>
      <c r="OJO972"/>
      <c r="OJP972"/>
      <c r="OJQ972"/>
      <c r="OJR972"/>
      <c r="OJS972"/>
      <c r="OJT972"/>
      <c r="OJU972"/>
      <c r="OJV972"/>
      <c r="OJW972"/>
      <c r="OJX972"/>
      <c r="OJY972"/>
      <c r="OJZ972"/>
      <c r="OKA972"/>
      <c r="OKB972"/>
      <c r="OKC972"/>
      <c r="OKD972"/>
      <c r="OKE972"/>
      <c r="OKF972"/>
      <c r="OKG972"/>
      <c r="OKH972"/>
      <c r="OKI972"/>
      <c r="OKJ972"/>
      <c r="OKK972"/>
      <c r="OKL972"/>
      <c r="OKM972"/>
      <c r="OKN972"/>
      <c r="OKO972"/>
      <c r="OKP972"/>
      <c r="OKQ972"/>
      <c r="OKR972"/>
      <c r="OKS972"/>
      <c r="OKT972"/>
      <c r="OKU972"/>
      <c r="OKV972"/>
      <c r="OKW972"/>
      <c r="OKX972"/>
      <c r="OKY972"/>
      <c r="OKZ972"/>
      <c r="OLA972"/>
      <c r="OLB972"/>
      <c r="OLC972"/>
      <c r="OLD972"/>
      <c r="OLE972"/>
      <c r="OLF972"/>
      <c r="OLG972"/>
      <c r="OLH972"/>
      <c r="OLI972"/>
      <c r="OLJ972"/>
      <c r="OLK972"/>
      <c r="OLL972"/>
      <c r="OLM972"/>
      <c r="OLN972"/>
      <c r="OLO972"/>
      <c r="OLP972"/>
      <c r="OLQ972"/>
      <c r="OLR972"/>
      <c r="OLS972"/>
      <c r="OLT972"/>
      <c r="OLU972"/>
      <c r="OLV972"/>
      <c r="OLW972"/>
      <c r="OLX972"/>
      <c r="OLY972"/>
      <c r="OLZ972"/>
      <c r="OMA972"/>
      <c r="OMB972"/>
      <c r="OMC972"/>
      <c r="OMD972"/>
      <c r="OME972"/>
      <c r="OMF972"/>
      <c r="OMG972"/>
      <c r="OMH972"/>
      <c r="OMI972"/>
      <c r="OMJ972"/>
      <c r="OMK972"/>
      <c r="OML972"/>
      <c r="OMM972"/>
      <c r="OMN972"/>
      <c r="OMO972"/>
      <c r="OMP972"/>
      <c r="OMQ972"/>
      <c r="OMR972"/>
      <c r="OMS972"/>
      <c r="OMT972"/>
      <c r="OMU972"/>
      <c r="OMV972"/>
      <c r="OMW972"/>
      <c r="OMX972"/>
      <c r="OMY972"/>
      <c r="OMZ972"/>
      <c r="ONA972"/>
      <c r="ONB972"/>
      <c r="ONC972"/>
      <c r="OND972"/>
      <c r="ONE972"/>
      <c r="ONF972"/>
      <c r="ONG972"/>
      <c r="ONH972"/>
      <c r="ONI972"/>
      <c r="ONJ972"/>
      <c r="ONK972"/>
      <c r="ONL972"/>
      <c r="ONM972"/>
      <c r="ONN972"/>
      <c r="ONO972"/>
      <c r="ONP972"/>
      <c r="ONQ972"/>
      <c r="ONR972"/>
      <c r="ONS972"/>
      <c r="ONT972"/>
      <c r="ONU972"/>
      <c r="ONV972"/>
      <c r="ONW972"/>
      <c r="ONX972"/>
      <c r="ONY972"/>
      <c r="ONZ972"/>
      <c r="OOA972"/>
      <c r="OOB972"/>
      <c r="OOC972"/>
      <c r="OOD972"/>
      <c r="OOE972"/>
      <c r="OOF972"/>
      <c r="OOG972"/>
      <c r="OOH972"/>
      <c r="OOI972"/>
      <c r="OOJ972"/>
      <c r="OOK972"/>
      <c r="OOL972"/>
      <c r="OOM972"/>
      <c r="OON972"/>
      <c r="OOO972"/>
      <c r="OOP972"/>
      <c r="OOQ972"/>
      <c r="OOR972"/>
      <c r="OOS972"/>
      <c r="OOT972"/>
      <c r="OOU972"/>
      <c r="OOV972"/>
      <c r="OOW972"/>
      <c r="OOX972"/>
      <c r="OOY972"/>
      <c r="OOZ972"/>
      <c r="OPA972"/>
      <c r="OPB972"/>
      <c r="OPC972"/>
      <c r="OPD972"/>
      <c r="OPE972"/>
      <c r="OPF972"/>
      <c r="OPG972"/>
      <c r="OPH972"/>
      <c r="OPI972"/>
      <c r="OPJ972"/>
      <c r="OPK972"/>
      <c r="OPL972"/>
      <c r="OPM972"/>
      <c r="OPN972"/>
      <c r="OPO972"/>
      <c r="OPP972"/>
      <c r="OPQ972"/>
      <c r="OPR972"/>
      <c r="OPS972"/>
      <c r="OPT972"/>
      <c r="OPU972"/>
      <c r="OPV972"/>
      <c r="OPW972"/>
      <c r="OPX972"/>
      <c r="OPY972"/>
      <c r="OPZ972"/>
      <c r="OQA972"/>
      <c r="OQB972"/>
      <c r="OQC972"/>
      <c r="OQD972"/>
      <c r="OQE972"/>
      <c r="OQF972"/>
      <c r="OQG972"/>
      <c r="OQH972"/>
      <c r="OQI972"/>
      <c r="OQJ972"/>
      <c r="OQK972"/>
      <c r="OQL972"/>
      <c r="OQM972"/>
      <c r="OQN972"/>
      <c r="OQO972"/>
      <c r="OQP972"/>
      <c r="OQQ972"/>
      <c r="OQR972"/>
      <c r="OQS972"/>
      <c r="OQT972"/>
      <c r="OQU972"/>
      <c r="OQV972"/>
      <c r="OQW972"/>
      <c r="OQX972"/>
      <c r="OQY972"/>
      <c r="OQZ972"/>
      <c r="ORA972"/>
      <c r="ORB972"/>
      <c r="ORC972"/>
      <c r="ORD972"/>
      <c r="ORE972"/>
      <c r="ORF972"/>
      <c r="ORG972"/>
      <c r="ORH972"/>
      <c r="ORI972"/>
      <c r="ORJ972"/>
      <c r="ORK972"/>
      <c r="ORL972"/>
      <c r="ORM972"/>
      <c r="ORN972"/>
      <c r="ORO972"/>
      <c r="ORP972"/>
      <c r="ORQ972"/>
      <c r="ORR972"/>
      <c r="ORS972"/>
      <c r="ORT972"/>
      <c r="ORU972"/>
      <c r="ORV972"/>
      <c r="ORW972"/>
      <c r="ORX972"/>
      <c r="ORY972"/>
      <c r="ORZ972"/>
      <c r="OSA972"/>
      <c r="OSB972"/>
      <c r="OSC972"/>
      <c r="OSD972"/>
      <c r="OSE972"/>
      <c r="OSF972"/>
      <c r="OSG972"/>
      <c r="OSH972"/>
      <c r="OSI972"/>
      <c r="OSJ972"/>
      <c r="OSK972"/>
      <c r="OSL972"/>
      <c r="OSM972"/>
      <c r="OSN972"/>
      <c r="OSO972"/>
      <c r="OSP972"/>
      <c r="OSQ972"/>
      <c r="OSR972"/>
      <c r="OSS972"/>
      <c r="OST972"/>
      <c r="OSU972"/>
      <c r="OSV972"/>
      <c r="OSW972"/>
      <c r="OSX972"/>
      <c r="OSY972"/>
      <c r="OSZ972"/>
      <c r="OTA972"/>
      <c r="OTB972"/>
      <c r="OTC972"/>
      <c r="OTD972"/>
      <c r="OTE972"/>
      <c r="OTF972"/>
      <c r="OTG972"/>
      <c r="OTH972"/>
      <c r="OTI972"/>
      <c r="OTJ972"/>
      <c r="OTK972"/>
      <c r="OTL972"/>
      <c r="OTM972"/>
      <c r="OTN972"/>
      <c r="OTO972"/>
      <c r="OTP972"/>
      <c r="OTQ972"/>
      <c r="OTR972"/>
      <c r="OTS972"/>
      <c r="OTT972"/>
      <c r="OTU972"/>
      <c r="OTV972"/>
      <c r="OTW972"/>
      <c r="OTX972"/>
      <c r="OTY972"/>
      <c r="OTZ972"/>
      <c r="OUA972"/>
      <c r="OUB972"/>
      <c r="OUC972"/>
      <c r="OUD972"/>
      <c r="OUE972"/>
      <c r="OUF972"/>
      <c r="OUG972"/>
      <c r="OUH972"/>
      <c r="OUI972"/>
      <c r="OUJ972"/>
      <c r="OUK972"/>
      <c r="OUL972"/>
      <c r="OUM972"/>
      <c r="OUN972"/>
      <c r="OUO972"/>
      <c r="OUP972"/>
      <c r="OUQ972"/>
      <c r="OUR972"/>
      <c r="OUS972"/>
      <c r="OUT972"/>
      <c r="OUU972"/>
      <c r="OUV972"/>
      <c r="OUW972"/>
      <c r="OUX972"/>
      <c r="OUY972"/>
      <c r="OUZ972"/>
      <c r="OVA972"/>
      <c r="OVB972"/>
      <c r="OVC972"/>
      <c r="OVD972"/>
      <c r="OVE972"/>
      <c r="OVF972"/>
      <c r="OVG972"/>
      <c r="OVH972"/>
      <c r="OVI972"/>
      <c r="OVJ972"/>
      <c r="OVK972"/>
      <c r="OVL972"/>
      <c r="OVM972"/>
      <c r="OVN972"/>
      <c r="OVO972"/>
      <c r="OVP972"/>
      <c r="OVQ972"/>
      <c r="OVR972"/>
      <c r="OVS972"/>
      <c r="OVT972"/>
      <c r="OVU972"/>
      <c r="OVV972"/>
      <c r="OVW972"/>
      <c r="OVX972"/>
      <c r="OVY972"/>
      <c r="OVZ972"/>
      <c r="OWA972"/>
      <c r="OWB972"/>
      <c r="OWC972"/>
      <c r="OWD972"/>
      <c r="OWE972"/>
      <c r="OWF972"/>
      <c r="OWG972"/>
      <c r="OWH972"/>
      <c r="OWI972"/>
      <c r="OWJ972"/>
      <c r="OWK972"/>
      <c r="OWL972"/>
      <c r="OWM972"/>
      <c r="OWN972"/>
      <c r="OWO972"/>
      <c r="OWP972"/>
      <c r="OWQ972"/>
      <c r="OWR972"/>
      <c r="OWS972"/>
      <c r="OWT972"/>
      <c r="OWU972"/>
      <c r="OWV972"/>
      <c r="OWW972"/>
      <c r="OWX972"/>
      <c r="OWY972"/>
      <c r="OWZ972"/>
      <c r="OXA972"/>
      <c r="OXB972"/>
      <c r="OXC972"/>
      <c r="OXD972"/>
      <c r="OXE972"/>
      <c r="OXF972"/>
      <c r="OXG972"/>
      <c r="OXH972"/>
      <c r="OXI972"/>
      <c r="OXJ972"/>
      <c r="OXK972"/>
      <c r="OXL972"/>
      <c r="OXM972"/>
      <c r="OXN972"/>
      <c r="OXO972"/>
      <c r="OXP972"/>
      <c r="OXQ972"/>
      <c r="OXR972"/>
      <c r="OXS972"/>
      <c r="OXT972"/>
      <c r="OXU972"/>
      <c r="OXV972"/>
      <c r="OXW972"/>
      <c r="OXX972"/>
      <c r="OXY972"/>
      <c r="OXZ972"/>
      <c r="OYA972"/>
      <c r="OYB972"/>
      <c r="OYC972"/>
      <c r="OYD972"/>
      <c r="OYE972"/>
      <c r="OYF972"/>
      <c r="OYG972"/>
      <c r="OYH972"/>
      <c r="OYI972"/>
      <c r="OYJ972"/>
      <c r="OYK972"/>
      <c r="OYL972"/>
      <c r="OYM972"/>
      <c r="OYN972"/>
      <c r="OYO972"/>
      <c r="OYP972"/>
      <c r="OYQ972"/>
      <c r="OYR972"/>
      <c r="OYS972"/>
      <c r="OYT972"/>
      <c r="OYU972"/>
      <c r="OYV972"/>
      <c r="OYW972"/>
      <c r="OYX972"/>
      <c r="OYY972"/>
      <c r="OYZ972"/>
      <c r="OZA972"/>
      <c r="OZB972"/>
      <c r="OZC972"/>
      <c r="OZD972"/>
      <c r="OZE972"/>
      <c r="OZF972"/>
      <c r="OZG972"/>
      <c r="OZH972"/>
      <c r="OZI972"/>
      <c r="OZJ972"/>
      <c r="OZK972"/>
      <c r="OZL972"/>
      <c r="OZM972"/>
      <c r="OZN972"/>
      <c r="OZO972"/>
      <c r="OZP972"/>
      <c r="OZQ972"/>
      <c r="OZR972"/>
      <c r="OZS972"/>
      <c r="OZT972"/>
      <c r="OZU972"/>
      <c r="OZV972"/>
      <c r="OZW972"/>
      <c r="OZX972"/>
      <c r="OZY972"/>
      <c r="OZZ972"/>
      <c r="PAA972"/>
      <c r="PAB972"/>
      <c r="PAC972"/>
      <c r="PAD972"/>
      <c r="PAE972"/>
      <c r="PAF972"/>
      <c r="PAG972"/>
      <c r="PAH972"/>
      <c r="PAI972"/>
      <c r="PAJ972"/>
      <c r="PAK972"/>
      <c r="PAL972"/>
      <c r="PAM972"/>
      <c r="PAN972"/>
      <c r="PAO972"/>
      <c r="PAP972"/>
      <c r="PAQ972"/>
      <c r="PAR972"/>
      <c r="PAS972"/>
      <c r="PAT972"/>
      <c r="PAU972"/>
      <c r="PAV972"/>
      <c r="PAW972"/>
      <c r="PAX972"/>
      <c r="PAY972"/>
      <c r="PAZ972"/>
      <c r="PBA972"/>
      <c r="PBB972"/>
      <c r="PBC972"/>
      <c r="PBD972"/>
      <c r="PBE972"/>
      <c r="PBF972"/>
      <c r="PBG972"/>
      <c r="PBH972"/>
      <c r="PBI972"/>
      <c r="PBJ972"/>
      <c r="PBK972"/>
      <c r="PBL972"/>
      <c r="PBM972"/>
      <c r="PBN972"/>
      <c r="PBO972"/>
      <c r="PBP972"/>
      <c r="PBQ972"/>
      <c r="PBR972"/>
      <c r="PBS972"/>
      <c r="PBT972"/>
      <c r="PBU972"/>
      <c r="PBV972"/>
      <c r="PBW972"/>
      <c r="PBX972"/>
      <c r="PBY972"/>
      <c r="PBZ972"/>
      <c r="PCA972"/>
      <c r="PCB972"/>
      <c r="PCC972"/>
      <c r="PCD972"/>
      <c r="PCE972"/>
      <c r="PCF972"/>
      <c r="PCG972"/>
      <c r="PCH972"/>
      <c r="PCI972"/>
      <c r="PCJ972"/>
      <c r="PCK972"/>
      <c r="PCL972"/>
      <c r="PCM972"/>
      <c r="PCN972"/>
      <c r="PCO972"/>
      <c r="PCP972"/>
      <c r="PCQ972"/>
      <c r="PCR972"/>
      <c r="PCS972"/>
      <c r="PCT972"/>
      <c r="PCU972"/>
      <c r="PCV972"/>
      <c r="PCW972"/>
      <c r="PCX972"/>
      <c r="PCY972"/>
      <c r="PCZ972"/>
      <c r="PDA972"/>
      <c r="PDB972"/>
      <c r="PDC972"/>
      <c r="PDD972"/>
      <c r="PDE972"/>
      <c r="PDF972"/>
      <c r="PDG972"/>
      <c r="PDH972"/>
      <c r="PDI972"/>
      <c r="PDJ972"/>
      <c r="PDK972"/>
      <c r="PDL972"/>
      <c r="PDM972"/>
      <c r="PDN972"/>
      <c r="PDO972"/>
      <c r="PDP972"/>
      <c r="PDQ972"/>
      <c r="PDR972"/>
      <c r="PDS972"/>
      <c r="PDT972"/>
      <c r="PDU972"/>
      <c r="PDV972"/>
      <c r="PDW972"/>
      <c r="PDX972"/>
      <c r="PDY972"/>
      <c r="PDZ972"/>
      <c r="PEA972"/>
      <c r="PEB972"/>
      <c r="PEC972"/>
      <c r="PED972"/>
      <c r="PEE972"/>
      <c r="PEF972"/>
      <c r="PEG972"/>
      <c r="PEH972"/>
      <c r="PEI972"/>
      <c r="PEJ972"/>
      <c r="PEK972"/>
      <c r="PEL972"/>
      <c r="PEM972"/>
      <c r="PEN972"/>
      <c r="PEO972"/>
      <c r="PEP972"/>
      <c r="PEQ972"/>
      <c r="PER972"/>
      <c r="PES972"/>
      <c r="PET972"/>
      <c r="PEU972"/>
      <c r="PEV972"/>
      <c r="PEW972"/>
      <c r="PEX972"/>
      <c r="PEY972"/>
      <c r="PEZ972"/>
      <c r="PFA972"/>
      <c r="PFB972"/>
      <c r="PFC972"/>
      <c r="PFD972"/>
      <c r="PFE972"/>
      <c r="PFF972"/>
      <c r="PFG972"/>
      <c r="PFH972"/>
      <c r="PFI972"/>
      <c r="PFJ972"/>
      <c r="PFK972"/>
      <c r="PFL972"/>
      <c r="PFM972"/>
      <c r="PFN972"/>
      <c r="PFO972"/>
      <c r="PFP972"/>
      <c r="PFQ972"/>
      <c r="PFR972"/>
      <c r="PFS972"/>
      <c r="PFT972"/>
      <c r="PFU972"/>
      <c r="PFV972"/>
      <c r="PFW972"/>
      <c r="PFX972"/>
      <c r="PFY972"/>
      <c r="PFZ972"/>
      <c r="PGA972"/>
      <c r="PGB972"/>
      <c r="PGC972"/>
      <c r="PGD972"/>
      <c r="PGE972"/>
      <c r="PGF972"/>
      <c r="PGG972"/>
      <c r="PGH972"/>
      <c r="PGI972"/>
      <c r="PGJ972"/>
      <c r="PGK972"/>
      <c r="PGL972"/>
      <c r="PGM972"/>
      <c r="PGN972"/>
      <c r="PGO972"/>
      <c r="PGP972"/>
      <c r="PGQ972"/>
      <c r="PGR972"/>
      <c r="PGS972"/>
      <c r="PGT972"/>
      <c r="PGU972"/>
      <c r="PGV972"/>
      <c r="PGW972"/>
      <c r="PGX972"/>
      <c r="PGY972"/>
      <c r="PGZ972"/>
      <c r="PHA972"/>
      <c r="PHB972"/>
      <c r="PHC972"/>
      <c r="PHD972"/>
      <c r="PHE972"/>
      <c r="PHF972"/>
      <c r="PHG972"/>
      <c r="PHH972"/>
      <c r="PHI972"/>
      <c r="PHJ972"/>
      <c r="PHK972"/>
      <c r="PHL972"/>
      <c r="PHM972"/>
      <c r="PHN972"/>
      <c r="PHO972"/>
      <c r="PHP972"/>
      <c r="PHQ972"/>
      <c r="PHR972"/>
      <c r="PHS972"/>
      <c r="PHT972"/>
      <c r="PHU972"/>
      <c r="PHV972"/>
      <c r="PHW972"/>
      <c r="PHX972"/>
      <c r="PHY972"/>
      <c r="PHZ972"/>
      <c r="PIA972"/>
      <c r="PIB972"/>
      <c r="PIC972"/>
      <c r="PID972"/>
      <c r="PIE972"/>
      <c r="PIF972"/>
      <c r="PIG972"/>
      <c r="PIH972"/>
      <c r="PII972"/>
      <c r="PIJ972"/>
      <c r="PIK972"/>
      <c r="PIL972"/>
      <c r="PIM972"/>
      <c r="PIN972"/>
      <c r="PIO972"/>
      <c r="PIP972"/>
      <c r="PIQ972"/>
      <c r="PIR972"/>
      <c r="PIS972"/>
      <c r="PIT972"/>
      <c r="PIU972"/>
      <c r="PIV972"/>
      <c r="PIW972"/>
      <c r="PIX972"/>
      <c r="PIY972"/>
      <c r="PIZ972"/>
      <c r="PJA972"/>
      <c r="PJB972"/>
      <c r="PJC972"/>
      <c r="PJD972"/>
      <c r="PJE972"/>
      <c r="PJF972"/>
      <c r="PJG972"/>
      <c r="PJH972"/>
      <c r="PJI972"/>
      <c r="PJJ972"/>
      <c r="PJK972"/>
      <c r="PJL972"/>
      <c r="PJM972"/>
      <c r="PJN972"/>
      <c r="PJO972"/>
      <c r="PJP972"/>
      <c r="PJQ972"/>
      <c r="PJR972"/>
      <c r="PJS972"/>
      <c r="PJT972"/>
      <c r="PJU972"/>
      <c r="PJV972"/>
      <c r="PJW972"/>
      <c r="PJX972"/>
      <c r="PJY972"/>
      <c r="PJZ972"/>
      <c r="PKA972"/>
      <c r="PKB972"/>
      <c r="PKC972"/>
      <c r="PKD972"/>
      <c r="PKE972"/>
      <c r="PKF972"/>
      <c r="PKG972"/>
      <c r="PKH972"/>
      <c r="PKI972"/>
      <c r="PKJ972"/>
      <c r="PKK972"/>
      <c r="PKL972"/>
      <c r="PKM972"/>
      <c r="PKN972"/>
      <c r="PKO972"/>
      <c r="PKP972"/>
      <c r="PKQ972"/>
      <c r="PKR972"/>
      <c r="PKS972"/>
      <c r="PKT972"/>
      <c r="PKU972"/>
      <c r="PKV972"/>
      <c r="PKW972"/>
      <c r="PKX972"/>
      <c r="PKY972"/>
      <c r="PKZ972"/>
      <c r="PLA972"/>
      <c r="PLB972"/>
      <c r="PLC972"/>
      <c r="PLD972"/>
      <c r="PLE972"/>
      <c r="PLF972"/>
      <c r="PLG972"/>
      <c r="PLH972"/>
      <c r="PLI972"/>
      <c r="PLJ972"/>
      <c r="PLK972"/>
      <c r="PLL972"/>
      <c r="PLM972"/>
      <c r="PLN972"/>
      <c r="PLO972"/>
      <c r="PLP972"/>
      <c r="PLQ972"/>
      <c r="PLR972"/>
      <c r="PLS972"/>
      <c r="PLT972"/>
      <c r="PLU972"/>
      <c r="PLV972"/>
      <c r="PLW972"/>
      <c r="PLX972"/>
      <c r="PLY972"/>
      <c r="PLZ972"/>
      <c r="PMA972"/>
      <c r="PMB972"/>
      <c r="PMC972"/>
      <c r="PMD972"/>
      <c r="PME972"/>
      <c r="PMF972"/>
      <c r="PMG972"/>
      <c r="PMH972"/>
      <c r="PMI972"/>
      <c r="PMJ972"/>
      <c r="PMK972"/>
      <c r="PML972"/>
      <c r="PMM972"/>
      <c r="PMN972"/>
      <c r="PMO972"/>
      <c r="PMP972"/>
      <c r="PMQ972"/>
      <c r="PMR972"/>
      <c r="PMS972"/>
      <c r="PMT972"/>
      <c r="PMU972"/>
      <c r="PMV972"/>
      <c r="PMW972"/>
      <c r="PMX972"/>
      <c r="PMY972"/>
      <c r="PMZ972"/>
      <c r="PNA972"/>
      <c r="PNB972"/>
      <c r="PNC972"/>
      <c r="PND972"/>
      <c r="PNE972"/>
      <c r="PNF972"/>
      <c r="PNG972"/>
      <c r="PNH972"/>
      <c r="PNI972"/>
      <c r="PNJ972"/>
      <c r="PNK972"/>
      <c r="PNL972"/>
      <c r="PNM972"/>
      <c r="PNN972"/>
      <c r="PNO972"/>
      <c r="PNP972"/>
      <c r="PNQ972"/>
      <c r="PNR972"/>
      <c r="PNS972"/>
      <c r="PNT972"/>
      <c r="PNU972"/>
      <c r="PNV972"/>
      <c r="PNW972"/>
      <c r="PNX972"/>
      <c r="PNY972"/>
      <c r="PNZ972"/>
      <c r="POA972"/>
      <c r="POB972"/>
      <c r="POC972"/>
      <c r="POD972"/>
      <c r="POE972"/>
      <c r="POF972"/>
      <c r="POG972"/>
      <c r="POH972"/>
      <c r="POI972"/>
      <c r="POJ972"/>
      <c r="POK972"/>
      <c r="POL972"/>
      <c r="POM972"/>
      <c r="PON972"/>
      <c r="POO972"/>
      <c r="POP972"/>
      <c r="POQ972"/>
      <c r="POR972"/>
      <c r="POS972"/>
      <c r="POT972"/>
      <c r="POU972"/>
      <c r="POV972"/>
      <c r="POW972"/>
      <c r="POX972"/>
      <c r="POY972"/>
      <c r="POZ972"/>
      <c r="PPA972"/>
      <c r="PPB972"/>
      <c r="PPC972"/>
      <c r="PPD972"/>
      <c r="PPE972"/>
      <c r="PPF972"/>
      <c r="PPG972"/>
      <c r="PPH972"/>
      <c r="PPI972"/>
      <c r="PPJ972"/>
      <c r="PPK972"/>
      <c r="PPL972"/>
      <c r="PPM972"/>
      <c r="PPN972"/>
      <c r="PPO972"/>
      <c r="PPP972"/>
      <c r="PPQ972"/>
      <c r="PPR972"/>
      <c r="PPS972"/>
      <c r="PPT972"/>
      <c r="PPU972"/>
      <c r="PPV972"/>
      <c r="PPW972"/>
      <c r="PPX972"/>
      <c r="PPY972"/>
      <c r="PPZ972"/>
      <c r="PQA972"/>
      <c r="PQB972"/>
      <c r="PQC972"/>
      <c r="PQD972"/>
      <c r="PQE972"/>
      <c r="PQF972"/>
      <c r="PQG972"/>
      <c r="PQH972"/>
      <c r="PQI972"/>
      <c r="PQJ972"/>
      <c r="PQK972"/>
      <c r="PQL972"/>
      <c r="PQM972"/>
      <c r="PQN972"/>
      <c r="PQO972"/>
      <c r="PQP972"/>
      <c r="PQQ972"/>
      <c r="PQR972"/>
      <c r="PQS972"/>
      <c r="PQT972"/>
      <c r="PQU972"/>
      <c r="PQV972"/>
      <c r="PQW972"/>
      <c r="PQX972"/>
      <c r="PQY972"/>
      <c r="PQZ972"/>
      <c r="PRA972"/>
      <c r="PRB972"/>
      <c r="PRC972"/>
      <c r="PRD972"/>
      <c r="PRE972"/>
      <c r="PRF972"/>
      <c r="PRG972"/>
      <c r="PRH972"/>
      <c r="PRI972"/>
      <c r="PRJ972"/>
      <c r="PRK972"/>
      <c r="PRL972"/>
      <c r="PRM972"/>
      <c r="PRN972"/>
      <c r="PRO972"/>
      <c r="PRP972"/>
      <c r="PRQ972"/>
      <c r="PRR972"/>
      <c r="PRS972"/>
      <c r="PRT972"/>
      <c r="PRU972"/>
      <c r="PRV972"/>
      <c r="PRW972"/>
      <c r="PRX972"/>
      <c r="PRY972"/>
      <c r="PRZ972"/>
      <c r="PSA972"/>
      <c r="PSB972"/>
      <c r="PSC972"/>
      <c r="PSD972"/>
      <c r="PSE972"/>
      <c r="PSF972"/>
      <c r="PSG972"/>
      <c r="PSH972"/>
      <c r="PSI972"/>
      <c r="PSJ972"/>
      <c r="PSK972"/>
      <c r="PSL972"/>
      <c r="PSM972"/>
      <c r="PSN972"/>
      <c r="PSO972"/>
      <c r="PSP972"/>
      <c r="PSQ972"/>
      <c r="PSR972"/>
      <c r="PSS972"/>
      <c r="PST972"/>
      <c r="PSU972"/>
      <c r="PSV972"/>
      <c r="PSW972"/>
      <c r="PSX972"/>
      <c r="PSY972"/>
      <c r="PSZ972"/>
      <c r="PTA972"/>
      <c r="PTB972"/>
      <c r="PTC972"/>
      <c r="PTD972"/>
      <c r="PTE972"/>
      <c r="PTF972"/>
      <c r="PTG972"/>
      <c r="PTH972"/>
      <c r="PTI972"/>
      <c r="PTJ972"/>
      <c r="PTK972"/>
      <c r="PTL972"/>
      <c r="PTM972"/>
      <c r="PTN972"/>
      <c r="PTO972"/>
      <c r="PTP972"/>
      <c r="PTQ972"/>
      <c r="PTR972"/>
      <c r="PTS972"/>
      <c r="PTT972"/>
      <c r="PTU972"/>
      <c r="PTV972"/>
      <c r="PTW972"/>
      <c r="PTX972"/>
      <c r="PTY972"/>
      <c r="PTZ972"/>
      <c r="PUA972"/>
      <c r="PUB972"/>
      <c r="PUC972"/>
      <c r="PUD972"/>
      <c r="PUE972"/>
      <c r="PUF972"/>
      <c r="PUG972"/>
      <c r="PUH972"/>
      <c r="PUI972"/>
      <c r="PUJ972"/>
      <c r="PUK972"/>
      <c r="PUL972"/>
      <c r="PUM972"/>
      <c r="PUN972"/>
      <c r="PUO972"/>
      <c r="PUP972"/>
      <c r="PUQ972"/>
      <c r="PUR972"/>
      <c r="PUS972"/>
      <c r="PUT972"/>
      <c r="PUU972"/>
      <c r="PUV972"/>
      <c r="PUW972"/>
      <c r="PUX972"/>
      <c r="PUY972"/>
      <c r="PUZ972"/>
      <c r="PVA972"/>
      <c r="PVB972"/>
      <c r="PVC972"/>
      <c r="PVD972"/>
      <c r="PVE972"/>
      <c r="PVF972"/>
      <c r="PVG972"/>
      <c r="PVH972"/>
      <c r="PVI972"/>
      <c r="PVJ972"/>
      <c r="PVK972"/>
      <c r="PVL972"/>
      <c r="PVM972"/>
      <c r="PVN972"/>
      <c r="PVO972"/>
      <c r="PVP972"/>
      <c r="PVQ972"/>
      <c r="PVR972"/>
      <c r="PVS972"/>
      <c r="PVT972"/>
      <c r="PVU972"/>
      <c r="PVV972"/>
      <c r="PVW972"/>
      <c r="PVX972"/>
      <c r="PVY972"/>
      <c r="PVZ972"/>
      <c r="PWA972"/>
      <c r="PWB972"/>
      <c r="PWC972"/>
      <c r="PWD972"/>
      <c r="PWE972"/>
      <c r="PWF972"/>
      <c r="PWG972"/>
      <c r="PWH972"/>
      <c r="PWI972"/>
      <c r="PWJ972"/>
      <c r="PWK972"/>
      <c r="PWL972"/>
      <c r="PWM972"/>
      <c r="PWN972"/>
      <c r="PWO972"/>
      <c r="PWP972"/>
      <c r="PWQ972"/>
      <c r="PWR972"/>
      <c r="PWS972"/>
      <c r="PWT972"/>
      <c r="PWU972"/>
      <c r="PWV972"/>
      <c r="PWW972"/>
      <c r="PWX972"/>
      <c r="PWY972"/>
      <c r="PWZ972"/>
      <c r="PXA972"/>
      <c r="PXB972"/>
      <c r="PXC972"/>
      <c r="PXD972"/>
      <c r="PXE972"/>
      <c r="PXF972"/>
      <c r="PXG972"/>
      <c r="PXH972"/>
      <c r="PXI972"/>
      <c r="PXJ972"/>
      <c r="PXK972"/>
      <c r="PXL972"/>
      <c r="PXM972"/>
      <c r="PXN972"/>
      <c r="PXO972"/>
      <c r="PXP972"/>
      <c r="PXQ972"/>
      <c r="PXR972"/>
      <c r="PXS972"/>
      <c r="PXT972"/>
      <c r="PXU972"/>
      <c r="PXV972"/>
      <c r="PXW972"/>
      <c r="PXX972"/>
      <c r="PXY972"/>
      <c r="PXZ972"/>
      <c r="PYA972"/>
      <c r="PYB972"/>
      <c r="PYC972"/>
      <c r="PYD972"/>
      <c r="PYE972"/>
      <c r="PYF972"/>
      <c r="PYG972"/>
      <c r="PYH972"/>
      <c r="PYI972"/>
      <c r="PYJ972"/>
      <c r="PYK972"/>
      <c r="PYL972"/>
      <c r="PYM972"/>
      <c r="PYN972"/>
      <c r="PYO972"/>
      <c r="PYP972"/>
      <c r="PYQ972"/>
      <c r="PYR972"/>
      <c r="PYS972"/>
      <c r="PYT972"/>
      <c r="PYU972"/>
      <c r="PYV972"/>
      <c r="PYW972"/>
      <c r="PYX972"/>
      <c r="PYY972"/>
      <c r="PYZ972"/>
      <c r="PZA972"/>
      <c r="PZB972"/>
      <c r="PZC972"/>
      <c r="PZD972"/>
      <c r="PZE972"/>
      <c r="PZF972"/>
      <c r="PZG972"/>
      <c r="PZH972"/>
      <c r="PZI972"/>
      <c r="PZJ972"/>
      <c r="PZK972"/>
      <c r="PZL972"/>
      <c r="PZM972"/>
      <c r="PZN972"/>
      <c r="PZO972"/>
      <c r="PZP972"/>
      <c r="PZQ972"/>
      <c r="PZR972"/>
      <c r="PZS972"/>
      <c r="PZT972"/>
      <c r="PZU972"/>
      <c r="PZV972"/>
      <c r="PZW972"/>
      <c r="PZX972"/>
      <c r="PZY972"/>
      <c r="PZZ972"/>
      <c r="QAA972"/>
      <c r="QAB972"/>
      <c r="QAC972"/>
      <c r="QAD972"/>
      <c r="QAE972"/>
      <c r="QAF972"/>
      <c r="QAG972"/>
      <c r="QAH972"/>
      <c r="QAI972"/>
      <c r="QAJ972"/>
      <c r="QAK972"/>
      <c r="QAL972"/>
      <c r="QAM972"/>
      <c r="QAN972"/>
      <c r="QAO972"/>
      <c r="QAP972"/>
      <c r="QAQ972"/>
      <c r="QAR972"/>
      <c r="QAS972"/>
      <c r="QAT972"/>
      <c r="QAU972"/>
      <c r="QAV972"/>
      <c r="QAW972"/>
      <c r="QAX972"/>
      <c r="QAY972"/>
      <c r="QAZ972"/>
      <c r="QBA972"/>
      <c r="QBB972"/>
      <c r="QBC972"/>
      <c r="QBD972"/>
      <c r="QBE972"/>
      <c r="QBF972"/>
      <c r="QBG972"/>
      <c r="QBH972"/>
      <c r="QBI972"/>
      <c r="QBJ972"/>
      <c r="QBK972"/>
      <c r="QBL972"/>
      <c r="QBM972"/>
      <c r="QBN972"/>
      <c r="QBO972"/>
      <c r="QBP972"/>
      <c r="QBQ972"/>
      <c r="QBR972"/>
      <c r="QBS972"/>
      <c r="QBT972"/>
      <c r="QBU972"/>
      <c r="QBV972"/>
      <c r="QBW972"/>
      <c r="QBX972"/>
      <c r="QBY972"/>
      <c r="QBZ972"/>
      <c r="QCA972"/>
      <c r="QCB972"/>
      <c r="QCC972"/>
      <c r="QCD972"/>
      <c r="QCE972"/>
      <c r="QCF972"/>
      <c r="QCG972"/>
      <c r="QCH972"/>
      <c r="QCI972"/>
      <c r="QCJ972"/>
      <c r="QCK972"/>
      <c r="QCL972"/>
      <c r="QCM972"/>
      <c r="QCN972"/>
      <c r="QCO972"/>
      <c r="QCP972"/>
      <c r="QCQ972"/>
      <c r="QCR972"/>
      <c r="QCS972"/>
      <c r="QCT972"/>
      <c r="QCU972"/>
      <c r="QCV972"/>
      <c r="QCW972"/>
      <c r="QCX972"/>
      <c r="QCY972"/>
      <c r="QCZ972"/>
      <c r="QDA972"/>
      <c r="QDB972"/>
      <c r="QDC972"/>
      <c r="QDD972"/>
      <c r="QDE972"/>
      <c r="QDF972"/>
      <c r="QDG972"/>
      <c r="QDH972"/>
      <c r="QDI972"/>
      <c r="QDJ972"/>
      <c r="QDK972"/>
      <c r="QDL972"/>
      <c r="QDM972"/>
      <c r="QDN972"/>
      <c r="QDO972"/>
      <c r="QDP972"/>
      <c r="QDQ972"/>
      <c r="QDR972"/>
      <c r="QDS972"/>
      <c r="QDT972"/>
      <c r="QDU972"/>
      <c r="QDV972"/>
      <c r="QDW972"/>
      <c r="QDX972"/>
      <c r="QDY972"/>
      <c r="QDZ972"/>
      <c r="QEA972"/>
      <c r="QEB972"/>
      <c r="QEC972"/>
      <c r="QED972"/>
      <c r="QEE972"/>
      <c r="QEF972"/>
      <c r="QEG972"/>
      <c r="QEH972"/>
      <c r="QEI972"/>
      <c r="QEJ972"/>
      <c r="QEK972"/>
      <c r="QEL972"/>
      <c r="QEM972"/>
      <c r="QEN972"/>
      <c r="QEO972"/>
      <c r="QEP972"/>
      <c r="QEQ972"/>
      <c r="QER972"/>
      <c r="QES972"/>
      <c r="QET972"/>
      <c r="QEU972"/>
      <c r="QEV972"/>
      <c r="QEW972"/>
      <c r="QEX972"/>
      <c r="QEY972"/>
      <c r="QEZ972"/>
      <c r="QFA972"/>
      <c r="QFB972"/>
      <c r="QFC972"/>
      <c r="QFD972"/>
      <c r="QFE972"/>
      <c r="QFF972"/>
      <c r="QFG972"/>
      <c r="QFH972"/>
      <c r="QFI972"/>
      <c r="QFJ972"/>
      <c r="QFK972"/>
      <c r="QFL972"/>
      <c r="QFM972"/>
      <c r="QFN972"/>
      <c r="QFO972"/>
      <c r="QFP972"/>
      <c r="QFQ972"/>
      <c r="QFR972"/>
      <c r="QFS972"/>
      <c r="QFT972"/>
      <c r="QFU972"/>
      <c r="QFV972"/>
      <c r="QFW972"/>
      <c r="QFX972"/>
      <c r="QFY972"/>
      <c r="QFZ972"/>
      <c r="QGA972"/>
      <c r="QGB972"/>
      <c r="QGC972"/>
      <c r="QGD972"/>
      <c r="QGE972"/>
      <c r="QGF972"/>
      <c r="QGG972"/>
      <c r="QGH972"/>
      <c r="QGI972"/>
      <c r="QGJ972"/>
      <c r="QGK972"/>
      <c r="QGL972"/>
      <c r="QGM972"/>
      <c r="QGN972"/>
      <c r="QGO972"/>
      <c r="QGP972"/>
      <c r="QGQ972"/>
      <c r="QGR972"/>
      <c r="QGS972"/>
      <c r="QGT972"/>
      <c r="QGU972"/>
      <c r="QGV972"/>
      <c r="QGW972"/>
      <c r="QGX972"/>
      <c r="QGY972"/>
      <c r="QGZ972"/>
      <c r="QHA972"/>
      <c r="QHB972"/>
      <c r="QHC972"/>
      <c r="QHD972"/>
      <c r="QHE972"/>
      <c r="QHF972"/>
      <c r="QHG972"/>
      <c r="QHH972"/>
      <c r="QHI972"/>
      <c r="QHJ972"/>
      <c r="QHK972"/>
      <c r="QHL972"/>
      <c r="QHM972"/>
      <c r="QHN972"/>
      <c r="QHO972"/>
      <c r="QHP972"/>
      <c r="QHQ972"/>
      <c r="QHR972"/>
      <c r="QHS972"/>
      <c r="QHT972"/>
      <c r="QHU972"/>
      <c r="QHV972"/>
      <c r="QHW972"/>
      <c r="QHX972"/>
      <c r="QHY972"/>
      <c r="QHZ972"/>
      <c r="QIA972"/>
      <c r="QIB972"/>
      <c r="QIC972"/>
      <c r="QID972"/>
      <c r="QIE972"/>
      <c r="QIF972"/>
      <c r="QIG972"/>
      <c r="QIH972"/>
      <c r="QII972"/>
      <c r="QIJ972"/>
      <c r="QIK972"/>
      <c r="QIL972"/>
      <c r="QIM972"/>
      <c r="QIN972"/>
      <c r="QIO972"/>
      <c r="QIP972"/>
      <c r="QIQ972"/>
      <c r="QIR972"/>
      <c r="QIS972"/>
      <c r="QIT972"/>
      <c r="QIU972"/>
      <c r="QIV972"/>
      <c r="QIW972"/>
      <c r="QIX972"/>
      <c r="QIY972"/>
      <c r="QIZ972"/>
      <c r="QJA972"/>
      <c r="QJB972"/>
      <c r="QJC972"/>
      <c r="QJD972"/>
      <c r="QJE972"/>
      <c r="QJF972"/>
      <c r="QJG972"/>
      <c r="QJH972"/>
      <c r="QJI972"/>
      <c r="QJJ972"/>
      <c r="QJK972"/>
      <c r="QJL972"/>
      <c r="QJM972"/>
      <c r="QJN972"/>
      <c r="QJO972"/>
      <c r="QJP972"/>
      <c r="QJQ972"/>
      <c r="QJR972"/>
      <c r="QJS972"/>
      <c r="QJT972"/>
      <c r="QJU972"/>
      <c r="QJV972"/>
      <c r="QJW972"/>
      <c r="QJX972"/>
      <c r="QJY972"/>
      <c r="QJZ972"/>
      <c r="QKA972"/>
      <c r="QKB972"/>
      <c r="QKC972"/>
      <c r="QKD972"/>
      <c r="QKE972"/>
      <c r="QKF972"/>
      <c r="QKG972"/>
      <c r="QKH972"/>
      <c r="QKI972"/>
      <c r="QKJ972"/>
      <c r="QKK972"/>
      <c r="QKL972"/>
      <c r="QKM972"/>
      <c r="QKN972"/>
      <c r="QKO972"/>
      <c r="QKP972"/>
      <c r="QKQ972"/>
      <c r="QKR972"/>
      <c r="QKS972"/>
      <c r="QKT972"/>
      <c r="QKU972"/>
      <c r="QKV972"/>
      <c r="QKW972"/>
      <c r="QKX972"/>
      <c r="QKY972"/>
      <c r="QKZ972"/>
      <c r="QLA972"/>
      <c r="QLB972"/>
      <c r="QLC972"/>
      <c r="QLD972"/>
      <c r="QLE972"/>
      <c r="QLF972"/>
      <c r="QLG972"/>
      <c r="QLH972"/>
      <c r="QLI972"/>
      <c r="QLJ972"/>
      <c r="QLK972"/>
      <c r="QLL972"/>
      <c r="QLM972"/>
      <c r="QLN972"/>
      <c r="QLO972"/>
      <c r="QLP972"/>
      <c r="QLQ972"/>
      <c r="QLR972"/>
      <c r="QLS972"/>
      <c r="QLT972"/>
      <c r="QLU972"/>
      <c r="QLV972"/>
      <c r="QLW972"/>
      <c r="QLX972"/>
      <c r="QLY972"/>
      <c r="QLZ972"/>
      <c r="QMA972"/>
      <c r="QMB972"/>
      <c r="QMC972"/>
      <c r="QMD972"/>
      <c r="QME972"/>
      <c r="QMF972"/>
      <c r="QMG972"/>
      <c r="QMH972"/>
      <c r="QMI972"/>
      <c r="QMJ972"/>
      <c r="QMK972"/>
      <c r="QML972"/>
      <c r="QMM972"/>
      <c r="QMN972"/>
      <c r="QMO972"/>
      <c r="QMP972"/>
      <c r="QMQ972"/>
      <c r="QMR972"/>
      <c r="QMS972"/>
      <c r="QMT972"/>
      <c r="QMU972"/>
      <c r="QMV972"/>
      <c r="QMW972"/>
      <c r="QMX972"/>
      <c r="QMY972"/>
      <c r="QMZ972"/>
      <c r="QNA972"/>
      <c r="QNB972"/>
      <c r="QNC972"/>
      <c r="QND972"/>
      <c r="QNE972"/>
      <c r="QNF972"/>
      <c r="QNG972"/>
      <c r="QNH972"/>
      <c r="QNI972"/>
      <c r="QNJ972"/>
      <c r="QNK972"/>
      <c r="QNL972"/>
      <c r="QNM972"/>
      <c r="QNN972"/>
      <c r="QNO972"/>
      <c r="QNP972"/>
      <c r="QNQ972"/>
      <c r="QNR972"/>
      <c r="QNS972"/>
      <c r="QNT972"/>
      <c r="QNU972"/>
      <c r="QNV972"/>
      <c r="QNW972"/>
      <c r="QNX972"/>
      <c r="QNY972"/>
      <c r="QNZ972"/>
      <c r="QOA972"/>
      <c r="QOB972"/>
      <c r="QOC972"/>
      <c r="QOD972"/>
      <c r="QOE972"/>
      <c r="QOF972"/>
      <c r="QOG972"/>
      <c r="QOH972"/>
      <c r="QOI972"/>
      <c r="QOJ972"/>
      <c r="QOK972"/>
      <c r="QOL972"/>
      <c r="QOM972"/>
      <c r="QON972"/>
      <c r="QOO972"/>
      <c r="QOP972"/>
      <c r="QOQ972"/>
      <c r="QOR972"/>
      <c r="QOS972"/>
      <c r="QOT972"/>
      <c r="QOU972"/>
      <c r="QOV972"/>
      <c r="QOW972"/>
      <c r="QOX972"/>
      <c r="QOY972"/>
      <c r="QOZ972"/>
      <c r="QPA972"/>
      <c r="QPB972"/>
      <c r="QPC972"/>
      <c r="QPD972"/>
      <c r="QPE972"/>
      <c r="QPF972"/>
      <c r="QPG972"/>
      <c r="QPH972"/>
      <c r="QPI972"/>
      <c r="QPJ972"/>
      <c r="QPK972"/>
      <c r="QPL972"/>
      <c r="QPM972"/>
      <c r="QPN972"/>
      <c r="QPO972"/>
      <c r="QPP972"/>
      <c r="QPQ972"/>
      <c r="QPR972"/>
      <c r="QPS972"/>
      <c r="QPT972"/>
      <c r="QPU972"/>
      <c r="QPV972"/>
      <c r="QPW972"/>
      <c r="QPX972"/>
      <c r="QPY972"/>
      <c r="QPZ972"/>
      <c r="QQA972"/>
      <c r="QQB972"/>
      <c r="QQC972"/>
      <c r="QQD972"/>
      <c r="QQE972"/>
      <c r="QQF972"/>
      <c r="QQG972"/>
      <c r="QQH972"/>
      <c r="QQI972"/>
      <c r="QQJ972"/>
      <c r="QQK972"/>
      <c r="QQL972"/>
      <c r="QQM972"/>
      <c r="QQN972"/>
      <c r="QQO972"/>
      <c r="QQP972"/>
      <c r="QQQ972"/>
      <c r="QQR972"/>
      <c r="QQS972"/>
      <c r="QQT972"/>
      <c r="QQU972"/>
      <c r="QQV972"/>
      <c r="QQW972"/>
      <c r="QQX972"/>
      <c r="QQY972"/>
      <c r="QQZ972"/>
      <c r="QRA972"/>
      <c r="QRB972"/>
      <c r="QRC972"/>
      <c r="QRD972"/>
      <c r="QRE972"/>
      <c r="QRF972"/>
      <c r="QRG972"/>
      <c r="QRH972"/>
      <c r="QRI972"/>
      <c r="QRJ972"/>
      <c r="QRK972"/>
      <c r="QRL972"/>
      <c r="QRM972"/>
      <c r="QRN972"/>
      <c r="QRO972"/>
      <c r="QRP972"/>
      <c r="QRQ972"/>
      <c r="QRR972"/>
      <c r="QRS972"/>
      <c r="QRT972"/>
      <c r="QRU972"/>
      <c r="QRV972"/>
      <c r="QRW972"/>
      <c r="QRX972"/>
      <c r="QRY972"/>
      <c r="QRZ972"/>
      <c r="QSA972"/>
      <c r="QSB972"/>
      <c r="QSC972"/>
      <c r="QSD972"/>
      <c r="QSE972"/>
      <c r="QSF972"/>
      <c r="QSG972"/>
      <c r="QSH972"/>
      <c r="QSI972"/>
      <c r="QSJ972"/>
      <c r="QSK972"/>
      <c r="QSL972"/>
      <c r="QSM972"/>
      <c r="QSN972"/>
      <c r="QSO972"/>
      <c r="QSP972"/>
      <c r="QSQ972"/>
      <c r="QSR972"/>
      <c r="QSS972"/>
      <c r="QST972"/>
      <c r="QSU972"/>
      <c r="QSV972"/>
      <c r="QSW972"/>
      <c r="QSX972"/>
      <c r="QSY972"/>
      <c r="QSZ972"/>
      <c r="QTA972"/>
      <c r="QTB972"/>
      <c r="QTC972"/>
      <c r="QTD972"/>
      <c r="QTE972"/>
      <c r="QTF972"/>
      <c r="QTG972"/>
      <c r="QTH972"/>
      <c r="QTI972"/>
      <c r="QTJ972"/>
      <c r="QTK972"/>
      <c r="QTL972"/>
      <c r="QTM972"/>
      <c r="QTN972"/>
      <c r="QTO972"/>
      <c r="QTP972"/>
      <c r="QTQ972"/>
      <c r="QTR972"/>
      <c r="QTS972"/>
      <c r="QTT972"/>
      <c r="QTU972"/>
      <c r="QTV972"/>
      <c r="QTW972"/>
      <c r="QTX972"/>
      <c r="QTY972"/>
      <c r="QTZ972"/>
      <c r="QUA972"/>
      <c r="QUB972"/>
      <c r="QUC972"/>
      <c r="QUD972"/>
      <c r="QUE972"/>
      <c r="QUF972"/>
      <c r="QUG972"/>
      <c r="QUH972"/>
      <c r="QUI972"/>
      <c r="QUJ972"/>
      <c r="QUK972"/>
      <c r="QUL972"/>
      <c r="QUM972"/>
      <c r="QUN972"/>
      <c r="QUO972"/>
      <c r="QUP972"/>
      <c r="QUQ972"/>
      <c r="QUR972"/>
      <c r="QUS972"/>
      <c r="QUT972"/>
      <c r="QUU972"/>
      <c r="QUV972"/>
      <c r="QUW972"/>
      <c r="QUX972"/>
      <c r="QUY972"/>
      <c r="QUZ972"/>
      <c r="QVA972"/>
      <c r="QVB972"/>
      <c r="QVC972"/>
      <c r="QVD972"/>
      <c r="QVE972"/>
      <c r="QVF972"/>
      <c r="QVG972"/>
      <c r="QVH972"/>
      <c r="QVI972"/>
      <c r="QVJ972"/>
      <c r="QVK972"/>
      <c r="QVL972"/>
      <c r="QVM972"/>
      <c r="QVN972"/>
      <c r="QVO972"/>
      <c r="QVP972"/>
      <c r="QVQ972"/>
      <c r="QVR972"/>
      <c r="QVS972"/>
      <c r="QVT972"/>
      <c r="QVU972"/>
      <c r="QVV972"/>
      <c r="QVW972"/>
      <c r="QVX972"/>
      <c r="QVY972"/>
      <c r="QVZ972"/>
      <c r="QWA972"/>
      <c r="QWB972"/>
      <c r="QWC972"/>
      <c r="QWD972"/>
      <c r="QWE972"/>
      <c r="QWF972"/>
      <c r="QWG972"/>
      <c r="QWH972"/>
      <c r="QWI972"/>
      <c r="QWJ972"/>
      <c r="QWK972"/>
      <c r="QWL972"/>
      <c r="QWM972"/>
      <c r="QWN972"/>
      <c r="QWO972"/>
      <c r="QWP972"/>
      <c r="QWQ972"/>
      <c r="QWR972"/>
      <c r="QWS972"/>
      <c r="QWT972"/>
      <c r="QWU972"/>
      <c r="QWV972"/>
      <c r="QWW972"/>
      <c r="QWX972"/>
      <c r="QWY972"/>
      <c r="QWZ972"/>
      <c r="QXA972"/>
      <c r="QXB972"/>
      <c r="QXC972"/>
      <c r="QXD972"/>
      <c r="QXE972"/>
      <c r="QXF972"/>
      <c r="QXG972"/>
      <c r="QXH972"/>
      <c r="QXI972"/>
      <c r="QXJ972"/>
      <c r="QXK972"/>
      <c r="QXL972"/>
      <c r="QXM972"/>
      <c r="QXN972"/>
      <c r="QXO972"/>
      <c r="QXP972"/>
      <c r="QXQ972"/>
      <c r="QXR972"/>
      <c r="QXS972"/>
      <c r="QXT972"/>
      <c r="QXU972"/>
      <c r="QXV972"/>
      <c r="QXW972"/>
      <c r="QXX972"/>
      <c r="QXY972"/>
      <c r="QXZ972"/>
      <c r="QYA972"/>
      <c r="QYB972"/>
      <c r="QYC972"/>
      <c r="QYD972"/>
      <c r="QYE972"/>
      <c r="QYF972"/>
      <c r="QYG972"/>
      <c r="QYH972"/>
      <c r="QYI972"/>
      <c r="QYJ972"/>
      <c r="QYK972"/>
      <c r="QYL972"/>
      <c r="QYM972"/>
      <c r="QYN972"/>
      <c r="QYO972"/>
      <c r="QYP972"/>
      <c r="QYQ972"/>
      <c r="QYR972"/>
      <c r="QYS972"/>
      <c r="QYT972"/>
      <c r="QYU972"/>
      <c r="QYV972"/>
      <c r="QYW972"/>
      <c r="QYX972"/>
      <c r="QYY972"/>
      <c r="QYZ972"/>
      <c r="QZA972"/>
      <c r="QZB972"/>
      <c r="QZC972"/>
      <c r="QZD972"/>
      <c r="QZE972"/>
      <c r="QZF972"/>
      <c r="QZG972"/>
      <c r="QZH972"/>
      <c r="QZI972"/>
      <c r="QZJ972"/>
      <c r="QZK972"/>
      <c r="QZL972"/>
      <c r="QZM972"/>
      <c r="QZN972"/>
      <c r="QZO972"/>
      <c r="QZP972"/>
      <c r="QZQ972"/>
      <c r="QZR972"/>
      <c r="QZS972"/>
      <c r="QZT972"/>
      <c r="QZU972"/>
      <c r="QZV972"/>
      <c r="QZW972"/>
      <c r="QZX972"/>
      <c r="QZY972"/>
      <c r="QZZ972"/>
      <c r="RAA972"/>
      <c r="RAB972"/>
      <c r="RAC972"/>
      <c r="RAD972"/>
      <c r="RAE972"/>
      <c r="RAF972"/>
      <c r="RAG972"/>
      <c r="RAH972"/>
      <c r="RAI972"/>
      <c r="RAJ972"/>
      <c r="RAK972"/>
      <c r="RAL972"/>
      <c r="RAM972"/>
      <c r="RAN972"/>
      <c r="RAO972"/>
      <c r="RAP972"/>
      <c r="RAQ972"/>
      <c r="RAR972"/>
      <c r="RAS972"/>
      <c r="RAT972"/>
      <c r="RAU972"/>
      <c r="RAV972"/>
      <c r="RAW972"/>
      <c r="RAX972"/>
      <c r="RAY972"/>
      <c r="RAZ972"/>
      <c r="RBA972"/>
      <c r="RBB972"/>
      <c r="RBC972"/>
      <c r="RBD972"/>
      <c r="RBE972"/>
      <c r="RBF972"/>
      <c r="RBG972"/>
      <c r="RBH972"/>
      <c r="RBI972"/>
      <c r="RBJ972"/>
      <c r="RBK972"/>
      <c r="RBL972"/>
      <c r="RBM972"/>
      <c r="RBN972"/>
      <c r="RBO972"/>
      <c r="RBP972"/>
      <c r="RBQ972"/>
      <c r="RBR972"/>
      <c r="RBS972"/>
      <c r="RBT972"/>
      <c r="RBU972"/>
      <c r="RBV972"/>
      <c r="RBW972"/>
      <c r="RBX972"/>
      <c r="RBY972"/>
      <c r="RBZ972"/>
      <c r="RCA972"/>
      <c r="RCB972"/>
      <c r="RCC972"/>
      <c r="RCD972"/>
      <c r="RCE972"/>
      <c r="RCF972"/>
      <c r="RCG972"/>
      <c r="RCH972"/>
      <c r="RCI972"/>
      <c r="RCJ972"/>
      <c r="RCK972"/>
      <c r="RCL972"/>
      <c r="RCM972"/>
      <c r="RCN972"/>
      <c r="RCO972"/>
      <c r="RCP972"/>
      <c r="RCQ972"/>
      <c r="RCR972"/>
      <c r="RCS972"/>
      <c r="RCT972"/>
      <c r="RCU972"/>
      <c r="RCV972"/>
      <c r="RCW972"/>
      <c r="RCX972"/>
      <c r="RCY972"/>
      <c r="RCZ972"/>
      <c r="RDA972"/>
      <c r="RDB972"/>
      <c r="RDC972"/>
      <c r="RDD972"/>
      <c r="RDE972"/>
      <c r="RDF972"/>
      <c r="RDG972"/>
      <c r="RDH972"/>
      <c r="RDI972"/>
      <c r="RDJ972"/>
      <c r="RDK972"/>
      <c r="RDL972"/>
      <c r="RDM972"/>
      <c r="RDN972"/>
      <c r="RDO972"/>
      <c r="RDP972"/>
      <c r="RDQ972"/>
      <c r="RDR972"/>
      <c r="RDS972"/>
      <c r="RDT972"/>
      <c r="RDU972"/>
      <c r="RDV972"/>
      <c r="RDW972"/>
      <c r="RDX972"/>
      <c r="RDY972"/>
      <c r="RDZ972"/>
      <c r="REA972"/>
      <c r="REB972"/>
      <c r="REC972"/>
      <c r="RED972"/>
      <c r="REE972"/>
      <c r="REF972"/>
      <c r="REG972"/>
      <c r="REH972"/>
      <c r="REI972"/>
      <c r="REJ972"/>
      <c r="REK972"/>
      <c r="REL972"/>
      <c r="REM972"/>
      <c r="REN972"/>
      <c r="REO972"/>
      <c r="REP972"/>
      <c r="REQ972"/>
      <c r="RER972"/>
      <c r="RES972"/>
      <c r="RET972"/>
      <c r="REU972"/>
      <c r="REV972"/>
      <c r="REW972"/>
      <c r="REX972"/>
      <c r="REY972"/>
      <c r="REZ972"/>
      <c r="RFA972"/>
      <c r="RFB972"/>
      <c r="RFC972"/>
      <c r="RFD972"/>
      <c r="RFE972"/>
      <c r="RFF972"/>
      <c r="RFG972"/>
      <c r="RFH972"/>
      <c r="RFI972"/>
      <c r="RFJ972"/>
      <c r="RFK972"/>
      <c r="RFL972"/>
      <c r="RFM972"/>
      <c r="RFN972"/>
      <c r="RFO972"/>
      <c r="RFP972"/>
      <c r="RFQ972"/>
      <c r="RFR972"/>
      <c r="RFS972"/>
      <c r="RFT972"/>
      <c r="RFU972"/>
      <c r="RFV972"/>
      <c r="RFW972"/>
      <c r="RFX972"/>
      <c r="RFY972"/>
      <c r="RFZ972"/>
      <c r="RGA972"/>
      <c r="RGB972"/>
      <c r="RGC972"/>
      <c r="RGD972"/>
      <c r="RGE972"/>
      <c r="RGF972"/>
      <c r="RGG972"/>
      <c r="RGH972"/>
      <c r="RGI972"/>
      <c r="RGJ972"/>
      <c r="RGK972"/>
      <c r="RGL972"/>
      <c r="RGM972"/>
      <c r="RGN972"/>
      <c r="RGO972"/>
      <c r="RGP972"/>
      <c r="RGQ972"/>
      <c r="RGR972"/>
      <c r="RGS972"/>
      <c r="RGT972"/>
      <c r="RGU972"/>
      <c r="RGV972"/>
      <c r="RGW972"/>
      <c r="RGX972"/>
      <c r="RGY972"/>
      <c r="RGZ972"/>
      <c r="RHA972"/>
      <c r="RHB972"/>
      <c r="RHC972"/>
      <c r="RHD972"/>
      <c r="RHE972"/>
      <c r="RHF972"/>
      <c r="RHG972"/>
      <c r="RHH972"/>
      <c r="RHI972"/>
      <c r="RHJ972"/>
      <c r="RHK972"/>
      <c r="RHL972"/>
      <c r="RHM972"/>
      <c r="RHN972"/>
      <c r="RHO972"/>
      <c r="RHP972"/>
      <c r="RHQ972"/>
      <c r="RHR972"/>
      <c r="RHS972"/>
      <c r="RHT972"/>
      <c r="RHU972"/>
      <c r="RHV972"/>
      <c r="RHW972"/>
      <c r="RHX972"/>
      <c r="RHY972"/>
      <c r="RHZ972"/>
      <c r="RIA972"/>
      <c r="RIB972"/>
      <c r="RIC972"/>
      <c r="RID972"/>
      <c r="RIE972"/>
      <c r="RIF972"/>
      <c r="RIG972"/>
      <c r="RIH972"/>
      <c r="RII972"/>
      <c r="RIJ972"/>
      <c r="RIK972"/>
      <c r="RIL972"/>
      <c r="RIM972"/>
      <c r="RIN972"/>
      <c r="RIO972"/>
      <c r="RIP972"/>
      <c r="RIQ972"/>
      <c r="RIR972"/>
      <c r="RIS972"/>
      <c r="RIT972"/>
      <c r="RIU972"/>
      <c r="RIV972"/>
      <c r="RIW972"/>
      <c r="RIX972"/>
      <c r="RIY972"/>
      <c r="RIZ972"/>
      <c r="RJA972"/>
      <c r="RJB972"/>
      <c r="RJC972"/>
      <c r="RJD972"/>
      <c r="RJE972"/>
      <c r="RJF972"/>
      <c r="RJG972"/>
      <c r="RJH972"/>
      <c r="RJI972"/>
      <c r="RJJ972"/>
      <c r="RJK972"/>
      <c r="RJL972"/>
      <c r="RJM972"/>
      <c r="RJN972"/>
      <c r="RJO972"/>
      <c r="RJP972"/>
      <c r="RJQ972"/>
      <c r="RJR972"/>
      <c r="RJS972"/>
      <c r="RJT972"/>
      <c r="RJU972"/>
      <c r="RJV972"/>
      <c r="RJW972"/>
      <c r="RJX972"/>
      <c r="RJY972"/>
      <c r="RJZ972"/>
      <c r="RKA972"/>
      <c r="RKB972"/>
      <c r="RKC972"/>
      <c r="RKD972"/>
      <c r="RKE972"/>
      <c r="RKF972"/>
      <c r="RKG972"/>
      <c r="RKH972"/>
      <c r="RKI972"/>
      <c r="RKJ972"/>
      <c r="RKK972"/>
      <c r="RKL972"/>
      <c r="RKM972"/>
      <c r="RKN972"/>
      <c r="RKO972"/>
      <c r="RKP972"/>
      <c r="RKQ972"/>
      <c r="RKR972"/>
      <c r="RKS972"/>
      <c r="RKT972"/>
      <c r="RKU972"/>
      <c r="RKV972"/>
      <c r="RKW972"/>
      <c r="RKX972"/>
      <c r="RKY972"/>
      <c r="RKZ972"/>
      <c r="RLA972"/>
      <c r="RLB972"/>
      <c r="RLC972"/>
      <c r="RLD972"/>
      <c r="RLE972"/>
      <c r="RLF972"/>
      <c r="RLG972"/>
      <c r="RLH972"/>
      <c r="RLI972"/>
      <c r="RLJ972"/>
      <c r="RLK972"/>
      <c r="RLL972"/>
      <c r="RLM972"/>
      <c r="RLN972"/>
      <c r="RLO972"/>
      <c r="RLP972"/>
      <c r="RLQ972"/>
      <c r="RLR972"/>
      <c r="RLS972"/>
      <c r="RLT972"/>
      <c r="RLU972"/>
      <c r="RLV972"/>
      <c r="RLW972"/>
      <c r="RLX972"/>
      <c r="RLY972"/>
      <c r="RLZ972"/>
      <c r="RMA972"/>
      <c r="RMB972"/>
      <c r="RMC972"/>
      <c r="RMD972"/>
      <c r="RME972"/>
      <c r="RMF972"/>
      <c r="RMG972"/>
      <c r="RMH972"/>
      <c r="RMI972"/>
      <c r="RMJ972"/>
      <c r="RMK972"/>
      <c r="RML972"/>
      <c r="RMM972"/>
      <c r="RMN972"/>
      <c r="RMO972"/>
      <c r="RMP972"/>
      <c r="RMQ972"/>
      <c r="RMR972"/>
      <c r="RMS972"/>
      <c r="RMT972"/>
      <c r="RMU972"/>
      <c r="RMV972"/>
      <c r="RMW972"/>
      <c r="RMX972"/>
      <c r="RMY972"/>
      <c r="RMZ972"/>
      <c r="RNA972"/>
      <c r="RNB972"/>
      <c r="RNC972"/>
      <c r="RND972"/>
      <c r="RNE972"/>
      <c r="RNF972"/>
      <c r="RNG972"/>
      <c r="RNH972"/>
      <c r="RNI972"/>
      <c r="RNJ972"/>
      <c r="RNK972"/>
      <c r="RNL972"/>
      <c r="RNM972"/>
      <c r="RNN972"/>
      <c r="RNO972"/>
      <c r="RNP972"/>
      <c r="RNQ972"/>
      <c r="RNR972"/>
      <c r="RNS972"/>
      <c r="RNT972"/>
      <c r="RNU972"/>
      <c r="RNV972"/>
      <c r="RNW972"/>
      <c r="RNX972"/>
      <c r="RNY972"/>
      <c r="RNZ972"/>
      <c r="ROA972"/>
      <c r="ROB972"/>
      <c r="ROC972"/>
      <c r="ROD972"/>
      <c r="ROE972"/>
      <c r="ROF972"/>
      <c r="ROG972"/>
      <c r="ROH972"/>
      <c r="ROI972"/>
      <c r="ROJ972"/>
      <c r="ROK972"/>
      <c r="ROL972"/>
      <c r="ROM972"/>
      <c r="RON972"/>
      <c r="ROO972"/>
      <c r="ROP972"/>
      <c r="ROQ972"/>
      <c r="ROR972"/>
      <c r="ROS972"/>
      <c r="ROT972"/>
      <c r="ROU972"/>
      <c r="ROV972"/>
      <c r="ROW972"/>
      <c r="ROX972"/>
      <c r="ROY972"/>
      <c r="ROZ972"/>
      <c r="RPA972"/>
      <c r="RPB972"/>
      <c r="RPC972"/>
      <c r="RPD972"/>
      <c r="RPE972"/>
      <c r="RPF972"/>
      <c r="RPG972"/>
      <c r="RPH972"/>
      <c r="RPI972"/>
      <c r="RPJ972"/>
      <c r="RPK972"/>
      <c r="RPL972"/>
      <c r="RPM972"/>
      <c r="RPN972"/>
      <c r="RPO972"/>
      <c r="RPP972"/>
      <c r="RPQ972"/>
      <c r="RPR972"/>
      <c r="RPS972"/>
      <c r="RPT972"/>
      <c r="RPU972"/>
      <c r="RPV972"/>
      <c r="RPW972"/>
      <c r="RPX972"/>
      <c r="RPY972"/>
      <c r="RPZ972"/>
      <c r="RQA972"/>
      <c r="RQB972"/>
      <c r="RQC972"/>
      <c r="RQD972"/>
      <c r="RQE972"/>
      <c r="RQF972"/>
      <c r="RQG972"/>
      <c r="RQH972"/>
      <c r="RQI972"/>
      <c r="RQJ972"/>
      <c r="RQK972"/>
      <c r="RQL972"/>
      <c r="RQM972"/>
      <c r="RQN972"/>
      <c r="RQO972"/>
      <c r="RQP972"/>
      <c r="RQQ972"/>
      <c r="RQR972"/>
      <c r="RQS972"/>
      <c r="RQT972"/>
      <c r="RQU972"/>
      <c r="RQV972"/>
      <c r="RQW972"/>
      <c r="RQX972"/>
      <c r="RQY972"/>
      <c r="RQZ972"/>
      <c r="RRA972"/>
      <c r="RRB972"/>
      <c r="RRC972"/>
      <c r="RRD972"/>
      <c r="RRE972"/>
      <c r="RRF972"/>
      <c r="RRG972"/>
      <c r="RRH972"/>
      <c r="RRI972"/>
      <c r="RRJ972"/>
      <c r="RRK972"/>
      <c r="RRL972"/>
      <c r="RRM972"/>
      <c r="RRN972"/>
      <c r="RRO972"/>
      <c r="RRP972"/>
      <c r="RRQ972"/>
      <c r="RRR972"/>
      <c r="RRS972"/>
      <c r="RRT972"/>
      <c r="RRU972"/>
      <c r="RRV972"/>
      <c r="RRW972"/>
      <c r="RRX972"/>
      <c r="RRY972"/>
      <c r="RRZ972"/>
      <c r="RSA972"/>
      <c r="RSB972"/>
      <c r="RSC972"/>
      <c r="RSD972"/>
      <c r="RSE972"/>
      <c r="RSF972"/>
      <c r="RSG972"/>
      <c r="RSH972"/>
      <c r="RSI972"/>
      <c r="RSJ972"/>
      <c r="RSK972"/>
      <c r="RSL972"/>
      <c r="RSM972"/>
      <c r="RSN972"/>
      <c r="RSO972"/>
      <c r="RSP972"/>
      <c r="RSQ972"/>
      <c r="RSR972"/>
      <c r="RSS972"/>
      <c r="RST972"/>
      <c r="RSU972"/>
      <c r="RSV972"/>
      <c r="RSW972"/>
      <c r="RSX972"/>
      <c r="RSY972"/>
      <c r="RSZ972"/>
      <c r="RTA972"/>
      <c r="RTB972"/>
      <c r="RTC972"/>
      <c r="RTD972"/>
      <c r="RTE972"/>
      <c r="RTF972"/>
      <c r="RTG972"/>
      <c r="RTH972"/>
      <c r="RTI972"/>
      <c r="RTJ972"/>
      <c r="RTK972"/>
      <c r="RTL972"/>
      <c r="RTM972"/>
      <c r="RTN972"/>
      <c r="RTO972"/>
      <c r="RTP972"/>
      <c r="RTQ972"/>
      <c r="RTR972"/>
      <c r="RTS972"/>
      <c r="RTT972"/>
      <c r="RTU972"/>
      <c r="RTV972"/>
      <c r="RTW972"/>
      <c r="RTX972"/>
      <c r="RTY972"/>
      <c r="RTZ972"/>
      <c r="RUA972"/>
      <c r="RUB972"/>
      <c r="RUC972"/>
      <c r="RUD972"/>
      <c r="RUE972"/>
      <c r="RUF972"/>
      <c r="RUG972"/>
      <c r="RUH972"/>
      <c r="RUI972"/>
      <c r="RUJ972"/>
      <c r="RUK972"/>
      <c r="RUL972"/>
      <c r="RUM972"/>
      <c r="RUN972"/>
      <c r="RUO972"/>
      <c r="RUP972"/>
      <c r="RUQ972"/>
      <c r="RUR972"/>
      <c r="RUS972"/>
      <c r="RUT972"/>
      <c r="RUU972"/>
      <c r="RUV972"/>
      <c r="RUW972"/>
      <c r="RUX972"/>
      <c r="RUY972"/>
      <c r="RUZ972"/>
      <c r="RVA972"/>
      <c r="RVB972"/>
      <c r="RVC972"/>
      <c r="RVD972"/>
      <c r="RVE972"/>
      <c r="RVF972"/>
      <c r="RVG972"/>
      <c r="RVH972"/>
      <c r="RVI972"/>
      <c r="RVJ972"/>
      <c r="RVK972"/>
      <c r="RVL972"/>
      <c r="RVM972"/>
      <c r="RVN972"/>
      <c r="RVO972"/>
      <c r="RVP972"/>
      <c r="RVQ972"/>
      <c r="RVR972"/>
      <c r="RVS972"/>
      <c r="RVT972"/>
      <c r="RVU972"/>
      <c r="RVV972"/>
      <c r="RVW972"/>
      <c r="RVX972"/>
      <c r="RVY972"/>
      <c r="RVZ972"/>
      <c r="RWA972"/>
      <c r="RWB972"/>
      <c r="RWC972"/>
      <c r="RWD972"/>
      <c r="RWE972"/>
      <c r="RWF972"/>
      <c r="RWG972"/>
      <c r="RWH972"/>
      <c r="RWI972"/>
      <c r="RWJ972"/>
      <c r="RWK972"/>
      <c r="RWL972"/>
      <c r="RWM972"/>
      <c r="RWN972"/>
      <c r="RWO972"/>
      <c r="RWP972"/>
      <c r="RWQ972"/>
      <c r="RWR972"/>
      <c r="RWS972"/>
      <c r="RWT972"/>
      <c r="RWU972"/>
      <c r="RWV972"/>
      <c r="RWW972"/>
      <c r="RWX972"/>
      <c r="RWY972"/>
      <c r="RWZ972"/>
      <c r="RXA972"/>
      <c r="RXB972"/>
      <c r="RXC972"/>
      <c r="RXD972"/>
      <c r="RXE972"/>
      <c r="RXF972"/>
      <c r="RXG972"/>
      <c r="RXH972"/>
      <c r="RXI972"/>
      <c r="RXJ972"/>
      <c r="RXK972"/>
      <c r="RXL972"/>
      <c r="RXM972"/>
      <c r="RXN972"/>
      <c r="RXO972"/>
      <c r="RXP972"/>
      <c r="RXQ972"/>
      <c r="RXR972"/>
      <c r="RXS972"/>
      <c r="RXT972"/>
      <c r="RXU972"/>
      <c r="RXV972"/>
      <c r="RXW972"/>
      <c r="RXX972"/>
      <c r="RXY972"/>
      <c r="RXZ972"/>
      <c r="RYA972"/>
      <c r="RYB972"/>
      <c r="RYC972"/>
      <c r="RYD972"/>
      <c r="RYE972"/>
      <c r="RYF972"/>
      <c r="RYG972"/>
      <c r="RYH972"/>
      <c r="RYI972"/>
      <c r="RYJ972"/>
      <c r="RYK972"/>
      <c r="RYL972"/>
      <c r="RYM972"/>
      <c r="RYN972"/>
      <c r="RYO972"/>
      <c r="RYP972"/>
      <c r="RYQ972"/>
      <c r="RYR972"/>
      <c r="RYS972"/>
      <c r="RYT972"/>
      <c r="RYU972"/>
      <c r="RYV972"/>
      <c r="RYW972"/>
      <c r="RYX972"/>
      <c r="RYY972"/>
      <c r="RYZ972"/>
      <c r="RZA972"/>
      <c r="RZB972"/>
      <c r="RZC972"/>
      <c r="RZD972"/>
      <c r="RZE972"/>
      <c r="RZF972"/>
      <c r="RZG972"/>
      <c r="RZH972"/>
      <c r="RZI972"/>
      <c r="RZJ972"/>
      <c r="RZK972"/>
      <c r="RZL972"/>
      <c r="RZM972"/>
      <c r="RZN972"/>
      <c r="RZO972"/>
      <c r="RZP972"/>
      <c r="RZQ972"/>
      <c r="RZR972"/>
      <c r="RZS972"/>
      <c r="RZT972"/>
      <c r="RZU972"/>
      <c r="RZV972"/>
      <c r="RZW972"/>
      <c r="RZX972"/>
      <c r="RZY972"/>
      <c r="RZZ972"/>
      <c r="SAA972"/>
      <c r="SAB972"/>
      <c r="SAC972"/>
      <c r="SAD972"/>
      <c r="SAE972"/>
      <c r="SAF972"/>
      <c r="SAG972"/>
      <c r="SAH972"/>
      <c r="SAI972"/>
      <c r="SAJ972"/>
      <c r="SAK972"/>
      <c r="SAL972"/>
      <c r="SAM972"/>
      <c r="SAN972"/>
      <c r="SAO972"/>
      <c r="SAP972"/>
      <c r="SAQ972"/>
      <c r="SAR972"/>
      <c r="SAS972"/>
      <c r="SAT972"/>
      <c r="SAU972"/>
      <c r="SAV972"/>
      <c r="SAW972"/>
      <c r="SAX972"/>
      <c r="SAY972"/>
      <c r="SAZ972"/>
      <c r="SBA972"/>
      <c r="SBB972"/>
      <c r="SBC972"/>
      <c r="SBD972"/>
      <c r="SBE972"/>
      <c r="SBF972"/>
      <c r="SBG972"/>
      <c r="SBH972"/>
      <c r="SBI972"/>
      <c r="SBJ972"/>
      <c r="SBK972"/>
      <c r="SBL972"/>
      <c r="SBM972"/>
      <c r="SBN972"/>
      <c r="SBO972"/>
      <c r="SBP972"/>
      <c r="SBQ972"/>
      <c r="SBR972"/>
      <c r="SBS972"/>
      <c r="SBT972"/>
      <c r="SBU972"/>
      <c r="SBV972"/>
      <c r="SBW972"/>
      <c r="SBX972"/>
      <c r="SBY972"/>
      <c r="SBZ972"/>
      <c r="SCA972"/>
      <c r="SCB972"/>
      <c r="SCC972"/>
      <c r="SCD972"/>
      <c r="SCE972"/>
      <c r="SCF972"/>
      <c r="SCG972"/>
      <c r="SCH972"/>
      <c r="SCI972"/>
      <c r="SCJ972"/>
      <c r="SCK972"/>
      <c r="SCL972"/>
      <c r="SCM972"/>
      <c r="SCN972"/>
      <c r="SCO972"/>
      <c r="SCP972"/>
      <c r="SCQ972"/>
      <c r="SCR972"/>
      <c r="SCS972"/>
      <c r="SCT972"/>
      <c r="SCU972"/>
      <c r="SCV972"/>
      <c r="SCW972"/>
      <c r="SCX972"/>
      <c r="SCY972"/>
      <c r="SCZ972"/>
      <c r="SDA972"/>
      <c r="SDB972"/>
      <c r="SDC972"/>
      <c r="SDD972"/>
      <c r="SDE972"/>
      <c r="SDF972"/>
      <c r="SDG972"/>
      <c r="SDH972"/>
      <c r="SDI972"/>
      <c r="SDJ972"/>
      <c r="SDK972"/>
      <c r="SDL972"/>
      <c r="SDM972"/>
      <c r="SDN972"/>
      <c r="SDO972"/>
      <c r="SDP972"/>
      <c r="SDQ972"/>
      <c r="SDR972"/>
      <c r="SDS972"/>
      <c r="SDT972"/>
      <c r="SDU972"/>
      <c r="SDV972"/>
      <c r="SDW972"/>
      <c r="SDX972"/>
      <c r="SDY972"/>
      <c r="SDZ972"/>
      <c r="SEA972"/>
      <c r="SEB972"/>
      <c r="SEC972"/>
      <c r="SED972"/>
      <c r="SEE972"/>
      <c r="SEF972"/>
      <c r="SEG972"/>
      <c r="SEH972"/>
      <c r="SEI972"/>
      <c r="SEJ972"/>
      <c r="SEK972"/>
      <c r="SEL972"/>
      <c r="SEM972"/>
      <c r="SEN972"/>
      <c r="SEO972"/>
      <c r="SEP972"/>
      <c r="SEQ972"/>
      <c r="SER972"/>
      <c r="SES972"/>
      <c r="SET972"/>
      <c r="SEU972"/>
      <c r="SEV972"/>
      <c r="SEW972"/>
      <c r="SEX972"/>
      <c r="SEY972"/>
      <c r="SEZ972"/>
      <c r="SFA972"/>
      <c r="SFB972"/>
      <c r="SFC972"/>
      <c r="SFD972"/>
      <c r="SFE972"/>
      <c r="SFF972"/>
      <c r="SFG972"/>
      <c r="SFH972"/>
      <c r="SFI972"/>
      <c r="SFJ972"/>
      <c r="SFK972"/>
      <c r="SFL972"/>
      <c r="SFM972"/>
      <c r="SFN972"/>
      <c r="SFO972"/>
      <c r="SFP972"/>
      <c r="SFQ972"/>
      <c r="SFR972"/>
      <c r="SFS972"/>
      <c r="SFT972"/>
      <c r="SFU972"/>
      <c r="SFV972"/>
      <c r="SFW972"/>
      <c r="SFX972"/>
      <c r="SFY972"/>
      <c r="SFZ972"/>
      <c r="SGA972"/>
      <c r="SGB972"/>
      <c r="SGC972"/>
      <c r="SGD972"/>
      <c r="SGE972"/>
      <c r="SGF972"/>
      <c r="SGG972"/>
      <c r="SGH972"/>
      <c r="SGI972"/>
      <c r="SGJ972"/>
      <c r="SGK972"/>
      <c r="SGL972"/>
      <c r="SGM972"/>
      <c r="SGN972"/>
      <c r="SGO972"/>
      <c r="SGP972"/>
      <c r="SGQ972"/>
      <c r="SGR972"/>
      <c r="SGS972"/>
      <c r="SGT972"/>
      <c r="SGU972"/>
      <c r="SGV972"/>
      <c r="SGW972"/>
      <c r="SGX972"/>
      <c r="SGY972"/>
      <c r="SGZ972"/>
      <c r="SHA972"/>
      <c r="SHB972"/>
      <c r="SHC972"/>
      <c r="SHD972"/>
      <c r="SHE972"/>
      <c r="SHF972"/>
      <c r="SHG972"/>
      <c r="SHH972"/>
      <c r="SHI972"/>
      <c r="SHJ972"/>
      <c r="SHK972"/>
      <c r="SHL972"/>
      <c r="SHM972"/>
      <c r="SHN972"/>
      <c r="SHO972"/>
      <c r="SHP972"/>
      <c r="SHQ972"/>
      <c r="SHR972"/>
      <c r="SHS972"/>
      <c r="SHT972"/>
      <c r="SHU972"/>
      <c r="SHV972"/>
      <c r="SHW972"/>
      <c r="SHX972"/>
      <c r="SHY972"/>
      <c r="SHZ972"/>
      <c r="SIA972"/>
      <c r="SIB972"/>
      <c r="SIC972"/>
      <c r="SID972"/>
      <c r="SIE972"/>
      <c r="SIF972"/>
      <c r="SIG972"/>
      <c r="SIH972"/>
      <c r="SII972"/>
      <c r="SIJ972"/>
      <c r="SIK972"/>
      <c r="SIL972"/>
      <c r="SIM972"/>
      <c r="SIN972"/>
      <c r="SIO972"/>
      <c r="SIP972"/>
      <c r="SIQ972"/>
      <c r="SIR972"/>
      <c r="SIS972"/>
      <c r="SIT972"/>
      <c r="SIU972"/>
      <c r="SIV972"/>
      <c r="SIW972"/>
      <c r="SIX972"/>
      <c r="SIY972"/>
      <c r="SIZ972"/>
      <c r="SJA972"/>
      <c r="SJB972"/>
      <c r="SJC972"/>
      <c r="SJD972"/>
      <c r="SJE972"/>
      <c r="SJF972"/>
      <c r="SJG972"/>
      <c r="SJH972"/>
      <c r="SJI972"/>
      <c r="SJJ972"/>
      <c r="SJK972"/>
      <c r="SJL972"/>
      <c r="SJM972"/>
      <c r="SJN972"/>
      <c r="SJO972"/>
      <c r="SJP972"/>
      <c r="SJQ972"/>
      <c r="SJR972"/>
      <c r="SJS972"/>
      <c r="SJT972"/>
      <c r="SJU972"/>
      <c r="SJV972"/>
      <c r="SJW972"/>
      <c r="SJX972"/>
      <c r="SJY972"/>
      <c r="SJZ972"/>
      <c r="SKA972"/>
      <c r="SKB972"/>
      <c r="SKC972"/>
      <c r="SKD972"/>
      <c r="SKE972"/>
      <c r="SKF972"/>
      <c r="SKG972"/>
      <c r="SKH972"/>
      <c r="SKI972"/>
      <c r="SKJ972"/>
      <c r="SKK972"/>
      <c r="SKL972"/>
      <c r="SKM972"/>
      <c r="SKN972"/>
      <c r="SKO972"/>
      <c r="SKP972"/>
      <c r="SKQ972"/>
      <c r="SKR972"/>
      <c r="SKS972"/>
      <c r="SKT972"/>
      <c r="SKU972"/>
      <c r="SKV972"/>
      <c r="SKW972"/>
      <c r="SKX972"/>
      <c r="SKY972"/>
      <c r="SKZ972"/>
      <c r="SLA972"/>
      <c r="SLB972"/>
      <c r="SLC972"/>
      <c r="SLD972"/>
      <c r="SLE972"/>
      <c r="SLF972"/>
      <c r="SLG972"/>
      <c r="SLH972"/>
      <c r="SLI972"/>
      <c r="SLJ972"/>
      <c r="SLK972"/>
      <c r="SLL972"/>
      <c r="SLM972"/>
      <c r="SLN972"/>
      <c r="SLO972"/>
      <c r="SLP972"/>
      <c r="SLQ972"/>
      <c r="SLR972"/>
      <c r="SLS972"/>
      <c r="SLT972"/>
      <c r="SLU972"/>
      <c r="SLV972"/>
      <c r="SLW972"/>
      <c r="SLX972"/>
      <c r="SLY972"/>
      <c r="SLZ972"/>
      <c r="SMA972"/>
      <c r="SMB972"/>
      <c r="SMC972"/>
      <c r="SMD972"/>
      <c r="SME972"/>
      <c r="SMF972"/>
      <c r="SMG972"/>
      <c r="SMH972"/>
      <c r="SMI972"/>
      <c r="SMJ972"/>
      <c r="SMK972"/>
      <c r="SML972"/>
      <c r="SMM972"/>
      <c r="SMN972"/>
      <c r="SMO972"/>
      <c r="SMP972"/>
      <c r="SMQ972"/>
      <c r="SMR972"/>
      <c r="SMS972"/>
      <c r="SMT972"/>
      <c r="SMU972"/>
      <c r="SMV972"/>
      <c r="SMW972"/>
      <c r="SMX972"/>
      <c r="SMY972"/>
      <c r="SMZ972"/>
      <c r="SNA972"/>
      <c r="SNB972"/>
      <c r="SNC972"/>
      <c r="SND972"/>
      <c r="SNE972"/>
      <c r="SNF972"/>
      <c r="SNG972"/>
      <c r="SNH972"/>
      <c r="SNI972"/>
      <c r="SNJ972"/>
      <c r="SNK972"/>
      <c r="SNL972"/>
      <c r="SNM972"/>
      <c r="SNN972"/>
      <c r="SNO972"/>
      <c r="SNP972"/>
      <c r="SNQ972"/>
      <c r="SNR972"/>
      <c r="SNS972"/>
      <c r="SNT972"/>
      <c r="SNU972"/>
      <c r="SNV972"/>
      <c r="SNW972"/>
      <c r="SNX972"/>
      <c r="SNY972"/>
      <c r="SNZ972"/>
      <c r="SOA972"/>
      <c r="SOB972"/>
      <c r="SOC972"/>
      <c r="SOD972"/>
      <c r="SOE972"/>
      <c r="SOF972"/>
      <c r="SOG972"/>
      <c r="SOH972"/>
      <c r="SOI972"/>
      <c r="SOJ972"/>
      <c r="SOK972"/>
      <c r="SOL972"/>
      <c r="SOM972"/>
      <c r="SON972"/>
      <c r="SOO972"/>
      <c r="SOP972"/>
      <c r="SOQ972"/>
      <c r="SOR972"/>
      <c r="SOS972"/>
      <c r="SOT972"/>
      <c r="SOU972"/>
      <c r="SOV972"/>
      <c r="SOW972"/>
      <c r="SOX972"/>
      <c r="SOY972"/>
      <c r="SOZ972"/>
      <c r="SPA972"/>
      <c r="SPB972"/>
      <c r="SPC972"/>
      <c r="SPD972"/>
      <c r="SPE972"/>
      <c r="SPF972"/>
      <c r="SPG972"/>
      <c r="SPH972"/>
      <c r="SPI972"/>
      <c r="SPJ972"/>
      <c r="SPK972"/>
      <c r="SPL972"/>
      <c r="SPM972"/>
      <c r="SPN972"/>
      <c r="SPO972"/>
      <c r="SPP972"/>
      <c r="SPQ972"/>
      <c r="SPR972"/>
      <c r="SPS972"/>
      <c r="SPT972"/>
      <c r="SPU972"/>
      <c r="SPV972"/>
      <c r="SPW972"/>
      <c r="SPX972"/>
      <c r="SPY972"/>
      <c r="SPZ972"/>
      <c r="SQA972"/>
      <c r="SQB972"/>
      <c r="SQC972"/>
      <c r="SQD972"/>
      <c r="SQE972"/>
      <c r="SQF972"/>
      <c r="SQG972"/>
      <c r="SQH972"/>
      <c r="SQI972"/>
      <c r="SQJ972"/>
      <c r="SQK972"/>
      <c r="SQL972"/>
      <c r="SQM972"/>
      <c r="SQN972"/>
      <c r="SQO972"/>
      <c r="SQP972"/>
      <c r="SQQ972"/>
      <c r="SQR972"/>
      <c r="SQS972"/>
      <c r="SQT972"/>
      <c r="SQU972"/>
      <c r="SQV972"/>
      <c r="SQW972"/>
      <c r="SQX972"/>
      <c r="SQY972"/>
      <c r="SQZ972"/>
      <c r="SRA972"/>
      <c r="SRB972"/>
      <c r="SRC972"/>
      <c r="SRD972"/>
      <c r="SRE972"/>
      <c r="SRF972"/>
      <c r="SRG972"/>
      <c r="SRH972"/>
      <c r="SRI972"/>
      <c r="SRJ972"/>
      <c r="SRK972"/>
      <c r="SRL972"/>
      <c r="SRM972"/>
      <c r="SRN972"/>
      <c r="SRO972"/>
      <c r="SRP972"/>
      <c r="SRQ972"/>
      <c r="SRR972"/>
      <c r="SRS972"/>
      <c r="SRT972"/>
      <c r="SRU972"/>
      <c r="SRV972"/>
      <c r="SRW972"/>
      <c r="SRX972"/>
      <c r="SRY972"/>
      <c r="SRZ972"/>
      <c r="SSA972"/>
      <c r="SSB972"/>
      <c r="SSC972"/>
      <c r="SSD972"/>
      <c r="SSE972"/>
      <c r="SSF972"/>
      <c r="SSG972"/>
      <c r="SSH972"/>
      <c r="SSI972"/>
      <c r="SSJ972"/>
      <c r="SSK972"/>
      <c r="SSL972"/>
      <c r="SSM972"/>
      <c r="SSN972"/>
      <c r="SSO972"/>
      <c r="SSP972"/>
      <c r="SSQ972"/>
      <c r="SSR972"/>
      <c r="SSS972"/>
      <c r="SST972"/>
      <c r="SSU972"/>
      <c r="SSV972"/>
      <c r="SSW972"/>
      <c r="SSX972"/>
      <c r="SSY972"/>
      <c r="SSZ972"/>
      <c r="STA972"/>
      <c r="STB972"/>
      <c r="STC972"/>
      <c r="STD972"/>
      <c r="STE972"/>
      <c r="STF972"/>
      <c r="STG972"/>
      <c r="STH972"/>
      <c r="STI972"/>
      <c r="STJ972"/>
      <c r="STK972"/>
      <c r="STL972"/>
      <c r="STM972"/>
      <c r="STN972"/>
      <c r="STO972"/>
      <c r="STP972"/>
      <c r="STQ972"/>
      <c r="STR972"/>
      <c r="STS972"/>
      <c r="STT972"/>
      <c r="STU972"/>
      <c r="STV972"/>
      <c r="STW972"/>
      <c r="STX972"/>
      <c r="STY972"/>
      <c r="STZ972"/>
      <c r="SUA972"/>
      <c r="SUB972"/>
      <c r="SUC972"/>
      <c r="SUD972"/>
      <c r="SUE972"/>
      <c r="SUF972"/>
      <c r="SUG972"/>
      <c r="SUH972"/>
      <c r="SUI972"/>
      <c r="SUJ972"/>
      <c r="SUK972"/>
      <c r="SUL972"/>
      <c r="SUM972"/>
      <c r="SUN972"/>
      <c r="SUO972"/>
      <c r="SUP972"/>
      <c r="SUQ972"/>
      <c r="SUR972"/>
      <c r="SUS972"/>
      <c r="SUT972"/>
      <c r="SUU972"/>
      <c r="SUV972"/>
      <c r="SUW972"/>
      <c r="SUX972"/>
      <c r="SUY972"/>
      <c r="SUZ972"/>
      <c r="SVA972"/>
      <c r="SVB972"/>
      <c r="SVC972"/>
      <c r="SVD972"/>
      <c r="SVE972"/>
      <c r="SVF972"/>
      <c r="SVG972"/>
      <c r="SVH972"/>
      <c r="SVI972"/>
      <c r="SVJ972"/>
      <c r="SVK972"/>
      <c r="SVL972"/>
      <c r="SVM972"/>
      <c r="SVN972"/>
      <c r="SVO972"/>
      <c r="SVP972"/>
      <c r="SVQ972"/>
      <c r="SVR972"/>
      <c r="SVS972"/>
      <c r="SVT972"/>
      <c r="SVU972"/>
      <c r="SVV972"/>
      <c r="SVW972"/>
      <c r="SVX972"/>
      <c r="SVY972"/>
      <c r="SVZ972"/>
      <c r="SWA972"/>
      <c r="SWB972"/>
      <c r="SWC972"/>
      <c r="SWD972"/>
      <c r="SWE972"/>
      <c r="SWF972"/>
      <c r="SWG972"/>
      <c r="SWH972"/>
      <c r="SWI972"/>
      <c r="SWJ972"/>
      <c r="SWK972"/>
      <c r="SWL972"/>
      <c r="SWM972"/>
      <c r="SWN972"/>
      <c r="SWO972"/>
      <c r="SWP972"/>
      <c r="SWQ972"/>
      <c r="SWR972"/>
      <c r="SWS972"/>
      <c r="SWT972"/>
      <c r="SWU972"/>
      <c r="SWV972"/>
      <c r="SWW972"/>
      <c r="SWX972"/>
      <c r="SWY972"/>
      <c r="SWZ972"/>
      <c r="SXA972"/>
      <c r="SXB972"/>
      <c r="SXC972"/>
      <c r="SXD972"/>
      <c r="SXE972"/>
      <c r="SXF972"/>
      <c r="SXG972"/>
      <c r="SXH972"/>
      <c r="SXI972"/>
      <c r="SXJ972"/>
      <c r="SXK972"/>
      <c r="SXL972"/>
      <c r="SXM972"/>
      <c r="SXN972"/>
      <c r="SXO972"/>
      <c r="SXP972"/>
      <c r="SXQ972"/>
      <c r="SXR972"/>
      <c r="SXS972"/>
      <c r="SXT972"/>
      <c r="SXU972"/>
      <c r="SXV972"/>
      <c r="SXW972"/>
      <c r="SXX972"/>
      <c r="SXY972"/>
      <c r="SXZ972"/>
      <c r="SYA972"/>
      <c r="SYB972"/>
      <c r="SYC972"/>
      <c r="SYD972"/>
      <c r="SYE972"/>
      <c r="SYF972"/>
      <c r="SYG972"/>
      <c r="SYH972"/>
      <c r="SYI972"/>
      <c r="SYJ972"/>
      <c r="SYK972"/>
      <c r="SYL972"/>
      <c r="SYM972"/>
      <c r="SYN972"/>
      <c r="SYO972"/>
      <c r="SYP972"/>
      <c r="SYQ972"/>
      <c r="SYR972"/>
      <c r="SYS972"/>
      <c r="SYT972"/>
      <c r="SYU972"/>
      <c r="SYV972"/>
      <c r="SYW972"/>
      <c r="SYX972"/>
      <c r="SYY972"/>
      <c r="SYZ972"/>
      <c r="SZA972"/>
      <c r="SZB972"/>
      <c r="SZC972"/>
      <c r="SZD972"/>
      <c r="SZE972"/>
      <c r="SZF972"/>
      <c r="SZG972"/>
      <c r="SZH972"/>
      <c r="SZI972"/>
      <c r="SZJ972"/>
      <c r="SZK972"/>
      <c r="SZL972"/>
      <c r="SZM972"/>
      <c r="SZN972"/>
      <c r="SZO972"/>
      <c r="SZP972"/>
      <c r="SZQ972"/>
      <c r="SZR972"/>
      <c r="SZS972"/>
      <c r="SZT972"/>
      <c r="SZU972"/>
      <c r="SZV972"/>
      <c r="SZW972"/>
      <c r="SZX972"/>
      <c r="SZY972"/>
      <c r="SZZ972"/>
      <c r="TAA972"/>
      <c r="TAB972"/>
      <c r="TAC972"/>
      <c r="TAD972"/>
      <c r="TAE972"/>
      <c r="TAF972"/>
      <c r="TAG972"/>
      <c r="TAH972"/>
      <c r="TAI972"/>
      <c r="TAJ972"/>
      <c r="TAK972"/>
      <c r="TAL972"/>
      <c r="TAM972"/>
      <c r="TAN972"/>
      <c r="TAO972"/>
      <c r="TAP972"/>
      <c r="TAQ972"/>
      <c r="TAR972"/>
      <c r="TAS972"/>
      <c r="TAT972"/>
      <c r="TAU972"/>
      <c r="TAV972"/>
      <c r="TAW972"/>
      <c r="TAX972"/>
      <c r="TAY972"/>
      <c r="TAZ972"/>
      <c r="TBA972"/>
      <c r="TBB972"/>
      <c r="TBC972"/>
      <c r="TBD972"/>
      <c r="TBE972"/>
      <c r="TBF972"/>
      <c r="TBG972"/>
      <c r="TBH972"/>
      <c r="TBI972"/>
      <c r="TBJ972"/>
      <c r="TBK972"/>
      <c r="TBL972"/>
      <c r="TBM972"/>
      <c r="TBN972"/>
      <c r="TBO972"/>
      <c r="TBP972"/>
      <c r="TBQ972"/>
      <c r="TBR972"/>
      <c r="TBS972"/>
      <c r="TBT972"/>
      <c r="TBU972"/>
      <c r="TBV972"/>
      <c r="TBW972"/>
      <c r="TBX972"/>
      <c r="TBY972"/>
      <c r="TBZ972"/>
      <c r="TCA972"/>
      <c r="TCB972"/>
      <c r="TCC972"/>
      <c r="TCD972"/>
      <c r="TCE972"/>
      <c r="TCF972"/>
      <c r="TCG972"/>
      <c r="TCH972"/>
      <c r="TCI972"/>
      <c r="TCJ972"/>
      <c r="TCK972"/>
      <c r="TCL972"/>
      <c r="TCM972"/>
      <c r="TCN972"/>
      <c r="TCO972"/>
      <c r="TCP972"/>
      <c r="TCQ972"/>
      <c r="TCR972"/>
      <c r="TCS972"/>
      <c r="TCT972"/>
      <c r="TCU972"/>
      <c r="TCV972"/>
      <c r="TCW972"/>
      <c r="TCX972"/>
      <c r="TCY972"/>
      <c r="TCZ972"/>
      <c r="TDA972"/>
      <c r="TDB972"/>
      <c r="TDC972"/>
      <c r="TDD972"/>
      <c r="TDE972"/>
      <c r="TDF972"/>
      <c r="TDG972"/>
      <c r="TDH972"/>
      <c r="TDI972"/>
      <c r="TDJ972"/>
      <c r="TDK972"/>
      <c r="TDL972"/>
      <c r="TDM972"/>
      <c r="TDN972"/>
      <c r="TDO972"/>
      <c r="TDP972"/>
      <c r="TDQ972"/>
      <c r="TDR972"/>
      <c r="TDS972"/>
      <c r="TDT972"/>
      <c r="TDU972"/>
      <c r="TDV972"/>
      <c r="TDW972"/>
      <c r="TDX972"/>
      <c r="TDY972"/>
      <c r="TDZ972"/>
      <c r="TEA972"/>
      <c r="TEB972"/>
      <c r="TEC972"/>
      <c r="TED972"/>
      <c r="TEE972"/>
      <c r="TEF972"/>
      <c r="TEG972"/>
      <c r="TEH972"/>
      <c r="TEI972"/>
      <c r="TEJ972"/>
      <c r="TEK972"/>
      <c r="TEL972"/>
      <c r="TEM972"/>
      <c r="TEN972"/>
      <c r="TEO972"/>
      <c r="TEP972"/>
      <c r="TEQ972"/>
      <c r="TER972"/>
      <c r="TES972"/>
      <c r="TET972"/>
      <c r="TEU972"/>
      <c r="TEV972"/>
      <c r="TEW972"/>
      <c r="TEX972"/>
      <c r="TEY972"/>
      <c r="TEZ972"/>
      <c r="TFA972"/>
      <c r="TFB972"/>
      <c r="TFC972"/>
      <c r="TFD972"/>
      <c r="TFE972"/>
      <c r="TFF972"/>
      <c r="TFG972"/>
      <c r="TFH972"/>
      <c r="TFI972"/>
      <c r="TFJ972"/>
      <c r="TFK972"/>
      <c r="TFL972"/>
      <c r="TFM972"/>
      <c r="TFN972"/>
      <c r="TFO972"/>
      <c r="TFP972"/>
      <c r="TFQ972"/>
      <c r="TFR972"/>
      <c r="TFS972"/>
      <c r="TFT972"/>
      <c r="TFU972"/>
      <c r="TFV972"/>
      <c r="TFW972"/>
      <c r="TFX972"/>
      <c r="TFY972"/>
      <c r="TFZ972"/>
      <c r="TGA972"/>
      <c r="TGB972"/>
      <c r="TGC972"/>
      <c r="TGD972"/>
      <c r="TGE972"/>
      <c r="TGF972"/>
      <c r="TGG972"/>
      <c r="TGH972"/>
      <c r="TGI972"/>
      <c r="TGJ972"/>
      <c r="TGK972"/>
      <c r="TGL972"/>
      <c r="TGM972"/>
      <c r="TGN972"/>
      <c r="TGO972"/>
      <c r="TGP972"/>
      <c r="TGQ972"/>
      <c r="TGR972"/>
      <c r="TGS972"/>
      <c r="TGT972"/>
      <c r="TGU972"/>
      <c r="TGV972"/>
      <c r="TGW972"/>
      <c r="TGX972"/>
      <c r="TGY972"/>
      <c r="TGZ972"/>
      <c r="THA972"/>
      <c r="THB972"/>
      <c r="THC972"/>
      <c r="THD972"/>
      <c r="THE972"/>
      <c r="THF972"/>
      <c r="THG972"/>
      <c r="THH972"/>
      <c r="THI972"/>
      <c r="THJ972"/>
      <c r="THK972"/>
      <c r="THL972"/>
      <c r="THM972"/>
      <c r="THN972"/>
      <c r="THO972"/>
      <c r="THP972"/>
      <c r="THQ972"/>
      <c r="THR972"/>
      <c r="THS972"/>
      <c r="THT972"/>
      <c r="THU972"/>
      <c r="THV972"/>
      <c r="THW972"/>
      <c r="THX972"/>
      <c r="THY972"/>
      <c r="THZ972"/>
      <c r="TIA972"/>
      <c r="TIB972"/>
      <c r="TIC972"/>
      <c r="TID972"/>
      <c r="TIE972"/>
      <c r="TIF972"/>
      <c r="TIG972"/>
      <c r="TIH972"/>
      <c r="TII972"/>
      <c r="TIJ972"/>
      <c r="TIK972"/>
      <c r="TIL972"/>
      <c r="TIM972"/>
      <c r="TIN972"/>
      <c r="TIO972"/>
      <c r="TIP972"/>
      <c r="TIQ972"/>
      <c r="TIR972"/>
      <c r="TIS972"/>
      <c r="TIT972"/>
      <c r="TIU972"/>
      <c r="TIV972"/>
      <c r="TIW972"/>
      <c r="TIX972"/>
      <c r="TIY972"/>
      <c r="TIZ972"/>
      <c r="TJA972"/>
      <c r="TJB972"/>
      <c r="TJC972"/>
      <c r="TJD972"/>
      <c r="TJE972"/>
      <c r="TJF972"/>
      <c r="TJG972"/>
      <c r="TJH972"/>
      <c r="TJI972"/>
      <c r="TJJ972"/>
      <c r="TJK972"/>
      <c r="TJL972"/>
      <c r="TJM972"/>
      <c r="TJN972"/>
      <c r="TJO972"/>
      <c r="TJP972"/>
      <c r="TJQ972"/>
      <c r="TJR972"/>
      <c r="TJS972"/>
      <c r="TJT972"/>
      <c r="TJU972"/>
      <c r="TJV972"/>
      <c r="TJW972"/>
      <c r="TJX972"/>
      <c r="TJY972"/>
      <c r="TJZ972"/>
      <c r="TKA972"/>
      <c r="TKB972"/>
      <c r="TKC972"/>
      <c r="TKD972"/>
      <c r="TKE972"/>
      <c r="TKF972"/>
      <c r="TKG972"/>
      <c r="TKH972"/>
      <c r="TKI972"/>
      <c r="TKJ972"/>
      <c r="TKK972"/>
      <c r="TKL972"/>
      <c r="TKM972"/>
      <c r="TKN972"/>
      <c r="TKO972"/>
      <c r="TKP972"/>
      <c r="TKQ972"/>
      <c r="TKR972"/>
      <c r="TKS972"/>
      <c r="TKT972"/>
      <c r="TKU972"/>
      <c r="TKV972"/>
      <c r="TKW972"/>
      <c r="TKX972"/>
      <c r="TKY972"/>
      <c r="TKZ972"/>
      <c r="TLA972"/>
      <c r="TLB972"/>
      <c r="TLC972"/>
      <c r="TLD972"/>
      <c r="TLE972"/>
      <c r="TLF972"/>
      <c r="TLG972"/>
      <c r="TLH972"/>
      <c r="TLI972"/>
      <c r="TLJ972"/>
      <c r="TLK972"/>
      <c r="TLL972"/>
      <c r="TLM972"/>
      <c r="TLN972"/>
      <c r="TLO972"/>
      <c r="TLP972"/>
      <c r="TLQ972"/>
      <c r="TLR972"/>
      <c r="TLS972"/>
      <c r="TLT972"/>
      <c r="TLU972"/>
      <c r="TLV972"/>
      <c r="TLW972"/>
      <c r="TLX972"/>
      <c r="TLY972"/>
      <c r="TLZ972"/>
      <c r="TMA972"/>
      <c r="TMB972"/>
      <c r="TMC972"/>
      <c r="TMD972"/>
      <c r="TME972"/>
      <c r="TMF972"/>
      <c r="TMG972"/>
      <c r="TMH972"/>
      <c r="TMI972"/>
      <c r="TMJ972"/>
      <c r="TMK972"/>
      <c r="TML972"/>
      <c r="TMM972"/>
      <c r="TMN972"/>
      <c r="TMO972"/>
      <c r="TMP972"/>
      <c r="TMQ972"/>
      <c r="TMR972"/>
      <c r="TMS972"/>
      <c r="TMT972"/>
      <c r="TMU972"/>
      <c r="TMV972"/>
      <c r="TMW972"/>
      <c r="TMX972"/>
      <c r="TMY972"/>
      <c r="TMZ972"/>
      <c r="TNA972"/>
      <c r="TNB972"/>
      <c r="TNC972"/>
      <c r="TND972"/>
      <c r="TNE972"/>
      <c r="TNF972"/>
      <c r="TNG972"/>
      <c r="TNH972"/>
      <c r="TNI972"/>
      <c r="TNJ972"/>
      <c r="TNK972"/>
      <c r="TNL972"/>
      <c r="TNM972"/>
      <c r="TNN972"/>
      <c r="TNO972"/>
      <c r="TNP972"/>
      <c r="TNQ972"/>
      <c r="TNR972"/>
      <c r="TNS972"/>
      <c r="TNT972"/>
      <c r="TNU972"/>
      <c r="TNV972"/>
      <c r="TNW972"/>
      <c r="TNX972"/>
      <c r="TNY972"/>
      <c r="TNZ972"/>
      <c r="TOA972"/>
      <c r="TOB972"/>
      <c r="TOC972"/>
      <c r="TOD972"/>
      <c r="TOE972"/>
      <c r="TOF972"/>
      <c r="TOG972"/>
      <c r="TOH972"/>
      <c r="TOI972"/>
      <c r="TOJ972"/>
      <c r="TOK972"/>
      <c r="TOL972"/>
      <c r="TOM972"/>
      <c r="TON972"/>
      <c r="TOO972"/>
      <c r="TOP972"/>
      <c r="TOQ972"/>
      <c r="TOR972"/>
      <c r="TOS972"/>
      <c r="TOT972"/>
      <c r="TOU972"/>
      <c r="TOV972"/>
      <c r="TOW972"/>
      <c r="TOX972"/>
      <c r="TOY972"/>
      <c r="TOZ972"/>
      <c r="TPA972"/>
      <c r="TPB972"/>
      <c r="TPC972"/>
      <c r="TPD972"/>
      <c r="TPE972"/>
      <c r="TPF972"/>
      <c r="TPG972"/>
      <c r="TPH972"/>
      <c r="TPI972"/>
      <c r="TPJ972"/>
      <c r="TPK972"/>
      <c r="TPL972"/>
      <c r="TPM972"/>
      <c r="TPN972"/>
      <c r="TPO972"/>
      <c r="TPP972"/>
      <c r="TPQ972"/>
      <c r="TPR972"/>
      <c r="TPS972"/>
      <c r="TPT972"/>
      <c r="TPU972"/>
      <c r="TPV972"/>
      <c r="TPW972"/>
      <c r="TPX972"/>
      <c r="TPY972"/>
      <c r="TPZ972"/>
      <c r="TQA972"/>
      <c r="TQB972"/>
      <c r="TQC972"/>
      <c r="TQD972"/>
      <c r="TQE972"/>
      <c r="TQF972"/>
      <c r="TQG972"/>
      <c r="TQH972"/>
      <c r="TQI972"/>
      <c r="TQJ972"/>
      <c r="TQK972"/>
      <c r="TQL972"/>
      <c r="TQM972"/>
      <c r="TQN972"/>
      <c r="TQO972"/>
      <c r="TQP972"/>
      <c r="TQQ972"/>
      <c r="TQR972"/>
      <c r="TQS972"/>
      <c r="TQT972"/>
      <c r="TQU972"/>
      <c r="TQV972"/>
      <c r="TQW972"/>
      <c r="TQX972"/>
      <c r="TQY972"/>
      <c r="TQZ972"/>
      <c r="TRA972"/>
      <c r="TRB972"/>
      <c r="TRC972"/>
      <c r="TRD972"/>
      <c r="TRE972"/>
      <c r="TRF972"/>
      <c r="TRG972"/>
      <c r="TRH972"/>
      <c r="TRI972"/>
      <c r="TRJ972"/>
      <c r="TRK972"/>
      <c r="TRL972"/>
      <c r="TRM972"/>
      <c r="TRN972"/>
      <c r="TRO972"/>
      <c r="TRP972"/>
      <c r="TRQ972"/>
      <c r="TRR972"/>
      <c r="TRS972"/>
      <c r="TRT972"/>
      <c r="TRU972"/>
      <c r="TRV972"/>
      <c r="TRW972"/>
      <c r="TRX972"/>
      <c r="TRY972"/>
      <c r="TRZ972"/>
      <c r="TSA972"/>
      <c r="TSB972"/>
      <c r="TSC972"/>
      <c r="TSD972"/>
      <c r="TSE972"/>
      <c r="TSF972"/>
      <c r="TSG972"/>
      <c r="TSH972"/>
      <c r="TSI972"/>
      <c r="TSJ972"/>
      <c r="TSK972"/>
      <c r="TSL972"/>
      <c r="TSM972"/>
      <c r="TSN972"/>
      <c r="TSO972"/>
      <c r="TSP972"/>
      <c r="TSQ972"/>
      <c r="TSR972"/>
      <c r="TSS972"/>
      <c r="TST972"/>
      <c r="TSU972"/>
      <c r="TSV972"/>
      <c r="TSW972"/>
      <c r="TSX972"/>
      <c r="TSY972"/>
      <c r="TSZ972"/>
      <c r="TTA972"/>
      <c r="TTB972"/>
      <c r="TTC972"/>
      <c r="TTD972"/>
      <c r="TTE972"/>
      <c r="TTF972"/>
      <c r="TTG972"/>
      <c r="TTH972"/>
      <c r="TTI972"/>
      <c r="TTJ972"/>
      <c r="TTK972"/>
      <c r="TTL972"/>
      <c r="TTM972"/>
      <c r="TTN972"/>
      <c r="TTO972"/>
      <c r="TTP972"/>
      <c r="TTQ972"/>
      <c r="TTR972"/>
      <c r="TTS972"/>
      <c r="TTT972"/>
      <c r="TTU972"/>
      <c r="TTV972"/>
      <c r="TTW972"/>
      <c r="TTX972"/>
      <c r="TTY972"/>
      <c r="TTZ972"/>
      <c r="TUA972"/>
      <c r="TUB972"/>
      <c r="TUC972"/>
      <c r="TUD972"/>
      <c r="TUE972"/>
      <c r="TUF972"/>
      <c r="TUG972"/>
      <c r="TUH972"/>
      <c r="TUI972"/>
      <c r="TUJ972"/>
      <c r="TUK972"/>
      <c r="TUL972"/>
      <c r="TUM972"/>
      <c r="TUN972"/>
      <c r="TUO972"/>
      <c r="TUP972"/>
      <c r="TUQ972"/>
      <c r="TUR972"/>
      <c r="TUS972"/>
      <c r="TUT972"/>
      <c r="TUU972"/>
      <c r="TUV972"/>
      <c r="TUW972"/>
      <c r="TUX972"/>
      <c r="TUY972"/>
      <c r="TUZ972"/>
      <c r="TVA972"/>
      <c r="TVB972"/>
      <c r="TVC972"/>
      <c r="TVD972"/>
      <c r="TVE972"/>
      <c r="TVF972"/>
      <c r="TVG972"/>
      <c r="TVH972"/>
      <c r="TVI972"/>
      <c r="TVJ972"/>
      <c r="TVK972"/>
      <c r="TVL972"/>
      <c r="TVM972"/>
      <c r="TVN972"/>
      <c r="TVO972"/>
      <c r="TVP972"/>
      <c r="TVQ972"/>
      <c r="TVR972"/>
      <c r="TVS972"/>
      <c r="TVT972"/>
      <c r="TVU972"/>
      <c r="TVV972"/>
      <c r="TVW972"/>
      <c r="TVX972"/>
      <c r="TVY972"/>
      <c r="TVZ972"/>
      <c r="TWA972"/>
      <c r="TWB972"/>
      <c r="TWC972"/>
      <c r="TWD972"/>
      <c r="TWE972"/>
      <c r="TWF972"/>
      <c r="TWG972"/>
      <c r="TWH972"/>
      <c r="TWI972"/>
      <c r="TWJ972"/>
      <c r="TWK972"/>
      <c r="TWL972"/>
      <c r="TWM972"/>
      <c r="TWN972"/>
      <c r="TWO972"/>
      <c r="TWP972"/>
      <c r="TWQ972"/>
      <c r="TWR972"/>
      <c r="TWS972"/>
      <c r="TWT972"/>
      <c r="TWU972"/>
      <c r="TWV972"/>
      <c r="TWW972"/>
      <c r="TWX972"/>
      <c r="TWY972"/>
      <c r="TWZ972"/>
      <c r="TXA972"/>
      <c r="TXB972"/>
      <c r="TXC972"/>
      <c r="TXD972"/>
      <c r="TXE972"/>
      <c r="TXF972"/>
      <c r="TXG972"/>
      <c r="TXH972"/>
      <c r="TXI972"/>
      <c r="TXJ972"/>
      <c r="TXK972"/>
      <c r="TXL972"/>
      <c r="TXM972"/>
      <c r="TXN972"/>
      <c r="TXO972"/>
      <c r="TXP972"/>
      <c r="TXQ972"/>
      <c r="TXR972"/>
      <c r="TXS972"/>
      <c r="TXT972"/>
      <c r="TXU972"/>
      <c r="TXV972"/>
      <c r="TXW972"/>
      <c r="TXX972"/>
      <c r="TXY972"/>
      <c r="TXZ972"/>
      <c r="TYA972"/>
      <c r="TYB972"/>
      <c r="TYC972"/>
      <c r="TYD972"/>
      <c r="TYE972"/>
      <c r="TYF972"/>
      <c r="TYG972"/>
      <c r="TYH972"/>
      <c r="TYI972"/>
      <c r="TYJ972"/>
      <c r="TYK972"/>
      <c r="TYL972"/>
      <c r="TYM972"/>
      <c r="TYN972"/>
      <c r="TYO972"/>
      <c r="TYP972"/>
      <c r="TYQ972"/>
      <c r="TYR972"/>
      <c r="TYS972"/>
      <c r="TYT972"/>
      <c r="TYU972"/>
      <c r="TYV972"/>
      <c r="TYW972"/>
      <c r="TYX972"/>
      <c r="TYY972"/>
      <c r="TYZ972"/>
      <c r="TZA972"/>
      <c r="TZB972"/>
      <c r="TZC972"/>
      <c r="TZD972"/>
      <c r="TZE972"/>
      <c r="TZF972"/>
      <c r="TZG972"/>
      <c r="TZH972"/>
      <c r="TZI972"/>
      <c r="TZJ972"/>
      <c r="TZK972"/>
      <c r="TZL972"/>
      <c r="TZM972"/>
      <c r="TZN972"/>
      <c r="TZO972"/>
      <c r="TZP972"/>
      <c r="TZQ972"/>
      <c r="TZR972"/>
      <c r="TZS972"/>
      <c r="TZT972"/>
      <c r="TZU972"/>
      <c r="TZV972"/>
      <c r="TZW972"/>
      <c r="TZX972"/>
      <c r="TZY972"/>
      <c r="TZZ972"/>
      <c r="UAA972"/>
      <c r="UAB972"/>
      <c r="UAC972"/>
      <c r="UAD972"/>
      <c r="UAE972"/>
      <c r="UAF972"/>
      <c r="UAG972"/>
      <c r="UAH972"/>
      <c r="UAI972"/>
      <c r="UAJ972"/>
      <c r="UAK972"/>
      <c r="UAL972"/>
      <c r="UAM972"/>
      <c r="UAN972"/>
      <c r="UAO972"/>
      <c r="UAP972"/>
      <c r="UAQ972"/>
      <c r="UAR972"/>
      <c r="UAS972"/>
      <c r="UAT972"/>
      <c r="UAU972"/>
      <c r="UAV972"/>
      <c r="UAW972"/>
      <c r="UAX972"/>
      <c r="UAY972"/>
      <c r="UAZ972"/>
      <c r="UBA972"/>
      <c r="UBB972"/>
      <c r="UBC972"/>
      <c r="UBD972"/>
      <c r="UBE972"/>
      <c r="UBF972"/>
      <c r="UBG972"/>
      <c r="UBH972"/>
      <c r="UBI972"/>
      <c r="UBJ972"/>
      <c r="UBK972"/>
      <c r="UBL972"/>
      <c r="UBM972"/>
      <c r="UBN972"/>
      <c r="UBO972"/>
      <c r="UBP972"/>
      <c r="UBQ972"/>
      <c r="UBR972"/>
      <c r="UBS972"/>
      <c r="UBT972"/>
      <c r="UBU972"/>
      <c r="UBV972"/>
      <c r="UBW972"/>
      <c r="UBX972"/>
      <c r="UBY972"/>
      <c r="UBZ972"/>
      <c r="UCA972"/>
      <c r="UCB972"/>
      <c r="UCC972"/>
      <c r="UCD972"/>
      <c r="UCE972"/>
      <c r="UCF972"/>
      <c r="UCG972"/>
      <c r="UCH972"/>
      <c r="UCI972"/>
      <c r="UCJ972"/>
      <c r="UCK972"/>
      <c r="UCL972"/>
      <c r="UCM972"/>
      <c r="UCN972"/>
      <c r="UCO972"/>
      <c r="UCP972"/>
      <c r="UCQ972"/>
      <c r="UCR972"/>
      <c r="UCS972"/>
      <c r="UCT972"/>
      <c r="UCU972"/>
      <c r="UCV972"/>
      <c r="UCW972"/>
      <c r="UCX972"/>
      <c r="UCY972"/>
      <c r="UCZ972"/>
      <c r="UDA972"/>
      <c r="UDB972"/>
      <c r="UDC972"/>
      <c r="UDD972"/>
      <c r="UDE972"/>
      <c r="UDF972"/>
      <c r="UDG972"/>
      <c r="UDH972"/>
      <c r="UDI972"/>
      <c r="UDJ972"/>
      <c r="UDK972"/>
      <c r="UDL972"/>
      <c r="UDM972"/>
      <c r="UDN972"/>
      <c r="UDO972"/>
      <c r="UDP972"/>
      <c r="UDQ972"/>
      <c r="UDR972"/>
      <c r="UDS972"/>
      <c r="UDT972"/>
      <c r="UDU972"/>
      <c r="UDV972"/>
      <c r="UDW972"/>
      <c r="UDX972"/>
      <c r="UDY972"/>
      <c r="UDZ972"/>
      <c r="UEA972"/>
      <c r="UEB972"/>
      <c r="UEC972"/>
      <c r="UED972"/>
      <c r="UEE972"/>
      <c r="UEF972"/>
      <c r="UEG972"/>
      <c r="UEH972"/>
      <c r="UEI972"/>
      <c r="UEJ972"/>
      <c r="UEK972"/>
      <c r="UEL972"/>
      <c r="UEM972"/>
      <c r="UEN972"/>
      <c r="UEO972"/>
      <c r="UEP972"/>
      <c r="UEQ972"/>
      <c r="UER972"/>
      <c r="UES972"/>
      <c r="UET972"/>
      <c r="UEU972"/>
      <c r="UEV972"/>
      <c r="UEW972"/>
      <c r="UEX972"/>
      <c r="UEY972"/>
      <c r="UEZ972"/>
      <c r="UFA972"/>
      <c r="UFB972"/>
      <c r="UFC972"/>
      <c r="UFD972"/>
      <c r="UFE972"/>
      <c r="UFF972"/>
      <c r="UFG972"/>
      <c r="UFH972"/>
      <c r="UFI972"/>
      <c r="UFJ972"/>
      <c r="UFK972"/>
      <c r="UFL972"/>
      <c r="UFM972"/>
      <c r="UFN972"/>
      <c r="UFO972"/>
      <c r="UFP972"/>
      <c r="UFQ972"/>
      <c r="UFR972"/>
      <c r="UFS972"/>
      <c r="UFT972"/>
      <c r="UFU972"/>
      <c r="UFV972"/>
      <c r="UFW972"/>
      <c r="UFX972"/>
      <c r="UFY972"/>
      <c r="UFZ972"/>
      <c r="UGA972"/>
      <c r="UGB972"/>
      <c r="UGC972"/>
      <c r="UGD972"/>
      <c r="UGE972"/>
      <c r="UGF972"/>
      <c r="UGG972"/>
      <c r="UGH972"/>
      <c r="UGI972"/>
      <c r="UGJ972"/>
      <c r="UGK972"/>
      <c r="UGL972"/>
      <c r="UGM972"/>
      <c r="UGN972"/>
      <c r="UGO972"/>
      <c r="UGP972"/>
      <c r="UGQ972"/>
      <c r="UGR972"/>
      <c r="UGS972"/>
      <c r="UGT972"/>
      <c r="UGU972"/>
      <c r="UGV972"/>
      <c r="UGW972"/>
      <c r="UGX972"/>
      <c r="UGY972"/>
      <c r="UGZ972"/>
      <c r="UHA972"/>
      <c r="UHB972"/>
      <c r="UHC972"/>
      <c r="UHD972"/>
      <c r="UHE972"/>
      <c r="UHF972"/>
      <c r="UHG972"/>
      <c r="UHH972"/>
      <c r="UHI972"/>
      <c r="UHJ972"/>
      <c r="UHK972"/>
      <c r="UHL972"/>
      <c r="UHM972"/>
      <c r="UHN972"/>
      <c r="UHO972"/>
      <c r="UHP972"/>
      <c r="UHQ972"/>
      <c r="UHR972"/>
      <c r="UHS972"/>
      <c r="UHT972"/>
      <c r="UHU972"/>
      <c r="UHV972"/>
      <c r="UHW972"/>
      <c r="UHX972"/>
      <c r="UHY972"/>
      <c r="UHZ972"/>
      <c r="UIA972"/>
      <c r="UIB972"/>
      <c r="UIC972"/>
      <c r="UID972"/>
      <c r="UIE972"/>
      <c r="UIF972"/>
      <c r="UIG972"/>
      <c r="UIH972"/>
      <c r="UII972"/>
      <c r="UIJ972"/>
      <c r="UIK972"/>
      <c r="UIL972"/>
      <c r="UIM972"/>
      <c r="UIN972"/>
      <c r="UIO972"/>
      <c r="UIP972"/>
      <c r="UIQ972"/>
      <c r="UIR972"/>
      <c r="UIS972"/>
      <c r="UIT972"/>
      <c r="UIU972"/>
      <c r="UIV972"/>
      <c r="UIW972"/>
      <c r="UIX972"/>
      <c r="UIY972"/>
      <c r="UIZ972"/>
      <c r="UJA972"/>
      <c r="UJB972"/>
      <c r="UJC972"/>
      <c r="UJD972"/>
      <c r="UJE972"/>
      <c r="UJF972"/>
      <c r="UJG972"/>
      <c r="UJH972"/>
      <c r="UJI972"/>
      <c r="UJJ972"/>
      <c r="UJK972"/>
      <c r="UJL972"/>
      <c r="UJM972"/>
      <c r="UJN972"/>
      <c r="UJO972"/>
      <c r="UJP972"/>
      <c r="UJQ972"/>
      <c r="UJR972"/>
      <c r="UJS972"/>
      <c r="UJT972"/>
      <c r="UJU972"/>
      <c r="UJV972"/>
      <c r="UJW972"/>
      <c r="UJX972"/>
      <c r="UJY972"/>
      <c r="UJZ972"/>
      <c r="UKA972"/>
      <c r="UKB972"/>
      <c r="UKC972"/>
      <c r="UKD972"/>
      <c r="UKE972"/>
      <c r="UKF972"/>
      <c r="UKG972"/>
      <c r="UKH972"/>
      <c r="UKI972"/>
      <c r="UKJ972"/>
      <c r="UKK972"/>
      <c r="UKL972"/>
      <c r="UKM972"/>
      <c r="UKN972"/>
      <c r="UKO972"/>
      <c r="UKP972"/>
      <c r="UKQ972"/>
      <c r="UKR972"/>
      <c r="UKS972"/>
      <c r="UKT972"/>
      <c r="UKU972"/>
      <c r="UKV972"/>
      <c r="UKW972"/>
      <c r="UKX972"/>
      <c r="UKY972"/>
      <c r="UKZ972"/>
      <c r="ULA972"/>
      <c r="ULB972"/>
      <c r="ULC972"/>
      <c r="ULD972"/>
      <c r="ULE972"/>
      <c r="ULF972"/>
      <c r="ULG972"/>
      <c r="ULH972"/>
      <c r="ULI972"/>
      <c r="ULJ972"/>
      <c r="ULK972"/>
      <c r="ULL972"/>
      <c r="ULM972"/>
      <c r="ULN972"/>
      <c r="ULO972"/>
      <c r="ULP972"/>
      <c r="ULQ972"/>
      <c r="ULR972"/>
      <c r="ULS972"/>
      <c r="ULT972"/>
      <c r="ULU972"/>
      <c r="ULV972"/>
      <c r="ULW972"/>
      <c r="ULX972"/>
      <c r="ULY972"/>
      <c r="ULZ972"/>
      <c r="UMA972"/>
      <c r="UMB972"/>
      <c r="UMC972"/>
      <c r="UMD972"/>
      <c r="UME972"/>
      <c r="UMF972"/>
      <c r="UMG972"/>
      <c r="UMH972"/>
      <c r="UMI972"/>
      <c r="UMJ972"/>
      <c r="UMK972"/>
      <c r="UML972"/>
      <c r="UMM972"/>
      <c r="UMN972"/>
      <c r="UMO972"/>
      <c r="UMP972"/>
      <c r="UMQ972"/>
      <c r="UMR972"/>
      <c r="UMS972"/>
      <c r="UMT972"/>
      <c r="UMU972"/>
      <c r="UMV972"/>
      <c r="UMW972"/>
      <c r="UMX972"/>
      <c r="UMY972"/>
      <c r="UMZ972"/>
      <c r="UNA972"/>
      <c r="UNB972"/>
      <c r="UNC972"/>
      <c r="UND972"/>
      <c r="UNE972"/>
      <c r="UNF972"/>
      <c r="UNG972"/>
      <c r="UNH972"/>
      <c r="UNI972"/>
      <c r="UNJ972"/>
      <c r="UNK972"/>
      <c r="UNL972"/>
      <c r="UNM972"/>
      <c r="UNN972"/>
      <c r="UNO972"/>
      <c r="UNP972"/>
      <c r="UNQ972"/>
      <c r="UNR972"/>
      <c r="UNS972"/>
      <c r="UNT972"/>
      <c r="UNU972"/>
      <c r="UNV972"/>
      <c r="UNW972"/>
      <c r="UNX972"/>
      <c r="UNY972"/>
      <c r="UNZ972"/>
      <c r="UOA972"/>
      <c r="UOB972"/>
      <c r="UOC972"/>
      <c r="UOD972"/>
      <c r="UOE972"/>
      <c r="UOF972"/>
      <c r="UOG972"/>
      <c r="UOH972"/>
      <c r="UOI972"/>
      <c r="UOJ972"/>
      <c r="UOK972"/>
      <c r="UOL972"/>
      <c r="UOM972"/>
      <c r="UON972"/>
      <c r="UOO972"/>
      <c r="UOP972"/>
      <c r="UOQ972"/>
      <c r="UOR972"/>
      <c r="UOS972"/>
      <c r="UOT972"/>
      <c r="UOU972"/>
      <c r="UOV972"/>
      <c r="UOW972"/>
      <c r="UOX972"/>
      <c r="UOY972"/>
      <c r="UOZ972"/>
      <c r="UPA972"/>
      <c r="UPB972"/>
      <c r="UPC972"/>
      <c r="UPD972"/>
      <c r="UPE972"/>
      <c r="UPF972"/>
      <c r="UPG972"/>
      <c r="UPH972"/>
      <c r="UPI972"/>
      <c r="UPJ972"/>
      <c r="UPK972"/>
      <c r="UPL972"/>
      <c r="UPM972"/>
      <c r="UPN972"/>
      <c r="UPO972"/>
      <c r="UPP972"/>
      <c r="UPQ972"/>
      <c r="UPR972"/>
      <c r="UPS972"/>
      <c r="UPT972"/>
      <c r="UPU972"/>
      <c r="UPV972"/>
      <c r="UPW972"/>
      <c r="UPX972"/>
      <c r="UPY972"/>
      <c r="UPZ972"/>
      <c r="UQA972"/>
      <c r="UQB972"/>
      <c r="UQC972"/>
      <c r="UQD972"/>
      <c r="UQE972"/>
      <c r="UQF972"/>
      <c r="UQG972"/>
      <c r="UQH972"/>
      <c r="UQI972"/>
      <c r="UQJ972"/>
      <c r="UQK972"/>
      <c r="UQL972"/>
      <c r="UQM972"/>
      <c r="UQN972"/>
      <c r="UQO972"/>
      <c r="UQP972"/>
      <c r="UQQ972"/>
      <c r="UQR972"/>
      <c r="UQS972"/>
      <c r="UQT972"/>
      <c r="UQU972"/>
      <c r="UQV972"/>
      <c r="UQW972"/>
      <c r="UQX972"/>
      <c r="UQY972"/>
      <c r="UQZ972"/>
      <c r="URA972"/>
      <c r="URB972"/>
      <c r="URC972"/>
      <c r="URD972"/>
      <c r="URE972"/>
      <c r="URF972"/>
      <c r="URG972"/>
      <c r="URH972"/>
      <c r="URI972"/>
      <c r="URJ972"/>
      <c r="URK972"/>
      <c r="URL972"/>
      <c r="URM972"/>
      <c r="URN972"/>
      <c r="URO972"/>
      <c r="URP972"/>
      <c r="URQ972"/>
      <c r="URR972"/>
      <c r="URS972"/>
      <c r="URT972"/>
      <c r="URU972"/>
      <c r="URV972"/>
      <c r="URW972"/>
      <c r="URX972"/>
      <c r="URY972"/>
      <c r="URZ972"/>
      <c r="USA972"/>
      <c r="USB972"/>
      <c r="USC972"/>
      <c r="USD972"/>
      <c r="USE972"/>
      <c r="USF972"/>
      <c r="USG972"/>
      <c r="USH972"/>
      <c r="USI972"/>
      <c r="USJ972"/>
      <c r="USK972"/>
      <c r="USL972"/>
      <c r="USM972"/>
      <c r="USN972"/>
      <c r="USO972"/>
      <c r="USP972"/>
      <c r="USQ972"/>
      <c r="USR972"/>
      <c r="USS972"/>
      <c r="UST972"/>
      <c r="USU972"/>
      <c r="USV972"/>
      <c r="USW972"/>
      <c r="USX972"/>
      <c r="USY972"/>
      <c r="USZ972"/>
      <c r="UTA972"/>
      <c r="UTB972"/>
      <c r="UTC972"/>
      <c r="UTD972"/>
      <c r="UTE972"/>
      <c r="UTF972"/>
      <c r="UTG972"/>
      <c r="UTH972"/>
      <c r="UTI972"/>
      <c r="UTJ972"/>
      <c r="UTK972"/>
      <c r="UTL972"/>
      <c r="UTM972"/>
      <c r="UTN972"/>
      <c r="UTO972"/>
      <c r="UTP972"/>
      <c r="UTQ972"/>
      <c r="UTR972"/>
      <c r="UTS972"/>
      <c r="UTT972"/>
      <c r="UTU972"/>
      <c r="UTV972"/>
      <c r="UTW972"/>
      <c r="UTX972"/>
      <c r="UTY972"/>
      <c r="UTZ972"/>
      <c r="UUA972"/>
      <c r="UUB972"/>
      <c r="UUC972"/>
      <c r="UUD972"/>
      <c r="UUE972"/>
      <c r="UUF972"/>
      <c r="UUG972"/>
      <c r="UUH972"/>
      <c r="UUI972"/>
      <c r="UUJ972"/>
      <c r="UUK972"/>
      <c r="UUL972"/>
      <c r="UUM972"/>
      <c r="UUN972"/>
      <c r="UUO972"/>
      <c r="UUP972"/>
      <c r="UUQ972"/>
      <c r="UUR972"/>
      <c r="UUS972"/>
      <c r="UUT972"/>
      <c r="UUU972"/>
      <c r="UUV972"/>
      <c r="UUW972"/>
      <c r="UUX972"/>
      <c r="UUY972"/>
      <c r="UUZ972"/>
      <c r="UVA972"/>
      <c r="UVB972"/>
      <c r="UVC972"/>
      <c r="UVD972"/>
      <c r="UVE972"/>
      <c r="UVF972"/>
      <c r="UVG972"/>
      <c r="UVH972"/>
      <c r="UVI972"/>
      <c r="UVJ972"/>
      <c r="UVK972"/>
      <c r="UVL972"/>
      <c r="UVM972"/>
      <c r="UVN972"/>
      <c r="UVO972"/>
      <c r="UVP972"/>
      <c r="UVQ972"/>
      <c r="UVR972"/>
      <c r="UVS972"/>
      <c r="UVT972"/>
      <c r="UVU972"/>
      <c r="UVV972"/>
      <c r="UVW972"/>
      <c r="UVX972"/>
      <c r="UVY972"/>
      <c r="UVZ972"/>
      <c r="UWA972"/>
      <c r="UWB972"/>
      <c r="UWC972"/>
      <c r="UWD972"/>
      <c r="UWE972"/>
      <c r="UWF972"/>
      <c r="UWG972"/>
      <c r="UWH972"/>
      <c r="UWI972"/>
      <c r="UWJ972"/>
      <c r="UWK972"/>
      <c r="UWL972"/>
      <c r="UWM972"/>
      <c r="UWN972"/>
      <c r="UWO972"/>
      <c r="UWP972"/>
      <c r="UWQ972"/>
      <c r="UWR972"/>
      <c r="UWS972"/>
      <c r="UWT972"/>
      <c r="UWU972"/>
      <c r="UWV972"/>
      <c r="UWW972"/>
      <c r="UWX972"/>
      <c r="UWY972"/>
      <c r="UWZ972"/>
      <c r="UXA972"/>
      <c r="UXB972"/>
      <c r="UXC972"/>
      <c r="UXD972"/>
      <c r="UXE972"/>
      <c r="UXF972"/>
      <c r="UXG972"/>
      <c r="UXH972"/>
      <c r="UXI972"/>
      <c r="UXJ972"/>
      <c r="UXK972"/>
      <c r="UXL972"/>
      <c r="UXM972"/>
      <c r="UXN972"/>
      <c r="UXO972"/>
      <c r="UXP972"/>
      <c r="UXQ972"/>
      <c r="UXR972"/>
      <c r="UXS972"/>
      <c r="UXT972"/>
      <c r="UXU972"/>
      <c r="UXV972"/>
      <c r="UXW972"/>
      <c r="UXX972"/>
      <c r="UXY972"/>
      <c r="UXZ972"/>
      <c r="UYA972"/>
      <c r="UYB972"/>
      <c r="UYC972"/>
      <c r="UYD972"/>
      <c r="UYE972"/>
      <c r="UYF972"/>
      <c r="UYG972"/>
      <c r="UYH972"/>
      <c r="UYI972"/>
      <c r="UYJ972"/>
      <c r="UYK972"/>
      <c r="UYL972"/>
      <c r="UYM972"/>
      <c r="UYN972"/>
      <c r="UYO972"/>
      <c r="UYP972"/>
      <c r="UYQ972"/>
      <c r="UYR972"/>
      <c r="UYS972"/>
      <c r="UYT972"/>
      <c r="UYU972"/>
      <c r="UYV972"/>
      <c r="UYW972"/>
      <c r="UYX972"/>
      <c r="UYY972"/>
      <c r="UYZ972"/>
      <c r="UZA972"/>
      <c r="UZB972"/>
      <c r="UZC972"/>
      <c r="UZD972"/>
      <c r="UZE972"/>
      <c r="UZF972"/>
      <c r="UZG972"/>
      <c r="UZH972"/>
      <c r="UZI972"/>
      <c r="UZJ972"/>
      <c r="UZK972"/>
      <c r="UZL972"/>
      <c r="UZM972"/>
      <c r="UZN972"/>
      <c r="UZO972"/>
      <c r="UZP972"/>
      <c r="UZQ972"/>
      <c r="UZR972"/>
      <c r="UZS972"/>
      <c r="UZT972"/>
      <c r="UZU972"/>
      <c r="UZV972"/>
      <c r="UZW972"/>
      <c r="UZX972"/>
      <c r="UZY972"/>
      <c r="UZZ972"/>
      <c r="VAA972"/>
      <c r="VAB972"/>
      <c r="VAC972"/>
      <c r="VAD972"/>
      <c r="VAE972"/>
      <c r="VAF972"/>
      <c r="VAG972"/>
      <c r="VAH972"/>
      <c r="VAI972"/>
      <c r="VAJ972"/>
      <c r="VAK972"/>
      <c r="VAL972"/>
      <c r="VAM972"/>
      <c r="VAN972"/>
      <c r="VAO972"/>
      <c r="VAP972"/>
      <c r="VAQ972"/>
      <c r="VAR972"/>
      <c r="VAS972"/>
      <c r="VAT972"/>
      <c r="VAU972"/>
      <c r="VAV972"/>
      <c r="VAW972"/>
      <c r="VAX972"/>
      <c r="VAY972"/>
      <c r="VAZ972"/>
      <c r="VBA972"/>
      <c r="VBB972"/>
      <c r="VBC972"/>
      <c r="VBD972"/>
      <c r="VBE972"/>
      <c r="VBF972"/>
      <c r="VBG972"/>
      <c r="VBH972"/>
      <c r="VBI972"/>
      <c r="VBJ972"/>
      <c r="VBK972"/>
      <c r="VBL972"/>
      <c r="VBM972"/>
      <c r="VBN972"/>
      <c r="VBO972"/>
      <c r="VBP972"/>
      <c r="VBQ972"/>
      <c r="VBR972"/>
      <c r="VBS972"/>
      <c r="VBT972"/>
      <c r="VBU972"/>
      <c r="VBV972"/>
      <c r="VBW972"/>
      <c r="VBX972"/>
      <c r="VBY972"/>
      <c r="VBZ972"/>
      <c r="VCA972"/>
      <c r="VCB972"/>
      <c r="VCC972"/>
      <c r="VCD972"/>
      <c r="VCE972"/>
      <c r="VCF972"/>
      <c r="VCG972"/>
      <c r="VCH972"/>
      <c r="VCI972"/>
      <c r="VCJ972"/>
      <c r="VCK972"/>
      <c r="VCL972"/>
      <c r="VCM972"/>
      <c r="VCN972"/>
      <c r="VCO972"/>
      <c r="VCP972"/>
      <c r="VCQ972"/>
      <c r="VCR972"/>
      <c r="VCS972"/>
      <c r="VCT972"/>
      <c r="VCU972"/>
      <c r="VCV972"/>
      <c r="VCW972"/>
      <c r="VCX972"/>
      <c r="VCY972"/>
      <c r="VCZ972"/>
      <c r="VDA972"/>
      <c r="VDB972"/>
      <c r="VDC972"/>
      <c r="VDD972"/>
      <c r="VDE972"/>
      <c r="VDF972"/>
      <c r="VDG972"/>
      <c r="VDH972"/>
      <c r="VDI972"/>
      <c r="VDJ972"/>
      <c r="VDK972"/>
      <c r="VDL972"/>
      <c r="VDM972"/>
      <c r="VDN972"/>
      <c r="VDO972"/>
      <c r="VDP972"/>
      <c r="VDQ972"/>
      <c r="VDR972"/>
      <c r="VDS972"/>
      <c r="VDT972"/>
      <c r="VDU972"/>
      <c r="VDV972"/>
      <c r="VDW972"/>
      <c r="VDX972"/>
      <c r="VDY972"/>
      <c r="VDZ972"/>
      <c r="VEA972"/>
      <c r="VEB972"/>
      <c r="VEC972"/>
      <c r="VED972"/>
      <c r="VEE972"/>
      <c r="VEF972"/>
      <c r="VEG972"/>
      <c r="VEH972"/>
      <c r="VEI972"/>
      <c r="VEJ972"/>
      <c r="VEK972"/>
      <c r="VEL972"/>
      <c r="VEM972"/>
      <c r="VEN972"/>
      <c r="VEO972"/>
      <c r="VEP972"/>
      <c r="VEQ972"/>
      <c r="VER972"/>
      <c r="VES972"/>
      <c r="VET972"/>
      <c r="VEU972"/>
      <c r="VEV972"/>
      <c r="VEW972"/>
      <c r="VEX972"/>
      <c r="VEY972"/>
      <c r="VEZ972"/>
      <c r="VFA972"/>
      <c r="VFB972"/>
      <c r="VFC972"/>
      <c r="VFD972"/>
      <c r="VFE972"/>
      <c r="VFF972"/>
      <c r="VFG972"/>
      <c r="VFH972"/>
      <c r="VFI972"/>
      <c r="VFJ972"/>
      <c r="VFK972"/>
      <c r="VFL972"/>
      <c r="VFM972"/>
      <c r="VFN972"/>
      <c r="VFO972"/>
      <c r="VFP972"/>
      <c r="VFQ972"/>
      <c r="VFR972"/>
      <c r="VFS972"/>
      <c r="VFT972"/>
      <c r="VFU972"/>
      <c r="VFV972"/>
      <c r="VFW972"/>
      <c r="VFX972"/>
      <c r="VFY972"/>
      <c r="VFZ972"/>
      <c r="VGA972"/>
      <c r="VGB972"/>
      <c r="VGC972"/>
      <c r="VGD972"/>
      <c r="VGE972"/>
      <c r="VGF972"/>
      <c r="VGG972"/>
      <c r="VGH972"/>
      <c r="VGI972"/>
      <c r="VGJ972"/>
      <c r="VGK972"/>
      <c r="VGL972"/>
      <c r="VGM972"/>
      <c r="VGN972"/>
      <c r="VGO972"/>
      <c r="VGP972"/>
      <c r="VGQ972"/>
      <c r="VGR972"/>
      <c r="VGS972"/>
      <c r="VGT972"/>
      <c r="VGU972"/>
      <c r="VGV972"/>
      <c r="VGW972"/>
      <c r="VGX972"/>
      <c r="VGY972"/>
      <c r="VGZ972"/>
      <c r="VHA972"/>
      <c r="VHB972"/>
      <c r="VHC972"/>
      <c r="VHD972"/>
      <c r="VHE972"/>
      <c r="VHF972"/>
      <c r="VHG972"/>
      <c r="VHH972"/>
      <c r="VHI972"/>
      <c r="VHJ972"/>
      <c r="VHK972"/>
      <c r="VHL972"/>
      <c r="VHM972"/>
      <c r="VHN972"/>
      <c r="VHO972"/>
      <c r="VHP972"/>
      <c r="VHQ972"/>
      <c r="VHR972"/>
      <c r="VHS972"/>
      <c r="VHT972"/>
      <c r="VHU972"/>
      <c r="VHV972"/>
      <c r="VHW972"/>
      <c r="VHX972"/>
      <c r="VHY972"/>
      <c r="VHZ972"/>
      <c r="VIA972"/>
      <c r="VIB972"/>
      <c r="VIC972"/>
      <c r="VID972"/>
      <c r="VIE972"/>
      <c r="VIF972"/>
      <c r="VIG972"/>
      <c r="VIH972"/>
      <c r="VII972"/>
      <c r="VIJ972"/>
      <c r="VIK972"/>
      <c r="VIL972"/>
      <c r="VIM972"/>
      <c r="VIN972"/>
      <c r="VIO972"/>
      <c r="VIP972"/>
      <c r="VIQ972"/>
      <c r="VIR972"/>
      <c r="VIS972"/>
      <c r="VIT972"/>
      <c r="VIU972"/>
      <c r="VIV972"/>
      <c r="VIW972"/>
      <c r="VIX972"/>
      <c r="VIY972"/>
      <c r="VIZ972"/>
      <c r="VJA972"/>
      <c r="VJB972"/>
      <c r="VJC972"/>
      <c r="VJD972"/>
      <c r="VJE972"/>
      <c r="VJF972"/>
      <c r="VJG972"/>
      <c r="VJH972"/>
      <c r="VJI972"/>
      <c r="VJJ972"/>
      <c r="VJK972"/>
      <c r="VJL972"/>
      <c r="VJM972"/>
      <c r="VJN972"/>
      <c r="VJO972"/>
      <c r="VJP972"/>
      <c r="VJQ972"/>
      <c r="VJR972"/>
      <c r="VJS972"/>
      <c r="VJT972"/>
      <c r="VJU972"/>
      <c r="VJV972"/>
      <c r="VJW972"/>
      <c r="VJX972"/>
      <c r="VJY972"/>
      <c r="VJZ972"/>
      <c r="VKA972"/>
      <c r="VKB972"/>
      <c r="VKC972"/>
      <c r="VKD972"/>
      <c r="VKE972"/>
      <c r="VKF972"/>
      <c r="VKG972"/>
      <c r="VKH972"/>
      <c r="VKI972"/>
      <c r="VKJ972"/>
      <c r="VKK972"/>
      <c r="VKL972"/>
      <c r="VKM972"/>
      <c r="VKN972"/>
      <c r="VKO972"/>
      <c r="VKP972"/>
      <c r="VKQ972"/>
      <c r="VKR972"/>
      <c r="VKS972"/>
      <c r="VKT972"/>
      <c r="VKU972"/>
      <c r="VKV972"/>
      <c r="VKW972"/>
      <c r="VKX972"/>
      <c r="VKY972"/>
      <c r="VKZ972"/>
      <c r="VLA972"/>
      <c r="VLB972"/>
      <c r="VLC972"/>
      <c r="VLD972"/>
      <c r="VLE972"/>
      <c r="VLF972"/>
      <c r="VLG972"/>
      <c r="VLH972"/>
      <c r="VLI972"/>
      <c r="VLJ972"/>
      <c r="VLK972"/>
      <c r="VLL972"/>
      <c r="VLM972"/>
      <c r="VLN972"/>
      <c r="VLO972"/>
      <c r="VLP972"/>
      <c r="VLQ972"/>
      <c r="VLR972"/>
      <c r="VLS972"/>
      <c r="VLT972"/>
      <c r="VLU972"/>
      <c r="VLV972"/>
      <c r="VLW972"/>
      <c r="VLX972"/>
      <c r="VLY972"/>
      <c r="VLZ972"/>
      <c r="VMA972"/>
      <c r="VMB972"/>
      <c r="VMC972"/>
      <c r="VMD972"/>
      <c r="VME972"/>
      <c r="VMF972"/>
      <c r="VMG972"/>
      <c r="VMH972"/>
      <c r="VMI972"/>
      <c r="VMJ972"/>
      <c r="VMK972"/>
      <c r="VML972"/>
      <c r="VMM972"/>
      <c r="VMN972"/>
      <c r="VMO972"/>
      <c r="VMP972"/>
      <c r="VMQ972"/>
      <c r="VMR972"/>
      <c r="VMS972"/>
      <c r="VMT972"/>
      <c r="VMU972"/>
      <c r="VMV972"/>
      <c r="VMW972"/>
      <c r="VMX972"/>
      <c r="VMY972"/>
      <c r="VMZ972"/>
      <c r="VNA972"/>
      <c r="VNB972"/>
      <c r="VNC972"/>
      <c r="VND972"/>
      <c r="VNE972"/>
      <c r="VNF972"/>
      <c r="VNG972"/>
      <c r="VNH972"/>
      <c r="VNI972"/>
      <c r="VNJ972"/>
      <c r="VNK972"/>
      <c r="VNL972"/>
      <c r="VNM972"/>
      <c r="VNN972"/>
      <c r="VNO972"/>
      <c r="VNP972"/>
      <c r="VNQ972"/>
      <c r="VNR972"/>
      <c r="VNS972"/>
      <c r="VNT972"/>
      <c r="VNU972"/>
      <c r="VNV972"/>
      <c r="VNW972"/>
      <c r="VNX972"/>
      <c r="VNY972"/>
      <c r="VNZ972"/>
      <c r="VOA972"/>
      <c r="VOB972"/>
      <c r="VOC972"/>
      <c r="VOD972"/>
      <c r="VOE972"/>
      <c r="VOF972"/>
      <c r="VOG972"/>
      <c r="VOH972"/>
      <c r="VOI972"/>
      <c r="VOJ972"/>
      <c r="VOK972"/>
      <c r="VOL972"/>
      <c r="VOM972"/>
      <c r="VON972"/>
      <c r="VOO972"/>
      <c r="VOP972"/>
      <c r="VOQ972"/>
      <c r="VOR972"/>
      <c r="VOS972"/>
      <c r="VOT972"/>
      <c r="VOU972"/>
      <c r="VOV972"/>
      <c r="VOW972"/>
      <c r="VOX972"/>
      <c r="VOY972"/>
      <c r="VOZ972"/>
      <c r="VPA972"/>
      <c r="VPB972"/>
      <c r="VPC972"/>
      <c r="VPD972"/>
      <c r="VPE972"/>
      <c r="VPF972"/>
      <c r="VPG972"/>
      <c r="VPH972"/>
      <c r="VPI972"/>
      <c r="VPJ972"/>
      <c r="VPK972"/>
      <c r="VPL972"/>
      <c r="VPM972"/>
      <c r="VPN972"/>
      <c r="VPO972"/>
      <c r="VPP972"/>
      <c r="VPQ972"/>
      <c r="VPR972"/>
      <c r="VPS972"/>
      <c r="VPT972"/>
      <c r="VPU972"/>
      <c r="VPV972"/>
      <c r="VPW972"/>
      <c r="VPX972"/>
      <c r="VPY972"/>
      <c r="VPZ972"/>
      <c r="VQA972"/>
      <c r="VQB972"/>
      <c r="VQC972"/>
      <c r="VQD972"/>
      <c r="VQE972"/>
      <c r="VQF972"/>
      <c r="VQG972"/>
      <c r="VQH972"/>
      <c r="VQI972"/>
      <c r="VQJ972"/>
      <c r="VQK972"/>
      <c r="VQL972"/>
      <c r="VQM972"/>
      <c r="VQN972"/>
      <c r="VQO972"/>
      <c r="VQP972"/>
      <c r="VQQ972"/>
      <c r="VQR972"/>
      <c r="VQS972"/>
      <c r="VQT972"/>
      <c r="VQU972"/>
      <c r="VQV972"/>
      <c r="VQW972"/>
      <c r="VQX972"/>
      <c r="VQY972"/>
      <c r="VQZ972"/>
      <c r="VRA972"/>
      <c r="VRB972"/>
      <c r="VRC972"/>
      <c r="VRD972"/>
      <c r="VRE972"/>
      <c r="VRF972"/>
      <c r="VRG972"/>
      <c r="VRH972"/>
      <c r="VRI972"/>
      <c r="VRJ972"/>
      <c r="VRK972"/>
      <c r="VRL972"/>
      <c r="VRM972"/>
      <c r="VRN972"/>
      <c r="VRO972"/>
      <c r="VRP972"/>
      <c r="VRQ972"/>
      <c r="VRR972"/>
      <c r="VRS972"/>
      <c r="VRT972"/>
      <c r="VRU972"/>
      <c r="VRV972"/>
      <c r="VRW972"/>
      <c r="VRX972"/>
      <c r="VRY972"/>
      <c r="VRZ972"/>
      <c r="VSA972"/>
      <c r="VSB972"/>
      <c r="VSC972"/>
      <c r="VSD972"/>
      <c r="VSE972"/>
      <c r="VSF972"/>
      <c r="VSG972"/>
      <c r="VSH972"/>
      <c r="VSI972"/>
      <c r="VSJ972"/>
      <c r="VSK972"/>
      <c r="VSL972"/>
      <c r="VSM972"/>
      <c r="VSN972"/>
      <c r="VSO972"/>
      <c r="VSP972"/>
      <c r="VSQ972"/>
      <c r="VSR972"/>
      <c r="VSS972"/>
      <c r="VST972"/>
      <c r="VSU972"/>
      <c r="VSV972"/>
      <c r="VSW972"/>
      <c r="VSX972"/>
      <c r="VSY972"/>
      <c r="VSZ972"/>
      <c r="VTA972"/>
      <c r="VTB972"/>
      <c r="VTC972"/>
      <c r="VTD972"/>
      <c r="VTE972"/>
      <c r="VTF972"/>
      <c r="VTG972"/>
      <c r="VTH972"/>
      <c r="VTI972"/>
      <c r="VTJ972"/>
      <c r="VTK972"/>
      <c r="VTL972"/>
      <c r="VTM972"/>
      <c r="VTN972"/>
      <c r="VTO972"/>
      <c r="VTP972"/>
      <c r="VTQ972"/>
      <c r="VTR972"/>
      <c r="VTS972"/>
      <c r="VTT972"/>
      <c r="VTU972"/>
      <c r="VTV972"/>
      <c r="VTW972"/>
      <c r="VTX972"/>
      <c r="VTY972"/>
      <c r="VTZ972"/>
      <c r="VUA972"/>
      <c r="VUB972"/>
      <c r="VUC972"/>
      <c r="VUD972"/>
      <c r="VUE972"/>
      <c r="VUF972"/>
      <c r="VUG972"/>
      <c r="VUH972"/>
      <c r="VUI972"/>
      <c r="VUJ972"/>
      <c r="VUK972"/>
      <c r="VUL972"/>
      <c r="VUM972"/>
      <c r="VUN972"/>
      <c r="VUO972"/>
      <c r="VUP972"/>
      <c r="VUQ972"/>
      <c r="VUR972"/>
      <c r="VUS972"/>
      <c r="VUT972"/>
      <c r="VUU972"/>
      <c r="VUV972"/>
      <c r="VUW972"/>
      <c r="VUX972"/>
      <c r="VUY972"/>
      <c r="VUZ972"/>
      <c r="VVA972"/>
      <c r="VVB972"/>
      <c r="VVC972"/>
      <c r="VVD972"/>
      <c r="VVE972"/>
      <c r="VVF972"/>
      <c r="VVG972"/>
      <c r="VVH972"/>
      <c r="VVI972"/>
      <c r="VVJ972"/>
      <c r="VVK972"/>
      <c r="VVL972"/>
      <c r="VVM972"/>
      <c r="VVN972"/>
      <c r="VVO972"/>
      <c r="VVP972"/>
      <c r="VVQ972"/>
      <c r="VVR972"/>
      <c r="VVS972"/>
      <c r="VVT972"/>
      <c r="VVU972"/>
      <c r="VVV972"/>
      <c r="VVW972"/>
      <c r="VVX972"/>
      <c r="VVY972"/>
      <c r="VVZ972"/>
      <c r="VWA972"/>
      <c r="VWB972"/>
      <c r="VWC972"/>
      <c r="VWD972"/>
      <c r="VWE972"/>
      <c r="VWF972"/>
      <c r="VWG972"/>
      <c r="VWH972"/>
      <c r="VWI972"/>
      <c r="VWJ972"/>
      <c r="VWK972"/>
      <c r="VWL972"/>
      <c r="VWM972"/>
      <c r="VWN972"/>
      <c r="VWO972"/>
      <c r="VWP972"/>
      <c r="VWQ972"/>
      <c r="VWR972"/>
      <c r="VWS972"/>
      <c r="VWT972"/>
      <c r="VWU972"/>
      <c r="VWV972"/>
      <c r="VWW972"/>
      <c r="VWX972"/>
      <c r="VWY972"/>
      <c r="VWZ972"/>
      <c r="VXA972"/>
      <c r="VXB972"/>
      <c r="VXC972"/>
      <c r="VXD972"/>
      <c r="VXE972"/>
      <c r="VXF972"/>
      <c r="VXG972"/>
      <c r="VXH972"/>
      <c r="VXI972"/>
      <c r="VXJ972"/>
      <c r="VXK972"/>
      <c r="VXL972"/>
      <c r="VXM972"/>
      <c r="VXN972"/>
      <c r="VXO972"/>
      <c r="VXP972"/>
      <c r="VXQ972"/>
      <c r="VXR972"/>
      <c r="VXS972"/>
      <c r="VXT972"/>
      <c r="VXU972"/>
      <c r="VXV972"/>
      <c r="VXW972"/>
      <c r="VXX972"/>
      <c r="VXY972"/>
      <c r="VXZ972"/>
      <c r="VYA972"/>
      <c r="VYB972"/>
      <c r="VYC972"/>
      <c r="VYD972"/>
      <c r="VYE972"/>
      <c r="VYF972"/>
      <c r="VYG972"/>
      <c r="VYH972"/>
      <c r="VYI972"/>
      <c r="VYJ972"/>
      <c r="VYK972"/>
      <c r="VYL972"/>
      <c r="VYM972"/>
      <c r="VYN972"/>
      <c r="VYO972"/>
      <c r="VYP972"/>
      <c r="VYQ972"/>
      <c r="VYR972"/>
      <c r="VYS972"/>
      <c r="VYT972"/>
      <c r="VYU972"/>
      <c r="VYV972"/>
      <c r="VYW972"/>
      <c r="VYX972"/>
      <c r="VYY972"/>
      <c r="VYZ972"/>
      <c r="VZA972"/>
      <c r="VZB972"/>
      <c r="VZC972"/>
      <c r="VZD972"/>
      <c r="VZE972"/>
      <c r="VZF972"/>
      <c r="VZG972"/>
      <c r="VZH972"/>
      <c r="VZI972"/>
      <c r="VZJ972"/>
      <c r="VZK972"/>
      <c r="VZL972"/>
      <c r="VZM972"/>
      <c r="VZN972"/>
      <c r="VZO972"/>
      <c r="VZP972"/>
      <c r="VZQ972"/>
      <c r="VZR972"/>
      <c r="VZS972"/>
      <c r="VZT972"/>
      <c r="VZU972"/>
      <c r="VZV972"/>
      <c r="VZW972"/>
      <c r="VZX972"/>
      <c r="VZY972"/>
      <c r="VZZ972"/>
      <c r="WAA972"/>
      <c r="WAB972"/>
      <c r="WAC972"/>
      <c r="WAD972"/>
      <c r="WAE972"/>
      <c r="WAF972"/>
      <c r="WAG972"/>
      <c r="WAH972"/>
      <c r="WAI972"/>
      <c r="WAJ972"/>
      <c r="WAK972"/>
      <c r="WAL972"/>
      <c r="WAM972"/>
      <c r="WAN972"/>
      <c r="WAO972"/>
      <c r="WAP972"/>
      <c r="WAQ972"/>
      <c r="WAR972"/>
      <c r="WAS972"/>
      <c r="WAT972"/>
      <c r="WAU972"/>
      <c r="WAV972"/>
      <c r="WAW972"/>
      <c r="WAX972"/>
      <c r="WAY972"/>
      <c r="WAZ972"/>
      <c r="WBA972"/>
      <c r="WBB972"/>
      <c r="WBC972"/>
      <c r="WBD972"/>
      <c r="WBE972"/>
      <c r="WBF972"/>
      <c r="WBG972"/>
      <c r="WBH972"/>
      <c r="WBI972"/>
      <c r="WBJ972"/>
      <c r="WBK972"/>
      <c r="WBL972"/>
      <c r="WBM972"/>
      <c r="WBN972"/>
      <c r="WBO972"/>
      <c r="WBP972"/>
      <c r="WBQ972"/>
      <c r="WBR972"/>
      <c r="WBS972"/>
      <c r="WBT972"/>
      <c r="WBU972"/>
      <c r="WBV972"/>
      <c r="WBW972"/>
      <c r="WBX972"/>
      <c r="WBY972"/>
      <c r="WBZ972"/>
      <c r="WCA972"/>
      <c r="WCB972"/>
      <c r="WCC972"/>
      <c r="WCD972"/>
      <c r="WCE972"/>
      <c r="WCF972"/>
      <c r="WCG972"/>
      <c r="WCH972"/>
      <c r="WCI972"/>
      <c r="WCJ972"/>
      <c r="WCK972"/>
      <c r="WCL972"/>
      <c r="WCM972"/>
      <c r="WCN972"/>
      <c r="WCO972"/>
      <c r="WCP972"/>
      <c r="WCQ972"/>
      <c r="WCR972"/>
      <c r="WCS972"/>
      <c r="WCT972"/>
      <c r="WCU972"/>
      <c r="WCV972"/>
      <c r="WCW972"/>
      <c r="WCX972"/>
      <c r="WCY972"/>
      <c r="WCZ972"/>
      <c r="WDA972"/>
      <c r="WDB972"/>
      <c r="WDC972"/>
      <c r="WDD972"/>
      <c r="WDE972"/>
      <c r="WDF972"/>
      <c r="WDG972"/>
      <c r="WDH972"/>
      <c r="WDI972"/>
      <c r="WDJ972"/>
      <c r="WDK972"/>
      <c r="WDL972"/>
      <c r="WDM972"/>
      <c r="WDN972"/>
      <c r="WDO972"/>
      <c r="WDP972"/>
      <c r="WDQ972"/>
      <c r="WDR972"/>
      <c r="WDS972"/>
      <c r="WDT972"/>
      <c r="WDU972"/>
      <c r="WDV972"/>
      <c r="WDW972"/>
      <c r="WDX972"/>
      <c r="WDY972"/>
      <c r="WDZ972"/>
      <c r="WEA972"/>
      <c r="WEB972"/>
      <c r="WEC972"/>
      <c r="WED972"/>
      <c r="WEE972"/>
      <c r="WEF972"/>
      <c r="WEG972"/>
      <c r="WEH972"/>
      <c r="WEI972"/>
      <c r="WEJ972"/>
      <c r="WEK972"/>
      <c r="WEL972"/>
      <c r="WEM972"/>
      <c r="WEN972"/>
      <c r="WEO972"/>
      <c r="WEP972"/>
      <c r="WEQ972"/>
      <c r="WER972"/>
      <c r="WES972"/>
      <c r="WET972"/>
      <c r="WEU972"/>
      <c r="WEV972"/>
      <c r="WEW972"/>
      <c r="WEX972"/>
      <c r="WEY972"/>
      <c r="WEZ972"/>
      <c r="WFA972"/>
      <c r="WFB972"/>
      <c r="WFC972"/>
      <c r="WFD972"/>
      <c r="WFE972"/>
      <c r="WFF972"/>
      <c r="WFG972"/>
      <c r="WFH972"/>
      <c r="WFI972"/>
      <c r="WFJ972"/>
      <c r="WFK972"/>
      <c r="WFL972"/>
      <c r="WFM972"/>
      <c r="WFN972"/>
      <c r="WFO972"/>
      <c r="WFP972"/>
      <c r="WFQ972"/>
      <c r="WFR972"/>
      <c r="WFS972"/>
      <c r="WFT972"/>
      <c r="WFU972"/>
      <c r="WFV972"/>
      <c r="WFW972"/>
      <c r="WFX972"/>
      <c r="WFY972"/>
      <c r="WFZ972"/>
      <c r="WGA972"/>
      <c r="WGB972"/>
      <c r="WGC972"/>
      <c r="WGD972"/>
      <c r="WGE972"/>
      <c r="WGF972"/>
      <c r="WGG972"/>
      <c r="WGH972"/>
      <c r="WGI972"/>
      <c r="WGJ972"/>
      <c r="WGK972"/>
      <c r="WGL972"/>
      <c r="WGM972"/>
      <c r="WGN972"/>
      <c r="WGO972"/>
      <c r="WGP972"/>
      <c r="WGQ972"/>
      <c r="WGR972"/>
      <c r="WGS972"/>
      <c r="WGT972"/>
      <c r="WGU972"/>
      <c r="WGV972"/>
      <c r="WGW972"/>
      <c r="WGX972"/>
      <c r="WGY972"/>
      <c r="WGZ972"/>
      <c r="WHA972"/>
      <c r="WHB972"/>
      <c r="WHC972"/>
      <c r="WHD972"/>
      <c r="WHE972"/>
      <c r="WHF972"/>
      <c r="WHG972"/>
      <c r="WHH972"/>
      <c r="WHI972"/>
      <c r="WHJ972"/>
      <c r="WHK972"/>
      <c r="WHL972"/>
      <c r="WHM972"/>
      <c r="WHN972"/>
      <c r="WHO972"/>
      <c r="WHP972"/>
      <c r="WHQ972"/>
      <c r="WHR972"/>
      <c r="WHS972"/>
      <c r="WHT972"/>
      <c r="WHU972"/>
      <c r="WHV972"/>
      <c r="WHW972"/>
      <c r="WHX972"/>
      <c r="WHY972"/>
      <c r="WHZ972"/>
      <c r="WIA972"/>
      <c r="WIB972"/>
      <c r="WIC972"/>
      <c r="WID972"/>
      <c r="WIE972"/>
      <c r="WIF972"/>
      <c r="WIG972"/>
      <c r="WIH972"/>
      <c r="WII972"/>
      <c r="WIJ972"/>
      <c r="WIK972"/>
      <c r="WIL972"/>
      <c r="WIM972"/>
      <c r="WIN972"/>
      <c r="WIO972"/>
      <c r="WIP972"/>
      <c r="WIQ972"/>
      <c r="WIR972"/>
      <c r="WIS972"/>
      <c r="WIT972"/>
      <c r="WIU972"/>
      <c r="WIV972"/>
      <c r="WIW972"/>
      <c r="WIX972"/>
      <c r="WIY972"/>
      <c r="WIZ972"/>
      <c r="WJA972"/>
      <c r="WJB972"/>
      <c r="WJC972"/>
      <c r="WJD972"/>
      <c r="WJE972"/>
      <c r="WJF972"/>
      <c r="WJG972"/>
      <c r="WJH972"/>
      <c r="WJI972"/>
      <c r="WJJ972"/>
      <c r="WJK972"/>
      <c r="WJL972"/>
      <c r="WJM972"/>
      <c r="WJN972"/>
      <c r="WJO972"/>
      <c r="WJP972"/>
      <c r="WJQ972"/>
      <c r="WJR972"/>
      <c r="WJS972"/>
      <c r="WJT972"/>
      <c r="WJU972"/>
      <c r="WJV972"/>
      <c r="WJW972"/>
      <c r="WJX972"/>
      <c r="WJY972"/>
      <c r="WJZ972"/>
      <c r="WKA972"/>
      <c r="WKB972"/>
      <c r="WKC972"/>
      <c r="WKD972"/>
      <c r="WKE972"/>
      <c r="WKF972"/>
      <c r="WKG972"/>
      <c r="WKH972"/>
      <c r="WKI972"/>
      <c r="WKJ972"/>
      <c r="WKK972"/>
      <c r="WKL972"/>
      <c r="WKM972"/>
      <c r="WKN972"/>
      <c r="WKO972"/>
      <c r="WKP972"/>
      <c r="WKQ972"/>
      <c r="WKR972"/>
      <c r="WKS972"/>
      <c r="WKT972"/>
      <c r="WKU972"/>
      <c r="WKV972"/>
      <c r="WKW972"/>
      <c r="WKX972"/>
      <c r="WKY972"/>
      <c r="WKZ972"/>
      <c r="WLA972"/>
      <c r="WLB972"/>
      <c r="WLC972"/>
      <c r="WLD972"/>
      <c r="WLE972"/>
      <c r="WLF972"/>
      <c r="WLG972"/>
      <c r="WLH972"/>
      <c r="WLI972"/>
      <c r="WLJ972"/>
      <c r="WLK972"/>
      <c r="WLL972"/>
      <c r="WLM972"/>
      <c r="WLN972"/>
      <c r="WLO972"/>
      <c r="WLP972"/>
      <c r="WLQ972"/>
      <c r="WLR972"/>
      <c r="WLS972"/>
      <c r="WLT972"/>
      <c r="WLU972"/>
      <c r="WLV972"/>
      <c r="WLW972"/>
      <c r="WLX972"/>
      <c r="WLY972"/>
      <c r="WLZ972"/>
      <c r="WMA972"/>
      <c r="WMB972"/>
      <c r="WMC972"/>
      <c r="WMD972"/>
      <c r="WME972"/>
      <c r="WMF972"/>
      <c r="WMG972"/>
      <c r="WMH972"/>
      <c r="WMI972"/>
      <c r="WMJ972"/>
      <c r="WMK972"/>
      <c r="WML972"/>
      <c r="WMM972"/>
      <c r="WMN972"/>
      <c r="WMO972"/>
      <c r="WMP972"/>
      <c r="WMQ972"/>
      <c r="WMR972"/>
      <c r="WMS972"/>
      <c r="WMT972"/>
      <c r="WMU972"/>
      <c r="WMV972"/>
      <c r="WMW972"/>
      <c r="WMX972"/>
      <c r="WMY972"/>
      <c r="WMZ972"/>
      <c r="WNA972"/>
      <c r="WNB972"/>
      <c r="WNC972"/>
      <c r="WND972"/>
      <c r="WNE972"/>
      <c r="WNF972"/>
      <c r="WNG972"/>
      <c r="WNH972"/>
      <c r="WNI972"/>
      <c r="WNJ972"/>
      <c r="WNK972"/>
      <c r="WNL972"/>
      <c r="WNM972"/>
      <c r="WNN972"/>
      <c r="WNO972"/>
      <c r="WNP972"/>
      <c r="WNQ972"/>
      <c r="WNR972"/>
      <c r="WNS972"/>
      <c r="WNT972"/>
      <c r="WNU972"/>
      <c r="WNV972"/>
      <c r="WNW972"/>
      <c r="WNX972"/>
      <c r="WNY972"/>
      <c r="WNZ972"/>
      <c r="WOA972"/>
      <c r="WOB972"/>
      <c r="WOC972"/>
      <c r="WOD972"/>
      <c r="WOE972"/>
      <c r="WOF972"/>
      <c r="WOG972"/>
      <c r="WOH972"/>
      <c r="WOI972"/>
      <c r="WOJ972"/>
      <c r="WOK972"/>
      <c r="WOL972"/>
      <c r="WOM972"/>
      <c r="WON972"/>
      <c r="WOO972"/>
      <c r="WOP972"/>
      <c r="WOQ972"/>
      <c r="WOR972"/>
      <c r="WOS972"/>
      <c r="WOT972"/>
      <c r="WOU972"/>
      <c r="WOV972"/>
      <c r="WOW972"/>
      <c r="WOX972"/>
      <c r="WOY972"/>
      <c r="WOZ972"/>
      <c r="WPA972"/>
      <c r="WPB972"/>
      <c r="WPC972"/>
      <c r="WPD972"/>
      <c r="WPE972"/>
      <c r="WPF972"/>
      <c r="WPG972"/>
      <c r="WPH972"/>
      <c r="WPI972"/>
      <c r="WPJ972"/>
      <c r="WPK972"/>
      <c r="WPL972"/>
      <c r="WPM972"/>
      <c r="WPN972"/>
      <c r="WPO972"/>
      <c r="WPP972"/>
      <c r="WPQ972"/>
      <c r="WPR972"/>
      <c r="WPS972"/>
      <c r="WPT972"/>
      <c r="WPU972"/>
      <c r="WPV972"/>
      <c r="WPW972"/>
      <c r="WPX972"/>
      <c r="WPY972"/>
      <c r="WPZ972"/>
      <c r="WQA972"/>
      <c r="WQB972"/>
      <c r="WQC972"/>
      <c r="WQD972"/>
      <c r="WQE972"/>
      <c r="WQF972"/>
      <c r="WQG972"/>
      <c r="WQH972"/>
      <c r="WQI972"/>
      <c r="WQJ972"/>
      <c r="WQK972"/>
      <c r="WQL972"/>
      <c r="WQM972"/>
      <c r="WQN972"/>
      <c r="WQO972"/>
      <c r="WQP972"/>
      <c r="WQQ972"/>
      <c r="WQR972"/>
      <c r="WQS972"/>
      <c r="WQT972"/>
      <c r="WQU972"/>
      <c r="WQV972"/>
      <c r="WQW972"/>
      <c r="WQX972"/>
      <c r="WQY972"/>
      <c r="WQZ972"/>
      <c r="WRA972"/>
      <c r="WRB972"/>
      <c r="WRC972"/>
      <c r="WRD972"/>
      <c r="WRE972"/>
      <c r="WRF972"/>
      <c r="WRG972"/>
      <c r="WRH972"/>
      <c r="WRI972"/>
      <c r="WRJ972"/>
      <c r="WRK972"/>
      <c r="WRL972"/>
      <c r="WRM972"/>
      <c r="WRN972"/>
      <c r="WRO972"/>
      <c r="WRP972"/>
      <c r="WRQ972"/>
      <c r="WRR972"/>
      <c r="WRS972"/>
      <c r="WRT972"/>
      <c r="WRU972"/>
      <c r="WRV972"/>
      <c r="WRW972"/>
      <c r="WRX972"/>
      <c r="WRY972"/>
      <c r="WRZ972"/>
      <c r="WSA972"/>
      <c r="WSB972"/>
      <c r="WSC972"/>
      <c r="WSD972"/>
      <c r="WSE972"/>
      <c r="WSF972"/>
      <c r="WSG972"/>
      <c r="WSH972"/>
      <c r="WSI972"/>
      <c r="WSJ972"/>
      <c r="WSK972"/>
      <c r="WSL972"/>
      <c r="WSM972"/>
      <c r="WSN972"/>
      <c r="WSO972"/>
      <c r="WSP972"/>
      <c r="WSQ972"/>
      <c r="WSR972"/>
      <c r="WSS972"/>
      <c r="WST972"/>
      <c r="WSU972"/>
      <c r="WSV972"/>
      <c r="WSW972"/>
      <c r="WSX972"/>
      <c r="WSY972"/>
      <c r="WSZ972"/>
      <c r="WTA972"/>
      <c r="WTB972"/>
      <c r="WTC972"/>
      <c r="WTD972"/>
      <c r="WTE972"/>
      <c r="WTF972"/>
      <c r="WTG972"/>
      <c r="WTH972"/>
      <c r="WTI972"/>
      <c r="WTJ972"/>
      <c r="WTK972"/>
      <c r="WTL972"/>
      <c r="WTM972"/>
      <c r="WTN972"/>
      <c r="WTO972"/>
      <c r="WTP972"/>
      <c r="WTQ972"/>
      <c r="WTR972"/>
      <c r="WTS972"/>
      <c r="WTT972"/>
      <c r="WTU972"/>
      <c r="WTV972"/>
      <c r="WTW972"/>
      <c r="WTX972"/>
      <c r="WTY972"/>
      <c r="WTZ972"/>
      <c r="WUA972"/>
      <c r="WUB972"/>
      <c r="WUC972"/>
      <c r="WUD972"/>
      <c r="WUE972"/>
      <c r="WUF972"/>
      <c r="WUG972"/>
      <c r="WUH972"/>
      <c r="WUI972"/>
      <c r="WUJ972"/>
      <c r="WUK972"/>
      <c r="WUL972"/>
      <c r="WUM972"/>
      <c r="WUN972"/>
      <c r="WUO972"/>
      <c r="WUP972"/>
      <c r="WUQ972"/>
      <c r="WUR972"/>
      <c r="WUS972"/>
      <c r="WUT972"/>
      <c r="WUU972"/>
      <c r="WUV972"/>
      <c r="WUW972"/>
      <c r="WUX972"/>
      <c r="WUY972"/>
      <c r="WUZ972"/>
      <c r="WVA972"/>
      <c r="WVB972"/>
      <c r="WVC972"/>
      <c r="WVD972"/>
      <c r="WVE972"/>
      <c r="WVF972"/>
      <c r="WVG972"/>
      <c r="WVH972"/>
      <c r="WVI972"/>
      <c r="WVJ972"/>
      <c r="WVK972"/>
      <c r="WVL972"/>
      <c r="WVM972"/>
      <c r="WVN972"/>
      <c r="WVO972"/>
      <c r="WVP972"/>
      <c r="WVQ972"/>
      <c r="WVR972"/>
      <c r="WVS972"/>
      <c r="WVT972"/>
      <c r="WVU972"/>
      <c r="WVV972"/>
      <c r="WVW972"/>
      <c r="WVX972"/>
      <c r="WVY972"/>
      <c r="WVZ972"/>
      <c r="WWA972"/>
      <c r="WWB972"/>
      <c r="WWC972"/>
      <c r="WWD972"/>
      <c r="WWE972"/>
      <c r="WWF972"/>
      <c r="WWG972"/>
      <c r="WWH972"/>
      <c r="WWI972"/>
      <c r="WWJ972"/>
      <c r="WWK972"/>
      <c r="WWL972"/>
      <c r="WWM972"/>
      <c r="WWN972"/>
      <c r="WWO972"/>
      <c r="WWP972"/>
      <c r="WWQ972"/>
      <c r="WWR972"/>
      <c r="WWS972"/>
      <c r="WWT972"/>
      <c r="WWU972"/>
      <c r="WWV972"/>
      <c r="WWW972"/>
      <c r="WWX972"/>
      <c r="WWY972"/>
      <c r="WWZ972"/>
      <c r="WXA972"/>
      <c r="WXB972"/>
      <c r="WXC972"/>
      <c r="WXD972"/>
      <c r="WXE972"/>
      <c r="WXF972"/>
      <c r="WXG972"/>
      <c r="WXH972"/>
      <c r="WXI972"/>
      <c r="WXJ972"/>
      <c r="WXK972"/>
      <c r="WXL972"/>
      <c r="WXM972"/>
      <c r="WXN972"/>
      <c r="WXO972"/>
      <c r="WXP972"/>
      <c r="WXQ972"/>
      <c r="WXR972"/>
      <c r="WXS972"/>
      <c r="WXT972"/>
      <c r="WXU972"/>
      <c r="WXV972"/>
      <c r="WXW972"/>
      <c r="WXX972"/>
      <c r="WXY972"/>
      <c r="WXZ972"/>
      <c r="WYA972"/>
      <c r="WYB972"/>
      <c r="WYC972"/>
      <c r="WYD972"/>
      <c r="WYE972"/>
      <c r="WYF972"/>
      <c r="WYG972"/>
      <c r="WYH972"/>
      <c r="WYI972"/>
      <c r="WYJ972"/>
      <c r="WYK972"/>
      <c r="WYL972"/>
      <c r="WYM972"/>
      <c r="WYN972"/>
      <c r="WYO972"/>
      <c r="WYP972"/>
      <c r="WYQ972"/>
      <c r="WYR972"/>
      <c r="WYS972"/>
      <c r="WYT972"/>
      <c r="WYU972"/>
      <c r="WYV972"/>
      <c r="WYW972"/>
      <c r="WYX972"/>
      <c r="WYY972"/>
      <c r="WYZ972"/>
      <c r="WZA972"/>
      <c r="WZB972"/>
      <c r="WZC972"/>
      <c r="WZD972"/>
      <c r="WZE972"/>
      <c r="WZF972"/>
      <c r="WZG972"/>
      <c r="WZH972"/>
      <c r="WZI972"/>
      <c r="WZJ972"/>
      <c r="WZK972"/>
      <c r="WZL972"/>
      <c r="WZM972"/>
      <c r="WZN972"/>
      <c r="WZO972"/>
      <c r="WZP972"/>
      <c r="WZQ972"/>
      <c r="WZR972"/>
      <c r="WZS972"/>
      <c r="WZT972"/>
      <c r="WZU972"/>
      <c r="WZV972"/>
      <c r="WZW972"/>
      <c r="WZX972"/>
      <c r="WZY972"/>
      <c r="WZZ972"/>
      <c r="XAA972"/>
      <c r="XAB972"/>
      <c r="XAC972"/>
      <c r="XAD972"/>
      <c r="XAE972"/>
      <c r="XAF972"/>
      <c r="XAG972"/>
      <c r="XAH972"/>
      <c r="XAI972"/>
      <c r="XAJ972"/>
      <c r="XAK972"/>
      <c r="XAL972"/>
      <c r="XAM972"/>
      <c r="XAN972"/>
      <c r="XAO972"/>
      <c r="XAP972"/>
      <c r="XAQ972"/>
      <c r="XAR972"/>
      <c r="XAS972"/>
      <c r="XAT972"/>
      <c r="XAU972"/>
      <c r="XAV972"/>
      <c r="XAW972"/>
      <c r="XAX972"/>
      <c r="XAY972"/>
      <c r="XAZ972"/>
      <c r="XBA972"/>
      <c r="XBB972"/>
      <c r="XBC972"/>
      <c r="XBD972"/>
      <c r="XBE972"/>
      <c r="XBF972"/>
      <c r="XBG972"/>
      <c r="XBH972"/>
      <c r="XBI972"/>
      <c r="XBJ972"/>
      <c r="XBK972"/>
      <c r="XBL972"/>
      <c r="XBM972"/>
      <c r="XBN972"/>
      <c r="XBO972"/>
      <c r="XBP972"/>
      <c r="XBQ972"/>
      <c r="XBR972"/>
      <c r="XBS972"/>
      <c r="XBT972"/>
      <c r="XBU972"/>
      <c r="XBV972"/>
      <c r="XBW972"/>
      <c r="XBX972"/>
      <c r="XBY972"/>
      <c r="XBZ972"/>
      <c r="XCA972"/>
      <c r="XCB972"/>
      <c r="XCC972"/>
      <c r="XCD972"/>
      <c r="XCE972"/>
      <c r="XCF972"/>
      <c r="XCG972"/>
      <c r="XCH972"/>
      <c r="XCI972"/>
      <c r="XCJ972"/>
      <c r="XCK972"/>
      <c r="XCL972"/>
      <c r="XCM972"/>
      <c r="XCN972"/>
      <c r="XCO972"/>
      <c r="XCP972"/>
      <c r="XCQ972"/>
      <c r="XCR972"/>
      <c r="XCS972"/>
      <c r="XCT972"/>
      <c r="XCU972"/>
      <c r="XCV972"/>
      <c r="XCW972"/>
      <c r="XCX972"/>
      <c r="XCY972"/>
      <c r="XCZ972"/>
      <c r="XDA972"/>
      <c r="XDB972"/>
      <c r="XDC972"/>
      <c r="XDD972"/>
      <c r="XDE972"/>
      <c r="XDF972"/>
      <c r="XDG972"/>
      <c r="XDH972"/>
      <c r="XDI972"/>
      <c r="XDJ972"/>
      <c r="XDK972"/>
      <c r="XDL972"/>
      <c r="XDM972"/>
      <c r="XDN972"/>
      <c r="XDO972"/>
      <c r="XDP972"/>
      <c r="XDQ972"/>
      <c r="XDR972"/>
      <c r="XDS972"/>
      <c r="XDT972"/>
      <c r="XDU972"/>
      <c r="XDV972"/>
      <c r="XDW972"/>
      <c r="XDX972"/>
      <c r="XDY972"/>
      <c r="XDZ972"/>
      <c r="XEA972"/>
      <c r="XEB972"/>
      <c r="XEC972"/>
      <c r="XED972"/>
      <c r="XEE972"/>
      <c r="XEF972"/>
      <c r="XEG972"/>
      <c r="XEH972"/>
      <c r="XEI972"/>
      <c r="XEJ972"/>
      <c r="XEK972"/>
      <c r="XEL972"/>
      <c r="XEM972"/>
      <c r="XEN972"/>
      <c r="XEO972"/>
      <c r="XEP972"/>
      <c r="XEQ972"/>
      <c r="XER972"/>
      <c r="XES972"/>
      <c r="XET972"/>
      <c r="XEU972"/>
      <c r="XEV972"/>
      <c r="XEW972"/>
      <c r="XEX972"/>
      <c r="XEY972"/>
      <c r="XEZ972"/>
      <c r="XFA972"/>
    </row>
    <row r="973" spans="1:16381" s="9" customFormat="1" ht="16" customHeight="1" x14ac:dyDescent="0.2">
      <c r="A973" t="s">
        <v>1226</v>
      </c>
      <c r="B973" t="s">
        <v>1233</v>
      </c>
      <c r="C973" s="31" t="s">
        <v>1548</v>
      </c>
      <c r="D973" s="31" t="s">
        <v>2106</v>
      </c>
      <c r="E973" s="106" t="s">
        <v>2228</v>
      </c>
      <c r="F973" s="32" t="s">
        <v>718</v>
      </c>
      <c r="G973"/>
      <c r="H973"/>
      <c r="J973" s="2" t="s">
        <v>8</v>
      </c>
      <c r="K973" s="2" t="s">
        <v>600</v>
      </c>
      <c r="L973" s="37" t="s">
        <v>5722</v>
      </c>
      <c r="M973" s="4">
        <v>3.5</v>
      </c>
      <c r="N973" s="4">
        <v>3.24</v>
      </c>
      <c r="O973" s="125"/>
      <c r="P973" s="125"/>
      <c r="Q973" s="4" t="s">
        <v>600</v>
      </c>
      <c r="R973" s="42"/>
      <c r="S973" s="3" t="s">
        <v>6</v>
      </c>
      <c r="T973" s="133"/>
      <c r="U973" s="3" t="s">
        <v>1304</v>
      </c>
      <c r="V973" s="3">
        <v>2</v>
      </c>
      <c r="W973" s="3">
        <v>3</v>
      </c>
      <c r="X973" s="3">
        <v>6</v>
      </c>
      <c r="Y973" s="3" t="s">
        <v>600</v>
      </c>
      <c r="Z973" s="44"/>
      <c r="AA973" s="2">
        <v>104</v>
      </c>
      <c r="AB973" s="2"/>
      <c r="AC973" s="37"/>
      <c r="AD973" s="20" t="s">
        <v>3413</v>
      </c>
      <c r="AE973" s="20">
        <v>3</v>
      </c>
      <c r="AF973" s="20" t="s">
        <v>3413</v>
      </c>
      <c r="AG973" s="20">
        <v>3</v>
      </c>
      <c r="AH973" s="20" t="s">
        <v>3004</v>
      </c>
      <c r="AI973" s="20">
        <v>2</v>
      </c>
      <c r="AJ973" s="45">
        <v>55</v>
      </c>
      <c r="AK973" s="23">
        <v>1970</v>
      </c>
      <c r="AL973" s="23">
        <v>1981</v>
      </c>
      <c r="AM973" s="23">
        <v>1989</v>
      </c>
      <c r="AN973" s="23">
        <v>2004</v>
      </c>
      <c r="AO973" s="14">
        <v>2009</v>
      </c>
      <c r="AP973" s="46">
        <v>1990.1</v>
      </c>
      <c r="AQ973" s="44">
        <v>71</v>
      </c>
      <c r="AR973" s="26">
        <v>0</v>
      </c>
      <c r="AS973" s="26">
        <v>0</v>
      </c>
      <c r="AT973" s="14">
        <v>0</v>
      </c>
      <c r="AU973" s="26">
        <v>0</v>
      </c>
      <c r="AV973" s="26">
        <v>0</v>
      </c>
      <c r="AW973" s="49">
        <v>0</v>
      </c>
      <c r="AX973" s="9" t="s">
        <v>5879</v>
      </c>
      <c r="AY973"/>
      <c r="AZ973"/>
      <c r="BA973"/>
      <c r="BB973"/>
      <c r="BC973"/>
      <c r="BD973"/>
      <c r="BE973"/>
      <c r="BF973"/>
      <c r="BG973"/>
      <c r="BH973"/>
      <c r="BI973"/>
      <c r="BJ973"/>
      <c r="BK973"/>
      <c r="BL973"/>
      <c r="BM973"/>
      <c r="BN973"/>
      <c r="BO973"/>
      <c r="BP973"/>
      <c r="BQ973"/>
      <c r="BR973"/>
      <c r="BS973"/>
      <c r="BT973"/>
      <c r="BU973"/>
      <c r="BV973"/>
      <c r="BW973"/>
      <c r="BX973"/>
      <c r="BY973"/>
      <c r="BZ973"/>
      <c r="CA973"/>
      <c r="CB973"/>
      <c r="CC973"/>
      <c r="CD973"/>
      <c r="CE973"/>
      <c r="CF973"/>
      <c r="CG973"/>
      <c r="CH973"/>
      <c r="CI973"/>
      <c r="CJ973"/>
      <c r="CK973"/>
      <c r="CL973"/>
      <c r="CM973"/>
      <c r="CN973"/>
      <c r="CO973"/>
      <c r="CP973"/>
      <c r="CQ973"/>
      <c r="CR973"/>
      <c r="CS973"/>
      <c r="CT973"/>
      <c r="CU973"/>
      <c r="CV973"/>
      <c r="CW973"/>
      <c r="CX973"/>
      <c r="CY973"/>
      <c r="CZ973"/>
      <c r="DA973"/>
      <c r="DB973"/>
      <c r="DC973"/>
      <c r="DD973"/>
      <c r="DE973"/>
      <c r="DF973"/>
      <c r="DG973"/>
      <c r="DH973"/>
      <c r="DI973"/>
      <c r="DJ973"/>
      <c r="DK973"/>
      <c r="DL973"/>
      <c r="DM973"/>
      <c r="DN973"/>
      <c r="DO973"/>
      <c r="DP973"/>
      <c r="DQ973"/>
      <c r="DR973"/>
      <c r="DS973"/>
      <c r="DT973"/>
      <c r="DU973"/>
      <c r="DV973"/>
      <c r="DW973"/>
      <c r="DX973"/>
      <c r="DY973"/>
      <c r="DZ973"/>
      <c r="EA973"/>
      <c r="EB973"/>
      <c r="EC973"/>
      <c r="ED973"/>
      <c r="EE973"/>
      <c r="EF973"/>
      <c r="EG973"/>
      <c r="EH973"/>
      <c r="EI973"/>
      <c r="EJ973"/>
      <c r="EK973"/>
      <c r="EL973"/>
      <c r="EM973"/>
      <c r="EN973"/>
      <c r="EO973"/>
      <c r="EP973"/>
      <c r="EQ973"/>
      <c r="ER973"/>
      <c r="ES973"/>
      <c r="ET973"/>
      <c r="EU973"/>
      <c r="EV973"/>
      <c r="EW973"/>
      <c r="EX973"/>
      <c r="EY973"/>
      <c r="EZ973"/>
      <c r="FA973"/>
      <c r="FB973"/>
      <c r="FC973"/>
      <c r="FD973"/>
      <c r="FE973"/>
      <c r="FF973"/>
      <c r="FG973"/>
      <c r="FH973"/>
      <c r="FI973"/>
      <c r="FJ973"/>
      <c r="FK973"/>
      <c r="FL973"/>
      <c r="FM973"/>
      <c r="FN973"/>
      <c r="FO973"/>
      <c r="FP973"/>
      <c r="FQ973"/>
      <c r="FR973"/>
      <c r="FS973"/>
      <c r="FT973"/>
      <c r="FU973"/>
      <c r="FV973"/>
      <c r="FW973"/>
      <c r="FX973"/>
      <c r="FY973"/>
      <c r="FZ973"/>
      <c r="GA973"/>
      <c r="GB973"/>
      <c r="GC973"/>
      <c r="GD973"/>
      <c r="GE973"/>
      <c r="GF973"/>
      <c r="GG973"/>
      <c r="GH973"/>
      <c r="GI973"/>
      <c r="GJ973"/>
      <c r="GK973"/>
      <c r="GL973"/>
      <c r="GM973"/>
      <c r="GN973"/>
      <c r="GO973"/>
      <c r="GP973"/>
      <c r="GQ973"/>
      <c r="GR973"/>
      <c r="GS973"/>
      <c r="GT973"/>
      <c r="GU973"/>
      <c r="GV973"/>
      <c r="GW973"/>
      <c r="GX973"/>
      <c r="GY973"/>
      <c r="GZ973"/>
      <c r="HA973"/>
      <c r="HB973"/>
      <c r="HC973"/>
      <c r="HD973"/>
      <c r="HE973"/>
      <c r="HF973"/>
      <c r="HG973"/>
      <c r="HH973"/>
      <c r="HI973"/>
      <c r="HJ973"/>
      <c r="HK973"/>
      <c r="HL973"/>
      <c r="HM973"/>
      <c r="HN973"/>
      <c r="HO973"/>
      <c r="HP973"/>
      <c r="HQ973"/>
      <c r="HR973"/>
      <c r="HS973"/>
      <c r="HT973"/>
      <c r="HU973"/>
      <c r="HV973"/>
      <c r="HW973"/>
      <c r="HX973"/>
      <c r="HY973"/>
      <c r="HZ973"/>
      <c r="IA973"/>
      <c r="IB973"/>
      <c r="IC973"/>
      <c r="ID973"/>
      <c r="IE973"/>
      <c r="IF973"/>
      <c r="IG973"/>
      <c r="IH973"/>
      <c r="II973"/>
      <c r="IJ973"/>
      <c r="IK973"/>
      <c r="IL973"/>
      <c r="IM973"/>
      <c r="IN973"/>
      <c r="IO973"/>
      <c r="IP973"/>
      <c r="IQ973"/>
      <c r="IR973"/>
      <c r="IS973"/>
      <c r="IT973"/>
      <c r="IU973"/>
      <c r="IV973"/>
      <c r="IW973"/>
      <c r="IX973"/>
      <c r="IY973"/>
      <c r="IZ973"/>
      <c r="JA973"/>
      <c r="JB973"/>
      <c r="JC973"/>
      <c r="JD973"/>
      <c r="JE973"/>
      <c r="JF973"/>
      <c r="JG973"/>
      <c r="JH973"/>
      <c r="JI973"/>
      <c r="JJ973"/>
      <c r="JK973"/>
      <c r="JL973"/>
      <c r="JM973"/>
      <c r="JN973"/>
      <c r="JO973"/>
      <c r="JP973"/>
      <c r="JQ973"/>
      <c r="JR973"/>
      <c r="JS973"/>
      <c r="JT973"/>
      <c r="JU973"/>
      <c r="JV973"/>
      <c r="JW973"/>
      <c r="JX973"/>
      <c r="JY973"/>
      <c r="JZ973"/>
      <c r="KA973"/>
      <c r="KB973"/>
      <c r="KC973"/>
      <c r="KD973"/>
      <c r="KE973"/>
      <c r="KF973"/>
      <c r="KG973"/>
      <c r="KH973"/>
      <c r="KI973"/>
      <c r="KJ973"/>
      <c r="KK973"/>
      <c r="KL973"/>
      <c r="KM973"/>
      <c r="KN973"/>
      <c r="KO973"/>
      <c r="KP973"/>
      <c r="KQ973"/>
      <c r="KR973"/>
      <c r="KS973"/>
      <c r="KT973"/>
      <c r="KU973"/>
      <c r="KV973"/>
      <c r="KW973"/>
      <c r="KX973"/>
      <c r="KY973"/>
      <c r="KZ973"/>
      <c r="LA973"/>
      <c r="LB973"/>
      <c r="LC973"/>
      <c r="LD973"/>
      <c r="LE973"/>
      <c r="LF973"/>
      <c r="LG973"/>
      <c r="LH973"/>
      <c r="LI973"/>
      <c r="LJ973"/>
      <c r="LK973"/>
      <c r="LL973"/>
      <c r="LM973"/>
      <c r="LN973"/>
      <c r="LO973"/>
      <c r="LP973"/>
      <c r="LQ973"/>
      <c r="LR973"/>
      <c r="LS973"/>
      <c r="LT973"/>
      <c r="LU973"/>
      <c r="LV973"/>
      <c r="LW973"/>
      <c r="LX973"/>
      <c r="LY973"/>
      <c r="LZ973"/>
      <c r="MA973"/>
      <c r="MB973"/>
      <c r="MC973"/>
      <c r="MD973"/>
      <c r="ME973"/>
      <c r="MF973"/>
      <c r="MG973"/>
      <c r="MH973"/>
      <c r="MI973"/>
      <c r="MJ973"/>
      <c r="MK973"/>
      <c r="ML973"/>
      <c r="MM973"/>
      <c r="MN973"/>
      <c r="MO973"/>
      <c r="MP973"/>
      <c r="MQ973"/>
      <c r="MR973"/>
      <c r="MS973"/>
      <c r="MT973"/>
      <c r="MU973"/>
      <c r="MV973"/>
      <c r="MW973"/>
      <c r="MX973"/>
      <c r="MY973"/>
      <c r="MZ973"/>
      <c r="NA973"/>
      <c r="NB973"/>
      <c r="NC973"/>
      <c r="ND973"/>
      <c r="NE973"/>
      <c r="NF973"/>
      <c r="NG973"/>
      <c r="NH973"/>
      <c r="NI973"/>
      <c r="NJ973"/>
      <c r="NK973"/>
      <c r="NL973"/>
      <c r="NM973"/>
      <c r="NN973"/>
      <c r="NO973"/>
      <c r="NP973"/>
      <c r="NQ973"/>
      <c r="NR973"/>
      <c r="NS973"/>
      <c r="NT973"/>
      <c r="NU973"/>
      <c r="NV973"/>
      <c r="NW973"/>
      <c r="NX973"/>
      <c r="NY973"/>
      <c r="NZ973"/>
      <c r="OA973"/>
      <c r="OB973"/>
      <c r="OC973"/>
      <c r="OD973"/>
      <c r="OE973"/>
      <c r="OF973"/>
      <c r="OG973"/>
      <c r="OH973"/>
      <c r="OI973"/>
      <c r="OJ973"/>
      <c r="OK973"/>
      <c r="OL973"/>
      <c r="OM973"/>
      <c r="ON973"/>
      <c r="OO973"/>
      <c r="OP973"/>
      <c r="OQ973"/>
      <c r="OR973"/>
      <c r="OS973"/>
      <c r="OT973"/>
      <c r="OU973"/>
      <c r="OV973"/>
      <c r="OW973"/>
      <c r="OX973"/>
      <c r="OY973"/>
      <c r="OZ973"/>
      <c r="PA973"/>
      <c r="PB973"/>
      <c r="PC973"/>
      <c r="PD973"/>
      <c r="PE973"/>
      <c r="PF973"/>
      <c r="PG973"/>
      <c r="PH973"/>
      <c r="PI973"/>
      <c r="PJ973"/>
      <c r="PK973"/>
      <c r="PL973"/>
      <c r="PM973"/>
      <c r="PN973"/>
      <c r="PO973"/>
      <c r="PP973"/>
      <c r="PQ973"/>
      <c r="PR973"/>
      <c r="PS973"/>
      <c r="PT973"/>
      <c r="PU973"/>
      <c r="PV973"/>
      <c r="PW973"/>
      <c r="PX973"/>
      <c r="PY973"/>
      <c r="PZ973"/>
      <c r="QA973"/>
      <c r="QB973"/>
      <c r="QC973"/>
      <c r="QD973"/>
      <c r="QE973"/>
      <c r="QF973"/>
      <c r="QG973"/>
      <c r="QH973"/>
      <c r="QI973"/>
      <c r="QJ973"/>
      <c r="QK973"/>
      <c r="QL973"/>
      <c r="QM973"/>
      <c r="QN973"/>
      <c r="QO973"/>
      <c r="QP973"/>
      <c r="QQ973"/>
      <c r="QR973"/>
      <c r="QS973"/>
      <c r="QT973"/>
      <c r="QU973"/>
      <c r="QV973"/>
      <c r="QW973"/>
      <c r="QX973"/>
      <c r="QY973"/>
      <c r="QZ973"/>
      <c r="RA973"/>
      <c r="RB973"/>
      <c r="RC973"/>
      <c r="RD973"/>
      <c r="RE973"/>
      <c r="RF973"/>
      <c r="RG973"/>
      <c r="RH973"/>
      <c r="RI973"/>
      <c r="RJ973"/>
      <c r="RK973"/>
      <c r="RL973"/>
      <c r="RM973"/>
      <c r="RN973"/>
      <c r="RO973"/>
      <c r="RP973"/>
      <c r="RQ973"/>
      <c r="RR973"/>
      <c r="RS973"/>
      <c r="RT973"/>
      <c r="RU973"/>
      <c r="RV973"/>
      <c r="RW973"/>
      <c r="RX973"/>
      <c r="RY973"/>
      <c r="RZ973"/>
      <c r="SA973"/>
      <c r="SB973"/>
      <c r="SC973"/>
      <c r="SD973"/>
      <c r="SE973"/>
      <c r="SF973"/>
      <c r="SG973"/>
      <c r="SH973"/>
      <c r="SI973"/>
      <c r="SJ973"/>
      <c r="SK973"/>
      <c r="SL973"/>
      <c r="SM973"/>
      <c r="SN973"/>
      <c r="SO973"/>
      <c r="SP973"/>
      <c r="SQ973"/>
      <c r="SR973"/>
      <c r="SS973"/>
      <c r="ST973"/>
      <c r="SU973"/>
      <c r="SV973"/>
      <c r="SW973"/>
      <c r="SX973"/>
      <c r="SY973"/>
      <c r="SZ973"/>
      <c r="TA973"/>
      <c r="TB973"/>
      <c r="TC973"/>
      <c r="TD973"/>
      <c r="TE973"/>
      <c r="TF973"/>
      <c r="TG973"/>
      <c r="TH973"/>
      <c r="TI973"/>
      <c r="TJ973"/>
      <c r="TK973"/>
      <c r="TL973"/>
      <c r="TM973"/>
      <c r="TN973"/>
      <c r="TO973"/>
      <c r="TP973"/>
      <c r="TQ973"/>
      <c r="TR973"/>
      <c r="TS973"/>
      <c r="TT973"/>
      <c r="TU973"/>
      <c r="TV973"/>
      <c r="TW973"/>
      <c r="TX973"/>
      <c r="TY973"/>
      <c r="TZ973"/>
      <c r="UA973"/>
      <c r="UB973"/>
      <c r="UC973"/>
      <c r="UD973"/>
      <c r="UE973"/>
      <c r="UF973"/>
      <c r="UG973"/>
      <c r="UH973"/>
      <c r="UI973"/>
      <c r="UJ973"/>
      <c r="UK973"/>
      <c r="UL973"/>
      <c r="UM973"/>
      <c r="UN973"/>
      <c r="UO973"/>
      <c r="UP973"/>
      <c r="UQ973"/>
      <c r="UR973"/>
      <c r="US973"/>
      <c r="UT973"/>
      <c r="UU973"/>
      <c r="UV973"/>
      <c r="UW973"/>
      <c r="UX973"/>
      <c r="UY973"/>
      <c r="UZ973"/>
      <c r="VA973"/>
      <c r="VB973"/>
      <c r="VC973"/>
      <c r="VD973"/>
      <c r="VE973"/>
      <c r="VF973"/>
      <c r="VG973"/>
      <c r="VH973"/>
      <c r="VI973"/>
      <c r="VJ973"/>
      <c r="VK973"/>
      <c r="VL973"/>
      <c r="VM973"/>
      <c r="VN973"/>
      <c r="VO973"/>
      <c r="VP973"/>
      <c r="VQ973"/>
      <c r="VR973"/>
      <c r="VS973"/>
      <c r="VT973"/>
      <c r="VU973"/>
      <c r="VV973"/>
      <c r="VW973"/>
      <c r="VX973"/>
      <c r="VY973"/>
      <c r="VZ973"/>
      <c r="WA973"/>
      <c r="WB973"/>
      <c r="WC973"/>
      <c r="WD973"/>
      <c r="WE973"/>
      <c r="WF973"/>
      <c r="WG973"/>
      <c r="WH973"/>
      <c r="WI973"/>
      <c r="WJ973"/>
      <c r="WK973"/>
      <c r="WL973"/>
      <c r="WM973"/>
      <c r="WN973"/>
      <c r="WO973"/>
      <c r="WP973"/>
      <c r="WQ973"/>
      <c r="WR973"/>
      <c r="WS973"/>
      <c r="WT973"/>
      <c r="WU973"/>
      <c r="WV973"/>
      <c r="WW973"/>
      <c r="WX973"/>
      <c r="WY973"/>
      <c r="WZ973"/>
      <c r="XA973"/>
      <c r="XB973"/>
      <c r="XC973"/>
      <c r="XD973"/>
      <c r="XE973"/>
      <c r="XF973"/>
      <c r="XG973"/>
      <c r="XH973"/>
      <c r="XI973"/>
      <c r="XJ973"/>
      <c r="XK973"/>
      <c r="XL973"/>
      <c r="XM973"/>
      <c r="XN973"/>
      <c r="XO973"/>
      <c r="XP973"/>
      <c r="XQ973"/>
      <c r="XR973"/>
      <c r="XS973"/>
      <c r="XT973"/>
      <c r="XU973"/>
      <c r="XV973"/>
      <c r="XW973"/>
      <c r="XX973"/>
      <c r="XY973"/>
      <c r="XZ973"/>
      <c r="YA973"/>
      <c r="YB973"/>
      <c r="YC973"/>
      <c r="YD973"/>
      <c r="YE973"/>
      <c r="YF973"/>
      <c r="YG973"/>
      <c r="YH973"/>
      <c r="YI973"/>
      <c r="YJ973"/>
      <c r="YK973"/>
      <c r="YL973"/>
      <c r="YM973"/>
      <c r="YN973"/>
      <c r="YO973"/>
      <c r="YP973"/>
      <c r="YQ973"/>
      <c r="YR973"/>
      <c r="YS973"/>
      <c r="YT973"/>
      <c r="YU973"/>
      <c r="YV973"/>
      <c r="YW973"/>
      <c r="YX973"/>
      <c r="YY973"/>
      <c r="YZ973"/>
      <c r="ZA973"/>
      <c r="ZB973"/>
      <c r="ZC973"/>
      <c r="ZD973"/>
      <c r="ZE973"/>
      <c r="ZF973"/>
      <c r="ZG973"/>
      <c r="ZH973"/>
      <c r="ZI973"/>
      <c r="ZJ973"/>
      <c r="ZK973"/>
      <c r="ZL973"/>
      <c r="ZM973"/>
      <c r="ZN973"/>
      <c r="ZO973"/>
      <c r="ZP973"/>
      <c r="ZQ973"/>
      <c r="ZR973"/>
      <c r="ZS973"/>
      <c r="ZT973"/>
      <c r="ZU973"/>
      <c r="ZV973"/>
      <c r="ZW973"/>
      <c r="ZX973"/>
      <c r="ZY973"/>
      <c r="ZZ973"/>
      <c r="AAA973"/>
      <c r="AAB973"/>
      <c r="AAC973"/>
      <c r="AAD973"/>
      <c r="AAE973"/>
      <c r="AAF973"/>
      <c r="AAG973"/>
      <c r="AAH973"/>
      <c r="AAI973"/>
      <c r="AAJ973"/>
      <c r="AAK973"/>
      <c r="AAL973"/>
      <c r="AAM973"/>
      <c r="AAN973"/>
      <c r="AAO973"/>
      <c r="AAP973"/>
      <c r="AAQ973"/>
      <c r="AAR973"/>
      <c r="AAS973"/>
      <c r="AAT973"/>
      <c r="AAU973"/>
      <c r="AAV973"/>
      <c r="AAW973"/>
      <c r="AAX973"/>
      <c r="AAY973"/>
      <c r="AAZ973"/>
      <c r="ABA973"/>
      <c r="ABB973"/>
      <c r="ABC973"/>
      <c r="ABD973"/>
      <c r="ABE973"/>
      <c r="ABF973"/>
      <c r="ABG973"/>
      <c r="ABH973"/>
      <c r="ABI973"/>
      <c r="ABJ973"/>
      <c r="ABK973"/>
      <c r="ABL973"/>
      <c r="ABM973"/>
      <c r="ABN973"/>
      <c r="ABO973"/>
      <c r="ABP973"/>
      <c r="ABQ973"/>
      <c r="ABR973"/>
      <c r="ABS973"/>
      <c r="ABT973"/>
      <c r="ABU973"/>
      <c r="ABV973"/>
      <c r="ABW973"/>
      <c r="ABX973"/>
      <c r="ABY973"/>
      <c r="ABZ973"/>
      <c r="ACA973"/>
      <c r="ACB973"/>
      <c r="ACC973"/>
      <c r="ACD973"/>
      <c r="ACE973"/>
      <c r="ACF973"/>
      <c r="ACG973"/>
      <c r="ACH973"/>
      <c r="ACI973"/>
      <c r="ACJ973"/>
      <c r="ACK973"/>
      <c r="ACL973"/>
      <c r="ACM973"/>
      <c r="ACN973"/>
      <c r="ACO973"/>
      <c r="ACP973"/>
      <c r="ACQ973"/>
      <c r="ACR973"/>
      <c r="ACS973"/>
      <c r="ACT973"/>
      <c r="ACU973"/>
      <c r="ACV973"/>
      <c r="ACW973"/>
      <c r="ACX973"/>
      <c r="ACY973"/>
      <c r="ACZ973"/>
      <c r="ADA973"/>
      <c r="ADB973"/>
      <c r="ADC973"/>
      <c r="ADD973"/>
      <c r="ADE973"/>
      <c r="ADF973"/>
      <c r="ADG973"/>
      <c r="ADH973"/>
      <c r="ADI973"/>
      <c r="ADJ973"/>
      <c r="ADK973"/>
      <c r="ADL973"/>
      <c r="ADM973"/>
      <c r="ADN973"/>
      <c r="ADO973"/>
      <c r="ADP973"/>
      <c r="ADQ973"/>
      <c r="ADR973"/>
      <c r="ADS973"/>
      <c r="ADT973"/>
      <c r="ADU973"/>
      <c r="ADV973"/>
      <c r="ADW973"/>
      <c r="ADX973"/>
      <c r="ADY973"/>
      <c r="ADZ973"/>
      <c r="AEA973"/>
      <c r="AEB973"/>
      <c r="AEC973"/>
      <c r="AED973"/>
      <c r="AEE973"/>
      <c r="AEF973"/>
      <c r="AEG973"/>
      <c r="AEH973"/>
      <c r="AEI973"/>
      <c r="AEJ973"/>
      <c r="AEK973"/>
      <c r="AEL973"/>
      <c r="AEM973"/>
      <c r="AEN973"/>
      <c r="AEO973"/>
      <c r="AEP973"/>
      <c r="AEQ973"/>
      <c r="AER973"/>
      <c r="AES973"/>
      <c r="AET973"/>
      <c r="AEU973"/>
      <c r="AEV973"/>
      <c r="AEW973"/>
      <c r="AEX973"/>
      <c r="AEY973"/>
      <c r="AEZ973"/>
      <c r="AFA973"/>
      <c r="AFB973"/>
      <c r="AFC973"/>
      <c r="AFD973"/>
      <c r="AFE973"/>
      <c r="AFF973"/>
      <c r="AFG973"/>
      <c r="AFH973"/>
      <c r="AFI973"/>
      <c r="AFJ973"/>
      <c r="AFK973"/>
      <c r="AFL973"/>
      <c r="AFM973"/>
      <c r="AFN973"/>
      <c r="AFO973"/>
      <c r="AFP973"/>
      <c r="AFQ973"/>
      <c r="AFR973"/>
      <c r="AFS973"/>
      <c r="AFT973"/>
      <c r="AFU973"/>
      <c r="AFV973"/>
      <c r="AFW973"/>
      <c r="AFX973"/>
      <c r="AFY973"/>
      <c r="AFZ973"/>
      <c r="AGA973"/>
      <c r="AGB973"/>
      <c r="AGC973"/>
      <c r="AGD973"/>
      <c r="AGE973"/>
      <c r="AGF973"/>
      <c r="AGG973"/>
      <c r="AGH973"/>
      <c r="AGI973"/>
      <c r="AGJ973"/>
      <c r="AGK973"/>
      <c r="AGL973"/>
      <c r="AGM973"/>
      <c r="AGN973"/>
      <c r="AGO973"/>
      <c r="AGP973"/>
      <c r="AGQ973"/>
      <c r="AGR973"/>
      <c r="AGS973"/>
      <c r="AGT973"/>
      <c r="AGU973"/>
      <c r="AGV973"/>
      <c r="AGW973"/>
      <c r="AGX973"/>
      <c r="AGY973"/>
      <c r="AGZ973"/>
      <c r="AHA973"/>
      <c r="AHB973"/>
      <c r="AHC973"/>
      <c r="AHD973"/>
      <c r="AHE973"/>
      <c r="AHF973"/>
      <c r="AHG973"/>
      <c r="AHH973"/>
      <c r="AHI973"/>
      <c r="AHJ973"/>
      <c r="AHK973"/>
      <c r="AHL973"/>
      <c r="AHM973"/>
      <c r="AHN973"/>
      <c r="AHO973"/>
      <c r="AHP973"/>
      <c r="AHQ973"/>
      <c r="AHR973"/>
      <c r="AHS973"/>
      <c r="AHT973"/>
      <c r="AHU973"/>
      <c r="AHV973"/>
      <c r="AHW973"/>
      <c r="AHX973"/>
      <c r="AHY973"/>
      <c r="AHZ973"/>
      <c r="AIA973"/>
      <c r="AIB973"/>
      <c r="AIC973"/>
      <c r="AID973"/>
      <c r="AIE973"/>
      <c r="AIF973"/>
      <c r="AIG973"/>
      <c r="AIH973"/>
      <c r="AII973"/>
      <c r="AIJ973"/>
      <c r="AIK973"/>
      <c r="AIL973"/>
      <c r="AIM973"/>
      <c r="AIN973"/>
      <c r="AIO973"/>
      <c r="AIP973"/>
      <c r="AIQ973"/>
      <c r="AIR973"/>
      <c r="AIS973"/>
      <c r="AIT973"/>
      <c r="AIU973"/>
      <c r="AIV973"/>
      <c r="AIW973"/>
      <c r="AIX973"/>
      <c r="AIY973"/>
      <c r="AIZ973"/>
      <c r="AJA973"/>
      <c r="AJB973"/>
      <c r="AJC973"/>
      <c r="AJD973"/>
      <c r="AJE973"/>
      <c r="AJF973"/>
      <c r="AJG973"/>
      <c r="AJH973"/>
      <c r="AJI973"/>
      <c r="AJJ973"/>
      <c r="AJK973"/>
      <c r="AJL973"/>
      <c r="AJM973"/>
      <c r="AJN973"/>
      <c r="AJO973"/>
      <c r="AJP973"/>
      <c r="AJQ973"/>
      <c r="AJR973"/>
      <c r="AJS973"/>
      <c r="AJT973"/>
      <c r="AJU973"/>
      <c r="AJV973"/>
      <c r="AJW973"/>
      <c r="AJX973"/>
      <c r="AJY973"/>
      <c r="AJZ973"/>
      <c r="AKA973"/>
      <c r="AKB973"/>
      <c r="AKC973"/>
      <c r="AKD973"/>
      <c r="AKE973"/>
      <c r="AKF973"/>
      <c r="AKG973"/>
      <c r="AKH973"/>
      <c r="AKI973"/>
      <c r="AKJ973"/>
      <c r="AKK973"/>
      <c r="AKL973"/>
      <c r="AKM973"/>
      <c r="AKN973"/>
      <c r="AKO973"/>
      <c r="AKP973"/>
      <c r="AKQ973"/>
      <c r="AKR973"/>
      <c r="AKS973"/>
      <c r="AKT973"/>
      <c r="AKU973"/>
      <c r="AKV973"/>
      <c r="AKW973"/>
      <c r="AKX973"/>
      <c r="AKY973"/>
      <c r="AKZ973"/>
      <c r="ALA973"/>
      <c r="ALB973"/>
      <c r="ALC973"/>
      <c r="ALD973"/>
      <c r="ALE973"/>
      <c r="ALF973"/>
      <c r="ALG973"/>
      <c r="ALH973"/>
      <c r="ALI973"/>
      <c r="ALJ973"/>
      <c r="ALK973"/>
      <c r="ALL973"/>
      <c r="ALM973"/>
      <c r="ALN973"/>
      <c r="ALO973"/>
      <c r="ALP973"/>
      <c r="ALQ973"/>
      <c r="ALR973"/>
      <c r="ALS973"/>
      <c r="ALT973"/>
      <c r="ALU973"/>
      <c r="ALV973"/>
      <c r="ALW973"/>
      <c r="ALX973"/>
      <c r="ALY973"/>
      <c r="ALZ973"/>
      <c r="AMA973"/>
      <c r="AMB973"/>
      <c r="AMC973"/>
      <c r="AMD973"/>
      <c r="AME973"/>
      <c r="AMF973"/>
      <c r="AMG973"/>
      <c r="AMH973"/>
      <c r="AMI973"/>
      <c r="AMJ973"/>
      <c r="AMK973"/>
      <c r="AML973"/>
      <c r="AMM973"/>
      <c r="AMN973"/>
      <c r="AMO973"/>
      <c r="AMP973"/>
      <c r="AMQ973"/>
      <c r="AMR973"/>
      <c r="AMS973"/>
      <c r="AMT973"/>
      <c r="AMU973"/>
      <c r="AMV973"/>
      <c r="AMW973"/>
      <c r="AMX973"/>
      <c r="AMY973"/>
      <c r="AMZ973"/>
      <c r="ANA973"/>
      <c r="ANB973"/>
      <c r="ANC973"/>
      <c r="AND973"/>
      <c r="ANE973"/>
      <c r="ANF973"/>
      <c r="ANG973"/>
      <c r="ANH973"/>
      <c r="ANI973"/>
      <c r="ANJ973"/>
      <c r="ANK973"/>
      <c r="ANL973"/>
      <c r="ANM973"/>
      <c r="ANN973"/>
      <c r="ANO973"/>
      <c r="ANP973"/>
      <c r="ANQ973"/>
      <c r="ANR973"/>
      <c r="ANS973"/>
      <c r="ANT973"/>
      <c r="ANU973"/>
      <c r="ANV973"/>
      <c r="ANW973"/>
      <c r="ANX973"/>
      <c r="ANY973"/>
      <c r="ANZ973"/>
      <c r="AOA973"/>
      <c r="AOB973"/>
      <c r="AOC973"/>
      <c r="AOD973"/>
      <c r="AOE973"/>
      <c r="AOF973"/>
      <c r="AOG973"/>
      <c r="AOH973"/>
      <c r="AOI973"/>
      <c r="AOJ973"/>
      <c r="AOK973"/>
      <c r="AOL973"/>
      <c r="AOM973"/>
      <c r="AON973"/>
      <c r="AOO973"/>
      <c r="AOP973"/>
      <c r="AOQ973"/>
      <c r="AOR973"/>
      <c r="AOS973"/>
      <c r="AOT973"/>
      <c r="AOU973"/>
      <c r="AOV973"/>
      <c r="AOW973"/>
      <c r="AOX973"/>
      <c r="AOY973"/>
      <c r="AOZ973"/>
      <c r="APA973"/>
      <c r="APB973"/>
      <c r="APC973"/>
      <c r="APD973"/>
      <c r="APE973"/>
      <c r="APF973"/>
      <c r="APG973"/>
      <c r="APH973"/>
      <c r="API973"/>
      <c r="APJ973"/>
      <c r="APK973"/>
      <c r="APL973"/>
      <c r="APM973"/>
      <c r="APN973"/>
      <c r="APO973"/>
      <c r="APP973"/>
      <c r="APQ973"/>
      <c r="APR973"/>
      <c r="APS973"/>
      <c r="APT973"/>
      <c r="APU973"/>
      <c r="APV973"/>
      <c r="APW973"/>
      <c r="APX973"/>
      <c r="APY973"/>
      <c r="APZ973"/>
      <c r="AQA973"/>
      <c r="AQB973"/>
      <c r="AQC973"/>
      <c r="AQD973"/>
      <c r="AQE973"/>
      <c r="AQF973"/>
      <c r="AQG973"/>
      <c r="AQH973"/>
      <c r="AQI973"/>
      <c r="AQJ973"/>
      <c r="AQK973"/>
      <c r="AQL973"/>
      <c r="AQM973"/>
      <c r="AQN973"/>
      <c r="AQO973"/>
      <c r="AQP973"/>
      <c r="AQQ973"/>
      <c r="AQR973"/>
      <c r="AQS973"/>
      <c r="AQT973"/>
      <c r="AQU973"/>
      <c r="AQV973"/>
      <c r="AQW973"/>
      <c r="AQX973"/>
      <c r="AQY973"/>
      <c r="AQZ973"/>
      <c r="ARA973"/>
      <c r="ARB973"/>
      <c r="ARC973"/>
      <c r="ARD973"/>
      <c r="ARE973"/>
      <c r="ARF973"/>
      <c r="ARG973"/>
      <c r="ARH973"/>
      <c r="ARI973"/>
      <c r="ARJ973"/>
      <c r="ARK973"/>
      <c r="ARL973"/>
      <c r="ARM973"/>
      <c r="ARN973"/>
      <c r="ARO973"/>
      <c r="ARP973"/>
      <c r="ARQ973"/>
      <c r="ARR973"/>
      <c r="ARS973"/>
      <c r="ART973"/>
      <c r="ARU973"/>
      <c r="ARV973"/>
      <c r="ARW973"/>
      <c r="ARX973"/>
      <c r="ARY973"/>
      <c r="ARZ973"/>
      <c r="ASA973"/>
      <c r="ASB973"/>
      <c r="ASC973"/>
      <c r="ASD973"/>
      <c r="ASE973"/>
      <c r="ASF973"/>
      <c r="ASG973"/>
      <c r="ASH973"/>
      <c r="ASI973"/>
      <c r="ASJ973"/>
      <c r="ASK973"/>
      <c r="ASL973"/>
      <c r="ASM973"/>
      <c r="ASN973"/>
      <c r="ASO973"/>
      <c r="ASP973"/>
      <c r="ASQ973"/>
      <c r="ASR973"/>
      <c r="ASS973"/>
      <c r="AST973"/>
      <c r="ASU973"/>
      <c r="ASV973"/>
      <c r="ASW973"/>
      <c r="ASX973"/>
      <c r="ASY973"/>
      <c r="ASZ973"/>
      <c r="ATA973"/>
      <c r="ATB973"/>
      <c r="ATC973"/>
      <c r="ATD973"/>
      <c r="ATE973"/>
      <c r="ATF973"/>
      <c r="ATG973"/>
      <c r="ATH973"/>
      <c r="ATI973"/>
      <c r="ATJ973"/>
      <c r="ATK973"/>
      <c r="ATL973"/>
      <c r="ATM973"/>
      <c r="ATN973"/>
      <c r="ATO973"/>
      <c r="ATP973"/>
      <c r="ATQ973"/>
      <c r="ATR973"/>
      <c r="ATS973"/>
      <c r="ATT973"/>
      <c r="ATU973"/>
      <c r="ATV973"/>
      <c r="ATW973"/>
      <c r="ATX973"/>
      <c r="ATY973"/>
      <c r="ATZ973"/>
      <c r="AUA973"/>
      <c r="AUB973"/>
      <c r="AUC973"/>
      <c r="AUD973"/>
      <c r="AUE973"/>
      <c r="AUF973"/>
      <c r="AUG973"/>
      <c r="AUH973"/>
      <c r="AUI973"/>
      <c r="AUJ973"/>
      <c r="AUK973"/>
      <c r="AUL973"/>
      <c r="AUM973"/>
      <c r="AUN973"/>
      <c r="AUO973"/>
      <c r="AUP973"/>
      <c r="AUQ973"/>
      <c r="AUR973"/>
      <c r="AUS973"/>
      <c r="AUT973"/>
      <c r="AUU973"/>
      <c r="AUV973"/>
      <c r="AUW973"/>
      <c r="AUX973"/>
      <c r="AUY973"/>
      <c r="AUZ973"/>
      <c r="AVA973"/>
      <c r="AVB973"/>
      <c r="AVC973"/>
      <c r="AVD973"/>
      <c r="AVE973"/>
      <c r="AVF973"/>
      <c r="AVG973"/>
      <c r="AVH973"/>
      <c r="AVI973"/>
      <c r="AVJ973"/>
      <c r="AVK973"/>
      <c r="AVL973"/>
      <c r="AVM973"/>
      <c r="AVN973"/>
      <c r="AVO973"/>
      <c r="AVP973"/>
      <c r="AVQ973"/>
      <c r="AVR973"/>
      <c r="AVS973"/>
      <c r="AVT973"/>
      <c r="AVU973"/>
      <c r="AVV973"/>
      <c r="AVW973"/>
      <c r="AVX973"/>
      <c r="AVY973"/>
      <c r="AVZ973"/>
      <c r="AWA973"/>
      <c r="AWB973"/>
      <c r="AWC973"/>
      <c r="AWD973"/>
      <c r="AWE973"/>
      <c r="AWF973"/>
      <c r="AWG973"/>
      <c r="AWH973"/>
      <c r="AWI973"/>
      <c r="AWJ973"/>
      <c r="AWK973"/>
      <c r="AWL973"/>
      <c r="AWM973"/>
      <c r="AWN973"/>
      <c r="AWO973"/>
      <c r="AWP973"/>
      <c r="AWQ973"/>
      <c r="AWR973"/>
      <c r="AWS973"/>
      <c r="AWT973"/>
      <c r="AWU973"/>
      <c r="AWV973"/>
      <c r="AWW973"/>
      <c r="AWX973"/>
      <c r="AWY973"/>
      <c r="AWZ973"/>
      <c r="AXA973"/>
      <c r="AXB973"/>
      <c r="AXC973"/>
      <c r="AXD973"/>
      <c r="AXE973"/>
      <c r="AXF973"/>
      <c r="AXG973"/>
      <c r="AXH973"/>
      <c r="AXI973"/>
      <c r="AXJ973"/>
      <c r="AXK973"/>
      <c r="AXL973"/>
      <c r="AXM973"/>
      <c r="AXN973"/>
      <c r="AXO973"/>
      <c r="AXP973"/>
      <c r="AXQ973"/>
      <c r="AXR973"/>
      <c r="AXS973"/>
      <c r="AXT973"/>
      <c r="AXU973"/>
      <c r="AXV973"/>
      <c r="AXW973"/>
      <c r="AXX973"/>
      <c r="AXY973"/>
      <c r="AXZ973"/>
      <c r="AYA973"/>
      <c r="AYB973"/>
      <c r="AYC973"/>
      <c r="AYD973"/>
      <c r="AYE973"/>
      <c r="AYF973"/>
      <c r="AYG973"/>
      <c r="AYH973"/>
      <c r="AYI973"/>
      <c r="AYJ973"/>
      <c r="AYK973"/>
      <c r="AYL973"/>
      <c r="AYM973"/>
      <c r="AYN973"/>
      <c r="AYO973"/>
      <c r="AYP973"/>
      <c r="AYQ973"/>
      <c r="AYR973"/>
      <c r="AYS973"/>
      <c r="AYT973"/>
      <c r="AYU973"/>
      <c r="AYV973"/>
      <c r="AYW973"/>
      <c r="AYX973"/>
      <c r="AYY973"/>
      <c r="AYZ973"/>
      <c r="AZA973"/>
      <c r="AZB973"/>
      <c r="AZC973"/>
      <c r="AZD973"/>
      <c r="AZE973"/>
      <c r="AZF973"/>
      <c r="AZG973"/>
      <c r="AZH973"/>
      <c r="AZI973"/>
      <c r="AZJ973"/>
      <c r="AZK973"/>
      <c r="AZL973"/>
      <c r="AZM973"/>
      <c r="AZN973"/>
      <c r="AZO973"/>
      <c r="AZP973"/>
      <c r="AZQ973"/>
      <c r="AZR973"/>
      <c r="AZS973"/>
      <c r="AZT973"/>
      <c r="AZU973"/>
      <c r="AZV973"/>
      <c r="AZW973"/>
      <c r="AZX973"/>
      <c r="AZY973"/>
      <c r="AZZ973"/>
      <c r="BAA973"/>
      <c r="BAB973"/>
      <c r="BAC973"/>
      <c r="BAD973"/>
      <c r="BAE973"/>
      <c r="BAF973"/>
      <c r="BAG973"/>
      <c r="BAH973"/>
      <c r="BAI973"/>
      <c r="BAJ973"/>
      <c r="BAK973"/>
      <c r="BAL973"/>
      <c r="BAM973"/>
      <c r="BAN973"/>
      <c r="BAO973"/>
      <c r="BAP973"/>
      <c r="BAQ973"/>
      <c r="BAR973"/>
      <c r="BAS973"/>
      <c r="BAT973"/>
      <c r="BAU973"/>
      <c r="BAV973"/>
      <c r="BAW973"/>
      <c r="BAX973"/>
      <c r="BAY973"/>
      <c r="BAZ973"/>
      <c r="BBA973"/>
      <c r="BBB973"/>
      <c r="BBC973"/>
      <c r="BBD973"/>
      <c r="BBE973"/>
      <c r="BBF973"/>
      <c r="BBG973"/>
      <c r="BBH973"/>
      <c r="BBI973"/>
      <c r="BBJ973"/>
      <c r="BBK973"/>
      <c r="BBL973"/>
      <c r="BBM973"/>
      <c r="BBN973"/>
      <c r="BBO973"/>
      <c r="BBP973"/>
      <c r="BBQ973"/>
      <c r="BBR973"/>
      <c r="BBS973"/>
      <c r="BBT973"/>
      <c r="BBU973"/>
      <c r="BBV973"/>
      <c r="BBW973"/>
      <c r="BBX973"/>
      <c r="BBY973"/>
      <c r="BBZ973"/>
      <c r="BCA973"/>
      <c r="BCB973"/>
      <c r="BCC973"/>
      <c r="BCD973"/>
      <c r="BCE973"/>
      <c r="BCF973"/>
      <c r="BCG973"/>
      <c r="BCH973"/>
      <c r="BCI973"/>
      <c r="BCJ973"/>
      <c r="BCK973"/>
      <c r="BCL973"/>
      <c r="BCM973"/>
      <c r="BCN973"/>
      <c r="BCO973"/>
      <c r="BCP973"/>
      <c r="BCQ973"/>
      <c r="BCR973"/>
      <c r="BCS973"/>
      <c r="BCT973"/>
      <c r="BCU973"/>
      <c r="BCV973"/>
      <c r="BCW973"/>
      <c r="BCX973"/>
      <c r="BCY973"/>
      <c r="BCZ973"/>
      <c r="BDA973"/>
      <c r="BDB973"/>
      <c r="BDC973"/>
      <c r="BDD973"/>
      <c r="BDE973"/>
      <c r="BDF973"/>
      <c r="BDG973"/>
      <c r="BDH973"/>
      <c r="BDI973"/>
      <c r="BDJ973"/>
      <c r="BDK973"/>
      <c r="BDL973"/>
      <c r="BDM973"/>
      <c r="BDN973"/>
      <c r="BDO973"/>
      <c r="BDP973"/>
      <c r="BDQ973"/>
      <c r="BDR973"/>
      <c r="BDS973"/>
      <c r="BDT973"/>
      <c r="BDU973"/>
      <c r="BDV973"/>
      <c r="BDW973"/>
      <c r="BDX973"/>
      <c r="BDY973"/>
      <c r="BDZ973"/>
      <c r="BEA973"/>
      <c r="BEB973"/>
      <c r="BEC973"/>
      <c r="BED973"/>
      <c r="BEE973"/>
      <c r="BEF973"/>
      <c r="BEG973"/>
      <c r="BEH973"/>
      <c r="BEI973"/>
      <c r="BEJ973"/>
      <c r="BEK973"/>
      <c r="BEL973"/>
      <c r="BEM973"/>
      <c r="BEN973"/>
      <c r="BEO973"/>
      <c r="BEP973"/>
      <c r="BEQ973"/>
      <c r="BER973"/>
      <c r="BES973"/>
      <c r="BET973"/>
      <c r="BEU973"/>
      <c r="BEV973"/>
      <c r="BEW973"/>
      <c r="BEX973"/>
      <c r="BEY973"/>
      <c r="BEZ973"/>
      <c r="BFA973"/>
      <c r="BFB973"/>
      <c r="BFC973"/>
      <c r="BFD973"/>
      <c r="BFE973"/>
      <c r="BFF973"/>
      <c r="BFG973"/>
      <c r="BFH973"/>
      <c r="BFI973"/>
      <c r="BFJ973"/>
      <c r="BFK973"/>
      <c r="BFL973"/>
      <c r="BFM973"/>
      <c r="BFN973"/>
      <c r="BFO973"/>
      <c r="BFP973"/>
      <c r="BFQ973"/>
      <c r="BFR973"/>
      <c r="BFS973"/>
      <c r="BFT973"/>
      <c r="BFU973"/>
      <c r="BFV973"/>
      <c r="BFW973"/>
      <c r="BFX973"/>
      <c r="BFY973"/>
      <c r="BFZ973"/>
      <c r="BGA973"/>
      <c r="BGB973"/>
      <c r="BGC973"/>
      <c r="BGD973"/>
      <c r="BGE973"/>
      <c r="BGF973"/>
      <c r="BGG973"/>
      <c r="BGH973"/>
      <c r="BGI973"/>
      <c r="BGJ973"/>
      <c r="BGK973"/>
      <c r="BGL973"/>
      <c r="BGM973"/>
      <c r="BGN973"/>
      <c r="BGO973"/>
      <c r="BGP973"/>
      <c r="BGQ973"/>
      <c r="BGR973"/>
      <c r="BGS973"/>
      <c r="BGT973"/>
      <c r="BGU973"/>
      <c r="BGV973"/>
      <c r="BGW973"/>
      <c r="BGX973"/>
      <c r="BGY973"/>
      <c r="BGZ973"/>
      <c r="BHA973"/>
      <c r="BHB973"/>
      <c r="BHC973"/>
      <c r="BHD973"/>
      <c r="BHE973"/>
      <c r="BHF973"/>
      <c r="BHG973"/>
      <c r="BHH973"/>
      <c r="BHI973"/>
      <c r="BHJ973"/>
      <c r="BHK973"/>
      <c r="BHL973"/>
      <c r="BHM973"/>
      <c r="BHN973"/>
      <c r="BHO973"/>
      <c r="BHP973"/>
      <c r="BHQ973"/>
      <c r="BHR973"/>
      <c r="BHS973"/>
      <c r="BHT973"/>
      <c r="BHU973"/>
      <c r="BHV973"/>
      <c r="BHW973"/>
      <c r="BHX973"/>
      <c r="BHY973"/>
      <c r="BHZ973"/>
      <c r="BIA973"/>
      <c r="BIB973"/>
      <c r="BIC973"/>
      <c r="BID973"/>
      <c r="BIE973"/>
      <c r="BIF973"/>
      <c r="BIG973"/>
      <c r="BIH973"/>
      <c r="BII973"/>
      <c r="BIJ973"/>
      <c r="BIK973"/>
      <c r="BIL973"/>
      <c r="BIM973"/>
      <c r="BIN973"/>
      <c r="BIO973"/>
      <c r="BIP973"/>
      <c r="BIQ973"/>
      <c r="BIR973"/>
      <c r="BIS973"/>
      <c r="BIT973"/>
      <c r="BIU973"/>
      <c r="BIV973"/>
      <c r="BIW973"/>
      <c r="BIX973"/>
      <c r="BIY973"/>
      <c r="BIZ973"/>
      <c r="BJA973"/>
      <c r="BJB973"/>
      <c r="BJC973"/>
      <c r="BJD973"/>
      <c r="BJE973"/>
      <c r="BJF973"/>
      <c r="BJG973"/>
      <c r="BJH973"/>
      <c r="BJI973"/>
      <c r="BJJ973"/>
      <c r="BJK973"/>
      <c r="BJL973"/>
      <c r="BJM973"/>
      <c r="BJN973"/>
      <c r="BJO973"/>
      <c r="BJP973"/>
      <c r="BJQ973"/>
      <c r="BJR973"/>
      <c r="BJS973"/>
      <c r="BJT973"/>
      <c r="BJU973"/>
      <c r="BJV973"/>
      <c r="BJW973"/>
      <c r="BJX973"/>
      <c r="BJY973"/>
      <c r="BJZ973"/>
      <c r="BKA973"/>
      <c r="BKB973"/>
      <c r="BKC973"/>
      <c r="BKD973"/>
      <c r="BKE973"/>
      <c r="BKF973"/>
      <c r="BKG973"/>
      <c r="BKH973"/>
      <c r="BKI973"/>
      <c r="BKJ973"/>
      <c r="BKK973"/>
      <c r="BKL973"/>
      <c r="BKM973"/>
      <c r="BKN973"/>
      <c r="BKO973"/>
      <c r="BKP973"/>
      <c r="BKQ973"/>
      <c r="BKR973"/>
      <c r="BKS973"/>
      <c r="BKT973"/>
      <c r="BKU973"/>
      <c r="BKV973"/>
      <c r="BKW973"/>
      <c r="BKX973"/>
      <c r="BKY973"/>
      <c r="BKZ973"/>
      <c r="BLA973"/>
      <c r="BLB973"/>
      <c r="BLC973"/>
      <c r="BLD973"/>
      <c r="BLE973"/>
      <c r="BLF973"/>
      <c r="BLG973"/>
      <c r="BLH973"/>
      <c r="BLI973"/>
      <c r="BLJ973"/>
      <c r="BLK973"/>
      <c r="BLL973"/>
      <c r="BLM973"/>
      <c r="BLN973"/>
      <c r="BLO973"/>
      <c r="BLP973"/>
      <c r="BLQ973"/>
      <c r="BLR973"/>
      <c r="BLS973"/>
      <c r="BLT973"/>
      <c r="BLU973"/>
      <c r="BLV973"/>
      <c r="BLW973"/>
      <c r="BLX973"/>
      <c r="BLY973"/>
      <c r="BLZ973"/>
      <c r="BMA973"/>
      <c r="BMB973"/>
      <c r="BMC973"/>
      <c r="BMD973"/>
      <c r="BME973"/>
      <c r="BMF973"/>
      <c r="BMG973"/>
      <c r="BMH973"/>
      <c r="BMI973"/>
      <c r="BMJ973"/>
      <c r="BMK973"/>
      <c r="BML973"/>
      <c r="BMM973"/>
      <c r="BMN973"/>
      <c r="BMO973"/>
      <c r="BMP973"/>
      <c r="BMQ973"/>
      <c r="BMR973"/>
      <c r="BMS973"/>
      <c r="BMT973"/>
      <c r="BMU973"/>
      <c r="BMV973"/>
      <c r="BMW973"/>
      <c r="BMX973"/>
      <c r="BMY973"/>
      <c r="BMZ973"/>
      <c r="BNA973"/>
      <c r="BNB973"/>
      <c r="BNC973"/>
      <c r="BND973"/>
      <c r="BNE973"/>
      <c r="BNF973"/>
      <c r="BNG973"/>
      <c r="BNH973"/>
      <c r="BNI973"/>
      <c r="BNJ973"/>
      <c r="BNK973"/>
      <c r="BNL973"/>
      <c r="BNM973"/>
      <c r="BNN973"/>
      <c r="BNO973"/>
      <c r="BNP973"/>
      <c r="BNQ973"/>
      <c r="BNR973"/>
      <c r="BNS973"/>
      <c r="BNT973"/>
      <c r="BNU973"/>
      <c r="BNV973"/>
      <c r="BNW973"/>
      <c r="BNX973"/>
      <c r="BNY973"/>
      <c r="BNZ973"/>
      <c r="BOA973"/>
      <c r="BOB973"/>
      <c r="BOC973"/>
      <c r="BOD973"/>
      <c r="BOE973"/>
      <c r="BOF973"/>
      <c r="BOG973"/>
      <c r="BOH973"/>
      <c r="BOI973"/>
      <c r="BOJ973"/>
      <c r="BOK973"/>
      <c r="BOL973"/>
      <c r="BOM973"/>
      <c r="BON973"/>
      <c r="BOO973"/>
      <c r="BOP973"/>
      <c r="BOQ973"/>
      <c r="BOR973"/>
      <c r="BOS973"/>
      <c r="BOT973"/>
      <c r="BOU973"/>
      <c r="BOV973"/>
      <c r="BOW973"/>
      <c r="BOX973"/>
      <c r="BOY973"/>
      <c r="BOZ973"/>
      <c r="BPA973"/>
      <c r="BPB973"/>
      <c r="BPC973"/>
      <c r="BPD973"/>
      <c r="BPE973"/>
      <c r="BPF973"/>
      <c r="BPG973"/>
      <c r="BPH973"/>
      <c r="BPI973"/>
      <c r="BPJ973"/>
      <c r="BPK973"/>
      <c r="BPL973"/>
      <c r="BPM973"/>
      <c r="BPN973"/>
      <c r="BPO973"/>
      <c r="BPP973"/>
      <c r="BPQ973"/>
      <c r="BPR973"/>
      <c r="BPS973"/>
      <c r="BPT973"/>
      <c r="BPU973"/>
      <c r="BPV973"/>
      <c r="BPW973"/>
      <c r="BPX973"/>
      <c r="BPY973"/>
      <c r="BPZ973"/>
      <c r="BQA973"/>
      <c r="BQB973"/>
      <c r="BQC973"/>
      <c r="BQD973"/>
      <c r="BQE973"/>
      <c r="BQF973"/>
      <c r="BQG973"/>
      <c r="BQH973"/>
      <c r="BQI973"/>
      <c r="BQJ973"/>
      <c r="BQK973"/>
      <c r="BQL973"/>
      <c r="BQM973"/>
      <c r="BQN973"/>
      <c r="BQO973"/>
      <c r="BQP973"/>
      <c r="BQQ973"/>
      <c r="BQR973"/>
      <c r="BQS973"/>
      <c r="BQT973"/>
      <c r="BQU973"/>
      <c r="BQV973"/>
      <c r="BQW973"/>
      <c r="BQX973"/>
      <c r="BQY973"/>
      <c r="BQZ973"/>
      <c r="BRA973"/>
      <c r="BRB973"/>
      <c r="BRC973"/>
      <c r="BRD973"/>
      <c r="BRE973"/>
      <c r="BRF973"/>
      <c r="BRG973"/>
      <c r="BRH973"/>
      <c r="BRI973"/>
      <c r="BRJ973"/>
      <c r="BRK973"/>
      <c r="BRL973"/>
      <c r="BRM973"/>
      <c r="BRN973"/>
      <c r="BRO973"/>
      <c r="BRP973"/>
      <c r="BRQ973"/>
      <c r="BRR973"/>
      <c r="BRS973"/>
      <c r="BRT973"/>
      <c r="BRU973"/>
      <c r="BRV973"/>
      <c r="BRW973"/>
      <c r="BRX973"/>
      <c r="BRY973"/>
      <c r="BRZ973"/>
      <c r="BSA973"/>
      <c r="BSB973"/>
      <c r="BSC973"/>
      <c r="BSD973"/>
      <c r="BSE973"/>
      <c r="BSF973"/>
      <c r="BSG973"/>
      <c r="BSH973"/>
      <c r="BSI973"/>
      <c r="BSJ973"/>
      <c r="BSK973"/>
      <c r="BSL973"/>
      <c r="BSM973"/>
      <c r="BSN973"/>
      <c r="BSO973"/>
      <c r="BSP973"/>
      <c r="BSQ973"/>
      <c r="BSR973"/>
      <c r="BSS973"/>
      <c r="BST973"/>
      <c r="BSU973"/>
      <c r="BSV973"/>
      <c r="BSW973"/>
      <c r="BSX973"/>
      <c r="BSY973"/>
      <c r="BSZ973"/>
      <c r="BTA973"/>
      <c r="BTB973"/>
      <c r="BTC973"/>
      <c r="BTD973"/>
      <c r="BTE973"/>
      <c r="BTF973"/>
      <c r="BTG973"/>
      <c r="BTH973"/>
      <c r="BTI973"/>
      <c r="BTJ973"/>
      <c r="BTK973"/>
      <c r="BTL973"/>
      <c r="BTM973"/>
      <c r="BTN973"/>
      <c r="BTO973"/>
      <c r="BTP973"/>
      <c r="BTQ973"/>
      <c r="BTR973"/>
      <c r="BTS973"/>
      <c r="BTT973"/>
      <c r="BTU973"/>
      <c r="BTV973"/>
      <c r="BTW973"/>
      <c r="BTX973"/>
      <c r="BTY973"/>
      <c r="BTZ973"/>
      <c r="BUA973"/>
      <c r="BUB973"/>
      <c r="BUC973"/>
      <c r="BUD973"/>
      <c r="BUE973"/>
      <c r="BUF973"/>
      <c r="BUG973"/>
      <c r="BUH973"/>
      <c r="BUI973"/>
      <c r="BUJ973"/>
      <c r="BUK973"/>
      <c r="BUL973"/>
      <c r="BUM973"/>
      <c r="BUN973"/>
      <c r="BUO973"/>
      <c r="BUP973"/>
      <c r="BUQ973"/>
      <c r="BUR973"/>
      <c r="BUS973"/>
      <c r="BUT973"/>
      <c r="BUU973"/>
      <c r="BUV973"/>
      <c r="BUW973"/>
      <c r="BUX973"/>
      <c r="BUY973"/>
      <c r="BUZ973"/>
      <c r="BVA973"/>
      <c r="BVB973"/>
      <c r="BVC973"/>
      <c r="BVD973"/>
      <c r="BVE973"/>
      <c r="BVF973"/>
      <c r="BVG973"/>
      <c r="BVH973"/>
      <c r="BVI973"/>
      <c r="BVJ973"/>
      <c r="BVK973"/>
      <c r="BVL973"/>
      <c r="BVM973"/>
      <c r="BVN973"/>
      <c r="BVO973"/>
      <c r="BVP973"/>
      <c r="BVQ973"/>
      <c r="BVR973"/>
      <c r="BVS973"/>
      <c r="BVT973"/>
      <c r="BVU973"/>
      <c r="BVV973"/>
      <c r="BVW973"/>
      <c r="BVX973"/>
      <c r="BVY973"/>
      <c r="BVZ973"/>
      <c r="BWA973"/>
      <c r="BWB973"/>
      <c r="BWC973"/>
      <c r="BWD973"/>
      <c r="BWE973"/>
      <c r="BWF973"/>
      <c r="BWG973"/>
      <c r="BWH973"/>
      <c r="BWI973"/>
      <c r="BWJ973"/>
      <c r="BWK973"/>
      <c r="BWL973"/>
      <c r="BWM973"/>
      <c r="BWN973"/>
      <c r="BWO973"/>
      <c r="BWP973"/>
      <c r="BWQ973"/>
      <c r="BWR973"/>
      <c r="BWS973"/>
      <c r="BWT973"/>
      <c r="BWU973"/>
      <c r="BWV973"/>
      <c r="BWW973"/>
      <c r="BWX973"/>
      <c r="BWY973"/>
      <c r="BWZ973"/>
      <c r="BXA973"/>
      <c r="BXB973"/>
      <c r="BXC973"/>
      <c r="BXD973"/>
      <c r="BXE973"/>
      <c r="BXF973"/>
      <c r="BXG973"/>
      <c r="BXH973"/>
      <c r="BXI973"/>
      <c r="BXJ973"/>
      <c r="BXK973"/>
      <c r="BXL973"/>
      <c r="BXM973"/>
      <c r="BXN973"/>
      <c r="BXO973"/>
      <c r="BXP973"/>
      <c r="BXQ973"/>
      <c r="BXR973"/>
      <c r="BXS973"/>
      <c r="BXT973"/>
      <c r="BXU973"/>
      <c r="BXV973"/>
      <c r="BXW973"/>
      <c r="BXX973"/>
      <c r="BXY973"/>
      <c r="BXZ973"/>
      <c r="BYA973"/>
      <c r="BYB973"/>
      <c r="BYC973"/>
      <c r="BYD973"/>
      <c r="BYE973"/>
      <c r="BYF973"/>
      <c r="BYG973"/>
      <c r="BYH973"/>
      <c r="BYI973"/>
      <c r="BYJ973"/>
      <c r="BYK973"/>
      <c r="BYL973"/>
      <c r="BYM973"/>
      <c r="BYN973"/>
      <c r="BYO973"/>
      <c r="BYP973"/>
      <c r="BYQ973"/>
      <c r="BYR973"/>
      <c r="BYS973"/>
      <c r="BYT973"/>
      <c r="BYU973"/>
      <c r="BYV973"/>
      <c r="BYW973"/>
      <c r="BYX973"/>
      <c r="BYY973"/>
      <c r="BYZ973"/>
      <c r="BZA973"/>
      <c r="BZB973"/>
      <c r="BZC973"/>
      <c r="BZD973"/>
      <c r="BZE973"/>
      <c r="BZF973"/>
      <c r="BZG973"/>
      <c r="BZH973"/>
      <c r="BZI973"/>
      <c r="BZJ973"/>
      <c r="BZK973"/>
      <c r="BZL973"/>
      <c r="BZM973"/>
      <c r="BZN973"/>
      <c r="BZO973"/>
      <c r="BZP973"/>
      <c r="BZQ973"/>
      <c r="BZR973"/>
      <c r="BZS973"/>
      <c r="BZT973"/>
      <c r="BZU973"/>
      <c r="BZV973"/>
      <c r="BZW973"/>
      <c r="BZX973"/>
      <c r="BZY973"/>
      <c r="BZZ973"/>
      <c r="CAA973"/>
      <c r="CAB973"/>
      <c r="CAC973"/>
      <c r="CAD973"/>
      <c r="CAE973"/>
      <c r="CAF973"/>
      <c r="CAG973"/>
      <c r="CAH973"/>
      <c r="CAI973"/>
      <c r="CAJ973"/>
      <c r="CAK973"/>
      <c r="CAL973"/>
      <c r="CAM973"/>
      <c r="CAN973"/>
      <c r="CAO973"/>
      <c r="CAP973"/>
      <c r="CAQ973"/>
      <c r="CAR973"/>
      <c r="CAS973"/>
      <c r="CAT973"/>
      <c r="CAU973"/>
      <c r="CAV973"/>
      <c r="CAW973"/>
      <c r="CAX973"/>
      <c r="CAY973"/>
      <c r="CAZ973"/>
      <c r="CBA973"/>
      <c r="CBB973"/>
      <c r="CBC973"/>
      <c r="CBD973"/>
      <c r="CBE973"/>
      <c r="CBF973"/>
      <c r="CBG973"/>
      <c r="CBH973"/>
      <c r="CBI973"/>
      <c r="CBJ973"/>
      <c r="CBK973"/>
      <c r="CBL973"/>
      <c r="CBM973"/>
      <c r="CBN973"/>
      <c r="CBO973"/>
      <c r="CBP973"/>
      <c r="CBQ973"/>
      <c r="CBR973"/>
      <c r="CBS973"/>
      <c r="CBT973"/>
      <c r="CBU973"/>
      <c r="CBV973"/>
      <c r="CBW973"/>
      <c r="CBX973"/>
      <c r="CBY973"/>
      <c r="CBZ973"/>
      <c r="CCA973"/>
      <c r="CCB973"/>
      <c r="CCC973"/>
      <c r="CCD973"/>
      <c r="CCE973"/>
      <c r="CCF973"/>
      <c r="CCG973"/>
      <c r="CCH973"/>
      <c r="CCI973"/>
      <c r="CCJ973"/>
      <c r="CCK973"/>
      <c r="CCL973"/>
      <c r="CCM973"/>
      <c r="CCN973"/>
      <c r="CCO973"/>
      <c r="CCP973"/>
      <c r="CCQ973"/>
      <c r="CCR973"/>
      <c r="CCS973"/>
      <c r="CCT973"/>
      <c r="CCU973"/>
      <c r="CCV973"/>
      <c r="CCW973"/>
      <c r="CCX973"/>
      <c r="CCY973"/>
      <c r="CCZ973"/>
      <c r="CDA973"/>
      <c r="CDB973"/>
      <c r="CDC973"/>
      <c r="CDD973"/>
      <c r="CDE973"/>
      <c r="CDF973"/>
      <c r="CDG973"/>
      <c r="CDH973"/>
      <c r="CDI973"/>
      <c r="CDJ973"/>
      <c r="CDK973"/>
      <c r="CDL973"/>
      <c r="CDM973"/>
      <c r="CDN973"/>
      <c r="CDO973"/>
      <c r="CDP973"/>
      <c r="CDQ973"/>
      <c r="CDR973"/>
      <c r="CDS973"/>
      <c r="CDT973"/>
      <c r="CDU973"/>
      <c r="CDV973"/>
      <c r="CDW973"/>
      <c r="CDX973"/>
      <c r="CDY973"/>
      <c r="CDZ973"/>
      <c r="CEA973"/>
      <c r="CEB973"/>
      <c r="CEC973"/>
      <c r="CED973"/>
      <c r="CEE973"/>
      <c r="CEF973"/>
      <c r="CEG973"/>
      <c r="CEH973"/>
      <c r="CEI973"/>
      <c r="CEJ973"/>
      <c r="CEK973"/>
      <c r="CEL973"/>
      <c r="CEM973"/>
      <c r="CEN973"/>
      <c r="CEO973"/>
      <c r="CEP973"/>
      <c r="CEQ973"/>
      <c r="CER973"/>
      <c r="CES973"/>
      <c r="CET973"/>
      <c r="CEU973"/>
      <c r="CEV973"/>
      <c r="CEW973"/>
      <c r="CEX973"/>
      <c r="CEY973"/>
      <c r="CEZ973"/>
      <c r="CFA973"/>
      <c r="CFB973"/>
      <c r="CFC973"/>
      <c r="CFD973"/>
      <c r="CFE973"/>
      <c r="CFF973"/>
      <c r="CFG973"/>
      <c r="CFH973"/>
      <c r="CFI973"/>
      <c r="CFJ973"/>
      <c r="CFK973"/>
      <c r="CFL973"/>
      <c r="CFM973"/>
      <c r="CFN973"/>
      <c r="CFO973"/>
      <c r="CFP973"/>
      <c r="CFQ973"/>
      <c r="CFR973"/>
      <c r="CFS973"/>
      <c r="CFT973"/>
      <c r="CFU973"/>
      <c r="CFV973"/>
      <c r="CFW973"/>
      <c r="CFX973"/>
      <c r="CFY973"/>
      <c r="CFZ973"/>
      <c r="CGA973"/>
      <c r="CGB973"/>
      <c r="CGC973"/>
      <c r="CGD973"/>
      <c r="CGE973"/>
      <c r="CGF973"/>
      <c r="CGG973"/>
      <c r="CGH973"/>
      <c r="CGI973"/>
      <c r="CGJ973"/>
      <c r="CGK973"/>
      <c r="CGL973"/>
      <c r="CGM973"/>
      <c r="CGN973"/>
      <c r="CGO973"/>
      <c r="CGP973"/>
      <c r="CGQ973"/>
      <c r="CGR973"/>
      <c r="CGS973"/>
      <c r="CGT973"/>
      <c r="CGU973"/>
      <c r="CGV973"/>
      <c r="CGW973"/>
      <c r="CGX973"/>
      <c r="CGY973"/>
      <c r="CGZ973"/>
      <c r="CHA973"/>
      <c r="CHB973"/>
      <c r="CHC973"/>
      <c r="CHD973"/>
      <c r="CHE973"/>
      <c r="CHF973"/>
      <c r="CHG973"/>
      <c r="CHH973"/>
      <c r="CHI973"/>
      <c r="CHJ973"/>
      <c r="CHK973"/>
      <c r="CHL973"/>
      <c r="CHM973"/>
      <c r="CHN973"/>
      <c r="CHO973"/>
      <c r="CHP973"/>
      <c r="CHQ973"/>
      <c r="CHR973"/>
      <c r="CHS973"/>
      <c r="CHT973"/>
      <c r="CHU973"/>
      <c r="CHV973"/>
      <c r="CHW973"/>
      <c r="CHX973"/>
      <c r="CHY973"/>
      <c r="CHZ973"/>
      <c r="CIA973"/>
      <c r="CIB973"/>
      <c r="CIC973"/>
      <c r="CID973"/>
      <c r="CIE973"/>
      <c r="CIF973"/>
      <c r="CIG973"/>
      <c r="CIH973"/>
      <c r="CII973"/>
      <c r="CIJ973"/>
      <c r="CIK973"/>
      <c r="CIL973"/>
      <c r="CIM973"/>
      <c r="CIN973"/>
      <c r="CIO973"/>
      <c r="CIP973"/>
      <c r="CIQ973"/>
      <c r="CIR973"/>
      <c r="CIS973"/>
      <c r="CIT973"/>
      <c r="CIU973"/>
      <c r="CIV973"/>
      <c r="CIW973"/>
      <c r="CIX973"/>
      <c r="CIY973"/>
      <c r="CIZ973"/>
      <c r="CJA973"/>
      <c r="CJB973"/>
      <c r="CJC973"/>
      <c r="CJD973"/>
      <c r="CJE973"/>
      <c r="CJF973"/>
      <c r="CJG973"/>
      <c r="CJH973"/>
      <c r="CJI973"/>
      <c r="CJJ973"/>
      <c r="CJK973"/>
      <c r="CJL973"/>
      <c r="CJM973"/>
      <c r="CJN973"/>
      <c r="CJO973"/>
      <c r="CJP973"/>
      <c r="CJQ973"/>
      <c r="CJR973"/>
      <c r="CJS973"/>
      <c r="CJT973"/>
      <c r="CJU973"/>
      <c r="CJV973"/>
      <c r="CJW973"/>
      <c r="CJX973"/>
      <c r="CJY973"/>
      <c r="CJZ973"/>
      <c r="CKA973"/>
      <c r="CKB973"/>
      <c r="CKC973"/>
      <c r="CKD973"/>
      <c r="CKE973"/>
      <c r="CKF973"/>
      <c r="CKG973"/>
      <c r="CKH973"/>
      <c r="CKI973"/>
      <c r="CKJ973"/>
      <c r="CKK973"/>
      <c r="CKL973"/>
      <c r="CKM973"/>
      <c r="CKN973"/>
      <c r="CKO973"/>
      <c r="CKP973"/>
      <c r="CKQ973"/>
      <c r="CKR973"/>
      <c r="CKS973"/>
      <c r="CKT973"/>
      <c r="CKU973"/>
      <c r="CKV973"/>
      <c r="CKW973"/>
      <c r="CKX973"/>
      <c r="CKY973"/>
      <c r="CKZ973"/>
      <c r="CLA973"/>
      <c r="CLB973"/>
      <c r="CLC973"/>
      <c r="CLD973"/>
      <c r="CLE973"/>
      <c r="CLF973"/>
      <c r="CLG973"/>
      <c r="CLH973"/>
      <c r="CLI973"/>
      <c r="CLJ973"/>
      <c r="CLK973"/>
      <c r="CLL973"/>
      <c r="CLM973"/>
      <c r="CLN973"/>
      <c r="CLO973"/>
      <c r="CLP973"/>
      <c r="CLQ973"/>
      <c r="CLR973"/>
      <c r="CLS973"/>
      <c r="CLT973"/>
      <c r="CLU973"/>
      <c r="CLV973"/>
      <c r="CLW973"/>
      <c r="CLX973"/>
      <c r="CLY973"/>
      <c r="CLZ973"/>
      <c r="CMA973"/>
      <c r="CMB973"/>
      <c r="CMC973"/>
      <c r="CMD973"/>
      <c r="CME973"/>
      <c r="CMF973"/>
      <c r="CMG973"/>
      <c r="CMH973"/>
      <c r="CMI973"/>
      <c r="CMJ973"/>
      <c r="CMK973"/>
      <c r="CML973"/>
      <c r="CMM973"/>
      <c r="CMN973"/>
      <c r="CMO973"/>
      <c r="CMP973"/>
      <c r="CMQ973"/>
      <c r="CMR973"/>
      <c r="CMS973"/>
      <c r="CMT973"/>
      <c r="CMU973"/>
      <c r="CMV973"/>
      <c r="CMW973"/>
      <c r="CMX973"/>
      <c r="CMY973"/>
      <c r="CMZ973"/>
      <c r="CNA973"/>
      <c r="CNB973"/>
      <c r="CNC973"/>
      <c r="CND973"/>
      <c r="CNE973"/>
      <c r="CNF973"/>
      <c r="CNG973"/>
      <c r="CNH973"/>
      <c r="CNI973"/>
      <c r="CNJ973"/>
      <c r="CNK973"/>
      <c r="CNL973"/>
      <c r="CNM973"/>
      <c r="CNN973"/>
      <c r="CNO973"/>
      <c r="CNP973"/>
      <c r="CNQ973"/>
      <c r="CNR973"/>
      <c r="CNS973"/>
      <c r="CNT973"/>
      <c r="CNU973"/>
      <c r="CNV973"/>
      <c r="CNW973"/>
      <c r="CNX973"/>
      <c r="CNY973"/>
      <c r="CNZ973"/>
      <c r="COA973"/>
      <c r="COB973"/>
      <c r="COC973"/>
      <c r="COD973"/>
      <c r="COE973"/>
      <c r="COF973"/>
      <c r="COG973"/>
      <c r="COH973"/>
      <c r="COI973"/>
      <c r="COJ973"/>
      <c r="COK973"/>
      <c r="COL973"/>
      <c r="COM973"/>
      <c r="CON973"/>
      <c r="COO973"/>
      <c r="COP973"/>
      <c r="COQ973"/>
      <c r="COR973"/>
      <c r="COS973"/>
      <c r="COT973"/>
      <c r="COU973"/>
      <c r="COV973"/>
      <c r="COW973"/>
      <c r="COX973"/>
      <c r="COY973"/>
      <c r="COZ973"/>
      <c r="CPA973"/>
      <c r="CPB973"/>
      <c r="CPC973"/>
      <c r="CPD973"/>
      <c r="CPE973"/>
      <c r="CPF973"/>
      <c r="CPG973"/>
      <c r="CPH973"/>
      <c r="CPI973"/>
      <c r="CPJ973"/>
      <c r="CPK973"/>
      <c r="CPL973"/>
      <c r="CPM973"/>
      <c r="CPN973"/>
      <c r="CPO973"/>
      <c r="CPP973"/>
      <c r="CPQ973"/>
      <c r="CPR973"/>
      <c r="CPS973"/>
      <c r="CPT973"/>
      <c r="CPU973"/>
      <c r="CPV973"/>
      <c r="CPW973"/>
      <c r="CPX973"/>
      <c r="CPY973"/>
      <c r="CPZ973"/>
      <c r="CQA973"/>
      <c r="CQB973"/>
      <c r="CQC973"/>
      <c r="CQD973"/>
      <c r="CQE973"/>
      <c r="CQF973"/>
      <c r="CQG973"/>
      <c r="CQH973"/>
      <c r="CQI973"/>
      <c r="CQJ973"/>
      <c r="CQK973"/>
      <c r="CQL973"/>
      <c r="CQM973"/>
      <c r="CQN973"/>
      <c r="CQO973"/>
      <c r="CQP973"/>
      <c r="CQQ973"/>
      <c r="CQR973"/>
      <c r="CQS973"/>
      <c r="CQT973"/>
      <c r="CQU973"/>
      <c r="CQV973"/>
      <c r="CQW973"/>
      <c r="CQX973"/>
      <c r="CQY973"/>
      <c r="CQZ973"/>
      <c r="CRA973"/>
      <c r="CRB973"/>
      <c r="CRC973"/>
      <c r="CRD973"/>
      <c r="CRE973"/>
      <c r="CRF973"/>
      <c r="CRG973"/>
      <c r="CRH973"/>
      <c r="CRI973"/>
      <c r="CRJ973"/>
      <c r="CRK973"/>
      <c r="CRL973"/>
      <c r="CRM973"/>
      <c r="CRN973"/>
      <c r="CRO973"/>
      <c r="CRP973"/>
      <c r="CRQ973"/>
      <c r="CRR973"/>
      <c r="CRS973"/>
      <c r="CRT973"/>
      <c r="CRU973"/>
      <c r="CRV973"/>
      <c r="CRW973"/>
      <c r="CRX973"/>
      <c r="CRY973"/>
      <c r="CRZ973"/>
      <c r="CSA973"/>
      <c r="CSB973"/>
      <c r="CSC973"/>
      <c r="CSD973"/>
      <c r="CSE973"/>
      <c r="CSF973"/>
      <c r="CSG973"/>
      <c r="CSH973"/>
      <c r="CSI973"/>
      <c r="CSJ973"/>
      <c r="CSK973"/>
      <c r="CSL973"/>
      <c r="CSM973"/>
      <c r="CSN973"/>
      <c r="CSO973"/>
      <c r="CSP973"/>
      <c r="CSQ973"/>
      <c r="CSR973"/>
      <c r="CSS973"/>
      <c r="CST973"/>
      <c r="CSU973"/>
      <c r="CSV973"/>
      <c r="CSW973"/>
      <c r="CSX973"/>
      <c r="CSY973"/>
      <c r="CSZ973"/>
      <c r="CTA973"/>
      <c r="CTB973"/>
      <c r="CTC973"/>
      <c r="CTD973"/>
      <c r="CTE973"/>
      <c r="CTF973"/>
      <c r="CTG973"/>
      <c r="CTH973"/>
      <c r="CTI973"/>
      <c r="CTJ973"/>
      <c r="CTK973"/>
      <c r="CTL973"/>
      <c r="CTM973"/>
      <c r="CTN973"/>
      <c r="CTO973"/>
      <c r="CTP973"/>
      <c r="CTQ973"/>
      <c r="CTR973"/>
      <c r="CTS973"/>
      <c r="CTT973"/>
      <c r="CTU973"/>
      <c r="CTV973"/>
      <c r="CTW973"/>
      <c r="CTX973"/>
      <c r="CTY973"/>
      <c r="CTZ973"/>
      <c r="CUA973"/>
      <c r="CUB973"/>
      <c r="CUC973"/>
      <c r="CUD973"/>
      <c r="CUE973"/>
      <c r="CUF973"/>
      <c r="CUG973"/>
      <c r="CUH973"/>
      <c r="CUI973"/>
      <c r="CUJ973"/>
      <c r="CUK973"/>
      <c r="CUL973"/>
      <c r="CUM973"/>
      <c r="CUN973"/>
      <c r="CUO973"/>
      <c r="CUP973"/>
      <c r="CUQ973"/>
      <c r="CUR973"/>
      <c r="CUS973"/>
      <c r="CUT973"/>
      <c r="CUU973"/>
      <c r="CUV973"/>
      <c r="CUW973"/>
      <c r="CUX973"/>
      <c r="CUY973"/>
      <c r="CUZ973"/>
      <c r="CVA973"/>
      <c r="CVB973"/>
      <c r="CVC973"/>
      <c r="CVD973"/>
      <c r="CVE973"/>
      <c r="CVF973"/>
      <c r="CVG973"/>
      <c r="CVH973"/>
      <c r="CVI973"/>
      <c r="CVJ973"/>
      <c r="CVK973"/>
      <c r="CVL973"/>
      <c r="CVM973"/>
      <c r="CVN973"/>
      <c r="CVO973"/>
      <c r="CVP973"/>
      <c r="CVQ973"/>
      <c r="CVR973"/>
      <c r="CVS973"/>
      <c r="CVT973"/>
      <c r="CVU973"/>
      <c r="CVV973"/>
      <c r="CVW973"/>
      <c r="CVX973"/>
      <c r="CVY973"/>
      <c r="CVZ973"/>
      <c r="CWA973"/>
      <c r="CWB973"/>
      <c r="CWC973"/>
      <c r="CWD973"/>
      <c r="CWE973"/>
      <c r="CWF973"/>
      <c r="CWG973"/>
      <c r="CWH973"/>
      <c r="CWI973"/>
      <c r="CWJ973"/>
      <c r="CWK973"/>
      <c r="CWL973"/>
      <c r="CWM973"/>
      <c r="CWN973"/>
      <c r="CWO973"/>
      <c r="CWP973"/>
      <c r="CWQ973"/>
      <c r="CWR973"/>
      <c r="CWS973"/>
      <c r="CWT973"/>
      <c r="CWU973"/>
      <c r="CWV973"/>
      <c r="CWW973"/>
      <c r="CWX973"/>
      <c r="CWY973"/>
      <c r="CWZ973"/>
      <c r="CXA973"/>
      <c r="CXB973"/>
      <c r="CXC973"/>
      <c r="CXD973"/>
      <c r="CXE973"/>
      <c r="CXF973"/>
      <c r="CXG973"/>
      <c r="CXH973"/>
      <c r="CXI973"/>
      <c r="CXJ973"/>
      <c r="CXK973"/>
      <c r="CXL973"/>
      <c r="CXM973"/>
      <c r="CXN973"/>
      <c r="CXO973"/>
      <c r="CXP973"/>
      <c r="CXQ973"/>
      <c r="CXR973"/>
      <c r="CXS973"/>
      <c r="CXT973"/>
      <c r="CXU973"/>
      <c r="CXV973"/>
      <c r="CXW973"/>
      <c r="CXX973"/>
      <c r="CXY973"/>
      <c r="CXZ973"/>
      <c r="CYA973"/>
      <c r="CYB973"/>
      <c r="CYC973"/>
      <c r="CYD973"/>
      <c r="CYE973"/>
      <c r="CYF973"/>
      <c r="CYG973"/>
      <c r="CYH973"/>
      <c r="CYI973"/>
      <c r="CYJ973"/>
      <c r="CYK973"/>
      <c r="CYL973"/>
      <c r="CYM973"/>
      <c r="CYN973"/>
      <c r="CYO973"/>
      <c r="CYP973"/>
      <c r="CYQ973"/>
      <c r="CYR973"/>
      <c r="CYS973"/>
      <c r="CYT973"/>
      <c r="CYU973"/>
      <c r="CYV973"/>
      <c r="CYW973"/>
      <c r="CYX973"/>
      <c r="CYY973"/>
      <c r="CYZ973"/>
      <c r="CZA973"/>
      <c r="CZB973"/>
      <c r="CZC973"/>
      <c r="CZD973"/>
      <c r="CZE973"/>
      <c r="CZF973"/>
      <c r="CZG973"/>
      <c r="CZH973"/>
      <c r="CZI973"/>
      <c r="CZJ973"/>
      <c r="CZK973"/>
      <c r="CZL973"/>
      <c r="CZM973"/>
      <c r="CZN973"/>
      <c r="CZO973"/>
      <c r="CZP973"/>
      <c r="CZQ973"/>
      <c r="CZR973"/>
      <c r="CZS973"/>
      <c r="CZT973"/>
      <c r="CZU973"/>
      <c r="CZV973"/>
      <c r="CZW973"/>
      <c r="CZX973"/>
      <c r="CZY973"/>
      <c r="CZZ973"/>
      <c r="DAA973"/>
      <c r="DAB973"/>
      <c r="DAC973"/>
      <c r="DAD973"/>
      <c r="DAE973"/>
      <c r="DAF973"/>
      <c r="DAG973"/>
      <c r="DAH973"/>
      <c r="DAI973"/>
      <c r="DAJ973"/>
      <c r="DAK973"/>
      <c r="DAL973"/>
      <c r="DAM973"/>
      <c r="DAN973"/>
      <c r="DAO973"/>
      <c r="DAP973"/>
      <c r="DAQ973"/>
      <c r="DAR973"/>
      <c r="DAS973"/>
      <c r="DAT973"/>
      <c r="DAU973"/>
      <c r="DAV973"/>
      <c r="DAW973"/>
      <c r="DAX973"/>
      <c r="DAY973"/>
      <c r="DAZ973"/>
      <c r="DBA973"/>
      <c r="DBB973"/>
      <c r="DBC973"/>
      <c r="DBD973"/>
      <c r="DBE973"/>
      <c r="DBF973"/>
      <c r="DBG973"/>
      <c r="DBH973"/>
      <c r="DBI973"/>
      <c r="DBJ973"/>
      <c r="DBK973"/>
      <c r="DBL973"/>
      <c r="DBM973"/>
      <c r="DBN973"/>
      <c r="DBO973"/>
      <c r="DBP973"/>
      <c r="DBQ973"/>
      <c r="DBR973"/>
      <c r="DBS973"/>
      <c r="DBT973"/>
      <c r="DBU973"/>
      <c r="DBV973"/>
      <c r="DBW973"/>
      <c r="DBX973"/>
      <c r="DBY973"/>
      <c r="DBZ973"/>
      <c r="DCA973"/>
      <c r="DCB973"/>
      <c r="DCC973"/>
      <c r="DCD973"/>
      <c r="DCE973"/>
      <c r="DCF973"/>
      <c r="DCG973"/>
      <c r="DCH973"/>
      <c r="DCI973"/>
      <c r="DCJ973"/>
      <c r="DCK973"/>
      <c r="DCL973"/>
      <c r="DCM973"/>
      <c r="DCN973"/>
      <c r="DCO973"/>
      <c r="DCP973"/>
      <c r="DCQ973"/>
      <c r="DCR973"/>
      <c r="DCS973"/>
      <c r="DCT973"/>
      <c r="DCU973"/>
      <c r="DCV973"/>
      <c r="DCW973"/>
      <c r="DCX973"/>
      <c r="DCY973"/>
      <c r="DCZ973"/>
      <c r="DDA973"/>
      <c r="DDB973"/>
      <c r="DDC973"/>
      <c r="DDD973"/>
      <c r="DDE973"/>
      <c r="DDF973"/>
      <c r="DDG973"/>
      <c r="DDH973"/>
      <c r="DDI973"/>
      <c r="DDJ973"/>
      <c r="DDK973"/>
      <c r="DDL973"/>
      <c r="DDM973"/>
      <c r="DDN973"/>
      <c r="DDO973"/>
      <c r="DDP973"/>
      <c r="DDQ973"/>
      <c r="DDR973"/>
      <c r="DDS973"/>
      <c r="DDT973"/>
      <c r="DDU973"/>
      <c r="DDV973"/>
      <c r="DDW973"/>
      <c r="DDX973"/>
      <c r="DDY973"/>
      <c r="DDZ973"/>
      <c r="DEA973"/>
      <c r="DEB973"/>
      <c r="DEC973"/>
      <c r="DED973"/>
      <c r="DEE973"/>
      <c r="DEF973"/>
      <c r="DEG973"/>
      <c r="DEH973"/>
      <c r="DEI973"/>
      <c r="DEJ973"/>
      <c r="DEK973"/>
      <c r="DEL973"/>
      <c r="DEM973"/>
      <c r="DEN973"/>
      <c r="DEO973"/>
      <c r="DEP973"/>
      <c r="DEQ973"/>
      <c r="DER973"/>
      <c r="DES973"/>
      <c r="DET973"/>
      <c r="DEU973"/>
      <c r="DEV973"/>
      <c r="DEW973"/>
      <c r="DEX973"/>
      <c r="DEY973"/>
      <c r="DEZ973"/>
      <c r="DFA973"/>
      <c r="DFB973"/>
      <c r="DFC973"/>
      <c r="DFD973"/>
      <c r="DFE973"/>
      <c r="DFF973"/>
      <c r="DFG973"/>
      <c r="DFH973"/>
      <c r="DFI973"/>
      <c r="DFJ973"/>
      <c r="DFK973"/>
      <c r="DFL973"/>
      <c r="DFM973"/>
      <c r="DFN973"/>
      <c r="DFO973"/>
      <c r="DFP973"/>
      <c r="DFQ973"/>
      <c r="DFR973"/>
      <c r="DFS973"/>
      <c r="DFT973"/>
      <c r="DFU973"/>
      <c r="DFV973"/>
      <c r="DFW973"/>
      <c r="DFX973"/>
      <c r="DFY973"/>
      <c r="DFZ973"/>
      <c r="DGA973"/>
      <c r="DGB973"/>
      <c r="DGC973"/>
      <c r="DGD973"/>
      <c r="DGE973"/>
      <c r="DGF973"/>
      <c r="DGG973"/>
      <c r="DGH973"/>
      <c r="DGI973"/>
      <c r="DGJ973"/>
      <c r="DGK973"/>
      <c r="DGL973"/>
      <c r="DGM973"/>
      <c r="DGN973"/>
      <c r="DGO973"/>
      <c r="DGP973"/>
      <c r="DGQ973"/>
      <c r="DGR973"/>
      <c r="DGS973"/>
      <c r="DGT973"/>
      <c r="DGU973"/>
      <c r="DGV973"/>
      <c r="DGW973"/>
      <c r="DGX973"/>
      <c r="DGY973"/>
      <c r="DGZ973"/>
      <c r="DHA973"/>
      <c r="DHB973"/>
      <c r="DHC973"/>
      <c r="DHD973"/>
      <c r="DHE973"/>
      <c r="DHF973"/>
      <c r="DHG973"/>
      <c r="DHH973"/>
      <c r="DHI973"/>
      <c r="DHJ973"/>
      <c r="DHK973"/>
      <c r="DHL973"/>
      <c r="DHM973"/>
      <c r="DHN973"/>
      <c r="DHO973"/>
      <c r="DHP973"/>
      <c r="DHQ973"/>
      <c r="DHR973"/>
      <c r="DHS973"/>
      <c r="DHT973"/>
      <c r="DHU973"/>
      <c r="DHV973"/>
      <c r="DHW973"/>
      <c r="DHX973"/>
      <c r="DHY973"/>
      <c r="DHZ973"/>
      <c r="DIA973"/>
      <c r="DIB973"/>
      <c r="DIC973"/>
      <c r="DID973"/>
      <c r="DIE973"/>
      <c r="DIF973"/>
      <c r="DIG973"/>
      <c r="DIH973"/>
      <c r="DII973"/>
      <c r="DIJ973"/>
      <c r="DIK973"/>
      <c r="DIL973"/>
      <c r="DIM973"/>
      <c r="DIN973"/>
      <c r="DIO973"/>
      <c r="DIP973"/>
      <c r="DIQ973"/>
      <c r="DIR973"/>
      <c r="DIS973"/>
      <c r="DIT973"/>
      <c r="DIU973"/>
      <c r="DIV973"/>
      <c r="DIW973"/>
      <c r="DIX973"/>
      <c r="DIY973"/>
      <c r="DIZ973"/>
      <c r="DJA973"/>
      <c r="DJB973"/>
      <c r="DJC973"/>
      <c r="DJD973"/>
      <c r="DJE973"/>
      <c r="DJF973"/>
      <c r="DJG973"/>
      <c r="DJH973"/>
      <c r="DJI973"/>
      <c r="DJJ973"/>
      <c r="DJK973"/>
      <c r="DJL973"/>
      <c r="DJM973"/>
      <c r="DJN973"/>
      <c r="DJO973"/>
      <c r="DJP973"/>
      <c r="DJQ973"/>
      <c r="DJR973"/>
      <c r="DJS973"/>
      <c r="DJT973"/>
      <c r="DJU973"/>
      <c r="DJV973"/>
      <c r="DJW973"/>
      <c r="DJX973"/>
      <c r="DJY973"/>
      <c r="DJZ973"/>
      <c r="DKA973"/>
      <c r="DKB973"/>
      <c r="DKC973"/>
      <c r="DKD973"/>
      <c r="DKE973"/>
      <c r="DKF973"/>
      <c r="DKG973"/>
      <c r="DKH973"/>
      <c r="DKI973"/>
      <c r="DKJ973"/>
      <c r="DKK973"/>
      <c r="DKL973"/>
      <c r="DKM973"/>
      <c r="DKN973"/>
      <c r="DKO973"/>
      <c r="DKP973"/>
      <c r="DKQ973"/>
      <c r="DKR973"/>
      <c r="DKS973"/>
      <c r="DKT973"/>
      <c r="DKU973"/>
      <c r="DKV973"/>
      <c r="DKW973"/>
      <c r="DKX973"/>
      <c r="DKY973"/>
      <c r="DKZ973"/>
      <c r="DLA973"/>
      <c r="DLB973"/>
      <c r="DLC973"/>
      <c r="DLD973"/>
      <c r="DLE973"/>
      <c r="DLF973"/>
      <c r="DLG973"/>
      <c r="DLH973"/>
      <c r="DLI973"/>
      <c r="DLJ973"/>
      <c r="DLK973"/>
      <c r="DLL973"/>
      <c r="DLM973"/>
      <c r="DLN973"/>
      <c r="DLO973"/>
      <c r="DLP973"/>
      <c r="DLQ973"/>
      <c r="DLR973"/>
      <c r="DLS973"/>
      <c r="DLT973"/>
      <c r="DLU973"/>
      <c r="DLV973"/>
      <c r="DLW973"/>
      <c r="DLX973"/>
      <c r="DLY973"/>
      <c r="DLZ973"/>
      <c r="DMA973"/>
      <c r="DMB973"/>
      <c r="DMC973"/>
      <c r="DMD973"/>
      <c r="DME973"/>
      <c r="DMF973"/>
      <c r="DMG973"/>
      <c r="DMH973"/>
      <c r="DMI973"/>
      <c r="DMJ973"/>
      <c r="DMK973"/>
      <c r="DML973"/>
      <c r="DMM973"/>
      <c r="DMN973"/>
      <c r="DMO973"/>
      <c r="DMP973"/>
      <c r="DMQ973"/>
      <c r="DMR973"/>
      <c r="DMS973"/>
      <c r="DMT973"/>
      <c r="DMU973"/>
      <c r="DMV973"/>
      <c r="DMW973"/>
      <c r="DMX973"/>
      <c r="DMY973"/>
      <c r="DMZ973"/>
      <c r="DNA973"/>
      <c r="DNB973"/>
      <c r="DNC973"/>
      <c r="DND973"/>
      <c r="DNE973"/>
      <c r="DNF973"/>
      <c r="DNG973"/>
      <c r="DNH973"/>
      <c r="DNI973"/>
      <c r="DNJ973"/>
      <c r="DNK973"/>
      <c r="DNL973"/>
      <c r="DNM973"/>
      <c r="DNN973"/>
      <c r="DNO973"/>
      <c r="DNP973"/>
      <c r="DNQ973"/>
      <c r="DNR973"/>
      <c r="DNS973"/>
      <c r="DNT973"/>
      <c r="DNU973"/>
      <c r="DNV973"/>
      <c r="DNW973"/>
      <c r="DNX973"/>
      <c r="DNY973"/>
      <c r="DNZ973"/>
      <c r="DOA973"/>
      <c r="DOB973"/>
      <c r="DOC973"/>
      <c r="DOD973"/>
      <c r="DOE973"/>
      <c r="DOF973"/>
      <c r="DOG973"/>
      <c r="DOH973"/>
      <c r="DOI973"/>
      <c r="DOJ973"/>
      <c r="DOK973"/>
      <c r="DOL973"/>
      <c r="DOM973"/>
      <c r="DON973"/>
      <c r="DOO973"/>
      <c r="DOP973"/>
      <c r="DOQ973"/>
      <c r="DOR973"/>
      <c r="DOS973"/>
      <c r="DOT973"/>
      <c r="DOU973"/>
      <c r="DOV973"/>
      <c r="DOW973"/>
      <c r="DOX973"/>
      <c r="DOY973"/>
      <c r="DOZ973"/>
      <c r="DPA973"/>
      <c r="DPB973"/>
      <c r="DPC973"/>
      <c r="DPD973"/>
      <c r="DPE973"/>
      <c r="DPF973"/>
      <c r="DPG973"/>
      <c r="DPH973"/>
      <c r="DPI973"/>
      <c r="DPJ973"/>
      <c r="DPK973"/>
      <c r="DPL973"/>
      <c r="DPM973"/>
      <c r="DPN973"/>
      <c r="DPO973"/>
      <c r="DPP973"/>
      <c r="DPQ973"/>
      <c r="DPR973"/>
      <c r="DPS973"/>
      <c r="DPT973"/>
      <c r="DPU973"/>
      <c r="DPV973"/>
      <c r="DPW973"/>
      <c r="DPX973"/>
      <c r="DPY973"/>
      <c r="DPZ973"/>
      <c r="DQA973"/>
      <c r="DQB973"/>
      <c r="DQC973"/>
      <c r="DQD973"/>
      <c r="DQE973"/>
      <c r="DQF973"/>
      <c r="DQG973"/>
      <c r="DQH973"/>
      <c r="DQI973"/>
      <c r="DQJ973"/>
      <c r="DQK973"/>
      <c r="DQL973"/>
      <c r="DQM973"/>
      <c r="DQN973"/>
      <c r="DQO973"/>
      <c r="DQP973"/>
      <c r="DQQ973"/>
      <c r="DQR973"/>
      <c r="DQS973"/>
      <c r="DQT973"/>
      <c r="DQU973"/>
      <c r="DQV973"/>
      <c r="DQW973"/>
      <c r="DQX973"/>
      <c r="DQY973"/>
      <c r="DQZ973"/>
      <c r="DRA973"/>
      <c r="DRB973"/>
      <c r="DRC973"/>
      <c r="DRD973"/>
      <c r="DRE973"/>
      <c r="DRF973"/>
      <c r="DRG973"/>
      <c r="DRH973"/>
      <c r="DRI973"/>
      <c r="DRJ973"/>
      <c r="DRK973"/>
      <c r="DRL973"/>
      <c r="DRM973"/>
      <c r="DRN973"/>
      <c r="DRO973"/>
      <c r="DRP973"/>
      <c r="DRQ973"/>
      <c r="DRR973"/>
      <c r="DRS973"/>
      <c r="DRT973"/>
      <c r="DRU973"/>
      <c r="DRV973"/>
      <c r="DRW973"/>
      <c r="DRX973"/>
      <c r="DRY973"/>
      <c r="DRZ973"/>
      <c r="DSA973"/>
      <c r="DSB973"/>
      <c r="DSC973"/>
      <c r="DSD973"/>
      <c r="DSE973"/>
      <c r="DSF973"/>
      <c r="DSG973"/>
      <c r="DSH973"/>
      <c r="DSI973"/>
      <c r="DSJ973"/>
      <c r="DSK973"/>
      <c r="DSL973"/>
      <c r="DSM973"/>
      <c r="DSN973"/>
      <c r="DSO973"/>
      <c r="DSP973"/>
      <c r="DSQ973"/>
      <c r="DSR973"/>
      <c r="DSS973"/>
      <c r="DST973"/>
      <c r="DSU973"/>
      <c r="DSV973"/>
      <c r="DSW973"/>
      <c r="DSX973"/>
      <c r="DSY973"/>
      <c r="DSZ973"/>
      <c r="DTA973"/>
      <c r="DTB973"/>
      <c r="DTC973"/>
      <c r="DTD973"/>
      <c r="DTE973"/>
      <c r="DTF973"/>
      <c r="DTG973"/>
      <c r="DTH973"/>
      <c r="DTI973"/>
      <c r="DTJ973"/>
      <c r="DTK973"/>
      <c r="DTL973"/>
      <c r="DTM973"/>
      <c r="DTN973"/>
      <c r="DTO973"/>
      <c r="DTP973"/>
      <c r="DTQ973"/>
      <c r="DTR973"/>
      <c r="DTS973"/>
      <c r="DTT973"/>
      <c r="DTU973"/>
      <c r="DTV973"/>
      <c r="DTW973"/>
      <c r="DTX973"/>
      <c r="DTY973"/>
      <c r="DTZ973"/>
      <c r="DUA973"/>
      <c r="DUB973"/>
      <c r="DUC973"/>
      <c r="DUD973"/>
      <c r="DUE973"/>
      <c r="DUF973"/>
      <c r="DUG973"/>
      <c r="DUH973"/>
      <c r="DUI973"/>
      <c r="DUJ973"/>
      <c r="DUK973"/>
      <c r="DUL973"/>
      <c r="DUM973"/>
      <c r="DUN973"/>
      <c r="DUO973"/>
      <c r="DUP973"/>
      <c r="DUQ973"/>
      <c r="DUR973"/>
      <c r="DUS973"/>
      <c r="DUT973"/>
      <c r="DUU973"/>
      <c r="DUV973"/>
      <c r="DUW973"/>
      <c r="DUX973"/>
      <c r="DUY973"/>
      <c r="DUZ973"/>
      <c r="DVA973"/>
      <c r="DVB973"/>
      <c r="DVC973"/>
      <c r="DVD973"/>
      <c r="DVE973"/>
      <c r="DVF973"/>
      <c r="DVG973"/>
      <c r="DVH973"/>
      <c r="DVI973"/>
      <c r="DVJ973"/>
      <c r="DVK973"/>
      <c r="DVL973"/>
      <c r="DVM973"/>
      <c r="DVN973"/>
      <c r="DVO973"/>
      <c r="DVP973"/>
      <c r="DVQ973"/>
      <c r="DVR973"/>
      <c r="DVS973"/>
      <c r="DVT973"/>
      <c r="DVU973"/>
      <c r="DVV973"/>
      <c r="DVW973"/>
      <c r="DVX973"/>
      <c r="DVY973"/>
      <c r="DVZ973"/>
      <c r="DWA973"/>
      <c r="DWB973"/>
      <c r="DWC973"/>
      <c r="DWD973"/>
      <c r="DWE973"/>
      <c r="DWF973"/>
      <c r="DWG973"/>
      <c r="DWH973"/>
      <c r="DWI973"/>
      <c r="DWJ973"/>
      <c r="DWK973"/>
      <c r="DWL973"/>
      <c r="DWM973"/>
      <c r="DWN973"/>
      <c r="DWO973"/>
      <c r="DWP973"/>
      <c r="DWQ973"/>
      <c r="DWR973"/>
      <c r="DWS973"/>
      <c r="DWT973"/>
      <c r="DWU973"/>
      <c r="DWV973"/>
      <c r="DWW973"/>
      <c r="DWX973"/>
      <c r="DWY973"/>
      <c r="DWZ973"/>
      <c r="DXA973"/>
      <c r="DXB973"/>
      <c r="DXC973"/>
      <c r="DXD973"/>
      <c r="DXE973"/>
      <c r="DXF973"/>
      <c r="DXG973"/>
      <c r="DXH973"/>
      <c r="DXI973"/>
      <c r="DXJ973"/>
      <c r="DXK973"/>
      <c r="DXL973"/>
      <c r="DXM973"/>
      <c r="DXN973"/>
      <c r="DXO973"/>
      <c r="DXP973"/>
      <c r="DXQ973"/>
      <c r="DXR973"/>
      <c r="DXS973"/>
      <c r="DXT973"/>
      <c r="DXU973"/>
      <c r="DXV973"/>
      <c r="DXW973"/>
      <c r="DXX973"/>
      <c r="DXY973"/>
      <c r="DXZ973"/>
      <c r="DYA973"/>
      <c r="DYB973"/>
      <c r="DYC973"/>
      <c r="DYD973"/>
      <c r="DYE973"/>
      <c r="DYF973"/>
      <c r="DYG973"/>
      <c r="DYH973"/>
      <c r="DYI973"/>
      <c r="DYJ973"/>
      <c r="DYK973"/>
      <c r="DYL973"/>
      <c r="DYM973"/>
      <c r="DYN973"/>
      <c r="DYO973"/>
      <c r="DYP973"/>
      <c r="DYQ973"/>
      <c r="DYR973"/>
      <c r="DYS973"/>
      <c r="DYT973"/>
      <c r="DYU973"/>
      <c r="DYV973"/>
      <c r="DYW973"/>
      <c r="DYX973"/>
      <c r="DYY973"/>
      <c r="DYZ973"/>
      <c r="DZA973"/>
      <c r="DZB973"/>
      <c r="DZC973"/>
      <c r="DZD973"/>
      <c r="DZE973"/>
      <c r="DZF973"/>
      <c r="DZG973"/>
      <c r="DZH973"/>
      <c r="DZI973"/>
      <c r="DZJ973"/>
      <c r="DZK973"/>
      <c r="DZL973"/>
      <c r="DZM973"/>
      <c r="DZN973"/>
      <c r="DZO973"/>
      <c r="DZP973"/>
      <c r="DZQ973"/>
      <c r="DZR973"/>
      <c r="DZS973"/>
      <c r="DZT973"/>
      <c r="DZU973"/>
      <c r="DZV973"/>
      <c r="DZW973"/>
      <c r="DZX973"/>
      <c r="DZY973"/>
      <c r="DZZ973"/>
      <c r="EAA973"/>
      <c r="EAB973"/>
      <c r="EAC973"/>
      <c r="EAD973"/>
      <c r="EAE973"/>
      <c r="EAF973"/>
      <c r="EAG973"/>
      <c r="EAH973"/>
      <c r="EAI973"/>
      <c r="EAJ973"/>
      <c r="EAK973"/>
      <c r="EAL973"/>
      <c r="EAM973"/>
      <c r="EAN973"/>
      <c r="EAO973"/>
      <c r="EAP973"/>
      <c r="EAQ973"/>
      <c r="EAR973"/>
      <c r="EAS973"/>
      <c r="EAT973"/>
      <c r="EAU973"/>
      <c r="EAV973"/>
      <c r="EAW973"/>
      <c r="EAX973"/>
      <c r="EAY973"/>
      <c r="EAZ973"/>
      <c r="EBA973"/>
      <c r="EBB973"/>
      <c r="EBC973"/>
      <c r="EBD973"/>
      <c r="EBE973"/>
      <c r="EBF973"/>
      <c r="EBG973"/>
      <c r="EBH973"/>
      <c r="EBI973"/>
      <c r="EBJ973"/>
      <c r="EBK973"/>
      <c r="EBL973"/>
      <c r="EBM973"/>
      <c r="EBN973"/>
      <c r="EBO973"/>
      <c r="EBP973"/>
      <c r="EBQ973"/>
      <c r="EBR973"/>
      <c r="EBS973"/>
      <c r="EBT973"/>
      <c r="EBU973"/>
      <c r="EBV973"/>
      <c r="EBW973"/>
      <c r="EBX973"/>
      <c r="EBY973"/>
      <c r="EBZ973"/>
      <c r="ECA973"/>
      <c r="ECB973"/>
      <c r="ECC973"/>
      <c r="ECD973"/>
      <c r="ECE973"/>
      <c r="ECF973"/>
      <c r="ECG973"/>
      <c r="ECH973"/>
      <c r="ECI973"/>
      <c r="ECJ973"/>
      <c r="ECK973"/>
      <c r="ECL973"/>
      <c r="ECM973"/>
      <c r="ECN973"/>
      <c r="ECO973"/>
      <c r="ECP973"/>
      <c r="ECQ973"/>
      <c r="ECR973"/>
      <c r="ECS973"/>
      <c r="ECT973"/>
      <c r="ECU973"/>
      <c r="ECV973"/>
      <c r="ECW973"/>
      <c r="ECX973"/>
      <c r="ECY973"/>
      <c r="ECZ973"/>
      <c r="EDA973"/>
      <c r="EDB973"/>
      <c r="EDC973"/>
      <c r="EDD973"/>
      <c r="EDE973"/>
      <c r="EDF973"/>
      <c r="EDG973"/>
      <c r="EDH973"/>
      <c r="EDI973"/>
      <c r="EDJ973"/>
      <c r="EDK973"/>
      <c r="EDL973"/>
      <c r="EDM973"/>
      <c r="EDN973"/>
      <c r="EDO973"/>
      <c r="EDP973"/>
      <c r="EDQ973"/>
      <c r="EDR973"/>
      <c r="EDS973"/>
      <c r="EDT973"/>
      <c r="EDU973"/>
      <c r="EDV973"/>
      <c r="EDW973"/>
      <c r="EDX973"/>
      <c r="EDY973"/>
      <c r="EDZ973"/>
      <c r="EEA973"/>
      <c r="EEB973"/>
      <c r="EEC973"/>
      <c r="EED973"/>
      <c r="EEE973"/>
      <c r="EEF973"/>
      <c r="EEG973"/>
      <c r="EEH973"/>
      <c r="EEI973"/>
      <c r="EEJ973"/>
      <c r="EEK973"/>
      <c r="EEL973"/>
      <c r="EEM973"/>
      <c r="EEN973"/>
      <c r="EEO973"/>
      <c r="EEP973"/>
      <c r="EEQ973"/>
      <c r="EER973"/>
      <c r="EES973"/>
      <c r="EET973"/>
      <c r="EEU973"/>
      <c r="EEV973"/>
      <c r="EEW973"/>
      <c r="EEX973"/>
      <c r="EEY973"/>
      <c r="EEZ973"/>
      <c r="EFA973"/>
      <c r="EFB973"/>
      <c r="EFC973"/>
      <c r="EFD973"/>
      <c r="EFE973"/>
      <c r="EFF973"/>
      <c r="EFG973"/>
      <c r="EFH973"/>
      <c r="EFI973"/>
      <c r="EFJ973"/>
      <c r="EFK973"/>
      <c r="EFL973"/>
      <c r="EFM973"/>
      <c r="EFN973"/>
      <c r="EFO973"/>
      <c r="EFP973"/>
      <c r="EFQ973"/>
      <c r="EFR973"/>
      <c r="EFS973"/>
      <c r="EFT973"/>
      <c r="EFU973"/>
      <c r="EFV973"/>
      <c r="EFW973"/>
      <c r="EFX973"/>
      <c r="EFY973"/>
      <c r="EFZ973"/>
      <c r="EGA973"/>
      <c r="EGB973"/>
      <c r="EGC973"/>
      <c r="EGD973"/>
      <c r="EGE973"/>
      <c r="EGF973"/>
      <c r="EGG973"/>
      <c r="EGH973"/>
      <c r="EGI973"/>
      <c r="EGJ973"/>
      <c r="EGK973"/>
      <c r="EGL973"/>
      <c r="EGM973"/>
      <c r="EGN973"/>
      <c r="EGO973"/>
      <c r="EGP973"/>
      <c r="EGQ973"/>
      <c r="EGR973"/>
      <c r="EGS973"/>
      <c r="EGT973"/>
      <c r="EGU973"/>
      <c r="EGV973"/>
      <c r="EGW973"/>
      <c r="EGX973"/>
      <c r="EGY973"/>
      <c r="EGZ973"/>
      <c r="EHA973"/>
      <c r="EHB973"/>
      <c r="EHC973"/>
      <c r="EHD973"/>
      <c r="EHE973"/>
      <c r="EHF973"/>
      <c r="EHG973"/>
      <c r="EHH973"/>
      <c r="EHI973"/>
      <c r="EHJ973"/>
      <c r="EHK973"/>
      <c r="EHL973"/>
      <c r="EHM973"/>
      <c r="EHN973"/>
      <c r="EHO973"/>
      <c r="EHP973"/>
      <c r="EHQ973"/>
      <c r="EHR973"/>
      <c r="EHS973"/>
      <c r="EHT973"/>
      <c r="EHU973"/>
      <c r="EHV973"/>
      <c r="EHW973"/>
      <c r="EHX973"/>
      <c r="EHY973"/>
      <c r="EHZ973"/>
      <c r="EIA973"/>
      <c r="EIB973"/>
      <c r="EIC973"/>
      <c r="EID973"/>
      <c r="EIE973"/>
      <c r="EIF973"/>
      <c r="EIG973"/>
      <c r="EIH973"/>
      <c r="EII973"/>
      <c r="EIJ973"/>
      <c r="EIK973"/>
      <c r="EIL973"/>
      <c r="EIM973"/>
      <c r="EIN973"/>
      <c r="EIO973"/>
      <c r="EIP973"/>
      <c r="EIQ973"/>
      <c r="EIR973"/>
      <c r="EIS973"/>
      <c r="EIT973"/>
      <c r="EIU973"/>
      <c r="EIV973"/>
      <c r="EIW973"/>
      <c r="EIX973"/>
      <c r="EIY973"/>
      <c r="EIZ973"/>
      <c r="EJA973"/>
      <c r="EJB973"/>
      <c r="EJC973"/>
      <c r="EJD973"/>
      <c r="EJE973"/>
      <c r="EJF973"/>
      <c r="EJG973"/>
      <c r="EJH973"/>
      <c r="EJI973"/>
      <c r="EJJ973"/>
      <c r="EJK973"/>
      <c r="EJL973"/>
      <c r="EJM973"/>
      <c r="EJN973"/>
      <c r="EJO973"/>
      <c r="EJP973"/>
      <c r="EJQ973"/>
      <c r="EJR973"/>
      <c r="EJS973"/>
      <c r="EJT973"/>
      <c r="EJU973"/>
      <c r="EJV973"/>
      <c r="EJW973"/>
      <c r="EJX973"/>
      <c r="EJY973"/>
      <c r="EJZ973"/>
      <c r="EKA973"/>
      <c r="EKB973"/>
      <c r="EKC973"/>
      <c r="EKD973"/>
      <c r="EKE973"/>
      <c r="EKF973"/>
      <c r="EKG973"/>
      <c r="EKH973"/>
      <c r="EKI973"/>
      <c r="EKJ973"/>
      <c r="EKK973"/>
      <c r="EKL973"/>
      <c r="EKM973"/>
      <c r="EKN973"/>
      <c r="EKO973"/>
      <c r="EKP973"/>
      <c r="EKQ973"/>
      <c r="EKR973"/>
      <c r="EKS973"/>
      <c r="EKT973"/>
      <c r="EKU973"/>
      <c r="EKV973"/>
      <c r="EKW973"/>
      <c r="EKX973"/>
      <c r="EKY973"/>
      <c r="EKZ973"/>
      <c r="ELA973"/>
      <c r="ELB973"/>
      <c r="ELC973"/>
      <c r="ELD973"/>
      <c r="ELE973"/>
      <c r="ELF973"/>
      <c r="ELG973"/>
      <c r="ELH973"/>
      <c r="ELI973"/>
      <c r="ELJ973"/>
      <c r="ELK973"/>
      <c r="ELL973"/>
      <c r="ELM973"/>
      <c r="ELN973"/>
      <c r="ELO973"/>
      <c r="ELP973"/>
      <c r="ELQ973"/>
      <c r="ELR973"/>
      <c r="ELS973"/>
      <c r="ELT973"/>
      <c r="ELU973"/>
      <c r="ELV973"/>
      <c r="ELW973"/>
      <c r="ELX973"/>
      <c r="ELY973"/>
      <c r="ELZ973"/>
      <c r="EMA973"/>
      <c r="EMB973"/>
      <c r="EMC973"/>
      <c r="EMD973"/>
      <c r="EME973"/>
      <c r="EMF973"/>
      <c r="EMG973"/>
      <c r="EMH973"/>
      <c r="EMI973"/>
      <c r="EMJ973"/>
      <c r="EMK973"/>
      <c r="EML973"/>
      <c r="EMM973"/>
      <c r="EMN973"/>
      <c r="EMO973"/>
      <c r="EMP973"/>
      <c r="EMQ973"/>
      <c r="EMR973"/>
      <c r="EMS973"/>
      <c r="EMT973"/>
      <c r="EMU973"/>
      <c r="EMV973"/>
      <c r="EMW973"/>
      <c r="EMX973"/>
      <c r="EMY973"/>
      <c r="EMZ973"/>
      <c r="ENA973"/>
      <c r="ENB973"/>
      <c r="ENC973"/>
      <c r="END973"/>
      <c r="ENE973"/>
      <c r="ENF973"/>
      <c r="ENG973"/>
      <c r="ENH973"/>
      <c r="ENI973"/>
      <c r="ENJ973"/>
      <c r="ENK973"/>
      <c r="ENL973"/>
      <c r="ENM973"/>
      <c r="ENN973"/>
      <c r="ENO973"/>
      <c r="ENP973"/>
      <c r="ENQ973"/>
      <c r="ENR973"/>
      <c r="ENS973"/>
      <c r="ENT973"/>
      <c r="ENU973"/>
      <c r="ENV973"/>
      <c r="ENW973"/>
      <c r="ENX973"/>
      <c r="ENY973"/>
      <c r="ENZ973"/>
      <c r="EOA973"/>
      <c r="EOB973"/>
      <c r="EOC973"/>
      <c r="EOD973"/>
      <c r="EOE973"/>
      <c r="EOF973"/>
      <c r="EOG973"/>
      <c r="EOH973"/>
      <c r="EOI973"/>
      <c r="EOJ973"/>
      <c r="EOK973"/>
      <c r="EOL973"/>
      <c r="EOM973"/>
      <c r="EON973"/>
      <c r="EOO973"/>
      <c r="EOP973"/>
      <c r="EOQ973"/>
      <c r="EOR973"/>
      <c r="EOS973"/>
      <c r="EOT973"/>
      <c r="EOU973"/>
      <c r="EOV973"/>
      <c r="EOW973"/>
      <c r="EOX973"/>
      <c r="EOY973"/>
      <c r="EOZ973"/>
      <c r="EPA973"/>
      <c r="EPB973"/>
      <c r="EPC973"/>
      <c r="EPD973"/>
      <c r="EPE973"/>
      <c r="EPF973"/>
      <c r="EPG973"/>
      <c r="EPH973"/>
      <c r="EPI973"/>
      <c r="EPJ973"/>
      <c r="EPK973"/>
      <c r="EPL973"/>
      <c r="EPM973"/>
      <c r="EPN973"/>
      <c r="EPO973"/>
      <c r="EPP973"/>
      <c r="EPQ973"/>
      <c r="EPR973"/>
      <c r="EPS973"/>
      <c r="EPT973"/>
      <c r="EPU973"/>
      <c r="EPV973"/>
      <c r="EPW973"/>
      <c r="EPX973"/>
      <c r="EPY973"/>
      <c r="EPZ973"/>
      <c r="EQA973"/>
      <c r="EQB973"/>
      <c r="EQC973"/>
      <c r="EQD973"/>
      <c r="EQE973"/>
      <c r="EQF973"/>
      <c r="EQG973"/>
      <c r="EQH973"/>
      <c r="EQI973"/>
      <c r="EQJ973"/>
      <c r="EQK973"/>
      <c r="EQL973"/>
      <c r="EQM973"/>
      <c r="EQN973"/>
      <c r="EQO973"/>
      <c r="EQP973"/>
      <c r="EQQ973"/>
      <c r="EQR973"/>
      <c r="EQS973"/>
      <c r="EQT973"/>
      <c r="EQU973"/>
      <c r="EQV973"/>
      <c r="EQW973"/>
      <c r="EQX973"/>
      <c r="EQY973"/>
      <c r="EQZ973"/>
      <c r="ERA973"/>
      <c r="ERB973"/>
      <c r="ERC973"/>
      <c r="ERD973"/>
      <c r="ERE973"/>
      <c r="ERF973"/>
      <c r="ERG973"/>
      <c r="ERH973"/>
      <c r="ERI973"/>
      <c r="ERJ973"/>
      <c r="ERK973"/>
      <c r="ERL973"/>
      <c r="ERM973"/>
      <c r="ERN973"/>
      <c r="ERO973"/>
      <c r="ERP973"/>
      <c r="ERQ973"/>
      <c r="ERR973"/>
      <c r="ERS973"/>
      <c r="ERT973"/>
      <c r="ERU973"/>
      <c r="ERV973"/>
      <c r="ERW973"/>
      <c r="ERX973"/>
      <c r="ERY973"/>
      <c r="ERZ973"/>
      <c r="ESA973"/>
      <c r="ESB973"/>
      <c r="ESC973"/>
      <c r="ESD973"/>
      <c r="ESE973"/>
      <c r="ESF973"/>
      <c r="ESG973"/>
      <c r="ESH973"/>
      <c r="ESI973"/>
      <c r="ESJ973"/>
      <c r="ESK973"/>
      <c r="ESL973"/>
      <c r="ESM973"/>
      <c r="ESN973"/>
      <c r="ESO973"/>
      <c r="ESP973"/>
      <c r="ESQ973"/>
      <c r="ESR973"/>
      <c r="ESS973"/>
      <c r="EST973"/>
      <c r="ESU973"/>
      <c r="ESV973"/>
      <c r="ESW973"/>
      <c r="ESX973"/>
      <c r="ESY973"/>
      <c r="ESZ973"/>
      <c r="ETA973"/>
      <c r="ETB973"/>
      <c r="ETC973"/>
      <c r="ETD973"/>
      <c r="ETE973"/>
      <c r="ETF973"/>
      <c r="ETG973"/>
      <c r="ETH973"/>
      <c r="ETI973"/>
      <c r="ETJ973"/>
      <c r="ETK973"/>
      <c r="ETL973"/>
      <c r="ETM973"/>
      <c r="ETN973"/>
      <c r="ETO973"/>
      <c r="ETP973"/>
      <c r="ETQ973"/>
      <c r="ETR973"/>
      <c r="ETS973"/>
      <c r="ETT973"/>
      <c r="ETU973"/>
      <c r="ETV973"/>
      <c r="ETW973"/>
      <c r="ETX973"/>
      <c r="ETY973"/>
      <c r="ETZ973"/>
      <c r="EUA973"/>
      <c r="EUB973"/>
      <c r="EUC973"/>
      <c r="EUD973"/>
      <c r="EUE973"/>
      <c r="EUF973"/>
      <c r="EUG973"/>
      <c r="EUH973"/>
      <c r="EUI973"/>
      <c r="EUJ973"/>
      <c r="EUK973"/>
      <c r="EUL973"/>
      <c r="EUM973"/>
      <c r="EUN973"/>
      <c r="EUO973"/>
      <c r="EUP973"/>
      <c r="EUQ973"/>
      <c r="EUR973"/>
      <c r="EUS973"/>
      <c r="EUT973"/>
      <c r="EUU973"/>
      <c r="EUV973"/>
      <c r="EUW973"/>
      <c r="EUX973"/>
      <c r="EUY973"/>
      <c r="EUZ973"/>
      <c r="EVA973"/>
      <c r="EVB973"/>
      <c r="EVC973"/>
      <c r="EVD973"/>
      <c r="EVE973"/>
      <c r="EVF973"/>
      <c r="EVG973"/>
      <c r="EVH973"/>
      <c r="EVI973"/>
      <c r="EVJ973"/>
      <c r="EVK973"/>
      <c r="EVL973"/>
      <c r="EVM973"/>
      <c r="EVN973"/>
      <c r="EVO973"/>
      <c r="EVP973"/>
      <c r="EVQ973"/>
      <c r="EVR973"/>
      <c r="EVS973"/>
      <c r="EVT973"/>
      <c r="EVU973"/>
      <c r="EVV973"/>
      <c r="EVW973"/>
      <c r="EVX973"/>
      <c r="EVY973"/>
      <c r="EVZ973"/>
      <c r="EWA973"/>
      <c r="EWB973"/>
      <c r="EWC973"/>
      <c r="EWD973"/>
      <c r="EWE973"/>
      <c r="EWF973"/>
      <c r="EWG973"/>
      <c r="EWH973"/>
      <c r="EWI973"/>
      <c r="EWJ973"/>
      <c r="EWK973"/>
      <c r="EWL973"/>
      <c r="EWM973"/>
      <c r="EWN973"/>
      <c r="EWO973"/>
      <c r="EWP973"/>
      <c r="EWQ973"/>
      <c r="EWR973"/>
      <c r="EWS973"/>
      <c r="EWT973"/>
      <c r="EWU973"/>
      <c r="EWV973"/>
      <c r="EWW973"/>
      <c r="EWX973"/>
      <c r="EWY973"/>
      <c r="EWZ973"/>
      <c r="EXA973"/>
      <c r="EXB973"/>
      <c r="EXC973"/>
      <c r="EXD973"/>
      <c r="EXE973"/>
      <c r="EXF973"/>
      <c r="EXG973"/>
      <c r="EXH973"/>
      <c r="EXI973"/>
      <c r="EXJ973"/>
      <c r="EXK973"/>
      <c r="EXL973"/>
      <c r="EXM973"/>
      <c r="EXN973"/>
      <c r="EXO973"/>
      <c r="EXP973"/>
      <c r="EXQ973"/>
      <c r="EXR973"/>
      <c r="EXS973"/>
      <c r="EXT973"/>
      <c r="EXU973"/>
      <c r="EXV973"/>
      <c r="EXW973"/>
      <c r="EXX973"/>
      <c r="EXY973"/>
      <c r="EXZ973"/>
      <c r="EYA973"/>
      <c r="EYB973"/>
      <c r="EYC973"/>
      <c r="EYD973"/>
      <c r="EYE973"/>
      <c r="EYF973"/>
      <c r="EYG973"/>
      <c r="EYH973"/>
      <c r="EYI973"/>
      <c r="EYJ973"/>
      <c r="EYK973"/>
      <c r="EYL973"/>
      <c r="EYM973"/>
      <c r="EYN973"/>
      <c r="EYO973"/>
      <c r="EYP973"/>
      <c r="EYQ973"/>
      <c r="EYR973"/>
      <c r="EYS973"/>
      <c r="EYT973"/>
      <c r="EYU973"/>
      <c r="EYV973"/>
      <c r="EYW973"/>
      <c r="EYX973"/>
      <c r="EYY973"/>
      <c r="EYZ973"/>
      <c r="EZA973"/>
      <c r="EZB973"/>
      <c r="EZC973"/>
      <c r="EZD973"/>
      <c r="EZE973"/>
      <c r="EZF973"/>
      <c r="EZG973"/>
      <c r="EZH973"/>
      <c r="EZI973"/>
      <c r="EZJ973"/>
      <c r="EZK973"/>
      <c r="EZL973"/>
      <c r="EZM973"/>
      <c r="EZN973"/>
      <c r="EZO973"/>
      <c r="EZP973"/>
      <c r="EZQ973"/>
      <c r="EZR973"/>
      <c r="EZS973"/>
      <c r="EZT973"/>
      <c r="EZU973"/>
      <c r="EZV973"/>
      <c r="EZW973"/>
      <c r="EZX973"/>
      <c r="EZY973"/>
      <c r="EZZ973"/>
      <c r="FAA973"/>
      <c r="FAB973"/>
      <c r="FAC973"/>
      <c r="FAD973"/>
      <c r="FAE973"/>
      <c r="FAF973"/>
      <c r="FAG973"/>
      <c r="FAH973"/>
      <c r="FAI973"/>
      <c r="FAJ973"/>
      <c r="FAK973"/>
      <c r="FAL973"/>
      <c r="FAM973"/>
      <c r="FAN973"/>
      <c r="FAO973"/>
      <c r="FAP973"/>
      <c r="FAQ973"/>
      <c r="FAR973"/>
      <c r="FAS973"/>
      <c r="FAT973"/>
      <c r="FAU973"/>
      <c r="FAV973"/>
      <c r="FAW973"/>
      <c r="FAX973"/>
      <c r="FAY973"/>
      <c r="FAZ973"/>
      <c r="FBA973"/>
      <c r="FBB973"/>
      <c r="FBC973"/>
      <c r="FBD973"/>
      <c r="FBE973"/>
      <c r="FBF973"/>
      <c r="FBG973"/>
      <c r="FBH973"/>
      <c r="FBI973"/>
      <c r="FBJ973"/>
      <c r="FBK973"/>
      <c r="FBL973"/>
      <c r="FBM973"/>
      <c r="FBN973"/>
      <c r="FBO973"/>
      <c r="FBP973"/>
      <c r="FBQ973"/>
      <c r="FBR973"/>
      <c r="FBS973"/>
      <c r="FBT973"/>
      <c r="FBU973"/>
      <c r="FBV973"/>
      <c r="FBW973"/>
      <c r="FBX973"/>
      <c r="FBY973"/>
      <c r="FBZ973"/>
      <c r="FCA973"/>
      <c r="FCB973"/>
      <c r="FCC973"/>
      <c r="FCD973"/>
      <c r="FCE973"/>
      <c r="FCF973"/>
      <c r="FCG973"/>
      <c r="FCH973"/>
      <c r="FCI973"/>
      <c r="FCJ973"/>
      <c r="FCK973"/>
      <c r="FCL973"/>
      <c r="FCM973"/>
      <c r="FCN973"/>
      <c r="FCO973"/>
      <c r="FCP973"/>
      <c r="FCQ973"/>
      <c r="FCR973"/>
      <c r="FCS973"/>
      <c r="FCT973"/>
      <c r="FCU973"/>
      <c r="FCV973"/>
      <c r="FCW973"/>
      <c r="FCX973"/>
      <c r="FCY973"/>
      <c r="FCZ973"/>
      <c r="FDA973"/>
      <c r="FDB973"/>
      <c r="FDC973"/>
      <c r="FDD973"/>
      <c r="FDE973"/>
      <c r="FDF973"/>
      <c r="FDG973"/>
      <c r="FDH973"/>
      <c r="FDI973"/>
      <c r="FDJ973"/>
      <c r="FDK973"/>
      <c r="FDL973"/>
      <c r="FDM973"/>
      <c r="FDN973"/>
      <c r="FDO973"/>
      <c r="FDP973"/>
      <c r="FDQ973"/>
      <c r="FDR973"/>
      <c r="FDS973"/>
      <c r="FDT973"/>
      <c r="FDU973"/>
      <c r="FDV973"/>
      <c r="FDW973"/>
      <c r="FDX973"/>
      <c r="FDY973"/>
      <c r="FDZ973"/>
      <c r="FEA973"/>
      <c r="FEB973"/>
      <c r="FEC973"/>
      <c r="FED973"/>
      <c r="FEE973"/>
      <c r="FEF973"/>
      <c r="FEG973"/>
      <c r="FEH973"/>
      <c r="FEI973"/>
      <c r="FEJ973"/>
      <c r="FEK973"/>
      <c r="FEL973"/>
      <c r="FEM973"/>
      <c r="FEN973"/>
      <c r="FEO973"/>
      <c r="FEP973"/>
      <c r="FEQ973"/>
      <c r="FER973"/>
      <c r="FES973"/>
      <c r="FET973"/>
      <c r="FEU973"/>
      <c r="FEV973"/>
      <c r="FEW973"/>
      <c r="FEX973"/>
      <c r="FEY973"/>
      <c r="FEZ973"/>
      <c r="FFA973"/>
      <c r="FFB973"/>
      <c r="FFC973"/>
      <c r="FFD973"/>
      <c r="FFE973"/>
      <c r="FFF973"/>
      <c r="FFG973"/>
      <c r="FFH973"/>
      <c r="FFI973"/>
      <c r="FFJ973"/>
      <c r="FFK973"/>
      <c r="FFL973"/>
      <c r="FFM973"/>
      <c r="FFN973"/>
      <c r="FFO973"/>
      <c r="FFP973"/>
      <c r="FFQ973"/>
      <c r="FFR973"/>
      <c r="FFS973"/>
      <c r="FFT973"/>
      <c r="FFU973"/>
      <c r="FFV973"/>
      <c r="FFW973"/>
      <c r="FFX973"/>
      <c r="FFY973"/>
      <c r="FFZ973"/>
      <c r="FGA973"/>
      <c r="FGB973"/>
      <c r="FGC973"/>
      <c r="FGD973"/>
      <c r="FGE973"/>
      <c r="FGF973"/>
      <c r="FGG973"/>
      <c r="FGH973"/>
      <c r="FGI973"/>
      <c r="FGJ973"/>
      <c r="FGK973"/>
      <c r="FGL973"/>
      <c r="FGM973"/>
      <c r="FGN973"/>
      <c r="FGO973"/>
      <c r="FGP973"/>
      <c r="FGQ973"/>
      <c r="FGR973"/>
      <c r="FGS973"/>
      <c r="FGT973"/>
      <c r="FGU973"/>
      <c r="FGV973"/>
      <c r="FGW973"/>
      <c r="FGX973"/>
      <c r="FGY973"/>
      <c r="FGZ973"/>
      <c r="FHA973"/>
      <c r="FHB973"/>
      <c r="FHC973"/>
      <c r="FHD973"/>
      <c r="FHE973"/>
      <c r="FHF973"/>
      <c r="FHG973"/>
      <c r="FHH973"/>
      <c r="FHI973"/>
      <c r="FHJ973"/>
      <c r="FHK973"/>
      <c r="FHL973"/>
      <c r="FHM973"/>
      <c r="FHN973"/>
      <c r="FHO973"/>
      <c r="FHP973"/>
      <c r="FHQ973"/>
      <c r="FHR973"/>
      <c r="FHS973"/>
      <c r="FHT973"/>
      <c r="FHU973"/>
      <c r="FHV973"/>
      <c r="FHW973"/>
      <c r="FHX973"/>
      <c r="FHY973"/>
      <c r="FHZ973"/>
      <c r="FIA973"/>
      <c r="FIB973"/>
      <c r="FIC973"/>
      <c r="FID973"/>
      <c r="FIE973"/>
      <c r="FIF973"/>
      <c r="FIG973"/>
      <c r="FIH973"/>
      <c r="FII973"/>
      <c r="FIJ973"/>
      <c r="FIK973"/>
      <c r="FIL973"/>
      <c r="FIM973"/>
      <c r="FIN973"/>
      <c r="FIO973"/>
      <c r="FIP973"/>
      <c r="FIQ973"/>
      <c r="FIR973"/>
      <c r="FIS973"/>
      <c r="FIT973"/>
      <c r="FIU973"/>
      <c r="FIV973"/>
      <c r="FIW973"/>
      <c r="FIX973"/>
      <c r="FIY973"/>
      <c r="FIZ973"/>
      <c r="FJA973"/>
      <c r="FJB973"/>
      <c r="FJC973"/>
      <c r="FJD973"/>
      <c r="FJE973"/>
      <c r="FJF973"/>
      <c r="FJG973"/>
      <c r="FJH973"/>
      <c r="FJI973"/>
      <c r="FJJ973"/>
      <c r="FJK973"/>
      <c r="FJL973"/>
      <c r="FJM973"/>
      <c r="FJN973"/>
      <c r="FJO973"/>
      <c r="FJP973"/>
      <c r="FJQ973"/>
      <c r="FJR973"/>
      <c r="FJS973"/>
      <c r="FJT973"/>
      <c r="FJU973"/>
      <c r="FJV973"/>
      <c r="FJW973"/>
      <c r="FJX973"/>
      <c r="FJY973"/>
      <c r="FJZ973"/>
      <c r="FKA973"/>
      <c r="FKB973"/>
      <c r="FKC973"/>
      <c r="FKD973"/>
      <c r="FKE973"/>
      <c r="FKF973"/>
      <c r="FKG973"/>
      <c r="FKH973"/>
      <c r="FKI973"/>
      <c r="FKJ973"/>
      <c r="FKK973"/>
      <c r="FKL973"/>
      <c r="FKM973"/>
      <c r="FKN973"/>
      <c r="FKO973"/>
      <c r="FKP973"/>
      <c r="FKQ973"/>
      <c r="FKR973"/>
      <c r="FKS973"/>
      <c r="FKT973"/>
      <c r="FKU973"/>
      <c r="FKV973"/>
      <c r="FKW973"/>
      <c r="FKX973"/>
      <c r="FKY973"/>
      <c r="FKZ973"/>
      <c r="FLA973"/>
      <c r="FLB973"/>
      <c r="FLC973"/>
      <c r="FLD973"/>
      <c r="FLE973"/>
      <c r="FLF973"/>
      <c r="FLG973"/>
      <c r="FLH973"/>
      <c r="FLI973"/>
      <c r="FLJ973"/>
      <c r="FLK973"/>
      <c r="FLL973"/>
      <c r="FLM973"/>
      <c r="FLN973"/>
      <c r="FLO973"/>
      <c r="FLP973"/>
      <c r="FLQ973"/>
      <c r="FLR973"/>
      <c r="FLS973"/>
      <c r="FLT973"/>
      <c r="FLU973"/>
      <c r="FLV973"/>
      <c r="FLW973"/>
      <c r="FLX973"/>
      <c r="FLY973"/>
      <c r="FLZ973"/>
      <c r="FMA973"/>
      <c r="FMB973"/>
      <c r="FMC973"/>
      <c r="FMD973"/>
      <c r="FME973"/>
      <c r="FMF973"/>
      <c r="FMG973"/>
      <c r="FMH973"/>
      <c r="FMI973"/>
      <c r="FMJ973"/>
      <c r="FMK973"/>
      <c r="FML973"/>
      <c r="FMM973"/>
      <c r="FMN973"/>
      <c r="FMO973"/>
      <c r="FMP973"/>
      <c r="FMQ973"/>
      <c r="FMR973"/>
      <c r="FMS973"/>
      <c r="FMT973"/>
      <c r="FMU973"/>
      <c r="FMV973"/>
      <c r="FMW973"/>
      <c r="FMX973"/>
      <c r="FMY973"/>
      <c r="FMZ973"/>
      <c r="FNA973"/>
      <c r="FNB973"/>
      <c r="FNC973"/>
      <c r="FND973"/>
      <c r="FNE973"/>
      <c r="FNF973"/>
      <c r="FNG973"/>
      <c r="FNH973"/>
      <c r="FNI973"/>
      <c r="FNJ973"/>
      <c r="FNK973"/>
      <c r="FNL973"/>
      <c r="FNM973"/>
      <c r="FNN973"/>
      <c r="FNO973"/>
      <c r="FNP973"/>
      <c r="FNQ973"/>
      <c r="FNR973"/>
      <c r="FNS973"/>
      <c r="FNT973"/>
      <c r="FNU973"/>
      <c r="FNV973"/>
      <c r="FNW973"/>
      <c r="FNX973"/>
      <c r="FNY973"/>
      <c r="FNZ973"/>
      <c r="FOA973"/>
      <c r="FOB973"/>
      <c r="FOC973"/>
      <c r="FOD973"/>
      <c r="FOE973"/>
      <c r="FOF973"/>
      <c r="FOG973"/>
      <c r="FOH973"/>
      <c r="FOI973"/>
      <c r="FOJ973"/>
      <c r="FOK973"/>
      <c r="FOL973"/>
      <c r="FOM973"/>
      <c r="FON973"/>
      <c r="FOO973"/>
      <c r="FOP973"/>
      <c r="FOQ973"/>
      <c r="FOR973"/>
      <c r="FOS973"/>
      <c r="FOT973"/>
      <c r="FOU973"/>
      <c r="FOV973"/>
      <c r="FOW973"/>
      <c r="FOX973"/>
      <c r="FOY973"/>
      <c r="FOZ973"/>
      <c r="FPA973"/>
      <c r="FPB973"/>
      <c r="FPC973"/>
      <c r="FPD973"/>
      <c r="FPE973"/>
      <c r="FPF973"/>
      <c r="FPG973"/>
      <c r="FPH973"/>
      <c r="FPI973"/>
      <c r="FPJ973"/>
      <c r="FPK973"/>
      <c r="FPL973"/>
      <c r="FPM973"/>
      <c r="FPN973"/>
      <c r="FPO973"/>
      <c r="FPP973"/>
      <c r="FPQ973"/>
      <c r="FPR973"/>
      <c r="FPS973"/>
      <c r="FPT973"/>
      <c r="FPU973"/>
      <c r="FPV973"/>
      <c r="FPW973"/>
      <c r="FPX973"/>
      <c r="FPY973"/>
      <c r="FPZ973"/>
      <c r="FQA973"/>
      <c r="FQB973"/>
      <c r="FQC973"/>
      <c r="FQD973"/>
      <c r="FQE973"/>
      <c r="FQF973"/>
      <c r="FQG973"/>
      <c r="FQH973"/>
      <c r="FQI973"/>
      <c r="FQJ973"/>
      <c r="FQK973"/>
      <c r="FQL973"/>
      <c r="FQM973"/>
      <c r="FQN973"/>
      <c r="FQO973"/>
      <c r="FQP973"/>
      <c r="FQQ973"/>
      <c r="FQR973"/>
      <c r="FQS973"/>
      <c r="FQT973"/>
      <c r="FQU973"/>
      <c r="FQV973"/>
      <c r="FQW973"/>
      <c r="FQX973"/>
      <c r="FQY973"/>
      <c r="FQZ973"/>
      <c r="FRA973"/>
      <c r="FRB973"/>
      <c r="FRC973"/>
      <c r="FRD973"/>
      <c r="FRE973"/>
      <c r="FRF973"/>
      <c r="FRG973"/>
      <c r="FRH973"/>
      <c r="FRI973"/>
      <c r="FRJ973"/>
      <c r="FRK973"/>
      <c r="FRL973"/>
      <c r="FRM973"/>
      <c r="FRN973"/>
      <c r="FRO973"/>
      <c r="FRP973"/>
      <c r="FRQ973"/>
      <c r="FRR973"/>
      <c r="FRS973"/>
      <c r="FRT973"/>
      <c r="FRU973"/>
      <c r="FRV973"/>
      <c r="FRW973"/>
      <c r="FRX973"/>
      <c r="FRY973"/>
      <c r="FRZ973"/>
      <c r="FSA973"/>
      <c r="FSB973"/>
      <c r="FSC973"/>
      <c r="FSD973"/>
      <c r="FSE973"/>
      <c r="FSF973"/>
      <c r="FSG973"/>
      <c r="FSH973"/>
      <c r="FSI973"/>
      <c r="FSJ973"/>
      <c r="FSK973"/>
      <c r="FSL973"/>
      <c r="FSM973"/>
      <c r="FSN973"/>
      <c r="FSO973"/>
      <c r="FSP973"/>
      <c r="FSQ973"/>
      <c r="FSR973"/>
      <c r="FSS973"/>
      <c r="FST973"/>
      <c r="FSU973"/>
      <c r="FSV973"/>
      <c r="FSW973"/>
      <c r="FSX973"/>
      <c r="FSY973"/>
      <c r="FSZ973"/>
      <c r="FTA973"/>
      <c r="FTB973"/>
      <c r="FTC973"/>
      <c r="FTD973"/>
      <c r="FTE973"/>
      <c r="FTF973"/>
      <c r="FTG973"/>
      <c r="FTH973"/>
      <c r="FTI973"/>
      <c r="FTJ973"/>
      <c r="FTK973"/>
      <c r="FTL973"/>
      <c r="FTM973"/>
      <c r="FTN973"/>
      <c r="FTO973"/>
      <c r="FTP973"/>
      <c r="FTQ973"/>
      <c r="FTR973"/>
      <c r="FTS973"/>
      <c r="FTT973"/>
      <c r="FTU973"/>
      <c r="FTV973"/>
      <c r="FTW973"/>
      <c r="FTX973"/>
      <c r="FTY973"/>
      <c r="FTZ973"/>
      <c r="FUA973"/>
      <c r="FUB973"/>
      <c r="FUC973"/>
      <c r="FUD973"/>
      <c r="FUE973"/>
      <c r="FUF973"/>
      <c r="FUG973"/>
      <c r="FUH973"/>
      <c r="FUI973"/>
      <c r="FUJ973"/>
      <c r="FUK973"/>
      <c r="FUL973"/>
      <c r="FUM973"/>
      <c r="FUN973"/>
      <c r="FUO973"/>
      <c r="FUP973"/>
      <c r="FUQ973"/>
      <c r="FUR973"/>
      <c r="FUS973"/>
      <c r="FUT973"/>
      <c r="FUU973"/>
      <c r="FUV973"/>
      <c r="FUW973"/>
      <c r="FUX973"/>
      <c r="FUY973"/>
      <c r="FUZ973"/>
      <c r="FVA973"/>
      <c r="FVB973"/>
      <c r="FVC973"/>
      <c r="FVD973"/>
      <c r="FVE973"/>
      <c r="FVF973"/>
      <c r="FVG973"/>
      <c r="FVH973"/>
      <c r="FVI973"/>
      <c r="FVJ973"/>
      <c r="FVK973"/>
      <c r="FVL973"/>
      <c r="FVM973"/>
      <c r="FVN973"/>
      <c r="FVO973"/>
      <c r="FVP973"/>
      <c r="FVQ973"/>
      <c r="FVR973"/>
      <c r="FVS973"/>
      <c r="FVT973"/>
      <c r="FVU973"/>
      <c r="FVV973"/>
      <c r="FVW973"/>
      <c r="FVX973"/>
      <c r="FVY973"/>
      <c r="FVZ973"/>
      <c r="FWA973"/>
      <c r="FWB973"/>
      <c r="FWC973"/>
      <c r="FWD973"/>
      <c r="FWE973"/>
      <c r="FWF973"/>
      <c r="FWG973"/>
      <c r="FWH973"/>
      <c r="FWI973"/>
      <c r="FWJ973"/>
      <c r="FWK973"/>
      <c r="FWL973"/>
      <c r="FWM973"/>
      <c r="FWN973"/>
      <c r="FWO973"/>
      <c r="FWP973"/>
      <c r="FWQ973"/>
      <c r="FWR973"/>
      <c r="FWS973"/>
      <c r="FWT973"/>
      <c r="FWU973"/>
      <c r="FWV973"/>
      <c r="FWW973"/>
      <c r="FWX973"/>
      <c r="FWY973"/>
      <c r="FWZ973"/>
      <c r="FXA973"/>
      <c r="FXB973"/>
      <c r="FXC973"/>
      <c r="FXD973"/>
      <c r="FXE973"/>
      <c r="FXF973"/>
      <c r="FXG973"/>
      <c r="FXH973"/>
      <c r="FXI973"/>
      <c r="FXJ973"/>
      <c r="FXK973"/>
      <c r="FXL973"/>
      <c r="FXM973"/>
      <c r="FXN973"/>
      <c r="FXO973"/>
      <c r="FXP973"/>
      <c r="FXQ973"/>
      <c r="FXR973"/>
      <c r="FXS973"/>
      <c r="FXT973"/>
      <c r="FXU973"/>
      <c r="FXV973"/>
      <c r="FXW973"/>
      <c r="FXX973"/>
      <c r="FXY973"/>
      <c r="FXZ973"/>
      <c r="FYA973"/>
      <c r="FYB973"/>
      <c r="FYC973"/>
      <c r="FYD973"/>
      <c r="FYE973"/>
      <c r="FYF973"/>
      <c r="FYG973"/>
      <c r="FYH973"/>
      <c r="FYI973"/>
      <c r="FYJ973"/>
      <c r="FYK973"/>
      <c r="FYL973"/>
      <c r="FYM973"/>
      <c r="FYN973"/>
      <c r="FYO973"/>
      <c r="FYP973"/>
      <c r="FYQ973"/>
      <c r="FYR973"/>
      <c r="FYS973"/>
      <c r="FYT973"/>
      <c r="FYU973"/>
      <c r="FYV973"/>
      <c r="FYW973"/>
      <c r="FYX973"/>
      <c r="FYY973"/>
      <c r="FYZ973"/>
      <c r="FZA973"/>
      <c r="FZB973"/>
      <c r="FZC973"/>
      <c r="FZD973"/>
      <c r="FZE973"/>
      <c r="FZF973"/>
      <c r="FZG973"/>
      <c r="FZH973"/>
      <c r="FZI973"/>
      <c r="FZJ973"/>
      <c r="FZK973"/>
      <c r="FZL973"/>
      <c r="FZM973"/>
      <c r="FZN973"/>
      <c r="FZO973"/>
      <c r="FZP973"/>
      <c r="FZQ973"/>
      <c r="FZR973"/>
      <c r="FZS973"/>
      <c r="FZT973"/>
      <c r="FZU973"/>
      <c r="FZV973"/>
      <c r="FZW973"/>
      <c r="FZX973"/>
      <c r="FZY973"/>
      <c r="FZZ973"/>
      <c r="GAA973"/>
      <c r="GAB973"/>
      <c r="GAC973"/>
      <c r="GAD973"/>
      <c r="GAE973"/>
      <c r="GAF973"/>
      <c r="GAG973"/>
      <c r="GAH973"/>
      <c r="GAI973"/>
      <c r="GAJ973"/>
      <c r="GAK973"/>
      <c r="GAL973"/>
      <c r="GAM973"/>
      <c r="GAN973"/>
      <c r="GAO973"/>
      <c r="GAP973"/>
      <c r="GAQ973"/>
      <c r="GAR973"/>
      <c r="GAS973"/>
      <c r="GAT973"/>
      <c r="GAU973"/>
      <c r="GAV973"/>
      <c r="GAW973"/>
      <c r="GAX973"/>
      <c r="GAY973"/>
      <c r="GAZ973"/>
      <c r="GBA973"/>
      <c r="GBB973"/>
      <c r="GBC973"/>
      <c r="GBD973"/>
      <c r="GBE973"/>
      <c r="GBF973"/>
      <c r="GBG973"/>
      <c r="GBH973"/>
      <c r="GBI973"/>
      <c r="GBJ973"/>
      <c r="GBK973"/>
      <c r="GBL973"/>
      <c r="GBM973"/>
      <c r="GBN973"/>
      <c r="GBO973"/>
      <c r="GBP973"/>
      <c r="GBQ973"/>
      <c r="GBR973"/>
      <c r="GBS973"/>
      <c r="GBT973"/>
      <c r="GBU973"/>
      <c r="GBV973"/>
      <c r="GBW973"/>
      <c r="GBX973"/>
      <c r="GBY973"/>
      <c r="GBZ973"/>
      <c r="GCA973"/>
      <c r="GCB973"/>
      <c r="GCC973"/>
      <c r="GCD973"/>
      <c r="GCE973"/>
      <c r="GCF973"/>
      <c r="GCG973"/>
      <c r="GCH973"/>
      <c r="GCI973"/>
      <c r="GCJ973"/>
      <c r="GCK973"/>
      <c r="GCL973"/>
      <c r="GCM973"/>
      <c r="GCN973"/>
      <c r="GCO973"/>
      <c r="GCP973"/>
      <c r="GCQ973"/>
      <c r="GCR973"/>
      <c r="GCS973"/>
      <c r="GCT973"/>
      <c r="GCU973"/>
      <c r="GCV973"/>
      <c r="GCW973"/>
      <c r="GCX973"/>
      <c r="GCY973"/>
      <c r="GCZ973"/>
      <c r="GDA973"/>
      <c r="GDB973"/>
      <c r="GDC973"/>
      <c r="GDD973"/>
      <c r="GDE973"/>
      <c r="GDF973"/>
      <c r="GDG973"/>
      <c r="GDH973"/>
      <c r="GDI973"/>
      <c r="GDJ973"/>
      <c r="GDK973"/>
      <c r="GDL973"/>
      <c r="GDM973"/>
      <c r="GDN973"/>
      <c r="GDO973"/>
      <c r="GDP973"/>
      <c r="GDQ973"/>
      <c r="GDR973"/>
      <c r="GDS973"/>
      <c r="GDT973"/>
      <c r="GDU973"/>
      <c r="GDV973"/>
      <c r="GDW973"/>
      <c r="GDX973"/>
      <c r="GDY973"/>
      <c r="GDZ973"/>
      <c r="GEA973"/>
      <c r="GEB973"/>
      <c r="GEC973"/>
      <c r="GED973"/>
      <c r="GEE973"/>
      <c r="GEF973"/>
      <c r="GEG973"/>
      <c r="GEH973"/>
      <c r="GEI973"/>
      <c r="GEJ973"/>
      <c r="GEK973"/>
      <c r="GEL973"/>
      <c r="GEM973"/>
      <c r="GEN973"/>
      <c r="GEO973"/>
      <c r="GEP973"/>
      <c r="GEQ973"/>
      <c r="GER973"/>
      <c r="GES973"/>
      <c r="GET973"/>
      <c r="GEU973"/>
      <c r="GEV973"/>
      <c r="GEW973"/>
      <c r="GEX973"/>
      <c r="GEY973"/>
      <c r="GEZ973"/>
      <c r="GFA973"/>
      <c r="GFB973"/>
      <c r="GFC973"/>
      <c r="GFD973"/>
      <c r="GFE973"/>
      <c r="GFF973"/>
      <c r="GFG973"/>
      <c r="GFH973"/>
      <c r="GFI973"/>
      <c r="GFJ973"/>
      <c r="GFK973"/>
      <c r="GFL973"/>
      <c r="GFM973"/>
      <c r="GFN973"/>
      <c r="GFO973"/>
      <c r="GFP973"/>
      <c r="GFQ973"/>
      <c r="GFR973"/>
      <c r="GFS973"/>
      <c r="GFT973"/>
      <c r="GFU973"/>
      <c r="GFV973"/>
      <c r="GFW973"/>
      <c r="GFX973"/>
      <c r="GFY973"/>
      <c r="GFZ973"/>
      <c r="GGA973"/>
      <c r="GGB973"/>
      <c r="GGC973"/>
      <c r="GGD973"/>
      <c r="GGE973"/>
      <c r="GGF973"/>
      <c r="GGG973"/>
      <c r="GGH973"/>
      <c r="GGI973"/>
      <c r="GGJ973"/>
      <c r="GGK973"/>
      <c r="GGL973"/>
      <c r="GGM973"/>
      <c r="GGN973"/>
      <c r="GGO973"/>
      <c r="GGP973"/>
      <c r="GGQ973"/>
      <c r="GGR973"/>
      <c r="GGS973"/>
      <c r="GGT973"/>
      <c r="GGU973"/>
      <c r="GGV973"/>
      <c r="GGW973"/>
      <c r="GGX973"/>
      <c r="GGY973"/>
      <c r="GGZ973"/>
      <c r="GHA973"/>
      <c r="GHB973"/>
      <c r="GHC973"/>
      <c r="GHD973"/>
      <c r="GHE973"/>
      <c r="GHF973"/>
      <c r="GHG973"/>
      <c r="GHH973"/>
      <c r="GHI973"/>
      <c r="GHJ973"/>
      <c r="GHK973"/>
      <c r="GHL973"/>
      <c r="GHM973"/>
      <c r="GHN973"/>
      <c r="GHO973"/>
      <c r="GHP973"/>
      <c r="GHQ973"/>
      <c r="GHR973"/>
      <c r="GHS973"/>
      <c r="GHT973"/>
      <c r="GHU973"/>
      <c r="GHV973"/>
      <c r="GHW973"/>
      <c r="GHX973"/>
      <c r="GHY973"/>
      <c r="GHZ973"/>
      <c r="GIA973"/>
      <c r="GIB973"/>
      <c r="GIC973"/>
      <c r="GID973"/>
      <c r="GIE973"/>
      <c r="GIF973"/>
      <c r="GIG973"/>
      <c r="GIH973"/>
      <c r="GII973"/>
      <c r="GIJ973"/>
      <c r="GIK973"/>
      <c r="GIL973"/>
      <c r="GIM973"/>
      <c r="GIN973"/>
      <c r="GIO973"/>
      <c r="GIP973"/>
      <c r="GIQ973"/>
      <c r="GIR973"/>
      <c r="GIS973"/>
      <c r="GIT973"/>
      <c r="GIU973"/>
      <c r="GIV973"/>
      <c r="GIW973"/>
      <c r="GIX973"/>
      <c r="GIY973"/>
      <c r="GIZ973"/>
      <c r="GJA973"/>
      <c r="GJB973"/>
      <c r="GJC973"/>
      <c r="GJD973"/>
      <c r="GJE973"/>
      <c r="GJF973"/>
      <c r="GJG973"/>
      <c r="GJH973"/>
      <c r="GJI973"/>
      <c r="GJJ973"/>
      <c r="GJK973"/>
      <c r="GJL973"/>
      <c r="GJM973"/>
      <c r="GJN973"/>
      <c r="GJO973"/>
      <c r="GJP973"/>
      <c r="GJQ973"/>
      <c r="GJR973"/>
      <c r="GJS973"/>
      <c r="GJT973"/>
      <c r="GJU973"/>
      <c r="GJV973"/>
      <c r="GJW973"/>
      <c r="GJX973"/>
      <c r="GJY973"/>
      <c r="GJZ973"/>
      <c r="GKA973"/>
      <c r="GKB973"/>
      <c r="GKC973"/>
      <c r="GKD973"/>
      <c r="GKE973"/>
      <c r="GKF973"/>
      <c r="GKG973"/>
      <c r="GKH973"/>
      <c r="GKI973"/>
      <c r="GKJ973"/>
      <c r="GKK973"/>
      <c r="GKL973"/>
      <c r="GKM973"/>
      <c r="GKN973"/>
      <c r="GKO973"/>
      <c r="GKP973"/>
      <c r="GKQ973"/>
      <c r="GKR973"/>
      <c r="GKS973"/>
      <c r="GKT973"/>
      <c r="GKU973"/>
      <c r="GKV973"/>
      <c r="GKW973"/>
      <c r="GKX973"/>
      <c r="GKY973"/>
      <c r="GKZ973"/>
      <c r="GLA973"/>
      <c r="GLB973"/>
      <c r="GLC973"/>
      <c r="GLD973"/>
      <c r="GLE973"/>
      <c r="GLF973"/>
      <c r="GLG973"/>
      <c r="GLH973"/>
      <c r="GLI973"/>
      <c r="GLJ973"/>
      <c r="GLK973"/>
      <c r="GLL973"/>
      <c r="GLM973"/>
      <c r="GLN973"/>
      <c r="GLO973"/>
      <c r="GLP973"/>
      <c r="GLQ973"/>
      <c r="GLR973"/>
      <c r="GLS973"/>
      <c r="GLT973"/>
      <c r="GLU973"/>
      <c r="GLV973"/>
      <c r="GLW973"/>
      <c r="GLX973"/>
      <c r="GLY973"/>
      <c r="GLZ973"/>
      <c r="GMA973"/>
      <c r="GMB973"/>
      <c r="GMC973"/>
      <c r="GMD973"/>
      <c r="GME973"/>
      <c r="GMF973"/>
      <c r="GMG973"/>
      <c r="GMH973"/>
      <c r="GMI973"/>
      <c r="GMJ973"/>
      <c r="GMK973"/>
      <c r="GML973"/>
      <c r="GMM973"/>
      <c r="GMN973"/>
      <c r="GMO973"/>
      <c r="GMP973"/>
      <c r="GMQ973"/>
      <c r="GMR973"/>
      <c r="GMS973"/>
      <c r="GMT973"/>
      <c r="GMU973"/>
      <c r="GMV973"/>
      <c r="GMW973"/>
      <c r="GMX973"/>
      <c r="GMY973"/>
      <c r="GMZ973"/>
      <c r="GNA973"/>
      <c r="GNB973"/>
      <c r="GNC973"/>
      <c r="GND973"/>
      <c r="GNE973"/>
      <c r="GNF973"/>
      <c r="GNG973"/>
      <c r="GNH973"/>
      <c r="GNI973"/>
      <c r="GNJ973"/>
      <c r="GNK973"/>
      <c r="GNL973"/>
      <c r="GNM973"/>
      <c r="GNN973"/>
      <c r="GNO973"/>
      <c r="GNP973"/>
      <c r="GNQ973"/>
      <c r="GNR973"/>
      <c r="GNS973"/>
      <c r="GNT973"/>
      <c r="GNU973"/>
      <c r="GNV973"/>
      <c r="GNW973"/>
      <c r="GNX973"/>
      <c r="GNY973"/>
      <c r="GNZ973"/>
      <c r="GOA973"/>
      <c r="GOB973"/>
      <c r="GOC973"/>
      <c r="GOD973"/>
      <c r="GOE973"/>
      <c r="GOF973"/>
      <c r="GOG973"/>
      <c r="GOH973"/>
      <c r="GOI973"/>
      <c r="GOJ973"/>
      <c r="GOK973"/>
      <c r="GOL973"/>
      <c r="GOM973"/>
      <c r="GON973"/>
      <c r="GOO973"/>
      <c r="GOP973"/>
      <c r="GOQ973"/>
      <c r="GOR973"/>
      <c r="GOS973"/>
      <c r="GOT973"/>
      <c r="GOU973"/>
      <c r="GOV973"/>
      <c r="GOW973"/>
      <c r="GOX973"/>
      <c r="GOY973"/>
      <c r="GOZ973"/>
      <c r="GPA973"/>
      <c r="GPB973"/>
      <c r="GPC973"/>
      <c r="GPD973"/>
      <c r="GPE973"/>
      <c r="GPF973"/>
      <c r="GPG973"/>
      <c r="GPH973"/>
      <c r="GPI973"/>
      <c r="GPJ973"/>
      <c r="GPK973"/>
      <c r="GPL973"/>
      <c r="GPM973"/>
      <c r="GPN973"/>
      <c r="GPO973"/>
      <c r="GPP973"/>
      <c r="GPQ973"/>
      <c r="GPR973"/>
      <c r="GPS973"/>
      <c r="GPT973"/>
      <c r="GPU973"/>
      <c r="GPV973"/>
      <c r="GPW973"/>
      <c r="GPX973"/>
      <c r="GPY973"/>
      <c r="GPZ973"/>
      <c r="GQA973"/>
      <c r="GQB973"/>
      <c r="GQC973"/>
      <c r="GQD973"/>
      <c r="GQE973"/>
      <c r="GQF973"/>
      <c r="GQG973"/>
      <c r="GQH973"/>
      <c r="GQI973"/>
      <c r="GQJ973"/>
      <c r="GQK973"/>
      <c r="GQL973"/>
      <c r="GQM973"/>
      <c r="GQN973"/>
      <c r="GQO973"/>
      <c r="GQP973"/>
      <c r="GQQ973"/>
      <c r="GQR973"/>
      <c r="GQS973"/>
      <c r="GQT973"/>
      <c r="GQU973"/>
      <c r="GQV973"/>
      <c r="GQW973"/>
      <c r="GQX973"/>
      <c r="GQY973"/>
      <c r="GQZ973"/>
      <c r="GRA973"/>
      <c r="GRB973"/>
      <c r="GRC973"/>
      <c r="GRD973"/>
      <c r="GRE973"/>
      <c r="GRF973"/>
      <c r="GRG973"/>
      <c r="GRH973"/>
      <c r="GRI973"/>
      <c r="GRJ973"/>
      <c r="GRK973"/>
      <c r="GRL973"/>
      <c r="GRM973"/>
      <c r="GRN973"/>
      <c r="GRO973"/>
      <c r="GRP973"/>
      <c r="GRQ973"/>
      <c r="GRR973"/>
      <c r="GRS973"/>
      <c r="GRT973"/>
      <c r="GRU973"/>
      <c r="GRV973"/>
      <c r="GRW973"/>
      <c r="GRX973"/>
      <c r="GRY973"/>
      <c r="GRZ973"/>
      <c r="GSA973"/>
      <c r="GSB973"/>
      <c r="GSC973"/>
      <c r="GSD973"/>
      <c r="GSE973"/>
      <c r="GSF973"/>
      <c r="GSG973"/>
      <c r="GSH973"/>
      <c r="GSI973"/>
      <c r="GSJ973"/>
      <c r="GSK973"/>
      <c r="GSL973"/>
      <c r="GSM973"/>
      <c r="GSN973"/>
      <c r="GSO973"/>
      <c r="GSP973"/>
      <c r="GSQ973"/>
      <c r="GSR973"/>
      <c r="GSS973"/>
      <c r="GST973"/>
      <c r="GSU973"/>
      <c r="GSV973"/>
      <c r="GSW973"/>
      <c r="GSX973"/>
      <c r="GSY973"/>
      <c r="GSZ973"/>
      <c r="GTA973"/>
      <c r="GTB973"/>
      <c r="GTC973"/>
      <c r="GTD973"/>
      <c r="GTE973"/>
      <c r="GTF973"/>
      <c r="GTG973"/>
      <c r="GTH973"/>
      <c r="GTI973"/>
      <c r="GTJ973"/>
      <c r="GTK973"/>
      <c r="GTL973"/>
      <c r="GTM973"/>
      <c r="GTN973"/>
      <c r="GTO973"/>
      <c r="GTP973"/>
      <c r="GTQ973"/>
      <c r="GTR973"/>
      <c r="GTS973"/>
      <c r="GTT973"/>
      <c r="GTU973"/>
      <c r="GTV973"/>
      <c r="GTW973"/>
      <c r="GTX973"/>
      <c r="GTY973"/>
      <c r="GTZ973"/>
      <c r="GUA973"/>
      <c r="GUB973"/>
      <c r="GUC973"/>
      <c r="GUD973"/>
      <c r="GUE973"/>
      <c r="GUF973"/>
      <c r="GUG973"/>
      <c r="GUH973"/>
      <c r="GUI973"/>
      <c r="GUJ973"/>
      <c r="GUK973"/>
      <c r="GUL973"/>
      <c r="GUM973"/>
      <c r="GUN973"/>
      <c r="GUO973"/>
      <c r="GUP973"/>
      <c r="GUQ973"/>
      <c r="GUR973"/>
      <c r="GUS973"/>
      <c r="GUT973"/>
      <c r="GUU973"/>
      <c r="GUV973"/>
      <c r="GUW973"/>
      <c r="GUX973"/>
      <c r="GUY973"/>
      <c r="GUZ973"/>
      <c r="GVA973"/>
      <c r="GVB973"/>
      <c r="GVC973"/>
      <c r="GVD973"/>
      <c r="GVE973"/>
      <c r="GVF973"/>
      <c r="GVG973"/>
      <c r="GVH973"/>
      <c r="GVI973"/>
      <c r="GVJ973"/>
      <c r="GVK973"/>
      <c r="GVL973"/>
      <c r="GVM973"/>
      <c r="GVN973"/>
      <c r="GVO973"/>
      <c r="GVP973"/>
      <c r="GVQ973"/>
      <c r="GVR973"/>
      <c r="GVS973"/>
      <c r="GVT973"/>
      <c r="GVU973"/>
      <c r="GVV973"/>
      <c r="GVW973"/>
      <c r="GVX973"/>
      <c r="GVY973"/>
      <c r="GVZ973"/>
      <c r="GWA973"/>
      <c r="GWB973"/>
      <c r="GWC973"/>
      <c r="GWD973"/>
      <c r="GWE973"/>
      <c r="GWF973"/>
      <c r="GWG973"/>
      <c r="GWH973"/>
      <c r="GWI973"/>
      <c r="GWJ973"/>
      <c r="GWK973"/>
      <c r="GWL973"/>
      <c r="GWM973"/>
      <c r="GWN973"/>
      <c r="GWO973"/>
      <c r="GWP973"/>
      <c r="GWQ973"/>
      <c r="GWR973"/>
      <c r="GWS973"/>
      <c r="GWT973"/>
      <c r="GWU973"/>
      <c r="GWV973"/>
      <c r="GWW973"/>
      <c r="GWX973"/>
      <c r="GWY973"/>
      <c r="GWZ973"/>
      <c r="GXA973"/>
      <c r="GXB973"/>
      <c r="GXC973"/>
      <c r="GXD973"/>
      <c r="GXE973"/>
      <c r="GXF973"/>
      <c r="GXG973"/>
      <c r="GXH973"/>
      <c r="GXI973"/>
      <c r="GXJ973"/>
      <c r="GXK973"/>
      <c r="GXL973"/>
      <c r="GXM973"/>
      <c r="GXN973"/>
      <c r="GXO973"/>
      <c r="GXP973"/>
      <c r="GXQ973"/>
      <c r="GXR973"/>
      <c r="GXS973"/>
      <c r="GXT973"/>
      <c r="GXU973"/>
      <c r="GXV973"/>
      <c r="GXW973"/>
      <c r="GXX973"/>
      <c r="GXY973"/>
      <c r="GXZ973"/>
      <c r="GYA973"/>
      <c r="GYB973"/>
      <c r="GYC973"/>
      <c r="GYD973"/>
      <c r="GYE973"/>
      <c r="GYF973"/>
      <c r="GYG973"/>
      <c r="GYH973"/>
      <c r="GYI973"/>
      <c r="GYJ973"/>
      <c r="GYK973"/>
      <c r="GYL973"/>
      <c r="GYM973"/>
      <c r="GYN973"/>
      <c r="GYO973"/>
      <c r="GYP973"/>
      <c r="GYQ973"/>
      <c r="GYR973"/>
      <c r="GYS973"/>
      <c r="GYT973"/>
      <c r="GYU973"/>
      <c r="GYV973"/>
      <c r="GYW973"/>
      <c r="GYX973"/>
      <c r="GYY973"/>
      <c r="GYZ973"/>
      <c r="GZA973"/>
      <c r="GZB973"/>
      <c r="GZC973"/>
      <c r="GZD973"/>
      <c r="GZE973"/>
      <c r="GZF973"/>
      <c r="GZG973"/>
      <c r="GZH973"/>
      <c r="GZI973"/>
      <c r="GZJ973"/>
      <c r="GZK973"/>
      <c r="GZL973"/>
      <c r="GZM973"/>
      <c r="GZN973"/>
      <c r="GZO973"/>
      <c r="GZP973"/>
      <c r="GZQ973"/>
      <c r="GZR973"/>
      <c r="GZS973"/>
      <c r="GZT973"/>
      <c r="GZU973"/>
      <c r="GZV973"/>
      <c r="GZW973"/>
      <c r="GZX973"/>
      <c r="GZY973"/>
      <c r="GZZ973"/>
      <c r="HAA973"/>
      <c r="HAB973"/>
      <c r="HAC973"/>
      <c r="HAD973"/>
      <c r="HAE973"/>
      <c r="HAF973"/>
      <c r="HAG973"/>
      <c r="HAH973"/>
      <c r="HAI973"/>
      <c r="HAJ973"/>
      <c r="HAK973"/>
      <c r="HAL973"/>
      <c r="HAM973"/>
      <c r="HAN973"/>
      <c r="HAO973"/>
      <c r="HAP973"/>
      <c r="HAQ973"/>
      <c r="HAR973"/>
      <c r="HAS973"/>
      <c r="HAT973"/>
      <c r="HAU973"/>
      <c r="HAV973"/>
      <c r="HAW973"/>
      <c r="HAX973"/>
      <c r="HAY973"/>
      <c r="HAZ973"/>
      <c r="HBA973"/>
      <c r="HBB973"/>
      <c r="HBC973"/>
      <c r="HBD973"/>
      <c r="HBE973"/>
      <c r="HBF973"/>
      <c r="HBG973"/>
      <c r="HBH973"/>
      <c r="HBI973"/>
      <c r="HBJ973"/>
      <c r="HBK973"/>
      <c r="HBL973"/>
      <c r="HBM973"/>
      <c r="HBN973"/>
      <c r="HBO973"/>
      <c r="HBP973"/>
      <c r="HBQ973"/>
      <c r="HBR973"/>
      <c r="HBS973"/>
      <c r="HBT973"/>
      <c r="HBU973"/>
      <c r="HBV973"/>
      <c r="HBW973"/>
      <c r="HBX973"/>
      <c r="HBY973"/>
      <c r="HBZ973"/>
      <c r="HCA973"/>
      <c r="HCB973"/>
      <c r="HCC973"/>
      <c r="HCD973"/>
      <c r="HCE973"/>
      <c r="HCF973"/>
      <c r="HCG973"/>
      <c r="HCH973"/>
      <c r="HCI973"/>
      <c r="HCJ973"/>
      <c r="HCK973"/>
      <c r="HCL973"/>
      <c r="HCM973"/>
      <c r="HCN973"/>
      <c r="HCO973"/>
      <c r="HCP973"/>
      <c r="HCQ973"/>
      <c r="HCR973"/>
      <c r="HCS973"/>
      <c r="HCT973"/>
      <c r="HCU973"/>
      <c r="HCV973"/>
      <c r="HCW973"/>
      <c r="HCX973"/>
      <c r="HCY973"/>
      <c r="HCZ973"/>
      <c r="HDA973"/>
      <c r="HDB973"/>
      <c r="HDC973"/>
      <c r="HDD973"/>
      <c r="HDE973"/>
      <c r="HDF973"/>
      <c r="HDG973"/>
      <c r="HDH973"/>
      <c r="HDI973"/>
      <c r="HDJ973"/>
      <c r="HDK973"/>
      <c r="HDL973"/>
      <c r="HDM973"/>
      <c r="HDN973"/>
      <c r="HDO973"/>
      <c r="HDP973"/>
      <c r="HDQ973"/>
      <c r="HDR973"/>
      <c r="HDS973"/>
      <c r="HDT973"/>
      <c r="HDU973"/>
      <c r="HDV973"/>
      <c r="HDW973"/>
      <c r="HDX973"/>
      <c r="HDY973"/>
      <c r="HDZ973"/>
      <c r="HEA973"/>
      <c r="HEB973"/>
      <c r="HEC973"/>
      <c r="HED973"/>
      <c r="HEE973"/>
      <c r="HEF973"/>
      <c r="HEG973"/>
      <c r="HEH973"/>
      <c r="HEI973"/>
      <c r="HEJ973"/>
      <c r="HEK973"/>
      <c r="HEL973"/>
      <c r="HEM973"/>
      <c r="HEN973"/>
      <c r="HEO973"/>
      <c r="HEP973"/>
      <c r="HEQ973"/>
      <c r="HER973"/>
      <c r="HES973"/>
      <c r="HET973"/>
      <c r="HEU973"/>
      <c r="HEV973"/>
      <c r="HEW973"/>
      <c r="HEX973"/>
      <c r="HEY973"/>
      <c r="HEZ973"/>
      <c r="HFA973"/>
      <c r="HFB973"/>
      <c r="HFC973"/>
      <c r="HFD973"/>
      <c r="HFE973"/>
      <c r="HFF973"/>
      <c r="HFG973"/>
      <c r="HFH973"/>
      <c r="HFI973"/>
      <c r="HFJ973"/>
      <c r="HFK973"/>
      <c r="HFL973"/>
      <c r="HFM973"/>
      <c r="HFN973"/>
      <c r="HFO973"/>
      <c r="HFP973"/>
      <c r="HFQ973"/>
      <c r="HFR973"/>
      <c r="HFS973"/>
      <c r="HFT973"/>
      <c r="HFU973"/>
      <c r="HFV973"/>
      <c r="HFW973"/>
      <c r="HFX973"/>
      <c r="HFY973"/>
      <c r="HFZ973"/>
      <c r="HGA973"/>
      <c r="HGB973"/>
      <c r="HGC973"/>
      <c r="HGD973"/>
      <c r="HGE973"/>
      <c r="HGF973"/>
      <c r="HGG973"/>
      <c r="HGH973"/>
      <c r="HGI973"/>
      <c r="HGJ973"/>
      <c r="HGK973"/>
      <c r="HGL973"/>
      <c r="HGM973"/>
      <c r="HGN973"/>
      <c r="HGO973"/>
      <c r="HGP973"/>
      <c r="HGQ973"/>
      <c r="HGR973"/>
      <c r="HGS973"/>
      <c r="HGT973"/>
      <c r="HGU973"/>
      <c r="HGV973"/>
      <c r="HGW973"/>
      <c r="HGX973"/>
      <c r="HGY973"/>
      <c r="HGZ973"/>
      <c r="HHA973"/>
      <c r="HHB973"/>
      <c r="HHC973"/>
      <c r="HHD973"/>
      <c r="HHE973"/>
      <c r="HHF973"/>
      <c r="HHG973"/>
      <c r="HHH973"/>
      <c r="HHI973"/>
      <c r="HHJ973"/>
      <c r="HHK973"/>
      <c r="HHL973"/>
      <c r="HHM973"/>
      <c r="HHN973"/>
      <c r="HHO973"/>
      <c r="HHP973"/>
      <c r="HHQ973"/>
      <c r="HHR973"/>
      <c r="HHS973"/>
      <c r="HHT973"/>
      <c r="HHU973"/>
      <c r="HHV973"/>
      <c r="HHW973"/>
      <c r="HHX973"/>
      <c r="HHY973"/>
      <c r="HHZ973"/>
      <c r="HIA973"/>
      <c r="HIB973"/>
      <c r="HIC973"/>
      <c r="HID973"/>
      <c r="HIE973"/>
      <c r="HIF973"/>
      <c r="HIG973"/>
      <c r="HIH973"/>
      <c r="HII973"/>
      <c r="HIJ973"/>
      <c r="HIK973"/>
      <c r="HIL973"/>
      <c r="HIM973"/>
      <c r="HIN973"/>
      <c r="HIO973"/>
      <c r="HIP973"/>
      <c r="HIQ973"/>
      <c r="HIR973"/>
      <c r="HIS973"/>
      <c r="HIT973"/>
      <c r="HIU973"/>
      <c r="HIV973"/>
      <c r="HIW973"/>
      <c r="HIX973"/>
      <c r="HIY973"/>
      <c r="HIZ973"/>
      <c r="HJA973"/>
      <c r="HJB973"/>
      <c r="HJC973"/>
      <c r="HJD973"/>
      <c r="HJE973"/>
      <c r="HJF973"/>
      <c r="HJG973"/>
      <c r="HJH973"/>
      <c r="HJI973"/>
      <c r="HJJ973"/>
      <c r="HJK973"/>
      <c r="HJL973"/>
      <c r="HJM973"/>
      <c r="HJN973"/>
      <c r="HJO973"/>
      <c r="HJP973"/>
      <c r="HJQ973"/>
      <c r="HJR973"/>
      <c r="HJS973"/>
      <c r="HJT973"/>
      <c r="HJU973"/>
      <c r="HJV973"/>
      <c r="HJW973"/>
      <c r="HJX973"/>
      <c r="HJY973"/>
      <c r="HJZ973"/>
      <c r="HKA973"/>
      <c r="HKB973"/>
      <c r="HKC973"/>
      <c r="HKD973"/>
      <c r="HKE973"/>
      <c r="HKF973"/>
      <c r="HKG973"/>
      <c r="HKH973"/>
      <c r="HKI973"/>
      <c r="HKJ973"/>
      <c r="HKK973"/>
      <c r="HKL973"/>
      <c r="HKM973"/>
      <c r="HKN973"/>
      <c r="HKO973"/>
      <c r="HKP973"/>
      <c r="HKQ973"/>
      <c r="HKR973"/>
      <c r="HKS973"/>
      <c r="HKT973"/>
      <c r="HKU973"/>
      <c r="HKV973"/>
      <c r="HKW973"/>
      <c r="HKX973"/>
      <c r="HKY973"/>
      <c r="HKZ973"/>
      <c r="HLA973"/>
      <c r="HLB973"/>
      <c r="HLC973"/>
      <c r="HLD973"/>
      <c r="HLE973"/>
      <c r="HLF973"/>
      <c r="HLG973"/>
      <c r="HLH973"/>
      <c r="HLI973"/>
      <c r="HLJ973"/>
      <c r="HLK973"/>
      <c r="HLL973"/>
      <c r="HLM973"/>
      <c r="HLN973"/>
      <c r="HLO973"/>
      <c r="HLP973"/>
      <c r="HLQ973"/>
      <c r="HLR973"/>
      <c r="HLS973"/>
      <c r="HLT973"/>
      <c r="HLU973"/>
      <c r="HLV973"/>
      <c r="HLW973"/>
      <c r="HLX973"/>
      <c r="HLY973"/>
      <c r="HLZ973"/>
      <c r="HMA973"/>
      <c r="HMB973"/>
      <c r="HMC973"/>
      <c r="HMD973"/>
      <c r="HME973"/>
      <c r="HMF973"/>
      <c r="HMG973"/>
      <c r="HMH973"/>
      <c r="HMI973"/>
      <c r="HMJ973"/>
      <c r="HMK973"/>
      <c r="HML973"/>
      <c r="HMM973"/>
      <c r="HMN973"/>
      <c r="HMO973"/>
      <c r="HMP973"/>
      <c r="HMQ973"/>
      <c r="HMR973"/>
      <c r="HMS973"/>
      <c r="HMT973"/>
      <c r="HMU973"/>
      <c r="HMV973"/>
      <c r="HMW973"/>
      <c r="HMX973"/>
      <c r="HMY973"/>
      <c r="HMZ973"/>
      <c r="HNA973"/>
      <c r="HNB973"/>
      <c r="HNC973"/>
      <c r="HND973"/>
      <c r="HNE973"/>
      <c r="HNF973"/>
      <c r="HNG973"/>
      <c r="HNH973"/>
      <c r="HNI973"/>
      <c r="HNJ973"/>
      <c r="HNK973"/>
      <c r="HNL973"/>
      <c r="HNM973"/>
      <c r="HNN973"/>
      <c r="HNO973"/>
      <c r="HNP973"/>
      <c r="HNQ973"/>
      <c r="HNR973"/>
      <c r="HNS973"/>
      <c r="HNT973"/>
      <c r="HNU973"/>
      <c r="HNV973"/>
      <c r="HNW973"/>
      <c r="HNX973"/>
      <c r="HNY973"/>
      <c r="HNZ973"/>
      <c r="HOA973"/>
      <c r="HOB973"/>
      <c r="HOC973"/>
      <c r="HOD973"/>
      <c r="HOE973"/>
      <c r="HOF973"/>
      <c r="HOG973"/>
      <c r="HOH973"/>
      <c r="HOI973"/>
      <c r="HOJ973"/>
      <c r="HOK973"/>
      <c r="HOL973"/>
      <c r="HOM973"/>
      <c r="HON973"/>
      <c r="HOO973"/>
      <c r="HOP973"/>
      <c r="HOQ973"/>
      <c r="HOR973"/>
      <c r="HOS973"/>
      <c r="HOT973"/>
      <c r="HOU973"/>
      <c r="HOV973"/>
      <c r="HOW973"/>
      <c r="HOX973"/>
      <c r="HOY973"/>
      <c r="HOZ973"/>
      <c r="HPA973"/>
      <c r="HPB973"/>
      <c r="HPC973"/>
      <c r="HPD973"/>
      <c r="HPE973"/>
      <c r="HPF973"/>
      <c r="HPG973"/>
      <c r="HPH973"/>
      <c r="HPI973"/>
      <c r="HPJ973"/>
      <c r="HPK973"/>
      <c r="HPL973"/>
      <c r="HPM973"/>
      <c r="HPN973"/>
      <c r="HPO973"/>
      <c r="HPP973"/>
      <c r="HPQ973"/>
      <c r="HPR973"/>
      <c r="HPS973"/>
      <c r="HPT973"/>
      <c r="HPU973"/>
      <c r="HPV973"/>
      <c r="HPW973"/>
      <c r="HPX973"/>
      <c r="HPY973"/>
      <c r="HPZ973"/>
      <c r="HQA973"/>
      <c r="HQB973"/>
      <c r="HQC973"/>
      <c r="HQD973"/>
      <c r="HQE973"/>
      <c r="HQF973"/>
      <c r="HQG973"/>
      <c r="HQH973"/>
      <c r="HQI973"/>
      <c r="HQJ973"/>
      <c r="HQK973"/>
      <c r="HQL973"/>
      <c r="HQM973"/>
      <c r="HQN973"/>
      <c r="HQO973"/>
      <c r="HQP973"/>
      <c r="HQQ973"/>
      <c r="HQR973"/>
      <c r="HQS973"/>
      <c r="HQT973"/>
      <c r="HQU973"/>
      <c r="HQV973"/>
      <c r="HQW973"/>
      <c r="HQX973"/>
      <c r="HQY973"/>
      <c r="HQZ973"/>
      <c r="HRA973"/>
      <c r="HRB973"/>
      <c r="HRC973"/>
      <c r="HRD973"/>
      <c r="HRE973"/>
      <c r="HRF973"/>
      <c r="HRG973"/>
      <c r="HRH973"/>
      <c r="HRI973"/>
      <c r="HRJ973"/>
      <c r="HRK973"/>
      <c r="HRL973"/>
      <c r="HRM973"/>
      <c r="HRN973"/>
      <c r="HRO973"/>
      <c r="HRP973"/>
      <c r="HRQ973"/>
      <c r="HRR973"/>
      <c r="HRS973"/>
      <c r="HRT973"/>
      <c r="HRU973"/>
      <c r="HRV973"/>
      <c r="HRW973"/>
      <c r="HRX973"/>
      <c r="HRY973"/>
      <c r="HRZ973"/>
      <c r="HSA973"/>
      <c r="HSB973"/>
      <c r="HSC973"/>
      <c r="HSD973"/>
      <c r="HSE973"/>
      <c r="HSF973"/>
      <c r="HSG973"/>
      <c r="HSH973"/>
      <c r="HSI973"/>
      <c r="HSJ973"/>
      <c r="HSK973"/>
      <c r="HSL973"/>
      <c r="HSM973"/>
      <c r="HSN973"/>
      <c r="HSO973"/>
      <c r="HSP973"/>
      <c r="HSQ973"/>
      <c r="HSR973"/>
      <c r="HSS973"/>
      <c r="HST973"/>
      <c r="HSU973"/>
      <c r="HSV973"/>
      <c r="HSW973"/>
      <c r="HSX973"/>
      <c r="HSY973"/>
      <c r="HSZ973"/>
      <c r="HTA973"/>
      <c r="HTB973"/>
      <c r="HTC973"/>
      <c r="HTD973"/>
      <c r="HTE973"/>
      <c r="HTF973"/>
      <c r="HTG973"/>
      <c r="HTH973"/>
      <c r="HTI973"/>
      <c r="HTJ973"/>
      <c r="HTK973"/>
      <c r="HTL973"/>
      <c r="HTM973"/>
      <c r="HTN973"/>
      <c r="HTO973"/>
      <c r="HTP973"/>
      <c r="HTQ973"/>
      <c r="HTR973"/>
      <c r="HTS973"/>
      <c r="HTT973"/>
      <c r="HTU973"/>
      <c r="HTV973"/>
      <c r="HTW973"/>
      <c r="HTX973"/>
      <c r="HTY973"/>
      <c r="HTZ973"/>
      <c r="HUA973"/>
      <c r="HUB973"/>
      <c r="HUC973"/>
      <c r="HUD973"/>
      <c r="HUE973"/>
      <c r="HUF973"/>
      <c r="HUG973"/>
      <c r="HUH973"/>
      <c r="HUI973"/>
      <c r="HUJ973"/>
      <c r="HUK973"/>
      <c r="HUL973"/>
      <c r="HUM973"/>
      <c r="HUN973"/>
      <c r="HUO973"/>
      <c r="HUP973"/>
      <c r="HUQ973"/>
      <c r="HUR973"/>
      <c r="HUS973"/>
      <c r="HUT973"/>
      <c r="HUU973"/>
      <c r="HUV973"/>
      <c r="HUW973"/>
      <c r="HUX973"/>
      <c r="HUY973"/>
      <c r="HUZ973"/>
      <c r="HVA973"/>
      <c r="HVB973"/>
      <c r="HVC973"/>
      <c r="HVD973"/>
      <c r="HVE973"/>
      <c r="HVF973"/>
      <c r="HVG973"/>
      <c r="HVH973"/>
      <c r="HVI973"/>
      <c r="HVJ973"/>
      <c r="HVK973"/>
      <c r="HVL973"/>
      <c r="HVM973"/>
      <c r="HVN973"/>
      <c r="HVO973"/>
      <c r="HVP973"/>
      <c r="HVQ973"/>
      <c r="HVR973"/>
      <c r="HVS973"/>
      <c r="HVT973"/>
      <c r="HVU973"/>
      <c r="HVV973"/>
      <c r="HVW973"/>
      <c r="HVX973"/>
      <c r="HVY973"/>
      <c r="HVZ973"/>
      <c r="HWA973"/>
      <c r="HWB973"/>
      <c r="HWC973"/>
      <c r="HWD973"/>
      <c r="HWE973"/>
      <c r="HWF973"/>
      <c r="HWG973"/>
      <c r="HWH973"/>
      <c r="HWI973"/>
      <c r="HWJ973"/>
      <c r="HWK973"/>
      <c r="HWL973"/>
      <c r="HWM973"/>
      <c r="HWN973"/>
      <c r="HWO973"/>
      <c r="HWP973"/>
      <c r="HWQ973"/>
      <c r="HWR973"/>
      <c r="HWS973"/>
      <c r="HWT973"/>
      <c r="HWU973"/>
      <c r="HWV973"/>
      <c r="HWW973"/>
      <c r="HWX973"/>
      <c r="HWY973"/>
      <c r="HWZ973"/>
      <c r="HXA973"/>
      <c r="HXB973"/>
      <c r="HXC973"/>
      <c r="HXD973"/>
      <c r="HXE973"/>
      <c r="HXF973"/>
      <c r="HXG973"/>
      <c r="HXH973"/>
      <c r="HXI973"/>
      <c r="HXJ973"/>
      <c r="HXK973"/>
      <c r="HXL973"/>
      <c r="HXM973"/>
      <c r="HXN973"/>
      <c r="HXO973"/>
      <c r="HXP973"/>
      <c r="HXQ973"/>
      <c r="HXR973"/>
      <c r="HXS973"/>
      <c r="HXT973"/>
      <c r="HXU973"/>
      <c r="HXV973"/>
      <c r="HXW973"/>
      <c r="HXX973"/>
      <c r="HXY973"/>
      <c r="HXZ973"/>
      <c r="HYA973"/>
      <c r="HYB973"/>
      <c r="HYC973"/>
      <c r="HYD973"/>
      <c r="HYE973"/>
      <c r="HYF973"/>
      <c r="HYG973"/>
      <c r="HYH973"/>
      <c r="HYI973"/>
      <c r="HYJ973"/>
      <c r="HYK973"/>
      <c r="HYL973"/>
      <c r="HYM973"/>
      <c r="HYN973"/>
      <c r="HYO973"/>
      <c r="HYP973"/>
      <c r="HYQ973"/>
      <c r="HYR973"/>
      <c r="HYS973"/>
      <c r="HYT973"/>
      <c r="HYU973"/>
      <c r="HYV973"/>
      <c r="HYW973"/>
      <c r="HYX973"/>
      <c r="HYY973"/>
      <c r="HYZ973"/>
      <c r="HZA973"/>
      <c r="HZB973"/>
      <c r="HZC973"/>
      <c r="HZD973"/>
      <c r="HZE973"/>
      <c r="HZF973"/>
      <c r="HZG973"/>
      <c r="HZH973"/>
      <c r="HZI973"/>
      <c r="HZJ973"/>
      <c r="HZK973"/>
      <c r="HZL973"/>
      <c r="HZM973"/>
      <c r="HZN973"/>
      <c r="HZO973"/>
      <c r="HZP973"/>
      <c r="HZQ973"/>
      <c r="HZR973"/>
      <c r="HZS973"/>
      <c r="HZT973"/>
      <c r="HZU973"/>
      <c r="HZV973"/>
      <c r="HZW973"/>
      <c r="HZX973"/>
      <c r="HZY973"/>
      <c r="HZZ973"/>
      <c r="IAA973"/>
      <c r="IAB973"/>
      <c r="IAC973"/>
      <c r="IAD973"/>
      <c r="IAE973"/>
      <c r="IAF973"/>
      <c r="IAG973"/>
      <c r="IAH973"/>
      <c r="IAI973"/>
      <c r="IAJ973"/>
      <c r="IAK973"/>
      <c r="IAL973"/>
      <c r="IAM973"/>
      <c r="IAN973"/>
      <c r="IAO973"/>
      <c r="IAP973"/>
      <c r="IAQ973"/>
      <c r="IAR973"/>
      <c r="IAS973"/>
      <c r="IAT973"/>
      <c r="IAU973"/>
      <c r="IAV973"/>
      <c r="IAW973"/>
      <c r="IAX973"/>
      <c r="IAY973"/>
      <c r="IAZ973"/>
      <c r="IBA973"/>
      <c r="IBB973"/>
      <c r="IBC973"/>
      <c r="IBD973"/>
      <c r="IBE973"/>
      <c r="IBF973"/>
      <c r="IBG973"/>
      <c r="IBH973"/>
      <c r="IBI973"/>
      <c r="IBJ973"/>
      <c r="IBK973"/>
      <c r="IBL973"/>
      <c r="IBM973"/>
      <c r="IBN973"/>
      <c r="IBO973"/>
      <c r="IBP973"/>
      <c r="IBQ973"/>
      <c r="IBR973"/>
      <c r="IBS973"/>
      <c r="IBT973"/>
      <c r="IBU973"/>
      <c r="IBV973"/>
      <c r="IBW973"/>
      <c r="IBX973"/>
      <c r="IBY973"/>
      <c r="IBZ973"/>
      <c r="ICA973"/>
      <c r="ICB973"/>
      <c r="ICC973"/>
      <c r="ICD973"/>
      <c r="ICE973"/>
      <c r="ICF973"/>
      <c r="ICG973"/>
      <c r="ICH973"/>
      <c r="ICI973"/>
      <c r="ICJ973"/>
      <c r="ICK973"/>
      <c r="ICL973"/>
      <c r="ICM973"/>
      <c r="ICN973"/>
      <c r="ICO973"/>
      <c r="ICP973"/>
      <c r="ICQ973"/>
      <c r="ICR973"/>
      <c r="ICS973"/>
      <c r="ICT973"/>
      <c r="ICU973"/>
      <c r="ICV973"/>
      <c r="ICW973"/>
      <c r="ICX973"/>
      <c r="ICY973"/>
      <c r="ICZ973"/>
      <c r="IDA973"/>
      <c r="IDB973"/>
      <c r="IDC973"/>
      <c r="IDD973"/>
      <c r="IDE973"/>
      <c r="IDF973"/>
      <c r="IDG973"/>
      <c r="IDH973"/>
      <c r="IDI973"/>
      <c r="IDJ973"/>
      <c r="IDK973"/>
      <c r="IDL973"/>
      <c r="IDM973"/>
      <c r="IDN973"/>
      <c r="IDO973"/>
      <c r="IDP973"/>
      <c r="IDQ973"/>
      <c r="IDR973"/>
      <c r="IDS973"/>
      <c r="IDT973"/>
      <c r="IDU973"/>
      <c r="IDV973"/>
      <c r="IDW973"/>
      <c r="IDX973"/>
      <c r="IDY973"/>
      <c r="IDZ973"/>
      <c r="IEA973"/>
      <c r="IEB973"/>
      <c r="IEC973"/>
      <c r="IED973"/>
      <c r="IEE973"/>
      <c r="IEF973"/>
      <c r="IEG973"/>
      <c r="IEH973"/>
      <c r="IEI973"/>
      <c r="IEJ973"/>
      <c r="IEK973"/>
      <c r="IEL973"/>
      <c r="IEM973"/>
      <c r="IEN973"/>
      <c r="IEO973"/>
      <c r="IEP973"/>
      <c r="IEQ973"/>
      <c r="IER973"/>
      <c r="IES973"/>
      <c r="IET973"/>
      <c r="IEU973"/>
      <c r="IEV973"/>
      <c r="IEW973"/>
      <c r="IEX973"/>
      <c r="IEY973"/>
      <c r="IEZ973"/>
      <c r="IFA973"/>
      <c r="IFB973"/>
      <c r="IFC973"/>
      <c r="IFD973"/>
      <c r="IFE973"/>
      <c r="IFF973"/>
      <c r="IFG973"/>
      <c r="IFH973"/>
      <c r="IFI973"/>
      <c r="IFJ973"/>
      <c r="IFK973"/>
      <c r="IFL973"/>
      <c r="IFM973"/>
      <c r="IFN973"/>
      <c r="IFO973"/>
      <c r="IFP973"/>
      <c r="IFQ973"/>
      <c r="IFR973"/>
      <c r="IFS973"/>
      <c r="IFT973"/>
      <c r="IFU973"/>
      <c r="IFV973"/>
      <c r="IFW973"/>
      <c r="IFX973"/>
      <c r="IFY973"/>
      <c r="IFZ973"/>
      <c r="IGA973"/>
      <c r="IGB973"/>
      <c r="IGC973"/>
      <c r="IGD973"/>
      <c r="IGE973"/>
      <c r="IGF973"/>
      <c r="IGG973"/>
      <c r="IGH973"/>
      <c r="IGI973"/>
      <c r="IGJ973"/>
      <c r="IGK973"/>
      <c r="IGL973"/>
      <c r="IGM973"/>
      <c r="IGN973"/>
      <c r="IGO973"/>
      <c r="IGP973"/>
      <c r="IGQ973"/>
      <c r="IGR973"/>
      <c r="IGS973"/>
      <c r="IGT973"/>
      <c r="IGU973"/>
      <c r="IGV973"/>
      <c r="IGW973"/>
      <c r="IGX973"/>
      <c r="IGY973"/>
      <c r="IGZ973"/>
      <c r="IHA973"/>
      <c r="IHB973"/>
      <c r="IHC973"/>
      <c r="IHD973"/>
      <c r="IHE973"/>
      <c r="IHF973"/>
      <c r="IHG973"/>
      <c r="IHH973"/>
      <c r="IHI973"/>
      <c r="IHJ973"/>
      <c r="IHK973"/>
      <c r="IHL973"/>
      <c r="IHM973"/>
      <c r="IHN973"/>
      <c r="IHO973"/>
      <c r="IHP973"/>
      <c r="IHQ973"/>
      <c r="IHR973"/>
      <c r="IHS973"/>
      <c r="IHT973"/>
      <c r="IHU973"/>
      <c r="IHV973"/>
      <c r="IHW973"/>
      <c r="IHX973"/>
      <c r="IHY973"/>
      <c r="IHZ973"/>
      <c r="IIA973"/>
      <c r="IIB973"/>
      <c r="IIC973"/>
      <c r="IID973"/>
      <c r="IIE973"/>
      <c r="IIF973"/>
      <c r="IIG973"/>
      <c r="IIH973"/>
      <c r="III973"/>
      <c r="IIJ973"/>
      <c r="IIK973"/>
      <c r="IIL973"/>
      <c r="IIM973"/>
      <c r="IIN973"/>
      <c r="IIO973"/>
      <c r="IIP973"/>
      <c r="IIQ973"/>
      <c r="IIR973"/>
      <c r="IIS973"/>
      <c r="IIT973"/>
      <c r="IIU973"/>
      <c r="IIV973"/>
      <c r="IIW973"/>
      <c r="IIX973"/>
      <c r="IIY973"/>
      <c r="IIZ973"/>
      <c r="IJA973"/>
      <c r="IJB973"/>
      <c r="IJC973"/>
      <c r="IJD973"/>
      <c r="IJE973"/>
      <c r="IJF973"/>
      <c r="IJG973"/>
      <c r="IJH973"/>
      <c r="IJI973"/>
      <c r="IJJ973"/>
      <c r="IJK973"/>
      <c r="IJL973"/>
      <c r="IJM973"/>
      <c r="IJN973"/>
      <c r="IJO973"/>
      <c r="IJP973"/>
      <c r="IJQ973"/>
      <c r="IJR973"/>
      <c r="IJS973"/>
      <c r="IJT973"/>
      <c r="IJU973"/>
      <c r="IJV973"/>
      <c r="IJW973"/>
      <c r="IJX973"/>
      <c r="IJY973"/>
      <c r="IJZ973"/>
      <c r="IKA973"/>
      <c r="IKB973"/>
      <c r="IKC973"/>
      <c r="IKD973"/>
      <c r="IKE973"/>
      <c r="IKF973"/>
      <c r="IKG973"/>
      <c r="IKH973"/>
      <c r="IKI973"/>
      <c r="IKJ973"/>
      <c r="IKK973"/>
      <c r="IKL973"/>
      <c r="IKM973"/>
      <c r="IKN973"/>
      <c r="IKO973"/>
      <c r="IKP973"/>
      <c r="IKQ973"/>
      <c r="IKR973"/>
      <c r="IKS973"/>
      <c r="IKT973"/>
      <c r="IKU973"/>
      <c r="IKV973"/>
      <c r="IKW973"/>
      <c r="IKX973"/>
      <c r="IKY973"/>
      <c r="IKZ973"/>
      <c r="ILA973"/>
      <c r="ILB973"/>
      <c r="ILC973"/>
      <c r="ILD973"/>
      <c r="ILE973"/>
      <c r="ILF973"/>
      <c r="ILG973"/>
      <c r="ILH973"/>
      <c r="ILI973"/>
      <c r="ILJ973"/>
      <c r="ILK973"/>
      <c r="ILL973"/>
      <c r="ILM973"/>
      <c r="ILN973"/>
      <c r="ILO973"/>
      <c r="ILP973"/>
      <c r="ILQ973"/>
      <c r="ILR973"/>
      <c r="ILS973"/>
      <c r="ILT973"/>
      <c r="ILU973"/>
      <c r="ILV973"/>
      <c r="ILW973"/>
      <c r="ILX973"/>
      <c r="ILY973"/>
      <c r="ILZ973"/>
      <c r="IMA973"/>
      <c r="IMB973"/>
      <c r="IMC973"/>
      <c r="IMD973"/>
      <c r="IME973"/>
      <c r="IMF973"/>
      <c r="IMG973"/>
      <c r="IMH973"/>
      <c r="IMI973"/>
      <c r="IMJ973"/>
      <c r="IMK973"/>
      <c r="IML973"/>
      <c r="IMM973"/>
      <c r="IMN973"/>
      <c r="IMO973"/>
      <c r="IMP973"/>
      <c r="IMQ973"/>
      <c r="IMR973"/>
      <c r="IMS973"/>
      <c r="IMT973"/>
      <c r="IMU973"/>
      <c r="IMV973"/>
      <c r="IMW973"/>
      <c r="IMX973"/>
      <c r="IMY973"/>
      <c r="IMZ973"/>
      <c r="INA973"/>
      <c r="INB973"/>
      <c r="INC973"/>
      <c r="IND973"/>
      <c r="INE973"/>
      <c r="INF973"/>
      <c r="ING973"/>
      <c r="INH973"/>
      <c r="INI973"/>
      <c r="INJ973"/>
      <c r="INK973"/>
      <c r="INL973"/>
      <c r="INM973"/>
      <c r="INN973"/>
      <c r="INO973"/>
      <c r="INP973"/>
      <c r="INQ973"/>
      <c r="INR973"/>
      <c r="INS973"/>
      <c r="INT973"/>
      <c r="INU973"/>
      <c r="INV973"/>
      <c r="INW973"/>
      <c r="INX973"/>
      <c r="INY973"/>
      <c r="INZ973"/>
      <c r="IOA973"/>
      <c r="IOB973"/>
      <c r="IOC973"/>
      <c r="IOD973"/>
      <c r="IOE973"/>
      <c r="IOF973"/>
      <c r="IOG973"/>
      <c r="IOH973"/>
      <c r="IOI973"/>
      <c r="IOJ973"/>
      <c r="IOK973"/>
      <c r="IOL973"/>
      <c r="IOM973"/>
      <c r="ION973"/>
      <c r="IOO973"/>
      <c r="IOP973"/>
      <c r="IOQ973"/>
      <c r="IOR973"/>
      <c r="IOS973"/>
      <c r="IOT973"/>
      <c r="IOU973"/>
      <c r="IOV973"/>
      <c r="IOW973"/>
      <c r="IOX973"/>
      <c r="IOY973"/>
      <c r="IOZ973"/>
      <c r="IPA973"/>
      <c r="IPB973"/>
      <c r="IPC973"/>
      <c r="IPD973"/>
      <c r="IPE973"/>
      <c r="IPF973"/>
      <c r="IPG973"/>
      <c r="IPH973"/>
      <c r="IPI973"/>
      <c r="IPJ973"/>
      <c r="IPK973"/>
      <c r="IPL973"/>
      <c r="IPM973"/>
      <c r="IPN973"/>
      <c r="IPO973"/>
      <c r="IPP973"/>
      <c r="IPQ973"/>
      <c r="IPR973"/>
      <c r="IPS973"/>
      <c r="IPT973"/>
      <c r="IPU973"/>
      <c r="IPV973"/>
      <c r="IPW973"/>
      <c r="IPX973"/>
      <c r="IPY973"/>
      <c r="IPZ973"/>
      <c r="IQA973"/>
      <c r="IQB973"/>
      <c r="IQC973"/>
      <c r="IQD973"/>
      <c r="IQE973"/>
      <c r="IQF973"/>
      <c r="IQG973"/>
      <c r="IQH973"/>
      <c r="IQI973"/>
      <c r="IQJ973"/>
      <c r="IQK973"/>
      <c r="IQL973"/>
      <c r="IQM973"/>
      <c r="IQN973"/>
      <c r="IQO973"/>
      <c r="IQP973"/>
      <c r="IQQ973"/>
      <c r="IQR973"/>
      <c r="IQS973"/>
      <c r="IQT973"/>
      <c r="IQU973"/>
      <c r="IQV973"/>
      <c r="IQW973"/>
      <c r="IQX973"/>
      <c r="IQY973"/>
      <c r="IQZ973"/>
      <c r="IRA973"/>
      <c r="IRB973"/>
      <c r="IRC973"/>
      <c r="IRD973"/>
      <c r="IRE973"/>
      <c r="IRF973"/>
      <c r="IRG973"/>
      <c r="IRH973"/>
      <c r="IRI973"/>
      <c r="IRJ973"/>
      <c r="IRK973"/>
      <c r="IRL973"/>
      <c r="IRM973"/>
      <c r="IRN973"/>
      <c r="IRO973"/>
      <c r="IRP973"/>
      <c r="IRQ973"/>
      <c r="IRR973"/>
      <c r="IRS973"/>
      <c r="IRT973"/>
      <c r="IRU973"/>
      <c r="IRV973"/>
      <c r="IRW973"/>
      <c r="IRX973"/>
      <c r="IRY973"/>
      <c r="IRZ973"/>
      <c r="ISA973"/>
      <c r="ISB973"/>
      <c r="ISC973"/>
      <c r="ISD973"/>
      <c r="ISE973"/>
      <c r="ISF973"/>
      <c r="ISG973"/>
      <c r="ISH973"/>
      <c r="ISI973"/>
      <c r="ISJ973"/>
      <c r="ISK973"/>
      <c r="ISL973"/>
      <c r="ISM973"/>
      <c r="ISN973"/>
      <c r="ISO973"/>
      <c r="ISP973"/>
      <c r="ISQ973"/>
      <c r="ISR973"/>
      <c r="ISS973"/>
      <c r="IST973"/>
      <c r="ISU973"/>
      <c r="ISV973"/>
      <c r="ISW973"/>
      <c r="ISX973"/>
      <c r="ISY973"/>
      <c r="ISZ973"/>
      <c r="ITA973"/>
      <c r="ITB973"/>
      <c r="ITC973"/>
      <c r="ITD973"/>
      <c r="ITE973"/>
      <c r="ITF973"/>
      <c r="ITG973"/>
      <c r="ITH973"/>
      <c r="ITI973"/>
      <c r="ITJ973"/>
      <c r="ITK973"/>
      <c r="ITL973"/>
      <c r="ITM973"/>
      <c r="ITN973"/>
      <c r="ITO973"/>
      <c r="ITP973"/>
      <c r="ITQ973"/>
      <c r="ITR973"/>
      <c r="ITS973"/>
      <c r="ITT973"/>
      <c r="ITU973"/>
      <c r="ITV973"/>
      <c r="ITW973"/>
      <c r="ITX973"/>
      <c r="ITY973"/>
      <c r="ITZ973"/>
      <c r="IUA973"/>
      <c r="IUB973"/>
      <c r="IUC973"/>
      <c r="IUD973"/>
      <c r="IUE973"/>
      <c r="IUF973"/>
      <c r="IUG973"/>
      <c r="IUH973"/>
      <c r="IUI973"/>
      <c r="IUJ973"/>
      <c r="IUK973"/>
      <c r="IUL973"/>
      <c r="IUM973"/>
      <c r="IUN973"/>
      <c r="IUO973"/>
      <c r="IUP973"/>
      <c r="IUQ973"/>
      <c r="IUR973"/>
      <c r="IUS973"/>
      <c r="IUT973"/>
      <c r="IUU973"/>
      <c r="IUV973"/>
      <c r="IUW973"/>
      <c r="IUX973"/>
      <c r="IUY973"/>
      <c r="IUZ973"/>
      <c r="IVA973"/>
      <c r="IVB973"/>
      <c r="IVC973"/>
      <c r="IVD973"/>
      <c r="IVE973"/>
      <c r="IVF973"/>
      <c r="IVG973"/>
      <c r="IVH973"/>
      <c r="IVI973"/>
      <c r="IVJ973"/>
      <c r="IVK973"/>
      <c r="IVL973"/>
      <c r="IVM973"/>
      <c r="IVN973"/>
      <c r="IVO973"/>
      <c r="IVP973"/>
      <c r="IVQ973"/>
      <c r="IVR973"/>
      <c r="IVS973"/>
      <c r="IVT973"/>
      <c r="IVU973"/>
      <c r="IVV973"/>
      <c r="IVW973"/>
      <c r="IVX973"/>
      <c r="IVY973"/>
      <c r="IVZ973"/>
      <c r="IWA973"/>
      <c r="IWB973"/>
      <c r="IWC973"/>
      <c r="IWD973"/>
      <c r="IWE973"/>
      <c r="IWF973"/>
      <c r="IWG973"/>
      <c r="IWH973"/>
      <c r="IWI973"/>
      <c r="IWJ973"/>
      <c r="IWK973"/>
      <c r="IWL973"/>
      <c r="IWM973"/>
      <c r="IWN973"/>
      <c r="IWO973"/>
      <c r="IWP973"/>
      <c r="IWQ973"/>
      <c r="IWR973"/>
      <c r="IWS973"/>
      <c r="IWT973"/>
      <c r="IWU973"/>
      <c r="IWV973"/>
      <c r="IWW973"/>
      <c r="IWX973"/>
      <c r="IWY973"/>
      <c r="IWZ973"/>
      <c r="IXA973"/>
      <c r="IXB973"/>
      <c r="IXC973"/>
      <c r="IXD973"/>
      <c r="IXE973"/>
      <c r="IXF973"/>
      <c r="IXG973"/>
      <c r="IXH973"/>
      <c r="IXI973"/>
      <c r="IXJ973"/>
      <c r="IXK973"/>
      <c r="IXL973"/>
      <c r="IXM973"/>
      <c r="IXN973"/>
      <c r="IXO973"/>
      <c r="IXP973"/>
      <c r="IXQ973"/>
      <c r="IXR973"/>
      <c r="IXS973"/>
      <c r="IXT973"/>
      <c r="IXU973"/>
      <c r="IXV973"/>
      <c r="IXW973"/>
      <c r="IXX973"/>
      <c r="IXY973"/>
      <c r="IXZ973"/>
      <c r="IYA973"/>
      <c r="IYB973"/>
      <c r="IYC973"/>
      <c r="IYD973"/>
      <c r="IYE973"/>
      <c r="IYF973"/>
      <c r="IYG973"/>
      <c r="IYH973"/>
      <c r="IYI973"/>
      <c r="IYJ973"/>
      <c r="IYK973"/>
      <c r="IYL973"/>
      <c r="IYM973"/>
      <c r="IYN973"/>
      <c r="IYO973"/>
      <c r="IYP973"/>
      <c r="IYQ973"/>
      <c r="IYR973"/>
      <c r="IYS973"/>
      <c r="IYT973"/>
      <c r="IYU973"/>
      <c r="IYV973"/>
      <c r="IYW973"/>
      <c r="IYX973"/>
      <c r="IYY973"/>
      <c r="IYZ973"/>
      <c r="IZA973"/>
      <c r="IZB973"/>
      <c r="IZC973"/>
      <c r="IZD973"/>
      <c r="IZE973"/>
      <c r="IZF973"/>
      <c r="IZG973"/>
      <c r="IZH973"/>
      <c r="IZI973"/>
      <c r="IZJ973"/>
      <c r="IZK973"/>
      <c r="IZL973"/>
      <c r="IZM973"/>
      <c r="IZN973"/>
      <c r="IZO973"/>
      <c r="IZP973"/>
      <c r="IZQ973"/>
      <c r="IZR973"/>
      <c r="IZS973"/>
      <c r="IZT973"/>
      <c r="IZU973"/>
      <c r="IZV973"/>
      <c r="IZW973"/>
      <c r="IZX973"/>
      <c r="IZY973"/>
      <c r="IZZ973"/>
      <c r="JAA973"/>
      <c r="JAB973"/>
      <c r="JAC973"/>
      <c r="JAD973"/>
      <c r="JAE973"/>
      <c r="JAF973"/>
      <c r="JAG973"/>
      <c r="JAH973"/>
      <c r="JAI973"/>
      <c r="JAJ973"/>
      <c r="JAK973"/>
      <c r="JAL973"/>
      <c r="JAM973"/>
      <c r="JAN973"/>
      <c r="JAO973"/>
      <c r="JAP973"/>
      <c r="JAQ973"/>
      <c r="JAR973"/>
      <c r="JAS973"/>
      <c r="JAT973"/>
      <c r="JAU973"/>
      <c r="JAV973"/>
      <c r="JAW973"/>
      <c r="JAX973"/>
      <c r="JAY973"/>
      <c r="JAZ973"/>
      <c r="JBA973"/>
      <c r="JBB973"/>
      <c r="JBC973"/>
      <c r="JBD973"/>
      <c r="JBE973"/>
      <c r="JBF973"/>
      <c r="JBG973"/>
      <c r="JBH973"/>
      <c r="JBI973"/>
      <c r="JBJ973"/>
      <c r="JBK973"/>
      <c r="JBL973"/>
      <c r="JBM973"/>
      <c r="JBN973"/>
      <c r="JBO973"/>
      <c r="JBP973"/>
      <c r="JBQ973"/>
      <c r="JBR973"/>
      <c r="JBS973"/>
      <c r="JBT973"/>
      <c r="JBU973"/>
      <c r="JBV973"/>
      <c r="JBW973"/>
      <c r="JBX973"/>
      <c r="JBY973"/>
      <c r="JBZ973"/>
      <c r="JCA973"/>
      <c r="JCB973"/>
      <c r="JCC973"/>
      <c r="JCD973"/>
      <c r="JCE973"/>
      <c r="JCF973"/>
      <c r="JCG973"/>
      <c r="JCH973"/>
      <c r="JCI973"/>
      <c r="JCJ973"/>
      <c r="JCK973"/>
      <c r="JCL973"/>
      <c r="JCM973"/>
      <c r="JCN973"/>
      <c r="JCO973"/>
      <c r="JCP973"/>
      <c r="JCQ973"/>
      <c r="JCR973"/>
      <c r="JCS973"/>
      <c r="JCT973"/>
      <c r="JCU973"/>
      <c r="JCV973"/>
      <c r="JCW973"/>
      <c r="JCX973"/>
      <c r="JCY973"/>
      <c r="JCZ973"/>
      <c r="JDA973"/>
      <c r="JDB973"/>
      <c r="JDC973"/>
      <c r="JDD973"/>
      <c r="JDE973"/>
      <c r="JDF973"/>
      <c r="JDG973"/>
      <c r="JDH973"/>
      <c r="JDI973"/>
      <c r="JDJ973"/>
      <c r="JDK973"/>
      <c r="JDL973"/>
      <c r="JDM973"/>
      <c r="JDN973"/>
      <c r="JDO973"/>
      <c r="JDP973"/>
      <c r="JDQ973"/>
      <c r="JDR973"/>
      <c r="JDS973"/>
      <c r="JDT973"/>
      <c r="JDU973"/>
      <c r="JDV973"/>
      <c r="JDW973"/>
      <c r="JDX973"/>
      <c r="JDY973"/>
      <c r="JDZ973"/>
      <c r="JEA973"/>
      <c r="JEB973"/>
      <c r="JEC973"/>
      <c r="JED973"/>
      <c r="JEE973"/>
      <c r="JEF973"/>
      <c r="JEG973"/>
      <c r="JEH973"/>
      <c r="JEI973"/>
      <c r="JEJ973"/>
      <c r="JEK973"/>
      <c r="JEL973"/>
      <c r="JEM973"/>
      <c r="JEN973"/>
      <c r="JEO973"/>
      <c r="JEP973"/>
      <c r="JEQ973"/>
      <c r="JER973"/>
      <c r="JES973"/>
      <c r="JET973"/>
      <c r="JEU973"/>
      <c r="JEV973"/>
      <c r="JEW973"/>
      <c r="JEX973"/>
      <c r="JEY973"/>
      <c r="JEZ973"/>
      <c r="JFA973"/>
      <c r="JFB973"/>
      <c r="JFC973"/>
      <c r="JFD973"/>
      <c r="JFE973"/>
      <c r="JFF973"/>
      <c r="JFG973"/>
      <c r="JFH973"/>
      <c r="JFI973"/>
      <c r="JFJ973"/>
      <c r="JFK973"/>
      <c r="JFL973"/>
      <c r="JFM973"/>
      <c r="JFN973"/>
      <c r="JFO973"/>
      <c r="JFP973"/>
      <c r="JFQ973"/>
      <c r="JFR973"/>
      <c r="JFS973"/>
      <c r="JFT973"/>
      <c r="JFU973"/>
      <c r="JFV973"/>
      <c r="JFW973"/>
      <c r="JFX973"/>
      <c r="JFY973"/>
      <c r="JFZ973"/>
      <c r="JGA973"/>
      <c r="JGB973"/>
      <c r="JGC973"/>
      <c r="JGD973"/>
      <c r="JGE973"/>
      <c r="JGF973"/>
      <c r="JGG973"/>
      <c r="JGH973"/>
      <c r="JGI973"/>
      <c r="JGJ973"/>
      <c r="JGK973"/>
      <c r="JGL973"/>
      <c r="JGM973"/>
      <c r="JGN973"/>
      <c r="JGO973"/>
      <c r="JGP973"/>
      <c r="JGQ973"/>
      <c r="JGR973"/>
      <c r="JGS973"/>
      <c r="JGT973"/>
      <c r="JGU973"/>
      <c r="JGV973"/>
      <c r="JGW973"/>
      <c r="JGX973"/>
      <c r="JGY973"/>
      <c r="JGZ973"/>
      <c r="JHA973"/>
      <c r="JHB973"/>
      <c r="JHC973"/>
      <c r="JHD973"/>
      <c r="JHE973"/>
      <c r="JHF973"/>
      <c r="JHG973"/>
      <c r="JHH973"/>
      <c r="JHI973"/>
      <c r="JHJ973"/>
      <c r="JHK973"/>
      <c r="JHL973"/>
      <c r="JHM973"/>
      <c r="JHN973"/>
      <c r="JHO973"/>
      <c r="JHP973"/>
      <c r="JHQ973"/>
      <c r="JHR973"/>
      <c r="JHS973"/>
      <c r="JHT973"/>
      <c r="JHU973"/>
      <c r="JHV973"/>
      <c r="JHW973"/>
      <c r="JHX973"/>
      <c r="JHY973"/>
      <c r="JHZ973"/>
      <c r="JIA973"/>
      <c r="JIB973"/>
      <c r="JIC973"/>
      <c r="JID973"/>
      <c r="JIE973"/>
      <c r="JIF973"/>
      <c r="JIG973"/>
      <c r="JIH973"/>
      <c r="JII973"/>
      <c r="JIJ973"/>
      <c r="JIK973"/>
      <c r="JIL973"/>
      <c r="JIM973"/>
      <c r="JIN973"/>
      <c r="JIO973"/>
      <c r="JIP973"/>
      <c r="JIQ973"/>
      <c r="JIR973"/>
      <c r="JIS973"/>
      <c r="JIT973"/>
      <c r="JIU973"/>
      <c r="JIV973"/>
      <c r="JIW973"/>
      <c r="JIX973"/>
      <c r="JIY973"/>
      <c r="JIZ973"/>
      <c r="JJA973"/>
      <c r="JJB973"/>
      <c r="JJC973"/>
      <c r="JJD973"/>
      <c r="JJE973"/>
      <c r="JJF973"/>
      <c r="JJG973"/>
      <c r="JJH973"/>
      <c r="JJI973"/>
      <c r="JJJ973"/>
      <c r="JJK973"/>
      <c r="JJL973"/>
      <c r="JJM973"/>
      <c r="JJN973"/>
      <c r="JJO973"/>
      <c r="JJP973"/>
      <c r="JJQ973"/>
      <c r="JJR973"/>
      <c r="JJS973"/>
      <c r="JJT973"/>
      <c r="JJU973"/>
      <c r="JJV973"/>
      <c r="JJW973"/>
      <c r="JJX973"/>
      <c r="JJY973"/>
      <c r="JJZ973"/>
      <c r="JKA973"/>
      <c r="JKB973"/>
      <c r="JKC973"/>
      <c r="JKD973"/>
      <c r="JKE973"/>
      <c r="JKF973"/>
      <c r="JKG973"/>
      <c r="JKH973"/>
      <c r="JKI973"/>
      <c r="JKJ973"/>
      <c r="JKK973"/>
      <c r="JKL973"/>
      <c r="JKM973"/>
      <c r="JKN973"/>
      <c r="JKO973"/>
      <c r="JKP973"/>
      <c r="JKQ973"/>
      <c r="JKR973"/>
      <c r="JKS973"/>
      <c r="JKT973"/>
      <c r="JKU973"/>
      <c r="JKV973"/>
      <c r="JKW973"/>
      <c r="JKX973"/>
      <c r="JKY973"/>
      <c r="JKZ973"/>
      <c r="JLA973"/>
      <c r="JLB973"/>
      <c r="JLC973"/>
      <c r="JLD973"/>
      <c r="JLE973"/>
      <c r="JLF973"/>
      <c r="JLG973"/>
      <c r="JLH973"/>
      <c r="JLI973"/>
      <c r="JLJ973"/>
      <c r="JLK973"/>
      <c r="JLL973"/>
      <c r="JLM973"/>
      <c r="JLN973"/>
      <c r="JLO973"/>
      <c r="JLP973"/>
      <c r="JLQ973"/>
      <c r="JLR973"/>
      <c r="JLS973"/>
      <c r="JLT973"/>
      <c r="JLU973"/>
      <c r="JLV973"/>
      <c r="JLW973"/>
      <c r="JLX973"/>
      <c r="JLY973"/>
      <c r="JLZ973"/>
      <c r="JMA973"/>
      <c r="JMB973"/>
      <c r="JMC973"/>
      <c r="JMD973"/>
      <c r="JME973"/>
      <c r="JMF973"/>
      <c r="JMG973"/>
      <c r="JMH973"/>
      <c r="JMI973"/>
      <c r="JMJ973"/>
      <c r="JMK973"/>
      <c r="JML973"/>
      <c r="JMM973"/>
      <c r="JMN973"/>
      <c r="JMO973"/>
      <c r="JMP973"/>
      <c r="JMQ973"/>
      <c r="JMR973"/>
      <c r="JMS973"/>
      <c r="JMT973"/>
      <c r="JMU973"/>
      <c r="JMV973"/>
      <c r="JMW973"/>
      <c r="JMX973"/>
      <c r="JMY973"/>
      <c r="JMZ973"/>
      <c r="JNA973"/>
      <c r="JNB973"/>
      <c r="JNC973"/>
      <c r="JND973"/>
      <c r="JNE973"/>
      <c r="JNF973"/>
      <c r="JNG973"/>
      <c r="JNH973"/>
      <c r="JNI973"/>
      <c r="JNJ973"/>
      <c r="JNK973"/>
      <c r="JNL973"/>
      <c r="JNM973"/>
      <c r="JNN973"/>
      <c r="JNO973"/>
      <c r="JNP973"/>
      <c r="JNQ973"/>
      <c r="JNR973"/>
      <c r="JNS973"/>
      <c r="JNT973"/>
      <c r="JNU973"/>
      <c r="JNV973"/>
      <c r="JNW973"/>
      <c r="JNX973"/>
      <c r="JNY973"/>
      <c r="JNZ973"/>
      <c r="JOA973"/>
      <c r="JOB973"/>
      <c r="JOC973"/>
      <c r="JOD973"/>
      <c r="JOE973"/>
      <c r="JOF973"/>
      <c r="JOG973"/>
      <c r="JOH973"/>
      <c r="JOI973"/>
      <c r="JOJ973"/>
      <c r="JOK973"/>
      <c r="JOL973"/>
      <c r="JOM973"/>
      <c r="JON973"/>
      <c r="JOO973"/>
      <c r="JOP973"/>
      <c r="JOQ973"/>
      <c r="JOR973"/>
      <c r="JOS973"/>
      <c r="JOT973"/>
      <c r="JOU973"/>
      <c r="JOV973"/>
      <c r="JOW973"/>
      <c r="JOX973"/>
      <c r="JOY973"/>
      <c r="JOZ973"/>
      <c r="JPA973"/>
      <c r="JPB973"/>
      <c r="JPC973"/>
      <c r="JPD973"/>
      <c r="JPE973"/>
      <c r="JPF973"/>
      <c r="JPG973"/>
      <c r="JPH973"/>
      <c r="JPI973"/>
      <c r="JPJ973"/>
      <c r="JPK973"/>
      <c r="JPL973"/>
      <c r="JPM973"/>
      <c r="JPN973"/>
      <c r="JPO973"/>
      <c r="JPP973"/>
      <c r="JPQ973"/>
      <c r="JPR973"/>
      <c r="JPS973"/>
      <c r="JPT973"/>
      <c r="JPU973"/>
      <c r="JPV973"/>
      <c r="JPW973"/>
      <c r="JPX973"/>
      <c r="JPY973"/>
      <c r="JPZ973"/>
      <c r="JQA973"/>
      <c r="JQB973"/>
      <c r="JQC973"/>
      <c r="JQD973"/>
      <c r="JQE973"/>
      <c r="JQF973"/>
      <c r="JQG973"/>
      <c r="JQH973"/>
      <c r="JQI973"/>
      <c r="JQJ973"/>
      <c r="JQK973"/>
      <c r="JQL973"/>
      <c r="JQM973"/>
      <c r="JQN973"/>
      <c r="JQO973"/>
      <c r="JQP973"/>
      <c r="JQQ973"/>
      <c r="JQR973"/>
      <c r="JQS973"/>
      <c r="JQT973"/>
      <c r="JQU973"/>
      <c r="JQV973"/>
      <c r="JQW973"/>
      <c r="JQX973"/>
      <c r="JQY973"/>
      <c r="JQZ973"/>
      <c r="JRA973"/>
      <c r="JRB973"/>
      <c r="JRC973"/>
      <c r="JRD973"/>
      <c r="JRE973"/>
      <c r="JRF973"/>
      <c r="JRG973"/>
      <c r="JRH973"/>
      <c r="JRI973"/>
      <c r="JRJ973"/>
      <c r="JRK973"/>
      <c r="JRL973"/>
      <c r="JRM973"/>
      <c r="JRN973"/>
      <c r="JRO973"/>
      <c r="JRP973"/>
      <c r="JRQ973"/>
      <c r="JRR973"/>
      <c r="JRS973"/>
      <c r="JRT973"/>
      <c r="JRU973"/>
      <c r="JRV973"/>
      <c r="JRW973"/>
      <c r="JRX973"/>
      <c r="JRY973"/>
      <c r="JRZ973"/>
      <c r="JSA973"/>
      <c r="JSB973"/>
      <c r="JSC973"/>
      <c r="JSD973"/>
      <c r="JSE973"/>
      <c r="JSF973"/>
      <c r="JSG973"/>
      <c r="JSH973"/>
      <c r="JSI973"/>
      <c r="JSJ973"/>
      <c r="JSK973"/>
      <c r="JSL973"/>
      <c r="JSM973"/>
      <c r="JSN973"/>
      <c r="JSO973"/>
      <c r="JSP973"/>
      <c r="JSQ973"/>
      <c r="JSR973"/>
      <c r="JSS973"/>
      <c r="JST973"/>
      <c r="JSU973"/>
      <c r="JSV973"/>
      <c r="JSW973"/>
      <c r="JSX973"/>
      <c r="JSY973"/>
      <c r="JSZ973"/>
      <c r="JTA973"/>
      <c r="JTB973"/>
      <c r="JTC973"/>
      <c r="JTD973"/>
      <c r="JTE973"/>
      <c r="JTF973"/>
      <c r="JTG973"/>
      <c r="JTH973"/>
      <c r="JTI973"/>
      <c r="JTJ973"/>
      <c r="JTK973"/>
      <c r="JTL973"/>
      <c r="JTM973"/>
      <c r="JTN973"/>
      <c r="JTO973"/>
      <c r="JTP973"/>
      <c r="JTQ973"/>
      <c r="JTR973"/>
      <c r="JTS973"/>
      <c r="JTT973"/>
      <c r="JTU973"/>
      <c r="JTV973"/>
      <c r="JTW973"/>
      <c r="JTX973"/>
      <c r="JTY973"/>
      <c r="JTZ973"/>
      <c r="JUA973"/>
      <c r="JUB973"/>
      <c r="JUC973"/>
      <c r="JUD973"/>
      <c r="JUE973"/>
      <c r="JUF973"/>
      <c r="JUG973"/>
      <c r="JUH973"/>
      <c r="JUI973"/>
      <c r="JUJ973"/>
      <c r="JUK973"/>
      <c r="JUL973"/>
      <c r="JUM973"/>
      <c r="JUN973"/>
      <c r="JUO973"/>
      <c r="JUP973"/>
      <c r="JUQ973"/>
      <c r="JUR973"/>
      <c r="JUS973"/>
      <c r="JUT973"/>
      <c r="JUU973"/>
      <c r="JUV973"/>
      <c r="JUW973"/>
      <c r="JUX973"/>
      <c r="JUY973"/>
      <c r="JUZ973"/>
      <c r="JVA973"/>
      <c r="JVB973"/>
      <c r="JVC973"/>
      <c r="JVD973"/>
      <c r="JVE973"/>
      <c r="JVF973"/>
      <c r="JVG973"/>
      <c r="JVH973"/>
      <c r="JVI973"/>
      <c r="JVJ973"/>
      <c r="JVK973"/>
      <c r="JVL973"/>
      <c r="JVM973"/>
      <c r="JVN973"/>
      <c r="JVO973"/>
      <c r="JVP973"/>
      <c r="JVQ973"/>
      <c r="JVR973"/>
      <c r="JVS973"/>
      <c r="JVT973"/>
      <c r="JVU973"/>
      <c r="JVV973"/>
      <c r="JVW973"/>
      <c r="JVX973"/>
      <c r="JVY973"/>
      <c r="JVZ973"/>
      <c r="JWA973"/>
      <c r="JWB973"/>
      <c r="JWC973"/>
      <c r="JWD973"/>
      <c r="JWE973"/>
      <c r="JWF973"/>
      <c r="JWG973"/>
      <c r="JWH973"/>
      <c r="JWI973"/>
      <c r="JWJ973"/>
      <c r="JWK973"/>
      <c r="JWL973"/>
      <c r="JWM973"/>
      <c r="JWN973"/>
      <c r="JWO973"/>
      <c r="JWP973"/>
      <c r="JWQ973"/>
      <c r="JWR973"/>
      <c r="JWS973"/>
      <c r="JWT973"/>
      <c r="JWU973"/>
      <c r="JWV973"/>
      <c r="JWW973"/>
      <c r="JWX973"/>
      <c r="JWY973"/>
      <c r="JWZ973"/>
      <c r="JXA973"/>
      <c r="JXB973"/>
      <c r="JXC973"/>
      <c r="JXD973"/>
      <c r="JXE973"/>
      <c r="JXF973"/>
      <c r="JXG973"/>
      <c r="JXH973"/>
      <c r="JXI973"/>
      <c r="JXJ973"/>
      <c r="JXK973"/>
      <c r="JXL973"/>
      <c r="JXM973"/>
      <c r="JXN973"/>
      <c r="JXO973"/>
      <c r="JXP973"/>
      <c r="JXQ973"/>
      <c r="JXR973"/>
      <c r="JXS973"/>
      <c r="JXT973"/>
      <c r="JXU973"/>
      <c r="JXV973"/>
      <c r="JXW973"/>
      <c r="JXX973"/>
      <c r="JXY973"/>
      <c r="JXZ973"/>
      <c r="JYA973"/>
      <c r="JYB973"/>
      <c r="JYC973"/>
      <c r="JYD973"/>
      <c r="JYE973"/>
      <c r="JYF973"/>
      <c r="JYG973"/>
      <c r="JYH973"/>
      <c r="JYI973"/>
      <c r="JYJ973"/>
      <c r="JYK973"/>
      <c r="JYL973"/>
      <c r="JYM973"/>
      <c r="JYN973"/>
      <c r="JYO973"/>
      <c r="JYP973"/>
      <c r="JYQ973"/>
      <c r="JYR973"/>
      <c r="JYS973"/>
      <c r="JYT973"/>
      <c r="JYU973"/>
      <c r="JYV973"/>
      <c r="JYW973"/>
      <c r="JYX973"/>
      <c r="JYY973"/>
      <c r="JYZ973"/>
      <c r="JZA973"/>
      <c r="JZB973"/>
      <c r="JZC973"/>
      <c r="JZD973"/>
      <c r="JZE973"/>
      <c r="JZF973"/>
      <c r="JZG973"/>
      <c r="JZH973"/>
      <c r="JZI973"/>
      <c r="JZJ973"/>
      <c r="JZK973"/>
      <c r="JZL973"/>
      <c r="JZM973"/>
      <c r="JZN973"/>
      <c r="JZO973"/>
      <c r="JZP973"/>
      <c r="JZQ973"/>
      <c r="JZR973"/>
      <c r="JZS973"/>
      <c r="JZT973"/>
      <c r="JZU973"/>
      <c r="JZV973"/>
      <c r="JZW973"/>
      <c r="JZX973"/>
      <c r="JZY973"/>
      <c r="JZZ973"/>
      <c r="KAA973"/>
      <c r="KAB973"/>
      <c r="KAC973"/>
      <c r="KAD973"/>
      <c r="KAE973"/>
      <c r="KAF973"/>
      <c r="KAG973"/>
      <c r="KAH973"/>
      <c r="KAI973"/>
      <c r="KAJ973"/>
      <c r="KAK973"/>
      <c r="KAL973"/>
      <c r="KAM973"/>
      <c r="KAN973"/>
      <c r="KAO973"/>
      <c r="KAP973"/>
      <c r="KAQ973"/>
      <c r="KAR973"/>
      <c r="KAS973"/>
      <c r="KAT973"/>
      <c r="KAU973"/>
      <c r="KAV973"/>
      <c r="KAW973"/>
      <c r="KAX973"/>
      <c r="KAY973"/>
      <c r="KAZ973"/>
      <c r="KBA973"/>
      <c r="KBB973"/>
      <c r="KBC973"/>
      <c r="KBD973"/>
      <c r="KBE973"/>
      <c r="KBF973"/>
      <c r="KBG973"/>
      <c r="KBH973"/>
      <c r="KBI973"/>
      <c r="KBJ973"/>
      <c r="KBK973"/>
      <c r="KBL973"/>
      <c r="KBM973"/>
      <c r="KBN973"/>
      <c r="KBO973"/>
      <c r="KBP973"/>
      <c r="KBQ973"/>
      <c r="KBR973"/>
      <c r="KBS973"/>
      <c r="KBT973"/>
      <c r="KBU973"/>
      <c r="KBV973"/>
      <c r="KBW973"/>
      <c r="KBX973"/>
      <c r="KBY973"/>
      <c r="KBZ973"/>
      <c r="KCA973"/>
      <c r="KCB973"/>
      <c r="KCC973"/>
      <c r="KCD973"/>
      <c r="KCE973"/>
      <c r="KCF973"/>
      <c r="KCG973"/>
      <c r="KCH973"/>
      <c r="KCI973"/>
      <c r="KCJ973"/>
      <c r="KCK973"/>
      <c r="KCL973"/>
      <c r="KCM973"/>
      <c r="KCN973"/>
      <c r="KCO973"/>
      <c r="KCP973"/>
      <c r="KCQ973"/>
      <c r="KCR973"/>
      <c r="KCS973"/>
      <c r="KCT973"/>
      <c r="KCU973"/>
      <c r="KCV973"/>
      <c r="KCW973"/>
      <c r="KCX973"/>
      <c r="KCY973"/>
      <c r="KCZ973"/>
      <c r="KDA973"/>
      <c r="KDB973"/>
      <c r="KDC973"/>
      <c r="KDD973"/>
      <c r="KDE973"/>
      <c r="KDF973"/>
      <c r="KDG973"/>
      <c r="KDH973"/>
      <c r="KDI973"/>
      <c r="KDJ973"/>
      <c r="KDK973"/>
      <c r="KDL973"/>
      <c r="KDM973"/>
      <c r="KDN973"/>
      <c r="KDO973"/>
      <c r="KDP973"/>
      <c r="KDQ973"/>
      <c r="KDR973"/>
      <c r="KDS973"/>
      <c r="KDT973"/>
      <c r="KDU973"/>
      <c r="KDV973"/>
      <c r="KDW973"/>
      <c r="KDX973"/>
      <c r="KDY973"/>
      <c r="KDZ973"/>
      <c r="KEA973"/>
      <c r="KEB973"/>
      <c r="KEC973"/>
      <c r="KED973"/>
      <c r="KEE973"/>
      <c r="KEF973"/>
      <c r="KEG973"/>
      <c r="KEH973"/>
      <c r="KEI973"/>
      <c r="KEJ973"/>
      <c r="KEK973"/>
      <c r="KEL973"/>
      <c r="KEM973"/>
      <c r="KEN973"/>
      <c r="KEO973"/>
      <c r="KEP973"/>
      <c r="KEQ973"/>
      <c r="KER973"/>
      <c r="KES973"/>
      <c r="KET973"/>
      <c r="KEU973"/>
      <c r="KEV973"/>
      <c r="KEW973"/>
      <c r="KEX973"/>
      <c r="KEY973"/>
      <c r="KEZ973"/>
      <c r="KFA973"/>
      <c r="KFB973"/>
      <c r="KFC973"/>
      <c r="KFD973"/>
      <c r="KFE973"/>
      <c r="KFF973"/>
      <c r="KFG973"/>
      <c r="KFH973"/>
      <c r="KFI973"/>
      <c r="KFJ973"/>
      <c r="KFK973"/>
      <c r="KFL973"/>
      <c r="KFM973"/>
      <c r="KFN973"/>
      <c r="KFO973"/>
      <c r="KFP973"/>
      <c r="KFQ973"/>
      <c r="KFR973"/>
      <c r="KFS973"/>
      <c r="KFT973"/>
      <c r="KFU973"/>
      <c r="KFV973"/>
      <c r="KFW973"/>
      <c r="KFX973"/>
      <c r="KFY973"/>
      <c r="KFZ973"/>
      <c r="KGA973"/>
      <c r="KGB973"/>
      <c r="KGC973"/>
      <c r="KGD973"/>
      <c r="KGE973"/>
      <c r="KGF973"/>
      <c r="KGG973"/>
      <c r="KGH973"/>
      <c r="KGI973"/>
      <c r="KGJ973"/>
      <c r="KGK973"/>
      <c r="KGL973"/>
      <c r="KGM973"/>
      <c r="KGN973"/>
      <c r="KGO973"/>
      <c r="KGP973"/>
      <c r="KGQ973"/>
      <c r="KGR973"/>
      <c r="KGS973"/>
      <c r="KGT973"/>
      <c r="KGU973"/>
      <c r="KGV973"/>
      <c r="KGW973"/>
      <c r="KGX973"/>
      <c r="KGY973"/>
      <c r="KGZ973"/>
      <c r="KHA973"/>
      <c r="KHB973"/>
      <c r="KHC973"/>
      <c r="KHD973"/>
      <c r="KHE973"/>
      <c r="KHF973"/>
      <c r="KHG973"/>
      <c r="KHH973"/>
      <c r="KHI973"/>
      <c r="KHJ973"/>
      <c r="KHK973"/>
      <c r="KHL973"/>
      <c r="KHM973"/>
      <c r="KHN973"/>
      <c r="KHO973"/>
      <c r="KHP973"/>
      <c r="KHQ973"/>
      <c r="KHR973"/>
      <c r="KHS973"/>
      <c r="KHT973"/>
      <c r="KHU973"/>
      <c r="KHV973"/>
      <c r="KHW973"/>
      <c r="KHX973"/>
      <c r="KHY973"/>
      <c r="KHZ973"/>
      <c r="KIA973"/>
      <c r="KIB973"/>
      <c r="KIC973"/>
      <c r="KID973"/>
      <c r="KIE973"/>
      <c r="KIF973"/>
      <c r="KIG973"/>
      <c r="KIH973"/>
      <c r="KII973"/>
      <c r="KIJ973"/>
      <c r="KIK973"/>
      <c r="KIL973"/>
      <c r="KIM973"/>
      <c r="KIN973"/>
      <c r="KIO973"/>
      <c r="KIP973"/>
      <c r="KIQ973"/>
      <c r="KIR973"/>
      <c r="KIS973"/>
      <c r="KIT973"/>
      <c r="KIU973"/>
      <c r="KIV973"/>
      <c r="KIW973"/>
      <c r="KIX973"/>
      <c r="KIY973"/>
      <c r="KIZ973"/>
      <c r="KJA973"/>
      <c r="KJB973"/>
      <c r="KJC973"/>
      <c r="KJD973"/>
      <c r="KJE973"/>
      <c r="KJF973"/>
      <c r="KJG973"/>
      <c r="KJH973"/>
      <c r="KJI973"/>
      <c r="KJJ973"/>
      <c r="KJK973"/>
      <c r="KJL973"/>
      <c r="KJM973"/>
      <c r="KJN973"/>
      <c r="KJO973"/>
      <c r="KJP973"/>
      <c r="KJQ973"/>
      <c r="KJR973"/>
      <c r="KJS973"/>
      <c r="KJT973"/>
      <c r="KJU973"/>
      <c r="KJV973"/>
      <c r="KJW973"/>
      <c r="KJX973"/>
      <c r="KJY973"/>
      <c r="KJZ973"/>
      <c r="KKA973"/>
      <c r="KKB973"/>
      <c r="KKC973"/>
      <c r="KKD973"/>
      <c r="KKE973"/>
      <c r="KKF973"/>
      <c r="KKG973"/>
      <c r="KKH973"/>
      <c r="KKI973"/>
      <c r="KKJ973"/>
      <c r="KKK973"/>
      <c r="KKL973"/>
      <c r="KKM973"/>
      <c r="KKN973"/>
      <c r="KKO973"/>
      <c r="KKP973"/>
      <c r="KKQ973"/>
      <c r="KKR973"/>
      <c r="KKS973"/>
      <c r="KKT973"/>
      <c r="KKU973"/>
      <c r="KKV973"/>
      <c r="KKW973"/>
      <c r="KKX973"/>
      <c r="KKY973"/>
      <c r="KKZ973"/>
      <c r="KLA973"/>
      <c r="KLB973"/>
      <c r="KLC973"/>
      <c r="KLD973"/>
      <c r="KLE973"/>
      <c r="KLF973"/>
      <c r="KLG973"/>
      <c r="KLH973"/>
      <c r="KLI973"/>
      <c r="KLJ973"/>
      <c r="KLK973"/>
      <c r="KLL973"/>
      <c r="KLM973"/>
      <c r="KLN973"/>
      <c r="KLO973"/>
      <c r="KLP973"/>
      <c r="KLQ973"/>
      <c r="KLR973"/>
      <c r="KLS973"/>
      <c r="KLT973"/>
      <c r="KLU973"/>
      <c r="KLV973"/>
      <c r="KLW973"/>
      <c r="KLX973"/>
      <c r="KLY973"/>
      <c r="KLZ973"/>
      <c r="KMA973"/>
      <c r="KMB973"/>
      <c r="KMC973"/>
      <c r="KMD973"/>
      <c r="KME973"/>
      <c r="KMF973"/>
      <c r="KMG973"/>
      <c r="KMH973"/>
      <c r="KMI973"/>
      <c r="KMJ973"/>
      <c r="KMK973"/>
      <c r="KML973"/>
      <c r="KMM973"/>
      <c r="KMN973"/>
      <c r="KMO973"/>
      <c r="KMP973"/>
      <c r="KMQ973"/>
      <c r="KMR973"/>
      <c r="KMS973"/>
      <c r="KMT973"/>
      <c r="KMU973"/>
      <c r="KMV973"/>
      <c r="KMW973"/>
      <c r="KMX973"/>
      <c r="KMY973"/>
      <c r="KMZ973"/>
      <c r="KNA973"/>
      <c r="KNB973"/>
      <c r="KNC973"/>
      <c r="KND973"/>
      <c r="KNE973"/>
      <c r="KNF973"/>
      <c r="KNG973"/>
      <c r="KNH973"/>
      <c r="KNI973"/>
      <c r="KNJ973"/>
      <c r="KNK973"/>
      <c r="KNL973"/>
      <c r="KNM973"/>
      <c r="KNN973"/>
      <c r="KNO973"/>
      <c r="KNP973"/>
      <c r="KNQ973"/>
      <c r="KNR973"/>
      <c r="KNS973"/>
      <c r="KNT973"/>
      <c r="KNU973"/>
      <c r="KNV973"/>
      <c r="KNW973"/>
      <c r="KNX973"/>
      <c r="KNY973"/>
      <c r="KNZ973"/>
      <c r="KOA973"/>
      <c r="KOB973"/>
      <c r="KOC973"/>
      <c r="KOD973"/>
      <c r="KOE973"/>
      <c r="KOF973"/>
      <c r="KOG973"/>
      <c r="KOH973"/>
      <c r="KOI973"/>
      <c r="KOJ973"/>
      <c r="KOK973"/>
      <c r="KOL973"/>
      <c r="KOM973"/>
      <c r="KON973"/>
      <c r="KOO973"/>
      <c r="KOP973"/>
      <c r="KOQ973"/>
      <c r="KOR973"/>
      <c r="KOS973"/>
      <c r="KOT973"/>
      <c r="KOU973"/>
      <c r="KOV973"/>
      <c r="KOW973"/>
      <c r="KOX973"/>
      <c r="KOY973"/>
      <c r="KOZ973"/>
      <c r="KPA973"/>
      <c r="KPB973"/>
      <c r="KPC973"/>
      <c r="KPD973"/>
      <c r="KPE973"/>
      <c r="KPF973"/>
      <c r="KPG973"/>
      <c r="KPH973"/>
      <c r="KPI973"/>
      <c r="KPJ973"/>
      <c r="KPK973"/>
      <c r="KPL973"/>
      <c r="KPM973"/>
      <c r="KPN973"/>
      <c r="KPO973"/>
      <c r="KPP973"/>
      <c r="KPQ973"/>
      <c r="KPR973"/>
      <c r="KPS973"/>
      <c r="KPT973"/>
      <c r="KPU973"/>
      <c r="KPV973"/>
      <c r="KPW973"/>
      <c r="KPX973"/>
      <c r="KPY973"/>
      <c r="KPZ973"/>
      <c r="KQA973"/>
      <c r="KQB973"/>
      <c r="KQC973"/>
      <c r="KQD973"/>
      <c r="KQE973"/>
      <c r="KQF973"/>
      <c r="KQG973"/>
      <c r="KQH973"/>
      <c r="KQI973"/>
      <c r="KQJ973"/>
      <c r="KQK973"/>
      <c r="KQL973"/>
      <c r="KQM973"/>
      <c r="KQN973"/>
      <c r="KQO973"/>
      <c r="KQP973"/>
      <c r="KQQ973"/>
      <c r="KQR973"/>
      <c r="KQS973"/>
      <c r="KQT973"/>
      <c r="KQU973"/>
      <c r="KQV973"/>
      <c r="KQW973"/>
      <c r="KQX973"/>
      <c r="KQY973"/>
      <c r="KQZ973"/>
      <c r="KRA973"/>
      <c r="KRB973"/>
      <c r="KRC973"/>
      <c r="KRD973"/>
      <c r="KRE973"/>
      <c r="KRF973"/>
      <c r="KRG973"/>
      <c r="KRH973"/>
      <c r="KRI973"/>
      <c r="KRJ973"/>
      <c r="KRK973"/>
      <c r="KRL973"/>
      <c r="KRM973"/>
      <c r="KRN973"/>
      <c r="KRO973"/>
      <c r="KRP973"/>
      <c r="KRQ973"/>
      <c r="KRR973"/>
      <c r="KRS973"/>
      <c r="KRT973"/>
      <c r="KRU973"/>
      <c r="KRV973"/>
      <c r="KRW973"/>
      <c r="KRX973"/>
      <c r="KRY973"/>
      <c r="KRZ973"/>
      <c r="KSA973"/>
      <c r="KSB973"/>
      <c r="KSC973"/>
      <c r="KSD973"/>
      <c r="KSE973"/>
      <c r="KSF973"/>
      <c r="KSG973"/>
      <c r="KSH973"/>
      <c r="KSI973"/>
      <c r="KSJ973"/>
      <c r="KSK973"/>
      <c r="KSL973"/>
      <c r="KSM973"/>
      <c r="KSN973"/>
      <c r="KSO973"/>
      <c r="KSP973"/>
      <c r="KSQ973"/>
      <c r="KSR973"/>
      <c r="KSS973"/>
      <c r="KST973"/>
      <c r="KSU973"/>
      <c r="KSV973"/>
      <c r="KSW973"/>
      <c r="KSX973"/>
      <c r="KSY973"/>
      <c r="KSZ973"/>
      <c r="KTA973"/>
      <c r="KTB973"/>
      <c r="KTC973"/>
      <c r="KTD973"/>
      <c r="KTE973"/>
      <c r="KTF973"/>
      <c r="KTG973"/>
      <c r="KTH973"/>
      <c r="KTI973"/>
      <c r="KTJ973"/>
      <c r="KTK973"/>
      <c r="KTL973"/>
      <c r="KTM973"/>
      <c r="KTN973"/>
      <c r="KTO973"/>
      <c r="KTP973"/>
      <c r="KTQ973"/>
      <c r="KTR973"/>
      <c r="KTS973"/>
      <c r="KTT973"/>
      <c r="KTU973"/>
      <c r="KTV973"/>
      <c r="KTW973"/>
      <c r="KTX973"/>
      <c r="KTY973"/>
      <c r="KTZ973"/>
      <c r="KUA973"/>
      <c r="KUB973"/>
      <c r="KUC973"/>
      <c r="KUD973"/>
      <c r="KUE973"/>
      <c r="KUF973"/>
      <c r="KUG973"/>
      <c r="KUH973"/>
      <c r="KUI973"/>
      <c r="KUJ973"/>
      <c r="KUK973"/>
      <c r="KUL973"/>
      <c r="KUM973"/>
      <c r="KUN973"/>
      <c r="KUO973"/>
      <c r="KUP973"/>
      <c r="KUQ973"/>
      <c r="KUR973"/>
      <c r="KUS973"/>
      <c r="KUT973"/>
      <c r="KUU973"/>
      <c r="KUV973"/>
      <c r="KUW973"/>
      <c r="KUX973"/>
      <c r="KUY973"/>
      <c r="KUZ973"/>
      <c r="KVA973"/>
      <c r="KVB973"/>
      <c r="KVC973"/>
      <c r="KVD973"/>
      <c r="KVE973"/>
      <c r="KVF973"/>
      <c r="KVG973"/>
      <c r="KVH973"/>
      <c r="KVI973"/>
      <c r="KVJ973"/>
      <c r="KVK973"/>
      <c r="KVL973"/>
      <c r="KVM973"/>
      <c r="KVN973"/>
      <c r="KVO973"/>
      <c r="KVP973"/>
      <c r="KVQ973"/>
      <c r="KVR973"/>
      <c r="KVS973"/>
      <c r="KVT973"/>
      <c r="KVU973"/>
      <c r="KVV973"/>
      <c r="KVW973"/>
      <c r="KVX973"/>
      <c r="KVY973"/>
      <c r="KVZ973"/>
      <c r="KWA973"/>
      <c r="KWB973"/>
      <c r="KWC973"/>
      <c r="KWD973"/>
      <c r="KWE973"/>
      <c r="KWF973"/>
      <c r="KWG973"/>
      <c r="KWH973"/>
      <c r="KWI973"/>
      <c r="KWJ973"/>
      <c r="KWK973"/>
      <c r="KWL973"/>
      <c r="KWM973"/>
      <c r="KWN973"/>
      <c r="KWO973"/>
      <c r="KWP973"/>
      <c r="KWQ973"/>
      <c r="KWR973"/>
      <c r="KWS973"/>
      <c r="KWT973"/>
      <c r="KWU973"/>
      <c r="KWV973"/>
      <c r="KWW973"/>
      <c r="KWX973"/>
      <c r="KWY973"/>
      <c r="KWZ973"/>
      <c r="KXA973"/>
      <c r="KXB973"/>
      <c r="KXC973"/>
      <c r="KXD973"/>
      <c r="KXE973"/>
      <c r="KXF973"/>
      <c r="KXG973"/>
      <c r="KXH973"/>
      <c r="KXI973"/>
      <c r="KXJ973"/>
      <c r="KXK973"/>
      <c r="KXL973"/>
      <c r="KXM973"/>
      <c r="KXN973"/>
      <c r="KXO973"/>
      <c r="KXP973"/>
      <c r="KXQ973"/>
      <c r="KXR973"/>
      <c r="KXS973"/>
      <c r="KXT973"/>
      <c r="KXU973"/>
      <c r="KXV973"/>
      <c r="KXW973"/>
      <c r="KXX973"/>
      <c r="KXY973"/>
      <c r="KXZ973"/>
      <c r="KYA973"/>
      <c r="KYB973"/>
      <c r="KYC973"/>
      <c r="KYD973"/>
      <c r="KYE973"/>
      <c r="KYF973"/>
      <c r="KYG973"/>
      <c r="KYH973"/>
      <c r="KYI973"/>
      <c r="KYJ973"/>
      <c r="KYK973"/>
      <c r="KYL973"/>
      <c r="KYM973"/>
      <c r="KYN973"/>
      <c r="KYO973"/>
      <c r="KYP973"/>
      <c r="KYQ973"/>
      <c r="KYR973"/>
      <c r="KYS973"/>
      <c r="KYT973"/>
      <c r="KYU973"/>
      <c r="KYV973"/>
      <c r="KYW973"/>
      <c r="KYX973"/>
      <c r="KYY973"/>
      <c r="KYZ973"/>
      <c r="KZA973"/>
      <c r="KZB973"/>
      <c r="KZC973"/>
      <c r="KZD973"/>
      <c r="KZE973"/>
      <c r="KZF973"/>
      <c r="KZG973"/>
      <c r="KZH973"/>
      <c r="KZI973"/>
      <c r="KZJ973"/>
      <c r="KZK973"/>
      <c r="KZL973"/>
      <c r="KZM973"/>
      <c r="KZN973"/>
      <c r="KZO973"/>
      <c r="KZP973"/>
      <c r="KZQ973"/>
      <c r="KZR973"/>
      <c r="KZS973"/>
      <c r="KZT973"/>
      <c r="KZU973"/>
      <c r="KZV973"/>
      <c r="KZW973"/>
      <c r="KZX973"/>
      <c r="KZY973"/>
      <c r="KZZ973"/>
      <c r="LAA973"/>
      <c r="LAB973"/>
      <c r="LAC973"/>
      <c r="LAD973"/>
      <c r="LAE973"/>
      <c r="LAF973"/>
      <c r="LAG973"/>
      <c r="LAH973"/>
      <c r="LAI973"/>
      <c r="LAJ973"/>
      <c r="LAK973"/>
      <c r="LAL973"/>
      <c r="LAM973"/>
      <c r="LAN973"/>
      <c r="LAO973"/>
      <c r="LAP973"/>
      <c r="LAQ973"/>
      <c r="LAR973"/>
      <c r="LAS973"/>
      <c r="LAT973"/>
      <c r="LAU973"/>
      <c r="LAV973"/>
      <c r="LAW973"/>
      <c r="LAX973"/>
      <c r="LAY973"/>
      <c r="LAZ973"/>
      <c r="LBA973"/>
      <c r="LBB973"/>
      <c r="LBC973"/>
      <c r="LBD973"/>
      <c r="LBE973"/>
      <c r="LBF973"/>
      <c r="LBG973"/>
      <c r="LBH973"/>
      <c r="LBI973"/>
      <c r="LBJ973"/>
      <c r="LBK973"/>
      <c r="LBL973"/>
      <c r="LBM973"/>
      <c r="LBN973"/>
      <c r="LBO973"/>
      <c r="LBP973"/>
      <c r="LBQ973"/>
      <c r="LBR973"/>
      <c r="LBS973"/>
      <c r="LBT973"/>
      <c r="LBU973"/>
      <c r="LBV973"/>
      <c r="LBW973"/>
      <c r="LBX973"/>
      <c r="LBY973"/>
      <c r="LBZ973"/>
      <c r="LCA973"/>
      <c r="LCB973"/>
      <c r="LCC973"/>
      <c r="LCD973"/>
      <c r="LCE973"/>
      <c r="LCF973"/>
      <c r="LCG973"/>
      <c r="LCH973"/>
      <c r="LCI973"/>
      <c r="LCJ973"/>
      <c r="LCK973"/>
      <c r="LCL973"/>
      <c r="LCM973"/>
      <c r="LCN973"/>
      <c r="LCO973"/>
      <c r="LCP973"/>
      <c r="LCQ973"/>
      <c r="LCR973"/>
      <c r="LCS973"/>
      <c r="LCT973"/>
      <c r="LCU973"/>
      <c r="LCV973"/>
      <c r="LCW973"/>
      <c r="LCX973"/>
      <c r="LCY973"/>
      <c r="LCZ973"/>
      <c r="LDA973"/>
      <c r="LDB973"/>
      <c r="LDC973"/>
      <c r="LDD973"/>
      <c r="LDE973"/>
      <c r="LDF973"/>
      <c r="LDG973"/>
      <c r="LDH973"/>
      <c r="LDI973"/>
      <c r="LDJ973"/>
      <c r="LDK973"/>
      <c r="LDL973"/>
      <c r="LDM973"/>
      <c r="LDN973"/>
      <c r="LDO973"/>
      <c r="LDP973"/>
      <c r="LDQ973"/>
      <c r="LDR973"/>
      <c r="LDS973"/>
      <c r="LDT973"/>
      <c r="LDU973"/>
      <c r="LDV973"/>
      <c r="LDW973"/>
      <c r="LDX973"/>
      <c r="LDY973"/>
      <c r="LDZ973"/>
      <c r="LEA973"/>
      <c r="LEB973"/>
      <c r="LEC973"/>
      <c r="LED973"/>
      <c r="LEE973"/>
      <c r="LEF973"/>
      <c r="LEG973"/>
      <c r="LEH973"/>
      <c r="LEI973"/>
      <c r="LEJ973"/>
      <c r="LEK973"/>
      <c r="LEL973"/>
      <c r="LEM973"/>
      <c r="LEN973"/>
      <c r="LEO973"/>
      <c r="LEP973"/>
      <c r="LEQ973"/>
      <c r="LER973"/>
      <c r="LES973"/>
      <c r="LET973"/>
      <c r="LEU973"/>
      <c r="LEV973"/>
      <c r="LEW973"/>
      <c r="LEX973"/>
      <c r="LEY973"/>
      <c r="LEZ973"/>
      <c r="LFA973"/>
      <c r="LFB973"/>
      <c r="LFC973"/>
      <c r="LFD973"/>
      <c r="LFE973"/>
      <c r="LFF973"/>
      <c r="LFG973"/>
      <c r="LFH973"/>
      <c r="LFI973"/>
      <c r="LFJ973"/>
      <c r="LFK973"/>
      <c r="LFL973"/>
      <c r="LFM973"/>
      <c r="LFN973"/>
      <c r="LFO973"/>
      <c r="LFP973"/>
      <c r="LFQ973"/>
      <c r="LFR973"/>
      <c r="LFS973"/>
      <c r="LFT973"/>
      <c r="LFU973"/>
      <c r="LFV973"/>
      <c r="LFW973"/>
      <c r="LFX973"/>
      <c r="LFY973"/>
      <c r="LFZ973"/>
      <c r="LGA973"/>
      <c r="LGB973"/>
      <c r="LGC973"/>
      <c r="LGD973"/>
      <c r="LGE973"/>
      <c r="LGF973"/>
      <c r="LGG973"/>
      <c r="LGH973"/>
      <c r="LGI973"/>
      <c r="LGJ973"/>
      <c r="LGK973"/>
      <c r="LGL973"/>
      <c r="LGM973"/>
      <c r="LGN973"/>
      <c r="LGO973"/>
      <c r="LGP973"/>
      <c r="LGQ973"/>
      <c r="LGR973"/>
      <c r="LGS973"/>
      <c r="LGT973"/>
      <c r="LGU973"/>
      <c r="LGV973"/>
      <c r="LGW973"/>
      <c r="LGX973"/>
      <c r="LGY973"/>
      <c r="LGZ973"/>
      <c r="LHA973"/>
      <c r="LHB973"/>
      <c r="LHC973"/>
      <c r="LHD973"/>
      <c r="LHE973"/>
      <c r="LHF973"/>
      <c r="LHG973"/>
      <c r="LHH973"/>
      <c r="LHI973"/>
      <c r="LHJ973"/>
      <c r="LHK973"/>
      <c r="LHL973"/>
      <c r="LHM973"/>
      <c r="LHN973"/>
      <c r="LHO973"/>
      <c r="LHP973"/>
      <c r="LHQ973"/>
      <c r="LHR973"/>
      <c r="LHS973"/>
      <c r="LHT973"/>
      <c r="LHU973"/>
      <c r="LHV973"/>
      <c r="LHW973"/>
      <c r="LHX973"/>
      <c r="LHY973"/>
      <c r="LHZ973"/>
      <c r="LIA973"/>
      <c r="LIB973"/>
      <c r="LIC973"/>
      <c r="LID973"/>
      <c r="LIE973"/>
      <c r="LIF973"/>
      <c r="LIG973"/>
      <c r="LIH973"/>
      <c r="LII973"/>
      <c r="LIJ973"/>
      <c r="LIK973"/>
      <c r="LIL973"/>
      <c r="LIM973"/>
      <c r="LIN973"/>
      <c r="LIO973"/>
      <c r="LIP973"/>
      <c r="LIQ973"/>
      <c r="LIR973"/>
      <c r="LIS973"/>
      <c r="LIT973"/>
      <c r="LIU973"/>
      <c r="LIV973"/>
      <c r="LIW973"/>
      <c r="LIX973"/>
      <c r="LIY973"/>
      <c r="LIZ973"/>
      <c r="LJA973"/>
      <c r="LJB973"/>
      <c r="LJC973"/>
      <c r="LJD973"/>
      <c r="LJE973"/>
      <c r="LJF973"/>
      <c r="LJG973"/>
      <c r="LJH973"/>
      <c r="LJI973"/>
      <c r="LJJ973"/>
      <c r="LJK973"/>
      <c r="LJL973"/>
      <c r="LJM973"/>
      <c r="LJN973"/>
      <c r="LJO973"/>
      <c r="LJP973"/>
      <c r="LJQ973"/>
      <c r="LJR973"/>
      <c r="LJS973"/>
      <c r="LJT973"/>
      <c r="LJU973"/>
      <c r="LJV973"/>
      <c r="LJW973"/>
      <c r="LJX973"/>
      <c r="LJY973"/>
      <c r="LJZ973"/>
      <c r="LKA973"/>
      <c r="LKB973"/>
      <c r="LKC973"/>
      <c r="LKD973"/>
      <c r="LKE973"/>
      <c r="LKF973"/>
      <c r="LKG973"/>
      <c r="LKH973"/>
      <c r="LKI973"/>
      <c r="LKJ973"/>
      <c r="LKK973"/>
      <c r="LKL973"/>
      <c r="LKM973"/>
      <c r="LKN973"/>
      <c r="LKO973"/>
      <c r="LKP973"/>
      <c r="LKQ973"/>
      <c r="LKR973"/>
      <c r="LKS973"/>
      <c r="LKT973"/>
      <c r="LKU973"/>
      <c r="LKV973"/>
      <c r="LKW973"/>
      <c r="LKX973"/>
      <c r="LKY973"/>
      <c r="LKZ973"/>
      <c r="LLA973"/>
      <c r="LLB973"/>
      <c r="LLC973"/>
      <c r="LLD973"/>
      <c r="LLE973"/>
      <c r="LLF973"/>
      <c r="LLG973"/>
      <c r="LLH973"/>
      <c r="LLI973"/>
      <c r="LLJ973"/>
      <c r="LLK973"/>
      <c r="LLL973"/>
      <c r="LLM973"/>
      <c r="LLN973"/>
      <c r="LLO973"/>
      <c r="LLP973"/>
      <c r="LLQ973"/>
      <c r="LLR973"/>
      <c r="LLS973"/>
      <c r="LLT973"/>
      <c r="LLU973"/>
      <c r="LLV973"/>
      <c r="LLW973"/>
      <c r="LLX973"/>
      <c r="LLY973"/>
      <c r="LLZ973"/>
      <c r="LMA973"/>
      <c r="LMB973"/>
      <c r="LMC973"/>
      <c r="LMD973"/>
      <c r="LME973"/>
      <c r="LMF973"/>
      <c r="LMG973"/>
      <c r="LMH973"/>
      <c r="LMI973"/>
      <c r="LMJ973"/>
      <c r="LMK973"/>
      <c r="LML973"/>
      <c r="LMM973"/>
      <c r="LMN973"/>
      <c r="LMO973"/>
      <c r="LMP973"/>
      <c r="LMQ973"/>
      <c r="LMR973"/>
      <c r="LMS973"/>
      <c r="LMT973"/>
      <c r="LMU973"/>
      <c r="LMV973"/>
      <c r="LMW973"/>
      <c r="LMX973"/>
      <c r="LMY973"/>
      <c r="LMZ973"/>
      <c r="LNA973"/>
      <c r="LNB973"/>
      <c r="LNC973"/>
      <c r="LND973"/>
      <c r="LNE973"/>
      <c r="LNF973"/>
      <c r="LNG973"/>
      <c r="LNH973"/>
      <c r="LNI973"/>
      <c r="LNJ973"/>
      <c r="LNK973"/>
      <c r="LNL973"/>
      <c r="LNM973"/>
      <c r="LNN973"/>
      <c r="LNO973"/>
      <c r="LNP973"/>
      <c r="LNQ973"/>
      <c r="LNR973"/>
      <c r="LNS973"/>
      <c r="LNT973"/>
      <c r="LNU973"/>
      <c r="LNV973"/>
      <c r="LNW973"/>
      <c r="LNX973"/>
      <c r="LNY973"/>
      <c r="LNZ973"/>
      <c r="LOA973"/>
      <c r="LOB973"/>
      <c r="LOC973"/>
      <c r="LOD973"/>
      <c r="LOE973"/>
      <c r="LOF973"/>
      <c r="LOG973"/>
      <c r="LOH973"/>
      <c r="LOI973"/>
      <c r="LOJ973"/>
      <c r="LOK973"/>
      <c r="LOL973"/>
      <c r="LOM973"/>
      <c r="LON973"/>
      <c r="LOO973"/>
      <c r="LOP973"/>
      <c r="LOQ973"/>
      <c r="LOR973"/>
      <c r="LOS973"/>
      <c r="LOT973"/>
      <c r="LOU973"/>
      <c r="LOV973"/>
      <c r="LOW973"/>
      <c r="LOX973"/>
      <c r="LOY973"/>
      <c r="LOZ973"/>
      <c r="LPA973"/>
      <c r="LPB973"/>
      <c r="LPC973"/>
      <c r="LPD973"/>
      <c r="LPE973"/>
      <c r="LPF973"/>
      <c r="LPG973"/>
      <c r="LPH973"/>
      <c r="LPI973"/>
      <c r="LPJ973"/>
      <c r="LPK973"/>
      <c r="LPL973"/>
      <c r="LPM973"/>
      <c r="LPN973"/>
      <c r="LPO973"/>
      <c r="LPP973"/>
      <c r="LPQ973"/>
      <c r="LPR973"/>
      <c r="LPS973"/>
      <c r="LPT973"/>
      <c r="LPU973"/>
      <c r="LPV973"/>
      <c r="LPW973"/>
      <c r="LPX973"/>
      <c r="LPY973"/>
      <c r="LPZ973"/>
      <c r="LQA973"/>
      <c r="LQB973"/>
      <c r="LQC973"/>
      <c r="LQD973"/>
      <c r="LQE973"/>
      <c r="LQF973"/>
      <c r="LQG973"/>
      <c r="LQH973"/>
      <c r="LQI973"/>
      <c r="LQJ973"/>
      <c r="LQK973"/>
      <c r="LQL973"/>
      <c r="LQM973"/>
      <c r="LQN973"/>
      <c r="LQO973"/>
      <c r="LQP973"/>
      <c r="LQQ973"/>
      <c r="LQR973"/>
      <c r="LQS973"/>
      <c r="LQT973"/>
      <c r="LQU973"/>
      <c r="LQV973"/>
      <c r="LQW973"/>
      <c r="LQX973"/>
      <c r="LQY973"/>
      <c r="LQZ973"/>
      <c r="LRA973"/>
      <c r="LRB973"/>
      <c r="LRC973"/>
      <c r="LRD973"/>
      <c r="LRE973"/>
      <c r="LRF973"/>
      <c r="LRG973"/>
      <c r="LRH973"/>
      <c r="LRI973"/>
      <c r="LRJ973"/>
      <c r="LRK973"/>
      <c r="LRL973"/>
      <c r="LRM973"/>
      <c r="LRN973"/>
      <c r="LRO973"/>
      <c r="LRP973"/>
      <c r="LRQ973"/>
      <c r="LRR973"/>
      <c r="LRS973"/>
      <c r="LRT973"/>
      <c r="LRU973"/>
      <c r="LRV973"/>
      <c r="LRW973"/>
      <c r="LRX973"/>
      <c r="LRY973"/>
      <c r="LRZ973"/>
      <c r="LSA973"/>
      <c r="LSB973"/>
      <c r="LSC973"/>
      <c r="LSD973"/>
      <c r="LSE973"/>
      <c r="LSF973"/>
      <c r="LSG973"/>
      <c r="LSH973"/>
      <c r="LSI973"/>
      <c r="LSJ973"/>
      <c r="LSK973"/>
      <c r="LSL973"/>
      <c r="LSM973"/>
      <c r="LSN973"/>
      <c r="LSO973"/>
      <c r="LSP973"/>
      <c r="LSQ973"/>
      <c r="LSR973"/>
      <c r="LSS973"/>
      <c r="LST973"/>
      <c r="LSU973"/>
      <c r="LSV973"/>
      <c r="LSW973"/>
      <c r="LSX973"/>
      <c r="LSY973"/>
      <c r="LSZ973"/>
      <c r="LTA973"/>
      <c r="LTB973"/>
      <c r="LTC973"/>
      <c r="LTD973"/>
      <c r="LTE973"/>
      <c r="LTF973"/>
      <c r="LTG973"/>
      <c r="LTH973"/>
      <c r="LTI973"/>
      <c r="LTJ973"/>
      <c r="LTK973"/>
      <c r="LTL973"/>
      <c r="LTM973"/>
      <c r="LTN973"/>
      <c r="LTO973"/>
      <c r="LTP973"/>
      <c r="LTQ973"/>
      <c r="LTR973"/>
      <c r="LTS973"/>
      <c r="LTT973"/>
      <c r="LTU973"/>
      <c r="LTV973"/>
      <c r="LTW973"/>
      <c r="LTX973"/>
      <c r="LTY973"/>
      <c r="LTZ973"/>
      <c r="LUA973"/>
      <c r="LUB973"/>
      <c r="LUC973"/>
      <c r="LUD973"/>
      <c r="LUE973"/>
      <c r="LUF973"/>
      <c r="LUG973"/>
      <c r="LUH973"/>
      <c r="LUI973"/>
      <c r="LUJ973"/>
      <c r="LUK973"/>
      <c r="LUL973"/>
      <c r="LUM973"/>
      <c r="LUN973"/>
      <c r="LUO973"/>
      <c r="LUP973"/>
      <c r="LUQ973"/>
      <c r="LUR973"/>
      <c r="LUS973"/>
      <c r="LUT973"/>
      <c r="LUU973"/>
      <c r="LUV973"/>
      <c r="LUW973"/>
      <c r="LUX973"/>
      <c r="LUY973"/>
      <c r="LUZ973"/>
      <c r="LVA973"/>
      <c r="LVB973"/>
      <c r="LVC973"/>
      <c r="LVD973"/>
      <c r="LVE973"/>
      <c r="LVF973"/>
      <c r="LVG973"/>
      <c r="LVH973"/>
      <c r="LVI973"/>
      <c r="LVJ973"/>
      <c r="LVK973"/>
      <c r="LVL973"/>
      <c r="LVM973"/>
      <c r="LVN973"/>
      <c r="LVO973"/>
      <c r="LVP973"/>
      <c r="LVQ973"/>
      <c r="LVR973"/>
      <c r="LVS973"/>
      <c r="LVT973"/>
      <c r="LVU973"/>
      <c r="LVV973"/>
      <c r="LVW973"/>
      <c r="LVX973"/>
      <c r="LVY973"/>
      <c r="LVZ973"/>
      <c r="LWA973"/>
      <c r="LWB973"/>
      <c r="LWC973"/>
      <c r="LWD973"/>
      <c r="LWE973"/>
      <c r="LWF973"/>
      <c r="LWG973"/>
      <c r="LWH973"/>
      <c r="LWI973"/>
      <c r="LWJ973"/>
      <c r="LWK973"/>
      <c r="LWL973"/>
      <c r="LWM973"/>
      <c r="LWN973"/>
      <c r="LWO973"/>
      <c r="LWP973"/>
      <c r="LWQ973"/>
      <c r="LWR973"/>
      <c r="LWS973"/>
      <c r="LWT973"/>
      <c r="LWU973"/>
      <c r="LWV973"/>
      <c r="LWW973"/>
      <c r="LWX973"/>
      <c r="LWY973"/>
      <c r="LWZ973"/>
      <c r="LXA973"/>
      <c r="LXB973"/>
      <c r="LXC973"/>
      <c r="LXD973"/>
      <c r="LXE973"/>
      <c r="LXF973"/>
      <c r="LXG973"/>
      <c r="LXH973"/>
      <c r="LXI973"/>
      <c r="LXJ973"/>
      <c r="LXK973"/>
      <c r="LXL973"/>
      <c r="LXM973"/>
      <c r="LXN973"/>
      <c r="LXO973"/>
      <c r="LXP973"/>
      <c r="LXQ973"/>
      <c r="LXR973"/>
      <c r="LXS973"/>
      <c r="LXT973"/>
      <c r="LXU973"/>
      <c r="LXV973"/>
      <c r="LXW973"/>
      <c r="LXX973"/>
      <c r="LXY973"/>
      <c r="LXZ973"/>
      <c r="LYA973"/>
      <c r="LYB973"/>
      <c r="LYC973"/>
      <c r="LYD973"/>
      <c r="LYE973"/>
      <c r="LYF973"/>
      <c r="LYG973"/>
      <c r="LYH973"/>
      <c r="LYI973"/>
      <c r="LYJ973"/>
      <c r="LYK973"/>
      <c r="LYL973"/>
      <c r="LYM973"/>
      <c r="LYN973"/>
      <c r="LYO973"/>
      <c r="LYP973"/>
      <c r="LYQ973"/>
      <c r="LYR973"/>
      <c r="LYS973"/>
      <c r="LYT973"/>
      <c r="LYU973"/>
      <c r="LYV973"/>
      <c r="LYW973"/>
      <c r="LYX973"/>
      <c r="LYY973"/>
      <c r="LYZ973"/>
      <c r="LZA973"/>
      <c r="LZB973"/>
      <c r="LZC973"/>
      <c r="LZD973"/>
      <c r="LZE973"/>
      <c r="LZF973"/>
      <c r="LZG973"/>
      <c r="LZH973"/>
      <c r="LZI973"/>
      <c r="LZJ973"/>
      <c r="LZK973"/>
      <c r="LZL973"/>
      <c r="LZM973"/>
      <c r="LZN973"/>
      <c r="LZO973"/>
      <c r="LZP973"/>
      <c r="LZQ973"/>
      <c r="LZR973"/>
      <c r="LZS973"/>
      <c r="LZT973"/>
      <c r="LZU973"/>
      <c r="LZV973"/>
      <c r="LZW973"/>
      <c r="LZX973"/>
      <c r="LZY973"/>
      <c r="LZZ973"/>
      <c r="MAA973"/>
      <c r="MAB973"/>
      <c r="MAC973"/>
      <c r="MAD973"/>
      <c r="MAE973"/>
      <c r="MAF973"/>
      <c r="MAG973"/>
      <c r="MAH973"/>
      <c r="MAI973"/>
      <c r="MAJ973"/>
      <c r="MAK973"/>
      <c r="MAL973"/>
      <c r="MAM973"/>
      <c r="MAN973"/>
      <c r="MAO973"/>
      <c r="MAP973"/>
      <c r="MAQ973"/>
      <c r="MAR973"/>
      <c r="MAS973"/>
      <c r="MAT973"/>
      <c r="MAU973"/>
      <c r="MAV973"/>
      <c r="MAW973"/>
      <c r="MAX973"/>
      <c r="MAY973"/>
      <c r="MAZ973"/>
      <c r="MBA973"/>
      <c r="MBB973"/>
      <c r="MBC973"/>
      <c r="MBD973"/>
      <c r="MBE973"/>
      <c r="MBF973"/>
      <c r="MBG973"/>
      <c r="MBH973"/>
      <c r="MBI973"/>
      <c r="MBJ973"/>
      <c r="MBK973"/>
      <c r="MBL973"/>
      <c r="MBM973"/>
      <c r="MBN973"/>
      <c r="MBO973"/>
      <c r="MBP973"/>
      <c r="MBQ973"/>
      <c r="MBR973"/>
      <c r="MBS973"/>
      <c r="MBT973"/>
      <c r="MBU973"/>
      <c r="MBV973"/>
      <c r="MBW973"/>
      <c r="MBX973"/>
      <c r="MBY973"/>
      <c r="MBZ973"/>
      <c r="MCA973"/>
      <c r="MCB973"/>
      <c r="MCC973"/>
      <c r="MCD973"/>
      <c r="MCE973"/>
      <c r="MCF973"/>
      <c r="MCG973"/>
      <c r="MCH973"/>
      <c r="MCI973"/>
      <c r="MCJ973"/>
      <c r="MCK973"/>
      <c r="MCL973"/>
      <c r="MCM973"/>
      <c r="MCN973"/>
      <c r="MCO973"/>
      <c r="MCP973"/>
      <c r="MCQ973"/>
      <c r="MCR973"/>
      <c r="MCS973"/>
      <c r="MCT973"/>
      <c r="MCU973"/>
      <c r="MCV973"/>
      <c r="MCW973"/>
      <c r="MCX973"/>
      <c r="MCY973"/>
      <c r="MCZ973"/>
      <c r="MDA973"/>
      <c r="MDB973"/>
      <c r="MDC973"/>
      <c r="MDD973"/>
      <c r="MDE973"/>
      <c r="MDF973"/>
      <c r="MDG973"/>
      <c r="MDH973"/>
      <c r="MDI973"/>
      <c r="MDJ973"/>
      <c r="MDK973"/>
      <c r="MDL973"/>
      <c r="MDM973"/>
      <c r="MDN973"/>
      <c r="MDO973"/>
      <c r="MDP973"/>
      <c r="MDQ973"/>
      <c r="MDR973"/>
      <c r="MDS973"/>
      <c r="MDT973"/>
      <c r="MDU973"/>
      <c r="MDV973"/>
      <c r="MDW973"/>
      <c r="MDX973"/>
      <c r="MDY973"/>
      <c r="MDZ973"/>
      <c r="MEA973"/>
      <c r="MEB973"/>
      <c r="MEC973"/>
      <c r="MED973"/>
      <c r="MEE973"/>
      <c r="MEF973"/>
      <c r="MEG973"/>
      <c r="MEH973"/>
      <c r="MEI973"/>
      <c r="MEJ973"/>
      <c r="MEK973"/>
      <c r="MEL973"/>
      <c r="MEM973"/>
      <c r="MEN973"/>
      <c r="MEO973"/>
      <c r="MEP973"/>
      <c r="MEQ973"/>
      <c r="MER973"/>
      <c r="MES973"/>
      <c r="MET973"/>
      <c r="MEU973"/>
      <c r="MEV973"/>
      <c r="MEW973"/>
      <c r="MEX973"/>
      <c r="MEY973"/>
      <c r="MEZ973"/>
      <c r="MFA973"/>
      <c r="MFB973"/>
      <c r="MFC973"/>
      <c r="MFD973"/>
      <c r="MFE973"/>
      <c r="MFF973"/>
      <c r="MFG973"/>
      <c r="MFH973"/>
      <c r="MFI973"/>
      <c r="MFJ973"/>
      <c r="MFK973"/>
      <c r="MFL973"/>
      <c r="MFM973"/>
      <c r="MFN973"/>
      <c r="MFO973"/>
      <c r="MFP973"/>
      <c r="MFQ973"/>
      <c r="MFR973"/>
      <c r="MFS973"/>
      <c r="MFT973"/>
      <c r="MFU973"/>
      <c r="MFV973"/>
      <c r="MFW973"/>
      <c r="MFX973"/>
      <c r="MFY973"/>
      <c r="MFZ973"/>
      <c r="MGA973"/>
      <c r="MGB973"/>
      <c r="MGC973"/>
      <c r="MGD973"/>
      <c r="MGE973"/>
      <c r="MGF973"/>
      <c r="MGG973"/>
      <c r="MGH973"/>
      <c r="MGI973"/>
      <c r="MGJ973"/>
      <c r="MGK973"/>
      <c r="MGL973"/>
      <c r="MGM973"/>
      <c r="MGN973"/>
      <c r="MGO973"/>
      <c r="MGP973"/>
      <c r="MGQ973"/>
      <c r="MGR973"/>
      <c r="MGS973"/>
      <c r="MGT973"/>
      <c r="MGU973"/>
      <c r="MGV973"/>
      <c r="MGW973"/>
      <c r="MGX973"/>
      <c r="MGY973"/>
      <c r="MGZ973"/>
      <c r="MHA973"/>
      <c r="MHB973"/>
      <c r="MHC973"/>
      <c r="MHD973"/>
      <c r="MHE973"/>
      <c r="MHF973"/>
      <c r="MHG973"/>
      <c r="MHH973"/>
      <c r="MHI973"/>
      <c r="MHJ973"/>
      <c r="MHK973"/>
      <c r="MHL973"/>
      <c r="MHM973"/>
      <c r="MHN973"/>
      <c r="MHO973"/>
      <c r="MHP973"/>
      <c r="MHQ973"/>
      <c r="MHR973"/>
      <c r="MHS973"/>
      <c r="MHT973"/>
      <c r="MHU973"/>
      <c r="MHV973"/>
      <c r="MHW973"/>
      <c r="MHX973"/>
      <c r="MHY973"/>
      <c r="MHZ973"/>
      <c r="MIA973"/>
      <c r="MIB973"/>
      <c r="MIC973"/>
      <c r="MID973"/>
      <c r="MIE973"/>
      <c r="MIF973"/>
      <c r="MIG973"/>
      <c r="MIH973"/>
      <c r="MII973"/>
      <c r="MIJ973"/>
      <c r="MIK973"/>
      <c r="MIL973"/>
      <c r="MIM973"/>
      <c r="MIN973"/>
      <c r="MIO973"/>
      <c r="MIP973"/>
      <c r="MIQ973"/>
      <c r="MIR973"/>
      <c r="MIS973"/>
      <c r="MIT973"/>
      <c r="MIU973"/>
      <c r="MIV973"/>
      <c r="MIW973"/>
      <c r="MIX973"/>
      <c r="MIY973"/>
      <c r="MIZ973"/>
      <c r="MJA973"/>
      <c r="MJB973"/>
      <c r="MJC973"/>
      <c r="MJD973"/>
      <c r="MJE973"/>
      <c r="MJF973"/>
      <c r="MJG973"/>
      <c r="MJH973"/>
      <c r="MJI973"/>
      <c r="MJJ973"/>
      <c r="MJK973"/>
      <c r="MJL973"/>
      <c r="MJM973"/>
      <c r="MJN973"/>
      <c r="MJO973"/>
      <c r="MJP973"/>
      <c r="MJQ973"/>
      <c r="MJR973"/>
      <c r="MJS973"/>
      <c r="MJT973"/>
      <c r="MJU973"/>
      <c r="MJV973"/>
      <c r="MJW973"/>
      <c r="MJX973"/>
      <c r="MJY973"/>
      <c r="MJZ973"/>
      <c r="MKA973"/>
      <c r="MKB973"/>
      <c r="MKC973"/>
      <c r="MKD973"/>
      <c r="MKE973"/>
      <c r="MKF973"/>
      <c r="MKG973"/>
      <c r="MKH973"/>
      <c r="MKI973"/>
      <c r="MKJ973"/>
      <c r="MKK973"/>
      <c r="MKL973"/>
      <c r="MKM973"/>
      <c r="MKN973"/>
      <c r="MKO973"/>
      <c r="MKP973"/>
      <c r="MKQ973"/>
      <c r="MKR973"/>
      <c r="MKS973"/>
      <c r="MKT973"/>
      <c r="MKU973"/>
      <c r="MKV973"/>
      <c r="MKW973"/>
      <c r="MKX973"/>
      <c r="MKY973"/>
      <c r="MKZ973"/>
      <c r="MLA973"/>
      <c r="MLB973"/>
      <c r="MLC973"/>
      <c r="MLD973"/>
      <c r="MLE973"/>
      <c r="MLF973"/>
      <c r="MLG973"/>
      <c r="MLH973"/>
      <c r="MLI973"/>
      <c r="MLJ973"/>
      <c r="MLK973"/>
      <c r="MLL973"/>
      <c r="MLM973"/>
      <c r="MLN973"/>
      <c r="MLO973"/>
      <c r="MLP973"/>
      <c r="MLQ973"/>
      <c r="MLR973"/>
      <c r="MLS973"/>
      <c r="MLT973"/>
      <c r="MLU973"/>
      <c r="MLV973"/>
      <c r="MLW973"/>
      <c r="MLX973"/>
      <c r="MLY973"/>
      <c r="MLZ973"/>
      <c r="MMA973"/>
      <c r="MMB973"/>
      <c r="MMC973"/>
      <c r="MMD973"/>
      <c r="MME973"/>
      <c r="MMF973"/>
      <c r="MMG973"/>
      <c r="MMH973"/>
      <c r="MMI973"/>
      <c r="MMJ973"/>
      <c r="MMK973"/>
      <c r="MML973"/>
      <c r="MMM973"/>
      <c r="MMN973"/>
      <c r="MMO973"/>
      <c r="MMP973"/>
      <c r="MMQ973"/>
      <c r="MMR973"/>
      <c r="MMS973"/>
      <c r="MMT973"/>
      <c r="MMU973"/>
      <c r="MMV973"/>
      <c r="MMW973"/>
      <c r="MMX973"/>
      <c r="MMY973"/>
      <c r="MMZ973"/>
      <c r="MNA973"/>
      <c r="MNB973"/>
      <c r="MNC973"/>
      <c r="MND973"/>
      <c r="MNE973"/>
      <c r="MNF973"/>
      <c r="MNG973"/>
      <c r="MNH973"/>
      <c r="MNI973"/>
      <c r="MNJ973"/>
      <c r="MNK973"/>
      <c r="MNL973"/>
      <c r="MNM973"/>
      <c r="MNN973"/>
      <c r="MNO973"/>
      <c r="MNP973"/>
      <c r="MNQ973"/>
      <c r="MNR973"/>
      <c r="MNS973"/>
      <c r="MNT973"/>
      <c r="MNU973"/>
      <c r="MNV973"/>
      <c r="MNW973"/>
      <c r="MNX973"/>
      <c r="MNY973"/>
      <c r="MNZ973"/>
      <c r="MOA973"/>
      <c r="MOB973"/>
      <c r="MOC973"/>
      <c r="MOD973"/>
      <c r="MOE973"/>
      <c r="MOF973"/>
      <c r="MOG973"/>
      <c r="MOH973"/>
      <c r="MOI973"/>
      <c r="MOJ973"/>
      <c r="MOK973"/>
      <c r="MOL973"/>
      <c r="MOM973"/>
      <c r="MON973"/>
      <c r="MOO973"/>
      <c r="MOP973"/>
      <c r="MOQ973"/>
      <c r="MOR973"/>
      <c r="MOS973"/>
      <c r="MOT973"/>
      <c r="MOU973"/>
      <c r="MOV973"/>
      <c r="MOW973"/>
      <c r="MOX973"/>
      <c r="MOY973"/>
      <c r="MOZ973"/>
      <c r="MPA973"/>
      <c r="MPB973"/>
      <c r="MPC973"/>
      <c r="MPD973"/>
      <c r="MPE973"/>
      <c r="MPF973"/>
      <c r="MPG973"/>
      <c r="MPH973"/>
      <c r="MPI973"/>
      <c r="MPJ973"/>
      <c r="MPK973"/>
      <c r="MPL973"/>
      <c r="MPM973"/>
      <c r="MPN973"/>
      <c r="MPO973"/>
      <c r="MPP973"/>
      <c r="MPQ973"/>
      <c r="MPR973"/>
      <c r="MPS973"/>
      <c r="MPT973"/>
      <c r="MPU973"/>
      <c r="MPV973"/>
      <c r="MPW973"/>
      <c r="MPX973"/>
      <c r="MPY973"/>
      <c r="MPZ973"/>
      <c r="MQA973"/>
      <c r="MQB973"/>
      <c r="MQC973"/>
      <c r="MQD973"/>
      <c r="MQE973"/>
      <c r="MQF973"/>
      <c r="MQG973"/>
      <c r="MQH973"/>
      <c r="MQI973"/>
      <c r="MQJ973"/>
      <c r="MQK973"/>
      <c r="MQL973"/>
      <c r="MQM973"/>
      <c r="MQN973"/>
      <c r="MQO973"/>
      <c r="MQP973"/>
      <c r="MQQ973"/>
      <c r="MQR973"/>
      <c r="MQS973"/>
      <c r="MQT973"/>
      <c r="MQU973"/>
      <c r="MQV973"/>
      <c r="MQW973"/>
      <c r="MQX973"/>
      <c r="MQY973"/>
      <c r="MQZ973"/>
      <c r="MRA973"/>
      <c r="MRB973"/>
      <c r="MRC973"/>
      <c r="MRD973"/>
      <c r="MRE973"/>
      <c r="MRF973"/>
      <c r="MRG973"/>
      <c r="MRH973"/>
      <c r="MRI973"/>
      <c r="MRJ973"/>
      <c r="MRK973"/>
      <c r="MRL973"/>
      <c r="MRM973"/>
      <c r="MRN973"/>
      <c r="MRO973"/>
      <c r="MRP973"/>
      <c r="MRQ973"/>
      <c r="MRR973"/>
      <c r="MRS973"/>
      <c r="MRT973"/>
      <c r="MRU973"/>
      <c r="MRV973"/>
      <c r="MRW973"/>
      <c r="MRX973"/>
      <c r="MRY973"/>
      <c r="MRZ973"/>
      <c r="MSA973"/>
      <c r="MSB973"/>
      <c r="MSC973"/>
      <c r="MSD973"/>
      <c r="MSE973"/>
      <c r="MSF973"/>
      <c r="MSG973"/>
      <c r="MSH973"/>
      <c r="MSI973"/>
      <c r="MSJ973"/>
      <c r="MSK973"/>
      <c r="MSL973"/>
      <c r="MSM973"/>
      <c r="MSN973"/>
      <c r="MSO973"/>
      <c r="MSP973"/>
      <c r="MSQ973"/>
      <c r="MSR973"/>
      <c r="MSS973"/>
      <c r="MST973"/>
      <c r="MSU973"/>
      <c r="MSV973"/>
      <c r="MSW973"/>
      <c r="MSX973"/>
      <c r="MSY973"/>
      <c r="MSZ973"/>
      <c r="MTA973"/>
      <c r="MTB973"/>
      <c r="MTC973"/>
      <c r="MTD973"/>
      <c r="MTE973"/>
      <c r="MTF973"/>
      <c r="MTG973"/>
      <c r="MTH973"/>
      <c r="MTI973"/>
      <c r="MTJ973"/>
      <c r="MTK973"/>
      <c r="MTL973"/>
      <c r="MTM973"/>
      <c r="MTN973"/>
      <c r="MTO973"/>
      <c r="MTP973"/>
      <c r="MTQ973"/>
      <c r="MTR973"/>
      <c r="MTS973"/>
      <c r="MTT973"/>
      <c r="MTU973"/>
      <c r="MTV973"/>
      <c r="MTW973"/>
      <c r="MTX973"/>
      <c r="MTY973"/>
      <c r="MTZ973"/>
      <c r="MUA973"/>
      <c r="MUB973"/>
      <c r="MUC973"/>
      <c r="MUD973"/>
      <c r="MUE973"/>
      <c r="MUF973"/>
      <c r="MUG973"/>
      <c r="MUH973"/>
      <c r="MUI973"/>
      <c r="MUJ973"/>
      <c r="MUK973"/>
      <c r="MUL973"/>
      <c r="MUM973"/>
      <c r="MUN973"/>
      <c r="MUO973"/>
      <c r="MUP973"/>
      <c r="MUQ973"/>
      <c r="MUR973"/>
      <c r="MUS973"/>
      <c r="MUT973"/>
      <c r="MUU973"/>
      <c r="MUV973"/>
      <c r="MUW973"/>
      <c r="MUX973"/>
      <c r="MUY973"/>
      <c r="MUZ973"/>
      <c r="MVA973"/>
      <c r="MVB973"/>
      <c r="MVC973"/>
      <c r="MVD973"/>
      <c r="MVE973"/>
      <c r="MVF973"/>
      <c r="MVG973"/>
      <c r="MVH973"/>
      <c r="MVI973"/>
      <c r="MVJ973"/>
      <c r="MVK973"/>
      <c r="MVL973"/>
      <c r="MVM973"/>
      <c r="MVN973"/>
      <c r="MVO973"/>
      <c r="MVP973"/>
      <c r="MVQ973"/>
      <c r="MVR973"/>
      <c r="MVS973"/>
      <c r="MVT973"/>
      <c r="MVU973"/>
      <c r="MVV973"/>
      <c r="MVW973"/>
      <c r="MVX973"/>
      <c r="MVY973"/>
      <c r="MVZ973"/>
      <c r="MWA973"/>
      <c r="MWB973"/>
      <c r="MWC973"/>
      <c r="MWD973"/>
      <c r="MWE973"/>
      <c r="MWF973"/>
      <c r="MWG973"/>
      <c r="MWH973"/>
      <c r="MWI973"/>
      <c r="MWJ973"/>
      <c r="MWK973"/>
      <c r="MWL973"/>
      <c r="MWM973"/>
      <c r="MWN973"/>
      <c r="MWO973"/>
      <c r="MWP973"/>
      <c r="MWQ973"/>
      <c r="MWR973"/>
      <c r="MWS973"/>
      <c r="MWT973"/>
      <c r="MWU973"/>
      <c r="MWV973"/>
      <c r="MWW973"/>
      <c r="MWX973"/>
      <c r="MWY973"/>
      <c r="MWZ973"/>
      <c r="MXA973"/>
      <c r="MXB973"/>
      <c r="MXC973"/>
      <c r="MXD973"/>
      <c r="MXE973"/>
      <c r="MXF973"/>
      <c r="MXG973"/>
      <c r="MXH973"/>
      <c r="MXI973"/>
      <c r="MXJ973"/>
      <c r="MXK973"/>
      <c r="MXL973"/>
      <c r="MXM973"/>
      <c r="MXN973"/>
      <c r="MXO973"/>
      <c r="MXP973"/>
      <c r="MXQ973"/>
      <c r="MXR973"/>
      <c r="MXS973"/>
      <c r="MXT973"/>
      <c r="MXU973"/>
      <c r="MXV973"/>
      <c r="MXW973"/>
      <c r="MXX973"/>
      <c r="MXY973"/>
      <c r="MXZ973"/>
      <c r="MYA973"/>
      <c r="MYB973"/>
      <c r="MYC973"/>
      <c r="MYD973"/>
      <c r="MYE973"/>
      <c r="MYF973"/>
      <c r="MYG973"/>
      <c r="MYH973"/>
      <c r="MYI973"/>
      <c r="MYJ973"/>
      <c r="MYK973"/>
      <c r="MYL973"/>
      <c r="MYM973"/>
      <c r="MYN973"/>
      <c r="MYO973"/>
      <c r="MYP973"/>
      <c r="MYQ973"/>
      <c r="MYR973"/>
      <c r="MYS973"/>
      <c r="MYT973"/>
      <c r="MYU973"/>
      <c r="MYV973"/>
      <c r="MYW973"/>
      <c r="MYX973"/>
      <c r="MYY973"/>
      <c r="MYZ973"/>
      <c r="MZA973"/>
      <c r="MZB973"/>
      <c r="MZC973"/>
      <c r="MZD973"/>
      <c r="MZE973"/>
      <c r="MZF973"/>
      <c r="MZG973"/>
      <c r="MZH973"/>
      <c r="MZI973"/>
      <c r="MZJ973"/>
      <c r="MZK973"/>
      <c r="MZL973"/>
      <c r="MZM973"/>
      <c r="MZN973"/>
      <c r="MZO973"/>
      <c r="MZP973"/>
      <c r="MZQ973"/>
      <c r="MZR973"/>
      <c r="MZS973"/>
      <c r="MZT973"/>
      <c r="MZU973"/>
      <c r="MZV973"/>
      <c r="MZW973"/>
      <c r="MZX973"/>
      <c r="MZY973"/>
      <c r="MZZ973"/>
      <c r="NAA973"/>
      <c r="NAB973"/>
      <c r="NAC973"/>
      <c r="NAD973"/>
      <c r="NAE973"/>
      <c r="NAF973"/>
      <c r="NAG973"/>
      <c r="NAH973"/>
      <c r="NAI973"/>
      <c r="NAJ973"/>
      <c r="NAK973"/>
      <c r="NAL973"/>
      <c r="NAM973"/>
      <c r="NAN973"/>
      <c r="NAO973"/>
      <c r="NAP973"/>
      <c r="NAQ973"/>
      <c r="NAR973"/>
      <c r="NAS973"/>
      <c r="NAT973"/>
      <c r="NAU973"/>
      <c r="NAV973"/>
      <c r="NAW973"/>
      <c r="NAX973"/>
      <c r="NAY973"/>
      <c r="NAZ973"/>
      <c r="NBA973"/>
      <c r="NBB973"/>
      <c r="NBC973"/>
      <c r="NBD973"/>
      <c r="NBE973"/>
      <c r="NBF973"/>
      <c r="NBG973"/>
      <c r="NBH973"/>
      <c r="NBI973"/>
      <c r="NBJ973"/>
      <c r="NBK973"/>
      <c r="NBL973"/>
      <c r="NBM973"/>
      <c r="NBN973"/>
      <c r="NBO973"/>
      <c r="NBP973"/>
      <c r="NBQ973"/>
      <c r="NBR973"/>
      <c r="NBS973"/>
      <c r="NBT973"/>
      <c r="NBU973"/>
      <c r="NBV973"/>
      <c r="NBW973"/>
      <c r="NBX973"/>
      <c r="NBY973"/>
      <c r="NBZ973"/>
      <c r="NCA973"/>
      <c r="NCB973"/>
      <c r="NCC973"/>
      <c r="NCD973"/>
      <c r="NCE973"/>
      <c r="NCF973"/>
      <c r="NCG973"/>
      <c r="NCH973"/>
      <c r="NCI973"/>
      <c r="NCJ973"/>
      <c r="NCK973"/>
      <c r="NCL973"/>
      <c r="NCM973"/>
      <c r="NCN973"/>
      <c r="NCO973"/>
      <c r="NCP973"/>
      <c r="NCQ973"/>
      <c r="NCR973"/>
      <c r="NCS973"/>
      <c r="NCT973"/>
      <c r="NCU973"/>
      <c r="NCV973"/>
      <c r="NCW973"/>
      <c r="NCX973"/>
      <c r="NCY973"/>
      <c r="NCZ973"/>
      <c r="NDA973"/>
      <c r="NDB973"/>
      <c r="NDC973"/>
      <c r="NDD973"/>
      <c r="NDE973"/>
      <c r="NDF973"/>
      <c r="NDG973"/>
      <c r="NDH973"/>
      <c r="NDI973"/>
      <c r="NDJ973"/>
      <c r="NDK973"/>
      <c r="NDL973"/>
      <c r="NDM973"/>
      <c r="NDN973"/>
      <c r="NDO973"/>
      <c r="NDP973"/>
      <c r="NDQ973"/>
      <c r="NDR973"/>
      <c r="NDS973"/>
      <c r="NDT973"/>
      <c r="NDU973"/>
      <c r="NDV973"/>
      <c r="NDW973"/>
      <c r="NDX973"/>
      <c r="NDY973"/>
      <c r="NDZ973"/>
      <c r="NEA973"/>
      <c r="NEB973"/>
      <c r="NEC973"/>
      <c r="NED973"/>
      <c r="NEE973"/>
      <c r="NEF973"/>
      <c r="NEG973"/>
      <c r="NEH973"/>
      <c r="NEI973"/>
      <c r="NEJ973"/>
      <c r="NEK973"/>
      <c r="NEL973"/>
      <c r="NEM973"/>
      <c r="NEN973"/>
      <c r="NEO973"/>
      <c r="NEP973"/>
      <c r="NEQ973"/>
      <c r="NER973"/>
      <c r="NES973"/>
      <c r="NET973"/>
      <c r="NEU973"/>
      <c r="NEV973"/>
      <c r="NEW973"/>
      <c r="NEX973"/>
      <c r="NEY973"/>
      <c r="NEZ973"/>
      <c r="NFA973"/>
      <c r="NFB973"/>
      <c r="NFC973"/>
      <c r="NFD973"/>
      <c r="NFE973"/>
      <c r="NFF973"/>
      <c r="NFG973"/>
      <c r="NFH973"/>
      <c r="NFI973"/>
      <c r="NFJ973"/>
      <c r="NFK973"/>
      <c r="NFL973"/>
      <c r="NFM973"/>
      <c r="NFN973"/>
      <c r="NFO973"/>
      <c r="NFP973"/>
      <c r="NFQ973"/>
      <c r="NFR973"/>
      <c r="NFS973"/>
      <c r="NFT973"/>
      <c r="NFU973"/>
      <c r="NFV973"/>
      <c r="NFW973"/>
      <c r="NFX973"/>
      <c r="NFY973"/>
      <c r="NFZ973"/>
      <c r="NGA973"/>
      <c r="NGB973"/>
      <c r="NGC973"/>
      <c r="NGD973"/>
      <c r="NGE973"/>
      <c r="NGF973"/>
      <c r="NGG973"/>
      <c r="NGH973"/>
      <c r="NGI973"/>
      <c r="NGJ973"/>
      <c r="NGK973"/>
      <c r="NGL973"/>
      <c r="NGM973"/>
      <c r="NGN973"/>
      <c r="NGO973"/>
      <c r="NGP973"/>
      <c r="NGQ973"/>
      <c r="NGR973"/>
      <c r="NGS973"/>
      <c r="NGT973"/>
      <c r="NGU973"/>
      <c r="NGV973"/>
      <c r="NGW973"/>
      <c r="NGX973"/>
      <c r="NGY973"/>
      <c r="NGZ973"/>
      <c r="NHA973"/>
      <c r="NHB973"/>
      <c r="NHC973"/>
      <c r="NHD973"/>
      <c r="NHE973"/>
      <c r="NHF973"/>
      <c r="NHG973"/>
      <c r="NHH973"/>
      <c r="NHI973"/>
      <c r="NHJ973"/>
      <c r="NHK973"/>
      <c r="NHL973"/>
      <c r="NHM973"/>
      <c r="NHN973"/>
      <c r="NHO973"/>
      <c r="NHP973"/>
      <c r="NHQ973"/>
      <c r="NHR973"/>
      <c r="NHS973"/>
      <c r="NHT973"/>
      <c r="NHU973"/>
      <c r="NHV973"/>
      <c r="NHW973"/>
      <c r="NHX973"/>
      <c r="NHY973"/>
      <c r="NHZ973"/>
      <c r="NIA973"/>
      <c r="NIB973"/>
      <c r="NIC973"/>
      <c r="NID973"/>
      <c r="NIE973"/>
      <c r="NIF973"/>
      <c r="NIG973"/>
      <c r="NIH973"/>
      <c r="NII973"/>
      <c r="NIJ973"/>
      <c r="NIK973"/>
      <c r="NIL973"/>
      <c r="NIM973"/>
      <c r="NIN973"/>
      <c r="NIO973"/>
      <c r="NIP973"/>
      <c r="NIQ973"/>
      <c r="NIR973"/>
      <c r="NIS973"/>
      <c r="NIT973"/>
      <c r="NIU973"/>
      <c r="NIV973"/>
      <c r="NIW973"/>
      <c r="NIX973"/>
      <c r="NIY973"/>
      <c r="NIZ973"/>
      <c r="NJA973"/>
      <c r="NJB973"/>
      <c r="NJC973"/>
      <c r="NJD973"/>
      <c r="NJE973"/>
      <c r="NJF973"/>
      <c r="NJG973"/>
      <c r="NJH973"/>
      <c r="NJI973"/>
      <c r="NJJ973"/>
      <c r="NJK973"/>
      <c r="NJL973"/>
      <c r="NJM973"/>
      <c r="NJN973"/>
      <c r="NJO973"/>
      <c r="NJP973"/>
      <c r="NJQ973"/>
      <c r="NJR973"/>
      <c r="NJS973"/>
      <c r="NJT973"/>
      <c r="NJU973"/>
      <c r="NJV973"/>
      <c r="NJW973"/>
      <c r="NJX973"/>
      <c r="NJY973"/>
      <c r="NJZ973"/>
      <c r="NKA973"/>
      <c r="NKB973"/>
      <c r="NKC973"/>
      <c r="NKD973"/>
      <c r="NKE973"/>
      <c r="NKF973"/>
      <c r="NKG973"/>
      <c r="NKH973"/>
      <c r="NKI973"/>
      <c r="NKJ973"/>
      <c r="NKK973"/>
      <c r="NKL973"/>
      <c r="NKM973"/>
      <c r="NKN973"/>
      <c r="NKO973"/>
      <c r="NKP973"/>
      <c r="NKQ973"/>
      <c r="NKR973"/>
      <c r="NKS973"/>
      <c r="NKT973"/>
      <c r="NKU973"/>
      <c r="NKV973"/>
      <c r="NKW973"/>
      <c r="NKX973"/>
      <c r="NKY973"/>
      <c r="NKZ973"/>
      <c r="NLA973"/>
      <c r="NLB973"/>
      <c r="NLC973"/>
      <c r="NLD973"/>
      <c r="NLE973"/>
      <c r="NLF973"/>
      <c r="NLG973"/>
      <c r="NLH973"/>
      <c r="NLI973"/>
      <c r="NLJ973"/>
      <c r="NLK973"/>
      <c r="NLL973"/>
      <c r="NLM973"/>
      <c r="NLN973"/>
      <c r="NLO973"/>
      <c r="NLP973"/>
      <c r="NLQ973"/>
      <c r="NLR973"/>
      <c r="NLS973"/>
      <c r="NLT973"/>
      <c r="NLU973"/>
      <c r="NLV973"/>
      <c r="NLW973"/>
      <c r="NLX973"/>
      <c r="NLY973"/>
      <c r="NLZ973"/>
      <c r="NMA973"/>
      <c r="NMB973"/>
      <c r="NMC973"/>
      <c r="NMD973"/>
      <c r="NME973"/>
      <c r="NMF973"/>
      <c r="NMG973"/>
      <c r="NMH973"/>
      <c r="NMI973"/>
      <c r="NMJ973"/>
      <c r="NMK973"/>
      <c r="NML973"/>
      <c r="NMM973"/>
      <c r="NMN973"/>
      <c r="NMO973"/>
      <c r="NMP973"/>
      <c r="NMQ973"/>
      <c r="NMR973"/>
      <c r="NMS973"/>
      <c r="NMT973"/>
      <c r="NMU973"/>
      <c r="NMV973"/>
      <c r="NMW973"/>
      <c r="NMX973"/>
      <c r="NMY973"/>
      <c r="NMZ973"/>
      <c r="NNA973"/>
      <c r="NNB973"/>
      <c r="NNC973"/>
      <c r="NND973"/>
      <c r="NNE973"/>
      <c r="NNF973"/>
      <c r="NNG973"/>
      <c r="NNH973"/>
      <c r="NNI973"/>
      <c r="NNJ973"/>
      <c r="NNK973"/>
      <c r="NNL973"/>
      <c r="NNM973"/>
      <c r="NNN973"/>
      <c r="NNO973"/>
      <c r="NNP973"/>
      <c r="NNQ973"/>
      <c r="NNR973"/>
      <c r="NNS973"/>
      <c r="NNT973"/>
      <c r="NNU973"/>
      <c r="NNV973"/>
      <c r="NNW973"/>
      <c r="NNX973"/>
      <c r="NNY973"/>
      <c r="NNZ973"/>
      <c r="NOA973"/>
      <c r="NOB973"/>
      <c r="NOC973"/>
      <c r="NOD973"/>
      <c r="NOE973"/>
      <c r="NOF973"/>
      <c r="NOG973"/>
      <c r="NOH973"/>
      <c r="NOI973"/>
      <c r="NOJ973"/>
      <c r="NOK973"/>
      <c r="NOL973"/>
      <c r="NOM973"/>
      <c r="NON973"/>
      <c r="NOO973"/>
      <c r="NOP973"/>
      <c r="NOQ973"/>
      <c r="NOR973"/>
      <c r="NOS973"/>
      <c r="NOT973"/>
      <c r="NOU973"/>
      <c r="NOV973"/>
      <c r="NOW973"/>
      <c r="NOX973"/>
      <c r="NOY973"/>
      <c r="NOZ973"/>
      <c r="NPA973"/>
      <c r="NPB973"/>
      <c r="NPC973"/>
      <c r="NPD973"/>
      <c r="NPE973"/>
      <c r="NPF973"/>
      <c r="NPG973"/>
      <c r="NPH973"/>
      <c r="NPI973"/>
      <c r="NPJ973"/>
      <c r="NPK973"/>
      <c r="NPL973"/>
      <c r="NPM973"/>
      <c r="NPN973"/>
      <c r="NPO973"/>
      <c r="NPP973"/>
      <c r="NPQ973"/>
      <c r="NPR973"/>
      <c r="NPS973"/>
      <c r="NPT973"/>
      <c r="NPU973"/>
      <c r="NPV973"/>
      <c r="NPW973"/>
      <c r="NPX973"/>
      <c r="NPY973"/>
      <c r="NPZ973"/>
      <c r="NQA973"/>
      <c r="NQB973"/>
      <c r="NQC973"/>
      <c r="NQD973"/>
      <c r="NQE973"/>
      <c r="NQF973"/>
      <c r="NQG973"/>
      <c r="NQH973"/>
      <c r="NQI973"/>
      <c r="NQJ973"/>
      <c r="NQK973"/>
      <c r="NQL973"/>
      <c r="NQM973"/>
      <c r="NQN973"/>
      <c r="NQO973"/>
      <c r="NQP973"/>
      <c r="NQQ973"/>
      <c r="NQR973"/>
      <c r="NQS973"/>
      <c r="NQT973"/>
      <c r="NQU973"/>
      <c r="NQV973"/>
      <c r="NQW973"/>
      <c r="NQX973"/>
      <c r="NQY973"/>
      <c r="NQZ973"/>
      <c r="NRA973"/>
      <c r="NRB973"/>
      <c r="NRC973"/>
      <c r="NRD973"/>
      <c r="NRE973"/>
      <c r="NRF973"/>
      <c r="NRG973"/>
      <c r="NRH973"/>
      <c r="NRI973"/>
      <c r="NRJ973"/>
      <c r="NRK973"/>
      <c r="NRL973"/>
      <c r="NRM973"/>
      <c r="NRN973"/>
      <c r="NRO973"/>
      <c r="NRP973"/>
      <c r="NRQ973"/>
      <c r="NRR973"/>
      <c r="NRS973"/>
      <c r="NRT973"/>
      <c r="NRU973"/>
      <c r="NRV973"/>
      <c r="NRW973"/>
      <c r="NRX973"/>
      <c r="NRY973"/>
      <c r="NRZ973"/>
      <c r="NSA973"/>
      <c r="NSB973"/>
      <c r="NSC973"/>
      <c r="NSD973"/>
      <c r="NSE973"/>
      <c r="NSF973"/>
      <c r="NSG973"/>
      <c r="NSH973"/>
      <c r="NSI973"/>
      <c r="NSJ973"/>
      <c r="NSK973"/>
      <c r="NSL973"/>
      <c r="NSM973"/>
      <c r="NSN973"/>
      <c r="NSO973"/>
      <c r="NSP973"/>
      <c r="NSQ973"/>
      <c r="NSR973"/>
      <c r="NSS973"/>
      <c r="NST973"/>
      <c r="NSU973"/>
      <c r="NSV973"/>
      <c r="NSW973"/>
      <c r="NSX973"/>
      <c r="NSY973"/>
      <c r="NSZ973"/>
      <c r="NTA973"/>
      <c r="NTB973"/>
      <c r="NTC973"/>
      <c r="NTD973"/>
      <c r="NTE973"/>
      <c r="NTF973"/>
      <c r="NTG973"/>
      <c r="NTH973"/>
      <c r="NTI973"/>
      <c r="NTJ973"/>
      <c r="NTK973"/>
      <c r="NTL973"/>
      <c r="NTM973"/>
      <c r="NTN973"/>
      <c r="NTO973"/>
      <c r="NTP973"/>
      <c r="NTQ973"/>
      <c r="NTR973"/>
      <c r="NTS973"/>
      <c r="NTT973"/>
      <c r="NTU973"/>
      <c r="NTV973"/>
      <c r="NTW973"/>
      <c r="NTX973"/>
      <c r="NTY973"/>
      <c r="NTZ973"/>
      <c r="NUA973"/>
      <c r="NUB973"/>
      <c r="NUC973"/>
      <c r="NUD973"/>
      <c r="NUE973"/>
      <c r="NUF973"/>
      <c r="NUG973"/>
      <c r="NUH973"/>
      <c r="NUI973"/>
      <c r="NUJ973"/>
      <c r="NUK973"/>
      <c r="NUL973"/>
      <c r="NUM973"/>
      <c r="NUN973"/>
      <c r="NUO973"/>
      <c r="NUP973"/>
      <c r="NUQ973"/>
      <c r="NUR973"/>
      <c r="NUS973"/>
      <c r="NUT973"/>
      <c r="NUU973"/>
      <c r="NUV973"/>
      <c r="NUW973"/>
      <c r="NUX973"/>
      <c r="NUY973"/>
      <c r="NUZ973"/>
      <c r="NVA973"/>
      <c r="NVB973"/>
      <c r="NVC973"/>
      <c r="NVD973"/>
      <c r="NVE973"/>
      <c r="NVF973"/>
      <c r="NVG973"/>
      <c r="NVH973"/>
      <c r="NVI973"/>
      <c r="NVJ973"/>
      <c r="NVK973"/>
      <c r="NVL973"/>
      <c r="NVM973"/>
      <c r="NVN973"/>
      <c r="NVO973"/>
      <c r="NVP973"/>
      <c r="NVQ973"/>
      <c r="NVR973"/>
      <c r="NVS973"/>
      <c r="NVT973"/>
      <c r="NVU973"/>
      <c r="NVV973"/>
      <c r="NVW973"/>
      <c r="NVX973"/>
      <c r="NVY973"/>
      <c r="NVZ973"/>
      <c r="NWA973"/>
      <c r="NWB973"/>
      <c r="NWC973"/>
      <c r="NWD973"/>
      <c r="NWE973"/>
      <c r="NWF973"/>
      <c r="NWG973"/>
      <c r="NWH973"/>
      <c r="NWI973"/>
      <c r="NWJ973"/>
      <c r="NWK973"/>
      <c r="NWL973"/>
      <c r="NWM973"/>
      <c r="NWN973"/>
      <c r="NWO973"/>
      <c r="NWP973"/>
      <c r="NWQ973"/>
      <c r="NWR973"/>
      <c r="NWS973"/>
      <c r="NWT973"/>
      <c r="NWU973"/>
      <c r="NWV973"/>
      <c r="NWW973"/>
      <c r="NWX973"/>
      <c r="NWY973"/>
      <c r="NWZ973"/>
      <c r="NXA973"/>
      <c r="NXB973"/>
      <c r="NXC973"/>
      <c r="NXD973"/>
      <c r="NXE973"/>
      <c r="NXF973"/>
      <c r="NXG973"/>
      <c r="NXH973"/>
      <c r="NXI973"/>
      <c r="NXJ973"/>
      <c r="NXK973"/>
      <c r="NXL973"/>
      <c r="NXM973"/>
      <c r="NXN973"/>
      <c r="NXO973"/>
      <c r="NXP973"/>
      <c r="NXQ973"/>
      <c r="NXR973"/>
      <c r="NXS973"/>
      <c r="NXT973"/>
      <c r="NXU973"/>
      <c r="NXV973"/>
      <c r="NXW973"/>
      <c r="NXX973"/>
      <c r="NXY973"/>
      <c r="NXZ973"/>
      <c r="NYA973"/>
      <c r="NYB973"/>
      <c r="NYC973"/>
      <c r="NYD973"/>
      <c r="NYE973"/>
      <c r="NYF973"/>
      <c r="NYG973"/>
      <c r="NYH973"/>
      <c r="NYI973"/>
      <c r="NYJ973"/>
      <c r="NYK973"/>
      <c r="NYL973"/>
      <c r="NYM973"/>
      <c r="NYN973"/>
      <c r="NYO973"/>
      <c r="NYP973"/>
      <c r="NYQ973"/>
      <c r="NYR973"/>
      <c r="NYS973"/>
      <c r="NYT973"/>
      <c r="NYU973"/>
      <c r="NYV973"/>
      <c r="NYW973"/>
      <c r="NYX973"/>
      <c r="NYY973"/>
      <c r="NYZ973"/>
      <c r="NZA973"/>
      <c r="NZB973"/>
      <c r="NZC973"/>
      <c r="NZD973"/>
      <c r="NZE973"/>
      <c r="NZF973"/>
      <c r="NZG973"/>
      <c r="NZH973"/>
      <c r="NZI973"/>
      <c r="NZJ973"/>
      <c r="NZK973"/>
      <c r="NZL973"/>
      <c r="NZM973"/>
      <c r="NZN973"/>
      <c r="NZO973"/>
      <c r="NZP973"/>
      <c r="NZQ973"/>
      <c r="NZR973"/>
      <c r="NZS973"/>
      <c r="NZT973"/>
      <c r="NZU973"/>
      <c r="NZV973"/>
      <c r="NZW973"/>
      <c r="NZX973"/>
      <c r="NZY973"/>
      <c r="NZZ973"/>
      <c r="OAA973"/>
      <c r="OAB973"/>
      <c r="OAC973"/>
      <c r="OAD973"/>
      <c r="OAE973"/>
      <c r="OAF973"/>
      <c r="OAG973"/>
      <c r="OAH973"/>
      <c r="OAI973"/>
      <c r="OAJ973"/>
      <c r="OAK973"/>
      <c r="OAL973"/>
      <c r="OAM973"/>
      <c r="OAN973"/>
      <c r="OAO973"/>
      <c r="OAP973"/>
      <c r="OAQ973"/>
      <c r="OAR973"/>
      <c r="OAS973"/>
      <c r="OAT973"/>
      <c r="OAU973"/>
      <c r="OAV973"/>
      <c r="OAW973"/>
      <c r="OAX973"/>
      <c r="OAY973"/>
      <c r="OAZ973"/>
      <c r="OBA973"/>
      <c r="OBB973"/>
      <c r="OBC973"/>
      <c r="OBD973"/>
      <c r="OBE973"/>
      <c r="OBF973"/>
      <c r="OBG973"/>
      <c r="OBH973"/>
      <c r="OBI973"/>
      <c r="OBJ973"/>
      <c r="OBK973"/>
      <c r="OBL973"/>
      <c r="OBM973"/>
      <c r="OBN973"/>
      <c r="OBO973"/>
      <c r="OBP973"/>
      <c r="OBQ973"/>
      <c r="OBR973"/>
      <c r="OBS973"/>
      <c r="OBT973"/>
      <c r="OBU973"/>
      <c r="OBV973"/>
      <c r="OBW973"/>
      <c r="OBX973"/>
      <c r="OBY973"/>
      <c r="OBZ973"/>
      <c r="OCA973"/>
      <c r="OCB973"/>
      <c r="OCC973"/>
      <c r="OCD973"/>
      <c r="OCE973"/>
      <c r="OCF973"/>
      <c r="OCG973"/>
      <c r="OCH973"/>
      <c r="OCI973"/>
      <c r="OCJ973"/>
      <c r="OCK973"/>
      <c r="OCL973"/>
      <c r="OCM973"/>
      <c r="OCN973"/>
      <c r="OCO973"/>
      <c r="OCP973"/>
      <c r="OCQ973"/>
      <c r="OCR973"/>
      <c r="OCS973"/>
      <c r="OCT973"/>
      <c r="OCU973"/>
      <c r="OCV973"/>
      <c r="OCW973"/>
      <c r="OCX973"/>
      <c r="OCY973"/>
      <c r="OCZ973"/>
      <c r="ODA973"/>
      <c r="ODB973"/>
      <c r="ODC973"/>
      <c r="ODD973"/>
      <c r="ODE973"/>
      <c r="ODF973"/>
      <c r="ODG973"/>
      <c r="ODH973"/>
      <c r="ODI973"/>
      <c r="ODJ973"/>
      <c r="ODK973"/>
      <c r="ODL973"/>
      <c r="ODM973"/>
      <c r="ODN973"/>
      <c r="ODO973"/>
      <c r="ODP973"/>
      <c r="ODQ973"/>
      <c r="ODR973"/>
      <c r="ODS973"/>
      <c r="ODT973"/>
      <c r="ODU973"/>
      <c r="ODV973"/>
      <c r="ODW973"/>
      <c r="ODX973"/>
      <c r="ODY973"/>
      <c r="ODZ973"/>
      <c r="OEA973"/>
      <c r="OEB973"/>
      <c r="OEC973"/>
      <c r="OED973"/>
      <c r="OEE973"/>
      <c r="OEF973"/>
      <c r="OEG973"/>
      <c r="OEH973"/>
      <c r="OEI973"/>
      <c r="OEJ973"/>
      <c r="OEK973"/>
      <c r="OEL973"/>
      <c r="OEM973"/>
      <c r="OEN973"/>
      <c r="OEO973"/>
      <c r="OEP973"/>
      <c r="OEQ973"/>
      <c r="OER973"/>
      <c r="OES973"/>
      <c r="OET973"/>
      <c r="OEU973"/>
      <c r="OEV973"/>
      <c r="OEW973"/>
      <c r="OEX973"/>
      <c r="OEY973"/>
      <c r="OEZ973"/>
      <c r="OFA973"/>
      <c r="OFB973"/>
      <c r="OFC973"/>
      <c r="OFD973"/>
      <c r="OFE973"/>
      <c r="OFF973"/>
      <c r="OFG973"/>
      <c r="OFH973"/>
      <c r="OFI973"/>
      <c r="OFJ973"/>
      <c r="OFK973"/>
      <c r="OFL973"/>
      <c r="OFM973"/>
      <c r="OFN973"/>
      <c r="OFO973"/>
      <c r="OFP973"/>
      <c r="OFQ973"/>
      <c r="OFR973"/>
      <c r="OFS973"/>
      <c r="OFT973"/>
      <c r="OFU973"/>
      <c r="OFV973"/>
      <c r="OFW973"/>
      <c r="OFX973"/>
      <c r="OFY973"/>
      <c r="OFZ973"/>
      <c r="OGA973"/>
      <c r="OGB973"/>
      <c r="OGC973"/>
      <c r="OGD973"/>
      <c r="OGE973"/>
      <c r="OGF973"/>
      <c r="OGG973"/>
      <c r="OGH973"/>
      <c r="OGI973"/>
      <c r="OGJ973"/>
      <c r="OGK973"/>
      <c r="OGL973"/>
      <c r="OGM973"/>
      <c r="OGN973"/>
      <c r="OGO973"/>
      <c r="OGP973"/>
      <c r="OGQ973"/>
      <c r="OGR973"/>
      <c r="OGS973"/>
      <c r="OGT973"/>
      <c r="OGU973"/>
      <c r="OGV973"/>
      <c r="OGW973"/>
      <c r="OGX973"/>
      <c r="OGY973"/>
      <c r="OGZ973"/>
      <c r="OHA973"/>
      <c r="OHB973"/>
      <c r="OHC973"/>
      <c r="OHD973"/>
      <c r="OHE973"/>
      <c r="OHF973"/>
      <c r="OHG973"/>
      <c r="OHH973"/>
      <c r="OHI973"/>
      <c r="OHJ973"/>
      <c r="OHK973"/>
      <c r="OHL973"/>
      <c r="OHM973"/>
      <c r="OHN973"/>
      <c r="OHO973"/>
      <c r="OHP973"/>
      <c r="OHQ973"/>
      <c r="OHR973"/>
      <c r="OHS973"/>
      <c r="OHT973"/>
      <c r="OHU973"/>
      <c r="OHV973"/>
      <c r="OHW973"/>
      <c r="OHX973"/>
      <c r="OHY973"/>
      <c r="OHZ973"/>
      <c r="OIA973"/>
      <c r="OIB973"/>
      <c r="OIC973"/>
      <c r="OID973"/>
      <c r="OIE973"/>
      <c r="OIF973"/>
      <c r="OIG973"/>
      <c r="OIH973"/>
      <c r="OII973"/>
      <c r="OIJ973"/>
      <c r="OIK973"/>
      <c r="OIL973"/>
      <c r="OIM973"/>
      <c r="OIN973"/>
      <c r="OIO973"/>
      <c r="OIP973"/>
      <c r="OIQ973"/>
      <c r="OIR973"/>
      <c r="OIS973"/>
      <c r="OIT973"/>
      <c r="OIU973"/>
      <c r="OIV973"/>
      <c r="OIW973"/>
      <c r="OIX973"/>
      <c r="OIY973"/>
      <c r="OIZ973"/>
      <c r="OJA973"/>
      <c r="OJB973"/>
      <c r="OJC973"/>
      <c r="OJD973"/>
      <c r="OJE973"/>
      <c r="OJF973"/>
      <c r="OJG973"/>
      <c r="OJH973"/>
      <c r="OJI973"/>
      <c r="OJJ973"/>
      <c r="OJK973"/>
      <c r="OJL973"/>
      <c r="OJM973"/>
      <c r="OJN973"/>
      <c r="OJO973"/>
      <c r="OJP973"/>
      <c r="OJQ973"/>
      <c r="OJR973"/>
      <c r="OJS973"/>
      <c r="OJT973"/>
      <c r="OJU973"/>
      <c r="OJV973"/>
      <c r="OJW973"/>
      <c r="OJX973"/>
      <c r="OJY973"/>
      <c r="OJZ973"/>
      <c r="OKA973"/>
      <c r="OKB973"/>
      <c r="OKC973"/>
      <c r="OKD973"/>
      <c r="OKE973"/>
      <c r="OKF973"/>
      <c r="OKG973"/>
      <c r="OKH973"/>
      <c r="OKI973"/>
      <c r="OKJ973"/>
      <c r="OKK973"/>
      <c r="OKL973"/>
      <c r="OKM973"/>
      <c r="OKN973"/>
      <c r="OKO973"/>
      <c r="OKP973"/>
      <c r="OKQ973"/>
      <c r="OKR973"/>
      <c r="OKS973"/>
      <c r="OKT973"/>
      <c r="OKU973"/>
      <c r="OKV973"/>
      <c r="OKW973"/>
      <c r="OKX973"/>
      <c r="OKY973"/>
      <c r="OKZ973"/>
      <c r="OLA973"/>
      <c r="OLB973"/>
      <c r="OLC973"/>
      <c r="OLD973"/>
      <c r="OLE973"/>
      <c r="OLF973"/>
      <c r="OLG973"/>
      <c r="OLH973"/>
      <c r="OLI973"/>
      <c r="OLJ973"/>
      <c r="OLK973"/>
      <c r="OLL973"/>
      <c r="OLM973"/>
      <c r="OLN973"/>
      <c r="OLO973"/>
      <c r="OLP973"/>
      <c r="OLQ973"/>
      <c r="OLR973"/>
      <c r="OLS973"/>
      <c r="OLT973"/>
      <c r="OLU973"/>
      <c r="OLV973"/>
      <c r="OLW973"/>
      <c r="OLX973"/>
      <c r="OLY973"/>
      <c r="OLZ973"/>
      <c r="OMA973"/>
      <c r="OMB973"/>
      <c r="OMC973"/>
      <c r="OMD973"/>
      <c r="OME973"/>
      <c r="OMF973"/>
      <c r="OMG973"/>
      <c r="OMH973"/>
      <c r="OMI973"/>
      <c r="OMJ973"/>
      <c r="OMK973"/>
      <c r="OML973"/>
      <c r="OMM973"/>
      <c r="OMN973"/>
      <c r="OMO973"/>
      <c r="OMP973"/>
      <c r="OMQ973"/>
      <c r="OMR973"/>
      <c r="OMS973"/>
      <c r="OMT973"/>
      <c r="OMU973"/>
      <c r="OMV973"/>
      <c r="OMW973"/>
      <c r="OMX973"/>
      <c r="OMY973"/>
      <c r="OMZ973"/>
      <c r="ONA973"/>
      <c r="ONB973"/>
      <c r="ONC973"/>
      <c r="OND973"/>
      <c r="ONE973"/>
      <c r="ONF973"/>
      <c r="ONG973"/>
      <c r="ONH973"/>
      <c r="ONI973"/>
      <c r="ONJ973"/>
      <c r="ONK973"/>
      <c r="ONL973"/>
      <c r="ONM973"/>
      <c r="ONN973"/>
      <c r="ONO973"/>
      <c r="ONP973"/>
      <c r="ONQ973"/>
      <c r="ONR973"/>
      <c r="ONS973"/>
      <c r="ONT973"/>
      <c r="ONU973"/>
      <c r="ONV973"/>
      <c r="ONW973"/>
      <c r="ONX973"/>
      <c r="ONY973"/>
      <c r="ONZ973"/>
      <c r="OOA973"/>
      <c r="OOB973"/>
      <c r="OOC973"/>
      <c r="OOD973"/>
      <c r="OOE973"/>
      <c r="OOF973"/>
      <c r="OOG973"/>
      <c r="OOH973"/>
      <c r="OOI973"/>
      <c r="OOJ973"/>
      <c r="OOK973"/>
      <c r="OOL973"/>
      <c r="OOM973"/>
      <c r="OON973"/>
      <c r="OOO973"/>
      <c r="OOP973"/>
      <c r="OOQ973"/>
      <c r="OOR973"/>
      <c r="OOS973"/>
      <c r="OOT973"/>
      <c r="OOU973"/>
      <c r="OOV973"/>
      <c r="OOW973"/>
      <c r="OOX973"/>
      <c r="OOY973"/>
      <c r="OOZ973"/>
      <c r="OPA973"/>
      <c r="OPB973"/>
      <c r="OPC973"/>
      <c r="OPD973"/>
      <c r="OPE973"/>
      <c r="OPF973"/>
      <c r="OPG973"/>
      <c r="OPH973"/>
      <c r="OPI973"/>
      <c r="OPJ973"/>
      <c r="OPK973"/>
      <c r="OPL973"/>
      <c r="OPM973"/>
      <c r="OPN973"/>
      <c r="OPO973"/>
      <c r="OPP973"/>
      <c r="OPQ973"/>
      <c r="OPR973"/>
      <c r="OPS973"/>
      <c r="OPT973"/>
      <c r="OPU973"/>
      <c r="OPV973"/>
      <c r="OPW973"/>
      <c r="OPX973"/>
      <c r="OPY973"/>
      <c r="OPZ973"/>
      <c r="OQA973"/>
      <c r="OQB973"/>
      <c r="OQC973"/>
      <c r="OQD973"/>
      <c r="OQE973"/>
      <c r="OQF973"/>
      <c r="OQG973"/>
      <c r="OQH973"/>
      <c r="OQI973"/>
      <c r="OQJ973"/>
      <c r="OQK973"/>
      <c r="OQL973"/>
      <c r="OQM973"/>
      <c r="OQN973"/>
      <c r="OQO973"/>
      <c r="OQP973"/>
      <c r="OQQ973"/>
      <c r="OQR973"/>
      <c r="OQS973"/>
      <c r="OQT973"/>
      <c r="OQU973"/>
      <c r="OQV973"/>
      <c r="OQW973"/>
      <c r="OQX973"/>
      <c r="OQY973"/>
      <c r="OQZ973"/>
      <c r="ORA973"/>
      <c r="ORB973"/>
      <c r="ORC973"/>
      <c r="ORD973"/>
      <c r="ORE973"/>
      <c r="ORF973"/>
      <c r="ORG973"/>
      <c r="ORH973"/>
      <c r="ORI973"/>
      <c r="ORJ973"/>
      <c r="ORK973"/>
      <c r="ORL973"/>
      <c r="ORM973"/>
      <c r="ORN973"/>
      <c r="ORO973"/>
      <c r="ORP973"/>
      <c r="ORQ973"/>
      <c r="ORR973"/>
      <c r="ORS973"/>
      <c r="ORT973"/>
      <c r="ORU973"/>
      <c r="ORV973"/>
      <c r="ORW973"/>
      <c r="ORX973"/>
      <c r="ORY973"/>
      <c r="ORZ973"/>
      <c r="OSA973"/>
      <c r="OSB973"/>
      <c r="OSC973"/>
      <c r="OSD973"/>
      <c r="OSE973"/>
      <c r="OSF973"/>
      <c r="OSG973"/>
      <c r="OSH973"/>
      <c r="OSI973"/>
      <c r="OSJ973"/>
      <c r="OSK973"/>
      <c r="OSL973"/>
      <c r="OSM973"/>
      <c r="OSN973"/>
      <c r="OSO973"/>
      <c r="OSP973"/>
      <c r="OSQ973"/>
      <c r="OSR973"/>
      <c r="OSS973"/>
      <c r="OST973"/>
      <c r="OSU973"/>
      <c r="OSV973"/>
      <c r="OSW973"/>
      <c r="OSX973"/>
      <c r="OSY973"/>
      <c r="OSZ973"/>
      <c r="OTA973"/>
      <c r="OTB973"/>
      <c r="OTC973"/>
      <c r="OTD973"/>
      <c r="OTE973"/>
      <c r="OTF973"/>
      <c r="OTG973"/>
      <c r="OTH973"/>
      <c r="OTI973"/>
      <c r="OTJ973"/>
      <c r="OTK973"/>
      <c r="OTL973"/>
      <c r="OTM973"/>
      <c r="OTN973"/>
      <c r="OTO973"/>
      <c r="OTP973"/>
      <c r="OTQ973"/>
      <c r="OTR973"/>
      <c r="OTS973"/>
      <c r="OTT973"/>
      <c r="OTU973"/>
      <c r="OTV973"/>
      <c r="OTW973"/>
      <c r="OTX973"/>
      <c r="OTY973"/>
      <c r="OTZ973"/>
      <c r="OUA973"/>
      <c r="OUB973"/>
      <c r="OUC973"/>
      <c r="OUD973"/>
      <c r="OUE973"/>
      <c r="OUF973"/>
      <c r="OUG973"/>
      <c r="OUH973"/>
      <c r="OUI973"/>
      <c r="OUJ973"/>
      <c r="OUK973"/>
      <c r="OUL973"/>
      <c r="OUM973"/>
      <c r="OUN973"/>
      <c r="OUO973"/>
      <c r="OUP973"/>
      <c r="OUQ973"/>
      <c r="OUR973"/>
      <c r="OUS973"/>
      <c r="OUT973"/>
      <c r="OUU973"/>
      <c r="OUV973"/>
      <c r="OUW973"/>
      <c r="OUX973"/>
      <c r="OUY973"/>
      <c r="OUZ973"/>
      <c r="OVA973"/>
      <c r="OVB973"/>
      <c r="OVC973"/>
      <c r="OVD973"/>
      <c r="OVE973"/>
      <c r="OVF973"/>
      <c r="OVG973"/>
      <c r="OVH973"/>
      <c r="OVI973"/>
      <c r="OVJ973"/>
      <c r="OVK973"/>
      <c r="OVL973"/>
      <c r="OVM973"/>
      <c r="OVN973"/>
      <c r="OVO973"/>
      <c r="OVP973"/>
      <c r="OVQ973"/>
      <c r="OVR973"/>
      <c r="OVS973"/>
      <c r="OVT973"/>
      <c r="OVU973"/>
      <c r="OVV973"/>
      <c r="OVW973"/>
      <c r="OVX973"/>
      <c r="OVY973"/>
      <c r="OVZ973"/>
      <c r="OWA973"/>
      <c r="OWB973"/>
      <c r="OWC973"/>
      <c r="OWD973"/>
      <c r="OWE973"/>
      <c r="OWF973"/>
      <c r="OWG973"/>
      <c r="OWH973"/>
      <c r="OWI973"/>
      <c r="OWJ973"/>
      <c r="OWK973"/>
      <c r="OWL973"/>
      <c r="OWM973"/>
      <c r="OWN973"/>
      <c r="OWO973"/>
      <c r="OWP973"/>
      <c r="OWQ973"/>
      <c r="OWR973"/>
      <c r="OWS973"/>
      <c r="OWT973"/>
      <c r="OWU973"/>
      <c r="OWV973"/>
      <c r="OWW973"/>
      <c r="OWX973"/>
      <c r="OWY973"/>
      <c r="OWZ973"/>
      <c r="OXA973"/>
      <c r="OXB973"/>
      <c r="OXC973"/>
      <c r="OXD973"/>
      <c r="OXE973"/>
      <c r="OXF973"/>
      <c r="OXG973"/>
      <c r="OXH973"/>
      <c r="OXI973"/>
      <c r="OXJ973"/>
      <c r="OXK973"/>
      <c r="OXL973"/>
      <c r="OXM973"/>
      <c r="OXN973"/>
      <c r="OXO973"/>
      <c r="OXP973"/>
      <c r="OXQ973"/>
      <c r="OXR973"/>
      <c r="OXS973"/>
      <c r="OXT973"/>
      <c r="OXU973"/>
      <c r="OXV973"/>
      <c r="OXW973"/>
      <c r="OXX973"/>
      <c r="OXY973"/>
      <c r="OXZ973"/>
      <c r="OYA973"/>
      <c r="OYB973"/>
      <c r="OYC973"/>
      <c r="OYD973"/>
      <c r="OYE973"/>
      <c r="OYF973"/>
      <c r="OYG973"/>
      <c r="OYH973"/>
      <c r="OYI973"/>
      <c r="OYJ973"/>
      <c r="OYK973"/>
      <c r="OYL973"/>
      <c r="OYM973"/>
      <c r="OYN973"/>
      <c r="OYO973"/>
      <c r="OYP973"/>
      <c r="OYQ973"/>
      <c r="OYR973"/>
      <c r="OYS973"/>
      <c r="OYT973"/>
      <c r="OYU973"/>
      <c r="OYV973"/>
      <c r="OYW973"/>
      <c r="OYX973"/>
      <c r="OYY973"/>
      <c r="OYZ973"/>
      <c r="OZA973"/>
      <c r="OZB973"/>
      <c r="OZC973"/>
      <c r="OZD973"/>
      <c r="OZE973"/>
      <c r="OZF973"/>
      <c r="OZG973"/>
      <c r="OZH973"/>
      <c r="OZI973"/>
      <c r="OZJ973"/>
      <c r="OZK973"/>
      <c r="OZL973"/>
      <c r="OZM973"/>
      <c r="OZN973"/>
      <c r="OZO973"/>
      <c r="OZP973"/>
      <c r="OZQ973"/>
      <c r="OZR973"/>
      <c r="OZS973"/>
      <c r="OZT973"/>
      <c r="OZU973"/>
      <c r="OZV973"/>
      <c r="OZW973"/>
      <c r="OZX973"/>
      <c r="OZY973"/>
      <c r="OZZ973"/>
      <c r="PAA973"/>
      <c r="PAB973"/>
      <c r="PAC973"/>
      <c r="PAD973"/>
      <c r="PAE973"/>
      <c r="PAF973"/>
      <c r="PAG973"/>
      <c r="PAH973"/>
      <c r="PAI973"/>
      <c r="PAJ973"/>
      <c r="PAK973"/>
      <c r="PAL973"/>
      <c r="PAM973"/>
      <c r="PAN973"/>
      <c r="PAO973"/>
      <c r="PAP973"/>
      <c r="PAQ973"/>
      <c r="PAR973"/>
      <c r="PAS973"/>
      <c r="PAT973"/>
      <c r="PAU973"/>
      <c r="PAV973"/>
      <c r="PAW973"/>
      <c r="PAX973"/>
      <c r="PAY973"/>
      <c r="PAZ973"/>
      <c r="PBA973"/>
      <c r="PBB973"/>
      <c r="PBC973"/>
      <c r="PBD973"/>
      <c r="PBE973"/>
      <c r="PBF973"/>
      <c r="PBG973"/>
      <c r="PBH973"/>
      <c r="PBI973"/>
      <c r="PBJ973"/>
      <c r="PBK973"/>
      <c r="PBL973"/>
      <c r="PBM973"/>
      <c r="PBN973"/>
      <c r="PBO973"/>
      <c r="PBP973"/>
      <c r="PBQ973"/>
      <c r="PBR973"/>
      <c r="PBS973"/>
      <c r="PBT973"/>
      <c r="PBU973"/>
      <c r="PBV973"/>
      <c r="PBW973"/>
      <c r="PBX973"/>
      <c r="PBY973"/>
      <c r="PBZ973"/>
      <c r="PCA973"/>
      <c r="PCB973"/>
      <c r="PCC973"/>
      <c r="PCD973"/>
      <c r="PCE973"/>
      <c r="PCF973"/>
      <c r="PCG973"/>
      <c r="PCH973"/>
      <c r="PCI973"/>
      <c r="PCJ973"/>
      <c r="PCK973"/>
      <c r="PCL973"/>
      <c r="PCM973"/>
      <c r="PCN973"/>
      <c r="PCO973"/>
      <c r="PCP973"/>
      <c r="PCQ973"/>
      <c r="PCR973"/>
      <c r="PCS973"/>
      <c r="PCT973"/>
      <c r="PCU973"/>
      <c r="PCV973"/>
      <c r="PCW973"/>
      <c r="PCX973"/>
      <c r="PCY973"/>
      <c r="PCZ973"/>
      <c r="PDA973"/>
      <c r="PDB973"/>
      <c r="PDC973"/>
      <c r="PDD973"/>
      <c r="PDE973"/>
      <c r="PDF973"/>
      <c r="PDG973"/>
      <c r="PDH973"/>
      <c r="PDI973"/>
      <c r="PDJ973"/>
      <c r="PDK973"/>
      <c r="PDL973"/>
      <c r="PDM973"/>
      <c r="PDN973"/>
      <c r="PDO973"/>
      <c r="PDP973"/>
      <c r="PDQ973"/>
      <c r="PDR973"/>
      <c r="PDS973"/>
      <c r="PDT973"/>
      <c r="PDU973"/>
      <c r="PDV973"/>
      <c r="PDW973"/>
      <c r="PDX973"/>
      <c r="PDY973"/>
      <c r="PDZ973"/>
      <c r="PEA973"/>
      <c r="PEB973"/>
      <c r="PEC973"/>
      <c r="PED973"/>
      <c r="PEE973"/>
      <c r="PEF973"/>
      <c r="PEG973"/>
      <c r="PEH973"/>
      <c r="PEI973"/>
      <c r="PEJ973"/>
      <c r="PEK973"/>
      <c r="PEL973"/>
      <c r="PEM973"/>
      <c r="PEN973"/>
      <c r="PEO973"/>
      <c r="PEP973"/>
      <c r="PEQ973"/>
      <c r="PER973"/>
      <c r="PES973"/>
      <c r="PET973"/>
      <c r="PEU973"/>
      <c r="PEV973"/>
      <c r="PEW973"/>
      <c r="PEX973"/>
      <c r="PEY973"/>
      <c r="PEZ973"/>
      <c r="PFA973"/>
      <c r="PFB973"/>
      <c r="PFC973"/>
      <c r="PFD973"/>
      <c r="PFE973"/>
      <c r="PFF973"/>
      <c r="PFG973"/>
      <c r="PFH973"/>
      <c r="PFI973"/>
      <c r="PFJ973"/>
      <c r="PFK973"/>
      <c r="PFL973"/>
      <c r="PFM973"/>
      <c r="PFN973"/>
      <c r="PFO973"/>
      <c r="PFP973"/>
      <c r="PFQ973"/>
      <c r="PFR973"/>
      <c r="PFS973"/>
      <c r="PFT973"/>
      <c r="PFU973"/>
      <c r="PFV973"/>
      <c r="PFW973"/>
      <c r="PFX973"/>
      <c r="PFY973"/>
      <c r="PFZ973"/>
      <c r="PGA973"/>
      <c r="PGB973"/>
      <c r="PGC973"/>
      <c r="PGD973"/>
      <c r="PGE973"/>
      <c r="PGF973"/>
      <c r="PGG973"/>
      <c r="PGH973"/>
      <c r="PGI973"/>
      <c r="PGJ973"/>
      <c r="PGK973"/>
      <c r="PGL973"/>
      <c r="PGM973"/>
      <c r="PGN973"/>
      <c r="PGO973"/>
      <c r="PGP973"/>
      <c r="PGQ973"/>
      <c r="PGR973"/>
      <c r="PGS973"/>
      <c r="PGT973"/>
      <c r="PGU973"/>
      <c r="PGV973"/>
      <c r="PGW973"/>
      <c r="PGX973"/>
      <c r="PGY973"/>
      <c r="PGZ973"/>
      <c r="PHA973"/>
      <c r="PHB973"/>
      <c r="PHC973"/>
      <c r="PHD973"/>
      <c r="PHE973"/>
      <c r="PHF973"/>
      <c r="PHG973"/>
      <c r="PHH973"/>
      <c r="PHI973"/>
      <c r="PHJ973"/>
      <c r="PHK973"/>
      <c r="PHL973"/>
      <c r="PHM973"/>
      <c r="PHN973"/>
      <c r="PHO973"/>
      <c r="PHP973"/>
      <c r="PHQ973"/>
      <c r="PHR973"/>
      <c r="PHS973"/>
      <c r="PHT973"/>
      <c r="PHU973"/>
      <c r="PHV973"/>
      <c r="PHW973"/>
      <c r="PHX973"/>
      <c r="PHY973"/>
      <c r="PHZ973"/>
      <c r="PIA973"/>
      <c r="PIB973"/>
      <c r="PIC973"/>
      <c r="PID973"/>
      <c r="PIE973"/>
      <c r="PIF973"/>
      <c r="PIG973"/>
      <c r="PIH973"/>
      <c r="PII973"/>
      <c r="PIJ973"/>
      <c r="PIK973"/>
      <c r="PIL973"/>
      <c r="PIM973"/>
      <c r="PIN973"/>
      <c r="PIO973"/>
      <c r="PIP973"/>
      <c r="PIQ973"/>
      <c r="PIR973"/>
      <c r="PIS973"/>
      <c r="PIT973"/>
      <c r="PIU973"/>
      <c r="PIV973"/>
      <c r="PIW973"/>
      <c r="PIX973"/>
      <c r="PIY973"/>
      <c r="PIZ973"/>
      <c r="PJA973"/>
      <c r="PJB973"/>
      <c r="PJC973"/>
      <c r="PJD973"/>
      <c r="PJE973"/>
      <c r="PJF973"/>
      <c r="PJG973"/>
      <c r="PJH973"/>
      <c r="PJI973"/>
      <c r="PJJ973"/>
      <c r="PJK973"/>
      <c r="PJL973"/>
      <c r="PJM973"/>
      <c r="PJN973"/>
      <c r="PJO973"/>
      <c r="PJP973"/>
      <c r="PJQ973"/>
      <c r="PJR973"/>
      <c r="PJS973"/>
      <c r="PJT973"/>
      <c r="PJU973"/>
      <c r="PJV973"/>
      <c r="PJW973"/>
      <c r="PJX973"/>
      <c r="PJY973"/>
      <c r="PJZ973"/>
      <c r="PKA973"/>
      <c r="PKB973"/>
      <c r="PKC973"/>
      <c r="PKD973"/>
      <c r="PKE973"/>
      <c r="PKF973"/>
      <c r="PKG973"/>
      <c r="PKH973"/>
      <c r="PKI973"/>
      <c r="PKJ973"/>
      <c r="PKK973"/>
      <c r="PKL973"/>
      <c r="PKM973"/>
      <c r="PKN973"/>
      <c r="PKO973"/>
      <c r="PKP973"/>
      <c r="PKQ973"/>
      <c r="PKR973"/>
      <c r="PKS973"/>
      <c r="PKT973"/>
      <c r="PKU973"/>
      <c r="PKV973"/>
      <c r="PKW973"/>
      <c r="PKX973"/>
      <c r="PKY973"/>
      <c r="PKZ973"/>
      <c r="PLA973"/>
      <c r="PLB973"/>
      <c r="PLC973"/>
      <c r="PLD973"/>
      <c r="PLE973"/>
      <c r="PLF973"/>
      <c r="PLG973"/>
      <c r="PLH973"/>
      <c r="PLI973"/>
      <c r="PLJ973"/>
      <c r="PLK973"/>
      <c r="PLL973"/>
      <c r="PLM973"/>
      <c r="PLN973"/>
      <c r="PLO973"/>
      <c r="PLP973"/>
      <c r="PLQ973"/>
      <c r="PLR973"/>
      <c r="PLS973"/>
      <c r="PLT973"/>
      <c r="PLU973"/>
      <c r="PLV973"/>
      <c r="PLW973"/>
      <c r="PLX973"/>
      <c r="PLY973"/>
      <c r="PLZ973"/>
      <c r="PMA973"/>
      <c r="PMB973"/>
      <c r="PMC973"/>
      <c r="PMD973"/>
      <c r="PME973"/>
      <c r="PMF973"/>
      <c r="PMG973"/>
      <c r="PMH973"/>
      <c r="PMI973"/>
      <c r="PMJ973"/>
      <c r="PMK973"/>
      <c r="PML973"/>
      <c r="PMM973"/>
      <c r="PMN973"/>
      <c r="PMO973"/>
      <c r="PMP973"/>
      <c r="PMQ973"/>
      <c r="PMR973"/>
      <c r="PMS973"/>
      <c r="PMT973"/>
      <c r="PMU973"/>
      <c r="PMV973"/>
      <c r="PMW973"/>
      <c r="PMX973"/>
      <c r="PMY973"/>
      <c r="PMZ973"/>
      <c r="PNA973"/>
      <c r="PNB973"/>
      <c r="PNC973"/>
      <c r="PND973"/>
      <c r="PNE973"/>
      <c r="PNF973"/>
      <c r="PNG973"/>
      <c r="PNH973"/>
      <c r="PNI973"/>
      <c r="PNJ973"/>
      <c r="PNK973"/>
      <c r="PNL973"/>
      <c r="PNM973"/>
      <c r="PNN973"/>
      <c r="PNO973"/>
      <c r="PNP973"/>
      <c r="PNQ973"/>
      <c r="PNR973"/>
      <c r="PNS973"/>
      <c r="PNT973"/>
      <c r="PNU973"/>
      <c r="PNV973"/>
      <c r="PNW973"/>
      <c r="PNX973"/>
      <c r="PNY973"/>
      <c r="PNZ973"/>
      <c r="POA973"/>
      <c r="POB973"/>
      <c r="POC973"/>
      <c r="POD973"/>
      <c r="POE973"/>
      <c r="POF973"/>
      <c r="POG973"/>
      <c r="POH973"/>
      <c r="POI973"/>
      <c r="POJ973"/>
      <c r="POK973"/>
      <c r="POL973"/>
      <c r="POM973"/>
      <c r="PON973"/>
      <c r="POO973"/>
      <c r="POP973"/>
      <c r="POQ973"/>
      <c r="POR973"/>
      <c r="POS973"/>
      <c r="POT973"/>
      <c r="POU973"/>
      <c r="POV973"/>
      <c r="POW973"/>
      <c r="POX973"/>
      <c r="POY973"/>
      <c r="POZ973"/>
      <c r="PPA973"/>
      <c r="PPB973"/>
      <c r="PPC973"/>
      <c r="PPD973"/>
      <c r="PPE973"/>
      <c r="PPF973"/>
      <c r="PPG973"/>
      <c r="PPH973"/>
      <c r="PPI973"/>
      <c r="PPJ973"/>
      <c r="PPK973"/>
      <c r="PPL973"/>
      <c r="PPM973"/>
      <c r="PPN973"/>
      <c r="PPO973"/>
      <c r="PPP973"/>
      <c r="PPQ973"/>
      <c r="PPR973"/>
      <c r="PPS973"/>
      <c r="PPT973"/>
      <c r="PPU973"/>
      <c r="PPV973"/>
      <c r="PPW973"/>
      <c r="PPX973"/>
      <c r="PPY973"/>
      <c r="PPZ973"/>
      <c r="PQA973"/>
      <c r="PQB973"/>
      <c r="PQC973"/>
      <c r="PQD973"/>
      <c r="PQE973"/>
      <c r="PQF973"/>
      <c r="PQG973"/>
      <c r="PQH973"/>
      <c r="PQI973"/>
      <c r="PQJ973"/>
      <c r="PQK973"/>
      <c r="PQL973"/>
      <c r="PQM973"/>
      <c r="PQN973"/>
      <c r="PQO973"/>
      <c r="PQP973"/>
      <c r="PQQ973"/>
      <c r="PQR973"/>
      <c r="PQS973"/>
      <c r="PQT973"/>
      <c r="PQU973"/>
      <c r="PQV973"/>
      <c r="PQW973"/>
      <c r="PQX973"/>
      <c r="PQY973"/>
      <c r="PQZ973"/>
      <c r="PRA973"/>
      <c r="PRB973"/>
      <c r="PRC973"/>
      <c r="PRD973"/>
      <c r="PRE973"/>
      <c r="PRF973"/>
      <c r="PRG973"/>
      <c r="PRH973"/>
      <c r="PRI973"/>
      <c r="PRJ973"/>
      <c r="PRK973"/>
      <c r="PRL973"/>
      <c r="PRM973"/>
      <c r="PRN973"/>
      <c r="PRO973"/>
      <c r="PRP973"/>
      <c r="PRQ973"/>
      <c r="PRR973"/>
      <c r="PRS973"/>
      <c r="PRT973"/>
      <c r="PRU973"/>
      <c r="PRV973"/>
      <c r="PRW973"/>
      <c r="PRX973"/>
      <c r="PRY973"/>
      <c r="PRZ973"/>
      <c r="PSA973"/>
      <c r="PSB973"/>
      <c r="PSC973"/>
      <c r="PSD973"/>
      <c r="PSE973"/>
      <c r="PSF973"/>
      <c r="PSG973"/>
      <c r="PSH973"/>
      <c r="PSI973"/>
      <c r="PSJ973"/>
      <c r="PSK973"/>
      <c r="PSL973"/>
      <c r="PSM973"/>
      <c r="PSN973"/>
      <c r="PSO973"/>
      <c r="PSP973"/>
      <c r="PSQ973"/>
      <c r="PSR973"/>
      <c r="PSS973"/>
      <c r="PST973"/>
      <c r="PSU973"/>
      <c r="PSV973"/>
      <c r="PSW973"/>
      <c r="PSX973"/>
      <c r="PSY973"/>
      <c r="PSZ973"/>
      <c r="PTA973"/>
      <c r="PTB973"/>
      <c r="PTC973"/>
      <c r="PTD973"/>
      <c r="PTE973"/>
      <c r="PTF973"/>
      <c r="PTG973"/>
      <c r="PTH973"/>
      <c r="PTI973"/>
      <c r="PTJ973"/>
      <c r="PTK973"/>
      <c r="PTL973"/>
      <c r="PTM973"/>
      <c r="PTN973"/>
      <c r="PTO973"/>
      <c r="PTP973"/>
      <c r="PTQ973"/>
      <c r="PTR973"/>
      <c r="PTS973"/>
      <c r="PTT973"/>
      <c r="PTU973"/>
      <c r="PTV973"/>
      <c r="PTW973"/>
      <c r="PTX973"/>
      <c r="PTY973"/>
      <c r="PTZ973"/>
      <c r="PUA973"/>
      <c r="PUB973"/>
      <c r="PUC973"/>
      <c r="PUD973"/>
      <c r="PUE973"/>
      <c r="PUF973"/>
      <c r="PUG973"/>
      <c r="PUH973"/>
      <c r="PUI973"/>
      <c r="PUJ973"/>
      <c r="PUK973"/>
      <c r="PUL973"/>
      <c r="PUM973"/>
      <c r="PUN973"/>
      <c r="PUO973"/>
      <c r="PUP973"/>
      <c r="PUQ973"/>
      <c r="PUR973"/>
      <c r="PUS973"/>
      <c r="PUT973"/>
      <c r="PUU973"/>
      <c r="PUV973"/>
      <c r="PUW973"/>
      <c r="PUX973"/>
      <c r="PUY973"/>
      <c r="PUZ973"/>
      <c r="PVA973"/>
      <c r="PVB973"/>
      <c r="PVC973"/>
      <c r="PVD973"/>
      <c r="PVE973"/>
      <c r="PVF973"/>
      <c r="PVG973"/>
      <c r="PVH973"/>
      <c r="PVI973"/>
      <c r="PVJ973"/>
      <c r="PVK973"/>
      <c r="PVL973"/>
      <c r="PVM973"/>
      <c r="PVN973"/>
      <c r="PVO973"/>
      <c r="PVP973"/>
      <c r="PVQ973"/>
      <c r="PVR973"/>
      <c r="PVS973"/>
      <c r="PVT973"/>
      <c r="PVU973"/>
      <c r="PVV973"/>
      <c r="PVW973"/>
      <c r="PVX973"/>
      <c r="PVY973"/>
      <c r="PVZ973"/>
      <c r="PWA973"/>
      <c r="PWB973"/>
      <c r="PWC973"/>
      <c r="PWD973"/>
      <c r="PWE973"/>
      <c r="PWF973"/>
      <c r="PWG973"/>
      <c r="PWH973"/>
      <c r="PWI973"/>
      <c r="PWJ973"/>
      <c r="PWK973"/>
      <c r="PWL973"/>
      <c r="PWM973"/>
      <c r="PWN973"/>
      <c r="PWO973"/>
      <c r="PWP973"/>
      <c r="PWQ973"/>
      <c r="PWR973"/>
      <c r="PWS973"/>
      <c r="PWT973"/>
      <c r="PWU973"/>
      <c r="PWV973"/>
      <c r="PWW973"/>
      <c r="PWX973"/>
      <c r="PWY973"/>
      <c r="PWZ973"/>
      <c r="PXA973"/>
      <c r="PXB973"/>
      <c r="PXC973"/>
      <c r="PXD973"/>
      <c r="PXE973"/>
      <c r="PXF973"/>
      <c r="PXG973"/>
      <c r="PXH973"/>
      <c r="PXI973"/>
      <c r="PXJ973"/>
      <c r="PXK973"/>
      <c r="PXL973"/>
      <c r="PXM973"/>
      <c r="PXN973"/>
      <c r="PXO973"/>
      <c r="PXP973"/>
      <c r="PXQ973"/>
      <c r="PXR973"/>
      <c r="PXS973"/>
      <c r="PXT973"/>
      <c r="PXU973"/>
      <c r="PXV973"/>
      <c r="PXW973"/>
      <c r="PXX973"/>
      <c r="PXY973"/>
      <c r="PXZ973"/>
      <c r="PYA973"/>
      <c r="PYB973"/>
      <c r="PYC973"/>
      <c r="PYD973"/>
      <c r="PYE973"/>
      <c r="PYF973"/>
      <c r="PYG973"/>
      <c r="PYH973"/>
      <c r="PYI973"/>
      <c r="PYJ973"/>
      <c r="PYK973"/>
      <c r="PYL973"/>
      <c r="PYM973"/>
      <c r="PYN973"/>
      <c r="PYO973"/>
      <c r="PYP973"/>
      <c r="PYQ973"/>
      <c r="PYR973"/>
      <c r="PYS973"/>
      <c r="PYT973"/>
      <c r="PYU973"/>
      <c r="PYV973"/>
      <c r="PYW973"/>
      <c r="PYX973"/>
      <c r="PYY973"/>
      <c r="PYZ973"/>
      <c r="PZA973"/>
      <c r="PZB973"/>
      <c r="PZC973"/>
      <c r="PZD973"/>
      <c r="PZE973"/>
      <c r="PZF973"/>
      <c r="PZG973"/>
      <c r="PZH973"/>
      <c r="PZI973"/>
      <c r="PZJ973"/>
      <c r="PZK973"/>
      <c r="PZL973"/>
      <c r="PZM973"/>
      <c r="PZN973"/>
      <c r="PZO973"/>
      <c r="PZP973"/>
      <c r="PZQ973"/>
      <c r="PZR973"/>
      <c r="PZS973"/>
      <c r="PZT973"/>
      <c r="PZU973"/>
      <c r="PZV973"/>
      <c r="PZW973"/>
      <c r="PZX973"/>
      <c r="PZY973"/>
      <c r="PZZ973"/>
      <c r="QAA973"/>
      <c r="QAB973"/>
      <c r="QAC973"/>
      <c r="QAD973"/>
      <c r="QAE973"/>
      <c r="QAF973"/>
      <c r="QAG973"/>
      <c r="QAH973"/>
      <c r="QAI973"/>
      <c r="QAJ973"/>
      <c r="QAK973"/>
      <c r="QAL973"/>
      <c r="QAM973"/>
      <c r="QAN973"/>
      <c r="QAO973"/>
      <c r="QAP973"/>
      <c r="QAQ973"/>
      <c r="QAR973"/>
      <c r="QAS973"/>
      <c r="QAT973"/>
      <c r="QAU973"/>
      <c r="QAV973"/>
      <c r="QAW973"/>
      <c r="QAX973"/>
      <c r="QAY973"/>
      <c r="QAZ973"/>
      <c r="QBA973"/>
      <c r="QBB973"/>
      <c r="QBC973"/>
      <c r="QBD973"/>
      <c r="QBE973"/>
      <c r="QBF973"/>
      <c r="QBG973"/>
      <c r="QBH973"/>
      <c r="QBI973"/>
      <c r="QBJ973"/>
      <c r="QBK973"/>
      <c r="QBL973"/>
      <c r="QBM973"/>
      <c r="QBN973"/>
      <c r="QBO973"/>
      <c r="QBP973"/>
      <c r="QBQ973"/>
      <c r="QBR973"/>
      <c r="QBS973"/>
      <c r="QBT973"/>
      <c r="QBU973"/>
      <c r="QBV973"/>
      <c r="QBW973"/>
      <c r="QBX973"/>
      <c r="QBY973"/>
      <c r="QBZ973"/>
      <c r="QCA973"/>
      <c r="QCB973"/>
      <c r="QCC973"/>
      <c r="QCD973"/>
      <c r="QCE973"/>
      <c r="QCF973"/>
      <c r="QCG973"/>
      <c r="QCH973"/>
      <c r="QCI973"/>
      <c r="QCJ973"/>
      <c r="QCK973"/>
      <c r="QCL973"/>
      <c r="QCM973"/>
      <c r="QCN973"/>
      <c r="QCO973"/>
      <c r="QCP973"/>
      <c r="QCQ973"/>
      <c r="QCR973"/>
      <c r="QCS973"/>
      <c r="QCT973"/>
      <c r="QCU973"/>
      <c r="QCV973"/>
      <c r="QCW973"/>
      <c r="QCX973"/>
      <c r="QCY973"/>
      <c r="QCZ973"/>
      <c r="QDA973"/>
      <c r="QDB973"/>
      <c r="QDC973"/>
      <c r="QDD973"/>
      <c r="QDE973"/>
      <c r="QDF973"/>
      <c r="QDG973"/>
      <c r="QDH973"/>
      <c r="QDI973"/>
      <c r="QDJ973"/>
      <c r="QDK973"/>
      <c r="QDL973"/>
      <c r="QDM973"/>
      <c r="QDN973"/>
      <c r="QDO973"/>
      <c r="QDP973"/>
      <c r="QDQ973"/>
      <c r="QDR973"/>
      <c r="QDS973"/>
      <c r="QDT973"/>
      <c r="QDU973"/>
      <c r="QDV973"/>
      <c r="QDW973"/>
      <c r="QDX973"/>
      <c r="QDY973"/>
      <c r="QDZ973"/>
      <c r="QEA973"/>
      <c r="QEB973"/>
      <c r="QEC973"/>
      <c r="QED973"/>
      <c r="QEE973"/>
      <c r="QEF973"/>
      <c r="QEG973"/>
      <c r="QEH973"/>
      <c r="QEI973"/>
      <c r="QEJ973"/>
      <c r="QEK973"/>
      <c r="QEL973"/>
      <c r="QEM973"/>
      <c r="QEN973"/>
      <c r="QEO973"/>
      <c r="QEP973"/>
      <c r="QEQ973"/>
      <c r="QER973"/>
      <c r="QES973"/>
      <c r="QET973"/>
      <c r="QEU973"/>
      <c r="QEV973"/>
      <c r="QEW973"/>
      <c r="QEX973"/>
      <c r="QEY973"/>
      <c r="QEZ973"/>
      <c r="QFA973"/>
      <c r="QFB973"/>
      <c r="QFC973"/>
      <c r="QFD973"/>
      <c r="QFE973"/>
      <c r="QFF973"/>
      <c r="QFG973"/>
      <c r="QFH973"/>
      <c r="QFI973"/>
      <c r="QFJ973"/>
      <c r="QFK973"/>
      <c r="QFL973"/>
      <c r="QFM973"/>
      <c r="QFN973"/>
      <c r="QFO973"/>
      <c r="QFP973"/>
      <c r="QFQ973"/>
      <c r="QFR973"/>
      <c r="QFS973"/>
      <c r="QFT973"/>
      <c r="QFU973"/>
      <c r="QFV973"/>
      <c r="QFW973"/>
      <c r="QFX973"/>
      <c r="QFY973"/>
      <c r="QFZ973"/>
      <c r="QGA973"/>
      <c r="QGB973"/>
      <c r="QGC973"/>
      <c r="QGD973"/>
      <c r="QGE973"/>
      <c r="QGF973"/>
      <c r="QGG973"/>
      <c r="QGH973"/>
      <c r="QGI973"/>
      <c r="QGJ973"/>
      <c r="QGK973"/>
      <c r="QGL973"/>
      <c r="QGM973"/>
      <c r="QGN973"/>
      <c r="QGO973"/>
      <c r="QGP973"/>
      <c r="QGQ973"/>
      <c r="QGR973"/>
      <c r="QGS973"/>
      <c r="QGT973"/>
      <c r="QGU973"/>
      <c r="QGV973"/>
      <c r="QGW973"/>
      <c r="QGX973"/>
      <c r="QGY973"/>
      <c r="QGZ973"/>
      <c r="QHA973"/>
      <c r="QHB973"/>
      <c r="QHC973"/>
      <c r="QHD973"/>
      <c r="QHE973"/>
      <c r="QHF973"/>
      <c r="QHG973"/>
      <c r="QHH973"/>
      <c r="QHI973"/>
      <c r="QHJ973"/>
      <c r="QHK973"/>
      <c r="QHL973"/>
      <c r="QHM973"/>
      <c r="QHN973"/>
      <c r="QHO973"/>
      <c r="QHP973"/>
      <c r="QHQ973"/>
      <c r="QHR973"/>
      <c r="QHS973"/>
      <c r="QHT973"/>
      <c r="QHU973"/>
      <c r="QHV973"/>
      <c r="QHW973"/>
      <c r="QHX973"/>
      <c r="QHY973"/>
      <c r="QHZ973"/>
      <c r="QIA973"/>
      <c r="QIB973"/>
      <c r="QIC973"/>
      <c r="QID973"/>
      <c r="QIE973"/>
      <c r="QIF973"/>
      <c r="QIG973"/>
      <c r="QIH973"/>
      <c r="QII973"/>
      <c r="QIJ973"/>
      <c r="QIK973"/>
      <c r="QIL973"/>
      <c r="QIM973"/>
      <c r="QIN973"/>
      <c r="QIO973"/>
      <c r="QIP973"/>
      <c r="QIQ973"/>
      <c r="QIR973"/>
      <c r="QIS973"/>
      <c r="QIT973"/>
      <c r="QIU973"/>
      <c r="QIV973"/>
      <c r="QIW973"/>
      <c r="QIX973"/>
      <c r="QIY973"/>
      <c r="QIZ973"/>
      <c r="QJA973"/>
      <c r="QJB973"/>
      <c r="QJC973"/>
      <c r="QJD973"/>
      <c r="QJE973"/>
      <c r="QJF973"/>
      <c r="QJG973"/>
      <c r="QJH973"/>
      <c r="QJI973"/>
      <c r="QJJ973"/>
      <c r="QJK973"/>
      <c r="QJL973"/>
      <c r="QJM973"/>
      <c r="QJN973"/>
      <c r="QJO973"/>
      <c r="QJP973"/>
      <c r="QJQ973"/>
      <c r="QJR973"/>
      <c r="QJS973"/>
      <c r="QJT973"/>
      <c r="QJU973"/>
      <c r="QJV973"/>
      <c r="QJW973"/>
      <c r="QJX973"/>
      <c r="QJY973"/>
      <c r="QJZ973"/>
      <c r="QKA973"/>
      <c r="QKB973"/>
      <c r="QKC973"/>
      <c r="QKD973"/>
      <c r="QKE973"/>
      <c r="QKF973"/>
      <c r="QKG973"/>
      <c r="QKH973"/>
      <c r="QKI973"/>
      <c r="QKJ973"/>
      <c r="QKK973"/>
      <c r="QKL973"/>
      <c r="QKM973"/>
      <c r="QKN973"/>
      <c r="QKO973"/>
      <c r="QKP973"/>
      <c r="QKQ973"/>
      <c r="QKR973"/>
      <c r="QKS973"/>
      <c r="QKT973"/>
      <c r="QKU973"/>
      <c r="QKV973"/>
      <c r="QKW973"/>
      <c r="QKX973"/>
      <c r="QKY973"/>
      <c r="QKZ973"/>
      <c r="QLA973"/>
      <c r="QLB973"/>
      <c r="QLC973"/>
      <c r="QLD973"/>
      <c r="QLE973"/>
      <c r="QLF973"/>
      <c r="QLG973"/>
      <c r="QLH973"/>
      <c r="QLI973"/>
      <c r="QLJ973"/>
      <c r="QLK973"/>
      <c r="QLL973"/>
      <c r="QLM973"/>
      <c r="QLN973"/>
      <c r="QLO973"/>
      <c r="QLP973"/>
      <c r="QLQ973"/>
      <c r="QLR973"/>
      <c r="QLS973"/>
      <c r="QLT973"/>
      <c r="QLU973"/>
      <c r="QLV973"/>
      <c r="QLW973"/>
      <c r="QLX973"/>
      <c r="QLY973"/>
      <c r="QLZ973"/>
      <c r="QMA973"/>
      <c r="QMB973"/>
      <c r="QMC973"/>
      <c r="QMD973"/>
      <c r="QME973"/>
      <c r="QMF973"/>
      <c r="QMG973"/>
      <c r="QMH973"/>
      <c r="QMI973"/>
      <c r="QMJ973"/>
      <c r="QMK973"/>
      <c r="QML973"/>
      <c r="QMM973"/>
      <c r="QMN973"/>
      <c r="QMO973"/>
      <c r="QMP973"/>
      <c r="QMQ973"/>
      <c r="QMR973"/>
      <c r="QMS973"/>
      <c r="QMT973"/>
      <c r="QMU973"/>
      <c r="QMV973"/>
      <c r="QMW973"/>
      <c r="QMX973"/>
      <c r="QMY973"/>
      <c r="QMZ973"/>
      <c r="QNA973"/>
      <c r="QNB973"/>
      <c r="QNC973"/>
      <c r="QND973"/>
      <c r="QNE973"/>
      <c r="QNF973"/>
      <c r="QNG973"/>
      <c r="QNH973"/>
      <c r="QNI973"/>
      <c r="QNJ973"/>
      <c r="QNK973"/>
      <c r="QNL973"/>
      <c r="QNM973"/>
      <c r="QNN973"/>
      <c r="QNO973"/>
      <c r="QNP973"/>
      <c r="QNQ973"/>
      <c r="QNR973"/>
      <c r="QNS973"/>
      <c r="QNT973"/>
      <c r="QNU973"/>
      <c r="QNV973"/>
      <c r="QNW973"/>
      <c r="QNX973"/>
      <c r="QNY973"/>
      <c r="QNZ973"/>
      <c r="QOA973"/>
      <c r="QOB973"/>
      <c r="QOC973"/>
      <c r="QOD973"/>
      <c r="QOE973"/>
      <c r="QOF973"/>
      <c r="QOG973"/>
      <c r="QOH973"/>
      <c r="QOI973"/>
      <c r="QOJ973"/>
      <c r="QOK973"/>
      <c r="QOL973"/>
      <c r="QOM973"/>
      <c r="QON973"/>
      <c r="QOO973"/>
      <c r="QOP973"/>
      <c r="QOQ973"/>
      <c r="QOR973"/>
      <c r="QOS973"/>
      <c r="QOT973"/>
      <c r="QOU973"/>
      <c r="QOV973"/>
      <c r="QOW973"/>
      <c r="QOX973"/>
      <c r="QOY973"/>
      <c r="QOZ973"/>
      <c r="QPA973"/>
      <c r="QPB973"/>
      <c r="QPC973"/>
      <c r="QPD973"/>
      <c r="QPE973"/>
      <c r="QPF973"/>
      <c r="QPG973"/>
      <c r="QPH973"/>
      <c r="QPI973"/>
      <c r="QPJ973"/>
      <c r="QPK973"/>
      <c r="QPL973"/>
      <c r="QPM973"/>
      <c r="QPN973"/>
      <c r="QPO973"/>
      <c r="QPP973"/>
      <c r="QPQ973"/>
      <c r="QPR973"/>
      <c r="QPS973"/>
      <c r="QPT973"/>
      <c r="QPU973"/>
      <c r="QPV973"/>
      <c r="QPW973"/>
      <c r="QPX973"/>
      <c r="QPY973"/>
      <c r="QPZ973"/>
      <c r="QQA973"/>
      <c r="QQB973"/>
      <c r="QQC973"/>
      <c r="QQD973"/>
      <c r="QQE973"/>
      <c r="QQF973"/>
      <c r="QQG973"/>
      <c r="QQH973"/>
      <c r="QQI973"/>
      <c r="QQJ973"/>
      <c r="QQK973"/>
      <c r="QQL973"/>
      <c r="QQM973"/>
      <c r="QQN973"/>
      <c r="QQO973"/>
      <c r="QQP973"/>
      <c r="QQQ973"/>
      <c r="QQR973"/>
      <c r="QQS973"/>
      <c r="QQT973"/>
      <c r="QQU973"/>
      <c r="QQV973"/>
      <c r="QQW973"/>
      <c r="QQX973"/>
      <c r="QQY973"/>
      <c r="QQZ973"/>
      <c r="QRA973"/>
      <c r="QRB973"/>
      <c r="QRC973"/>
      <c r="QRD973"/>
      <c r="QRE973"/>
      <c r="QRF973"/>
      <c r="QRG973"/>
      <c r="QRH973"/>
      <c r="QRI973"/>
      <c r="QRJ973"/>
      <c r="QRK973"/>
      <c r="QRL973"/>
      <c r="QRM973"/>
      <c r="QRN973"/>
      <c r="QRO973"/>
      <c r="QRP973"/>
      <c r="QRQ973"/>
      <c r="QRR973"/>
      <c r="QRS973"/>
      <c r="QRT973"/>
      <c r="QRU973"/>
      <c r="QRV973"/>
      <c r="QRW973"/>
      <c r="QRX973"/>
      <c r="QRY973"/>
      <c r="QRZ973"/>
      <c r="QSA973"/>
      <c r="QSB973"/>
      <c r="QSC973"/>
      <c r="QSD973"/>
      <c r="QSE973"/>
      <c r="QSF973"/>
      <c r="QSG973"/>
      <c r="QSH973"/>
      <c r="QSI973"/>
      <c r="QSJ973"/>
      <c r="QSK973"/>
      <c r="QSL973"/>
      <c r="QSM973"/>
      <c r="QSN973"/>
      <c r="QSO973"/>
      <c r="QSP973"/>
      <c r="QSQ973"/>
      <c r="QSR973"/>
      <c r="QSS973"/>
      <c r="QST973"/>
      <c r="QSU973"/>
      <c r="QSV973"/>
      <c r="QSW973"/>
      <c r="QSX973"/>
      <c r="QSY973"/>
      <c r="QSZ973"/>
      <c r="QTA973"/>
      <c r="QTB973"/>
      <c r="QTC973"/>
      <c r="QTD973"/>
      <c r="QTE973"/>
      <c r="QTF973"/>
      <c r="QTG973"/>
      <c r="QTH973"/>
      <c r="QTI973"/>
      <c r="QTJ973"/>
      <c r="QTK973"/>
      <c r="QTL973"/>
      <c r="QTM973"/>
      <c r="QTN973"/>
      <c r="QTO973"/>
      <c r="QTP973"/>
      <c r="QTQ973"/>
      <c r="QTR973"/>
      <c r="QTS973"/>
      <c r="QTT973"/>
      <c r="QTU973"/>
      <c r="QTV973"/>
      <c r="QTW973"/>
      <c r="QTX973"/>
      <c r="QTY973"/>
      <c r="QTZ973"/>
      <c r="QUA973"/>
      <c r="QUB973"/>
      <c r="QUC973"/>
      <c r="QUD973"/>
      <c r="QUE973"/>
      <c r="QUF973"/>
      <c r="QUG973"/>
      <c r="QUH973"/>
      <c r="QUI973"/>
      <c r="QUJ973"/>
      <c r="QUK973"/>
      <c r="QUL973"/>
      <c r="QUM973"/>
      <c r="QUN973"/>
      <c r="QUO973"/>
      <c r="QUP973"/>
      <c r="QUQ973"/>
      <c r="QUR973"/>
      <c r="QUS973"/>
      <c r="QUT973"/>
      <c r="QUU973"/>
      <c r="QUV973"/>
      <c r="QUW973"/>
      <c r="QUX973"/>
      <c r="QUY973"/>
      <c r="QUZ973"/>
      <c r="QVA973"/>
      <c r="QVB973"/>
      <c r="QVC973"/>
      <c r="QVD973"/>
      <c r="QVE973"/>
      <c r="QVF973"/>
      <c r="QVG973"/>
      <c r="QVH973"/>
      <c r="QVI973"/>
      <c r="QVJ973"/>
      <c r="QVK973"/>
      <c r="QVL973"/>
      <c r="QVM973"/>
      <c r="QVN973"/>
      <c r="QVO973"/>
      <c r="QVP973"/>
      <c r="QVQ973"/>
      <c r="QVR973"/>
      <c r="QVS973"/>
      <c r="QVT973"/>
      <c r="QVU973"/>
      <c r="QVV973"/>
      <c r="QVW973"/>
      <c r="QVX973"/>
      <c r="QVY973"/>
      <c r="QVZ973"/>
      <c r="QWA973"/>
      <c r="QWB973"/>
      <c r="QWC973"/>
      <c r="QWD973"/>
      <c r="QWE973"/>
      <c r="QWF973"/>
      <c r="QWG973"/>
      <c r="QWH973"/>
      <c r="QWI973"/>
      <c r="QWJ973"/>
      <c r="QWK973"/>
      <c r="QWL973"/>
      <c r="QWM973"/>
      <c r="QWN973"/>
      <c r="QWO973"/>
      <c r="QWP973"/>
      <c r="QWQ973"/>
      <c r="QWR973"/>
      <c r="QWS973"/>
      <c r="QWT973"/>
      <c r="QWU973"/>
      <c r="QWV973"/>
      <c r="QWW973"/>
      <c r="QWX973"/>
      <c r="QWY973"/>
      <c r="QWZ973"/>
      <c r="QXA973"/>
      <c r="QXB973"/>
      <c r="QXC973"/>
      <c r="QXD973"/>
      <c r="QXE973"/>
      <c r="QXF973"/>
      <c r="QXG973"/>
      <c r="QXH973"/>
      <c r="QXI973"/>
      <c r="QXJ973"/>
      <c r="QXK973"/>
      <c r="QXL973"/>
      <c r="QXM973"/>
      <c r="QXN973"/>
      <c r="QXO973"/>
      <c r="QXP973"/>
      <c r="QXQ973"/>
      <c r="QXR973"/>
      <c r="QXS973"/>
      <c r="QXT973"/>
      <c r="QXU973"/>
      <c r="QXV973"/>
      <c r="QXW973"/>
      <c r="QXX973"/>
      <c r="QXY973"/>
      <c r="QXZ973"/>
      <c r="QYA973"/>
      <c r="QYB973"/>
      <c r="QYC973"/>
      <c r="QYD973"/>
      <c r="QYE973"/>
      <c r="QYF973"/>
      <c r="QYG973"/>
      <c r="QYH973"/>
      <c r="QYI973"/>
      <c r="QYJ973"/>
      <c r="QYK973"/>
      <c r="QYL973"/>
      <c r="QYM973"/>
      <c r="QYN973"/>
      <c r="QYO973"/>
      <c r="QYP973"/>
      <c r="QYQ973"/>
      <c r="QYR973"/>
      <c r="QYS973"/>
      <c r="QYT973"/>
      <c r="QYU973"/>
      <c r="QYV973"/>
      <c r="QYW973"/>
      <c r="QYX973"/>
      <c r="QYY973"/>
      <c r="QYZ973"/>
      <c r="QZA973"/>
      <c r="QZB973"/>
      <c r="QZC973"/>
      <c r="QZD973"/>
      <c r="QZE973"/>
      <c r="QZF973"/>
      <c r="QZG973"/>
      <c r="QZH973"/>
      <c r="QZI973"/>
      <c r="QZJ973"/>
      <c r="QZK973"/>
      <c r="QZL973"/>
      <c r="QZM973"/>
      <c r="QZN973"/>
      <c r="QZO973"/>
      <c r="QZP973"/>
      <c r="QZQ973"/>
      <c r="QZR973"/>
      <c r="QZS973"/>
      <c r="QZT973"/>
      <c r="QZU973"/>
      <c r="QZV973"/>
      <c r="QZW973"/>
      <c r="QZX973"/>
      <c r="QZY973"/>
      <c r="QZZ973"/>
      <c r="RAA973"/>
      <c r="RAB973"/>
      <c r="RAC973"/>
      <c r="RAD973"/>
      <c r="RAE973"/>
      <c r="RAF973"/>
      <c r="RAG973"/>
      <c r="RAH973"/>
      <c r="RAI973"/>
      <c r="RAJ973"/>
      <c r="RAK973"/>
      <c r="RAL973"/>
      <c r="RAM973"/>
      <c r="RAN973"/>
      <c r="RAO973"/>
      <c r="RAP973"/>
      <c r="RAQ973"/>
      <c r="RAR973"/>
      <c r="RAS973"/>
      <c r="RAT973"/>
      <c r="RAU973"/>
      <c r="RAV973"/>
      <c r="RAW973"/>
      <c r="RAX973"/>
      <c r="RAY973"/>
      <c r="RAZ973"/>
      <c r="RBA973"/>
      <c r="RBB973"/>
      <c r="RBC973"/>
      <c r="RBD973"/>
      <c r="RBE973"/>
      <c r="RBF973"/>
      <c r="RBG973"/>
      <c r="RBH973"/>
      <c r="RBI973"/>
      <c r="RBJ973"/>
      <c r="RBK973"/>
      <c r="RBL973"/>
      <c r="RBM973"/>
      <c r="RBN973"/>
      <c r="RBO973"/>
      <c r="RBP973"/>
      <c r="RBQ973"/>
      <c r="RBR973"/>
      <c r="RBS973"/>
      <c r="RBT973"/>
      <c r="RBU973"/>
      <c r="RBV973"/>
      <c r="RBW973"/>
      <c r="RBX973"/>
      <c r="RBY973"/>
      <c r="RBZ973"/>
      <c r="RCA973"/>
      <c r="RCB973"/>
      <c r="RCC973"/>
      <c r="RCD973"/>
      <c r="RCE973"/>
      <c r="RCF973"/>
      <c r="RCG973"/>
      <c r="RCH973"/>
      <c r="RCI973"/>
      <c r="RCJ973"/>
      <c r="RCK973"/>
      <c r="RCL973"/>
      <c r="RCM973"/>
      <c r="RCN973"/>
      <c r="RCO973"/>
      <c r="RCP973"/>
      <c r="RCQ973"/>
      <c r="RCR973"/>
      <c r="RCS973"/>
      <c r="RCT973"/>
      <c r="RCU973"/>
      <c r="RCV973"/>
      <c r="RCW973"/>
      <c r="RCX973"/>
      <c r="RCY973"/>
      <c r="RCZ973"/>
      <c r="RDA973"/>
      <c r="RDB973"/>
      <c r="RDC973"/>
      <c r="RDD973"/>
      <c r="RDE973"/>
      <c r="RDF973"/>
      <c r="RDG973"/>
      <c r="RDH973"/>
      <c r="RDI973"/>
      <c r="RDJ973"/>
      <c r="RDK973"/>
      <c r="RDL973"/>
      <c r="RDM973"/>
      <c r="RDN973"/>
      <c r="RDO973"/>
      <c r="RDP973"/>
      <c r="RDQ973"/>
      <c r="RDR973"/>
      <c r="RDS973"/>
      <c r="RDT973"/>
      <c r="RDU973"/>
      <c r="RDV973"/>
      <c r="RDW973"/>
      <c r="RDX973"/>
      <c r="RDY973"/>
      <c r="RDZ973"/>
      <c r="REA973"/>
      <c r="REB973"/>
      <c r="REC973"/>
      <c r="RED973"/>
      <c r="REE973"/>
      <c r="REF973"/>
      <c r="REG973"/>
      <c r="REH973"/>
      <c r="REI973"/>
      <c r="REJ973"/>
      <c r="REK973"/>
      <c r="REL973"/>
      <c r="REM973"/>
      <c r="REN973"/>
      <c r="REO973"/>
      <c r="REP973"/>
      <c r="REQ973"/>
      <c r="RER973"/>
      <c r="RES973"/>
      <c r="RET973"/>
      <c r="REU973"/>
      <c r="REV973"/>
      <c r="REW973"/>
      <c r="REX973"/>
      <c r="REY973"/>
      <c r="REZ973"/>
      <c r="RFA973"/>
      <c r="RFB973"/>
      <c r="RFC973"/>
      <c r="RFD973"/>
      <c r="RFE973"/>
      <c r="RFF973"/>
      <c r="RFG973"/>
      <c r="RFH973"/>
      <c r="RFI973"/>
      <c r="RFJ973"/>
      <c r="RFK973"/>
      <c r="RFL973"/>
      <c r="RFM973"/>
      <c r="RFN973"/>
      <c r="RFO973"/>
      <c r="RFP973"/>
      <c r="RFQ973"/>
      <c r="RFR973"/>
      <c r="RFS973"/>
      <c r="RFT973"/>
      <c r="RFU973"/>
      <c r="RFV973"/>
      <c r="RFW973"/>
      <c r="RFX973"/>
      <c r="RFY973"/>
      <c r="RFZ973"/>
      <c r="RGA973"/>
      <c r="RGB973"/>
      <c r="RGC973"/>
      <c r="RGD973"/>
      <c r="RGE973"/>
      <c r="RGF973"/>
      <c r="RGG973"/>
      <c r="RGH973"/>
      <c r="RGI973"/>
      <c r="RGJ973"/>
      <c r="RGK973"/>
      <c r="RGL973"/>
      <c r="RGM973"/>
      <c r="RGN973"/>
      <c r="RGO973"/>
      <c r="RGP973"/>
      <c r="RGQ973"/>
      <c r="RGR973"/>
      <c r="RGS973"/>
      <c r="RGT973"/>
      <c r="RGU973"/>
      <c r="RGV973"/>
      <c r="RGW973"/>
      <c r="RGX973"/>
      <c r="RGY973"/>
      <c r="RGZ973"/>
      <c r="RHA973"/>
      <c r="RHB973"/>
      <c r="RHC973"/>
      <c r="RHD973"/>
      <c r="RHE973"/>
      <c r="RHF973"/>
      <c r="RHG973"/>
      <c r="RHH973"/>
      <c r="RHI973"/>
      <c r="RHJ973"/>
      <c r="RHK973"/>
      <c r="RHL973"/>
      <c r="RHM973"/>
      <c r="RHN973"/>
      <c r="RHO973"/>
      <c r="RHP973"/>
      <c r="RHQ973"/>
      <c r="RHR973"/>
      <c r="RHS973"/>
      <c r="RHT973"/>
      <c r="RHU973"/>
      <c r="RHV973"/>
      <c r="RHW973"/>
      <c r="RHX973"/>
      <c r="RHY973"/>
      <c r="RHZ973"/>
      <c r="RIA973"/>
      <c r="RIB973"/>
      <c r="RIC973"/>
      <c r="RID973"/>
      <c r="RIE973"/>
      <c r="RIF973"/>
      <c r="RIG973"/>
      <c r="RIH973"/>
      <c r="RII973"/>
      <c r="RIJ973"/>
      <c r="RIK973"/>
      <c r="RIL973"/>
      <c r="RIM973"/>
      <c r="RIN973"/>
      <c r="RIO973"/>
      <c r="RIP973"/>
      <c r="RIQ973"/>
      <c r="RIR973"/>
      <c r="RIS973"/>
      <c r="RIT973"/>
      <c r="RIU973"/>
      <c r="RIV973"/>
      <c r="RIW973"/>
      <c r="RIX973"/>
      <c r="RIY973"/>
      <c r="RIZ973"/>
      <c r="RJA973"/>
      <c r="RJB973"/>
      <c r="RJC973"/>
      <c r="RJD973"/>
      <c r="RJE973"/>
      <c r="RJF973"/>
      <c r="RJG973"/>
      <c r="RJH973"/>
      <c r="RJI973"/>
      <c r="RJJ973"/>
      <c r="RJK973"/>
      <c r="RJL973"/>
      <c r="RJM973"/>
      <c r="RJN973"/>
      <c r="RJO973"/>
      <c r="RJP973"/>
      <c r="RJQ973"/>
      <c r="RJR973"/>
      <c r="RJS973"/>
      <c r="RJT973"/>
      <c r="RJU973"/>
      <c r="RJV973"/>
      <c r="RJW973"/>
      <c r="RJX973"/>
      <c r="RJY973"/>
      <c r="RJZ973"/>
      <c r="RKA973"/>
      <c r="RKB973"/>
      <c r="RKC973"/>
      <c r="RKD973"/>
      <c r="RKE973"/>
      <c r="RKF973"/>
      <c r="RKG973"/>
      <c r="RKH973"/>
      <c r="RKI973"/>
      <c r="RKJ973"/>
      <c r="RKK973"/>
      <c r="RKL973"/>
      <c r="RKM973"/>
      <c r="RKN973"/>
      <c r="RKO973"/>
      <c r="RKP973"/>
      <c r="RKQ973"/>
      <c r="RKR973"/>
      <c r="RKS973"/>
      <c r="RKT973"/>
      <c r="RKU973"/>
      <c r="RKV973"/>
      <c r="RKW973"/>
      <c r="RKX973"/>
      <c r="RKY973"/>
      <c r="RKZ973"/>
      <c r="RLA973"/>
      <c r="RLB973"/>
      <c r="RLC973"/>
      <c r="RLD973"/>
      <c r="RLE973"/>
      <c r="RLF973"/>
      <c r="RLG973"/>
      <c r="RLH973"/>
      <c r="RLI973"/>
      <c r="RLJ973"/>
      <c r="RLK973"/>
      <c r="RLL973"/>
      <c r="RLM973"/>
      <c r="RLN973"/>
      <c r="RLO973"/>
      <c r="RLP973"/>
      <c r="RLQ973"/>
      <c r="RLR973"/>
      <c r="RLS973"/>
      <c r="RLT973"/>
      <c r="RLU973"/>
      <c r="RLV973"/>
      <c r="RLW973"/>
      <c r="RLX973"/>
      <c r="RLY973"/>
      <c r="RLZ973"/>
      <c r="RMA973"/>
      <c r="RMB973"/>
      <c r="RMC973"/>
      <c r="RMD973"/>
      <c r="RME973"/>
      <c r="RMF973"/>
      <c r="RMG973"/>
      <c r="RMH973"/>
      <c r="RMI973"/>
      <c r="RMJ973"/>
      <c r="RMK973"/>
      <c r="RML973"/>
      <c r="RMM973"/>
      <c r="RMN973"/>
      <c r="RMO973"/>
      <c r="RMP973"/>
      <c r="RMQ973"/>
      <c r="RMR973"/>
      <c r="RMS973"/>
      <c r="RMT973"/>
      <c r="RMU973"/>
      <c r="RMV973"/>
      <c r="RMW973"/>
      <c r="RMX973"/>
      <c r="RMY973"/>
      <c r="RMZ973"/>
      <c r="RNA973"/>
      <c r="RNB973"/>
      <c r="RNC973"/>
      <c r="RND973"/>
      <c r="RNE973"/>
      <c r="RNF973"/>
      <c r="RNG973"/>
      <c r="RNH973"/>
      <c r="RNI973"/>
      <c r="RNJ973"/>
      <c r="RNK973"/>
      <c r="RNL973"/>
      <c r="RNM973"/>
      <c r="RNN973"/>
      <c r="RNO973"/>
      <c r="RNP973"/>
      <c r="RNQ973"/>
      <c r="RNR973"/>
      <c r="RNS973"/>
      <c r="RNT973"/>
      <c r="RNU973"/>
      <c r="RNV973"/>
      <c r="RNW973"/>
      <c r="RNX973"/>
      <c r="RNY973"/>
      <c r="RNZ973"/>
      <c r="ROA973"/>
      <c r="ROB973"/>
      <c r="ROC973"/>
      <c r="ROD973"/>
      <c r="ROE973"/>
      <c r="ROF973"/>
      <c r="ROG973"/>
      <c r="ROH973"/>
      <c r="ROI973"/>
      <c r="ROJ973"/>
      <c r="ROK973"/>
      <c r="ROL973"/>
      <c r="ROM973"/>
      <c r="RON973"/>
      <c r="ROO973"/>
      <c r="ROP973"/>
      <c r="ROQ973"/>
      <c r="ROR973"/>
      <c r="ROS973"/>
      <c r="ROT973"/>
      <c r="ROU973"/>
      <c r="ROV973"/>
      <c r="ROW973"/>
      <c r="ROX973"/>
      <c r="ROY973"/>
      <c r="ROZ973"/>
      <c r="RPA973"/>
      <c r="RPB973"/>
      <c r="RPC973"/>
      <c r="RPD973"/>
      <c r="RPE973"/>
      <c r="RPF973"/>
      <c r="RPG973"/>
      <c r="RPH973"/>
      <c r="RPI973"/>
      <c r="RPJ973"/>
      <c r="RPK973"/>
      <c r="RPL973"/>
      <c r="RPM973"/>
      <c r="RPN973"/>
      <c r="RPO973"/>
      <c r="RPP973"/>
      <c r="RPQ973"/>
      <c r="RPR973"/>
      <c r="RPS973"/>
      <c r="RPT973"/>
      <c r="RPU973"/>
      <c r="RPV973"/>
      <c r="RPW973"/>
      <c r="RPX973"/>
      <c r="RPY973"/>
      <c r="RPZ973"/>
      <c r="RQA973"/>
      <c r="RQB973"/>
      <c r="RQC973"/>
      <c r="RQD973"/>
      <c r="RQE973"/>
      <c r="RQF973"/>
      <c r="RQG973"/>
      <c r="RQH973"/>
      <c r="RQI973"/>
      <c r="RQJ973"/>
      <c r="RQK973"/>
      <c r="RQL973"/>
      <c r="RQM973"/>
      <c r="RQN973"/>
      <c r="RQO973"/>
      <c r="RQP973"/>
      <c r="RQQ973"/>
      <c r="RQR973"/>
      <c r="RQS973"/>
      <c r="RQT973"/>
      <c r="RQU973"/>
      <c r="RQV973"/>
      <c r="RQW973"/>
      <c r="RQX973"/>
      <c r="RQY973"/>
      <c r="RQZ973"/>
      <c r="RRA973"/>
      <c r="RRB973"/>
      <c r="RRC973"/>
      <c r="RRD973"/>
      <c r="RRE973"/>
      <c r="RRF973"/>
      <c r="RRG973"/>
      <c r="RRH973"/>
      <c r="RRI973"/>
      <c r="RRJ973"/>
      <c r="RRK973"/>
      <c r="RRL973"/>
      <c r="RRM973"/>
      <c r="RRN973"/>
      <c r="RRO973"/>
      <c r="RRP973"/>
      <c r="RRQ973"/>
      <c r="RRR973"/>
      <c r="RRS973"/>
      <c r="RRT973"/>
      <c r="RRU973"/>
      <c r="RRV973"/>
      <c r="RRW973"/>
      <c r="RRX973"/>
      <c r="RRY973"/>
      <c r="RRZ973"/>
      <c r="RSA973"/>
      <c r="RSB973"/>
      <c r="RSC973"/>
      <c r="RSD973"/>
      <c r="RSE973"/>
      <c r="RSF973"/>
      <c r="RSG973"/>
      <c r="RSH973"/>
      <c r="RSI973"/>
      <c r="RSJ973"/>
      <c r="RSK973"/>
      <c r="RSL973"/>
      <c r="RSM973"/>
      <c r="RSN973"/>
      <c r="RSO973"/>
      <c r="RSP973"/>
      <c r="RSQ973"/>
      <c r="RSR973"/>
      <c r="RSS973"/>
      <c r="RST973"/>
      <c r="RSU973"/>
      <c r="RSV973"/>
      <c r="RSW973"/>
      <c r="RSX973"/>
      <c r="RSY973"/>
      <c r="RSZ973"/>
      <c r="RTA973"/>
      <c r="RTB973"/>
      <c r="RTC973"/>
      <c r="RTD973"/>
      <c r="RTE973"/>
      <c r="RTF973"/>
      <c r="RTG973"/>
      <c r="RTH973"/>
      <c r="RTI973"/>
      <c r="RTJ973"/>
      <c r="RTK973"/>
      <c r="RTL973"/>
      <c r="RTM973"/>
      <c r="RTN973"/>
      <c r="RTO973"/>
      <c r="RTP973"/>
      <c r="RTQ973"/>
      <c r="RTR973"/>
      <c r="RTS973"/>
      <c r="RTT973"/>
      <c r="RTU973"/>
      <c r="RTV973"/>
      <c r="RTW973"/>
      <c r="RTX973"/>
      <c r="RTY973"/>
      <c r="RTZ973"/>
      <c r="RUA973"/>
      <c r="RUB973"/>
      <c r="RUC973"/>
      <c r="RUD973"/>
      <c r="RUE973"/>
      <c r="RUF973"/>
      <c r="RUG973"/>
      <c r="RUH973"/>
      <c r="RUI973"/>
      <c r="RUJ973"/>
      <c r="RUK973"/>
      <c r="RUL973"/>
      <c r="RUM973"/>
      <c r="RUN973"/>
      <c r="RUO973"/>
      <c r="RUP973"/>
      <c r="RUQ973"/>
      <c r="RUR973"/>
      <c r="RUS973"/>
      <c r="RUT973"/>
      <c r="RUU973"/>
      <c r="RUV973"/>
      <c r="RUW973"/>
      <c r="RUX973"/>
      <c r="RUY973"/>
      <c r="RUZ973"/>
      <c r="RVA973"/>
      <c r="RVB973"/>
      <c r="RVC973"/>
      <c r="RVD973"/>
      <c r="RVE973"/>
      <c r="RVF973"/>
      <c r="RVG973"/>
      <c r="RVH973"/>
      <c r="RVI973"/>
      <c r="RVJ973"/>
      <c r="RVK973"/>
      <c r="RVL973"/>
      <c r="RVM973"/>
      <c r="RVN973"/>
      <c r="RVO973"/>
      <c r="RVP973"/>
      <c r="RVQ973"/>
      <c r="RVR973"/>
      <c r="RVS973"/>
      <c r="RVT973"/>
      <c r="RVU973"/>
      <c r="RVV973"/>
      <c r="RVW973"/>
      <c r="RVX973"/>
      <c r="RVY973"/>
      <c r="RVZ973"/>
      <c r="RWA973"/>
      <c r="RWB973"/>
      <c r="RWC973"/>
      <c r="RWD973"/>
      <c r="RWE973"/>
      <c r="RWF973"/>
      <c r="RWG973"/>
      <c r="RWH973"/>
      <c r="RWI973"/>
      <c r="RWJ973"/>
      <c r="RWK973"/>
      <c r="RWL973"/>
      <c r="RWM973"/>
      <c r="RWN973"/>
      <c r="RWO973"/>
      <c r="RWP973"/>
      <c r="RWQ973"/>
      <c r="RWR973"/>
      <c r="RWS973"/>
      <c r="RWT973"/>
      <c r="RWU973"/>
      <c r="RWV973"/>
      <c r="RWW973"/>
      <c r="RWX973"/>
      <c r="RWY973"/>
      <c r="RWZ973"/>
      <c r="RXA973"/>
      <c r="RXB973"/>
      <c r="RXC973"/>
      <c r="RXD973"/>
      <c r="RXE973"/>
      <c r="RXF973"/>
      <c r="RXG973"/>
      <c r="RXH973"/>
      <c r="RXI973"/>
      <c r="RXJ973"/>
      <c r="RXK973"/>
      <c r="RXL973"/>
      <c r="RXM973"/>
      <c r="RXN973"/>
      <c r="RXO973"/>
      <c r="RXP973"/>
      <c r="RXQ973"/>
      <c r="RXR973"/>
      <c r="RXS973"/>
      <c r="RXT973"/>
      <c r="RXU973"/>
      <c r="RXV973"/>
      <c r="RXW973"/>
      <c r="RXX973"/>
      <c r="RXY973"/>
      <c r="RXZ973"/>
      <c r="RYA973"/>
      <c r="RYB973"/>
      <c r="RYC973"/>
      <c r="RYD973"/>
      <c r="RYE973"/>
      <c r="RYF973"/>
      <c r="RYG973"/>
      <c r="RYH973"/>
      <c r="RYI973"/>
      <c r="RYJ973"/>
      <c r="RYK973"/>
      <c r="RYL973"/>
      <c r="RYM973"/>
      <c r="RYN973"/>
      <c r="RYO973"/>
      <c r="RYP973"/>
      <c r="RYQ973"/>
      <c r="RYR973"/>
      <c r="RYS973"/>
      <c r="RYT973"/>
      <c r="RYU973"/>
      <c r="RYV973"/>
      <c r="RYW973"/>
      <c r="RYX973"/>
      <c r="RYY973"/>
      <c r="RYZ973"/>
      <c r="RZA973"/>
      <c r="RZB973"/>
      <c r="RZC973"/>
      <c r="RZD973"/>
      <c r="RZE973"/>
      <c r="RZF973"/>
      <c r="RZG973"/>
      <c r="RZH973"/>
      <c r="RZI973"/>
      <c r="RZJ973"/>
      <c r="RZK973"/>
      <c r="RZL973"/>
      <c r="RZM973"/>
      <c r="RZN973"/>
      <c r="RZO973"/>
      <c r="RZP973"/>
      <c r="RZQ973"/>
      <c r="RZR973"/>
      <c r="RZS973"/>
      <c r="RZT973"/>
      <c r="RZU973"/>
      <c r="RZV973"/>
      <c r="RZW973"/>
      <c r="RZX973"/>
      <c r="RZY973"/>
      <c r="RZZ973"/>
      <c r="SAA973"/>
      <c r="SAB973"/>
      <c r="SAC973"/>
      <c r="SAD973"/>
      <c r="SAE973"/>
      <c r="SAF973"/>
      <c r="SAG973"/>
      <c r="SAH973"/>
      <c r="SAI973"/>
      <c r="SAJ973"/>
      <c r="SAK973"/>
      <c r="SAL973"/>
      <c r="SAM973"/>
      <c r="SAN973"/>
      <c r="SAO973"/>
      <c r="SAP973"/>
      <c r="SAQ973"/>
      <c r="SAR973"/>
      <c r="SAS973"/>
      <c r="SAT973"/>
      <c r="SAU973"/>
      <c r="SAV973"/>
      <c r="SAW973"/>
      <c r="SAX973"/>
      <c r="SAY973"/>
      <c r="SAZ973"/>
      <c r="SBA973"/>
      <c r="SBB973"/>
      <c r="SBC973"/>
      <c r="SBD973"/>
      <c r="SBE973"/>
      <c r="SBF973"/>
      <c r="SBG973"/>
      <c r="SBH973"/>
      <c r="SBI973"/>
      <c r="SBJ973"/>
      <c r="SBK973"/>
      <c r="SBL973"/>
      <c r="SBM973"/>
      <c r="SBN973"/>
      <c r="SBO973"/>
      <c r="SBP973"/>
      <c r="SBQ973"/>
      <c r="SBR973"/>
      <c r="SBS973"/>
      <c r="SBT973"/>
      <c r="SBU973"/>
      <c r="SBV973"/>
      <c r="SBW973"/>
      <c r="SBX973"/>
      <c r="SBY973"/>
      <c r="SBZ973"/>
      <c r="SCA973"/>
      <c r="SCB973"/>
      <c r="SCC973"/>
      <c r="SCD973"/>
      <c r="SCE973"/>
      <c r="SCF973"/>
      <c r="SCG973"/>
      <c r="SCH973"/>
      <c r="SCI973"/>
      <c r="SCJ973"/>
      <c r="SCK973"/>
      <c r="SCL973"/>
      <c r="SCM973"/>
      <c r="SCN973"/>
      <c r="SCO973"/>
      <c r="SCP973"/>
      <c r="SCQ973"/>
      <c r="SCR973"/>
      <c r="SCS973"/>
      <c r="SCT973"/>
      <c r="SCU973"/>
      <c r="SCV973"/>
      <c r="SCW973"/>
      <c r="SCX973"/>
      <c r="SCY973"/>
      <c r="SCZ973"/>
      <c r="SDA973"/>
      <c r="SDB973"/>
      <c r="SDC973"/>
      <c r="SDD973"/>
      <c r="SDE973"/>
      <c r="SDF973"/>
      <c r="SDG973"/>
      <c r="SDH973"/>
      <c r="SDI973"/>
      <c r="SDJ973"/>
      <c r="SDK973"/>
      <c r="SDL973"/>
      <c r="SDM973"/>
      <c r="SDN973"/>
      <c r="SDO973"/>
      <c r="SDP973"/>
      <c r="SDQ973"/>
      <c r="SDR973"/>
      <c r="SDS973"/>
      <c r="SDT973"/>
      <c r="SDU973"/>
      <c r="SDV973"/>
      <c r="SDW973"/>
      <c r="SDX973"/>
      <c r="SDY973"/>
      <c r="SDZ973"/>
      <c r="SEA973"/>
      <c r="SEB973"/>
      <c r="SEC973"/>
      <c r="SED973"/>
      <c r="SEE973"/>
      <c r="SEF973"/>
      <c r="SEG973"/>
      <c r="SEH973"/>
      <c r="SEI973"/>
      <c r="SEJ973"/>
      <c r="SEK973"/>
      <c r="SEL973"/>
      <c r="SEM973"/>
      <c r="SEN973"/>
      <c r="SEO973"/>
      <c r="SEP973"/>
      <c r="SEQ973"/>
      <c r="SER973"/>
      <c r="SES973"/>
      <c r="SET973"/>
      <c r="SEU973"/>
      <c r="SEV973"/>
      <c r="SEW973"/>
      <c r="SEX973"/>
      <c r="SEY973"/>
      <c r="SEZ973"/>
      <c r="SFA973"/>
      <c r="SFB973"/>
      <c r="SFC973"/>
      <c r="SFD973"/>
      <c r="SFE973"/>
      <c r="SFF973"/>
      <c r="SFG973"/>
      <c r="SFH973"/>
      <c r="SFI973"/>
      <c r="SFJ973"/>
      <c r="SFK973"/>
      <c r="SFL973"/>
      <c r="SFM973"/>
      <c r="SFN973"/>
      <c r="SFO973"/>
      <c r="SFP973"/>
      <c r="SFQ973"/>
      <c r="SFR973"/>
      <c r="SFS973"/>
      <c r="SFT973"/>
      <c r="SFU973"/>
      <c r="SFV973"/>
      <c r="SFW973"/>
      <c r="SFX973"/>
      <c r="SFY973"/>
      <c r="SFZ973"/>
      <c r="SGA973"/>
      <c r="SGB973"/>
      <c r="SGC973"/>
      <c r="SGD973"/>
      <c r="SGE973"/>
      <c r="SGF973"/>
      <c r="SGG973"/>
      <c r="SGH973"/>
      <c r="SGI973"/>
      <c r="SGJ973"/>
      <c r="SGK973"/>
      <c r="SGL973"/>
      <c r="SGM973"/>
      <c r="SGN973"/>
      <c r="SGO973"/>
      <c r="SGP973"/>
      <c r="SGQ973"/>
      <c r="SGR973"/>
      <c r="SGS973"/>
      <c r="SGT973"/>
      <c r="SGU973"/>
      <c r="SGV973"/>
      <c r="SGW973"/>
      <c r="SGX973"/>
      <c r="SGY973"/>
      <c r="SGZ973"/>
      <c r="SHA973"/>
      <c r="SHB973"/>
      <c r="SHC973"/>
      <c r="SHD973"/>
      <c r="SHE973"/>
      <c r="SHF973"/>
      <c r="SHG973"/>
      <c r="SHH973"/>
      <c r="SHI973"/>
      <c r="SHJ973"/>
      <c r="SHK973"/>
      <c r="SHL973"/>
      <c r="SHM973"/>
      <c r="SHN973"/>
      <c r="SHO973"/>
      <c r="SHP973"/>
      <c r="SHQ973"/>
      <c r="SHR973"/>
      <c r="SHS973"/>
      <c r="SHT973"/>
      <c r="SHU973"/>
      <c r="SHV973"/>
      <c r="SHW973"/>
      <c r="SHX973"/>
      <c r="SHY973"/>
      <c r="SHZ973"/>
      <c r="SIA973"/>
      <c r="SIB973"/>
      <c r="SIC973"/>
      <c r="SID973"/>
      <c r="SIE973"/>
      <c r="SIF973"/>
      <c r="SIG973"/>
      <c r="SIH973"/>
      <c r="SII973"/>
      <c r="SIJ973"/>
      <c r="SIK973"/>
      <c r="SIL973"/>
      <c r="SIM973"/>
      <c r="SIN973"/>
      <c r="SIO973"/>
      <c r="SIP973"/>
      <c r="SIQ973"/>
      <c r="SIR973"/>
      <c r="SIS973"/>
      <c r="SIT973"/>
      <c r="SIU973"/>
      <c r="SIV973"/>
      <c r="SIW973"/>
      <c r="SIX973"/>
      <c r="SIY973"/>
      <c r="SIZ973"/>
      <c r="SJA973"/>
      <c r="SJB973"/>
      <c r="SJC973"/>
      <c r="SJD973"/>
      <c r="SJE973"/>
      <c r="SJF973"/>
      <c r="SJG973"/>
      <c r="SJH973"/>
      <c r="SJI973"/>
      <c r="SJJ973"/>
      <c r="SJK973"/>
      <c r="SJL973"/>
      <c r="SJM973"/>
      <c r="SJN973"/>
      <c r="SJO973"/>
      <c r="SJP973"/>
      <c r="SJQ973"/>
      <c r="SJR973"/>
      <c r="SJS973"/>
      <c r="SJT973"/>
      <c r="SJU973"/>
      <c r="SJV973"/>
      <c r="SJW973"/>
      <c r="SJX973"/>
      <c r="SJY973"/>
      <c r="SJZ973"/>
      <c r="SKA973"/>
      <c r="SKB973"/>
      <c r="SKC973"/>
      <c r="SKD973"/>
      <c r="SKE973"/>
      <c r="SKF973"/>
      <c r="SKG973"/>
      <c r="SKH973"/>
      <c r="SKI973"/>
      <c r="SKJ973"/>
      <c r="SKK973"/>
      <c r="SKL973"/>
      <c r="SKM973"/>
      <c r="SKN973"/>
      <c r="SKO973"/>
      <c r="SKP973"/>
      <c r="SKQ973"/>
      <c r="SKR973"/>
      <c r="SKS973"/>
      <c r="SKT973"/>
      <c r="SKU973"/>
      <c r="SKV973"/>
      <c r="SKW973"/>
      <c r="SKX973"/>
      <c r="SKY973"/>
      <c r="SKZ973"/>
      <c r="SLA973"/>
      <c r="SLB973"/>
      <c r="SLC973"/>
      <c r="SLD973"/>
      <c r="SLE973"/>
      <c r="SLF973"/>
      <c r="SLG973"/>
      <c r="SLH973"/>
      <c r="SLI973"/>
      <c r="SLJ973"/>
      <c r="SLK973"/>
      <c r="SLL973"/>
      <c r="SLM973"/>
      <c r="SLN973"/>
      <c r="SLO973"/>
      <c r="SLP973"/>
      <c r="SLQ973"/>
      <c r="SLR973"/>
      <c r="SLS973"/>
      <c r="SLT973"/>
      <c r="SLU973"/>
      <c r="SLV973"/>
      <c r="SLW973"/>
      <c r="SLX973"/>
      <c r="SLY973"/>
      <c r="SLZ973"/>
      <c r="SMA973"/>
      <c r="SMB973"/>
      <c r="SMC973"/>
      <c r="SMD973"/>
      <c r="SME973"/>
      <c r="SMF973"/>
      <c r="SMG973"/>
      <c r="SMH973"/>
      <c r="SMI973"/>
      <c r="SMJ973"/>
      <c r="SMK973"/>
      <c r="SML973"/>
      <c r="SMM973"/>
      <c r="SMN973"/>
      <c r="SMO973"/>
      <c r="SMP973"/>
      <c r="SMQ973"/>
      <c r="SMR973"/>
      <c r="SMS973"/>
      <c r="SMT973"/>
      <c r="SMU973"/>
      <c r="SMV973"/>
      <c r="SMW973"/>
      <c r="SMX973"/>
      <c r="SMY973"/>
      <c r="SMZ973"/>
      <c r="SNA973"/>
      <c r="SNB973"/>
      <c r="SNC973"/>
      <c r="SND973"/>
      <c r="SNE973"/>
      <c r="SNF973"/>
      <c r="SNG973"/>
      <c r="SNH973"/>
      <c r="SNI973"/>
      <c r="SNJ973"/>
      <c r="SNK973"/>
      <c r="SNL973"/>
      <c r="SNM973"/>
      <c r="SNN973"/>
      <c r="SNO973"/>
      <c r="SNP973"/>
      <c r="SNQ973"/>
      <c r="SNR973"/>
      <c r="SNS973"/>
      <c r="SNT973"/>
      <c r="SNU973"/>
      <c r="SNV973"/>
      <c r="SNW973"/>
      <c r="SNX973"/>
      <c r="SNY973"/>
      <c r="SNZ973"/>
      <c r="SOA973"/>
      <c r="SOB973"/>
      <c r="SOC973"/>
      <c r="SOD973"/>
      <c r="SOE973"/>
      <c r="SOF973"/>
      <c r="SOG973"/>
      <c r="SOH973"/>
      <c r="SOI973"/>
      <c r="SOJ973"/>
      <c r="SOK973"/>
      <c r="SOL973"/>
      <c r="SOM973"/>
      <c r="SON973"/>
      <c r="SOO973"/>
      <c r="SOP973"/>
      <c r="SOQ973"/>
      <c r="SOR973"/>
      <c r="SOS973"/>
      <c r="SOT973"/>
      <c r="SOU973"/>
      <c r="SOV973"/>
      <c r="SOW973"/>
      <c r="SOX973"/>
      <c r="SOY973"/>
      <c r="SOZ973"/>
      <c r="SPA973"/>
      <c r="SPB973"/>
      <c r="SPC973"/>
      <c r="SPD973"/>
      <c r="SPE973"/>
      <c r="SPF973"/>
      <c r="SPG973"/>
      <c r="SPH973"/>
      <c r="SPI973"/>
      <c r="SPJ973"/>
      <c r="SPK973"/>
      <c r="SPL973"/>
      <c r="SPM973"/>
      <c r="SPN973"/>
      <c r="SPO973"/>
      <c r="SPP973"/>
      <c r="SPQ973"/>
      <c r="SPR973"/>
      <c r="SPS973"/>
      <c r="SPT973"/>
      <c r="SPU973"/>
      <c r="SPV973"/>
      <c r="SPW973"/>
      <c r="SPX973"/>
      <c r="SPY973"/>
      <c r="SPZ973"/>
      <c r="SQA973"/>
      <c r="SQB973"/>
      <c r="SQC973"/>
      <c r="SQD973"/>
      <c r="SQE973"/>
      <c r="SQF973"/>
      <c r="SQG973"/>
      <c r="SQH973"/>
      <c r="SQI973"/>
      <c r="SQJ973"/>
      <c r="SQK973"/>
      <c r="SQL973"/>
      <c r="SQM973"/>
      <c r="SQN973"/>
      <c r="SQO973"/>
      <c r="SQP973"/>
      <c r="SQQ973"/>
      <c r="SQR973"/>
      <c r="SQS973"/>
      <c r="SQT973"/>
      <c r="SQU973"/>
      <c r="SQV973"/>
      <c r="SQW973"/>
      <c r="SQX973"/>
      <c r="SQY973"/>
      <c r="SQZ973"/>
      <c r="SRA973"/>
      <c r="SRB973"/>
      <c r="SRC973"/>
      <c r="SRD973"/>
      <c r="SRE973"/>
      <c r="SRF973"/>
      <c r="SRG973"/>
      <c r="SRH973"/>
      <c r="SRI973"/>
      <c r="SRJ973"/>
      <c r="SRK973"/>
      <c r="SRL973"/>
      <c r="SRM973"/>
      <c r="SRN973"/>
      <c r="SRO973"/>
      <c r="SRP973"/>
      <c r="SRQ973"/>
      <c r="SRR973"/>
      <c r="SRS973"/>
      <c r="SRT973"/>
      <c r="SRU973"/>
      <c r="SRV973"/>
      <c r="SRW973"/>
      <c r="SRX973"/>
      <c r="SRY973"/>
      <c r="SRZ973"/>
      <c r="SSA973"/>
      <c r="SSB973"/>
      <c r="SSC973"/>
      <c r="SSD973"/>
      <c r="SSE973"/>
      <c r="SSF973"/>
      <c r="SSG973"/>
      <c r="SSH973"/>
      <c r="SSI973"/>
      <c r="SSJ973"/>
      <c r="SSK973"/>
      <c r="SSL973"/>
      <c r="SSM973"/>
      <c r="SSN973"/>
      <c r="SSO973"/>
      <c r="SSP973"/>
      <c r="SSQ973"/>
      <c r="SSR973"/>
      <c r="SSS973"/>
      <c r="SST973"/>
      <c r="SSU973"/>
      <c r="SSV973"/>
      <c r="SSW973"/>
      <c r="SSX973"/>
      <c r="SSY973"/>
      <c r="SSZ973"/>
      <c r="STA973"/>
      <c r="STB973"/>
      <c r="STC973"/>
      <c r="STD973"/>
      <c r="STE973"/>
      <c r="STF973"/>
      <c r="STG973"/>
      <c r="STH973"/>
      <c r="STI973"/>
      <c r="STJ973"/>
      <c r="STK973"/>
      <c r="STL973"/>
      <c r="STM973"/>
      <c r="STN973"/>
      <c r="STO973"/>
      <c r="STP973"/>
      <c r="STQ973"/>
      <c r="STR973"/>
      <c r="STS973"/>
      <c r="STT973"/>
      <c r="STU973"/>
      <c r="STV973"/>
      <c r="STW973"/>
      <c r="STX973"/>
      <c r="STY973"/>
      <c r="STZ973"/>
      <c r="SUA973"/>
      <c r="SUB973"/>
      <c r="SUC973"/>
      <c r="SUD973"/>
      <c r="SUE973"/>
      <c r="SUF973"/>
      <c r="SUG973"/>
      <c r="SUH973"/>
      <c r="SUI973"/>
      <c r="SUJ973"/>
      <c r="SUK973"/>
      <c r="SUL973"/>
      <c r="SUM973"/>
      <c r="SUN973"/>
      <c r="SUO973"/>
      <c r="SUP973"/>
      <c r="SUQ973"/>
      <c r="SUR973"/>
      <c r="SUS973"/>
      <c r="SUT973"/>
      <c r="SUU973"/>
      <c r="SUV973"/>
      <c r="SUW973"/>
      <c r="SUX973"/>
      <c r="SUY973"/>
      <c r="SUZ973"/>
      <c r="SVA973"/>
      <c r="SVB973"/>
      <c r="SVC973"/>
      <c r="SVD973"/>
      <c r="SVE973"/>
      <c r="SVF973"/>
      <c r="SVG973"/>
      <c r="SVH973"/>
      <c r="SVI973"/>
      <c r="SVJ973"/>
      <c r="SVK973"/>
      <c r="SVL973"/>
      <c r="SVM973"/>
      <c r="SVN973"/>
      <c r="SVO973"/>
      <c r="SVP973"/>
      <c r="SVQ973"/>
      <c r="SVR973"/>
      <c r="SVS973"/>
      <c r="SVT973"/>
      <c r="SVU973"/>
      <c r="SVV973"/>
      <c r="SVW973"/>
      <c r="SVX973"/>
      <c r="SVY973"/>
      <c r="SVZ973"/>
      <c r="SWA973"/>
      <c r="SWB973"/>
      <c r="SWC973"/>
      <c r="SWD973"/>
      <c r="SWE973"/>
      <c r="SWF973"/>
      <c r="SWG973"/>
      <c r="SWH973"/>
      <c r="SWI973"/>
      <c r="SWJ973"/>
      <c r="SWK973"/>
      <c r="SWL973"/>
      <c r="SWM973"/>
      <c r="SWN973"/>
      <c r="SWO973"/>
      <c r="SWP973"/>
      <c r="SWQ973"/>
      <c r="SWR973"/>
      <c r="SWS973"/>
      <c r="SWT973"/>
      <c r="SWU973"/>
      <c r="SWV973"/>
      <c r="SWW973"/>
      <c r="SWX973"/>
      <c r="SWY973"/>
      <c r="SWZ973"/>
      <c r="SXA973"/>
      <c r="SXB973"/>
      <c r="SXC973"/>
      <c r="SXD973"/>
      <c r="SXE973"/>
      <c r="SXF973"/>
      <c r="SXG973"/>
      <c r="SXH973"/>
      <c r="SXI973"/>
      <c r="SXJ973"/>
      <c r="SXK973"/>
      <c r="SXL973"/>
      <c r="SXM973"/>
      <c r="SXN973"/>
      <c r="SXO973"/>
      <c r="SXP973"/>
      <c r="SXQ973"/>
      <c r="SXR973"/>
      <c r="SXS973"/>
      <c r="SXT973"/>
      <c r="SXU973"/>
      <c r="SXV973"/>
      <c r="SXW973"/>
      <c r="SXX973"/>
      <c r="SXY973"/>
      <c r="SXZ973"/>
      <c r="SYA973"/>
      <c r="SYB973"/>
      <c r="SYC973"/>
      <c r="SYD973"/>
      <c r="SYE973"/>
      <c r="SYF973"/>
      <c r="SYG973"/>
      <c r="SYH973"/>
      <c r="SYI973"/>
      <c r="SYJ973"/>
      <c r="SYK973"/>
      <c r="SYL973"/>
      <c r="SYM973"/>
      <c r="SYN973"/>
      <c r="SYO973"/>
      <c r="SYP973"/>
      <c r="SYQ973"/>
      <c r="SYR973"/>
      <c r="SYS973"/>
      <c r="SYT973"/>
      <c r="SYU973"/>
      <c r="SYV973"/>
      <c r="SYW973"/>
      <c r="SYX973"/>
      <c r="SYY973"/>
      <c r="SYZ973"/>
      <c r="SZA973"/>
      <c r="SZB973"/>
      <c r="SZC973"/>
      <c r="SZD973"/>
      <c r="SZE973"/>
      <c r="SZF973"/>
      <c r="SZG973"/>
      <c r="SZH973"/>
      <c r="SZI973"/>
      <c r="SZJ973"/>
      <c r="SZK973"/>
      <c r="SZL973"/>
      <c r="SZM973"/>
      <c r="SZN973"/>
      <c r="SZO973"/>
      <c r="SZP973"/>
      <c r="SZQ973"/>
      <c r="SZR973"/>
      <c r="SZS973"/>
      <c r="SZT973"/>
      <c r="SZU973"/>
      <c r="SZV973"/>
      <c r="SZW973"/>
      <c r="SZX973"/>
      <c r="SZY973"/>
      <c r="SZZ973"/>
      <c r="TAA973"/>
      <c r="TAB973"/>
      <c r="TAC973"/>
      <c r="TAD973"/>
      <c r="TAE973"/>
      <c r="TAF973"/>
      <c r="TAG973"/>
      <c r="TAH973"/>
      <c r="TAI973"/>
      <c r="TAJ973"/>
      <c r="TAK973"/>
      <c r="TAL973"/>
      <c r="TAM973"/>
      <c r="TAN973"/>
      <c r="TAO973"/>
      <c r="TAP973"/>
      <c r="TAQ973"/>
      <c r="TAR973"/>
      <c r="TAS973"/>
      <c r="TAT973"/>
      <c r="TAU973"/>
      <c r="TAV973"/>
      <c r="TAW973"/>
      <c r="TAX973"/>
      <c r="TAY973"/>
      <c r="TAZ973"/>
      <c r="TBA973"/>
      <c r="TBB973"/>
      <c r="TBC973"/>
      <c r="TBD973"/>
      <c r="TBE973"/>
      <c r="TBF973"/>
      <c r="TBG973"/>
      <c r="TBH973"/>
      <c r="TBI973"/>
      <c r="TBJ973"/>
      <c r="TBK973"/>
      <c r="TBL973"/>
      <c r="TBM973"/>
      <c r="TBN973"/>
      <c r="TBO973"/>
      <c r="TBP973"/>
      <c r="TBQ973"/>
      <c r="TBR973"/>
      <c r="TBS973"/>
      <c r="TBT973"/>
      <c r="TBU973"/>
      <c r="TBV973"/>
      <c r="TBW973"/>
      <c r="TBX973"/>
      <c r="TBY973"/>
      <c r="TBZ973"/>
      <c r="TCA973"/>
      <c r="TCB973"/>
      <c r="TCC973"/>
      <c r="TCD973"/>
      <c r="TCE973"/>
      <c r="TCF973"/>
      <c r="TCG973"/>
      <c r="TCH973"/>
      <c r="TCI973"/>
      <c r="TCJ973"/>
      <c r="TCK973"/>
      <c r="TCL973"/>
      <c r="TCM973"/>
      <c r="TCN973"/>
      <c r="TCO973"/>
      <c r="TCP973"/>
      <c r="TCQ973"/>
      <c r="TCR973"/>
      <c r="TCS973"/>
      <c r="TCT973"/>
      <c r="TCU973"/>
      <c r="TCV973"/>
      <c r="TCW973"/>
      <c r="TCX973"/>
      <c r="TCY973"/>
      <c r="TCZ973"/>
      <c r="TDA973"/>
      <c r="TDB973"/>
      <c r="TDC973"/>
      <c r="TDD973"/>
      <c r="TDE973"/>
      <c r="TDF973"/>
      <c r="TDG973"/>
      <c r="TDH973"/>
      <c r="TDI973"/>
      <c r="TDJ973"/>
      <c r="TDK973"/>
      <c r="TDL973"/>
      <c r="TDM973"/>
      <c r="TDN973"/>
      <c r="TDO973"/>
      <c r="TDP973"/>
      <c r="TDQ973"/>
      <c r="TDR973"/>
      <c r="TDS973"/>
      <c r="TDT973"/>
      <c r="TDU973"/>
      <c r="TDV973"/>
      <c r="TDW973"/>
      <c r="TDX973"/>
      <c r="TDY973"/>
      <c r="TDZ973"/>
      <c r="TEA973"/>
      <c r="TEB973"/>
      <c r="TEC973"/>
      <c r="TED973"/>
      <c r="TEE973"/>
      <c r="TEF973"/>
      <c r="TEG973"/>
      <c r="TEH973"/>
      <c r="TEI973"/>
      <c r="TEJ973"/>
      <c r="TEK973"/>
      <c r="TEL973"/>
      <c r="TEM973"/>
      <c r="TEN973"/>
      <c r="TEO973"/>
      <c r="TEP973"/>
      <c r="TEQ973"/>
      <c r="TER973"/>
      <c r="TES973"/>
      <c r="TET973"/>
      <c r="TEU973"/>
      <c r="TEV973"/>
      <c r="TEW973"/>
      <c r="TEX973"/>
      <c r="TEY973"/>
      <c r="TEZ973"/>
      <c r="TFA973"/>
      <c r="TFB973"/>
      <c r="TFC973"/>
      <c r="TFD973"/>
      <c r="TFE973"/>
      <c r="TFF973"/>
      <c r="TFG973"/>
      <c r="TFH973"/>
      <c r="TFI973"/>
      <c r="TFJ973"/>
      <c r="TFK973"/>
      <c r="TFL973"/>
      <c r="TFM973"/>
      <c r="TFN973"/>
      <c r="TFO973"/>
      <c r="TFP973"/>
      <c r="TFQ973"/>
      <c r="TFR973"/>
      <c r="TFS973"/>
      <c r="TFT973"/>
      <c r="TFU973"/>
      <c r="TFV973"/>
      <c r="TFW973"/>
      <c r="TFX973"/>
      <c r="TFY973"/>
      <c r="TFZ973"/>
      <c r="TGA973"/>
      <c r="TGB973"/>
      <c r="TGC973"/>
      <c r="TGD973"/>
      <c r="TGE973"/>
      <c r="TGF973"/>
      <c r="TGG973"/>
      <c r="TGH973"/>
      <c r="TGI973"/>
      <c r="TGJ973"/>
      <c r="TGK973"/>
      <c r="TGL973"/>
      <c r="TGM973"/>
      <c r="TGN973"/>
      <c r="TGO973"/>
      <c r="TGP973"/>
      <c r="TGQ973"/>
      <c r="TGR973"/>
      <c r="TGS973"/>
      <c r="TGT973"/>
      <c r="TGU973"/>
      <c r="TGV973"/>
      <c r="TGW973"/>
      <c r="TGX973"/>
      <c r="TGY973"/>
      <c r="TGZ973"/>
      <c r="THA973"/>
      <c r="THB973"/>
      <c r="THC973"/>
      <c r="THD973"/>
      <c r="THE973"/>
      <c r="THF973"/>
      <c r="THG973"/>
      <c r="THH973"/>
      <c r="THI973"/>
      <c r="THJ973"/>
      <c r="THK973"/>
      <c r="THL973"/>
      <c r="THM973"/>
      <c r="THN973"/>
      <c r="THO973"/>
      <c r="THP973"/>
      <c r="THQ973"/>
      <c r="THR973"/>
      <c r="THS973"/>
      <c r="THT973"/>
      <c r="THU973"/>
      <c r="THV973"/>
      <c r="THW973"/>
      <c r="THX973"/>
      <c r="THY973"/>
      <c r="THZ973"/>
      <c r="TIA973"/>
      <c r="TIB973"/>
      <c r="TIC973"/>
      <c r="TID973"/>
      <c r="TIE973"/>
      <c r="TIF973"/>
      <c r="TIG973"/>
      <c r="TIH973"/>
      <c r="TII973"/>
      <c r="TIJ973"/>
      <c r="TIK973"/>
      <c r="TIL973"/>
      <c r="TIM973"/>
      <c r="TIN973"/>
      <c r="TIO973"/>
      <c r="TIP973"/>
      <c r="TIQ973"/>
      <c r="TIR973"/>
      <c r="TIS973"/>
      <c r="TIT973"/>
      <c r="TIU973"/>
      <c r="TIV973"/>
      <c r="TIW973"/>
      <c r="TIX973"/>
      <c r="TIY973"/>
      <c r="TIZ973"/>
      <c r="TJA973"/>
      <c r="TJB973"/>
      <c r="TJC973"/>
      <c r="TJD973"/>
      <c r="TJE973"/>
      <c r="TJF973"/>
      <c r="TJG973"/>
      <c r="TJH973"/>
      <c r="TJI973"/>
      <c r="TJJ973"/>
      <c r="TJK973"/>
      <c r="TJL973"/>
      <c r="TJM973"/>
      <c r="TJN973"/>
      <c r="TJO973"/>
      <c r="TJP973"/>
      <c r="TJQ973"/>
      <c r="TJR973"/>
      <c r="TJS973"/>
      <c r="TJT973"/>
      <c r="TJU973"/>
      <c r="TJV973"/>
      <c r="TJW973"/>
      <c r="TJX973"/>
      <c r="TJY973"/>
      <c r="TJZ973"/>
      <c r="TKA973"/>
      <c r="TKB973"/>
      <c r="TKC973"/>
      <c r="TKD973"/>
      <c r="TKE973"/>
      <c r="TKF973"/>
      <c r="TKG973"/>
      <c r="TKH973"/>
      <c r="TKI973"/>
      <c r="TKJ973"/>
      <c r="TKK973"/>
      <c r="TKL973"/>
      <c r="TKM973"/>
      <c r="TKN973"/>
      <c r="TKO973"/>
      <c r="TKP973"/>
      <c r="TKQ973"/>
      <c r="TKR973"/>
      <c r="TKS973"/>
      <c r="TKT973"/>
      <c r="TKU973"/>
      <c r="TKV973"/>
      <c r="TKW973"/>
      <c r="TKX973"/>
      <c r="TKY973"/>
      <c r="TKZ973"/>
      <c r="TLA973"/>
      <c r="TLB973"/>
      <c r="TLC973"/>
      <c r="TLD973"/>
      <c r="TLE973"/>
      <c r="TLF973"/>
      <c r="TLG973"/>
      <c r="TLH973"/>
      <c r="TLI973"/>
      <c r="TLJ973"/>
      <c r="TLK973"/>
      <c r="TLL973"/>
      <c r="TLM973"/>
      <c r="TLN973"/>
      <c r="TLO973"/>
      <c r="TLP973"/>
      <c r="TLQ973"/>
      <c r="TLR973"/>
      <c r="TLS973"/>
      <c r="TLT973"/>
      <c r="TLU973"/>
      <c r="TLV973"/>
      <c r="TLW973"/>
      <c r="TLX973"/>
      <c r="TLY973"/>
      <c r="TLZ973"/>
      <c r="TMA973"/>
      <c r="TMB973"/>
      <c r="TMC973"/>
      <c r="TMD973"/>
      <c r="TME973"/>
      <c r="TMF973"/>
      <c r="TMG973"/>
      <c r="TMH973"/>
      <c r="TMI973"/>
      <c r="TMJ973"/>
      <c r="TMK973"/>
      <c r="TML973"/>
      <c r="TMM973"/>
      <c r="TMN973"/>
      <c r="TMO973"/>
      <c r="TMP973"/>
      <c r="TMQ973"/>
      <c r="TMR973"/>
      <c r="TMS973"/>
      <c r="TMT973"/>
      <c r="TMU973"/>
      <c r="TMV973"/>
      <c r="TMW973"/>
      <c r="TMX973"/>
      <c r="TMY973"/>
      <c r="TMZ973"/>
      <c r="TNA973"/>
      <c r="TNB973"/>
      <c r="TNC973"/>
      <c r="TND973"/>
      <c r="TNE973"/>
      <c r="TNF973"/>
      <c r="TNG973"/>
      <c r="TNH973"/>
      <c r="TNI973"/>
      <c r="TNJ973"/>
      <c r="TNK973"/>
      <c r="TNL973"/>
      <c r="TNM973"/>
      <c r="TNN973"/>
      <c r="TNO973"/>
      <c r="TNP973"/>
      <c r="TNQ973"/>
      <c r="TNR973"/>
      <c r="TNS973"/>
      <c r="TNT973"/>
      <c r="TNU973"/>
      <c r="TNV973"/>
      <c r="TNW973"/>
      <c r="TNX973"/>
      <c r="TNY973"/>
      <c r="TNZ973"/>
      <c r="TOA973"/>
      <c r="TOB973"/>
      <c r="TOC973"/>
      <c r="TOD973"/>
      <c r="TOE973"/>
      <c r="TOF973"/>
      <c r="TOG973"/>
      <c r="TOH973"/>
      <c r="TOI973"/>
      <c r="TOJ973"/>
      <c r="TOK973"/>
      <c r="TOL973"/>
      <c r="TOM973"/>
      <c r="TON973"/>
      <c r="TOO973"/>
      <c r="TOP973"/>
      <c r="TOQ973"/>
      <c r="TOR973"/>
      <c r="TOS973"/>
      <c r="TOT973"/>
      <c r="TOU973"/>
      <c r="TOV973"/>
      <c r="TOW973"/>
      <c r="TOX973"/>
      <c r="TOY973"/>
      <c r="TOZ973"/>
      <c r="TPA973"/>
      <c r="TPB973"/>
      <c r="TPC973"/>
      <c r="TPD973"/>
      <c r="TPE973"/>
      <c r="TPF973"/>
      <c r="TPG973"/>
      <c r="TPH973"/>
      <c r="TPI973"/>
      <c r="TPJ973"/>
      <c r="TPK973"/>
      <c r="TPL973"/>
      <c r="TPM973"/>
      <c r="TPN973"/>
      <c r="TPO973"/>
      <c r="TPP973"/>
      <c r="TPQ973"/>
      <c r="TPR973"/>
      <c r="TPS973"/>
      <c r="TPT973"/>
      <c r="TPU973"/>
      <c r="TPV973"/>
      <c r="TPW973"/>
      <c r="TPX973"/>
      <c r="TPY973"/>
      <c r="TPZ973"/>
      <c r="TQA973"/>
      <c r="TQB973"/>
      <c r="TQC973"/>
      <c r="TQD973"/>
      <c r="TQE973"/>
      <c r="TQF973"/>
      <c r="TQG973"/>
      <c r="TQH973"/>
      <c r="TQI973"/>
      <c r="TQJ973"/>
      <c r="TQK973"/>
      <c r="TQL973"/>
      <c r="TQM973"/>
      <c r="TQN973"/>
      <c r="TQO973"/>
      <c r="TQP973"/>
      <c r="TQQ973"/>
      <c r="TQR973"/>
      <c r="TQS973"/>
      <c r="TQT973"/>
      <c r="TQU973"/>
      <c r="TQV973"/>
      <c r="TQW973"/>
      <c r="TQX973"/>
      <c r="TQY973"/>
      <c r="TQZ973"/>
      <c r="TRA973"/>
      <c r="TRB973"/>
      <c r="TRC973"/>
      <c r="TRD973"/>
      <c r="TRE973"/>
      <c r="TRF973"/>
      <c r="TRG973"/>
      <c r="TRH973"/>
      <c r="TRI973"/>
      <c r="TRJ973"/>
      <c r="TRK973"/>
      <c r="TRL973"/>
      <c r="TRM973"/>
      <c r="TRN973"/>
      <c r="TRO973"/>
      <c r="TRP973"/>
      <c r="TRQ973"/>
      <c r="TRR973"/>
      <c r="TRS973"/>
      <c r="TRT973"/>
      <c r="TRU973"/>
      <c r="TRV973"/>
      <c r="TRW973"/>
      <c r="TRX973"/>
      <c r="TRY973"/>
      <c r="TRZ973"/>
      <c r="TSA973"/>
      <c r="TSB973"/>
      <c r="TSC973"/>
      <c r="TSD973"/>
      <c r="TSE973"/>
      <c r="TSF973"/>
      <c r="TSG973"/>
      <c r="TSH973"/>
      <c r="TSI973"/>
      <c r="TSJ973"/>
      <c r="TSK973"/>
      <c r="TSL973"/>
      <c r="TSM973"/>
      <c r="TSN973"/>
      <c r="TSO973"/>
      <c r="TSP973"/>
      <c r="TSQ973"/>
      <c r="TSR973"/>
      <c r="TSS973"/>
      <c r="TST973"/>
      <c r="TSU973"/>
      <c r="TSV973"/>
      <c r="TSW973"/>
      <c r="TSX973"/>
      <c r="TSY973"/>
      <c r="TSZ973"/>
      <c r="TTA973"/>
      <c r="TTB973"/>
      <c r="TTC973"/>
      <c r="TTD973"/>
      <c r="TTE973"/>
      <c r="TTF973"/>
      <c r="TTG973"/>
      <c r="TTH973"/>
      <c r="TTI973"/>
      <c r="TTJ973"/>
      <c r="TTK973"/>
      <c r="TTL973"/>
      <c r="TTM973"/>
      <c r="TTN973"/>
      <c r="TTO973"/>
      <c r="TTP973"/>
      <c r="TTQ973"/>
      <c r="TTR973"/>
      <c r="TTS973"/>
      <c r="TTT973"/>
      <c r="TTU973"/>
      <c r="TTV973"/>
      <c r="TTW973"/>
      <c r="TTX973"/>
      <c r="TTY973"/>
      <c r="TTZ973"/>
      <c r="TUA973"/>
      <c r="TUB973"/>
      <c r="TUC973"/>
      <c r="TUD973"/>
      <c r="TUE973"/>
      <c r="TUF973"/>
      <c r="TUG973"/>
      <c r="TUH973"/>
      <c r="TUI973"/>
      <c r="TUJ973"/>
      <c r="TUK973"/>
      <c r="TUL973"/>
      <c r="TUM973"/>
      <c r="TUN973"/>
      <c r="TUO973"/>
      <c r="TUP973"/>
      <c r="TUQ973"/>
      <c r="TUR973"/>
      <c r="TUS973"/>
      <c r="TUT973"/>
      <c r="TUU973"/>
      <c r="TUV973"/>
      <c r="TUW973"/>
      <c r="TUX973"/>
      <c r="TUY973"/>
      <c r="TUZ973"/>
      <c r="TVA973"/>
      <c r="TVB973"/>
      <c r="TVC973"/>
      <c r="TVD973"/>
      <c r="TVE973"/>
      <c r="TVF973"/>
      <c r="TVG973"/>
      <c r="TVH973"/>
      <c r="TVI973"/>
      <c r="TVJ973"/>
      <c r="TVK973"/>
      <c r="TVL973"/>
      <c r="TVM973"/>
      <c r="TVN973"/>
      <c r="TVO973"/>
      <c r="TVP973"/>
      <c r="TVQ973"/>
      <c r="TVR973"/>
      <c r="TVS973"/>
      <c r="TVT973"/>
      <c r="TVU973"/>
      <c r="TVV973"/>
      <c r="TVW973"/>
      <c r="TVX973"/>
      <c r="TVY973"/>
      <c r="TVZ973"/>
      <c r="TWA973"/>
      <c r="TWB973"/>
      <c r="TWC973"/>
      <c r="TWD973"/>
      <c r="TWE973"/>
      <c r="TWF973"/>
      <c r="TWG973"/>
      <c r="TWH973"/>
      <c r="TWI973"/>
      <c r="TWJ973"/>
      <c r="TWK973"/>
      <c r="TWL973"/>
      <c r="TWM973"/>
      <c r="TWN973"/>
      <c r="TWO973"/>
      <c r="TWP973"/>
      <c r="TWQ973"/>
      <c r="TWR973"/>
      <c r="TWS973"/>
      <c r="TWT973"/>
      <c r="TWU973"/>
      <c r="TWV973"/>
      <c r="TWW973"/>
      <c r="TWX973"/>
      <c r="TWY973"/>
      <c r="TWZ973"/>
      <c r="TXA973"/>
      <c r="TXB973"/>
      <c r="TXC973"/>
      <c r="TXD973"/>
      <c r="TXE973"/>
      <c r="TXF973"/>
      <c r="TXG973"/>
      <c r="TXH973"/>
      <c r="TXI973"/>
      <c r="TXJ973"/>
      <c r="TXK973"/>
      <c r="TXL973"/>
      <c r="TXM973"/>
      <c r="TXN973"/>
      <c r="TXO973"/>
      <c r="TXP973"/>
      <c r="TXQ973"/>
      <c r="TXR973"/>
      <c r="TXS973"/>
      <c r="TXT973"/>
      <c r="TXU973"/>
      <c r="TXV973"/>
      <c r="TXW973"/>
      <c r="TXX973"/>
      <c r="TXY973"/>
      <c r="TXZ973"/>
      <c r="TYA973"/>
      <c r="TYB973"/>
      <c r="TYC973"/>
      <c r="TYD973"/>
      <c r="TYE973"/>
      <c r="TYF973"/>
      <c r="TYG973"/>
      <c r="TYH973"/>
      <c r="TYI973"/>
      <c r="TYJ973"/>
      <c r="TYK973"/>
      <c r="TYL973"/>
      <c r="TYM973"/>
      <c r="TYN973"/>
      <c r="TYO973"/>
      <c r="TYP973"/>
      <c r="TYQ973"/>
      <c r="TYR973"/>
      <c r="TYS973"/>
      <c r="TYT973"/>
      <c r="TYU973"/>
      <c r="TYV973"/>
      <c r="TYW973"/>
      <c r="TYX973"/>
      <c r="TYY973"/>
      <c r="TYZ973"/>
      <c r="TZA973"/>
      <c r="TZB973"/>
      <c r="TZC973"/>
      <c r="TZD973"/>
      <c r="TZE973"/>
      <c r="TZF973"/>
      <c r="TZG973"/>
      <c r="TZH973"/>
      <c r="TZI973"/>
      <c r="TZJ973"/>
      <c r="TZK973"/>
      <c r="TZL973"/>
      <c r="TZM973"/>
      <c r="TZN973"/>
      <c r="TZO973"/>
      <c r="TZP973"/>
      <c r="TZQ973"/>
      <c r="TZR973"/>
      <c r="TZS973"/>
      <c r="TZT973"/>
      <c r="TZU973"/>
      <c r="TZV973"/>
      <c r="TZW973"/>
      <c r="TZX973"/>
      <c r="TZY973"/>
      <c r="TZZ973"/>
      <c r="UAA973"/>
      <c r="UAB973"/>
      <c r="UAC973"/>
      <c r="UAD973"/>
      <c r="UAE973"/>
      <c r="UAF973"/>
      <c r="UAG973"/>
      <c r="UAH973"/>
      <c r="UAI973"/>
      <c r="UAJ973"/>
      <c r="UAK973"/>
      <c r="UAL973"/>
      <c r="UAM973"/>
      <c r="UAN973"/>
      <c r="UAO973"/>
      <c r="UAP973"/>
      <c r="UAQ973"/>
      <c r="UAR973"/>
      <c r="UAS973"/>
      <c r="UAT973"/>
      <c r="UAU973"/>
      <c r="UAV973"/>
      <c r="UAW973"/>
      <c r="UAX973"/>
      <c r="UAY973"/>
      <c r="UAZ973"/>
      <c r="UBA973"/>
      <c r="UBB973"/>
      <c r="UBC973"/>
      <c r="UBD973"/>
      <c r="UBE973"/>
      <c r="UBF973"/>
      <c r="UBG973"/>
      <c r="UBH973"/>
      <c r="UBI973"/>
      <c r="UBJ973"/>
      <c r="UBK973"/>
      <c r="UBL973"/>
      <c r="UBM973"/>
      <c r="UBN973"/>
      <c r="UBO973"/>
      <c r="UBP973"/>
      <c r="UBQ973"/>
      <c r="UBR973"/>
      <c r="UBS973"/>
      <c r="UBT973"/>
      <c r="UBU973"/>
      <c r="UBV973"/>
      <c r="UBW973"/>
      <c r="UBX973"/>
      <c r="UBY973"/>
      <c r="UBZ973"/>
      <c r="UCA973"/>
      <c r="UCB973"/>
      <c r="UCC973"/>
      <c r="UCD973"/>
      <c r="UCE973"/>
      <c r="UCF973"/>
      <c r="UCG973"/>
      <c r="UCH973"/>
      <c r="UCI973"/>
      <c r="UCJ973"/>
      <c r="UCK973"/>
      <c r="UCL973"/>
      <c r="UCM973"/>
      <c r="UCN973"/>
      <c r="UCO973"/>
      <c r="UCP973"/>
      <c r="UCQ973"/>
      <c r="UCR973"/>
      <c r="UCS973"/>
      <c r="UCT973"/>
      <c r="UCU973"/>
      <c r="UCV973"/>
      <c r="UCW973"/>
      <c r="UCX973"/>
      <c r="UCY973"/>
      <c r="UCZ973"/>
      <c r="UDA973"/>
      <c r="UDB973"/>
      <c r="UDC973"/>
      <c r="UDD973"/>
      <c r="UDE973"/>
      <c r="UDF973"/>
      <c r="UDG973"/>
      <c r="UDH973"/>
      <c r="UDI973"/>
      <c r="UDJ973"/>
      <c r="UDK973"/>
      <c r="UDL973"/>
      <c r="UDM973"/>
      <c r="UDN973"/>
      <c r="UDO973"/>
      <c r="UDP973"/>
      <c r="UDQ973"/>
      <c r="UDR973"/>
      <c r="UDS973"/>
      <c r="UDT973"/>
      <c r="UDU973"/>
      <c r="UDV973"/>
      <c r="UDW973"/>
      <c r="UDX973"/>
      <c r="UDY973"/>
      <c r="UDZ973"/>
      <c r="UEA973"/>
      <c r="UEB973"/>
      <c r="UEC973"/>
      <c r="UED973"/>
      <c r="UEE973"/>
      <c r="UEF973"/>
      <c r="UEG973"/>
      <c r="UEH973"/>
      <c r="UEI973"/>
      <c r="UEJ973"/>
      <c r="UEK973"/>
      <c r="UEL973"/>
      <c r="UEM973"/>
      <c r="UEN973"/>
      <c r="UEO973"/>
      <c r="UEP973"/>
      <c r="UEQ973"/>
      <c r="UER973"/>
      <c r="UES973"/>
      <c r="UET973"/>
      <c r="UEU973"/>
      <c r="UEV973"/>
      <c r="UEW973"/>
      <c r="UEX973"/>
      <c r="UEY973"/>
      <c r="UEZ973"/>
      <c r="UFA973"/>
      <c r="UFB973"/>
      <c r="UFC973"/>
      <c r="UFD973"/>
      <c r="UFE973"/>
      <c r="UFF973"/>
      <c r="UFG973"/>
      <c r="UFH973"/>
      <c r="UFI973"/>
      <c r="UFJ973"/>
      <c r="UFK973"/>
      <c r="UFL973"/>
      <c r="UFM973"/>
      <c r="UFN973"/>
      <c r="UFO973"/>
      <c r="UFP973"/>
      <c r="UFQ973"/>
      <c r="UFR973"/>
      <c r="UFS973"/>
      <c r="UFT973"/>
      <c r="UFU973"/>
      <c r="UFV973"/>
      <c r="UFW973"/>
      <c r="UFX973"/>
      <c r="UFY973"/>
      <c r="UFZ973"/>
      <c r="UGA973"/>
      <c r="UGB973"/>
      <c r="UGC973"/>
      <c r="UGD973"/>
      <c r="UGE973"/>
      <c r="UGF973"/>
      <c r="UGG973"/>
      <c r="UGH973"/>
      <c r="UGI973"/>
      <c r="UGJ973"/>
      <c r="UGK973"/>
      <c r="UGL973"/>
      <c r="UGM973"/>
      <c r="UGN973"/>
      <c r="UGO973"/>
      <c r="UGP973"/>
      <c r="UGQ973"/>
      <c r="UGR973"/>
      <c r="UGS973"/>
      <c r="UGT973"/>
      <c r="UGU973"/>
      <c r="UGV973"/>
      <c r="UGW973"/>
      <c r="UGX973"/>
      <c r="UGY973"/>
      <c r="UGZ973"/>
      <c r="UHA973"/>
      <c r="UHB973"/>
      <c r="UHC973"/>
      <c r="UHD973"/>
      <c r="UHE973"/>
      <c r="UHF973"/>
      <c r="UHG973"/>
      <c r="UHH973"/>
      <c r="UHI973"/>
      <c r="UHJ973"/>
      <c r="UHK973"/>
      <c r="UHL973"/>
      <c r="UHM973"/>
      <c r="UHN973"/>
      <c r="UHO973"/>
      <c r="UHP973"/>
      <c r="UHQ973"/>
      <c r="UHR973"/>
      <c r="UHS973"/>
      <c r="UHT973"/>
      <c r="UHU973"/>
      <c r="UHV973"/>
      <c r="UHW973"/>
      <c r="UHX973"/>
      <c r="UHY973"/>
      <c r="UHZ973"/>
      <c r="UIA973"/>
      <c r="UIB973"/>
      <c r="UIC973"/>
      <c r="UID973"/>
      <c r="UIE973"/>
      <c r="UIF973"/>
      <c r="UIG973"/>
      <c r="UIH973"/>
      <c r="UII973"/>
      <c r="UIJ973"/>
      <c r="UIK973"/>
      <c r="UIL973"/>
      <c r="UIM973"/>
      <c r="UIN973"/>
      <c r="UIO973"/>
      <c r="UIP973"/>
      <c r="UIQ973"/>
      <c r="UIR973"/>
      <c r="UIS973"/>
      <c r="UIT973"/>
      <c r="UIU973"/>
      <c r="UIV973"/>
      <c r="UIW973"/>
      <c r="UIX973"/>
      <c r="UIY973"/>
      <c r="UIZ973"/>
      <c r="UJA973"/>
      <c r="UJB973"/>
      <c r="UJC973"/>
      <c r="UJD973"/>
      <c r="UJE973"/>
      <c r="UJF973"/>
      <c r="UJG973"/>
      <c r="UJH973"/>
      <c r="UJI973"/>
      <c r="UJJ973"/>
      <c r="UJK973"/>
      <c r="UJL973"/>
      <c r="UJM973"/>
      <c r="UJN973"/>
      <c r="UJO973"/>
      <c r="UJP973"/>
      <c r="UJQ973"/>
      <c r="UJR973"/>
      <c r="UJS973"/>
      <c r="UJT973"/>
      <c r="UJU973"/>
      <c r="UJV973"/>
      <c r="UJW973"/>
      <c r="UJX973"/>
      <c r="UJY973"/>
      <c r="UJZ973"/>
      <c r="UKA973"/>
      <c r="UKB973"/>
      <c r="UKC973"/>
      <c r="UKD973"/>
      <c r="UKE973"/>
      <c r="UKF973"/>
      <c r="UKG973"/>
      <c r="UKH973"/>
      <c r="UKI973"/>
      <c r="UKJ973"/>
      <c r="UKK973"/>
      <c r="UKL973"/>
      <c r="UKM973"/>
      <c r="UKN973"/>
      <c r="UKO973"/>
      <c r="UKP973"/>
      <c r="UKQ973"/>
      <c r="UKR973"/>
      <c r="UKS973"/>
      <c r="UKT973"/>
      <c r="UKU973"/>
      <c r="UKV973"/>
      <c r="UKW973"/>
      <c r="UKX973"/>
      <c r="UKY973"/>
      <c r="UKZ973"/>
      <c r="ULA973"/>
      <c r="ULB973"/>
      <c r="ULC973"/>
      <c r="ULD973"/>
      <c r="ULE973"/>
      <c r="ULF973"/>
      <c r="ULG973"/>
      <c r="ULH973"/>
      <c r="ULI973"/>
      <c r="ULJ973"/>
      <c r="ULK973"/>
      <c r="ULL973"/>
      <c r="ULM973"/>
      <c r="ULN973"/>
      <c r="ULO973"/>
      <c r="ULP973"/>
      <c r="ULQ973"/>
      <c r="ULR973"/>
      <c r="ULS973"/>
      <c r="ULT973"/>
      <c r="ULU973"/>
      <c r="ULV973"/>
      <c r="ULW973"/>
      <c r="ULX973"/>
      <c r="ULY973"/>
      <c r="ULZ973"/>
      <c r="UMA973"/>
      <c r="UMB973"/>
      <c r="UMC973"/>
      <c r="UMD973"/>
      <c r="UME973"/>
      <c r="UMF973"/>
      <c r="UMG973"/>
      <c r="UMH973"/>
      <c r="UMI973"/>
      <c r="UMJ973"/>
      <c r="UMK973"/>
      <c r="UML973"/>
      <c r="UMM973"/>
      <c r="UMN973"/>
      <c r="UMO973"/>
      <c r="UMP973"/>
      <c r="UMQ973"/>
      <c r="UMR973"/>
      <c r="UMS973"/>
      <c r="UMT973"/>
      <c r="UMU973"/>
      <c r="UMV973"/>
      <c r="UMW973"/>
      <c r="UMX973"/>
      <c r="UMY973"/>
      <c r="UMZ973"/>
      <c r="UNA973"/>
      <c r="UNB973"/>
      <c r="UNC973"/>
      <c r="UND973"/>
      <c r="UNE973"/>
      <c r="UNF973"/>
      <c r="UNG973"/>
      <c r="UNH973"/>
      <c r="UNI973"/>
      <c r="UNJ973"/>
      <c r="UNK973"/>
      <c r="UNL973"/>
      <c r="UNM973"/>
      <c r="UNN973"/>
      <c r="UNO973"/>
      <c r="UNP973"/>
      <c r="UNQ973"/>
      <c r="UNR973"/>
      <c r="UNS973"/>
      <c r="UNT973"/>
      <c r="UNU973"/>
      <c r="UNV973"/>
      <c r="UNW973"/>
      <c r="UNX973"/>
      <c r="UNY973"/>
      <c r="UNZ973"/>
      <c r="UOA973"/>
      <c r="UOB973"/>
      <c r="UOC973"/>
      <c r="UOD973"/>
      <c r="UOE973"/>
      <c r="UOF973"/>
      <c r="UOG973"/>
      <c r="UOH973"/>
      <c r="UOI973"/>
      <c r="UOJ973"/>
      <c r="UOK973"/>
      <c r="UOL973"/>
      <c r="UOM973"/>
      <c r="UON973"/>
      <c r="UOO973"/>
      <c r="UOP973"/>
      <c r="UOQ973"/>
      <c r="UOR973"/>
      <c r="UOS973"/>
      <c r="UOT973"/>
      <c r="UOU973"/>
      <c r="UOV973"/>
      <c r="UOW973"/>
      <c r="UOX973"/>
      <c r="UOY973"/>
      <c r="UOZ973"/>
      <c r="UPA973"/>
      <c r="UPB973"/>
      <c r="UPC973"/>
      <c r="UPD973"/>
      <c r="UPE973"/>
      <c r="UPF973"/>
      <c r="UPG973"/>
      <c r="UPH973"/>
      <c r="UPI973"/>
      <c r="UPJ973"/>
      <c r="UPK973"/>
      <c r="UPL973"/>
      <c r="UPM973"/>
      <c r="UPN973"/>
      <c r="UPO973"/>
      <c r="UPP973"/>
      <c r="UPQ973"/>
      <c r="UPR973"/>
      <c r="UPS973"/>
      <c r="UPT973"/>
      <c r="UPU973"/>
      <c r="UPV973"/>
      <c r="UPW973"/>
      <c r="UPX973"/>
      <c r="UPY973"/>
      <c r="UPZ973"/>
      <c r="UQA973"/>
      <c r="UQB973"/>
      <c r="UQC973"/>
      <c r="UQD973"/>
      <c r="UQE973"/>
      <c r="UQF973"/>
      <c r="UQG973"/>
      <c r="UQH973"/>
      <c r="UQI973"/>
      <c r="UQJ973"/>
      <c r="UQK973"/>
      <c r="UQL973"/>
      <c r="UQM973"/>
      <c r="UQN973"/>
      <c r="UQO973"/>
      <c r="UQP973"/>
      <c r="UQQ973"/>
      <c r="UQR973"/>
      <c r="UQS973"/>
      <c r="UQT973"/>
      <c r="UQU973"/>
      <c r="UQV973"/>
      <c r="UQW973"/>
      <c r="UQX973"/>
      <c r="UQY973"/>
      <c r="UQZ973"/>
      <c r="URA973"/>
      <c r="URB973"/>
      <c r="URC973"/>
      <c r="URD973"/>
      <c r="URE973"/>
      <c r="URF973"/>
      <c r="URG973"/>
      <c r="URH973"/>
      <c r="URI973"/>
      <c r="URJ973"/>
      <c r="URK973"/>
      <c r="URL973"/>
      <c r="URM973"/>
      <c r="URN973"/>
      <c r="URO973"/>
      <c r="URP973"/>
      <c r="URQ973"/>
      <c r="URR973"/>
      <c r="URS973"/>
      <c r="URT973"/>
      <c r="URU973"/>
      <c r="URV973"/>
      <c r="URW973"/>
      <c r="URX973"/>
      <c r="URY973"/>
      <c r="URZ973"/>
      <c r="USA973"/>
      <c r="USB973"/>
      <c r="USC973"/>
      <c r="USD973"/>
      <c r="USE973"/>
      <c r="USF973"/>
      <c r="USG973"/>
      <c r="USH973"/>
      <c r="USI973"/>
      <c r="USJ973"/>
      <c r="USK973"/>
      <c r="USL973"/>
      <c r="USM973"/>
      <c r="USN973"/>
      <c r="USO973"/>
      <c r="USP973"/>
      <c r="USQ973"/>
      <c r="USR973"/>
      <c r="USS973"/>
      <c r="UST973"/>
      <c r="USU973"/>
      <c r="USV973"/>
      <c r="USW973"/>
      <c r="USX973"/>
      <c r="USY973"/>
      <c r="USZ973"/>
      <c r="UTA973"/>
      <c r="UTB973"/>
      <c r="UTC973"/>
      <c r="UTD973"/>
      <c r="UTE973"/>
      <c r="UTF973"/>
      <c r="UTG973"/>
      <c r="UTH973"/>
      <c r="UTI973"/>
      <c r="UTJ973"/>
      <c r="UTK973"/>
      <c r="UTL973"/>
      <c r="UTM973"/>
      <c r="UTN973"/>
      <c r="UTO973"/>
      <c r="UTP973"/>
      <c r="UTQ973"/>
      <c r="UTR973"/>
      <c r="UTS973"/>
      <c r="UTT973"/>
      <c r="UTU973"/>
      <c r="UTV973"/>
      <c r="UTW973"/>
      <c r="UTX973"/>
      <c r="UTY973"/>
      <c r="UTZ973"/>
      <c r="UUA973"/>
      <c r="UUB973"/>
      <c r="UUC973"/>
      <c r="UUD973"/>
      <c r="UUE973"/>
      <c r="UUF973"/>
      <c r="UUG973"/>
      <c r="UUH973"/>
      <c r="UUI973"/>
      <c r="UUJ973"/>
      <c r="UUK973"/>
      <c r="UUL973"/>
      <c r="UUM973"/>
      <c r="UUN973"/>
      <c r="UUO973"/>
      <c r="UUP973"/>
      <c r="UUQ973"/>
      <c r="UUR973"/>
      <c r="UUS973"/>
      <c r="UUT973"/>
      <c r="UUU973"/>
      <c r="UUV973"/>
      <c r="UUW973"/>
      <c r="UUX973"/>
      <c r="UUY973"/>
      <c r="UUZ973"/>
      <c r="UVA973"/>
      <c r="UVB973"/>
      <c r="UVC973"/>
      <c r="UVD973"/>
      <c r="UVE973"/>
      <c r="UVF973"/>
      <c r="UVG973"/>
      <c r="UVH973"/>
      <c r="UVI973"/>
      <c r="UVJ973"/>
      <c r="UVK973"/>
      <c r="UVL973"/>
      <c r="UVM973"/>
      <c r="UVN973"/>
      <c r="UVO973"/>
      <c r="UVP973"/>
      <c r="UVQ973"/>
      <c r="UVR973"/>
      <c r="UVS973"/>
      <c r="UVT973"/>
      <c r="UVU973"/>
      <c r="UVV973"/>
      <c r="UVW973"/>
      <c r="UVX973"/>
      <c r="UVY973"/>
      <c r="UVZ973"/>
      <c r="UWA973"/>
      <c r="UWB973"/>
      <c r="UWC973"/>
      <c r="UWD973"/>
      <c r="UWE973"/>
      <c r="UWF973"/>
      <c r="UWG973"/>
      <c r="UWH973"/>
      <c r="UWI973"/>
      <c r="UWJ973"/>
      <c r="UWK973"/>
      <c r="UWL973"/>
      <c r="UWM973"/>
      <c r="UWN973"/>
      <c r="UWO973"/>
      <c r="UWP973"/>
      <c r="UWQ973"/>
      <c r="UWR973"/>
      <c r="UWS973"/>
      <c r="UWT973"/>
      <c r="UWU973"/>
      <c r="UWV973"/>
      <c r="UWW973"/>
      <c r="UWX973"/>
      <c r="UWY973"/>
      <c r="UWZ973"/>
      <c r="UXA973"/>
      <c r="UXB973"/>
      <c r="UXC973"/>
      <c r="UXD973"/>
      <c r="UXE973"/>
      <c r="UXF973"/>
      <c r="UXG973"/>
      <c r="UXH973"/>
      <c r="UXI973"/>
      <c r="UXJ973"/>
      <c r="UXK973"/>
      <c r="UXL973"/>
      <c r="UXM973"/>
      <c r="UXN973"/>
      <c r="UXO973"/>
      <c r="UXP973"/>
      <c r="UXQ973"/>
      <c r="UXR973"/>
      <c r="UXS973"/>
      <c r="UXT973"/>
      <c r="UXU973"/>
      <c r="UXV973"/>
      <c r="UXW973"/>
      <c r="UXX973"/>
      <c r="UXY973"/>
      <c r="UXZ973"/>
      <c r="UYA973"/>
      <c r="UYB973"/>
      <c r="UYC973"/>
      <c r="UYD973"/>
      <c r="UYE973"/>
      <c r="UYF973"/>
      <c r="UYG973"/>
      <c r="UYH973"/>
      <c r="UYI973"/>
      <c r="UYJ973"/>
      <c r="UYK973"/>
      <c r="UYL973"/>
      <c r="UYM973"/>
      <c r="UYN973"/>
      <c r="UYO973"/>
      <c r="UYP973"/>
      <c r="UYQ973"/>
      <c r="UYR973"/>
      <c r="UYS973"/>
      <c r="UYT973"/>
      <c r="UYU973"/>
      <c r="UYV973"/>
      <c r="UYW973"/>
      <c r="UYX973"/>
      <c r="UYY973"/>
      <c r="UYZ973"/>
      <c r="UZA973"/>
      <c r="UZB973"/>
      <c r="UZC973"/>
      <c r="UZD973"/>
      <c r="UZE973"/>
      <c r="UZF973"/>
      <c r="UZG973"/>
      <c r="UZH973"/>
      <c r="UZI973"/>
      <c r="UZJ973"/>
      <c r="UZK973"/>
      <c r="UZL973"/>
      <c r="UZM973"/>
      <c r="UZN973"/>
      <c r="UZO973"/>
      <c r="UZP973"/>
      <c r="UZQ973"/>
      <c r="UZR973"/>
      <c r="UZS973"/>
      <c r="UZT973"/>
      <c r="UZU973"/>
      <c r="UZV973"/>
      <c r="UZW973"/>
      <c r="UZX973"/>
      <c r="UZY973"/>
      <c r="UZZ973"/>
      <c r="VAA973"/>
      <c r="VAB973"/>
      <c r="VAC973"/>
      <c r="VAD973"/>
      <c r="VAE973"/>
      <c r="VAF973"/>
      <c r="VAG973"/>
      <c r="VAH973"/>
      <c r="VAI973"/>
      <c r="VAJ973"/>
      <c r="VAK973"/>
      <c r="VAL973"/>
      <c r="VAM973"/>
      <c r="VAN973"/>
      <c r="VAO973"/>
      <c r="VAP973"/>
      <c r="VAQ973"/>
      <c r="VAR973"/>
      <c r="VAS973"/>
      <c r="VAT973"/>
      <c r="VAU973"/>
      <c r="VAV973"/>
      <c r="VAW973"/>
      <c r="VAX973"/>
      <c r="VAY973"/>
      <c r="VAZ973"/>
      <c r="VBA973"/>
      <c r="VBB973"/>
      <c r="VBC973"/>
      <c r="VBD973"/>
      <c r="VBE973"/>
      <c r="VBF973"/>
      <c r="VBG973"/>
      <c r="VBH973"/>
      <c r="VBI973"/>
      <c r="VBJ973"/>
      <c r="VBK973"/>
      <c r="VBL973"/>
      <c r="VBM973"/>
      <c r="VBN973"/>
      <c r="VBO973"/>
      <c r="VBP973"/>
      <c r="VBQ973"/>
      <c r="VBR973"/>
      <c r="VBS973"/>
      <c r="VBT973"/>
      <c r="VBU973"/>
      <c r="VBV973"/>
      <c r="VBW973"/>
      <c r="VBX973"/>
      <c r="VBY973"/>
      <c r="VBZ973"/>
      <c r="VCA973"/>
      <c r="VCB973"/>
      <c r="VCC973"/>
      <c r="VCD973"/>
      <c r="VCE973"/>
      <c r="VCF973"/>
      <c r="VCG973"/>
      <c r="VCH973"/>
      <c r="VCI973"/>
      <c r="VCJ973"/>
      <c r="VCK973"/>
      <c r="VCL973"/>
      <c r="VCM973"/>
      <c r="VCN973"/>
      <c r="VCO973"/>
      <c r="VCP973"/>
      <c r="VCQ973"/>
      <c r="VCR973"/>
      <c r="VCS973"/>
      <c r="VCT973"/>
      <c r="VCU973"/>
      <c r="VCV973"/>
      <c r="VCW973"/>
      <c r="VCX973"/>
      <c r="VCY973"/>
      <c r="VCZ973"/>
      <c r="VDA973"/>
      <c r="VDB973"/>
      <c r="VDC973"/>
      <c r="VDD973"/>
      <c r="VDE973"/>
      <c r="VDF973"/>
      <c r="VDG973"/>
      <c r="VDH973"/>
      <c r="VDI973"/>
      <c r="VDJ973"/>
      <c r="VDK973"/>
      <c r="VDL973"/>
      <c r="VDM973"/>
      <c r="VDN973"/>
      <c r="VDO973"/>
      <c r="VDP973"/>
      <c r="VDQ973"/>
      <c r="VDR973"/>
      <c r="VDS973"/>
      <c r="VDT973"/>
      <c r="VDU973"/>
      <c r="VDV973"/>
      <c r="VDW973"/>
      <c r="VDX973"/>
      <c r="VDY973"/>
      <c r="VDZ973"/>
      <c r="VEA973"/>
      <c r="VEB973"/>
      <c r="VEC973"/>
      <c r="VED973"/>
      <c r="VEE973"/>
      <c r="VEF973"/>
      <c r="VEG973"/>
      <c r="VEH973"/>
      <c r="VEI973"/>
      <c r="VEJ973"/>
      <c r="VEK973"/>
      <c r="VEL973"/>
      <c r="VEM973"/>
      <c r="VEN973"/>
      <c r="VEO973"/>
      <c r="VEP973"/>
      <c r="VEQ973"/>
      <c r="VER973"/>
      <c r="VES973"/>
      <c r="VET973"/>
      <c r="VEU973"/>
      <c r="VEV973"/>
      <c r="VEW973"/>
      <c r="VEX973"/>
      <c r="VEY973"/>
      <c r="VEZ973"/>
      <c r="VFA973"/>
      <c r="VFB973"/>
      <c r="VFC973"/>
      <c r="VFD973"/>
      <c r="VFE973"/>
      <c r="VFF973"/>
      <c r="VFG973"/>
      <c r="VFH973"/>
      <c r="VFI973"/>
      <c r="VFJ973"/>
      <c r="VFK973"/>
      <c r="VFL973"/>
      <c r="VFM973"/>
      <c r="VFN973"/>
      <c r="VFO973"/>
      <c r="VFP973"/>
      <c r="VFQ973"/>
      <c r="VFR973"/>
      <c r="VFS973"/>
      <c r="VFT973"/>
      <c r="VFU973"/>
      <c r="VFV973"/>
      <c r="VFW973"/>
      <c r="VFX973"/>
      <c r="VFY973"/>
      <c r="VFZ973"/>
      <c r="VGA973"/>
      <c r="VGB973"/>
      <c r="VGC973"/>
      <c r="VGD973"/>
      <c r="VGE973"/>
      <c r="VGF973"/>
      <c r="VGG973"/>
      <c r="VGH973"/>
      <c r="VGI973"/>
      <c r="VGJ973"/>
      <c r="VGK973"/>
      <c r="VGL973"/>
      <c r="VGM973"/>
      <c r="VGN973"/>
      <c r="VGO973"/>
      <c r="VGP973"/>
      <c r="VGQ973"/>
      <c r="VGR973"/>
      <c r="VGS973"/>
      <c r="VGT973"/>
      <c r="VGU973"/>
      <c r="VGV973"/>
      <c r="VGW973"/>
      <c r="VGX973"/>
      <c r="VGY973"/>
      <c r="VGZ973"/>
      <c r="VHA973"/>
      <c r="VHB973"/>
      <c r="VHC973"/>
      <c r="VHD973"/>
      <c r="VHE973"/>
      <c r="VHF973"/>
      <c r="VHG973"/>
      <c r="VHH973"/>
      <c r="VHI973"/>
      <c r="VHJ973"/>
      <c r="VHK973"/>
      <c r="VHL973"/>
      <c r="VHM973"/>
      <c r="VHN973"/>
      <c r="VHO973"/>
      <c r="VHP973"/>
      <c r="VHQ973"/>
      <c r="VHR973"/>
      <c r="VHS973"/>
      <c r="VHT973"/>
      <c r="VHU973"/>
      <c r="VHV973"/>
      <c r="VHW973"/>
      <c r="VHX973"/>
      <c r="VHY973"/>
      <c r="VHZ973"/>
      <c r="VIA973"/>
      <c r="VIB973"/>
      <c r="VIC973"/>
      <c r="VID973"/>
      <c r="VIE973"/>
      <c r="VIF973"/>
      <c r="VIG973"/>
      <c r="VIH973"/>
      <c r="VII973"/>
      <c r="VIJ973"/>
      <c r="VIK973"/>
      <c r="VIL973"/>
      <c r="VIM973"/>
      <c r="VIN973"/>
      <c r="VIO973"/>
      <c r="VIP973"/>
      <c r="VIQ973"/>
      <c r="VIR973"/>
      <c r="VIS973"/>
      <c r="VIT973"/>
      <c r="VIU973"/>
      <c r="VIV973"/>
      <c r="VIW973"/>
      <c r="VIX973"/>
      <c r="VIY973"/>
      <c r="VIZ973"/>
      <c r="VJA973"/>
      <c r="VJB973"/>
      <c r="VJC973"/>
      <c r="VJD973"/>
      <c r="VJE973"/>
      <c r="VJF973"/>
      <c r="VJG973"/>
      <c r="VJH973"/>
      <c r="VJI973"/>
      <c r="VJJ973"/>
      <c r="VJK973"/>
      <c r="VJL973"/>
      <c r="VJM973"/>
      <c r="VJN973"/>
      <c r="VJO973"/>
      <c r="VJP973"/>
      <c r="VJQ973"/>
      <c r="VJR973"/>
      <c r="VJS973"/>
      <c r="VJT973"/>
      <c r="VJU973"/>
      <c r="VJV973"/>
      <c r="VJW973"/>
      <c r="VJX973"/>
      <c r="VJY973"/>
      <c r="VJZ973"/>
      <c r="VKA973"/>
      <c r="VKB973"/>
      <c r="VKC973"/>
      <c r="VKD973"/>
      <c r="VKE973"/>
      <c r="VKF973"/>
      <c r="VKG973"/>
      <c r="VKH973"/>
      <c r="VKI973"/>
      <c r="VKJ973"/>
      <c r="VKK973"/>
      <c r="VKL973"/>
      <c r="VKM973"/>
      <c r="VKN973"/>
      <c r="VKO973"/>
      <c r="VKP973"/>
      <c r="VKQ973"/>
      <c r="VKR973"/>
      <c r="VKS973"/>
      <c r="VKT973"/>
      <c r="VKU973"/>
      <c r="VKV973"/>
      <c r="VKW973"/>
      <c r="VKX973"/>
      <c r="VKY973"/>
      <c r="VKZ973"/>
      <c r="VLA973"/>
      <c r="VLB973"/>
      <c r="VLC973"/>
      <c r="VLD973"/>
      <c r="VLE973"/>
      <c r="VLF973"/>
      <c r="VLG973"/>
      <c r="VLH973"/>
      <c r="VLI973"/>
      <c r="VLJ973"/>
      <c r="VLK973"/>
      <c r="VLL973"/>
      <c r="VLM973"/>
      <c r="VLN973"/>
      <c r="VLO973"/>
      <c r="VLP973"/>
      <c r="VLQ973"/>
      <c r="VLR973"/>
      <c r="VLS973"/>
      <c r="VLT973"/>
      <c r="VLU973"/>
      <c r="VLV973"/>
      <c r="VLW973"/>
      <c r="VLX973"/>
      <c r="VLY973"/>
      <c r="VLZ973"/>
      <c r="VMA973"/>
      <c r="VMB973"/>
      <c r="VMC973"/>
      <c r="VMD973"/>
      <c r="VME973"/>
      <c r="VMF973"/>
      <c r="VMG973"/>
      <c r="VMH973"/>
      <c r="VMI973"/>
      <c r="VMJ973"/>
      <c r="VMK973"/>
      <c r="VML973"/>
      <c r="VMM973"/>
      <c r="VMN973"/>
      <c r="VMO973"/>
      <c r="VMP973"/>
      <c r="VMQ973"/>
      <c r="VMR973"/>
      <c r="VMS973"/>
      <c r="VMT973"/>
      <c r="VMU973"/>
      <c r="VMV973"/>
      <c r="VMW973"/>
      <c r="VMX973"/>
      <c r="VMY973"/>
      <c r="VMZ973"/>
      <c r="VNA973"/>
      <c r="VNB973"/>
      <c r="VNC973"/>
      <c r="VND973"/>
      <c r="VNE973"/>
      <c r="VNF973"/>
      <c r="VNG973"/>
      <c r="VNH973"/>
      <c r="VNI973"/>
      <c r="VNJ973"/>
      <c r="VNK973"/>
      <c r="VNL973"/>
      <c r="VNM973"/>
      <c r="VNN973"/>
      <c r="VNO973"/>
      <c r="VNP973"/>
      <c r="VNQ973"/>
      <c r="VNR973"/>
      <c r="VNS973"/>
      <c r="VNT973"/>
      <c r="VNU973"/>
      <c r="VNV973"/>
      <c r="VNW973"/>
      <c r="VNX973"/>
      <c r="VNY973"/>
      <c r="VNZ973"/>
      <c r="VOA973"/>
      <c r="VOB973"/>
      <c r="VOC973"/>
      <c r="VOD973"/>
      <c r="VOE973"/>
      <c r="VOF973"/>
      <c r="VOG973"/>
      <c r="VOH973"/>
      <c r="VOI973"/>
      <c r="VOJ973"/>
      <c r="VOK973"/>
      <c r="VOL973"/>
      <c r="VOM973"/>
      <c r="VON973"/>
      <c r="VOO973"/>
      <c r="VOP973"/>
      <c r="VOQ973"/>
      <c r="VOR973"/>
      <c r="VOS973"/>
      <c r="VOT973"/>
      <c r="VOU973"/>
      <c r="VOV973"/>
      <c r="VOW973"/>
      <c r="VOX973"/>
      <c r="VOY973"/>
      <c r="VOZ973"/>
      <c r="VPA973"/>
      <c r="VPB973"/>
      <c r="VPC973"/>
      <c r="VPD973"/>
      <c r="VPE973"/>
      <c r="VPF973"/>
      <c r="VPG973"/>
      <c r="VPH973"/>
      <c r="VPI973"/>
      <c r="VPJ973"/>
      <c r="VPK973"/>
      <c r="VPL973"/>
      <c r="VPM973"/>
      <c r="VPN973"/>
      <c r="VPO973"/>
      <c r="VPP973"/>
      <c r="VPQ973"/>
      <c r="VPR973"/>
      <c r="VPS973"/>
      <c r="VPT973"/>
      <c r="VPU973"/>
      <c r="VPV973"/>
      <c r="VPW973"/>
      <c r="VPX973"/>
      <c r="VPY973"/>
      <c r="VPZ973"/>
      <c r="VQA973"/>
      <c r="VQB973"/>
      <c r="VQC973"/>
      <c r="VQD973"/>
      <c r="VQE973"/>
      <c r="VQF973"/>
      <c r="VQG973"/>
      <c r="VQH973"/>
      <c r="VQI973"/>
      <c r="VQJ973"/>
      <c r="VQK973"/>
      <c r="VQL973"/>
      <c r="VQM973"/>
      <c r="VQN973"/>
      <c r="VQO973"/>
      <c r="VQP973"/>
      <c r="VQQ973"/>
      <c r="VQR973"/>
      <c r="VQS973"/>
      <c r="VQT973"/>
      <c r="VQU973"/>
      <c r="VQV973"/>
      <c r="VQW973"/>
      <c r="VQX973"/>
      <c r="VQY973"/>
      <c r="VQZ973"/>
      <c r="VRA973"/>
      <c r="VRB973"/>
      <c r="VRC973"/>
      <c r="VRD973"/>
      <c r="VRE973"/>
      <c r="VRF973"/>
      <c r="VRG973"/>
      <c r="VRH973"/>
      <c r="VRI973"/>
      <c r="VRJ973"/>
      <c r="VRK973"/>
      <c r="VRL973"/>
      <c r="VRM973"/>
      <c r="VRN973"/>
      <c r="VRO973"/>
      <c r="VRP973"/>
      <c r="VRQ973"/>
      <c r="VRR973"/>
      <c r="VRS973"/>
      <c r="VRT973"/>
      <c r="VRU973"/>
      <c r="VRV973"/>
      <c r="VRW973"/>
      <c r="VRX973"/>
      <c r="VRY973"/>
      <c r="VRZ973"/>
      <c r="VSA973"/>
      <c r="VSB973"/>
      <c r="VSC973"/>
      <c r="VSD973"/>
      <c r="VSE973"/>
      <c r="VSF973"/>
      <c r="VSG973"/>
      <c r="VSH973"/>
      <c r="VSI973"/>
      <c r="VSJ973"/>
      <c r="VSK973"/>
      <c r="VSL973"/>
      <c r="VSM973"/>
      <c r="VSN973"/>
      <c r="VSO973"/>
      <c r="VSP973"/>
      <c r="VSQ973"/>
      <c r="VSR973"/>
      <c r="VSS973"/>
      <c r="VST973"/>
      <c r="VSU973"/>
      <c r="VSV973"/>
      <c r="VSW973"/>
      <c r="VSX973"/>
      <c r="VSY973"/>
      <c r="VSZ973"/>
      <c r="VTA973"/>
      <c r="VTB973"/>
      <c r="VTC973"/>
      <c r="VTD973"/>
      <c r="VTE973"/>
      <c r="VTF973"/>
      <c r="VTG973"/>
      <c r="VTH973"/>
      <c r="VTI973"/>
      <c r="VTJ973"/>
      <c r="VTK973"/>
      <c r="VTL973"/>
      <c r="VTM973"/>
      <c r="VTN973"/>
      <c r="VTO973"/>
      <c r="VTP973"/>
      <c r="VTQ973"/>
      <c r="VTR973"/>
      <c r="VTS973"/>
      <c r="VTT973"/>
      <c r="VTU973"/>
      <c r="VTV973"/>
      <c r="VTW973"/>
      <c r="VTX973"/>
      <c r="VTY973"/>
      <c r="VTZ973"/>
      <c r="VUA973"/>
      <c r="VUB973"/>
      <c r="VUC973"/>
      <c r="VUD973"/>
      <c r="VUE973"/>
      <c r="VUF973"/>
      <c r="VUG973"/>
      <c r="VUH973"/>
      <c r="VUI973"/>
      <c r="VUJ973"/>
      <c r="VUK973"/>
      <c r="VUL973"/>
      <c r="VUM973"/>
      <c r="VUN973"/>
      <c r="VUO973"/>
      <c r="VUP973"/>
      <c r="VUQ973"/>
      <c r="VUR973"/>
      <c r="VUS973"/>
      <c r="VUT973"/>
      <c r="VUU973"/>
      <c r="VUV973"/>
      <c r="VUW973"/>
      <c r="VUX973"/>
      <c r="VUY973"/>
      <c r="VUZ973"/>
      <c r="VVA973"/>
      <c r="VVB973"/>
      <c r="VVC973"/>
      <c r="VVD973"/>
      <c r="VVE973"/>
      <c r="VVF973"/>
      <c r="VVG973"/>
      <c r="VVH973"/>
      <c r="VVI973"/>
      <c r="VVJ973"/>
      <c r="VVK973"/>
      <c r="VVL973"/>
      <c r="VVM973"/>
      <c r="VVN973"/>
      <c r="VVO973"/>
      <c r="VVP973"/>
      <c r="VVQ973"/>
      <c r="VVR973"/>
      <c r="VVS973"/>
      <c r="VVT973"/>
      <c r="VVU973"/>
      <c r="VVV973"/>
      <c r="VVW973"/>
      <c r="VVX973"/>
      <c r="VVY973"/>
      <c r="VVZ973"/>
      <c r="VWA973"/>
      <c r="VWB973"/>
      <c r="VWC973"/>
      <c r="VWD973"/>
      <c r="VWE973"/>
      <c r="VWF973"/>
      <c r="VWG973"/>
      <c r="VWH973"/>
      <c r="VWI973"/>
      <c r="VWJ973"/>
      <c r="VWK973"/>
      <c r="VWL973"/>
      <c r="VWM973"/>
      <c r="VWN973"/>
      <c r="VWO973"/>
      <c r="VWP973"/>
      <c r="VWQ973"/>
      <c r="VWR973"/>
      <c r="VWS973"/>
      <c r="VWT973"/>
      <c r="VWU973"/>
      <c r="VWV973"/>
      <c r="VWW973"/>
      <c r="VWX973"/>
      <c r="VWY973"/>
      <c r="VWZ973"/>
      <c r="VXA973"/>
      <c r="VXB973"/>
      <c r="VXC973"/>
      <c r="VXD973"/>
      <c r="VXE973"/>
      <c r="VXF973"/>
      <c r="VXG973"/>
      <c r="VXH973"/>
      <c r="VXI973"/>
      <c r="VXJ973"/>
      <c r="VXK973"/>
      <c r="VXL973"/>
      <c r="VXM973"/>
      <c r="VXN973"/>
      <c r="VXO973"/>
      <c r="VXP973"/>
      <c r="VXQ973"/>
      <c r="VXR973"/>
      <c r="VXS973"/>
      <c r="VXT973"/>
      <c r="VXU973"/>
      <c r="VXV973"/>
      <c r="VXW973"/>
      <c r="VXX973"/>
      <c r="VXY973"/>
      <c r="VXZ973"/>
      <c r="VYA973"/>
      <c r="VYB973"/>
      <c r="VYC973"/>
      <c r="VYD973"/>
      <c r="VYE973"/>
      <c r="VYF973"/>
      <c r="VYG973"/>
      <c r="VYH973"/>
      <c r="VYI973"/>
      <c r="VYJ973"/>
      <c r="VYK973"/>
      <c r="VYL973"/>
      <c r="VYM973"/>
      <c r="VYN973"/>
      <c r="VYO973"/>
      <c r="VYP973"/>
      <c r="VYQ973"/>
      <c r="VYR973"/>
      <c r="VYS973"/>
      <c r="VYT973"/>
      <c r="VYU973"/>
      <c r="VYV973"/>
      <c r="VYW973"/>
      <c r="VYX973"/>
      <c r="VYY973"/>
      <c r="VYZ973"/>
      <c r="VZA973"/>
      <c r="VZB973"/>
      <c r="VZC973"/>
      <c r="VZD973"/>
      <c r="VZE973"/>
      <c r="VZF973"/>
      <c r="VZG973"/>
      <c r="VZH973"/>
      <c r="VZI973"/>
      <c r="VZJ973"/>
      <c r="VZK973"/>
      <c r="VZL973"/>
      <c r="VZM973"/>
      <c r="VZN973"/>
      <c r="VZO973"/>
      <c r="VZP973"/>
      <c r="VZQ973"/>
      <c r="VZR973"/>
      <c r="VZS973"/>
      <c r="VZT973"/>
      <c r="VZU973"/>
      <c r="VZV973"/>
      <c r="VZW973"/>
      <c r="VZX973"/>
      <c r="VZY973"/>
      <c r="VZZ973"/>
      <c r="WAA973"/>
      <c r="WAB973"/>
      <c r="WAC973"/>
      <c r="WAD973"/>
      <c r="WAE973"/>
      <c r="WAF973"/>
      <c r="WAG973"/>
      <c r="WAH973"/>
      <c r="WAI973"/>
      <c r="WAJ973"/>
      <c r="WAK973"/>
      <c r="WAL973"/>
      <c r="WAM973"/>
      <c r="WAN973"/>
      <c r="WAO973"/>
      <c r="WAP973"/>
      <c r="WAQ973"/>
      <c r="WAR973"/>
      <c r="WAS973"/>
      <c r="WAT973"/>
      <c r="WAU973"/>
      <c r="WAV973"/>
      <c r="WAW973"/>
      <c r="WAX973"/>
      <c r="WAY973"/>
      <c r="WAZ973"/>
      <c r="WBA973"/>
      <c r="WBB973"/>
      <c r="WBC973"/>
      <c r="WBD973"/>
      <c r="WBE973"/>
      <c r="WBF973"/>
      <c r="WBG973"/>
      <c r="WBH973"/>
      <c r="WBI973"/>
      <c r="WBJ973"/>
      <c r="WBK973"/>
      <c r="WBL973"/>
      <c r="WBM973"/>
      <c r="WBN973"/>
      <c r="WBO973"/>
      <c r="WBP973"/>
      <c r="WBQ973"/>
      <c r="WBR973"/>
      <c r="WBS973"/>
      <c r="WBT973"/>
      <c r="WBU973"/>
      <c r="WBV973"/>
      <c r="WBW973"/>
      <c r="WBX973"/>
      <c r="WBY973"/>
      <c r="WBZ973"/>
      <c r="WCA973"/>
      <c r="WCB973"/>
      <c r="WCC973"/>
      <c r="WCD973"/>
      <c r="WCE973"/>
      <c r="WCF973"/>
      <c r="WCG973"/>
      <c r="WCH973"/>
      <c r="WCI973"/>
      <c r="WCJ973"/>
      <c r="WCK973"/>
      <c r="WCL973"/>
      <c r="WCM973"/>
      <c r="WCN973"/>
      <c r="WCO973"/>
      <c r="WCP973"/>
      <c r="WCQ973"/>
      <c r="WCR973"/>
      <c r="WCS973"/>
      <c r="WCT973"/>
      <c r="WCU973"/>
      <c r="WCV973"/>
      <c r="WCW973"/>
      <c r="WCX973"/>
      <c r="WCY973"/>
      <c r="WCZ973"/>
      <c r="WDA973"/>
      <c r="WDB973"/>
      <c r="WDC973"/>
      <c r="WDD973"/>
      <c r="WDE973"/>
      <c r="WDF973"/>
      <c r="WDG973"/>
      <c r="WDH973"/>
      <c r="WDI973"/>
      <c r="WDJ973"/>
      <c r="WDK973"/>
      <c r="WDL973"/>
      <c r="WDM973"/>
      <c r="WDN973"/>
      <c r="WDO973"/>
      <c r="WDP973"/>
      <c r="WDQ973"/>
      <c r="WDR973"/>
      <c r="WDS973"/>
      <c r="WDT973"/>
      <c r="WDU973"/>
      <c r="WDV973"/>
      <c r="WDW973"/>
      <c r="WDX973"/>
      <c r="WDY973"/>
      <c r="WDZ973"/>
      <c r="WEA973"/>
      <c r="WEB973"/>
      <c r="WEC973"/>
      <c r="WED973"/>
      <c r="WEE973"/>
      <c r="WEF973"/>
      <c r="WEG973"/>
      <c r="WEH973"/>
      <c r="WEI973"/>
      <c r="WEJ973"/>
      <c r="WEK973"/>
      <c r="WEL973"/>
      <c r="WEM973"/>
      <c r="WEN973"/>
      <c r="WEO973"/>
      <c r="WEP973"/>
      <c r="WEQ973"/>
      <c r="WER973"/>
      <c r="WES973"/>
      <c r="WET973"/>
      <c r="WEU973"/>
      <c r="WEV973"/>
      <c r="WEW973"/>
      <c r="WEX973"/>
      <c r="WEY973"/>
      <c r="WEZ973"/>
      <c r="WFA973"/>
      <c r="WFB973"/>
      <c r="WFC973"/>
      <c r="WFD973"/>
      <c r="WFE973"/>
      <c r="WFF973"/>
      <c r="WFG973"/>
      <c r="WFH973"/>
      <c r="WFI973"/>
      <c r="WFJ973"/>
      <c r="WFK973"/>
      <c r="WFL973"/>
      <c r="WFM973"/>
      <c r="WFN973"/>
      <c r="WFO973"/>
      <c r="WFP973"/>
      <c r="WFQ973"/>
      <c r="WFR973"/>
      <c r="WFS973"/>
      <c r="WFT973"/>
      <c r="WFU973"/>
      <c r="WFV973"/>
      <c r="WFW973"/>
      <c r="WFX973"/>
      <c r="WFY973"/>
      <c r="WFZ973"/>
      <c r="WGA973"/>
      <c r="WGB973"/>
      <c r="WGC973"/>
      <c r="WGD973"/>
      <c r="WGE973"/>
      <c r="WGF973"/>
      <c r="WGG973"/>
      <c r="WGH973"/>
      <c r="WGI973"/>
      <c r="WGJ973"/>
      <c r="WGK973"/>
      <c r="WGL973"/>
      <c r="WGM973"/>
      <c r="WGN973"/>
      <c r="WGO973"/>
      <c r="WGP973"/>
      <c r="WGQ973"/>
      <c r="WGR973"/>
      <c r="WGS973"/>
      <c r="WGT973"/>
      <c r="WGU973"/>
      <c r="WGV973"/>
      <c r="WGW973"/>
      <c r="WGX973"/>
      <c r="WGY973"/>
      <c r="WGZ973"/>
      <c r="WHA973"/>
      <c r="WHB973"/>
      <c r="WHC973"/>
      <c r="WHD973"/>
      <c r="WHE973"/>
      <c r="WHF973"/>
      <c r="WHG973"/>
      <c r="WHH973"/>
      <c r="WHI973"/>
      <c r="WHJ973"/>
      <c r="WHK973"/>
      <c r="WHL973"/>
      <c r="WHM973"/>
      <c r="WHN973"/>
      <c r="WHO973"/>
      <c r="WHP973"/>
      <c r="WHQ973"/>
      <c r="WHR973"/>
      <c r="WHS973"/>
      <c r="WHT973"/>
      <c r="WHU973"/>
      <c r="WHV973"/>
      <c r="WHW973"/>
      <c r="WHX973"/>
      <c r="WHY973"/>
      <c r="WHZ973"/>
      <c r="WIA973"/>
      <c r="WIB973"/>
      <c r="WIC973"/>
      <c r="WID973"/>
      <c r="WIE973"/>
      <c r="WIF973"/>
      <c r="WIG973"/>
      <c r="WIH973"/>
      <c r="WII973"/>
      <c r="WIJ973"/>
      <c r="WIK973"/>
      <c r="WIL973"/>
      <c r="WIM973"/>
      <c r="WIN973"/>
      <c r="WIO973"/>
      <c r="WIP973"/>
      <c r="WIQ973"/>
      <c r="WIR973"/>
      <c r="WIS973"/>
      <c r="WIT973"/>
      <c r="WIU973"/>
      <c r="WIV973"/>
      <c r="WIW973"/>
      <c r="WIX973"/>
      <c r="WIY973"/>
      <c r="WIZ973"/>
      <c r="WJA973"/>
      <c r="WJB973"/>
      <c r="WJC973"/>
      <c r="WJD973"/>
      <c r="WJE973"/>
      <c r="WJF973"/>
      <c r="WJG973"/>
      <c r="WJH973"/>
      <c r="WJI973"/>
      <c r="WJJ973"/>
      <c r="WJK973"/>
      <c r="WJL973"/>
      <c r="WJM973"/>
      <c r="WJN973"/>
      <c r="WJO973"/>
      <c r="WJP973"/>
      <c r="WJQ973"/>
      <c r="WJR973"/>
      <c r="WJS973"/>
      <c r="WJT973"/>
      <c r="WJU973"/>
      <c r="WJV973"/>
      <c r="WJW973"/>
      <c r="WJX973"/>
      <c r="WJY973"/>
      <c r="WJZ973"/>
      <c r="WKA973"/>
      <c r="WKB973"/>
      <c r="WKC973"/>
      <c r="WKD973"/>
      <c r="WKE973"/>
      <c r="WKF973"/>
      <c r="WKG973"/>
      <c r="WKH973"/>
      <c r="WKI973"/>
      <c r="WKJ973"/>
      <c r="WKK973"/>
      <c r="WKL973"/>
      <c r="WKM973"/>
      <c r="WKN973"/>
      <c r="WKO973"/>
      <c r="WKP973"/>
      <c r="WKQ973"/>
      <c r="WKR973"/>
      <c r="WKS973"/>
      <c r="WKT973"/>
      <c r="WKU973"/>
      <c r="WKV973"/>
      <c r="WKW973"/>
      <c r="WKX973"/>
      <c r="WKY973"/>
      <c r="WKZ973"/>
      <c r="WLA973"/>
      <c r="WLB973"/>
      <c r="WLC973"/>
      <c r="WLD973"/>
      <c r="WLE973"/>
      <c r="WLF973"/>
      <c r="WLG973"/>
      <c r="WLH973"/>
      <c r="WLI973"/>
      <c r="WLJ973"/>
      <c r="WLK973"/>
      <c r="WLL973"/>
      <c r="WLM973"/>
      <c r="WLN973"/>
      <c r="WLO973"/>
      <c r="WLP973"/>
      <c r="WLQ973"/>
      <c r="WLR973"/>
      <c r="WLS973"/>
      <c r="WLT973"/>
      <c r="WLU973"/>
      <c r="WLV973"/>
      <c r="WLW973"/>
      <c r="WLX973"/>
      <c r="WLY973"/>
      <c r="WLZ973"/>
      <c r="WMA973"/>
      <c r="WMB973"/>
      <c r="WMC973"/>
      <c r="WMD973"/>
      <c r="WME973"/>
      <c r="WMF973"/>
      <c r="WMG973"/>
      <c r="WMH973"/>
      <c r="WMI973"/>
      <c r="WMJ973"/>
      <c r="WMK973"/>
      <c r="WML973"/>
      <c r="WMM973"/>
      <c r="WMN973"/>
      <c r="WMO973"/>
      <c r="WMP973"/>
      <c r="WMQ973"/>
      <c r="WMR973"/>
      <c r="WMS973"/>
      <c r="WMT973"/>
      <c r="WMU973"/>
      <c r="WMV973"/>
      <c r="WMW973"/>
      <c r="WMX973"/>
      <c r="WMY973"/>
      <c r="WMZ973"/>
      <c r="WNA973"/>
      <c r="WNB973"/>
      <c r="WNC973"/>
      <c r="WND973"/>
      <c r="WNE973"/>
      <c r="WNF973"/>
      <c r="WNG973"/>
      <c r="WNH973"/>
      <c r="WNI973"/>
      <c r="WNJ973"/>
      <c r="WNK973"/>
      <c r="WNL973"/>
      <c r="WNM973"/>
      <c r="WNN973"/>
      <c r="WNO973"/>
      <c r="WNP973"/>
      <c r="WNQ973"/>
      <c r="WNR973"/>
      <c r="WNS973"/>
      <c r="WNT973"/>
      <c r="WNU973"/>
      <c r="WNV973"/>
      <c r="WNW973"/>
      <c r="WNX973"/>
      <c r="WNY973"/>
      <c r="WNZ973"/>
      <c r="WOA973"/>
      <c r="WOB973"/>
      <c r="WOC973"/>
      <c r="WOD973"/>
      <c r="WOE973"/>
      <c r="WOF973"/>
      <c r="WOG973"/>
      <c r="WOH973"/>
      <c r="WOI973"/>
      <c r="WOJ973"/>
      <c r="WOK973"/>
      <c r="WOL973"/>
      <c r="WOM973"/>
      <c r="WON973"/>
      <c r="WOO973"/>
      <c r="WOP973"/>
      <c r="WOQ973"/>
      <c r="WOR973"/>
      <c r="WOS973"/>
      <c r="WOT973"/>
      <c r="WOU973"/>
      <c r="WOV973"/>
      <c r="WOW973"/>
      <c r="WOX973"/>
      <c r="WOY973"/>
      <c r="WOZ973"/>
      <c r="WPA973"/>
      <c r="WPB973"/>
      <c r="WPC973"/>
      <c r="WPD973"/>
      <c r="WPE973"/>
      <c r="WPF973"/>
      <c r="WPG973"/>
      <c r="WPH973"/>
      <c r="WPI973"/>
      <c r="WPJ973"/>
      <c r="WPK973"/>
      <c r="WPL973"/>
      <c r="WPM973"/>
      <c r="WPN973"/>
      <c r="WPO973"/>
      <c r="WPP973"/>
      <c r="WPQ973"/>
      <c r="WPR973"/>
      <c r="WPS973"/>
      <c r="WPT973"/>
      <c r="WPU973"/>
      <c r="WPV973"/>
      <c r="WPW973"/>
      <c r="WPX973"/>
      <c r="WPY973"/>
      <c r="WPZ973"/>
      <c r="WQA973"/>
      <c r="WQB973"/>
      <c r="WQC973"/>
      <c r="WQD973"/>
      <c r="WQE973"/>
      <c r="WQF973"/>
      <c r="WQG973"/>
      <c r="WQH973"/>
      <c r="WQI973"/>
      <c r="WQJ973"/>
      <c r="WQK973"/>
      <c r="WQL973"/>
      <c r="WQM973"/>
      <c r="WQN973"/>
      <c r="WQO973"/>
      <c r="WQP973"/>
      <c r="WQQ973"/>
      <c r="WQR973"/>
      <c r="WQS973"/>
      <c r="WQT973"/>
      <c r="WQU973"/>
      <c r="WQV973"/>
      <c r="WQW973"/>
      <c r="WQX973"/>
      <c r="WQY973"/>
      <c r="WQZ973"/>
      <c r="WRA973"/>
      <c r="WRB973"/>
      <c r="WRC973"/>
      <c r="WRD973"/>
      <c r="WRE973"/>
      <c r="WRF973"/>
      <c r="WRG973"/>
      <c r="WRH973"/>
      <c r="WRI973"/>
      <c r="WRJ973"/>
      <c r="WRK973"/>
      <c r="WRL973"/>
      <c r="WRM973"/>
      <c r="WRN973"/>
      <c r="WRO973"/>
      <c r="WRP973"/>
      <c r="WRQ973"/>
      <c r="WRR973"/>
      <c r="WRS973"/>
      <c r="WRT973"/>
      <c r="WRU973"/>
      <c r="WRV973"/>
      <c r="WRW973"/>
      <c r="WRX973"/>
      <c r="WRY973"/>
      <c r="WRZ973"/>
      <c r="WSA973"/>
      <c r="WSB973"/>
      <c r="WSC973"/>
      <c r="WSD973"/>
      <c r="WSE973"/>
      <c r="WSF973"/>
      <c r="WSG973"/>
      <c r="WSH973"/>
      <c r="WSI973"/>
      <c r="WSJ973"/>
      <c r="WSK973"/>
      <c r="WSL973"/>
      <c r="WSM973"/>
      <c r="WSN973"/>
      <c r="WSO973"/>
      <c r="WSP973"/>
      <c r="WSQ973"/>
      <c r="WSR973"/>
      <c r="WSS973"/>
      <c r="WST973"/>
      <c r="WSU973"/>
      <c r="WSV973"/>
      <c r="WSW973"/>
      <c r="WSX973"/>
      <c r="WSY973"/>
      <c r="WSZ973"/>
      <c r="WTA973"/>
      <c r="WTB973"/>
      <c r="WTC973"/>
      <c r="WTD973"/>
      <c r="WTE973"/>
      <c r="WTF973"/>
      <c r="WTG973"/>
      <c r="WTH973"/>
      <c r="WTI973"/>
      <c r="WTJ973"/>
      <c r="WTK973"/>
      <c r="WTL973"/>
      <c r="WTM973"/>
      <c r="WTN973"/>
      <c r="WTO973"/>
      <c r="WTP973"/>
      <c r="WTQ973"/>
      <c r="WTR973"/>
      <c r="WTS973"/>
      <c r="WTT973"/>
      <c r="WTU973"/>
      <c r="WTV973"/>
      <c r="WTW973"/>
      <c r="WTX973"/>
      <c r="WTY973"/>
      <c r="WTZ973"/>
      <c r="WUA973"/>
      <c r="WUB973"/>
      <c r="WUC973"/>
      <c r="WUD973"/>
      <c r="WUE973"/>
      <c r="WUF973"/>
      <c r="WUG973"/>
      <c r="WUH973"/>
      <c r="WUI973"/>
      <c r="WUJ973"/>
      <c r="WUK973"/>
      <c r="WUL973"/>
      <c r="WUM973"/>
      <c r="WUN973"/>
      <c r="WUO973"/>
      <c r="WUP973"/>
      <c r="WUQ973"/>
      <c r="WUR973"/>
      <c r="WUS973"/>
      <c r="WUT973"/>
      <c r="WUU973"/>
      <c r="WUV973"/>
      <c r="WUW973"/>
      <c r="WUX973"/>
      <c r="WUY973"/>
      <c r="WUZ973"/>
      <c r="WVA973"/>
      <c r="WVB973"/>
      <c r="WVC973"/>
      <c r="WVD973"/>
      <c r="WVE973"/>
      <c r="WVF973"/>
      <c r="WVG973"/>
      <c r="WVH973"/>
      <c r="WVI973"/>
      <c r="WVJ973"/>
      <c r="WVK973"/>
      <c r="WVL973"/>
      <c r="WVM973"/>
      <c r="WVN973"/>
      <c r="WVO973"/>
      <c r="WVP973"/>
      <c r="WVQ973"/>
      <c r="WVR973"/>
      <c r="WVS973"/>
      <c r="WVT973"/>
      <c r="WVU973"/>
      <c r="WVV973"/>
      <c r="WVW973"/>
      <c r="WVX973"/>
      <c r="WVY973"/>
      <c r="WVZ973"/>
      <c r="WWA973"/>
      <c r="WWB973"/>
      <c r="WWC973"/>
      <c r="WWD973"/>
      <c r="WWE973"/>
      <c r="WWF973"/>
      <c r="WWG973"/>
      <c r="WWH973"/>
      <c r="WWI973"/>
      <c r="WWJ973"/>
      <c r="WWK973"/>
      <c r="WWL973"/>
      <c r="WWM973"/>
      <c r="WWN973"/>
      <c r="WWO973"/>
      <c r="WWP973"/>
      <c r="WWQ973"/>
      <c r="WWR973"/>
      <c r="WWS973"/>
      <c r="WWT973"/>
      <c r="WWU973"/>
      <c r="WWV973"/>
      <c r="WWW973"/>
      <c r="WWX973"/>
      <c r="WWY973"/>
      <c r="WWZ973"/>
      <c r="WXA973"/>
      <c r="WXB973"/>
      <c r="WXC973"/>
      <c r="WXD973"/>
      <c r="WXE973"/>
      <c r="WXF973"/>
      <c r="WXG973"/>
      <c r="WXH973"/>
      <c r="WXI973"/>
      <c r="WXJ973"/>
      <c r="WXK973"/>
      <c r="WXL973"/>
      <c r="WXM973"/>
      <c r="WXN973"/>
      <c r="WXO973"/>
      <c r="WXP973"/>
      <c r="WXQ973"/>
      <c r="WXR973"/>
      <c r="WXS973"/>
      <c r="WXT973"/>
      <c r="WXU973"/>
      <c r="WXV973"/>
      <c r="WXW973"/>
      <c r="WXX973"/>
      <c r="WXY973"/>
      <c r="WXZ973"/>
      <c r="WYA973"/>
      <c r="WYB973"/>
      <c r="WYC973"/>
      <c r="WYD973"/>
      <c r="WYE973"/>
      <c r="WYF973"/>
      <c r="WYG973"/>
      <c r="WYH973"/>
      <c r="WYI973"/>
      <c r="WYJ973"/>
      <c r="WYK973"/>
      <c r="WYL973"/>
      <c r="WYM973"/>
      <c r="WYN973"/>
      <c r="WYO973"/>
      <c r="WYP973"/>
      <c r="WYQ973"/>
      <c r="WYR973"/>
      <c r="WYS973"/>
      <c r="WYT973"/>
      <c r="WYU973"/>
      <c r="WYV973"/>
      <c r="WYW973"/>
      <c r="WYX973"/>
      <c r="WYY973"/>
      <c r="WYZ973"/>
      <c r="WZA973"/>
      <c r="WZB973"/>
      <c r="WZC973"/>
      <c r="WZD973"/>
      <c r="WZE973"/>
      <c r="WZF973"/>
      <c r="WZG973"/>
      <c r="WZH973"/>
      <c r="WZI973"/>
      <c r="WZJ973"/>
      <c r="WZK973"/>
      <c r="WZL973"/>
      <c r="WZM973"/>
      <c r="WZN973"/>
      <c r="WZO973"/>
      <c r="WZP973"/>
      <c r="WZQ973"/>
      <c r="WZR973"/>
      <c r="WZS973"/>
      <c r="WZT973"/>
      <c r="WZU973"/>
      <c r="WZV973"/>
      <c r="WZW973"/>
      <c r="WZX973"/>
      <c r="WZY973"/>
      <c r="WZZ973"/>
      <c r="XAA973"/>
      <c r="XAB973"/>
      <c r="XAC973"/>
      <c r="XAD973"/>
      <c r="XAE973"/>
      <c r="XAF973"/>
      <c r="XAG973"/>
      <c r="XAH973"/>
      <c r="XAI973"/>
      <c r="XAJ973"/>
      <c r="XAK973"/>
      <c r="XAL973"/>
      <c r="XAM973"/>
      <c r="XAN973"/>
      <c r="XAO973"/>
      <c r="XAP973"/>
      <c r="XAQ973"/>
      <c r="XAR973"/>
      <c r="XAS973"/>
      <c r="XAT973"/>
      <c r="XAU973"/>
      <c r="XAV973"/>
      <c r="XAW973"/>
      <c r="XAX973"/>
      <c r="XAY973"/>
      <c r="XAZ973"/>
      <c r="XBA973"/>
      <c r="XBB973"/>
      <c r="XBC973"/>
      <c r="XBD973"/>
      <c r="XBE973"/>
      <c r="XBF973"/>
      <c r="XBG973"/>
      <c r="XBH973"/>
      <c r="XBI973"/>
      <c r="XBJ973"/>
      <c r="XBK973"/>
      <c r="XBL973"/>
      <c r="XBM973"/>
      <c r="XBN973"/>
      <c r="XBO973"/>
      <c r="XBP973"/>
      <c r="XBQ973"/>
      <c r="XBR973"/>
      <c r="XBS973"/>
      <c r="XBT973"/>
      <c r="XBU973"/>
      <c r="XBV973"/>
      <c r="XBW973"/>
      <c r="XBX973"/>
      <c r="XBY973"/>
      <c r="XBZ973"/>
      <c r="XCA973"/>
      <c r="XCB973"/>
      <c r="XCC973"/>
      <c r="XCD973"/>
      <c r="XCE973"/>
      <c r="XCF973"/>
      <c r="XCG973"/>
      <c r="XCH973"/>
      <c r="XCI973"/>
      <c r="XCJ973"/>
      <c r="XCK973"/>
      <c r="XCL973"/>
      <c r="XCM973"/>
      <c r="XCN973"/>
      <c r="XCO973"/>
      <c r="XCP973"/>
      <c r="XCQ973"/>
      <c r="XCR973"/>
      <c r="XCS973"/>
      <c r="XCT973"/>
      <c r="XCU973"/>
      <c r="XCV973"/>
      <c r="XCW973"/>
      <c r="XCX973"/>
      <c r="XCY973"/>
      <c r="XCZ973"/>
      <c r="XDA973"/>
      <c r="XDB973"/>
      <c r="XDC973"/>
      <c r="XDD973"/>
      <c r="XDE973"/>
      <c r="XDF973"/>
      <c r="XDG973"/>
      <c r="XDH973"/>
      <c r="XDI973"/>
      <c r="XDJ973"/>
      <c r="XDK973"/>
      <c r="XDL973"/>
      <c r="XDM973"/>
      <c r="XDN973"/>
      <c r="XDO973"/>
      <c r="XDP973"/>
      <c r="XDQ973"/>
      <c r="XDR973"/>
      <c r="XDS973"/>
      <c r="XDT973"/>
      <c r="XDU973"/>
      <c r="XDV973"/>
      <c r="XDW973"/>
      <c r="XDX973"/>
      <c r="XDY973"/>
      <c r="XDZ973"/>
      <c r="XEA973"/>
      <c r="XEB973"/>
      <c r="XEC973"/>
      <c r="XED973"/>
      <c r="XEE973"/>
      <c r="XEF973"/>
      <c r="XEG973"/>
      <c r="XEH973"/>
      <c r="XEI973"/>
      <c r="XEJ973"/>
      <c r="XEK973"/>
      <c r="XEL973"/>
      <c r="XEM973"/>
      <c r="XEN973"/>
      <c r="XEO973"/>
      <c r="XEP973"/>
      <c r="XEQ973"/>
      <c r="XER973"/>
      <c r="XES973"/>
      <c r="XET973"/>
      <c r="XEU973"/>
      <c r="XEV973"/>
      <c r="XEW973"/>
      <c r="XEX973"/>
      <c r="XEY973"/>
      <c r="XEZ973"/>
      <c r="XFA973"/>
    </row>
    <row r="974" spans="1:16381" s="9" customFormat="1" ht="16" customHeight="1" x14ac:dyDescent="0.2">
      <c r="A974" t="s">
        <v>1226</v>
      </c>
      <c r="B974" t="s">
        <v>1233</v>
      </c>
      <c r="C974" s="31" t="s">
        <v>1548</v>
      </c>
      <c r="D974" s="31" t="s">
        <v>2106</v>
      </c>
      <c r="E974" s="106" t="s">
        <v>2229</v>
      </c>
      <c r="F974" s="32" t="s">
        <v>719</v>
      </c>
      <c r="G974"/>
      <c r="H974"/>
      <c r="J974" s="2" t="s">
        <v>8</v>
      </c>
      <c r="K974" s="2" t="s">
        <v>600</v>
      </c>
      <c r="L974" s="37" t="s">
        <v>5722</v>
      </c>
      <c r="M974" s="4">
        <v>7.91</v>
      </c>
      <c r="N974" s="4">
        <v>6.55</v>
      </c>
      <c r="O974" s="125"/>
      <c r="P974" s="125"/>
      <c r="Q974" s="4" t="s">
        <v>600</v>
      </c>
      <c r="R974" s="42"/>
      <c r="S974" s="3" t="s">
        <v>6</v>
      </c>
      <c r="T974" s="133"/>
      <c r="U974" s="3" t="s">
        <v>1305</v>
      </c>
      <c r="V974" s="3">
        <v>4</v>
      </c>
      <c r="W974" s="3">
        <v>5</v>
      </c>
      <c r="X974" s="3">
        <v>5</v>
      </c>
      <c r="Y974" s="3" t="s">
        <v>600</v>
      </c>
      <c r="Z974" s="44"/>
      <c r="AA974" s="2">
        <v>9</v>
      </c>
      <c r="AB974" s="2"/>
      <c r="AC974" s="37"/>
      <c r="AD974" s="20" t="s">
        <v>3414</v>
      </c>
      <c r="AE974" s="20">
        <v>7</v>
      </c>
      <c r="AF974" s="20" t="s">
        <v>3415</v>
      </c>
      <c r="AG974" s="20">
        <v>5</v>
      </c>
      <c r="AH974" s="20" t="s">
        <v>3416</v>
      </c>
      <c r="AI974" s="20">
        <v>4</v>
      </c>
      <c r="AJ974" s="45">
        <v>10</v>
      </c>
      <c r="AK974" s="23">
        <v>1915</v>
      </c>
      <c r="AL974" s="23">
        <v>1981</v>
      </c>
      <c r="AM974" s="23">
        <v>1981</v>
      </c>
      <c r="AN974" s="23">
        <v>1987</v>
      </c>
      <c r="AO974" s="14">
        <v>1989</v>
      </c>
      <c r="AP974" s="46">
        <v>1976.8</v>
      </c>
      <c r="AQ974" s="44">
        <v>15</v>
      </c>
      <c r="AR974" s="26">
        <v>0</v>
      </c>
      <c r="AS974" s="26">
        <v>0</v>
      </c>
      <c r="AT974" s="14">
        <v>0</v>
      </c>
      <c r="AU974" s="26">
        <v>0</v>
      </c>
      <c r="AV974" s="26">
        <v>0</v>
      </c>
      <c r="AW974" s="49">
        <v>0</v>
      </c>
      <c r="AX974" s="9" t="s">
        <v>5879</v>
      </c>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c r="CE974"/>
      <c r="CF974"/>
      <c r="CG974"/>
      <c r="CH974"/>
      <c r="CI974"/>
      <c r="CJ974"/>
      <c r="CK974"/>
      <c r="CL974"/>
      <c r="CM974"/>
      <c r="CN974"/>
      <c r="CO974"/>
      <c r="CP974"/>
      <c r="CQ974"/>
      <c r="CR974"/>
      <c r="CS974"/>
      <c r="CT974"/>
      <c r="CU974"/>
      <c r="CV974"/>
      <c r="CW974"/>
      <c r="CX974"/>
      <c r="CY974"/>
      <c r="CZ974"/>
      <c r="DA974"/>
      <c r="DB974"/>
      <c r="DC974"/>
      <c r="DD974"/>
      <c r="DE974"/>
      <c r="DF974"/>
      <c r="DG974"/>
      <c r="DH974"/>
      <c r="DI974"/>
      <c r="DJ974"/>
      <c r="DK974"/>
      <c r="DL974"/>
      <c r="DM974"/>
      <c r="DN974"/>
      <c r="DO974"/>
      <c r="DP974"/>
      <c r="DQ974"/>
      <c r="DR974"/>
      <c r="DS974"/>
      <c r="DT974"/>
      <c r="DU974"/>
      <c r="DV974"/>
      <c r="DW974"/>
      <c r="DX974"/>
      <c r="DY974"/>
      <c r="DZ974"/>
      <c r="EA974"/>
      <c r="EB974"/>
      <c r="EC974"/>
      <c r="ED974"/>
      <c r="EE974"/>
      <c r="EF974"/>
      <c r="EG974"/>
      <c r="EH974"/>
      <c r="EI974"/>
      <c r="EJ974"/>
      <c r="EK974"/>
      <c r="EL974"/>
      <c r="EM974"/>
      <c r="EN974"/>
      <c r="EO974"/>
      <c r="EP974"/>
      <c r="EQ974"/>
      <c r="ER974"/>
      <c r="ES974"/>
      <c r="ET974"/>
      <c r="EU974"/>
      <c r="EV974"/>
      <c r="EW974"/>
      <c r="EX974"/>
      <c r="EY974"/>
      <c r="EZ974"/>
      <c r="FA974"/>
      <c r="FB974"/>
      <c r="FC974"/>
      <c r="FD974"/>
      <c r="FE974"/>
      <c r="FF974"/>
      <c r="FG974"/>
      <c r="FH974"/>
      <c r="FI974"/>
      <c r="FJ974"/>
      <c r="FK974"/>
      <c r="FL974"/>
      <c r="FM974"/>
      <c r="FN974"/>
      <c r="FO974"/>
      <c r="FP974"/>
      <c r="FQ974"/>
      <c r="FR974"/>
      <c r="FS974"/>
      <c r="FT974"/>
      <c r="FU974"/>
      <c r="FV974"/>
      <c r="FW974"/>
      <c r="FX974"/>
      <c r="FY974"/>
      <c r="FZ974"/>
      <c r="GA974"/>
      <c r="GB974"/>
      <c r="GC974"/>
      <c r="GD974"/>
      <c r="GE974"/>
      <c r="GF974"/>
      <c r="GG974"/>
      <c r="GH974"/>
      <c r="GI974"/>
      <c r="GJ974"/>
      <c r="GK974"/>
      <c r="GL974"/>
      <c r="GM974"/>
      <c r="GN974"/>
      <c r="GO974"/>
      <c r="GP974"/>
      <c r="GQ974"/>
      <c r="GR974"/>
      <c r="GS974"/>
      <c r="GT974"/>
      <c r="GU974"/>
      <c r="GV974"/>
      <c r="GW974"/>
      <c r="GX974"/>
      <c r="GY974"/>
      <c r="GZ974"/>
      <c r="HA974"/>
      <c r="HB974"/>
      <c r="HC974"/>
      <c r="HD974"/>
      <c r="HE974"/>
      <c r="HF974"/>
      <c r="HG974"/>
      <c r="HH974"/>
      <c r="HI974"/>
      <c r="HJ974"/>
      <c r="HK974"/>
      <c r="HL974"/>
      <c r="HM974"/>
      <c r="HN974"/>
      <c r="HO974"/>
      <c r="HP974"/>
      <c r="HQ974"/>
      <c r="HR974"/>
      <c r="HS974"/>
      <c r="HT974"/>
      <c r="HU974"/>
      <c r="HV974"/>
      <c r="HW974"/>
      <c r="HX974"/>
      <c r="HY974"/>
      <c r="HZ974"/>
      <c r="IA974"/>
      <c r="IB974"/>
      <c r="IC974"/>
      <c r="ID974"/>
      <c r="IE974"/>
      <c r="IF974"/>
      <c r="IG974"/>
      <c r="IH974"/>
      <c r="II974"/>
      <c r="IJ974"/>
      <c r="IK974"/>
      <c r="IL974"/>
      <c r="IM974"/>
      <c r="IN974"/>
      <c r="IO974"/>
      <c r="IP974"/>
      <c r="IQ974"/>
      <c r="IR974"/>
      <c r="IS974"/>
      <c r="IT974"/>
      <c r="IU974"/>
      <c r="IV974"/>
      <c r="IW974"/>
      <c r="IX974"/>
      <c r="IY974"/>
      <c r="IZ974"/>
      <c r="JA974"/>
      <c r="JB974"/>
      <c r="JC974"/>
      <c r="JD974"/>
      <c r="JE974"/>
      <c r="JF974"/>
      <c r="JG974"/>
      <c r="JH974"/>
      <c r="JI974"/>
      <c r="JJ974"/>
      <c r="JK974"/>
      <c r="JL974"/>
      <c r="JM974"/>
      <c r="JN974"/>
      <c r="JO974"/>
      <c r="JP974"/>
      <c r="JQ974"/>
      <c r="JR974"/>
      <c r="JS974"/>
      <c r="JT974"/>
      <c r="JU974"/>
      <c r="JV974"/>
      <c r="JW974"/>
      <c r="JX974"/>
      <c r="JY974"/>
      <c r="JZ974"/>
      <c r="KA974"/>
      <c r="KB974"/>
      <c r="KC974"/>
      <c r="KD974"/>
      <c r="KE974"/>
      <c r="KF974"/>
      <c r="KG974"/>
      <c r="KH974"/>
      <c r="KI974"/>
      <c r="KJ974"/>
      <c r="KK974"/>
      <c r="KL974"/>
      <c r="KM974"/>
      <c r="KN974"/>
      <c r="KO974"/>
      <c r="KP974"/>
      <c r="KQ974"/>
      <c r="KR974"/>
      <c r="KS974"/>
      <c r="KT974"/>
      <c r="KU974"/>
      <c r="KV974"/>
      <c r="KW974"/>
      <c r="KX974"/>
      <c r="KY974"/>
      <c r="KZ974"/>
      <c r="LA974"/>
      <c r="LB974"/>
      <c r="LC974"/>
      <c r="LD974"/>
      <c r="LE974"/>
      <c r="LF974"/>
      <c r="LG974"/>
      <c r="LH974"/>
      <c r="LI974"/>
      <c r="LJ974"/>
      <c r="LK974"/>
      <c r="LL974"/>
      <c r="LM974"/>
      <c r="LN974"/>
      <c r="LO974"/>
      <c r="LP974"/>
      <c r="LQ974"/>
      <c r="LR974"/>
      <c r="LS974"/>
      <c r="LT974"/>
      <c r="LU974"/>
      <c r="LV974"/>
      <c r="LW974"/>
      <c r="LX974"/>
      <c r="LY974"/>
      <c r="LZ974"/>
      <c r="MA974"/>
      <c r="MB974"/>
      <c r="MC974"/>
      <c r="MD974"/>
      <c r="ME974"/>
      <c r="MF974"/>
      <c r="MG974"/>
      <c r="MH974"/>
      <c r="MI974"/>
      <c r="MJ974"/>
      <c r="MK974"/>
      <c r="ML974"/>
      <c r="MM974"/>
      <c r="MN974"/>
      <c r="MO974"/>
      <c r="MP974"/>
      <c r="MQ974"/>
      <c r="MR974"/>
      <c r="MS974"/>
      <c r="MT974"/>
      <c r="MU974"/>
      <c r="MV974"/>
      <c r="MW974"/>
      <c r="MX974"/>
      <c r="MY974"/>
      <c r="MZ974"/>
      <c r="NA974"/>
      <c r="NB974"/>
      <c r="NC974"/>
      <c r="ND974"/>
      <c r="NE974"/>
      <c r="NF974"/>
      <c r="NG974"/>
      <c r="NH974"/>
      <c r="NI974"/>
      <c r="NJ974"/>
      <c r="NK974"/>
      <c r="NL974"/>
      <c r="NM974"/>
      <c r="NN974"/>
      <c r="NO974"/>
      <c r="NP974"/>
      <c r="NQ974"/>
      <c r="NR974"/>
      <c r="NS974"/>
      <c r="NT974"/>
      <c r="NU974"/>
      <c r="NV974"/>
      <c r="NW974"/>
      <c r="NX974"/>
      <c r="NY974"/>
      <c r="NZ974"/>
      <c r="OA974"/>
      <c r="OB974"/>
      <c r="OC974"/>
      <c r="OD974"/>
      <c r="OE974"/>
      <c r="OF974"/>
      <c r="OG974"/>
      <c r="OH974"/>
      <c r="OI974"/>
      <c r="OJ974"/>
      <c r="OK974"/>
      <c r="OL974"/>
      <c r="OM974"/>
      <c r="ON974"/>
      <c r="OO974"/>
      <c r="OP974"/>
      <c r="OQ974"/>
      <c r="OR974"/>
      <c r="OS974"/>
      <c r="OT974"/>
      <c r="OU974"/>
      <c r="OV974"/>
      <c r="OW974"/>
      <c r="OX974"/>
      <c r="OY974"/>
      <c r="OZ974"/>
      <c r="PA974"/>
      <c r="PB974"/>
      <c r="PC974"/>
      <c r="PD974"/>
      <c r="PE974"/>
      <c r="PF974"/>
      <c r="PG974"/>
      <c r="PH974"/>
      <c r="PI974"/>
      <c r="PJ974"/>
      <c r="PK974"/>
      <c r="PL974"/>
      <c r="PM974"/>
      <c r="PN974"/>
      <c r="PO974"/>
      <c r="PP974"/>
      <c r="PQ974"/>
      <c r="PR974"/>
      <c r="PS974"/>
      <c r="PT974"/>
      <c r="PU974"/>
      <c r="PV974"/>
      <c r="PW974"/>
      <c r="PX974"/>
      <c r="PY974"/>
      <c r="PZ974"/>
      <c r="QA974"/>
      <c r="QB974"/>
      <c r="QC974"/>
      <c r="QD974"/>
      <c r="QE974"/>
      <c r="QF974"/>
      <c r="QG974"/>
      <c r="QH974"/>
      <c r="QI974"/>
      <c r="QJ974"/>
      <c r="QK974"/>
      <c r="QL974"/>
      <c r="QM974"/>
      <c r="QN974"/>
      <c r="QO974"/>
      <c r="QP974"/>
      <c r="QQ974"/>
      <c r="QR974"/>
      <c r="QS974"/>
      <c r="QT974"/>
      <c r="QU974"/>
      <c r="QV974"/>
      <c r="QW974"/>
      <c r="QX974"/>
      <c r="QY974"/>
      <c r="QZ974"/>
      <c r="RA974"/>
      <c r="RB974"/>
      <c r="RC974"/>
      <c r="RD974"/>
      <c r="RE974"/>
      <c r="RF974"/>
      <c r="RG974"/>
      <c r="RH974"/>
      <c r="RI974"/>
      <c r="RJ974"/>
      <c r="RK974"/>
      <c r="RL974"/>
      <c r="RM974"/>
      <c r="RN974"/>
      <c r="RO974"/>
      <c r="RP974"/>
      <c r="RQ974"/>
      <c r="RR974"/>
      <c r="RS974"/>
      <c r="RT974"/>
      <c r="RU974"/>
      <c r="RV974"/>
      <c r="RW974"/>
      <c r="RX974"/>
      <c r="RY974"/>
      <c r="RZ974"/>
      <c r="SA974"/>
      <c r="SB974"/>
      <c r="SC974"/>
      <c r="SD974"/>
      <c r="SE974"/>
      <c r="SF974"/>
      <c r="SG974"/>
      <c r="SH974"/>
      <c r="SI974"/>
      <c r="SJ974"/>
      <c r="SK974"/>
      <c r="SL974"/>
      <c r="SM974"/>
      <c r="SN974"/>
      <c r="SO974"/>
      <c r="SP974"/>
      <c r="SQ974"/>
      <c r="SR974"/>
      <c r="SS974"/>
      <c r="ST974"/>
      <c r="SU974"/>
      <c r="SV974"/>
      <c r="SW974"/>
      <c r="SX974"/>
      <c r="SY974"/>
      <c r="SZ974"/>
      <c r="TA974"/>
      <c r="TB974"/>
      <c r="TC974"/>
      <c r="TD974"/>
      <c r="TE974"/>
      <c r="TF974"/>
      <c r="TG974"/>
      <c r="TH974"/>
      <c r="TI974"/>
      <c r="TJ974"/>
      <c r="TK974"/>
      <c r="TL974"/>
      <c r="TM974"/>
      <c r="TN974"/>
      <c r="TO974"/>
      <c r="TP974"/>
      <c r="TQ974"/>
      <c r="TR974"/>
      <c r="TS974"/>
      <c r="TT974"/>
      <c r="TU974"/>
      <c r="TV974"/>
      <c r="TW974"/>
      <c r="TX974"/>
      <c r="TY974"/>
      <c r="TZ974"/>
      <c r="UA974"/>
      <c r="UB974"/>
      <c r="UC974"/>
      <c r="UD974"/>
      <c r="UE974"/>
      <c r="UF974"/>
      <c r="UG974"/>
      <c r="UH974"/>
      <c r="UI974"/>
      <c r="UJ974"/>
      <c r="UK974"/>
      <c r="UL974"/>
      <c r="UM974"/>
      <c r="UN974"/>
      <c r="UO974"/>
      <c r="UP974"/>
      <c r="UQ974"/>
      <c r="UR974"/>
      <c r="US974"/>
      <c r="UT974"/>
      <c r="UU974"/>
      <c r="UV974"/>
      <c r="UW974"/>
      <c r="UX974"/>
      <c r="UY974"/>
      <c r="UZ974"/>
      <c r="VA974"/>
      <c r="VB974"/>
      <c r="VC974"/>
      <c r="VD974"/>
      <c r="VE974"/>
      <c r="VF974"/>
      <c r="VG974"/>
      <c r="VH974"/>
      <c r="VI974"/>
      <c r="VJ974"/>
      <c r="VK974"/>
      <c r="VL974"/>
      <c r="VM974"/>
      <c r="VN974"/>
      <c r="VO974"/>
      <c r="VP974"/>
      <c r="VQ974"/>
      <c r="VR974"/>
      <c r="VS974"/>
      <c r="VT974"/>
      <c r="VU974"/>
      <c r="VV974"/>
      <c r="VW974"/>
      <c r="VX974"/>
      <c r="VY974"/>
      <c r="VZ974"/>
      <c r="WA974"/>
      <c r="WB974"/>
      <c r="WC974"/>
      <c r="WD974"/>
      <c r="WE974"/>
      <c r="WF974"/>
      <c r="WG974"/>
      <c r="WH974"/>
      <c r="WI974"/>
      <c r="WJ974"/>
      <c r="WK974"/>
      <c r="WL974"/>
      <c r="WM974"/>
      <c r="WN974"/>
      <c r="WO974"/>
      <c r="WP974"/>
      <c r="WQ974"/>
      <c r="WR974"/>
      <c r="WS974"/>
      <c r="WT974"/>
      <c r="WU974"/>
      <c r="WV974"/>
      <c r="WW974"/>
      <c r="WX974"/>
      <c r="WY974"/>
      <c r="WZ974"/>
      <c r="XA974"/>
      <c r="XB974"/>
      <c r="XC974"/>
      <c r="XD974"/>
      <c r="XE974"/>
      <c r="XF974"/>
      <c r="XG974"/>
      <c r="XH974"/>
      <c r="XI974"/>
      <c r="XJ974"/>
      <c r="XK974"/>
      <c r="XL974"/>
      <c r="XM974"/>
      <c r="XN974"/>
      <c r="XO974"/>
      <c r="XP974"/>
      <c r="XQ974"/>
      <c r="XR974"/>
      <c r="XS974"/>
      <c r="XT974"/>
      <c r="XU974"/>
      <c r="XV974"/>
      <c r="XW974"/>
      <c r="XX974"/>
      <c r="XY974"/>
      <c r="XZ974"/>
      <c r="YA974"/>
      <c r="YB974"/>
      <c r="YC974"/>
      <c r="YD974"/>
      <c r="YE974"/>
      <c r="YF974"/>
      <c r="YG974"/>
      <c r="YH974"/>
      <c r="YI974"/>
      <c r="YJ974"/>
      <c r="YK974"/>
      <c r="YL974"/>
      <c r="YM974"/>
      <c r="YN974"/>
      <c r="YO974"/>
      <c r="YP974"/>
      <c r="YQ974"/>
      <c r="YR974"/>
      <c r="YS974"/>
      <c r="YT974"/>
      <c r="YU974"/>
      <c r="YV974"/>
      <c r="YW974"/>
      <c r="YX974"/>
      <c r="YY974"/>
      <c r="YZ974"/>
      <c r="ZA974"/>
      <c r="ZB974"/>
      <c r="ZC974"/>
      <c r="ZD974"/>
      <c r="ZE974"/>
      <c r="ZF974"/>
      <c r="ZG974"/>
      <c r="ZH974"/>
      <c r="ZI974"/>
      <c r="ZJ974"/>
      <c r="ZK974"/>
      <c r="ZL974"/>
      <c r="ZM974"/>
      <c r="ZN974"/>
      <c r="ZO974"/>
      <c r="ZP974"/>
      <c r="ZQ974"/>
      <c r="ZR974"/>
      <c r="ZS974"/>
      <c r="ZT974"/>
      <c r="ZU974"/>
      <c r="ZV974"/>
      <c r="ZW974"/>
      <c r="ZX974"/>
      <c r="ZY974"/>
      <c r="ZZ974"/>
      <c r="AAA974"/>
      <c r="AAB974"/>
      <c r="AAC974"/>
      <c r="AAD974"/>
      <c r="AAE974"/>
      <c r="AAF974"/>
      <c r="AAG974"/>
      <c r="AAH974"/>
      <c r="AAI974"/>
      <c r="AAJ974"/>
      <c r="AAK974"/>
      <c r="AAL974"/>
      <c r="AAM974"/>
      <c r="AAN974"/>
      <c r="AAO974"/>
      <c r="AAP974"/>
      <c r="AAQ974"/>
      <c r="AAR974"/>
      <c r="AAS974"/>
      <c r="AAT974"/>
      <c r="AAU974"/>
      <c r="AAV974"/>
      <c r="AAW974"/>
      <c r="AAX974"/>
      <c r="AAY974"/>
      <c r="AAZ974"/>
      <c r="ABA974"/>
      <c r="ABB974"/>
      <c r="ABC974"/>
      <c r="ABD974"/>
      <c r="ABE974"/>
      <c r="ABF974"/>
      <c r="ABG974"/>
      <c r="ABH974"/>
      <c r="ABI974"/>
      <c r="ABJ974"/>
      <c r="ABK974"/>
      <c r="ABL974"/>
      <c r="ABM974"/>
      <c r="ABN974"/>
      <c r="ABO974"/>
      <c r="ABP974"/>
      <c r="ABQ974"/>
      <c r="ABR974"/>
      <c r="ABS974"/>
      <c r="ABT974"/>
      <c r="ABU974"/>
      <c r="ABV974"/>
      <c r="ABW974"/>
      <c r="ABX974"/>
      <c r="ABY974"/>
      <c r="ABZ974"/>
      <c r="ACA974"/>
      <c r="ACB974"/>
      <c r="ACC974"/>
      <c r="ACD974"/>
      <c r="ACE974"/>
      <c r="ACF974"/>
      <c r="ACG974"/>
      <c r="ACH974"/>
      <c r="ACI974"/>
      <c r="ACJ974"/>
      <c r="ACK974"/>
      <c r="ACL974"/>
      <c r="ACM974"/>
      <c r="ACN974"/>
      <c r="ACO974"/>
      <c r="ACP974"/>
      <c r="ACQ974"/>
      <c r="ACR974"/>
      <c r="ACS974"/>
      <c r="ACT974"/>
      <c r="ACU974"/>
      <c r="ACV974"/>
      <c r="ACW974"/>
      <c r="ACX974"/>
      <c r="ACY974"/>
      <c r="ACZ974"/>
      <c r="ADA974"/>
      <c r="ADB974"/>
      <c r="ADC974"/>
      <c r="ADD974"/>
      <c r="ADE974"/>
      <c r="ADF974"/>
      <c r="ADG974"/>
      <c r="ADH974"/>
      <c r="ADI974"/>
      <c r="ADJ974"/>
      <c r="ADK974"/>
      <c r="ADL974"/>
      <c r="ADM974"/>
      <c r="ADN974"/>
      <c r="ADO974"/>
      <c r="ADP974"/>
      <c r="ADQ974"/>
      <c r="ADR974"/>
      <c r="ADS974"/>
      <c r="ADT974"/>
      <c r="ADU974"/>
      <c r="ADV974"/>
      <c r="ADW974"/>
      <c r="ADX974"/>
      <c r="ADY974"/>
      <c r="ADZ974"/>
      <c r="AEA974"/>
      <c r="AEB974"/>
      <c r="AEC974"/>
      <c r="AED974"/>
      <c r="AEE974"/>
      <c r="AEF974"/>
      <c r="AEG974"/>
      <c r="AEH974"/>
      <c r="AEI974"/>
      <c r="AEJ974"/>
      <c r="AEK974"/>
      <c r="AEL974"/>
      <c r="AEM974"/>
      <c r="AEN974"/>
      <c r="AEO974"/>
      <c r="AEP974"/>
      <c r="AEQ974"/>
      <c r="AER974"/>
      <c r="AES974"/>
      <c r="AET974"/>
      <c r="AEU974"/>
      <c r="AEV974"/>
      <c r="AEW974"/>
      <c r="AEX974"/>
      <c r="AEY974"/>
      <c r="AEZ974"/>
      <c r="AFA974"/>
      <c r="AFB974"/>
      <c r="AFC974"/>
      <c r="AFD974"/>
      <c r="AFE974"/>
      <c r="AFF974"/>
      <c r="AFG974"/>
      <c r="AFH974"/>
      <c r="AFI974"/>
      <c r="AFJ974"/>
      <c r="AFK974"/>
      <c r="AFL974"/>
      <c r="AFM974"/>
      <c r="AFN974"/>
      <c r="AFO974"/>
      <c r="AFP974"/>
      <c r="AFQ974"/>
      <c r="AFR974"/>
      <c r="AFS974"/>
      <c r="AFT974"/>
      <c r="AFU974"/>
      <c r="AFV974"/>
      <c r="AFW974"/>
      <c r="AFX974"/>
      <c r="AFY974"/>
      <c r="AFZ974"/>
      <c r="AGA974"/>
      <c r="AGB974"/>
      <c r="AGC974"/>
      <c r="AGD974"/>
      <c r="AGE974"/>
      <c r="AGF974"/>
      <c r="AGG974"/>
      <c r="AGH974"/>
      <c r="AGI974"/>
      <c r="AGJ974"/>
      <c r="AGK974"/>
      <c r="AGL974"/>
      <c r="AGM974"/>
      <c r="AGN974"/>
      <c r="AGO974"/>
      <c r="AGP974"/>
      <c r="AGQ974"/>
      <c r="AGR974"/>
      <c r="AGS974"/>
      <c r="AGT974"/>
      <c r="AGU974"/>
      <c r="AGV974"/>
      <c r="AGW974"/>
      <c r="AGX974"/>
      <c r="AGY974"/>
      <c r="AGZ974"/>
      <c r="AHA974"/>
      <c r="AHB974"/>
      <c r="AHC974"/>
      <c r="AHD974"/>
      <c r="AHE974"/>
      <c r="AHF974"/>
      <c r="AHG974"/>
      <c r="AHH974"/>
      <c r="AHI974"/>
      <c r="AHJ974"/>
      <c r="AHK974"/>
      <c r="AHL974"/>
      <c r="AHM974"/>
      <c r="AHN974"/>
      <c r="AHO974"/>
      <c r="AHP974"/>
      <c r="AHQ974"/>
      <c r="AHR974"/>
      <c r="AHS974"/>
      <c r="AHT974"/>
      <c r="AHU974"/>
      <c r="AHV974"/>
      <c r="AHW974"/>
      <c r="AHX974"/>
      <c r="AHY974"/>
      <c r="AHZ974"/>
      <c r="AIA974"/>
      <c r="AIB974"/>
      <c r="AIC974"/>
      <c r="AID974"/>
      <c r="AIE974"/>
      <c r="AIF974"/>
      <c r="AIG974"/>
      <c r="AIH974"/>
      <c r="AII974"/>
      <c r="AIJ974"/>
      <c r="AIK974"/>
      <c r="AIL974"/>
      <c r="AIM974"/>
      <c r="AIN974"/>
      <c r="AIO974"/>
      <c r="AIP974"/>
      <c r="AIQ974"/>
      <c r="AIR974"/>
      <c r="AIS974"/>
      <c r="AIT974"/>
      <c r="AIU974"/>
      <c r="AIV974"/>
      <c r="AIW974"/>
      <c r="AIX974"/>
      <c r="AIY974"/>
      <c r="AIZ974"/>
      <c r="AJA974"/>
      <c r="AJB974"/>
      <c r="AJC974"/>
      <c r="AJD974"/>
      <c r="AJE974"/>
      <c r="AJF974"/>
      <c r="AJG974"/>
      <c r="AJH974"/>
      <c r="AJI974"/>
      <c r="AJJ974"/>
      <c r="AJK974"/>
      <c r="AJL974"/>
      <c r="AJM974"/>
      <c r="AJN974"/>
      <c r="AJO974"/>
      <c r="AJP974"/>
      <c r="AJQ974"/>
      <c r="AJR974"/>
      <c r="AJS974"/>
      <c r="AJT974"/>
      <c r="AJU974"/>
      <c r="AJV974"/>
      <c r="AJW974"/>
      <c r="AJX974"/>
      <c r="AJY974"/>
      <c r="AJZ974"/>
      <c r="AKA974"/>
      <c r="AKB974"/>
      <c r="AKC974"/>
      <c r="AKD974"/>
      <c r="AKE974"/>
      <c r="AKF974"/>
      <c r="AKG974"/>
      <c r="AKH974"/>
      <c r="AKI974"/>
      <c r="AKJ974"/>
      <c r="AKK974"/>
      <c r="AKL974"/>
      <c r="AKM974"/>
      <c r="AKN974"/>
      <c r="AKO974"/>
      <c r="AKP974"/>
      <c r="AKQ974"/>
      <c r="AKR974"/>
      <c r="AKS974"/>
      <c r="AKT974"/>
      <c r="AKU974"/>
      <c r="AKV974"/>
      <c r="AKW974"/>
      <c r="AKX974"/>
      <c r="AKY974"/>
      <c r="AKZ974"/>
      <c r="ALA974"/>
      <c r="ALB974"/>
      <c r="ALC974"/>
      <c r="ALD974"/>
      <c r="ALE974"/>
      <c r="ALF974"/>
      <c r="ALG974"/>
      <c r="ALH974"/>
      <c r="ALI974"/>
      <c r="ALJ974"/>
      <c r="ALK974"/>
      <c r="ALL974"/>
      <c r="ALM974"/>
      <c r="ALN974"/>
      <c r="ALO974"/>
      <c r="ALP974"/>
      <c r="ALQ974"/>
      <c r="ALR974"/>
      <c r="ALS974"/>
      <c r="ALT974"/>
      <c r="ALU974"/>
      <c r="ALV974"/>
      <c r="ALW974"/>
      <c r="ALX974"/>
      <c r="ALY974"/>
      <c r="ALZ974"/>
      <c r="AMA974"/>
      <c r="AMB974"/>
      <c r="AMC974"/>
      <c r="AMD974"/>
      <c r="AME974"/>
      <c r="AMF974"/>
      <c r="AMG974"/>
      <c r="AMH974"/>
      <c r="AMI974"/>
      <c r="AMJ974"/>
      <c r="AMK974"/>
      <c r="AML974"/>
      <c r="AMM974"/>
      <c r="AMN974"/>
      <c r="AMO974"/>
      <c r="AMP974"/>
      <c r="AMQ974"/>
      <c r="AMR974"/>
      <c r="AMS974"/>
      <c r="AMT974"/>
      <c r="AMU974"/>
      <c r="AMV974"/>
      <c r="AMW974"/>
      <c r="AMX974"/>
      <c r="AMY974"/>
      <c r="AMZ974"/>
      <c r="ANA974"/>
      <c r="ANB974"/>
      <c r="ANC974"/>
      <c r="AND974"/>
      <c r="ANE974"/>
      <c r="ANF974"/>
      <c r="ANG974"/>
      <c r="ANH974"/>
      <c r="ANI974"/>
      <c r="ANJ974"/>
      <c r="ANK974"/>
      <c r="ANL974"/>
      <c r="ANM974"/>
      <c r="ANN974"/>
      <c r="ANO974"/>
      <c r="ANP974"/>
      <c r="ANQ974"/>
      <c r="ANR974"/>
      <c r="ANS974"/>
      <c r="ANT974"/>
      <c r="ANU974"/>
      <c r="ANV974"/>
      <c r="ANW974"/>
      <c r="ANX974"/>
      <c r="ANY974"/>
      <c r="ANZ974"/>
      <c r="AOA974"/>
      <c r="AOB974"/>
      <c r="AOC974"/>
      <c r="AOD974"/>
      <c r="AOE974"/>
      <c r="AOF974"/>
      <c r="AOG974"/>
      <c r="AOH974"/>
      <c r="AOI974"/>
      <c r="AOJ974"/>
      <c r="AOK974"/>
      <c r="AOL974"/>
      <c r="AOM974"/>
      <c r="AON974"/>
      <c r="AOO974"/>
      <c r="AOP974"/>
      <c r="AOQ974"/>
      <c r="AOR974"/>
      <c r="AOS974"/>
      <c r="AOT974"/>
      <c r="AOU974"/>
      <c r="AOV974"/>
      <c r="AOW974"/>
      <c r="AOX974"/>
      <c r="AOY974"/>
      <c r="AOZ974"/>
      <c r="APA974"/>
      <c r="APB974"/>
      <c r="APC974"/>
      <c r="APD974"/>
      <c r="APE974"/>
      <c r="APF974"/>
      <c r="APG974"/>
      <c r="APH974"/>
      <c r="API974"/>
      <c r="APJ974"/>
      <c r="APK974"/>
      <c r="APL974"/>
      <c r="APM974"/>
      <c r="APN974"/>
      <c r="APO974"/>
      <c r="APP974"/>
      <c r="APQ974"/>
      <c r="APR974"/>
      <c r="APS974"/>
      <c r="APT974"/>
      <c r="APU974"/>
      <c r="APV974"/>
      <c r="APW974"/>
      <c r="APX974"/>
      <c r="APY974"/>
      <c r="APZ974"/>
      <c r="AQA974"/>
      <c r="AQB974"/>
      <c r="AQC974"/>
      <c r="AQD974"/>
      <c r="AQE974"/>
      <c r="AQF974"/>
      <c r="AQG974"/>
      <c r="AQH974"/>
      <c r="AQI974"/>
      <c r="AQJ974"/>
      <c r="AQK974"/>
      <c r="AQL974"/>
      <c r="AQM974"/>
      <c r="AQN974"/>
      <c r="AQO974"/>
      <c r="AQP974"/>
      <c r="AQQ974"/>
      <c r="AQR974"/>
      <c r="AQS974"/>
      <c r="AQT974"/>
      <c r="AQU974"/>
      <c r="AQV974"/>
      <c r="AQW974"/>
      <c r="AQX974"/>
      <c r="AQY974"/>
      <c r="AQZ974"/>
      <c r="ARA974"/>
      <c r="ARB974"/>
      <c r="ARC974"/>
      <c r="ARD974"/>
      <c r="ARE974"/>
      <c r="ARF974"/>
      <c r="ARG974"/>
      <c r="ARH974"/>
      <c r="ARI974"/>
      <c r="ARJ974"/>
      <c r="ARK974"/>
      <c r="ARL974"/>
      <c r="ARM974"/>
      <c r="ARN974"/>
      <c r="ARO974"/>
      <c r="ARP974"/>
      <c r="ARQ974"/>
      <c r="ARR974"/>
      <c r="ARS974"/>
      <c r="ART974"/>
      <c r="ARU974"/>
      <c r="ARV974"/>
      <c r="ARW974"/>
      <c r="ARX974"/>
      <c r="ARY974"/>
      <c r="ARZ974"/>
      <c r="ASA974"/>
      <c r="ASB974"/>
      <c r="ASC974"/>
      <c r="ASD974"/>
      <c r="ASE974"/>
      <c r="ASF974"/>
      <c r="ASG974"/>
      <c r="ASH974"/>
      <c r="ASI974"/>
      <c r="ASJ974"/>
      <c r="ASK974"/>
      <c r="ASL974"/>
      <c r="ASM974"/>
      <c r="ASN974"/>
      <c r="ASO974"/>
      <c r="ASP974"/>
      <c r="ASQ974"/>
      <c r="ASR974"/>
      <c r="ASS974"/>
      <c r="AST974"/>
      <c r="ASU974"/>
      <c r="ASV974"/>
      <c r="ASW974"/>
      <c r="ASX974"/>
      <c r="ASY974"/>
      <c r="ASZ974"/>
      <c r="ATA974"/>
      <c r="ATB974"/>
      <c r="ATC974"/>
      <c r="ATD974"/>
      <c r="ATE974"/>
      <c r="ATF974"/>
      <c r="ATG974"/>
      <c r="ATH974"/>
      <c r="ATI974"/>
      <c r="ATJ974"/>
      <c r="ATK974"/>
      <c r="ATL974"/>
      <c r="ATM974"/>
      <c r="ATN974"/>
      <c r="ATO974"/>
      <c r="ATP974"/>
      <c r="ATQ974"/>
      <c r="ATR974"/>
      <c r="ATS974"/>
      <c r="ATT974"/>
      <c r="ATU974"/>
      <c r="ATV974"/>
      <c r="ATW974"/>
      <c r="ATX974"/>
      <c r="ATY974"/>
      <c r="ATZ974"/>
      <c r="AUA974"/>
      <c r="AUB974"/>
      <c r="AUC974"/>
      <c r="AUD974"/>
      <c r="AUE974"/>
      <c r="AUF974"/>
      <c r="AUG974"/>
      <c r="AUH974"/>
      <c r="AUI974"/>
      <c r="AUJ974"/>
      <c r="AUK974"/>
      <c r="AUL974"/>
      <c r="AUM974"/>
      <c r="AUN974"/>
      <c r="AUO974"/>
      <c r="AUP974"/>
      <c r="AUQ974"/>
      <c r="AUR974"/>
      <c r="AUS974"/>
      <c r="AUT974"/>
      <c r="AUU974"/>
      <c r="AUV974"/>
      <c r="AUW974"/>
      <c r="AUX974"/>
      <c r="AUY974"/>
      <c r="AUZ974"/>
      <c r="AVA974"/>
      <c r="AVB974"/>
      <c r="AVC974"/>
      <c r="AVD974"/>
      <c r="AVE974"/>
      <c r="AVF974"/>
      <c r="AVG974"/>
      <c r="AVH974"/>
      <c r="AVI974"/>
      <c r="AVJ974"/>
      <c r="AVK974"/>
      <c r="AVL974"/>
      <c r="AVM974"/>
      <c r="AVN974"/>
      <c r="AVO974"/>
      <c r="AVP974"/>
      <c r="AVQ974"/>
      <c r="AVR974"/>
      <c r="AVS974"/>
      <c r="AVT974"/>
      <c r="AVU974"/>
      <c r="AVV974"/>
      <c r="AVW974"/>
      <c r="AVX974"/>
      <c r="AVY974"/>
      <c r="AVZ974"/>
      <c r="AWA974"/>
      <c r="AWB974"/>
      <c r="AWC974"/>
      <c r="AWD974"/>
      <c r="AWE974"/>
      <c r="AWF974"/>
      <c r="AWG974"/>
      <c r="AWH974"/>
      <c r="AWI974"/>
      <c r="AWJ974"/>
      <c r="AWK974"/>
      <c r="AWL974"/>
      <c r="AWM974"/>
      <c r="AWN974"/>
      <c r="AWO974"/>
      <c r="AWP974"/>
      <c r="AWQ974"/>
      <c r="AWR974"/>
      <c r="AWS974"/>
      <c r="AWT974"/>
      <c r="AWU974"/>
      <c r="AWV974"/>
      <c r="AWW974"/>
      <c r="AWX974"/>
      <c r="AWY974"/>
      <c r="AWZ974"/>
      <c r="AXA974"/>
      <c r="AXB974"/>
      <c r="AXC974"/>
      <c r="AXD974"/>
      <c r="AXE974"/>
      <c r="AXF974"/>
      <c r="AXG974"/>
      <c r="AXH974"/>
      <c r="AXI974"/>
      <c r="AXJ974"/>
      <c r="AXK974"/>
      <c r="AXL974"/>
      <c r="AXM974"/>
      <c r="AXN974"/>
      <c r="AXO974"/>
      <c r="AXP974"/>
      <c r="AXQ974"/>
      <c r="AXR974"/>
      <c r="AXS974"/>
      <c r="AXT974"/>
      <c r="AXU974"/>
      <c r="AXV974"/>
      <c r="AXW974"/>
      <c r="AXX974"/>
      <c r="AXY974"/>
      <c r="AXZ974"/>
      <c r="AYA974"/>
      <c r="AYB974"/>
      <c r="AYC974"/>
      <c r="AYD974"/>
      <c r="AYE974"/>
      <c r="AYF974"/>
      <c r="AYG974"/>
      <c r="AYH974"/>
      <c r="AYI974"/>
      <c r="AYJ974"/>
      <c r="AYK974"/>
      <c r="AYL974"/>
      <c r="AYM974"/>
      <c r="AYN974"/>
      <c r="AYO974"/>
      <c r="AYP974"/>
      <c r="AYQ974"/>
      <c r="AYR974"/>
      <c r="AYS974"/>
      <c r="AYT974"/>
      <c r="AYU974"/>
      <c r="AYV974"/>
      <c r="AYW974"/>
      <c r="AYX974"/>
      <c r="AYY974"/>
      <c r="AYZ974"/>
      <c r="AZA974"/>
      <c r="AZB974"/>
      <c r="AZC974"/>
      <c r="AZD974"/>
      <c r="AZE974"/>
      <c r="AZF974"/>
      <c r="AZG974"/>
      <c r="AZH974"/>
      <c r="AZI974"/>
      <c r="AZJ974"/>
      <c r="AZK974"/>
      <c r="AZL974"/>
      <c r="AZM974"/>
      <c r="AZN974"/>
      <c r="AZO974"/>
      <c r="AZP974"/>
      <c r="AZQ974"/>
      <c r="AZR974"/>
      <c r="AZS974"/>
      <c r="AZT974"/>
      <c r="AZU974"/>
      <c r="AZV974"/>
      <c r="AZW974"/>
      <c r="AZX974"/>
      <c r="AZY974"/>
      <c r="AZZ974"/>
      <c r="BAA974"/>
      <c r="BAB974"/>
      <c r="BAC974"/>
      <c r="BAD974"/>
      <c r="BAE974"/>
      <c r="BAF974"/>
      <c r="BAG974"/>
      <c r="BAH974"/>
      <c r="BAI974"/>
      <c r="BAJ974"/>
      <c r="BAK974"/>
      <c r="BAL974"/>
      <c r="BAM974"/>
      <c r="BAN974"/>
      <c r="BAO974"/>
      <c r="BAP974"/>
      <c r="BAQ974"/>
      <c r="BAR974"/>
      <c r="BAS974"/>
      <c r="BAT974"/>
      <c r="BAU974"/>
      <c r="BAV974"/>
      <c r="BAW974"/>
      <c r="BAX974"/>
      <c r="BAY974"/>
      <c r="BAZ974"/>
      <c r="BBA974"/>
      <c r="BBB974"/>
      <c r="BBC974"/>
      <c r="BBD974"/>
      <c r="BBE974"/>
      <c r="BBF974"/>
      <c r="BBG974"/>
      <c r="BBH974"/>
      <c r="BBI974"/>
      <c r="BBJ974"/>
      <c r="BBK974"/>
      <c r="BBL974"/>
      <c r="BBM974"/>
      <c r="BBN974"/>
      <c r="BBO974"/>
      <c r="BBP974"/>
      <c r="BBQ974"/>
      <c r="BBR974"/>
      <c r="BBS974"/>
      <c r="BBT974"/>
      <c r="BBU974"/>
      <c r="BBV974"/>
      <c r="BBW974"/>
      <c r="BBX974"/>
      <c r="BBY974"/>
      <c r="BBZ974"/>
      <c r="BCA974"/>
      <c r="BCB974"/>
      <c r="BCC974"/>
      <c r="BCD974"/>
      <c r="BCE974"/>
      <c r="BCF974"/>
      <c r="BCG974"/>
      <c r="BCH974"/>
      <c r="BCI974"/>
      <c r="BCJ974"/>
      <c r="BCK974"/>
      <c r="BCL974"/>
      <c r="BCM974"/>
      <c r="BCN974"/>
      <c r="BCO974"/>
      <c r="BCP974"/>
      <c r="BCQ974"/>
      <c r="BCR974"/>
      <c r="BCS974"/>
      <c r="BCT974"/>
      <c r="BCU974"/>
      <c r="BCV974"/>
      <c r="BCW974"/>
      <c r="BCX974"/>
      <c r="BCY974"/>
      <c r="BCZ974"/>
      <c r="BDA974"/>
      <c r="BDB974"/>
      <c r="BDC974"/>
      <c r="BDD974"/>
      <c r="BDE974"/>
      <c r="BDF974"/>
      <c r="BDG974"/>
      <c r="BDH974"/>
      <c r="BDI974"/>
      <c r="BDJ974"/>
      <c r="BDK974"/>
      <c r="BDL974"/>
      <c r="BDM974"/>
      <c r="BDN974"/>
      <c r="BDO974"/>
      <c r="BDP974"/>
      <c r="BDQ974"/>
      <c r="BDR974"/>
      <c r="BDS974"/>
      <c r="BDT974"/>
      <c r="BDU974"/>
      <c r="BDV974"/>
      <c r="BDW974"/>
      <c r="BDX974"/>
      <c r="BDY974"/>
      <c r="BDZ974"/>
      <c r="BEA974"/>
      <c r="BEB974"/>
      <c r="BEC974"/>
      <c r="BED974"/>
      <c r="BEE974"/>
      <c r="BEF974"/>
      <c r="BEG974"/>
      <c r="BEH974"/>
      <c r="BEI974"/>
      <c r="BEJ974"/>
      <c r="BEK974"/>
      <c r="BEL974"/>
      <c r="BEM974"/>
      <c r="BEN974"/>
      <c r="BEO974"/>
      <c r="BEP974"/>
      <c r="BEQ974"/>
      <c r="BER974"/>
      <c r="BES974"/>
      <c r="BET974"/>
      <c r="BEU974"/>
      <c r="BEV974"/>
      <c r="BEW974"/>
      <c r="BEX974"/>
      <c r="BEY974"/>
      <c r="BEZ974"/>
      <c r="BFA974"/>
      <c r="BFB974"/>
      <c r="BFC974"/>
      <c r="BFD974"/>
      <c r="BFE974"/>
      <c r="BFF974"/>
      <c r="BFG974"/>
      <c r="BFH974"/>
      <c r="BFI974"/>
      <c r="BFJ974"/>
      <c r="BFK974"/>
      <c r="BFL974"/>
      <c r="BFM974"/>
      <c r="BFN974"/>
      <c r="BFO974"/>
      <c r="BFP974"/>
      <c r="BFQ974"/>
      <c r="BFR974"/>
      <c r="BFS974"/>
      <c r="BFT974"/>
      <c r="BFU974"/>
      <c r="BFV974"/>
      <c r="BFW974"/>
      <c r="BFX974"/>
      <c r="BFY974"/>
      <c r="BFZ974"/>
      <c r="BGA974"/>
      <c r="BGB974"/>
      <c r="BGC974"/>
      <c r="BGD974"/>
      <c r="BGE974"/>
      <c r="BGF974"/>
      <c r="BGG974"/>
      <c r="BGH974"/>
      <c r="BGI974"/>
      <c r="BGJ974"/>
      <c r="BGK974"/>
      <c r="BGL974"/>
      <c r="BGM974"/>
      <c r="BGN974"/>
      <c r="BGO974"/>
      <c r="BGP974"/>
      <c r="BGQ974"/>
      <c r="BGR974"/>
      <c r="BGS974"/>
      <c r="BGT974"/>
      <c r="BGU974"/>
      <c r="BGV974"/>
      <c r="BGW974"/>
      <c r="BGX974"/>
      <c r="BGY974"/>
      <c r="BGZ974"/>
      <c r="BHA974"/>
      <c r="BHB974"/>
      <c r="BHC974"/>
      <c r="BHD974"/>
      <c r="BHE974"/>
      <c r="BHF974"/>
      <c r="BHG974"/>
      <c r="BHH974"/>
      <c r="BHI974"/>
      <c r="BHJ974"/>
      <c r="BHK974"/>
      <c r="BHL974"/>
      <c r="BHM974"/>
      <c r="BHN974"/>
      <c r="BHO974"/>
      <c r="BHP974"/>
      <c r="BHQ974"/>
      <c r="BHR974"/>
      <c r="BHS974"/>
      <c r="BHT974"/>
      <c r="BHU974"/>
      <c r="BHV974"/>
      <c r="BHW974"/>
      <c r="BHX974"/>
      <c r="BHY974"/>
      <c r="BHZ974"/>
      <c r="BIA974"/>
      <c r="BIB974"/>
      <c r="BIC974"/>
      <c r="BID974"/>
      <c r="BIE974"/>
      <c r="BIF974"/>
      <c r="BIG974"/>
      <c r="BIH974"/>
      <c r="BII974"/>
      <c r="BIJ974"/>
      <c r="BIK974"/>
      <c r="BIL974"/>
      <c r="BIM974"/>
      <c r="BIN974"/>
      <c r="BIO974"/>
      <c r="BIP974"/>
      <c r="BIQ974"/>
      <c r="BIR974"/>
      <c r="BIS974"/>
      <c r="BIT974"/>
      <c r="BIU974"/>
      <c r="BIV974"/>
      <c r="BIW974"/>
      <c r="BIX974"/>
      <c r="BIY974"/>
      <c r="BIZ974"/>
      <c r="BJA974"/>
      <c r="BJB974"/>
      <c r="BJC974"/>
      <c r="BJD974"/>
      <c r="BJE974"/>
      <c r="BJF974"/>
      <c r="BJG974"/>
      <c r="BJH974"/>
      <c r="BJI974"/>
      <c r="BJJ974"/>
      <c r="BJK974"/>
      <c r="BJL974"/>
      <c r="BJM974"/>
      <c r="BJN974"/>
      <c r="BJO974"/>
      <c r="BJP974"/>
      <c r="BJQ974"/>
      <c r="BJR974"/>
      <c r="BJS974"/>
      <c r="BJT974"/>
      <c r="BJU974"/>
      <c r="BJV974"/>
      <c r="BJW974"/>
      <c r="BJX974"/>
      <c r="BJY974"/>
      <c r="BJZ974"/>
      <c r="BKA974"/>
      <c r="BKB974"/>
      <c r="BKC974"/>
      <c r="BKD974"/>
      <c r="BKE974"/>
      <c r="BKF974"/>
      <c r="BKG974"/>
      <c r="BKH974"/>
      <c r="BKI974"/>
      <c r="BKJ974"/>
      <c r="BKK974"/>
      <c r="BKL974"/>
      <c r="BKM974"/>
      <c r="BKN974"/>
      <c r="BKO974"/>
      <c r="BKP974"/>
      <c r="BKQ974"/>
      <c r="BKR974"/>
      <c r="BKS974"/>
      <c r="BKT974"/>
      <c r="BKU974"/>
      <c r="BKV974"/>
      <c r="BKW974"/>
      <c r="BKX974"/>
      <c r="BKY974"/>
      <c r="BKZ974"/>
      <c r="BLA974"/>
      <c r="BLB974"/>
      <c r="BLC974"/>
      <c r="BLD974"/>
      <c r="BLE974"/>
      <c r="BLF974"/>
      <c r="BLG974"/>
      <c r="BLH974"/>
      <c r="BLI974"/>
      <c r="BLJ974"/>
      <c r="BLK974"/>
      <c r="BLL974"/>
      <c r="BLM974"/>
      <c r="BLN974"/>
      <c r="BLO974"/>
      <c r="BLP974"/>
      <c r="BLQ974"/>
      <c r="BLR974"/>
      <c r="BLS974"/>
      <c r="BLT974"/>
      <c r="BLU974"/>
      <c r="BLV974"/>
      <c r="BLW974"/>
      <c r="BLX974"/>
      <c r="BLY974"/>
      <c r="BLZ974"/>
      <c r="BMA974"/>
      <c r="BMB974"/>
      <c r="BMC974"/>
      <c r="BMD974"/>
      <c r="BME974"/>
      <c r="BMF974"/>
      <c r="BMG974"/>
      <c r="BMH974"/>
      <c r="BMI974"/>
      <c r="BMJ974"/>
      <c r="BMK974"/>
      <c r="BML974"/>
      <c r="BMM974"/>
      <c r="BMN974"/>
      <c r="BMO974"/>
      <c r="BMP974"/>
      <c r="BMQ974"/>
      <c r="BMR974"/>
      <c r="BMS974"/>
      <c r="BMT974"/>
      <c r="BMU974"/>
      <c r="BMV974"/>
      <c r="BMW974"/>
      <c r="BMX974"/>
      <c r="BMY974"/>
      <c r="BMZ974"/>
      <c r="BNA974"/>
      <c r="BNB974"/>
      <c r="BNC974"/>
      <c r="BND974"/>
      <c r="BNE974"/>
      <c r="BNF974"/>
      <c r="BNG974"/>
      <c r="BNH974"/>
      <c r="BNI974"/>
      <c r="BNJ974"/>
      <c r="BNK974"/>
      <c r="BNL974"/>
      <c r="BNM974"/>
      <c r="BNN974"/>
      <c r="BNO974"/>
      <c r="BNP974"/>
      <c r="BNQ974"/>
      <c r="BNR974"/>
      <c r="BNS974"/>
      <c r="BNT974"/>
      <c r="BNU974"/>
      <c r="BNV974"/>
      <c r="BNW974"/>
      <c r="BNX974"/>
      <c r="BNY974"/>
      <c r="BNZ974"/>
      <c r="BOA974"/>
      <c r="BOB974"/>
      <c r="BOC974"/>
      <c r="BOD974"/>
      <c r="BOE974"/>
      <c r="BOF974"/>
      <c r="BOG974"/>
      <c r="BOH974"/>
      <c r="BOI974"/>
      <c r="BOJ974"/>
      <c r="BOK974"/>
      <c r="BOL974"/>
      <c r="BOM974"/>
      <c r="BON974"/>
      <c r="BOO974"/>
      <c r="BOP974"/>
      <c r="BOQ974"/>
      <c r="BOR974"/>
      <c r="BOS974"/>
      <c r="BOT974"/>
      <c r="BOU974"/>
      <c r="BOV974"/>
      <c r="BOW974"/>
      <c r="BOX974"/>
      <c r="BOY974"/>
      <c r="BOZ974"/>
      <c r="BPA974"/>
      <c r="BPB974"/>
      <c r="BPC974"/>
      <c r="BPD974"/>
      <c r="BPE974"/>
      <c r="BPF974"/>
      <c r="BPG974"/>
      <c r="BPH974"/>
      <c r="BPI974"/>
      <c r="BPJ974"/>
      <c r="BPK974"/>
      <c r="BPL974"/>
      <c r="BPM974"/>
      <c r="BPN974"/>
      <c r="BPO974"/>
      <c r="BPP974"/>
      <c r="BPQ974"/>
      <c r="BPR974"/>
      <c r="BPS974"/>
      <c r="BPT974"/>
      <c r="BPU974"/>
      <c r="BPV974"/>
      <c r="BPW974"/>
      <c r="BPX974"/>
      <c r="BPY974"/>
      <c r="BPZ974"/>
      <c r="BQA974"/>
      <c r="BQB974"/>
      <c r="BQC974"/>
      <c r="BQD974"/>
      <c r="BQE974"/>
      <c r="BQF974"/>
      <c r="BQG974"/>
      <c r="BQH974"/>
      <c r="BQI974"/>
      <c r="BQJ974"/>
      <c r="BQK974"/>
      <c r="BQL974"/>
      <c r="BQM974"/>
      <c r="BQN974"/>
      <c r="BQO974"/>
      <c r="BQP974"/>
      <c r="BQQ974"/>
      <c r="BQR974"/>
      <c r="BQS974"/>
      <c r="BQT974"/>
      <c r="BQU974"/>
      <c r="BQV974"/>
      <c r="BQW974"/>
      <c r="BQX974"/>
      <c r="BQY974"/>
      <c r="BQZ974"/>
      <c r="BRA974"/>
      <c r="BRB974"/>
      <c r="BRC974"/>
      <c r="BRD974"/>
      <c r="BRE974"/>
      <c r="BRF974"/>
      <c r="BRG974"/>
      <c r="BRH974"/>
      <c r="BRI974"/>
      <c r="BRJ974"/>
      <c r="BRK974"/>
      <c r="BRL974"/>
      <c r="BRM974"/>
      <c r="BRN974"/>
      <c r="BRO974"/>
      <c r="BRP974"/>
      <c r="BRQ974"/>
      <c r="BRR974"/>
      <c r="BRS974"/>
      <c r="BRT974"/>
      <c r="BRU974"/>
      <c r="BRV974"/>
      <c r="BRW974"/>
      <c r="BRX974"/>
      <c r="BRY974"/>
      <c r="BRZ974"/>
      <c r="BSA974"/>
      <c r="BSB974"/>
      <c r="BSC974"/>
      <c r="BSD974"/>
      <c r="BSE974"/>
      <c r="BSF974"/>
      <c r="BSG974"/>
      <c r="BSH974"/>
      <c r="BSI974"/>
      <c r="BSJ974"/>
      <c r="BSK974"/>
      <c r="BSL974"/>
      <c r="BSM974"/>
      <c r="BSN974"/>
      <c r="BSO974"/>
      <c r="BSP974"/>
      <c r="BSQ974"/>
      <c r="BSR974"/>
      <c r="BSS974"/>
      <c r="BST974"/>
      <c r="BSU974"/>
      <c r="BSV974"/>
      <c r="BSW974"/>
      <c r="BSX974"/>
      <c r="BSY974"/>
      <c r="BSZ974"/>
      <c r="BTA974"/>
      <c r="BTB974"/>
      <c r="BTC974"/>
      <c r="BTD974"/>
      <c r="BTE974"/>
      <c r="BTF974"/>
      <c r="BTG974"/>
      <c r="BTH974"/>
      <c r="BTI974"/>
      <c r="BTJ974"/>
      <c r="BTK974"/>
      <c r="BTL974"/>
      <c r="BTM974"/>
      <c r="BTN974"/>
      <c r="BTO974"/>
      <c r="BTP974"/>
      <c r="BTQ974"/>
      <c r="BTR974"/>
      <c r="BTS974"/>
      <c r="BTT974"/>
      <c r="BTU974"/>
      <c r="BTV974"/>
      <c r="BTW974"/>
      <c r="BTX974"/>
      <c r="BTY974"/>
      <c r="BTZ974"/>
      <c r="BUA974"/>
      <c r="BUB974"/>
      <c r="BUC974"/>
      <c r="BUD974"/>
      <c r="BUE974"/>
      <c r="BUF974"/>
      <c r="BUG974"/>
      <c r="BUH974"/>
      <c r="BUI974"/>
      <c r="BUJ974"/>
      <c r="BUK974"/>
      <c r="BUL974"/>
      <c r="BUM974"/>
      <c r="BUN974"/>
      <c r="BUO974"/>
      <c r="BUP974"/>
      <c r="BUQ974"/>
      <c r="BUR974"/>
      <c r="BUS974"/>
      <c r="BUT974"/>
      <c r="BUU974"/>
      <c r="BUV974"/>
      <c r="BUW974"/>
      <c r="BUX974"/>
      <c r="BUY974"/>
      <c r="BUZ974"/>
      <c r="BVA974"/>
      <c r="BVB974"/>
      <c r="BVC974"/>
      <c r="BVD974"/>
      <c r="BVE974"/>
      <c r="BVF974"/>
      <c r="BVG974"/>
      <c r="BVH974"/>
      <c r="BVI974"/>
      <c r="BVJ974"/>
      <c r="BVK974"/>
      <c r="BVL974"/>
      <c r="BVM974"/>
      <c r="BVN974"/>
      <c r="BVO974"/>
      <c r="BVP974"/>
      <c r="BVQ974"/>
      <c r="BVR974"/>
      <c r="BVS974"/>
      <c r="BVT974"/>
      <c r="BVU974"/>
      <c r="BVV974"/>
      <c r="BVW974"/>
      <c r="BVX974"/>
      <c r="BVY974"/>
      <c r="BVZ974"/>
      <c r="BWA974"/>
      <c r="BWB974"/>
      <c r="BWC974"/>
      <c r="BWD974"/>
      <c r="BWE974"/>
      <c r="BWF974"/>
      <c r="BWG974"/>
      <c r="BWH974"/>
      <c r="BWI974"/>
      <c r="BWJ974"/>
      <c r="BWK974"/>
      <c r="BWL974"/>
      <c r="BWM974"/>
      <c r="BWN974"/>
      <c r="BWO974"/>
      <c r="BWP974"/>
      <c r="BWQ974"/>
      <c r="BWR974"/>
      <c r="BWS974"/>
      <c r="BWT974"/>
      <c r="BWU974"/>
      <c r="BWV974"/>
      <c r="BWW974"/>
      <c r="BWX974"/>
      <c r="BWY974"/>
      <c r="BWZ974"/>
      <c r="BXA974"/>
      <c r="BXB974"/>
      <c r="BXC974"/>
      <c r="BXD974"/>
      <c r="BXE974"/>
      <c r="BXF974"/>
      <c r="BXG974"/>
      <c r="BXH974"/>
      <c r="BXI974"/>
      <c r="BXJ974"/>
      <c r="BXK974"/>
      <c r="BXL974"/>
      <c r="BXM974"/>
      <c r="BXN974"/>
      <c r="BXO974"/>
      <c r="BXP974"/>
      <c r="BXQ974"/>
      <c r="BXR974"/>
      <c r="BXS974"/>
      <c r="BXT974"/>
      <c r="BXU974"/>
      <c r="BXV974"/>
      <c r="BXW974"/>
      <c r="BXX974"/>
      <c r="BXY974"/>
      <c r="BXZ974"/>
      <c r="BYA974"/>
      <c r="BYB974"/>
      <c r="BYC974"/>
      <c r="BYD974"/>
      <c r="BYE974"/>
      <c r="BYF974"/>
      <c r="BYG974"/>
      <c r="BYH974"/>
      <c r="BYI974"/>
      <c r="BYJ974"/>
      <c r="BYK974"/>
      <c r="BYL974"/>
      <c r="BYM974"/>
      <c r="BYN974"/>
      <c r="BYO974"/>
      <c r="BYP974"/>
      <c r="BYQ974"/>
      <c r="BYR974"/>
      <c r="BYS974"/>
      <c r="BYT974"/>
      <c r="BYU974"/>
      <c r="BYV974"/>
      <c r="BYW974"/>
      <c r="BYX974"/>
      <c r="BYY974"/>
      <c r="BYZ974"/>
      <c r="BZA974"/>
      <c r="BZB974"/>
      <c r="BZC974"/>
      <c r="BZD974"/>
      <c r="BZE974"/>
      <c r="BZF974"/>
      <c r="BZG974"/>
      <c r="BZH974"/>
      <c r="BZI974"/>
      <c r="BZJ974"/>
      <c r="BZK974"/>
      <c r="BZL974"/>
      <c r="BZM974"/>
      <c r="BZN974"/>
      <c r="BZO974"/>
      <c r="BZP974"/>
      <c r="BZQ974"/>
      <c r="BZR974"/>
      <c r="BZS974"/>
      <c r="BZT974"/>
      <c r="BZU974"/>
      <c r="BZV974"/>
      <c r="BZW974"/>
      <c r="BZX974"/>
      <c r="BZY974"/>
      <c r="BZZ974"/>
      <c r="CAA974"/>
      <c r="CAB974"/>
      <c r="CAC974"/>
      <c r="CAD974"/>
      <c r="CAE974"/>
      <c r="CAF974"/>
      <c r="CAG974"/>
      <c r="CAH974"/>
      <c r="CAI974"/>
      <c r="CAJ974"/>
      <c r="CAK974"/>
      <c r="CAL974"/>
      <c r="CAM974"/>
      <c r="CAN974"/>
      <c r="CAO974"/>
      <c r="CAP974"/>
      <c r="CAQ974"/>
      <c r="CAR974"/>
      <c r="CAS974"/>
      <c r="CAT974"/>
      <c r="CAU974"/>
      <c r="CAV974"/>
      <c r="CAW974"/>
      <c r="CAX974"/>
      <c r="CAY974"/>
      <c r="CAZ974"/>
      <c r="CBA974"/>
      <c r="CBB974"/>
      <c r="CBC974"/>
      <c r="CBD974"/>
      <c r="CBE974"/>
      <c r="CBF974"/>
      <c r="CBG974"/>
      <c r="CBH974"/>
      <c r="CBI974"/>
      <c r="CBJ974"/>
      <c r="CBK974"/>
      <c r="CBL974"/>
      <c r="CBM974"/>
      <c r="CBN974"/>
      <c r="CBO974"/>
      <c r="CBP974"/>
      <c r="CBQ974"/>
      <c r="CBR974"/>
      <c r="CBS974"/>
      <c r="CBT974"/>
      <c r="CBU974"/>
      <c r="CBV974"/>
      <c r="CBW974"/>
      <c r="CBX974"/>
      <c r="CBY974"/>
      <c r="CBZ974"/>
      <c r="CCA974"/>
      <c r="CCB974"/>
      <c r="CCC974"/>
      <c r="CCD974"/>
      <c r="CCE974"/>
      <c r="CCF974"/>
      <c r="CCG974"/>
      <c r="CCH974"/>
      <c r="CCI974"/>
      <c r="CCJ974"/>
      <c r="CCK974"/>
      <c r="CCL974"/>
      <c r="CCM974"/>
      <c r="CCN974"/>
      <c r="CCO974"/>
      <c r="CCP974"/>
      <c r="CCQ974"/>
      <c r="CCR974"/>
      <c r="CCS974"/>
      <c r="CCT974"/>
      <c r="CCU974"/>
      <c r="CCV974"/>
      <c r="CCW974"/>
      <c r="CCX974"/>
      <c r="CCY974"/>
      <c r="CCZ974"/>
      <c r="CDA974"/>
      <c r="CDB974"/>
      <c r="CDC974"/>
      <c r="CDD974"/>
      <c r="CDE974"/>
      <c r="CDF974"/>
      <c r="CDG974"/>
      <c r="CDH974"/>
      <c r="CDI974"/>
      <c r="CDJ974"/>
      <c r="CDK974"/>
      <c r="CDL974"/>
      <c r="CDM974"/>
      <c r="CDN974"/>
      <c r="CDO974"/>
      <c r="CDP974"/>
      <c r="CDQ974"/>
      <c r="CDR974"/>
      <c r="CDS974"/>
      <c r="CDT974"/>
      <c r="CDU974"/>
      <c r="CDV974"/>
      <c r="CDW974"/>
      <c r="CDX974"/>
      <c r="CDY974"/>
      <c r="CDZ974"/>
      <c r="CEA974"/>
      <c r="CEB974"/>
      <c r="CEC974"/>
      <c r="CED974"/>
      <c r="CEE974"/>
      <c r="CEF974"/>
      <c r="CEG974"/>
      <c r="CEH974"/>
      <c r="CEI974"/>
      <c r="CEJ974"/>
      <c r="CEK974"/>
      <c r="CEL974"/>
      <c r="CEM974"/>
      <c r="CEN974"/>
      <c r="CEO974"/>
      <c r="CEP974"/>
      <c r="CEQ974"/>
      <c r="CER974"/>
      <c r="CES974"/>
      <c r="CET974"/>
      <c r="CEU974"/>
      <c r="CEV974"/>
      <c r="CEW974"/>
      <c r="CEX974"/>
      <c r="CEY974"/>
      <c r="CEZ974"/>
      <c r="CFA974"/>
      <c r="CFB974"/>
      <c r="CFC974"/>
      <c r="CFD974"/>
      <c r="CFE974"/>
      <c r="CFF974"/>
      <c r="CFG974"/>
      <c r="CFH974"/>
      <c r="CFI974"/>
      <c r="CFJ974"/>
      <c r="CFK974"/>
      <c r="CFL974"/>
      <c r="CFM974"/>
      <c r="CFN974"/>
      <c r="CFO974"/>
      <c r="CFP974"/>
      <c r="CFQ974"/>
      <c r="CFR974"/>
      <c r="CFS974"/>
      <c r="CFT974"/>
      <c r="CFU974"/>
      <c r="CFV974"/>
      <c r="CFW974"/>
      <c r="CFX974"/>
      <c r="CFY974"/>
      <c r="CFZ974"/>
      <c r="CGA974"/>
      <c r="CGB974"/>
      <c r="CGC974"/>
      <c r="CGD974"/>
      <c r="CGE974"/>
      <c r="CGF974"/>
      <c r="CGG974"/>
      <c r="CGH974"/>
      <c r="CGI974"/>
      <c r="CGJ974"/>
      <c r="CGK974"/>
      <c r="CGL974"/>
      <c r="CGM974"/>
      <c r="CGN974"/>
      <c r="CGO974"/>
      <c r="CGP974"/>
      <c r="CGQ974"/>
      <c r="CGR974"/>
      <c r="CGS974"/>
      <c r="CGT974"/>
      <c r="CGU974"/>
      <c r="CGV974"/>
      <c r="CGW974"/>
      <c r="CGX974"/>
      <c r="CGY974"/>
      <c r="CGZ974"/>
      <c r="CHA974"/>
      <c r="CHB974"/>
      <c r="CHC974"/>
      <c r="CHD974"/>
      <c r="CHE974"/>
      <c r="CHF974"/>
      <c r="CHG974"/>
      <c r="CHH974"/>
      <c r="CHI974"/>
      <c r="CHJ974"/>
      <c r="CHK974"/>
      <c r="CHL974"/>
      <c r="CHM974"/>
      <c r="CHN974"/>
      <c r="CHO974"/>
      <c r="CHP974"/>
      <c r="CHQ974"/>
      <c r="CHR974"/>
      <c r="CHS974"/>
      <c r="CHT974"/>
      <c r="CHU974"/>
      <c r="CHV974"/>
      <c r="CHW974"/>
      <c r="CHX974"/>
      <c r="CHY974"/>
      <c r="CHZ974"/>
      <c r="CIA974"/>
      <c r="CIB974"/>
      <c r="CIC974"/>
      <c r="CID974"/>
      <c r="CIE974"/>
      <c r="CIF974"/>
      <c r="CIG974"/>
      <c r="CIH974"/>
      <c r="CII974"/>
      <c r="CIJ974"/>
      <c r="CIK974"/>
      <c r="CIL974"/>
      <c r="CIM974"/>
      <c r="CIN974"/>
      <c r="CIO974"/>
      <c r="CIP974"/>
      <c r="CIQ974"/>
      <c r="CIR974"/>
      <c r="CIS974"/>
      <c r="CIT974"/>
      <c r="CIU974"/>
      <c r="CIV974"/>
      <c r="CIW974"/>
      <c r="CIX974"/>
      <c r="CIY974"/>
      <c r="CIZ974"/>
      <c r="CJA974"/>
      <c r="CJB974"/>
      <c r="CJC974"/>
      <c r="CJD974"/>
      <c r="CJE974"/>
      <c r="CJF974"/>
      <c r="CJG974"/>
      <c r="CJH974"/>
      <c r="CJI974"/>
      <c r="CJJ974"/>
      <c r="CJK974"/>
      <c r="CJL974"/>
      <c r="CJM974"/>
      <c r="CJN974"/>
      <c r="CJO974"/>
      <c r="CJP974"/>
      <c r="CJQ974"/>
      <c r="CJR974"/>
      <c r="CJS974"/>
      <c r="CJT974"/>
      <c r="CJU974"/>
      <c r="CJV974"/>
      <c r="CJW974"/>
      <c r="CJX974"/>
      <c r="CJY974"/>
      <c r="CJZ974"/>
      <c r="CKA974"/>
      <c r="CKB974"/>
      <c r="CKC974"/>
      <c r="CKD974"/>
      <c r="CKE974"/>
      <c r="CKF974"/>
      <c r="CKG974"/>
      <c r="CKH974"/>
      <c r="CKI974"/>
      <c r="CKJ974"/>
      <c r="CKK974"/>
      <c r="CKL974"/>
      <c r="CKM974"/>
      <c r="CKN974"/>
      <c r="CKO974"/>
      <c r="CKP974"/>
      <c r="CKQ974"/>
      <c r="CKR974"/>
      <c r="CKS974"/>
      <c r="CKT974"/>
      <c r="CKU974"/>
      <c r="CKV974"/>
      <c r="CKW974"/>
      <c r="CKX974"/>
      <c r="CKY974"/>
      <c r="CKZ974"/>
      <c r="CLA974"/>
      <c r="CLB974"/>
      <c r="CLC974"/>
      <c r="CLD974"/>
      <c r="CLE974"/>
      <c r="CLF974"/>
      <c r="CLG974"/>
      <c r="CLH974"/>
      <c r="CLI974"/>
      <c r="CLJ974"/>
      <c r="CLK974"/>
      <c r="CLL974"/>
      <c r="CLM974"/>
      <c r="CLN974"/>
      <c r="CLO974"/>
      <c r="CLP974"/>
      <c r="CLQ974"/>
      <c r="CLR974"/>
      <c r="CLS974"/>
      <c r="CLT974"/>
      <c r="CLU974"/>
      <c r="CLV974"/>
      <c r="CLW974"/>
      <c r="CLX974"/>
      <c r="CLY974"/>
      <c r="CLZ974"/>
      <c r="CMA974"/>
      <c r="CMB974"/>
      <c r="CMC974"/>
      <c r="CMD974"/>
      <c r="CME974"/>
      <c r="CMF974"/>
      <c r="CMG974"/>
      <c r="CMH974"/>
      <c r="CMI974"/>
      <c r="CMJ974"/>
      <c r="CMK974"/>
      <c r="CML974"/>
      <c r="CMM974"/>
      <c r="CMN974"/>
      <c r="CMO974"/>
      <c r="CMP974"/>
      <c r="CMQ974"/>
      <c r="CMR974"/>
      <c r="CMS974"/>
      <c r="CMT974"/>
      <c r="CMU974"/>
      <c r="CMV974"/>
      <c r="CMW974"/>
      <c r="CMX974"/>
      <c r="CMY974"/>
      <c r="CMZ974"/>
      <c r="CNA974"/>
      <c r="CNB974"/>
      <c r="CNC974"/>
      <c r="CND974"/>
      <c r="CNE974"/>
      <c r="CNF974"/>
      <c r="CNG974"/>
      <c r="CNH974"/>
      <c r="CNI974"/>
      <c r="CNJ974"/>
      <c r="CNK974"/>
      <c r="CNL974"/>
      <c r="CNM974"/>
      <c r="CNN974"/>
      <c r="CNO974"/>
      <c r="CNP974"/>
      <c r="CNQ974"/>
      <c r="CNR974"/>
      <c r="CNS974"/>
      <c r="CNT974"/>
      <c r="CNU974"/>
      <c r="CNV974"/>
      <c r="CNW974"/>
      <c r="CNX974"/>
      <c r="CNY974"/>
      <c r="CNZ974"/>
      <c r="COA974"/>
      <c r="COB974"/>
      <c r="COC974"/>
      <c r="COD974"/>
      <c r="COE974"/>
      <c r="COF974"/>
      <c r="COG974"/>
      <c r="COH974"/>
      <c r="COI974"/>
      <c r="COJ974"/>
      <c r="COK974"/>
      <c r="COL974"/>
      <c r="COM974"/>
      <c r="CON974"/>
      <c r="COO974"/>
      <c r="COP974"/>
      <c r="COQ974"/>
      <c r="COR974"/>
      <c r="COS974"/>
      <c r="COT974"/>
      <c r="COU974"/>
      <c r="COV974"/>
      <c r="COW974"/>
      <c r="COX974"/>
      <c r="COY974"/>
      <c r="COZ974"/>
      <c r="CPA974"/>
      <c r="CPB974"/>
      <c r="CPC974"/>
      <c r="CPD974"/>
      <c r="CPE974"/>
      <c r="CPF974"/>
      <c r="CPG974"/>
      <c r="CPH974"/>
      <c r="CPI974"/>
      <c r="CPJ974"/>
      <c r="CPK974"/>
      <c r="CPL974"/>
      <c r="CPM974"/>
      <c r="CPN974"/>
      <c r="CPO974"/>
      <c r="CPP974"/>
      <c r="CPQ974"/>
      <c r="CPR974"/>
      <c r="CPS974"/>
      <c r="CPT974"/>
      <c r="CPU974"/>
      <c r="CPV974"/>
      <c r="CPW974"/>
      <c r="CPX974"/>
      <c r="CPY974"/>
      <c r="CPZ974"/>
      <c r="CQA974"/>
      <c r="CQB974"/>
      <c r="CQC974"/>
      <c r="CQD974"/>
      <c r="CQE974"/>
      <c r="CQF974"/>
      <c r="CQG974"/>
      <c r="CQH974"/>
      <c r="CQI974"/>
      <c r="CQJ974"/>
      <c r="CQK974"/>
      <c r="CQL974"/>
      <c r="CQM974"/>
      <c r="CQN974"/>
      <c r="CQO974"/>
      <c r="CQP974"/>
      <c r="CQQ974"/>
      <c r="CQR974"/>
      <c r="CQS974"/>
      <c r="CQT974"/>
      <c r="CQU974"/>
      <c r="CQV974"/>
      <c r="CQW974"/>
      <c r="CQX974"/>
      <c r="CQY974"/>
      <c r="CQZ974"/>
      <c r="CRA974"/>
      <c r="CRB974"/>
      <c r="CRC974"/>
      <c r="CRD974"/>
      <c r="CRE974"/>
      <c r="CRF974"/>
      <c r="CRG974"/>
      <c r="CRH974"/>
      <c r="CRI974"/>
      <c r="CRJ974"/>
      <c r="CRK974"/>
      <c r="CRL974"/>
      <c r="CRM974"/>
      <c r="CRN974"/>
      <c r="CRO974"/>
      <c r="CRP974"/>
      <c r="CRQ974"/>
      <c r="CRR974"/>
      <c r="CRS974"/>
      <c r="CRT974"/>
      <c r="CRU974"/>
      <c r="CRV974"/>
      <c r="CRW974"/>
      <c r="CRX974"/>
      <c r="CRY974"/>
      <c r="CRZ974"/>
      <c r="CSA974"/>
      <c r="CSB974"/>
      <c r="CSC974"/>
      <c r="CSD974"/>
      <c r="CSE974"/>
      <c r="CSF974"/>
      <c r="CSG974"/>
      <c r="CSH974"/>
      <c r="CSI974"/>
      <c r="CSJ974"/>
      <c r="CSK974"/>
      <c r="CSL974"/>
      <c r="CSM974"/>
      <c r="CSN974"/>
      <c r="CSO974"/>
      <c r="CSP974"/>
      <c r="CSQ974"/>
      <c r="CSR974"/>
      <c r="CSS974"/>
      <c r="CST974"/>
      <c r="CSU974"/>
      <c r="CSV974"/>
      <c r="CSW974"/>
      <c r="CSX974"/>
      <c r="CSY974"/>
      <c r="CSZ974"/>
      <c r="CTA974"/>
      <c r="CTB974"/>
      <c r="CTC974"/>
      <c r="CTD974"/>
      <c r="CTE974"/>
      <c r="CTF974"/>
      <c r="CTG974"/>
      <c r="CTH974"/>
      <c r="CTI974"/>
      <c r="CTJ974"/>
      <c r="CTK974"/>
      <c r="CTL974"/>
      <c r="CTM974"/>
      <c r="CTN974"/>
      <c r="CTO974"/>
      <c r="CTP974"/>
      <c r="CTQ974"/>
      <c r="CTR974"/>
      <c r="CTS974"/>
      <c r="CTT974"/>
      <c r="CTU974"/>
      <c r="CTV974"/>
      <c r="CTW974"/>
      <c r="CTX974"/>
      <c r="CTY974"/>
      <c r="CTZ974"/>
      <c r="CUA974"/>
      <c r="CUB974"/>
      <c r="CUC974"/>
      <c r="CUD974"/>
      <c r="CUE974"/>
      <c r="CUF974"/>
      <c r="CUG974"/>
      <c r="CUH974"/>
      <c r="CUI974"/>
      <c r="CUJ974"/>
      <c r="CUK974"/>
      <c r="CUL974"/>
      <c r="CUM974"/>
      <c r="CUN974"/>
      <c r="CUO974"/>
      <c r="CUP974"/>
      <c r="CUQ974"/>
      <c r="CUR974"/>
      <c r="CUS974"/>
      <c r="CUT974"/>
      <c r="CUU974"/>
      <c r="CUV974"/>
      <c r="CUW974"/>
      <c r="CUX974"/>
      <c r="CUY974"/>
      <c r="CUZ974"/>
      <c r="CVA974"/>
      <c r="CVB974"/>
      <c r="CVC974"/>
      <c r="CVD974"/>
      <c r="CVE974"/>
      <c r="CVF974"/>
      <c r="CVG974"/>
      <c r="CVH974"/>
      <c r="CVI974"/>
      <c r="CVJ974"/>
      <c r="CVK974"/>
      <c r="CVL974"/>
      <c r="CVM974"/>
      <c r="CVN974"/>
      <c r="CVO974"/>
      <c r="CVP974"/>
      <c r="CVQ974"/>
      <c r="CVR974"/>
      <c r="CVS974"/>
      <c r="CVT974"/>
      <c r="CVU974"/>
      <c r="CVV974"/>
      <c r="CVW974"/>
      <c r="CVX974"/>
      <c r="CVY974"/>
      <c r="CVZ974"/>
      <c r="CWA974"/>
      <c r="CWB974"/>
      <c r="CWC974"/>
      <c r="CWD974"/>
      <c r="CWE974"/>
      <c r="CWF974"/>
      <c r="CWG974"/>
      <c r="CWH974"/>
      <c r="CWI974"/>
      <c r="CWJ974"/>
      <c r="CWK974"/>
      <c r="CWL974"/>
      <c r="CWM974"/>
      <c r="CWN974"/>
      <c r="CWO974"/>
      <c r="CWP974"/>
      <c r="CWQ974"/>
      <c r="CWR974"/>
      <c r="CWS974"/>
      <c r="CWT974"/>
      <c r="CWU974"/>
      <c r="CWV974"/>
      <c r="CWW974"/>
      <c r="CWX974"/>
      <c r="CWY974"/>
      <c r="CWZ974"/>
      <c r="CXA974"/>
      <c r="CXB974"/>
      <c r="CXC974"/>
      <c r="CXD974"/>
      <c r="CXE974"/>
      <c r="CXF974"/>
      <c r="CXG974"/>
      <c r="CXH974"/>
      <c r="CXI974"/>
      <c r="CXJ974"/>
      <c r="CXK974"/>
      <c r="CXL974"/>
      <c r="CXM974"/>
      <c r="CXN974"/>
      <c r="CXO974"/>
      <c r="CXP974"/>
      <c r="CXQ974"/>
      <c r="CXR974"/>
      <c r="CXS974"/>
      <c r="CXT974"/>
      <c r="CXU974"/>
      <c r="CXV974"/>
      <c r="CXW974"/>
      <c r="CXX974"/>
      <c r="CXY974"/>
      <c r="CXZ974"/>
      <c r="CYA974"/>
      <c r="CYB974"/>
      <c r="CYC974"/>
      <c r="CYD974"/>
      <c r="CYE974"/>
      <c r="CYF974"/>
      <c r="CYG974"/>
      <c r="CYH974"/>
      <c r="CYI974"/>
      <c r="CYJ974"/>
      <c r="CYK974"/>
      <c r="CYL974"/>
      <c r="CYM974"/>
      <c r="CYN974"/>
      <c r="CYO974"/>
      <c r="CYP974"/>
      <c r="CYQ974"/>
      <c r="CYR974"/>
      <c r="CYS974"/>
      <c r="CYT974"/>
      <c r="CYU974"/>
      <c r="CYV974"/>
      <c r="CYW974"/>
      <c r="CYX974"/>
      <c r="CYY974"/>
      <c r="CYZ974"/>
      <c r="CZA974"/>
      <c r="CZB974"/>
      <c r="CZC974"/>
      <c r="CZD974"/>
      <c r="CZE974"/>
      <c r="CZF974"/>
      <c r="CZG974"/>
      <c r="CZH974"/>
      <c r="CZI974"/>
      <c r="CZJ974"/>
      <c r="CZK974"/>
      <c r="CZL974"/>
      <c r="CZM974"/>
      <c r="CZN974"/>
      <c r="CZO974"/>
      <c r="CZP974"/>
      <c r="CZQ974"/>
      <c r="CZR974"/>
      <c r="CZS974"/>
      <c r="CZT974"/>
      <c r="CZU974"/>
      <c r="CZV974"/>
      <c r="CZW974"/>
      <c r="CZX974"/>
      <c r="CZY974"/>
      <c r="CZZ974"/>
      <c r="DAA974"/>
      <c r="DAB974"/>
      <c r="DAC974"/>
      <c r="DAD974"/>
      <c r="DAE974"/>
      <c r="DAF974"/>
      <c r="DAG974"/>
      <c r="DAH974"/>
      <c r="DAI974"/>
      <c r="DAJ974"/>
      <c r="DAK974"/>
      <c r="DAL974"/>
      <c r="DAM974"/>
      <c r="DAN974"/>
      <c r="DAO974"/>
      <c r="DAP974"/>
      <c r="DAQ974"/>
      <c r="DAR974"/>
      <c r="DAS974"/>
      <c r="DAT974"/>
      <c r="DAU974"/>
      <c r="DAV974"/>
      <c r="DAW974"/>
      <c r="DAX974"/>
      <c r="DAY974"/>
      <c r="DAZ974"/>
      <c r="DBA974"/>
      <c r="DBB974"/>
      <c r="DBC974"/>
      <c r="DBD974"/>
      <c r="DBE974"/>
      <c r="DBF974"/>
      <c r="DBG974"/>
      <c r="DBH974"/>
      <c r="DBI974"/>
      <c r="DBJ974"/>
      <c r="DBK974"/>
      <c r="DBL974"/>
      <c r="DBM974"/>
      <c r="DBN974"/>
      <c r="DBO974"/>
      <c r="DBP974"/>
      <c r="DBQ974"/>
      <c r="DBR974"/>
      <c r="DBS974"/>
      <c r="DBT974"/>
      <c r="DBU974"/>
      <c r="DBV974"/>
      <c r="DBW974"/>
      <c r="DBX974"/>
      <c r="DBY974"/>
      <c r="DBZ974"/>
      <c r="DCA974"/>
      <c r="DCB974"/>
      <c r="DCC974"/>
      <c r="DCD974"/>
      <c r="DCE974"/>
      <c r="DCF974"/>
      <c r="DCG974"/>
      <c r="DCH974"/>
      <c r="DCI974"/>
      <c r="DCJ974"/>
      <c r="DCK974"/>
      <c r="DCL974"/>
      <c r="DCM974"/>
      <c r="DCN974"/>
      <c r="DCO974"/>
      <c r="DCP974"/>
      <c r="DCQ974"/>
      <c r="DCR974"/>
      <c r="DCS974"/>
      <c r="DCT974"/>
      <c r="DCU974"/>
      <c r="DCV974"/>
      <c r="DCW974"/>
      <c r="DCX974"/>
      <c r="DCY974"/>
      <c r="DCZ974"/>
      <c r="DDA974"/>
      <c r="DDB974"/>
      <c r="DDC974"/>
      <c r="DDD974"/>
      <c r="DDE974"/>
      <c r="DDF974"/>
      <c r="DDG974"/>
      <c r="DDH974"/>
      <c r="DDI974"/>
      <c r="DDJ974"/>
      <c r="DDK974"/>
      <c r="DDL974"/>
      <c r="DDM974"/>
      <c r="DDN974"/>
      <c r="DDO974"/>
      <c r="DDP974"/>
      <c r="DDQ974"/>
      <c r="DDR974"/>
      <c r="DDS974"/>
      <c r="DDT974"/>
      <c r="DDU974"/>
      <c r="DDV974"/>
      <c r="DDW974"/>
      <c r="DDX974"/>
      <c r="DDY974"/>
      <c r="DDZ974"/>
      <c r="DEA974"/>
      <c r="DEB974"/>
      <c r="DEC974"/>
      <c r="DED974"/>
      <c r="DEE974"/>
      <c r="DEF974"/>
      <c r="DEG974"/>
      <c r="DEH974"/>
      <c r="DEI974"/>
      <c r="DEJ974"/>
      <c r="DEK974"/>
      <c r="DEL974"/>
      <c r="DEM974"/>
      <c r="DEN974"/>
      <c r="DEO974"/>
      <c r="DEP974"/>
      <c r="DEQ974"/>
      <c r="DER974"/>
      <c r="DES974"/>
      <c r="DET974"/>
      <c r="DEU974"/>
      <c r="DEV974"/>
      <c r="DEW974"/>
      <c r="DEX974"/>
      <c r="DEY974"/>
      <c r="DEZ974"/>
      <c r="DFA974"/>
      <c r="DFB974"/>
      <c r="DFC974"/>
      <c r="DFD974"/>
      <c r="DFE974"/>
      <c r="DFF974"/>
      <c r="DFG974"/>
      <c r="DFH974"/>
      <c r="DFI974"/>
      <c r="DFJ974"/>
      <c r="DFK974"/>
      <c r="DFL974"/>
      <c r="DFM974"/>
      <c r="DFN974"/>
      <c r="DFO974"/>
      <c r="DFP974"/>
      <c r="DFQ974"/>
      <c r="DFR974"/>
      <c r="DFS974"/>
      <c r="DFT974"/>
      <c r="DFU974"/>
      <c r="DFV974"/>
      <c r="DFW974"/>
      <c r="DFX974"/>
      <c r="DFY974"/>
      <c r="DFZ974"/>
      <c r="DGA974"/>
      <c r="DGB974"/>
      <c r="DGC974"/>
      <c r="DGD974"/>
      <c r="DGE974"/>
      <c r="DGF974"/>
      <c r="DGG974"/>
      <c r="DGH974"/>
      <c r="DGI974"/>
      <c r="DGJ974"/>
      <c r="DGK974"/>
      <c r="DGL974"/>
      <c r="DGM974"/>
      <c r="DGN974"/>
      <c r="DGO974"/>
      <c r="DGP974"/>
      <c r="DGQ974"/>
      <c r="DGR974"/>
      <c r="DGS974"/>
      <c r="DGT974"/>
      <c r="DGU974"/>
      <c r="DGV974"/>
      <c r="DGW974"/>
      <c r="DGX974"/>
      <c r="DGY974"/>
      <c r="DGZ974"/>
      <c r="DHA974"/>
      <c r="DHB974"/>
      <c r="DHC974"/>
      <c r="DHD974"/>
      <c r="DHE974"/>
      <c r="DHF974"/>
      <c r="DHG974"/>
      <c r="DHH974"/>
      <c r="DHI974"/>
      <c r="DHJ974"/>
      <c r="DHK974"/>
      <c r="DHL974"/>
      <c r="DHM974"/>
      <c r="DHN974"/>
      <c r="DHO974"/>
      <c r="DHP974"/>
      <c r="DHQ974"/>
      <c r="DHR974"/>
      <c r="DHS974"/>
      <c r="DHT974"/>
      <c r="DHU974"/>
      <c r="DHV974"/>
      <c r="DHW974"/>
      <c r="DHX974"/>
      <c r="DHY974"/>
      <c r="DHZ974"/>
      <c r="DIA974"/>
      <c r="DIB974"/>
      <c r="DIC974"/>
      <c r="DID974"/>
      <c r="DIE974"/>
      <c r="DIF974"/>
      <c r="DIG974"/>
      <c r="DIH974"/>
      <c r="DII974"/>
      <c r="DIJ974"/>
      <c r="DIK974"/>
      <c r="DIL974"/>
      <c r="DIM974"/>
      <c r="DIN974"/>
      <c r="DIO974"/>
      <c r="DIP974"/>
      <c r="DIQ974"/>
      <c r="DIR974"/>
      <c r="DIS974"/>
      <c r="DIT974"/>
      <c r="DIU974"/>
      <c r="DIV974"/>
      <c r="DIW974"/>
      <c r="DIX974"/>
      <c r="DIY974"/>
      <c r="DIZ974"/>
      <c r="DJA974"/>
      <c r="DJB974"/>
      <c r="DJC974"/>
      <c r="DJD974"/>
      <c r="DJE974"/>
      <c r="DJF974"/>
      <c r="DJG974"/>
      <c r="DJH974"/>
      <c r="DJI974"/>
      <c r="DJJ974"/>
      <c r="DJK974"/>
      <c r="DJL974"/>
      <c r="DJM974"/>
      <c r="DJN974"/>
      <c r="DJO974"/>
      <c r="DJP974"/>
      <c r="DJQ974"/>
      <c r="DJR974"/>
      <c r="DJS974"/>
      <c r="DJT974"/>
      <c r="DJU974"/>
      <c r="DJV974"/>
      <c r="DJW974"/>
      <c r="DJX974"/>
      <c r="DJY974"/>
      <c r="DJZ974"/>
      <c r="DKA974"/>
      <c r="DKB974"/>
      <c r="DKC974"/>
      <c r="DKD974"/>
      <c r="DKE974"/>
      <c r="DKF974"/>
      <c r="DKG974"/>
      <c r="DKH974"/>
      <c r="DKI974"/>
      <c r="DKJ974"/>
      <c r="DKK974"/>
      <c r="DKL974"/>
      <c r="DKM974"/>
      <c r="DKN974"/>
      <c r="DKO974"/>
      <c r="DKP974"/>
      <c r="DKQ974"/>
      <c r="DKR974"/>
      <c r="DKS974"/>
      <c r="DKT974"/>
      <c r="DKU974"/>
      <c r="DKV974"/>
      <c r="DKW974"/>
      <c r="DKX974"/>
      <c r="DKY974"/>
      <c r="DKZ974"/>
      <c r="DLA974"/>
      <c r="DLB974"/>
      <c r="DLC974"/>
      <c r="DLD974"/>
      <c r="DLE974"/>
      <c r="DLF974"/>
      <c r="DLG974"/>
      <c r="DLH974"/>
      <c r="DLI974"/>
      <c r="DLJ974"/>
      <c r="DLK974"/>
      <c r="DLL974"/>
      <c r="DLM974"/>
      <c r="DLN974"/>
      <c r="DLO974"/>
      <c r="DLP974"/>
      <c r="DLQ974"/>
      <c r="DLR974"/>
      <c r="DLS974"/>
      <c r="DLT974"/>
      <c r="DLU974"/>
      <c r="DLV974"/>
      <c r="DLW974"/>
      <c r="DLX974"/>
      <c r="DLY974"/>
      <c r="DLZ974"/>
      <c r="DMA974"/>
      <c r="DMB974"/>
      <c r="DMC974"/>
      <c r="DMD974"/>
      <c r="DME974"/>
      <c r="DMF974"/>
      <c r="DMG974"/>
      <c r="DMH974"/>
      <c r="DMI974"/>
      <c r="DMJ974"/>
      <c r="DMK974"/>
      <c r="DML974"/>
      <c r="DMM974"/>
      <c r="DMN974"/>
      <c r="DMO974"/>
      <c r="DMP974"/>
      <c r="DMQ974"/>
      <c r="DMR974"/>
      <c r="DMS974"/>
      <c r="DMT974"/>
      <c r="DMU974"/>
      <c r="DMV974"/>
      <c r="DMW974"/>
      <c r="DMX974"/>
      <c r="DMY974"/>
      <c r="DMZ974"/>
      <c r="DNA974"/>
      <c r="DNB974"/>
      <c r="DNC974"/>
      <c r="DND974"/>
      <c r="DNE974"/>
      <c r="DNF974"/>
      <c r="DNG974"/>
      <c r="DNH974"/>
      <c r="DNI974"/>
      <c r="DNJ974"/>
      <c r="DNK974"/>
      <c r="DNL974"/>
      <c r="DNM974"/>
      <c r="DNN974"/>
      <c r="DNO974"/>
      <c r="DNP974"/>
      <c r="DNQ974"/>
      <c r="DNR974"/>
      <c r="DNS974"/>
      <c r="DNT974"/>
      <c r="DNU974"/>
      <c r="DNV974"/>
      <c r="DNW974"/>
      <c r="DNX974"/>
      <c r="DNY974"/>
      <c r="DNZ974"/>
      <c r="DOA974"/>
      <c r="DOB974"/>
      <c r="DOC974"/>
      <c r="DOD974"/>
      <c r="DOE974"/>
      <c r="DOF974"/>
      <c r="DOG974"/>
      <c r="DOH974"/>
      <c r="DOI974"/>
      <c r="DOJ974"/>
      <c r="DOK974"/>
      <c r="DOL974"/>
      <c r="DOM974"/>
      <c r="DON974"/>
      <c r="DOO974"/>
      <c r="DOP974"/>
      <c r="DOQ974"/>
      <c r="DOR974"/>
      <c r="DOS974"/>
      <c r="DOT974"/>
      <c r="DOU974"/>
      <c r="DOV974"/>
      <c r="DOW974"/>
      <c r="DOX974"/>
      <c r="DOY974"/>
      <c r="DOZ974"/>
      <c r="DPA974"/>
      <c r="DPB974"/>
      <c r="DPC974"/>
      <c r="DPD974"/>
      <c r="DPE974"/>
      <c r="DPF974"/>
      <c r="DPG974"/>
      <c r="DPH974"/>
      <c r="DPI974"/>
      <c r="DPJ974"/>
      <c r="DPK974"/>
      <c r="DPL974"/>
      <c r="DPM974"/>
      <c r="DPN974"/>
      <c r="DPO974"/>
      <c r="DPP974"/>
      <c r="DPQ974"/>
      <c r="DPR974"/>
      <c r="DPS974"/>
      <c r="DPT974"/>
      <c r="DPU974"/>
      <c r="DPV974"/>
      <c r="DPW974"/>
      <c r="DPX974"/>
      <c r="DPY974"/>
      <c r="DPZ974"/>
      <c r="DQA974"/>
      <c r="DQB974"/>
      <c r="DQC974"/>
      <c r="DQD974"/>
      <c r="DQE974"/>
      <c r="DQF974"/>
      <c r="DQG974"/>
      <c r="DQH974"/>
      <c r="DQI974"/>
      <c r="DQJ974"/>
      <c r="DQK974"/>
      <c r="DQL974"/>
      <c r="DQM974"/>
      <c r="DQN974"/>
      <c r="DQO974"/>
      <c r="DQP974"/>
      <c r="DQQ974"/>
      <c r="DQR974"/>
      <c r="DQS974"/>
      <c r="DQT974"/>
      <c r="DQU974"/>
      <c r="DQV974"/>
      <c r="DQW974"/>
      <c r="DQX974"/>
      <c r="DQY974"/>
      <c r="DQZ974"/>
      <c r="DRA974"/>
      <c r="DRB974"/>
      <c r="DRC974"/>
      <c r="DRD974"/>
      <c r="DRE974"/>
      <c r="DRF974"/>
      <c r="DRG974"/>
      <c r="DRH974"/>
      <c r="DRI974"/>
      <c r="DRJ974"/>
      <c r="DRK974"/>
      <c r="DRL974"/>
      <c r="DRM974"/>
      <c r="DRN974"/>
      <c r="DRO974"/>
      <c r="DRP974"/>
      <c r="DRQ974"/>
      <c r="DRR974"/>
      <c r="DRS974"/>
      <c r="DRT974"/>
      <c r="DRU974"/>
      <c r="DRV974"/>
      <c r="DRW974"/>
      <c r="DRX974"/>
      <c r="DRY974"/>
      <c r="DRZ974"/>
      <c r="DSA974"/>
      <c r="DSB974"/>
      <c r="DSC974"/>
      <c r="DSD974"/>
      <c r="DSE974"/>
      <c r="DSF974"/>
      <c r="DSG974"/>
      <c r="DSH974"/>
      <c r="DSI974"/>
      <c r="DSJ974"/>
      <c r="DSK974"/>
      <c r="DSL974"/>
      <c r="DSM974"/>
      <c r="DSN974"/>
      <c r="DSO974"/>
      <c r="DSP974"/>
      <c r="DSQ974"/>
      <c r="DSR974"/>
      <c r="DSS974"/>
      <c r="DST974"/>
      <c r="DSU974"/>
      <c r="DSV974"/>
      <c r="DSW974"/>
      <c r="DSX974"/>
      <c r="DSY974"/>
      <c r="DSZ974"/>
      <c r="DTA974"/>
      <c r="DTB974"/>
      <c r="DTC974"/>
      <c r="DTD974"/>
      <c r="DTE974"/>
      <c r="DTF974"/>
      <c r="DTG974"/>
      <c r="DTH974"/>
      <c r="DTI974"/>
      <c r="DTJ974"/>
      <c r="DTK974"/>
      <c r="DTL974"/>
      <c r="DTM974"/>
      <c r="DTN974"/>
      <c r="DTO974"/>
      <c r="DTP974"/>
      <c r="DTQ974"/>
      <c r="DTR974"/>
      <c r="DTS974"/>
      <c r="DTT974"/>
      <c r="DTU974"/>
      <c r="DTV974"/>
      <c r="DTW974"/>
      <c r="DTX974"/>
      <c r="DTY974"/>
      <c r="DTZ974"/>
      <c r="DUA974"/>
      <c r="DUB974"/>
      <c r="DUC974"/>
      <c r="DUD974"/>
      <c r="DUE974"/>
      <c r="DUF974"/>
      <c r="DUG974"/>
      <c r="DUH974"/>
      <c r="DUI974"/>
      <c r="DUJ974"/>
      <c r="DUK974"/>
      <c r="DUL974"/>
      <c r="DUM974"/>
      <c r="DUN974"/>
      <c r="DUO974"/>
      <c r="DUP974"/>
      <c r="DUQ974"/>
      <c r="DUR974"/>
      <c r="DUS974"/>
      <c r="DUT974"/>
      <c r="DUU974"/>
      <c r="DUV974"/>
      <c r="DUW974"/>
      <c r="DUX974"/>
      <c r="DUY974"/>
      <c r="DUZ974"/>
      <c r="DVA974"/>
      <c r="DVB974"/>
      <c r="DVC974"/>
      <c r="DVD974"/>
      <c r="DVE974"/>
      <c r="DVF974"/>
      <c r="DVG974"/>
      <c r="DVH974"/>
      <c r="DVI974"/>
      <c r="DVJ974"/>
      <c r="DVK974"/>
      <c r="DVL974"/>
      <c r="DVM974"/>
      <c r="DVN974"/>
      <c r="DVO974"/>
      <c r="DVP974"/>
      <c r="DVQ974"/>
      <c r="DVR974"/>
      <c r="DVS974"/>
      <c r="DVT974"/>
      <c r="DVU974"/>
      <c r="DVV974"/>
      <c r="DVW974"/>
      <c r="DVX974"/>
      <c r="DVY974"/>
      <c r="DVZ974"/>
      <c r="DWA974"/>
      <c r="DWB974"/>
      <c r="DWC974"/>
      <c r="DWD974"/>
      <c r="DWE974"/>
      <c r="DWF974"/>
      <c r="DWG974"/>
      <c r="DWH974"/>
      <c r="DWI974"/>
      <c r="DWJ974"/>
      <c r="DWK974"/>
      <c r="DWL974"/>
      <c r="DWM974"/>
      <c r="DWN974"/>
      <c r="DWO974"/>
      <c r="DWP974"/>
      <c r="DWQ974"/>
      <c r="DWR974"/>
      <c r="DWS974"/>
      <c r="DWT974"/>
      <c r="DWU974"/>
      <c r="DWV974"/>
      <c r="DWW974"/>
      <c r="DWX974"/>
      <c r="DWY974"/>
      <c r="DWZ974"/>
      <c r="DXA974"/>
      <c r="DXB974"/>
      <c r="DXC974"/>
      <c r="DXD974"/>
      <c r="DXE974"/>
      <c r="DXF974"/>
      <c r="DXG974"/>
      <c r="DXH974"/>
      <c r="DXI974"/>
      <c r="DXJ974"/>
      <c r="DXK974"/>
      <c r="DXL974"/>
      <c r="DXM974"/>
      <c r="DXN974"/>
      <c r="DXO974"/>
      <c r="DXP974"/>
      <c r="DXQ974"/>
      <c r="DXR974"/>
      <c r="DXS974"/>
      <c r="DXT974"/>
      <c r="DXU974"/>
      <c r="DXV974"/>
      <c r="DXW974"/>
      <c r="DXX974"/>
      <c r="DXY974"/>
      <c r="DXZ974"/>
      <c r="DYA974"/>
      <c r="DYB974"/>
      <c r="DYC974"/>
      <c r="DYD974"/>
      <c r="DYE974"/>
      <c r="DYF974"/>
      <c r="DYG974"/>
      <c r="DYH974"/>
      <c r="DYI974"/>
      <c r="DYJ974"/>
      <c r="DYK974"/>
      <c r="DYL974"/>
      <c r="DYM974"/>
      <c r="DYN974"/>
      <c r="DYO974"/>
      <c r="DYP974"/>
      <c r="DYQ974"/>
      <c r="DYR974"/>
      <c r="DYS974"/>
      <c r="DYT974"/>
      <c r="DYU974"/>
      <c r="DYV974"/>
      <c r="DYW974"/>
      <c r="DYX974"/>
      <c r="DYY974"/>
      <c r="DYZ974"/>
      <c r="DZA974"/>
      <c r="DZB974"/>
      <c r="DZC974"/>
      <c r="DZD974"/>
      <c r="DZE974"/>
      <c r="DZF974"/>
      <c r="DZG974"/>
      <c r="DZH974"/>
      <c r="DZI974"/>
      <c r="DZJ974"/>
      <c r="DZK974"/>
      <c r="DZL974"/>
      <c r="DZM974"/>
      <c r="DZN974"/>
      <c r="DZO974"/>
      <c r="DZP974"/>
      <c r="DZQ974"/>
      <c r="DZR974"/>
      <c r="DZS974"/>
      <c r="DZT974"/>
      <c r="DZU974"/>
      <c r="DZV974"/>
      <c r="DZW974"/>
      <c r="DZX974"/>
      <c r="DZY974"/>
      <c r="DZZ974"/>
      <c r="EAA974"/>
      <c r="EAB974"/>
      <c r="EAC974"/>
      <c r="EAD974"/>
      <c r="EAE974"/>
      <c r="EAF974"/>
      <c r="EAG974"/>
      <c r="EAH974"/>
      <c r="EAI974"/>
      <c r="EAJ974"/>
      <c r="EAK974"/>
      <c r="EAL974"/>
      <c r="EAM974"/>
      <c r="EAN974"/>
      <c r="EAO974"/>
      <c r="EAP974"/>
      <c r="EAQ974"/>
      <c r="EAR974"/>
      <c r="EAS974"/>
      <c r="EAT974"/>
      <c r="EAU974"/>
      <c r="EAV974"/>
      <c r="EAW974"/>
      <c r="EAX974"/>
      <c r="EAY974"/>
      <c r="EAZ974"/>
      <c r="EBA974"/>
      <c r="EBB974"/>
      <c r="EBC974"/>
      <c r="EBD974"/>
      <c r="EBE974"/>
      <c r="EBF974"/>
      <c r="EBG974"/>
      <c r="EBH974"/>
      <c r="EBI974"/>
      <c r="EBJ974"/>
      <c r="EBK974"/>
      <c r="EBL974"/>
      <c r="EBM974"/>
      <c r="EBN974"/>
      <c r="EBO974"/>
      <c r="EBP974"/>
      <c r="EBQ974"/>
      <c r="EBR974"/>
      <c r="EBS974"/>
      <c r="EBT974"/>
      <c r="EBU974"/>
      <c r="EBV974"/>
      <c r="EBW974"/>
      <c r="EBX974"/>
      <c r="EBY974"/>
      <c r="EBZ974"/>
      <c r="ECA974"/>
      <c r="ECB974"/>
      <c r="ECC974"/>
      <c r="ECD974"/>
      <c r="ECE974"/>
      <c r="ECF974"/>
      <c r="ECG974"/>
      <c r="ECH974"/>
      <c r="ECI974"/>
      <c r="ECJ974"/>
      <c r="ECK974"/>
      <c r="ECL974"/>
      <c r="ECM974"/>
      <c r="ECN974"/>
      <c r="ECO974"/>
      <c r="ECP974"/>
      <c r="ECQ974"/>
      <c r="ECR974"/>
      <c r="ECS974"/>
      <c r="ECT974"/>
      <c r="ECU974"/>
      <c r="ECV974"/>
      <c r="ECW974"/>
      <c r="ECX974"/>
      <c r="ECY974"/>
      <c r="ECZ974"/>
      <c r="EDA974"/>
      <c r="EDB974"/>
      <c r="EDC974"/>
      <c r="EDD974"/>
      <c r="EDE974"/>
      <c r="EDF974"/>
      <c r="EDG974"/>
      <c r="EDH974"/>
      <c r="EDI974"/>
      <c r="EDJ974"/>
      <c r="EDK974"/>
      <c r="EDL974"/>
      <c r="EDM974"/>
      <c r="EDN974"/>
      <c r="EDO974"/>
      <c r="EDP974"/>
      <c r="EDQ974"/>
      <c r="EDR974"/>
      <c r="EDS974"/>
      <c r="EDT974"/>
      <c r="EDU974"/>
      <c r="EDV974"/>
      <c r="EDW974"/>
      <c r="EDX974"/>
      <c r="EDY974"/>
      <c r="EDZ974"/>
      <c r="EEA974"/>
      <c r="EEB974"/>
      <c r="EEC974"/>
      <c r="EED974"/>
      <c r="EEE974"/>
      <c r="EEF974"/>
      <c r="EEG974"/>
      <c r="EEH974"/>
      <c r="EEI974"/>
      <c r="EEJ974"/>
      <c r="EEK974"/>
      <c r="EEL974"/>
      <c r="EEM974"/>
      <c r="EEN974"/>
      <c r="EEO974"/>
      <c r="EEP974"/>
      <c r="EEQ974"/>
      <c r="EER974"/>
      <c r="EES974"/>
      <c r="EET974"/>
      <c r="EEU974"/>
      <c r="EEV974"/>
      <c r="EEW974"/>
      <c r="EEX974"/>
      <c r="EEY974"/>
      <c r="EEZ974"/>
      <c r="EFA974"/>
      <c r="EFB974"/>
      <c r="EFC974"/>
      <c r="EFD974"/>
      <c r="EFE974"/>
      <c r="EFF974"/>
      <c r="EFG974"/>
      <c r="EFH974"/>
      <c r="EFI974"/>
      <c r="EFJ974"/>
      <c r="EFK974"/>
      <c r="EFL974"/>
      <c r="EFM974"/>
      <c r="EFN974"/>
      <c r="EFO974"/>
      <c r="EFP974"/>
      <c r="EFQ974"/>
      <c r="EFR974"/>
      <c r="EFS974"/>
      <c r="EFT974"/>
      <c r="EFU974"/>
      <c r="EFV974"/>
      <c r="EFW974"/>
      <c r="EFX974"/>
      <c r="EFY974"/>
      <c r="EFZ974"/>
      <c r="EGA974"/>
      <c r="EGB974"/>
      <c r="EGC974"/>
      <c r="EGD974"/>
      <c r="EGE974"/>
      <c r="EGF974"/>
      <c r="EGG974"/>
      <c r="EGH974"/>
      <c r="EGI974"/>
      <c r="EGJ974"/>
      <c r="EGK974"/>
      <c r="EGL974"/>
      <c r="EGM974"/>
      <c r="EGN974"/>
      <c r="EGO974"/>
      <c r="EGP974"/>
      <c r="EGQ974"/>
      <c r="EGR974"/>
      <c r="EGS974"/>
      <c r="EGT974"/>
      <c r="EGU974"/>
      <c r="EGV974"/>
      <c r="EGW974"/>
      <c r="EGX974"/>
      <c r="EGY974"/>
      <c r="EGZ974"/>
      <c r="EHA974"/>
      <c r="EHB974"/>
      <c r="EHC974"/>
      <c r="EHD974"/>
      <c r="EHE974"/>
      <c r="EHF974"/>
      <c r="EHG974"/>
      <c r="EHH974"/>
      <c r="EHI974"/>
      <c r="EHJ974"/>
      <c r="EHK974"/>
      <c r="EHL974"/>
      <c r="EHM974"/>
      <c r="EHN974"/>
      <c r="EHO974"/>
      <c r="EHP974"/>
      <c r="EHQ974"/>
      <c r="EHR974"/>
      <c r="EHS974"/>
      <c r="EHT974"/>
      <c r="EHU974"/>
      <c r="EHV974"/>
      <c r="EHW974"/>
      <c r="EHX974"/>
      <c r="EHY974"/>
      <c r="EHZ974"/>
      <c r="EIA974"/>
      <c r="EIB974"/>
      <c r="EIC974"/>
      <c r="EID974"/>
      <c r="EIE974"/>
      <c r="EIF974"/>
      <c r="EIG974"/>
      <c r="EIH974"/>
      <c r="EII974"/>
      <c r="EIJ974"/>
      <c r="EIK974"/>
      <c r="EIL974"/>
      <c r="EIM974"/>
      <c r="EIN974"/>
      <c r="EIO974"/>
      <c r="EIP974"/>
      <c r="EIQ974"/>
      <c r="EIR974"/>
      <c r="EIS974"/>
      <c r="EIT974"/>
      <c r="EIU974"/>
      <c r="EIV974"/>
      <c r="EIW974"/>
      <c r="EIX974"/>
      <c r="EIY974"/>
      <c r="EIZ974"/>
      <c r="EJA974"/>
      <c r="EJB974"/>
      <c r="EJC974"/>
      <c r="EJD974"/>
      <c r="EJE974"/>
      <c r="EJF974"/>
      <c r="EJG974"/>
      <c r="EJH974"/>
      <c r="EJI974"/>
      <c r="EJJ974"/>
      <c r="EJK974"/>
      <c r="EJL974"/>
      <c r="EJM974"/>
      <c r="EJN974"/>
      <c r="EJO974"/>
      <c r="EJP974"/>
      <c r="EJQ974"/>
      <c r="EJR974"/>
      <c r="EJS974"/>
      <c r="EJT974"/>
      <c r="EJU974"/>
      <c r="EJV974"/>
      <c r="EJW974"/>
      <c r="EJX974"/>
      <c r="EJY974"/>
      <c r="EJZ974"/>
      <c r="EKA974"/>
      <c r="EKB974"/>
      <c r="EKC974"/>
      <c r="EKD974"/>
      <c r="EKE974"/>
      <c r="EKF974"/>
      <c r="EKG974"/>
      <c r="EKH974"/>
      <c r="EKI974"/>
      <c r="EKJ974"/>
      <c r="EKK974"/>
      <c r="EKL974"/>
      <c r="EKM974"/>
      <c r="EKN974"/>
      <c r="EKO974"/>
      <c r="EKP974"/>
      <c r="EKQ974"/>
      <c r="EKR974"/>
      <c r="EKS974"/>
      <c r="EKT974"/>
      <c r="EKU974"/>
      <c r="EKV974"/>
      <c r="EKW974"/>
      <c r="EKX974"/>
      <c r="EKY974"/>
      <c r="EKZ974"/>
      <c r="ELA974"/>
      <c r="ELB974"/>
      <c r="ELC974"/>
      <c r="ELD974"/>
      <c r="ELE974"/>
      <c r="ELF974"/>
      <c r="ELG974"/>
      <c r="ELH974"/>
      <c r="ELI974"/>
      <c r="ELJ974"/>
      <c r="ELK974"/>
      <c r="ELL974"/>
      <c r="ELM974"/>
      <c r="ELN974"/>
      <c r="ELO974"/>
      <c r="ELP974"/>
      <c r="ELQ974"/>
      <c r="ELR974"/>
      <c r="ELS974"/>
      <c r="ELT974"/>
      <c r="ELU974"/>
      <c r="ELV974"/>
      <c r="ELW974"/>
      <c r="ELX974"/>
      <c r="ELY974"/>
      <c r="ELZ974"/>
      <c r="EMA974"/>
      <c r="EMB974"/>
      <c r="EMC974"/>
      <c r="EMD974"/>
      <c r="EME974"/>
      <c r="EMF974"/>
      <c r="EMG974"/>
      <c r="EMH974"/>
      <c r="EMI974"/>
      <c r="EMJ974"/>
      <c r="EMK974"/>
      <c r="EML974"/>
      <c r="EMM974"/>
      <c r="EMN974"/>
      <c r="EMO974"/>
      <c r="EMP974"/>
      <c r="EMQ974"/>
      <c r="EMR974"/>
      <c r="EMS974"/>
      <c r="EMT974"/>
      <c r="EMU974"/>
      <c r="EMV974"/>
      <c r="EMW974"/>
      <c r="EMX974"/>
      <c r="EMY974"/>
      <c r="EMZ974"/>
      <c r="ENA974"/>
      <c r="ENB974"/>
      <c r="ENC974"/>
      <c r="END974"/>
      <c r="ENE974"/>
      <c r="ENF974"/>
      <c r="ENG974"/>
      <c r="ENH974"/>
      <c r="ENI974"/>
      <c r="ENJ974"/>
      <c r="ENK974"/>
      <c r="ENL974"/>
      <c r="ENM974"/>
      <c r="ENN974"/>
      <c r="ENO974"/>
      <c r="ENP974"/>
      <c r="ENQ974"/>
      <c r="ENR974"/>
      <c r="ENS974"/>
      <c r="ENT974"/>
      <c r="ENU974"/>
      <c r="ENV974"/>
      <c r="ENW974"/>
      <c r="ENX974"/>
      <c r="ENY974"/>
      <c r="ENZ974"/>
      <c r="EOA974"/>
      <c r="EOB974"/>
      <c r="EOC974"/>
      <c r="EOD974"/>
      <c r="EOE974"/>
      <c r="EOF974"/>
      <c r="EOG974"/>
      <c r="EOH974"/>
      <c r="EOI974"/>
      <c r="EOJ974"/>
      <c r="EOK974"/>
      <c r="EOL974"/>
      <c r="EOM974"/>
      <c r="EON974"/>
      <c r="EOO974"/>
      <c r="EOP974"/>
      <c r="EOQ974"/>
      <c r="EOR974"/>
      <c r="EOS974"/>
      <c r="EOT974"/>
      <c r="EOU974"/>
      <c r="EOV974"/>
      <c r="EOW974"/>
      <c r="EOX974"/>
      <c r="EOY974"/>
      <c r="EOZ974"/>
      <c r="EPA974"/>
      <c r="EPB974"/>
      <c r="EPC974"/>
      <c r="EPD974"/>
      <c r="EPE974"/>
      <c r="EPF974"/>
      <c r="EPG974"/>
      <c r="EPH974"/>
      <c r="EPI974"/>
      <c r="EPJ974"/>
      <c r="EPK974"/>
      <c r="EPL974"/>
      <c r="EPM974"/>
      <c r="EPN974"/>
      <c r="EPO974"/>
      <c r="EPP974"/>
      <c r="EPQ974"/>
      <c r="EPR974"/>
      <c r="EPS974"/>
      <c r="EPT974"/>
      <c r="EPU974"/>
      <c r="EPV974"/>
      <c r="EPW974"/>
      <c r="EPX974"/>
      <c r="EPY974"/>
      <c r="EPZ974"/>
      <c r="EQA974"/>
      <c r="EQB974"/>
      <c r="EQC974"/>
      <c r="EQD974"/>
      <c r="EQE974"/>
      <c r="EQF974"/>
      <c r="EQG974"/>
      <c r="EQH974"/>
      <c r="EQI974"/>
      <c r="EQJ974"/>
      <c r="EQK974"/>
      <c r="EQL974"/>
      <c r="EQM974"/>
      <c r="EQN974"/>
      <c r="EQO974"/>
      <c r="EQP974"/>
      <c r="EQQ974"/>
      <c r="EQR974"/>
      <c r="EQS974"/>
      <c r="EQT974"/>
      <c r="EQU974"/>
      <c r="EQV974"/>
      <c r="EQW974"/>
      <c r="EQX974"/>
      <c r="EQY974"/>
      <c r="EQZ974"/>
      <c r="ERA974"/>
      <c r="ERB974"/>
      <c r="ERC974"/>
      <c r="ERD974"/>
      <c r="ERE974"/>
      <c r="ERF974"/>
      <c r="ERG974"/>
      <c r="ERH974"/>
      <c r="ERI974"/>
      <c r="ERJ974"/>
      <c r="ERK974"/>
      <c r="ERL974"/>
      <c r="ERM974"/>
      <c r="ERN974"/>
      <c r="ERO974"/>
      <c r="ERP974"/>
      <c r="ERQ974"/>
      <c r="ERR974"/>
      <c r="ERS974"/>
      <c r="ERT974"/>
      <c r="ERU974"/>
      <c r="ERV974"/>
      <c r="ERW974"/>
      <c r="ERX974"/>
      <c r="ERY974"/>
      <c r="ERZ974"/>
      <c r="ESA974"/>
      <c r="ESB974"/>
      <c r="ESC974"/>
      <c r="ESD974"/>
      <c r="ESE974"/>
      <c r="ESF974"/>
      <c r="ESG974"/>
      <c r="ESH974"/>
      <c r="ESI974"/>
      <c r="ESJ974"/>
      <c r="ESK974"/>
      <c r="ESL974"/>
      <c r="ESM974"/>
      <c r="ESN974"/>
      <c r="ESO974"/>
      <c r="ESP974"/>
      <c r="ESQ974"/>
      <c r="ESR974"/>
      <c r="ESS974"/>
      <c r="EST974"/>
      <c r="ESU974"/>
      <c r="ESV974"/>
      <c r="ESW974"/>
      <c r="ESX974"/>
      <c r="ESY974"/>
      <c r="ESZ974"/>
      <c r="ETA974"/>
      <c r="ETB974"/>
      <c r="ETC974"/>
      <c r="ETD974"/>
      <c r="ETE974"/>
      <c r="ETF974"/>
      <c r="ETG974"/>
      <c r="ETH974"/>
      <c r="ETI974"/>
      <c r="ETJ974"/>
      <c r="ETK974"/>
      <c r="ETL974"/>
      <c r="ETM974"/>
      <c r="ETN974"/>
      <c r="ETO974"/>
      <c r="ETP974"/>
      <c r="ETQ974"/>
      <c r="ETR974"/>
      <c r="ETS974"/>
      <c r="ETT974"/>
      <c r="ETU974"/>
      <c r="ETV974"/>
      <c r="ETW974"/>
      <c r="ETX974"/>
      <c r="ETY974"/>
      <c r="ETZ974"/>
      <c r="EUA974"/>
      <c r="EUB974"/>
      <c r="EUC974"/>
      <c r="EUD974"/>
      <c r="EUE974"/>
      <c r="EUF974"/>
      <c r="EUG974"/>
      <c r="EUH974"/>
      <c r="EUI974"/>
      <c r="EUJ974"/>
      <c r="EUK974"/>
      <c r="EUL974"/>
      <c r="EUM974"/>
      <c r="EUN974"/>
      <c r="EUO974"/>
      <c r="EUP974"/>
      <c r="EUQ974"/>
      <c r="EUR974"/>
      <c r="EUS974"/>
      <c r="EUT974"/>
      <c r="EUU974"/>
      <c r="EUV974"/>
      <c r="EUW974"/>
      <c r="EUX974"/>
      <c r="EUY974"/>
      <c r="EUZ974"/>
      <c r="EVA974"/>
      <c r="EVB974"/>
      <c r="EVC974"/>
      <c r="EVD974"/>
      <c r="EVE974"/>
      <c r="EVF974"/>
      <c r="EVG974"/>
      <c r="EVH974"/>
      <c r="EVI974"/>
      <c r="EVJ974"/>
      <c r="EVK974"/>
      <c r="EVL974"/>
      <c r="EVM974"/>
      <c r="EVN974"/>
      <c r="EVO974"/>
      <c r="EVP974"/>
      <c r="EVQ974"/>
      <c r="EVR974"/>
      <c r="EVS974"/>
      <c r="EVT974"/>
      <c r="EVU974"/>
      <c r="EVV974"/>
      <c r="EVW974"/>
      <c r="EVX974"/>
      <c r="EVY974"/>
      <c r="EVZ974"/>
      <c r="EWA974"/>
      <c r="EWB974"/>
      <c r="EWC974"/>
      <c r="EWD974"/>
      <c r="EWE974"/>
      <c r="EWF974"/>
      <c r="EWG974"/>
      <c r="EWH974"/>
      <c r="EWI974"/>
      <c r="EWJ974"/>
      <c r="EWK974"/>
      <c r="EWL974"/>
      <c r="EWM974"/>
      <c r="EWN974"/>
      <c r="EWO974"/>
      <c r="EWP974"/>
      <c r="EWQ974"/>
      <c r="EWR974"/>
      <c r="EWS974"/>
      <c r="EWT974"/>
      <c r="EWU974"/>
      <c r="EWV974"/>
      <c r="EWW974"/>
      <c r="EWX974"/>
      <c r="EWY974"/>
      <c r="EWZ974"/>
      <c r="EXA974"/>
      <c r="EXB974"/>
      <c r="EXC974"/>
      <c r="EXD974"/>
      <c r="EXE974"/>
      <c r="EXF974"/>
      <c r="EXG974"/>
      <c r="EXH974"/>
      <c r="EXI974"/>
      <c r="EXJ974"/>
      <c r="EXK974"/>
      <c r="EXL974"/>
      <c r="EXM974"/>
      <c r="EXN974"/>
      <c r="EXO974"/>
      <c r="EXP974"/>
      <c r="EXQ974"/>
      <c r="EXR974"/>
      <c r="EXS974"/>
      <c r="EXT974"/>
      <c r="EXU974"/>
      <c r="EXV974"/>
      <c r="EXW974"/>
      <c r="EXX974"/>
      <c r="EXY974"/>
      <c r="EXZ974"/>
      <c r="EYA974"/>
      <c r="EYB974"/>
      <c r="EYC974"/>
      <c r="EYD974"/>
      <c r="EYE974"/>
      <c r="EYF974"/>
      <c r="EYG974"/>
      <c r="EYH974"/>
      <c r="EYI974"/>
      <c r="EYJ974"/>
      <c r="EYK974"/>
      <c r="EYL974"/>
      <c r="EYM974"/>
      <c r="EYN974"/>
      <c r="EYO974"/>
      <c r="EYP974"/>
      <c r="EYQ974"/>
      <c r="EYR974"/>
      <c r="EYS974"/>
      <c r="EYT974"/>
      <c r="EYU974"/>
      <c r="EYV974"/>
      <c r="EYW974"/>
      <c r="EYX974"/>
      <c r="EYY974"/>
      <c r="EYZ974"/>
      <c r="EZA974"/>
      <c r="EZB974"/>
      <c r="EZC974"/>
      <c r="EZD974"/>
      <c r="EZE974"/>
      <c r="EZF974"/>
      <c r="EZG974"/>
      <c r="EZH974"/>
      <c r="EZI974"/>
      <c r="EZJ974"/>
      <c r="EZK974"/>
      <c r="EZL974"/>
      <c r="EZM974"/>
      <c r="EZN974"/>
      <c r="EZO974"/>
      <c r="EZP974"/>
      <c r="EZQ974"/>
      <c r="EZR974"/>
      <c r="EZS974"/>
      <c r="EZT974"/>
      <c r="EZU974"/>
      <c r="EZV974"/>
      <c r="EZW974"/>
      <c r="EZX974"/>
      <c r="EZY974"/>
      <c r="EZZ974"/>
      <c r="FAA974"/>
      <c r="FAB974"/>
      <c r="FAC974"/>
      <c r="FAD974"/>
      <c r="FAE974"/>
      <c r="FAF974"/>
      <c r="FAG974"/>
      <c r="FAH974"/>
      <c r="FAI974"/>
      <c r="FAJ974"/>
      <c r="FAK974"/>
      <c r="FAL974"/>
      <c r="FAM974"/>
      <c r="FAN974"/>
      <c r="FAO974"/>
      <c r="FAP974"/>
      <c r="FAQ974"/>
      <c r="FAR974"/>
      <c r="FAS974"/>
      <c r="FAT974"/>
      <c r="FAU974"/>
      <c r="FAV974"/>
      <c r="FAW974"/>
      <c r="FAX974"/>
      <c r="FAY974"/>
      <c r="FAZ974"/>
      <c r="FBA974"/>
      <c r="FBB974"/>
      <c r="FBC974"/>
      <c r="FBD974"/>
      <c r="FBE974"/>
      <c r="FBF974"/>
      <c r="FBG974"/>
      <c r="FBH974"/>
      <c r="FBI974"/>
      <c r="FBJ974"/>
      <c r="FBK974"/>
      <c r="FBL974"/>
      <c r="FBM974"/>
      <c r="FBN974"/>
      <c r="FBO974"/>
      <c r="FBP974"/>
      <c r="FBQ974"/>
      <c r="FBR974"/>
      <c r="FBS974"/>
      <c r="FBT974"/>
      <c r="FBU974"/>
      <c r="FBV974"/>
      <c r="FBW974"/>
      <c r="FBX974"/>
      <c r="FBY974"/>
      <c r="FBZ974"/>
      <c r="FCA974"/>
      <c r="FCB974"/>
      <c r="FCC974"/>
      <c r="FCD974"/>
      <c r="FCE974"/>
      <c r="FCF974"/>
      <c r="FCG974"/>
      <c r="FCH974"/>
      <c r="FCI974"/>
      <c r="FCJ974"/>
      <c r="FCK974"/>
      <c r="FCL974"/>
      <c r="FCM974"/>
      <c r="FCN974"/>
      <c r="FCO974"/>
      <c r="FCP974"/>
      <c r="FCQ974"/>
      <c r="FCR974"/>
      <c r="FCS974"/>
      <c r="FCT974"/>
      <c r="FCU974"/>
      <c r="FCV974"/>
      <c r="FCW974"/>
      <c r="FCX974"/>
      <c r="FCY974"/>
      <c r="FCZ974"/>
      <c r="FDA974"/>
      <c r="FDB974"/>
      <c r="FDC974"/>
      <c r="FDD974"/>
      <c r="FDE974"/>
      <c r="FDF974"/>
      <c r="FDG974"/>
      <c r="FDH974"/>
      <c r="FDI974"/>
      <c r="FDJ974"/>
      <c r="FDK974"/>
      <c r="FDL974"/>
      <c r="FDM974"/>
      <c r="FDN974"/>
      <c r="FDO974"/>
      <c r="FDP974"/>
      <c r="FDQ974"/>
      <c r="FDR974"/>
      <c r="FDS974"/>
      <c r="FDT974"/>
      <c r="FDU974"/>
      <c r="FDV974"/>
      <c r="FDW974"/>
      <c r="FDX974"/>
      <c r="FDY974"/>
      <c r="FDZ974"/>
      <c r="FEA974"/>
      <c r="FEB974"/>
      <c r="FEC974"/>
      <c r="FED974"/>
      <c r="FEE974"/>
      <c r="FEF974"/>
      <c r="FEG974"/>
      <c r="FEH974"/>
      <c r="FEI974"/>
      <c r="FEJ974"/>
      <c r="FEK974"/>
      <c r="FEL974"/>
      <c r="FEM974"/>
      <c r="FEN974"/>
      <c r="FEO974"/>
      <c r="FEP974"/>
      <c r="FEQ974"/>
      <c r="FER974"/>
      <c r="FES974"/>
      <c r="FET974"/>
      <c r="FEU974"/>
      <c r="FEV974"/>
      <c r="FEW974"/>
      <c r="FEX974"/>
      <c r="FEY974"/>
      <c r="FEZ974"/>
      <c r="FFA974"/>
      <c r="FFB974"/>
      <c r="FFC974"/>
      <c r="FFD974"/>
      <c r="FFE974"/>
      <c r="FFF974"/>
      <c r="FFG974"/>
      <c r="FFH974"/>
      <c r="FFI974"/>
      <c r="FFJ974"/>
      <c r="FFK974"/>
      <c r="FFL974"/>
      <c r="FFM974"/>
      <c r="FFN974"/>
      <c r="FFO974"/>
      <c r="FFP974"/>
      <c r="FFQ974"/>
      <c r="FFR974"/>
      <c r="FFS974"/>
      <c r="FFT974"/>
      <c r="FFU974"/>
      <c r="FFV974"/>
      <c r="FFW974"/>
      <c r="FFX974"/>
      <c r="FFY974"/>
      <c r="FFZ974"/>
      <c r="FGA974"/>
      <c r="FGB974"/>
      <c r="FGC974"/>
      <c r="FGD974"/>
      <c r="FGE974"/>
      <c r="FGF974"/>
      <c r="FGG974"/>
      <c r="FGH974"/>
      <c r="FGI974"/>
      <c r="FGJ974"/>
      <c r="FGK974"/>
      <c r="FGL974"/>
      <c r="FGM974"/>
      <c r="FGN974"/>
      <c r="FGO974"/>
      <c r="FGP974"/>
      <c r="FGQ974"/>
      <c r="FGR974"/>
      <c r="FGS974"/>
      <c r="FGT974"/>
      <c r="FGU974"/>
      <c r="FGV974"/>
      <c r="FGW974"/>
      <c r="FGX974"/>
      <c r="FGY974"/>
      <c r="FGZ974"/>
      <c r="FHA974"/>
      <c r="FHB974"/>
      <c r="FHC974"/>
      <c r="FHD974"/>
      <c r="FHE974"/>
      <c r="FHF974"/>
      <c r="FHG974"/>
      <c r="FHH974"/>
      <c r="FHI974"/>
      <c r="FHJ974"/>
      <c r="FHK974"/>
      <c r="FHL974"/>
      <c r="FHM974"/>
      <c r="FHN974"/>
      <c r="FHO974"/>
      <c r="FHP974"/>
      <c r="FHQ974"/>
      <c r="FHR974"/>
      <c r="FHS974"/>
      <c r="FHT974"/>
      <c r="FHU974"/>
      <c r="FHV974"/>
      <c r="FHW974"/>
      <c r="FHX974"/>
      <c r="FHY974"/>
      <c r="FHZ974"/>
      <c r="FIA974"/>
      <c r="FIB974"/>
      <c r="FIC974"/>
      <c r="FID974"/>
      <c r="FIE974"/>
      <c r="FIF974"/>
      <c r="FIG974"/>
      <c r="FIH974"/>
      <c r="FII974"/>
      <c r="FIJ974"/>
      <c r="FIK974"/>
      <c r="FIL974"/>
      <c r="FIM974"/>
      <c r="FIN974"/>
      <c r="FIO974"/>
      <c r="FIP974"/>
      <c r="FIQ974"/>
      <c r="FIR974"/>
      <c r="FIS974"/>
      <c r="FIT974"/>
      <c r="FIU974"/>
      <c r="FIV974"/>
      <c r="FIW974"/>
      <c r="FIX974"/>
      <c r="FIY974"/>
      <c r="FIZ974"/>
      <c r="FJA974"/>
      <c r="FJB974"/>
      <c r="FJC974"/>
      <c r="FJD974"/>
      <c r="FJE974"/>
      <c r="FJF974"/>
      <c r="FJG974"/>
      <c r="FJH974"/>
      <c r="FJI974"/>
      <c r="FJJ974"/>
      <c r="FJK974"/>
      <c r="FJL974"/>
      <c r="FJM974"/>
      <c r="FJN974"/>
      <c r="FJO974"/>
      <c r="FJP974"/>
      <c r="FJQ974"/>
      <c r="FJR974"/>
      <c r="FJS974"/>
      <c r="FJT974"/>
      <c r="FJU974"/>
      <c r="FJV974"/>
      <c r="FJW974"/>
      <c r="FJX974"/>
      <c r="FJY974"/>
      <c r="FJZ974"/>
      <c r="FKA974"/>
      <c r="FKB974"/>
      <c r="FKC974"/>
      <c r="FKD974"/>
      <c r="FKE974"/>
      <c r="FKF974"/>
      <c r="FKG974"/>
      <c r="FKH974"/>
      <c r="FKI974"/>
      <c r="FKJ974"/>
      <c r="FKK974"/>
      <c r="FKL974"/>
      <c r="FKM974"/>
      <c r="FKN974"/>
      <c r="FKO974"/>
      <c r="FKP974"/>
      <c r="FKQ974"/>
      <c r="FKR974"/>
      <c r="FKS974"/>
      <c r="FKT974"/>
      <c r="FKU974"/>
      <c r="FKV974"/>
      <c r="FKW974"/>
      <c r="FKX974"/>
      <c r="FKY974"/>
      <c r="FKZ974"/>
      <c r="FLA974"/>
      <c r="FLB974"/>
      <c r="FLC974"/>
      <c r="FLD974"/>
      <c r="FLE974"/>
      <c r="FLF974"/>
      <c r="FLG974"/>
      <c r="FLH974"/>
      <c r="FLI974"/>
      <c r="FLJ974"/>
      <c r="FLK974"/>
      <c r="FLL974"/>
      <c r="FLM974"/>
      <c r="FLN974"/>
      <c r="FLO974"/>
      <c r="FLP974"/>
      <c r="FLQ974"/>
      <c r="FLR974"/>
      <c r="FLS974"/>
      <c r="FLT974"/>
      <c r="FLU974"/>
      <c r="FLV974"/>
      <c r="FLW974"/>
      <c r="FLX974"/>
      <c r="FLY974"/>
      <c r="FLZ974"/>
      <c r="FMA974"/>
      <c r="FMB974"/>
      <c r="FMC974"/>
      <c r="FMD974"/>
      <c r="FME974"/>
      <c r="FMF974"/>
      <c r="FMG974"/>
      <c r="FMH974"/>
      <c r="FMI974"/>
      <c r="FMJ974"/>
      <c r="FMK974"/>
      <c r="FML974"/>
      <c r="FMM974"/>
      <c r="FMN974"/>
      <c r="FMO974"/>
      <c r="FMP974"/>
      <c r="FMQ974"/>
      <c r="FMR974"/>
      <c r="FMS974"/>
      <c r="FMT974"/>
      <c r="FMU974"/>
      <c r="FMV974"/>
      <c r="FMW974"/>
      <c r="FMX974"/>
      <c r="FMY974"/>
      <c r="FMZ974"/>
      <c r="FNA974"/>
      <c r="FNB974"/>
      <c r="FNC974"/>
      <c r="FND974"/>
      <c r="FNE974"/>
      <c r="FNF974"/>
      <c r="FNG974"/>
      <c r="FNH974"/>
      <c r="FNI974"/>
      <c r="FNJ974"/>
      <c r="FNK974"/>
      <c r="FNL974"/>
      <c r="FNM974"/>
      <c r="FNN974"/>
      <c r="FNO974"/>
      <c r="FNP974"/>
      <c r="FNQ974"/>
      <c r="FNR974"/>
      <c r="FNS974"/>
      <c r="FNT974"/>
      <c r="FNU974"/>
      <c r="FNV974"/>
      <c r="FNW974"/>
      <c r="FNX974"/>
      <c r="FNY974"/>
      <c r="FNZ974"/>
      <c r="FOA974"/>
      <c r="FOB974"/>
      <c r="FOC974"/>
      <c r="FOD974"/>
      <c r="FOE974"/>
      <c r="FOF974"/>
      <c r="FOG974"/>
      <c r="FOH974"/>
      <c r="FOI974"/>
      <c r="FOJ974"/>
      <c r="FOK974"/>
      <c r="FOL974"/>
      <c r="FOM974"/>
      <c r="FON974"/>
      <c r="FOO974"/>
      <c r="FOP974"/>
      <c r="FOQ974"/>
      <c r="FOR974"/>
      <c r="FOS974"/>
      <c r="FOT974"/>
      <c r="FOU974"/>
      <c r="FOV974"/>
      <c r="FOW974"/>
      <c r="FOX974"/>
      <c r="FOY974"/>
      <c r="FOZ974"/>
      <c r="FPA974"/>
      <c r="FPB974"/>
      <c r="FPC974"/>
      <c r="FPD974"/>
      <c r="FPE974"/>
      <c r="FPF974"/>
      <c r="FPG974"/>
      <c r="FPH974"/>
      <c r="FPI974"/>
      <c r="FPJ974"/>
      <c r="FPK974"/>
      <c r="FPL974"/>
      <c r="FPM974"/>
      <c r="FPN974"/>
      <c r="FPO974"/>
      <c r="FPP974"/>
      <c r="FPQ974"/>
      <c r="FPR974"/>
      <c r="FPS974"/>
      <c r="FPT974"/>
      <c r="FPU974"/>
      <c r="FPV974"/>
      <c r="FPW974"/>
      <c r="FPX974"/>
      <c r="FPY974"/>
      <c r="FPZ974"/>
      <c r="FQA974"/>
      <c r="FQB974"/>
      <c r="FQC974"/>
      <c r="FQD974"/>
      <c r="FQE974"/>
      <c r="FQF974"/>
      <c r="FQG974"/>
      <c r="FQH974"/>
      <c r="FQI974"/>
      <c r="FQJ974"/>
      <c r="FQK974"/>
      <c r="FQL974"/>
      <c r="FQM974"/>
      <c r="FQN974"/>
      <c r="FQO974"/>
      <c r="FQP974"/>
      <c r="FQQ974"/>
      <c r="FQR974"/>
      <c r="FQS974"/>
      <c r="FQT974"/>
      <c r="FQU974"/>
      <c r="FQV974"/>
      <c r="FQW974"/>
      <c r="FQX974"/>
      <c r="FQY974"/>
      <c r="FQZ974"/>
      <c r="FRA974"/>
      <c r="FRB974"/>
      <c r="FRC974"/>
      <c r="FRD974"/>
      <c r="FRE974"/>
      <c r="FRF974"/>
      <c r="FRG974"/>
      <c r="FRH974"/>
      <c r="FRI974"/>
      <c r="FRJ974"/>
      <c r="FRK974"/>
      <c r="FRL974"/>
      <c r="FRM974"/>
      <c r="FRN974"/>
      <c r="FRO974"/>
      <c r="FRP974"/>
      <c r="FRQ974"/>
      <c r="FRR974"/>
      <c r="FRS974"/>
      <c r="FRT974"/>
      <c r="FRU974"/>
      <c r="FRV974"/>
      <c r="FRW974"/>
      <c r="FRX974"/>
      <c r="FRY974"/>
      <c r="FRZ974"/>
      <c r="FSA974"/>
      <c r="FSB974"/>
      <c r="FSC974"/>
      <c r="FSD974"/>
      <c r="FSE974"/>
      <c r="FSF974"/>
      <c r="FSG974"/>
      <c r="FSH974"/>
      <c r="FSI974"/>
      <c r="FSJ974"/>
      <c r="FSK974"/>
      <c r="FSL974"/>
      <c r="FSM974"/>
      <c r="FSN974"/>
      <c r="FSO974"/>
      <c r="FSP974"/>
      <c r="FSQ974"/>
      <c r="FSR974"/>
      <c r="FSS974"/>
      <c r="FST974"/>
      <c r="FSU974"/>
      <c r="FSV974"/>
      <c r="FSW974"/>
      <c r="FSX974"/>
      <c r="FSY974"/>
      <c r="FSZ974"/>
      <c r="FTA974"/>
      <c r="FTB974"/>
      <c r="FTC974"/>
      <c r="FTD974"/>
      <c r="FTE974"/>
      <c r="FTF974"/>
      <c r="FTG974"/>
      <c r="FTH974"/>
      <c r="FTI974"/>
      <c r="FTJ974"/>
      <c r="FTK974"/>
      <c r="FTL974"/>
      <c r="FTM974"/>
      <c r="FTN974"/>
      <c r="FTO974"/>
      <c r="FTP974"/>
      <c r="FTQ974"/>
      <c r="FTR974"/>
      <c r="FTS974"/>
      <c r="FTT974"/>
      <c r="FTU974"/>
      <c r="FTV974"/>
      <c r="FTW974"/>
      <c r="FTX974"/>
      <c r="FTY974"/>
      <c r="FTZ974"/>
      <c r="FUA974"/>
      <c r="FUB974"/>
      <c r="FUC974"/>
      <c r="FUD974"/>
      <c r="FUE974"/>
      <c r="FUF974"/>
      <c r="FUG974"/>
      <c r="FUH974"/>
      <c r="FUI974"/>
      <c r="FUJ974"/>
      <c r="FUK974"/>
      <c r="FUL974"/>
      <c r="FUM974"/>
      <c r="FUN974"/>
      <c r="FUO974"/>
      <c r="FUP974"/>
      <c r="FUQ974"/>
      <c r="FUR974"/>
      <c r="FUS974"/>
      <c r="FUT974"/>
      <c r="FUU974"/>
      <c r="FUV974"/>
      <c r="FUW974"/>
      <c r="FUX974"/>
      <c r="FUY974"/>
      <c r="FUZ974"/>
      <c r="FVA974"/>
      <c r="FVB974"/>
      <c r="FVC974"/>
      <c r="FVD974"/>
      <c r="FVE974"/>
      <c r="FVF974"/>
      <c r="FVG974"/>
      <c r="FVH974"/>
      <c r="FVI974"/>
      <c r="FVJ974"/>
      <c r="FVK974"/>
      <c r="FVL974"/>
      <c r="FVM974"/>
      <c r="FVN974"/>
      <c r="FVO974"/>
      <c r="FVP974"/>
      <c r="FVQ974"/>
      <c r="FVR974"/>
      <c r="FVS974"/>
      <c r="FVT974"/>
      <c r="FVU974"/>
      <c r="FVV974"/>
      <c r="FVW974"/>
      <c r="FVX974"/>
      <c r="FVY974"/>
      <c r="FVZ974"/>
      <c r="FWA974"/>
      <c r="FWB974"/>
      <c r="FWC974"/>
      <c r="FWD974"/>
      <c r="FWE974"/>
      <c r="FWF974"/>
      <c r="FWG974"/>
      <c r="FWH974"/>
      <c r="FWI974"/>
      <c r="FWJ974"/>
      <c r="FWK974"/>
      <c r="FWL974"/>
      <c r="FWM974"/>
      <c r="FWN974"/>
      <c r="FWO974"/>
      <c r="FWP974"/>
      <c r="FWQ974"/>
      <c r="FWR974"/>
      <c r="FWS974"/>
      <c r="FWT974"/>
      <c r="FWU974"/>
      <c r="FWV974"/>
      <c r="FWW974"/>
      <c r="FWX974"/>
      <c r="FWY974"/>
      <c r="FWZ974"/>
      <c r="FXA974"/>
      <c r="FXB974"/>
      <c r="FXC974"/>
      <c r="FXD974"/>
      <c r="FXE974"/>
      <c r="FXF974"/>
      <c r="FXG974"/>
      <c r="FXH974"/>
      <c r="FXI974"/>
      <c r="FXJ974"/>
      <c r="FXK974"/>
      <c r="FXL974"/>
      <c r="FXM974"/>
      <c r="FXN974"/>
      <c r="FXO974"/>
      <c r="FXP974"/>
      <c r="FXQ974"/>
      <c r="FXR974"/>
      <c r="FXS974"/>
      <c r="FXT974"/>
      <c r="FXU974"/>
      <c r="FXV974"/>
      <c r="FXW974"/>
      <c r="FXX974"/>
      <c r="FXY974"/>
      <c r="FXZ974"/>
      <c r="FYA974"/>
      <c r="FYB974"/>
      <c r="FYC974"/>
      <c r="FYD974"/>
      <c r="FYE974"/>
      <c r="FYF974"/>
      <c r="FYG974"/>
      <c r="FYH974"/>
      <c r="FYI974"/>
      <c r="FYJ974"/>
      <c r="FYK974"/>
      <c r="FYL974"/>
      <c r="FYM974"/>
      <c r="FYN974"/>
      <c r="FYO974"/>
      <c r="FYP974"/>
      <c r="FYQ974"/>
      <c r="FYR974"/>
      <c r="FYS974"/>
      <c r="FYT974"/>
      <c r="FYU974"/>
      <c r="FYV974"/>
      <c r="FYW974"/>
      <c r="FYX974"/>
      <c r="FYY974"/>
      <c r="FYZ974"/>
      <c r="FZA974"/>
      <c r="FZB974"/>
      <c r="FZC974"/>
      <c r="FZD974"/>
      <c r="FZE974"/>
      <c r="FZF974"/>
      <c r="FZG974"/>
      <c r="FZH974"/>
      <c r="FZI974"/>
      <c r="FZJ974"/>
      <c r="FZK974"/>
      <c r="FZL974"/>
      <c r="FZM974"/>
      <c r="FZN974"/>
      <c r="FZO974"/>
      <c r="FZP974"/>
      <c r="FZQ974"/>
      <c r="FZR974"/>
      <c r="FZS974"/>
      <c r="FZT974"/>
      <c r="FZU974"/>
      <c r="FZV974"/>
      <c r="FZW974"/>
      <c r="FZX974"/>
      <c r="FZY974"/>
      <c r="FZZ974"/>
      <c r="GAA974"/>
      <c r="GAB974"/>
      <c r="GAC974"/>
      <c r="GAD974"/>
      <c r="GAE974"/>
      <c r="GAF974"/>
      <c r="GAG974"/>
      <c r="GAH974"/>
      <c r="GAI974"/>
      <c r="GAJ974"/>
      <c r="GAK974"/>
      <c r="GAL974"/>
      <c r="GAM974"/>
      <c r="GAN974"/>
      <c r="GAO974"/>
      <c r="GAP974"/>
      <c r="GAQ974"/>
      <c r="GAR974"/>
      <c r="GAS974"/>
      <c r="GAT974"/>
      <c r="GAU974"/>
      <c r="GAV974"/>
      <c r="GAW974"/>
      <c r="GAX974"/>
      <c r="GAY974"/>
      <c r="GAZ974"/>
      <c r="GBA974"/>
      <c r="GBB974"/>
      <c r="GBC974"/>
      <c r="GBD974"/>
      <c r="GBE974"/>
      <c r="GBF974"/>
      <c r="GBG974"/>
      <c r="GBH974"/>
      <c r="GBI974"/>
      <c r="GBJ974"/>
      <c r="GBK974"/>
      <c r="GBL974"/>
      <c r="GBM974"/>
      <c r="GBN974"/>
      <c r="GBO974"/>
      <c r="GBP974"/>
      <c r="GBQ974"/>
      <c r="GBR974"/>
      <c r="GBS974"/>
      <c r="GBT974"/>
      <c r="GBU974"/>
      <c r="GBV974"/>
      <c r="GBW974"/>
      <c r="GBX974"/>
      <c r="GBY974"/>
      <c r="GBZ974"/>
      <c r="GCA974"/>
      <c r="GCB974"/>
      <c r="GCC974"/>
      <c r="GCD974"/>
      <c r="GCE974"/>
      <c r="GCF974"/>
      <c r="GCG974"/>
      <c r="GCH974"/>
      <c r="GCI974"/>
      <c r="GCJ974"/>
      <c r="GCK974"/>
      <c r="GCL974"/>
      <c r="GCM974"/>
      <c r="GCN974"/>
      <c r="GCO974"/>
      <c r="GCP974"/>
      <c r="GCQ974"/>
      <c r="GCR974"/>
      <c r="GCS974"/>
      <c r="GCT974"/>
      <c r="GCU974"/>
      <c r="GCV974"/>
      <c r="GCW974"/>
      <c r="GCX974"/>
      <c r="GCY974"/>
      <c r="GCZ974"/>
      <c r="GDA974"/>
      <c r="GDB974"/>
      <c r="GDC974"/>
      <c r="GDD974"/>
      <c r="GDE974"/>
      <c r="GDF974"/>
      <c r="GDG974"/>
      <c r="GDH974"/>
      <c r="GDI974"/>
      <c r="GDJ974"/>
      <c r="GDK974"/>
      <c r="GDL974"/>
      <c r="GDM974"/>
      <c r="GDN974"/>
      <c r="GDO974"/>
      <c r="GDP974"/>
      <c r="GDQ974"/>
      <c r="GDR974"/>
      <c r="GDS974"/>
      <c r="GDT974"/>
      <c r="GDU974"/>
      <c r="GDV974"/>
      <c r="GDW974"/>
      <c r="GDX974"/>
      <c r="GDY974"/>
      <c r="GDZ974"/>
      <c r="GEA974"/>
      <c r="GEB974"/>
      <c r="GEC974"/>
      <c r="GED974"/>
      <c r="GEE974"/>
      <c r="GEF974"/>
      <c r="GEG974"/>
      <c r="GEH974"/>
      <c r="GEI974"/>
      <c r="GEJ974"/>
      <c r="GEK974"/>
      <c r="GEL974"/>
      <c r="GEM974"/>
      <c r="GEN974"/>
      <c r="GEO974"/>
      <c r="GEP974"/>
      <c r="GEQ974"/>
      <c r="GER974"/>
      <c r="GES974"/>
      <c r="GET974"/>
      <c r="GEU974"/>
      <c r="GEV974"/>
      <c r="GEW974"/>
      <c r="GEX974"/>
      <c r="GEY974"/>
      <c r="GEZ974"/>
      <c r="GFA974"/>
      <c r="GFB974"/>
      <c r="GFC974"/>
      <c r="GFD974"/>
      <c r="GFE974"/>
      <c r="GFF974"/>
      <c r="GFG974"/>
      <c r="GFH974"/>
      <c r="GFI974"/>
      <c r="GFJ974"/>
      <c r="GFK974"/>
      <c r="GFL974"/>
      <c r="GFM974"/>
      <c r="GFN974"/>
      <c r="GFO974"/>
      <c r="GFP974"/>
      <c r="GFQ974"/>
      <c r="GFR974"/>
      <c r="GFS974"/>
      <c r="GFT974"/>
      <c r="GFU974"/>
      <c r="GFV974"/>
      <c r="GFW974"/>
      <c r="GFX974"/>
      <c r="GFY974"/>
      <c r="GFZ974"/>
      <c r="GGA974"/>
      <c r="GGB974"/>
      <c r="GGC974"/>
      <c r="GGD974"/>
      <c r="GGE974"/>
      <c r="GGF974"/>
      <c r="GGG974"/>
      <c r="GGH974"/>
      <c r="GGI974"/>
      <c r="GGJ974"/>
      <c r="GGK974"/>
      <c r="GGL974"/>
      <c r="GGM974"/>
      <c r="GGN974"/>
      <c r="GGO974"/>
      <c r="GGP974"/>
      <c r="GGQ974"/>
      <c r="GGR974"/>
      <c r="GGS974"/>
      <c r="GGT974"/>
      <c r="GGU974"/>
      <c r="GGV974"/>
      <c r="GGW974"/>
      <c r="GGX974"/>
      <c r="GGY974"/>
      <c r="GGZ974"/>
      <c r="GHA974"/>
      <c r="GHB974"/>
      <c r="GHC974"/>
      <c r="GHD974"/>
      <c r="GHE974"/>
      <c r="GHF974"/>
      <c r="GHG974"/>
      <c r="GHH974"/>
      <c r="GHI974"/>
      <c r="GHJ974"/>
      <c r="GHK974"/>
      <c r="GHL974"/>
      <c r="GHM974"/>
      <c r="GHN974"/>
      <c r="GHO974"/>
      <c r="GHP974"/>
      <c r="GHQ974"/>
      <c r="GHR974"/>
      <c r="GHS974"/>
      <c r="GHT974"/>
      <c r="GHU974"/>
      <c r="GHV974"/>
      <c r="GHW974"/>
      <c r="GHX974"/>
      <c r="GHY974"/>
      <c r="GHZ974"/>
      <c r="GIA974"/>
      <c r="GIB974"/>
      <c r="GIC974"/>
      <c r="GID974"/>
      <c r="GIE974"/>
      <c r="GIF974"/>
      <c r="GIG974"/>
      <c r="GIH974"/>
      <c r="GII974"/>
      <c r="GIJ974"/>
      <c r="GIK974"/>
      <c r="GIL974"/>
      <c r="GIM974"/>
      <c r="GIN974"/>
      <c r="GIO974"/>
      <c r="GIP974"/>
      <c r="GIQ974"/>
      <c r="GIR974"/>
      <c r="GIS974"/>
      <c r="GIT974"/>
      <c r="GIU974"/>
      <c r="GIV974"/>
      <c r="GIW974"/>
      <c r="GIX974"/>
      <c r="GIY974"/>
      <c r="GIZ974"/>
      <c r="GJA974"/>
      <c r="GJB974"/>
      <c r="GJC974"/>
      <c r="GJD974"/>
      <c r="GJE974"/>
      <c r="GJF974"/>
      <c r="GJG974"/>
      <c r="GJH974"/>
      <c r="GJI974"/>
      <c r="GJJ974"/>
      <c r="GJK974"/>
      <c r="GJL974"/>
      <c r="GJM974"/>
      <c r="GJN974"/>
      <c r="GJO974"/>
      <c r="GJP974"/>
      <c r="GJQ974"/>
      <c r="GJR974"/>
      <c r="GJS974"/>
      <c r="GJT974"/>
      <c r="GJU974"/>
      <c r="GJV974"/>
      <c r="GJW974"/>
      <c r="GJX974"/>
      <c r="GJY974"/>
      <c r="GJZ974"/>
      <c r="GKA974"/>
      <c r="GKB974"/>
      <c r="GKC974"/>
      <c r="GKD974"/>
      <c r="GKE974"/>
      <c r="GKF974"/>
      <c r="GKG974"/>
      <c r="GKH974"/>
      <c r="GKI974"/>
      <c r="GKJ974"/>
      <c r="GKK974"/>
      <c r="GKL974"/>
      <c r="GKM974"/>
      <c r="GKN974"/>
      <c r="GKO974"/>
      <c r="GKP974"/>
      <c r="GKQ974"/>
      <c r="GKR974"/>
      <c r="GKS974"/>
      <c r="GKT974"/>
      <c r="GKU974"/>
      <c r="GKV974"/>
      <c r="GKW974"/>
      <c r="GKX974"/>
      <c r="GKY974"/>
      <c r="GKZ974"/>
      <c r="GLA974"/>
      <c r="GLB974"/>
      <c r="GLC974"/>
      <c r="GLD974"/>
      <c r="GLE974"/>
      <c r="GLF974"/>
      <c r="GLG974"/>
      <c r="GLH974"/>
      <c r="GLI974"/>
      <c r="GLJ974"/>
      <c r="GLK974"/>
      <c r="GLL974"/>
      <c r="GLM974"/>
      <c r="GLN974"/>
      <c r="GLO974"/>
      <c r="GLP974"/>
      <c r="GLQ974"/>
      <c r="GLR974"/>
      <c r="GLS974"/>
      <c r="GLT974"/>
      <c r="GLU974"/>
      <c r="GLV974"/>
      <c r="GLW974"/>
      <c r="GLX974"/>
      <c r="GLY974"/>
      <c r="GLZ974"/>
      <c r="GMA974"/>
      <c r="GMB974"/>
      <c r="GMC974"/>
      <c r="GMD974"/>
      <c r="GME974"/>
      <c r="GMF974"/>
      <c r="GMG974"/>
      <c r="GMH974"/>
      <c r="GMI974"/>
      <c r="GMJ974"/>
      <c r="GMK974"/>
      <c r="GML974"/>
      <c r="GMM974"/>
      <c r="GMN974"/>
      <c r="GMO974"/>
      <c r="GMP974"/>
      <c r="GMQ974"/>
      <c r="GMR974"/>
      <c r="GMS974"/>
      <c r="GMT974"/>
      <c r="GMU974"/>
      <c r="GMV974"/>
      <c r="GMW974"/>
      <c r="GMX974"/>
      <c r="GMY974"/>
      <c r="GMZ974"/>
      <c r="GNA974"/>
      <c r="GNB974"/>
      <c r="GNC974"/>
      <c r="GND974"/>
      <c r="GNE974"/>
      <c r="GNF974"/>
      <c r="GNG974"/>
      <c r="GNH974"/>
      <c r="GNI974"/>
      <c r="GNJ974"/>
      <c r="GNK974"/>
      <c r="GNL974"/>
      <c r="GNM974"/>
      <c r="GNN974"/>
      <c r="GNO974"/>
      <c r="GNP974"/>
      <c r="GNQ974"/>
      <c r="GNR974"/>
      <c r="GNS974"/>
      <c r="GNT974"/>
      <c r="GNU974"/>
      <c r="GNV974"/>
      <c r="GNW974"/>
      <c r="GNX974"/>
      <c r="GNY974"/>
      <c r="GNZ974"/>
      <c r="GOA974"/>
      <c r="GOB974"/>
      <c r="GOC974"/>
      <c r="GOD974"/>
      <c r="GOE974"/>
      <c r="GOF974"/>
      <c r="GOG974"/>
      <c r="GOH974"/>
      <c r="GOI974"/>
      <c r="GOJ974"/>
      <c r="GOK974"/>
      <c r="GOL974"/>
      <c r="GOM974"/>
      <c r="GON974"/>
      <c r="GOO974"/>
      <c r="GOP974"/>
      <c r="GOQ974"/>
      <c r="GOR974"/>
      <c r="GOS974"/>
      <c r="GOT974"/>
      <c r="GOU974"/>
      <c r="GOV974"/>
      <c r="GOW974"/>
      <c r="GOX974"/>
      <c r="GOY974"/>
      <c r="GOZ974"/>
      <c r="GPA974"/>
      <c r="GPB974"/>
      <c r="GPC974"/>
      <c r="GPD974"/>
      <c r="GPE974"/>
      <c r="GPF974"/>
      <c r="GPG974"/>
      <c r="GPH974"/>
      <c r="GPI974"/>
      <c r="GPJ974"/>
      <c r="GPK974"/>
      <c r="GPL974"/>
      <c r="GPM974"/>
      <c r="GPN974"/>
      <c r="GPO974"/>
      <c r="GPP974"/>
      <c r="GPQ974"/>
      <c r="GPR974"/>
      <c r="GPS974"/>
      <c r="GPT974"/>
      <c r="GPU974"/>
      <c r="GPV974"/>
      <c r="GPW974"/>
      <c r="GPX974"/>
      <c r="GPY974"/>
      <c r="GPZ974"/>
      <c r="GQA974"/>
      <c r="GQB974"/>
      <c r="GQC974"/>
      <c r="GQD974"/>
      <c r="GQE974"/>
      <c r="GQF974"/>
      <c r="GQG974"/>
      <c r="GQH974"/>
      <c r="GQI974"/>
      <c r="GQJ974"/>
      <c r="GQK974"/>
      <c r="GQL974"/>
      <c r="GQM974"/>
      <c r="GQN974"/>
      <c r="GQO974"/>
      <c r="GQP974"/>
      <c r="GQQ974"/>
      <c r="GQR974"/>
      <c r="GQS974"/>
      <c r="GQT974"/>
      <c r="GQU974"/>
      <c r="GQV974"/>
      <c r="GQW974"/>
      <c r="GQX974"/>
      <c r="GQY974"/>
      <c r="GQZ974"/>
      <c r="GRA974"/>
      <c r="GRB974"/>
      <c r="GRC974"/>
      <c r="GRD974"/>
      <c r="GRE974"/>
      <c r="GRF974"/>
      <c r="GRG974"/>
      <c r="GRH974"/>
      <c r="GRI974"/>
      <c r="GRJ974"/>
      <c r="GRK974"/>
      <c r="GRL974"/>
      <c r="GRM974"/>
      <c r="GRN974"/>
      <c r="GRO974"/>
      <c r="GRP974"/>
      <c r="GRQ974"/>
      <c r="GRR974"/>
      <c r="GRS974"/>
      <c r="GRT974"/>
      <c r="GRU974"/>
      <c r="GRV974"/>
      <c r="GRW974"/>
      <c r="GRX974"/>
      <c r="GRY974"/>
      <c r="GRZ974"/>
      <c r="GSA974"/>
      <c r="GSB974"/>
      <c r="GSC974"/>
      <c r="GSD974"/>
      <c r="GSE974"/>
      <c r="GSF974"/>
      <c r="GSG974"/>
      <c r="GSH974"/>
      <c r="GSI974"/>
      <c r="GSJ974"/>
      <c r="GSK974"/>
      <c r="GSL974"/>
      <c r="GSM974"/>
      <c r="GSN974"/>
      <c r="GSO974"/>
      <c r="GSP974"/>
      <c r="GSQ974"/>
      <c r="GSR974"/>
      <c r="GSS974"/>
      <c r="GST974"/>
      <c r="GSU974"/>
      <c r="GSV974"/>
      <c r="GSW974"/>
      <c r="GSX974"/>
      <c r="GSY974"/>
      <c r="GSZ974"/>
      <c r="GTA974"/>
      <c r="GTB974"/>
      <c r="GTC974"/>
      <c r="GTD974"/>
      <c r="GTE974"/>
      <c r="GTF974"/>
      <c r="GTG974"/>
      <c r="GTH974"/>
      <c r="GTI974"/>
      <c r="GTJ974"/>
      <c r="GTK974"/>
      <c r="GTL974"/>
      <c r="GTM974"/>
      <c r="GTN974"/>
      <c r="GTO974"/>
      <c r="GTP974"/>
      <c r="GTQ974"/>
      <c r="GTR974"/>
      <c r="GTS974"/>
      <c r="GTT974"/>
      <c r="GTU974"/>
      <c r="GTV974"/>
      <c r="GTW974"/>
      <c r="GTX974"/>
      <c r="GTY974"/>
      <c r="GTZ974"/>
      <c r="GUA974"/>
      <c r="GUB974"/>
      <c r="GUC974"/>
      <c r="GUD974"/>
      <c r="GUE974"/>
      <c r="GUF974"/>
      <c r="GUG974"/>
      <c r="GUH974"/>
      <c r="GUI974"/>
      <c r="GUJ974"/>
      <c r="GUK974"/>
      <c r="GUL974"/>
      <c r="GUM974"/>
      <c r="GUN974"/>
      <c r="GUO974"/>
      <c r="GUP974"/>
      <c r="GUQ974"/>
      <c r="GUR974"/>
      <c r="GUS974"/>
      <c r="GUT974"/>
      <c r="GUU974"/>
      <c r="GUV974"/>
      <c r="GUW974"/>
      <c r="GUX974"/>
      <c r="GUY974"/>
      <c r="GUZ974"/>
      <c r="GVA974"/>
      <c r="GVB974"/>
      <c r="GVC974"/>
      <c r="GVD974"/>
      <c r="GVE974"/>
      <c r="GVF974"/>
      <c r="GVG974"/>
      <c r="GVH974"/>
      <c r="GVI974"/>
      <c r="GVJ974"/>
      <c r="GVK974"/>
      <c r="GVL974"/>
      <c r="GVM974"/>
      <c r="GVN974"/>
      <c r="GVO974"/>
      <c r="GVP974"/>
      <c r="GVQ974"/>
      <c r="GVR974"/>
      <c r="GVS974"/>
      <c r="GVT974"/>
      <c r="GVU974"/>
      <c r="GVV974"/>
      <c r="GVW974"/>
      <c r="GVX974"/>
      <c r="GVY974"/>
      <c r="GVZ974"/>
      <c r="GWA974"/>
      <c r="GWB974"/>
      <c r="GWC974"/>
      <c r="GWD974"/>
      <c r="GWE974"/>
      <c r="GWF974"/>
      <c r="GWG974"/>
      <c r="GWH974"/>
      <c r="GWI974"/>
      <c r="GWJ974"/>
      <c r="GWK974"/>
      <c r="GWL974"/>
      <c r="GWM974"/>
      <c r="GWN974"/>
      <c r="GWO974"/>
      <c r="GWP974"/>
      <c r="GWQ974"/>
      <c r="GWR974"/>
      <c r="GWS974"/>
      <c r="GWT974"/>
      <c r="GWU974"/>
      <c r="GWV974"/>
      <c r="GWW974"/>
      <c r="GWX974"/>
      <c r="GWY974"/>
      <c r="GWZ974"/>
      <c r="GXA974"/>
      <c r="GXB974"/>
      <c r="GXC974"/>
      <c r="GXD974"/>
      <c r="GXE974"/>
      <c r="GXF974"/>
      <c r="GXG974"/>
      <c r="GXH974"/>
      <c r="GXI974"/>
      <c r="GXJ974"/>
      <c r="GXK974"/>
      <c r="GXL974"/>
      <c r="GXM974"/>
      <c r="GXN974"/>
      <c r="GXO974"/>
      <c r="GXP974"/>
      <c r="GXQ974"/>
      <c r="GXR974"/>
      <c r="GXS974"/>
      <c r="GXT974"/>
      <c r="GXU974"/>
      <c r="GXV974"/>
      <c r="GXW974"/>
      <c r="GXX974"/>
      <c r="GXY974"/>
      <c r="GXZ974"/>
      <c r="GYA974"/>
      <c r="GYB974"/>
      <c r="GYC974"/>
      <c r="GYD974"/>
      <c r="GYE974"/>
      <c r="GYF974"/>
      <c r="GYG974"/>
      <c r="GYH974"/>
      <c r="GYI974"/>
      <c r="GYJ974"/>
      <c r="GYK974"/>
      <c r="GYL974"/>
      <c r="GYM974"/>
      <c r="GYN974"/>
      <c r="GYO974"/>
      <c r="GYP974"/>
      <c r="GYQ974"/>
      <c r="GYR974"/>
      <c r="GYS974"/>
      <c r="GYT974"/>
      <c r="GYU974"/>
      <c r="GYV974"/>
      <c r="GYW974"/>
      <c r="GYX974"/>
      <c r="GYY974"/>
      <c r="GYZ974"/>
      <c r="GZA974"/>
      <c r="GZB974"/>
      <c r="GZC974"/>
      <c r="GZD974"/>
      <c r="GZE974"/>
      <c r="GZF974"/>
      <c r="GZG974"/>
      <c r="GZH974"/>
      <c r="GZI974"/>
      <c r="GZJ974"/>
      <c r="GZK974"/>
      <c r="GZL974"/>
      <c r="GZM974"/>
      <c r="GZN974"/>
      <c r="GZO974"/>
      <c r="GZP974"/>
      <c r="GZQ974"/>
      <c r="GZR974"/>
      <c r="GZS974"/>
      <c r="GZT974"/>
      <c r="GZU974"/>
      <c r="GZV974"/>
      <c r="GZW974"/>
      <c r="GZX974"/>
      <c r="GZY974"/>
      <c r="GZZ974"/>
      <c r="HAA974"/>
      <c r="HAB974"/>
      <c r="HAC974"/>
      <c r="HAD974"/>
      <c r="HAE974"/>
      <c r="HAF974"/>
      <c r="HAG974"/>
      <c r="HAH974"/>
      <c r="HAI974"/>
      <c r="HAJ974"/>
      <c r="HAK974"/>
      <c r="HAL974"/>
      <c r="HAM974"/>
      <c r="HAN974"/>
      <c r="HAO974"/>
      <c r="HAP974"/>
      <c r="HAQ974"/>
      <c r="HAR974"/>
      <c r="HAS974"/>
      <c r="HAT974"/>
      <c r="HAU974"/>
      <c r="HAV974"/>
      <c r="HAW974"/>
      <c r="HAX974"/>
      <c r="HAY974"/>
      <c r="HAZ974"/>
      <c r="HBA974"/>
      <c r="HBB974"/>
      <c r="HBC974"/>
      <c r="HBD974"/>
      <c r="HBE974"/>
      <c r="HBF974"/>
      <c r="HBG974"/>
      <c r="HBH974"/>
      <c r="HBI974"/>
      <c r="HBJ974"/>
      <c r="HBK974"/>
      <c r="HBL974"/>
      <c r="HBM974"/>
      <c r="HBN974"/>
      <c r="HBO974"/>
      <c r="HBP974"/>
      <c r="HBQ974"/>
      <c r="HBR974"/>
      <c r="HBS974"/>
      <c r="HBT974"/>
      <c r="HBU974"/>
      <c r="HBV974"/>
      <c r="HBW974"/>
      <c r="HBX974"/>
      <c r="HBY974"/>
      <c r="HBZ974"/>
      <c r="HCA974"/>
      <c r="HCB974"/>
      <c r="HCC974"/>
      <c r="HCD974"/>
      <c r="HCE974"/>
      <c r="HCF974"/>
      <c r="HCG974"/>
      <c r="HCH974"/>
      <c r="HCI974"/>
      <c r="HCJ974"/>
      <c r="HCK974"/>
      <c r="HCL974"/>
      <c r="HCM974"/>
      <c r="HCN974"/>
      <c r="HCO974"/>
      <c r="HCP974"/>
      <c r="HCQ974"/>
      <c r="HCR974"/>
      <c r="HCS974"/>
      <c r="HCT974"/>
      <c r="HCU974"/>
      <c r="HCV974"/>
      <c r="HCW974"/>
      <c r="HCX974"/>
      <c r="HCY974"/>
      <c r="HCZ974"/>
      <c r="HDA974"/>
      <c r="HDB974"/>
      <c r="HDC974"/>
      <c r="HDD974"/>
      <c r="HDE974"/>
      <c r="HDF974"/>
      <c r="HDG974"/>
      <c r="HDH974"/>
      <c r="HDI974"/>
      <c r="HDJ974"/>
      <c r="HDK974"/>
      <c r="HDL974"/>
      <c r="HDM974"/>
      <c r="HDN974"/>
      <c r="HDO974"/>
      <c r="HDP974"/>
      <c r="HDQ974"/>
      <c r="HDR974"/>
      <c r="HDS974"/>
      <c r="HDT974"/>
      <c r="HDU974"/>
      <c r="HDV974"/>
      <c r="HDW974"/>
      <c r="HDX974"/>
      <c r="HDY974"/>
      <c r="HDZ974"/>
      <c r="HEA974"/>
      <c r="HEB974"/>
      <c r="HEC974"/>
      <c r="HED974"/>
      <c r="HEE974"/>
      <c r="HEF974"/>
      <c r="HEG974"/>
      <c r="HEH974"/>
      <c r="HEI974"/>
      <c r="HEJ974"/>
      <c r="HEK974"/>
      <c r="HEL974"/>
      <c r="HEM974"/>
      <c r="HEN974"/>
      <c r="HEO974"/>
      <c r="HEP974"/>
      <c r="HEQ974"/>
      <c r="HER974"/>
      <c r="HES974"/>
      <c r="HET974"/>
      <c r="HEU974"/>
      <c r="HEV974"/>
      <c r="HEW974"/>
      <c r="HEX974"/>
      <c r="HEY974"/>
      <c r="HEZ974"/>
      <c r="HFA974"/>
      <c r="HFB974"/>
      <c r="HFC974"/>
      <c r="HFD974"/>
      <c r="HFE974"/>
      <c r="HFF974"/>
      <c r="HFG974"/>
      <c r="HFH974"/>
      <c r="HFI974"/>
      <c r="HFJ974"/>
      <c r="HFK974"/>
      <c r="HFL974"/>
      <c r="HFM974"/>
      <c r="HFN974"/>
      <c r="HFO974"/>
      <c r="HFP974"/>
      <c r="HFQ974"/>
      <c r="HFR974"/>
      <c r="HFS974"/>
      <c r="HFT974"/>
      <c r="HFU974"/>
      <c r="HFV974"/>
      <c r="HFW974"/>
      <c r="HFX974"/>
      <c r="HFY974"/>
      <c r="HFZ974"/>
      <c r="HGA974"/>
      <c r="HGB974"/>
      <c r="HGC974"/>
      <c r="HGD974"/>
      <c r="HGE974"/>
      <c r="HGF974"/>
      <c r="HGG974"/>
      <c r="HGH974"/>
      <c r="HGI974"/>
      <c r="HGJ974"/>
      <c r="HGK974"/>
      <c r="HGL974"/>
      <c r="HGM974"/>
      <c r="HGN974"/>
      <c r="HGO974"/>
      <c r="HGP974"/>
      <c r="HGQ974"/>
      <c r="HGR974"/>
      <c r="HGS974"/>
      <c r="HGT974"/>
      <c r="HGU974"/>
      <c r="HGV974"/>
      <c r="HGW974"/>
      <c r="HGX974"/>
      <c r="HGY974"/>
      <c r="HGZ974"/>
      <c r="HHA974"/>
      <c r="HHB974"/>
      <c r="HHC974"/>
      <c r="HHD974"/>
      <c r="HHE974"/>
      <c r="HHF974"/>
      <c r="HHG974"/>
      <c r="HHH974"/>
      <c r="HHI974"/>
      <c r="HHJ974"/>
      <c r="HHK974"/>
      <c r="HHL974"/>
      <c r="HHM974"/>
      <c r="HHN974"/>
      <c r="HHO974"/>
      <c r="HHP974"/>
      <c r="HHQ974"/>
      <c r="HHR974"/>
      <c r="HHS974"/>
      <c r="HHT974"/>
      <c r="HHU974"/>
      <c r="HHV974"/>
      <c r="HHW974"/>
      <c r="HHX974"/>
      <c r="HHY974"/>
      <c r="HHZ974"/>
      <c r="HIA974"/>
      <c r="HIB974"/>
      <c r="HIC974"/>
      <c r="HID974"/>
      <c r="HIE974"/>
      <c r="HIF974"/>
      <c r="HIG974"/>
      <c r="HIH974"/>
      <c r="HII974"/>
      <c r="HIJ974"/>
      <c r="HIK974"/>
      <c r="HIL974"/>
      <c r="HIM974"/>
      <c r="HIN974"/>
      <c r="HIO974"/>
      <c r="HIP974"/>
      <c r="HIQ974"/>
      <c r="HIR974"/>
      <c r="HIS974"/>
      <c r="HIT974"/>
      <c r="HIU974"/>
      <c r="HIV974"/>
      <c r="HIW974"/>
      <c r="HIX974"/>
      <c r="HIY974"/>
      <c r="HIZ974"/>
      <c r="HJA974"/>
      <c r="HJB974"/>
      <c r="HJC974"/>
      <c r="HJD974"/>
      <c r="HJE974"/>
      <c r="HJF974"/>
      <c r="HJG974"/>
      <c r="HJH974"/>
      <c r="HJI974"/>
      <c r="HJJ974"/>
      <c r="HJK974"/>
      <c r="HJL974"/>
      <c r="HJM974"/>
      <c r="HJN974"/>
      <c r="HJO974"/>
      <c r="HJP974"/>
      <c r="HJQ974"/>
      <c r="HJR974"/>
      <c r="HJS974"/>
      <c r="HJT974"/>
      <c r="HJU974"/>
      <c r="HJV974"/>
      <c r="HJW974"/>
      <c r="HJX974"/>
      <c r="HJY974"/>
      <c r="HJZ974"/>
      <c r="HKA974"/>
      <c r="HKB974"/>
      <c r="HKC974"/>
      <c r="HKD974"/>
      <c r="HKE974"/>
      <c r="HKF974"/>
      <c r="HKG974"/>
      <c r="HKH974"/>
      <c r="HKI974"/>
      <c r="HKJ974"/>
      <c r="HKK974"/>
      <c r="HKL974"/>
      <c r="HKM974"/>
      <c r="HKN974"/>
      <c r="HKO974"/>
      <c r="HKP974"/>
      <c r="HKQ974"/>
      <c r="HKR974"/>
      <c r="HKS974"/>
      <c r="HKT974"/>
      <c r="HKU974"/>
      <c r="HKV974"/>
      <c r="HKW974"/>
      <c r="HKX974"/>
      <c r="HKY974"/>
      <c r="HKZ974"/>
      <c r="HLA974"/>
      <c r="HLB974"/>
      <c r="HLC974"/>
      <c r="HLD974"/>
      <c r="HLE974"/>
      <c r="HLF974"/>
      <c r="HLG974"/>
      <c r="HLH974"/>
      <c r="HLI974"/>
      <c r="HLJ974"/>
      <c r="HLK974"/>
      <c r="HLL974"/>
      <c r="HLM974"/>
      <c r="HLN974"/>
      <c r="HLO974"/>
      <c r="HLP974"/>
      <c r="HLQ974"/>
      <c r="HLR974"/>
      <c r="HLS974"/>
      <c r="HLT974"/>
      <c r="HLU974"/>
      <c r="HLV974"/>
      <c r="HLW974"/>
      <c r="HLX974"/>
      <c r="HLY974"/>
      <c r="HLZ974"/>
      <c r="HMA974"/>
      <c r="HMB974"/>
      <c r="HMC974"/>
      <c r="HMD974"/>
      <c r="HME974"/>
      <c r="HMF974"/>
      <c r="HMG974"/>
      <c r="HMH974"/>
      <c r="HMI974"/>
      <c r="HMJ974"/>
      <c r="HMK974"/>
      <c r="HML974"/>
      <c r="HMM974"/>
      <c r="HMN974"/>
      <c r="HMO974"/>
      <c r="HMP974"/>
      <c r="HMQ974"/>
      <c r="HMR974"/>
      <c r="HMS974"/>
      <c r="HMT974"/>
      <c r="HMU974"/>
      <c r="HMV974"/>
      <c r="HMW974"/>
      <c r="HMX974"/>
      <c r="HMY974"/>
      <c r="HMZ974"/>
      <c r="HNA974"/>
      <c r="HNB974"/>
      <c r="HNC974"/>
      <c r="HND974"/>
      <c r="HNE974"/>
      <c r="HNF974"/>
      <c r="HNG974"/>
      <c r="HNH974"/>
      <c r="HNI974"/>
      <c r="HNJ974"/>
      <c r="HNK974"/>
      <c r="HNL974"/>
      <c r="HNM974"/>
      <c r="HNN974"/>
      <c r="HNO974"/>
      <c r="HNP974"/>
      <c r="HNQ974"/>
      <c r="HNR974"/>
      <c r="HNS974"/>
      <c r="HNT974"/>
      <c r="HNU974"/>
      <c r="HNV974"/>
      <c r="HNW974"/>
      <c r="HNX974"/>
      <c r="HNY974"/>
      <c r="HNZ974"/>
      <c r="HOA974"/>
      <c r="HOB974"/>
      <c r="HOC974"/>
      <c r="HOD974"/>
      <c r="HOE974"/>
      <c r="HOF974"/>
      <c r="HOG974"/>
      <c r="HOH974"/>
      <c r="HOI974"/>
      <c r="HOJ974"/>
      <c r="HOK974"/>
      <c r="HOL974"/>
      <c r="HOM974"/>
      <c r="HON974"/>
      <c r="HOO974"/>
      <c r="HOP974"/>
      <c r="HOQ974"/>
      <c r="HOR974"/>
      <c r="HOS974"/>
      <c r="HOT974"/>
      <c r="HOU974"/>
      <c r="HOV974"/>
      <c r="HOW974"/>
      <c r="HOX974"/>
      <c r="HOY974"/>
      <c r="HOZ974"/>
      <c r="HPA974"/>
      <c r="HPB974"/>
      <c r="HPC974"/>
      <c r="HPD974"/>
      <c r="HPE974"/>
      <c r="HPF974"/>
      <c r="HPG974"/>
      <c r="HPH974"/>
      <c r="HPI974"/>
      <c r="HPJ974"/>
      <c r="HPK974"/>
      <c r="HPL974"/>
      <c r="HPM974"/>
      <c r="HPN974"/>
      <c r="HPO974"/>
      <c r="HPP974"/>
      <c r="HPQ974"/>
      <c r="HPR974"/>
      <c r="HPS974"/>
      <c r="HPT974"/>
      <c r="HPU974"/>
      <c r="HPV974"/>
      <c r="HPW974"/>
      <c r="HPX974"/>
      <c r="HPY974"/>
      <c r="HPZ974"/>
      <c r="HQA974"/>
      <c r="HQB974"/>
      <c r="HQC974"/>
      <c r="HQD974"/>
      <c r="HQE974"/>
      <c r="HQF974"/>
      <c r="HQG974"/>
      <c r="HQH974"/>
      <c r="HQI974"/>
      <c r="HQJ974"/>
      <c r="HQK974"/>
      <c r="HQL974"/>
      <c r="HQM974"/>
      <c r="HQN974"/>
      <c r="HQO974"/>
      <c r="HQP974"/>
      <c r="HQQ974"/>
      <c r="HQR974"/>
      <c r="HQS974"/>
      <c r="HQT974"/>
      <c r="HQU974"/>
      <c r="HQV974"/>
      <c r="HQW974"/>
      <c r="HQX974"/>
      <c r="HQY974"/>
      <c r="HQZ974"/>
      <c r="HRA974"/>
      <c r="HRB974"/>
      <c r="HRC974"/>
      <c r="HRD974"/>
      <c r="HRE974"/>
      <c r="HRF974"/>
      <c r="HRG974"/>
      <c r="HRH974"/>
      <c r="HRI974"/>
      <c r="HRJ974"/>
      <c r="HRK974"/>
      <c r="HRL974"/>
      <c r="HRM974"/>
      <c r="HRN974"/>
      <c r="HRO974"/>
      <c r="HRP974"/>
      <c r="HRQ974"/>
      <c r="HRR974"/>
      <c r="HRS974"/>
      <c r="HRT974"/>
      <c r="HRU974"/>
      <c r="HRV974"/>
      <c r="HRW974"/>
      <c r="HRX974"/>
      <c r="HRY974"/>
      <c r="HRZ974"/>
      <c r="HSA974"/>
      <c r="HSB974"/>
      <c r="HSC974"/>
      <c r="HSD974"/>
      <c r="HSE974"/>
      <c r="HSF974"/>
      <c r="HSG974"/>
      <c r="HSH974"/>
      <c r="HSI974"/>
      <c r="HSJ974"/>
      <c r="HSK974"/>
      <c r="HSL974"/>
      <c r="HSM974"/>
      <c r="HSN974"/>
      <c r="HSO974"/>
      <c r="HSP974"/>
      <c r="HSQ974"/>
      <c r="HSR974"/>
      <c r="HSS974"/>
      <c r="HST974"/>
      <c r="HSU974"/>
      <c r="HSV974"/>
      <c r="HSW974"/>
      <c r="HSX974"/>
      <c r="HSY974"/>
      <c r="HSZ974"/>
      <c r="HTA974"/>
      <c r="HTB974"/>
      <c r="HTC974"/>
      <c r="HTD974"/>
      <c r="HTE974"/>
      <c r="HTF974"/>
      <c r="HTG974"/>
      <c r="HTH974"/>
      <c r="HTI974"/>
      <c r="HTJ974"/>
      <c r="HTK974"/>
      <c r="HTL974"/>
      <c r="HTM974"/>
      <c r="HTN974"/>
      <c r="HTO974"/>
      <c r="HTP974"/>
      <c r="HTQ974"/>
      <c r="HTR974"/>
      <c r="HTS974"/>
      <c r="HTT974"/>
      <c r="HTU974"/>
      <c r="HTV974"/>
      <c r="HTW974"/>
      <c r="HTX974"/>
      <c r="HTY974"/>
      <c r="HTZ974"/>
      <c r="HUA974"/>
      <c r="HUB974"/>
      <c r="HUC974"/>
      <c r="HUD974"/>
      <c r="HUE974"/>
      <c r="HUF974"/>
      <c r="HUG974"/>
      <c r="HUH974"/>
      <c r="HUI974"/>
      <c r="HUJ974"/>
      <c r="HUK974"/>
      <c r="HUL974"/>
      <c r="HUM974"/>
      <c r="HUN974"/>
      <c r="HUO974"/>
      <c r="HUP974"/>
      <c r="HUQ974"/>
      <c r="HUR974"/>
      <c r="HUS974"/>
      <c r="HUT974"/>
      <c r="HUU974"/>
      <c r="HUV974"/>
      <c r="HUW974"/>
      <c r="HUX974"/>
      <c r="HUY974"/>
      <c r="HUZ974"/>
      <c r="HVA974"/>
      <c r="HVB974"/>
      <c r="HVC974"/>
      <c r="HVD974"/>
      <c r="HVE974"/>
      <c r="HVF974"/>
      <c r="HVG974"/>
      <c r="HVH974"/>
      <c r="HVI974"/>
      <c r="HVJ974"/>
      <c r="HVK974"/>
      <c r="HVL974"/>
      <c r="HVM974"/>
      <c r="HVN974"/>
      <c r="HVO974"/>
      <c r="HVP974"/>
      <c r="HVQ974"/>
      <c r="HVR974"/>
      <c r="HVS974"/>
      <c r="HVT974"/>
      <c r="HVU974"/>
      <c r="HVV974"/>
      <c r="HVW974"/>
      <c r="HVX974"/>
      <c r="HVY974"/>
      <c r="HVZ974"/>
      <c r="HWA974"/>
      <c r="HWB974"/>
      <c r="HWC974"/>
      <c r="HWD974"/>
      <c r="HWE974"/>
      <c r="HWF974"/>
      <c r="HWG974"/>
      <c r="HWH974"/>
      <c r="HWI974"/>
      <c r="HWJ974"/>
      <c r="HWK974"/>
      <c r="HWL974"/>
      <c r="HWM974"/>
      <c r="HWN974"/>
      <c r="HWO974"/>
      <c r="HWP974"/>
      <c r="HWQ974"/>
      <c r="HWR974"/>
      <c r="HWS974"/>
      <c r="HWT974"/>
      <c r="HWU974"/>
      <c r="HWV974"/>
      <c r="HWW974"/>
      <c r="HWX974"/>
      <c r="HWY974"/>
      <c r="HWZ974"/>
      <c r="HXA974"/>
      <c r="HXB974"/>
      <c r="HXC974"/>
      <c r="HXD974"/>
      <c r="HXE974"/>
      <c r="HXF974"/>
      <c r="HXG974"/>
      <c r="HXH974"/>
      <c r="HXI974"/>
      <c r="HXJ974"/>
      <c r="HXK974"/>
      <c r="HXL974"/>
      <c r="HXM974"/>
      <c r="HXN974"/>
      <c r="HXO974"/>
      <c r="HXP974"/>
      <c r="HXQ974"/>
      <c r="HXR974"/>
      <c r="HXS974"/>
      <c r="HXT974"/>
      <c r="HXU974"/>
      <c r="HXV974"/>
      <c r="HXW974"/>
      <c r="HXX974"/>
      <c r="HXY974"/>
      <c r="HXZ974"/>
      <c r="HYA974"/>
      <c r="HYB974"/>
      <c r="HYC974"/>
      <c r="HYD974"/>
      <c r="HYE974"/>
      <c r="HYF974"/>
      <c r="HYG974"/>
      <c r="HYH974"/>
      <c r="HYI974"/>
      <c r="HYJ974"/>
      <c r="HYK974"/>
      <c r="HYL974"/>
      <c r="HYM974"/>
      <c r="HYN974"/>
      <c r="HYO974"/>
      <c r="HYP974"/>
      <c r="HYQ974"/>
      <c r="HYR974"/>
      <c r="HYS974"/>
      <c r="HYT974"/>
      <c r="HYU974"/>
      <c r="HYV974"/>
      <c r="HYW974"/>
      <c r="HYX974"/>
      <c r="HYY974"/>
      <c r="HYZ974"/>
      <c r="HZA974"/>
      <c r="HZB974"/>
      <c r="HZC974"/>
      <c r="HZD974"/>
      <c r="HZE974"/>
      <c r="HZF974"/>
      <c r="HZG974"/>
      <c r="HZH974"/>
      <c r="HZI974"/>
      <c r="HZJ974"/>
      <c r="HZK974"/>
      <c r="HZL974"/>
      <c r="HZM974"/>
      <c r="HZN974"/>
      <c r="HZO974"/>
      <c r="HZP974"/>
      <c r="HZQ974"/>
      <c r="HZR974"/>
      <c r="HZS974"/>
      <c r="HZT974"/>
      <c r="HZU974"/>
      <c r="HZV974"/>
      <c r="HZW974"/>
      <c r="HZX974"/>
      <c r="HZY974"/>
      <c r="HZZ974"/>
      <c r="IAA974"/>
      <c r="IAB974"/>
      <c r="IAC974"/>
      <c r="IAD974"/>
      <c r="IAE974"/>
      <c r="IAF974"/>
      <c r="IAG974"/>
      <c r="IAH974"/>
      <c r="IAI974"/>
      <c r="IAJ974"/>
      <c r="IAK974"/>
      <c r="IAL974"/>
      <c r="IAM974"/>
      <c r="IAN974"/>
      <c r="IAO974"/>
      <c r="IAP974"/>
      <c r="IAQ974"/>
      <c r="IAR974"/>
      <c r="IAS974"/>
      <c r="IAT974"/>
      <c r="IAU974"/>
      <c r="IAV974"/>
      <c r="IAW974"/>
      <c r="IAX974"/>
      <c r="IAY974"/>
      <c r="IAZ974"/>
      <c r="IBA974"/>
      <c r="IBB974"/>
      <c r="IBC974"/>
      <c r="IBD974"/>
      <c r="IBE974"/>
      <c r="IBF974"/>
      <c r="IBG974"/>
      <c r="IBH974"/>
      <c r="IBI974"/>
      <c r="IBJ974"/>
      <c r="IBK974"/>
      <c r="IBL974"/>
      <c r="IBM974"/>
      <c r="IBN974"/>
      <c r="IBO974"/>
      <c r="IBP974"/>
      <c r="IBQ974"/>
      <c r="IBR974"/>
      <c r="IBS974"/>
      <c r="IBT974"/>
      <c r="IBU974"/>
      <c r="IBV974"/>
      <c r="IBW974"/>
      <c r="IBX974"/>
      <c r="IBY974"/>
      <c r="IBZ974"/>
      <c r="ICA974"/>
      <c r="ICB974"/>
      <c r="ICC974"/>
      <c r="ICD974"/>
      <c r="ICE974"/>
      <c r="ICF974"/>
      <c r="ICG974"/>
      <c r="ICH974"/>
      <c r="ICI974"/>
      <c r="ICJ974"/>
      <c r="ICK974"/>
      <c r="ICL974"/>
      <c r="ICM974"/>
      <c r="ICN974"/>
      <c r="ICO974"/>
      <c r="ICP974"/>
      <c r="ICQ974"/>
      <c r="ICR974"/>
      <c r="ICS974"/>
      <c r="ICT974"/>
      <c r="ICU974"/>
      <c r="ICV974"/>
      <c r="ICW974"/>
      <c r="ICX974"/>
      <c r="ICY974"/>
      <c r="ICZ974"/>
      <c r="IDA974"/>
      <c r="IDB974"/>
      <c r="IDC974"/>
      <c r="IDD974"/>
      <c r="IDE974"/>
      <c r="IDF974"/>
      <c r="IDG974"/>
      <c r="IDH974"/>
      <c r="IDI974"/>
      <c r="IDJ974"/>
      <c r="IDK974"/>
      <c r="IDL974"/>
      <c r="IDM974"/>
      <c r="IDN974"/>
      <c r="IDO974"/>
      <c r="IDP974"/>
      <c r="IDQ974"/>
      <c r="IDR974"/>
      <c r="IDS974"/>
      <c r="IDT974"/>
      <c r="IDU974"/>
      <c r="IDV974"/>
      <c r="IDW974"/>
      <c r="IDX974"/>
      <c r="IDY974"/>
      <c r="IDZ974"/>
      <c r="IEA974"/>
      <c r="IEB974"/>
      <c r="IEC974"/>
      <c r="IED974"/>
      <c r="IEE974"/>
      <c r="IEF974"/>
      <c r="IEG974"/>
      <c r="IEH974"/>
      <c r="IEI974"/>
      <c r="IEJ974"/>
      <c r="IEK974"/>
      <c r="IEL974"/>
      <c r="IEM974"/>
      <c r="IEN974"/>
      <c r="IEO974"/>
      <c r="IEP974"/>
      <c r="IEQ974"/>
      <c r="IER974"/>
      <c r="IES974"/>
      <c r="IET974"/>
      <c r="IEU974"/>
      <c r="IEV974"/>
      <c r="IEW974"/>
      <c r="IEX974"/>
      <c r="IEY974"/>
      <c r="IEZ974"/>
      <c r="IFA974"/>
      <c r="IFB974"/>
      <c r="IFC974"/>
      <c r="IFD974"/>
      <c r="IFE974"/>
      <c r="IFF974"/>
      <c r="IFG974"/>
      <c r="IFH974"/>
      <c r="IFI974"/>
      <c r="IFJ974"/>
      <c r="IFK974"/>
      <c r="IFL974"/>
      <c r="IFM974"/>
      <c r="IFN974"/>
      <c r="IFO974"/>
      <c r="IFP974"/>
      <c r="IFQ974"/>
      <c r="IFR974"/>
      <c r="IFS974"/>
      <c r="IFT974"/>
      <c r="IFU974"/>
      <c r="IFV974"/>
      <c r="IFW974"/>
      <c r="IFX974"/>
      <c r="IFY974"/>
      <c r="IFZ974"/>
      <c r="IGA974"/>
      <c r="IGB974"/>
      <c r="IGC974"/>
      <c r="IGD974"/>
      <c r="IGE974"/>
      <c r="IGF974"/>
      <c r="IGG974"/>
      <c r="IGH974"/>
      <c r="IGI974"/>
      <c r="IGJ974"/>
      <c r="IGK974"/>
      <c r="IGL974"/>
      <c r="IGM974"/>
      <c r="IGN974"/>
      <c r="IGO974"/>
      <c r="IGP974"/>
      <c r="IGQ974"/>
      <c r="IGR974"/>
      <c r="IGS974"/>
      <c r="IGT974"/>
      <c r="IGU974"/>
      <c r="IGV974"/>
      <c r="IGW974"/>
      <c r="IGX974"/>
      <c r="IGY974"/>
      <c r="IGZ974"/>
      <c r="IHA974"/>
      <c r="IHB974"/>
      <c r="IHC974"/>
      <c r="IHD974"/>
      <c r="IHE974"/>
      <c r="IHF974"/>
      <c r="IHG974"/>
      <c r="IHH974"/>
      <c r="IHI974"/>
      <c r="IHJ974"/>
      <c r="IHK974"/>
      <c r="IHL974"/>
      <c r="IHM974"/>
      <c r="IHN974"/>
      <c r="IHO974"/>
      <c r="IHP974"/>
      <c r="IHQ974"/>
      <c r="IHR974"/>
      <c r="IHS974"/>
      <c r="IHT974"/>
      <c r="IHU974"/>
      <c r="IHV974"/>
      <c r="IHW974"/>
      <c r="IHX974"/>
      <c r="IHY974"/>
      <c r="IHZ974"/>
      <c r="IIA974"/>
      <c r="IIB974"/>
      <c r="IIC974"/>
      <c r="IID974"/>
      <c r="IIE974"/>
      <c r="IIF974"/>
      <c r="IIG974"/>
      <c r="IIH974"/>
      <c r="III974"/>
      <c r="IIJ974"/>
      <c r="IIK974"/>
      <c r="IIL974"/>
      <c r="IIM974"/>
      <c r="IIN974"/>
      <c r="IIO974"/>
      <c r="IIP974"/>
      <c r="IIQ974"/>
      <c r="IIR974"/>
      <c r="IIS974"/>
      <c r="IIT974"/>
      <c r="IIU974"/>
      <c r="IIV974"/>
      <c r="IIW974"/>
      <c r="IIX974"/>
      <c r="IIY974"/>
      <c r="IIZ974"/>
      <c r="IJA974"/>
      <c r="IJB974"/>
      <c r="IJC974"/>
      <c r="IJD974"/>
      <c r="IJE974"/>
      <c r="IJF974"/>
      <c r="IJG974"/>
      <c r="IJH974"/>
      <c r="IJI974"/>
      <c r="IJJ974"/>
      <c r="IJK974"/>
      <c r="IJL974"/>
      <c r="IJM974"/>
      <c r="IJN974"/>
      <c r="IJO974"/>
      <c r="IJP974"/>
      <c r="IJQ974"/>
      <c r="IJR974"/>
      <c r="IJS974"/>
      <c r="IJT974"/>
      <c r="IJU974"/>
      <c r="IJV974"/>
      <c r="IJW974"/>
      <c r="IJX974"/>
      <c r="IJY974"/>
      <c r="IJZ974"/>
      <c r="IKA974"/>
      <c r="IKB974"/>
      <c r="IKC974"/>
      <c r="IKD974"/>
      <c r="IKE974"/>
      <c r="IKF974"/>
      <c r="IKG974"/>
      <c r="IKH974"/>
      <c r="IKI974"/>
      <c r="IKJ974"/>
      <c r="IKK974"/>
      <c r="IKL974"/>
      <c r="IKM974"/>
      <c r="IKN974"/>
      <c r="IKO974"/>
      <c r="IKP974"/>
      <c r="IKQ974"/>
      <c r="IKR974"/>
      <c r="IKS974"/>
      <c r="IKT974"/>
      <c r="IKU974"/>
      <c r="IKV974"/>
      <c r="IKW974"/>
      <c r="IKX974"/>
      <c r="IKY974"/>
      <c r="IKZ974"/>
      <c r="ILA974"/>
      <c r="ILB974"/>
      <c r="ILC974"/>
      <c r="ILD974"/>
      <c r="ILE974"/>
      <c r="ILF974"/>
      <c r="ILG974"/>
      <c r="ILH974"/>
      <c r="ILI974"/>
      <c r="ILJ974"/>
      <c r="ILK974"/>
      <c r="ILL974"/>
      <c r="ILM974"/>
      <c r="ILN974"/>
      <c r="ILO974"/>
      <c r="ILP974"/>
      <c r="ILQ974"/>
      <c r="ILR974"/>
      <c r="ILS974"/>
      <c r="ILT974"/>
      <c r="ILU974"/>
      <c r="ILV974"/>
      <c r="ILW974"/>
      <c r="ILX974"/>
      <c r="ILY974"/>
      <c r="ILZ974"/>
      <c r="IMA974"/>
      <c r="IMB974"/>
      <c r="IMC974"/>
      <c r="IMD974"/>
      <c r="IME974"/>
      <c r="IMF974"/>
      <c r="IMG974"/>
      <c r="IMH974"/>
      <c r="IMI974"/>
      <c r="IMJ974"/>
      <c r="IMK974"/>
      <c r="IML974"/>
      <c r="IMM974"/>
      <c r="IMN974"/>
      <c r="IMO974"/>
      <c r="IMP974"/>
      <c r="IMQ974"/>
      <c r="IMR974"/>
      <c r="IMS974"/>
      <c r="IMT974"/>
      <c r="IMU974"/>
      <c r="IMV974"/>
      <c r="IMW974"/>
      <c r="IMX974"/>
      <c r="IMY974"/>
      <c r="IMZ974"/>
      <c r="INA974"/>
      <c r="INB974"/>
      <c r="INC974"/>
      <c r="IND974"/>
      <c r="INE974"/>
      <c r="INF974"/>
      <c r="ING974"/>
      <c r="INH974"/>
      <c r="INI974"/>
      <c r="INJ974"/>
      <c r="INK974"/>
      <c r="INL974"/>
      <c r="INM974"/>
      <c r="INN974"/>
      <c r="INO974"/>
      <c r="INP974"/>
      <c r="INQ974"/>
      <c r="INR974"/>
      <c r="INS974"/>
      <c r="INT974"/>
      <c r="INU974"/>
      <c r="INV974"/>
      <c r="INW974"/>
      <c r="INX974"/>
      <c r="INY974"/>
      <c r="INZ974"/>
      <c r="IOA974"/>
      <c r="IOB974"/>
      <c r="IOC974"/>
      <c r="IOD974"/>
      <c r="IOE974"/>
      <c r="IOF974"/>
      <c r="IOG974"/>
      <c r="IOH974"/>
      <c r="IOI974"/>
      <c r="IOJ974"/>
      <c r="IOK974"/>
      <c r="IOL974"/>
      <c r="IOM974"/>
      <c r="ION974"/>
      <c r="IOO974"/>
      <c r="IOP974"/>
      <c r="IOQ974"/>
      <c r="IOR974"/>
      <c r="IOS974"/>
      <c r="IOT974"/>
      <c r="IOU974"/>
      <c r="IOV974"/>
      <c r="IOW974"/>
      <c r="IOX974"/>
      <c r="IOY974"/>
      <c r="IOZ974"/>
      <c r="IPA974"/>
      <c r="IPB974"/>
      <c r="IPC974"/>
      <c r="IPD974"/>
      <c r="IPE974"/>
      <c r="IPF974"/>
      <c r="IPG974"/>
      <c r="IPH974"/>
      <c r="IPI974"/>
      <c r="IPJ974"/>
      <c r="IPK974"/>
      <c r="IPL974"/>
      <c r="IPM974"/>
      <c r="IPN974"/>
      <c r="IPO974"/>
      <c r="IPP974"/>
      <c r="IPQ974"/>
      <c r="IPR974"/>
      <c r="IPS974"/>
      <c r="IPT974"/>
      <c r="IPU974"/>
      <c r="IPV974"/>
      <c r="IPW974"/>
      <c r="IPX974"/>
      <c r="IPY974"/>
      <c r="IPZ974"/>
      <c r="IQA974"/>
      <c r="IQB974"/>
      <c r="IQC974"/>
      <c r="IQD974"/>
      <c r="IQE974"/>
      <c r="IQF974"/>
      <c r="IQG974"/>
      <c r="IQH974"/>
      <c r="IQI974"/>
      <c r="IQJ974"/>
      <c r="IQK974"/>
      <c r="IQL974"/>
      <c r="IQM974"/>
      <c r="IQN974"/>
      <c r="IQO974"/>
      <c r="IQP974"/>
      <c r="IQQ974"/>
      <c r="IQR974"/>
      <c r="IQS974"/>
      <c r="IQT974"/>
      <c r="IQU974"/>
      <c r="IQV974"/>
      <c r="IQW974"/>
      <c r="IQX974"/>
      <c r="IQY974"/>
      <c r="IQZ974"/>
      <c r="IRA974"/>
      <c r="IRB974"/>
      <c r="IRC974"/>
      <c r="IRD974"/>
      <c r="IRE974"/>
      <c r="IRF974"/>
      <c r="IRG974"/>
      <c r="IRH974"/>
      <c r="IRI974"/>
      <c r="IRJ974"/>
      <c r="IRK974"/>
      <c r="IRL974"/>
      <c r="IRM974"/>
      <c r="IRN974"/>
      <c r="IRO974"/>
      <c r="IRP974"/>
      <c r="IRQ974"/>
      <c r="IRR974"/>
      <c r="IRS974"/>
      <c r="IRT974"/>
      <c r="IRU974"/>
      <c r="IRV974"/>
      <c r="IRW974"/>
      <c r="IRX974"/>
      <c r="IRY974"/>
      <c r="IRZ974"/>
      <c r="ISA974"/>
      <c r="ISB974"/>
      <c r="ISC974"/>
      <c r="ISD974"/>
      <c r="ISE974"/>
      <c r="ISF974"/>
      <c r="ISG974"/>
      <c r="ISH974"/>
      <c r="ISI974"/>
      <c r="ISJ974"/>
      <c r="ISK974"/>
      <c r="ISL974"/>
      <c r="ISM974"/>
      <c r="ISN974"/>
      <c r="ISO974"/>
      <c r="ISP974"/>
      <c r="ISQ974"/>
      <c r="ISR974"/>
      <c r="ISS974"/>
      <c r="IST974"/>
      <c r="ISU974"/>
      <c r="ISV974"/>
      <c r="ISW974"/>
      <c r="ISX974"/>
      <c r="ISY974"/>
      <c r="ISZ974"/>
      <c r="ITA974"/>
      <c r="ITB974"/>
      <c r="ITC974"/>
      <c r="ITD974"/>
      <c r="ITE974"/>
      <c r="ITF974"/>
      <c r="ITG974"/>
      <c r="ITH974"/>
      <c r="ITI974"/>
      <c r="ITJ974"/>
      <c r="ITK974"/>
      <c r="ITL974"/>
      <c r="ITM974"/>
      <c r="ITN974"/>
      <c r="ITO974"/>
      <c r="ITP974"/>
      <c r="ITQ974"/>
      <c r="ITR974"/>
      <c r="ITS974"/>
      <c r="ITT974"/>
      <c r="ITU974"/>
      <c r="ITV974"/>
      <c r="ITW974"/>
      <c r="ITX974"/>
      <c r="ITY974"/>
      <c r="ITZ974"/>
      <c r="IUA974"/>
      <c r="IUB974"/>
      <c r="IUC974"/>
      <c r="IUD974"/>
      <c r="IUE974"/>
      <c r="IUF974"/>
      <c r="IUG974"/>
      <c r="IUH974"/>
      <c r="IUI974"/>
      <c r="IUJ974"/>
      <c r="IUK974"/>
      <c r="IUL974"/>
      <c r="IUM974"/>
      <c r="IUN974"/>
      <c r="IUO974"/>
      <c r="IUP974"/>
      <c r="IUQ974"/>
      <c r="IUR974"/>
      <c r="IUS974"/>
      <c r="IUT974"/>
      <c r="IUU974"/>
      <c r="IUV974"/>
      <c r="IUW974"/>
      <c r="IUX974"/>
      <c r="IUY974"/>
      <c r="IUZ974"/>
      <c r="IVA974"/>
      <c r="IVB974"/>
      <c r="IVC974"/>
      <c r="IVD974"/>
      <c r="IVE974"/>
      <c r="IVF974"/>
      <c r="IVG974"/>
      <c r="IVH974"/>
      <c r="IVI974"/>
      <c r="IVJ974"/>
      <c r="IVK974"/>
      <c r="IVL974"/>
      <c r="IVM974"/>
      <c r="IVN974"/>
      <c r="IVO974"/>
      <c r="IVP974"/>
      <c r="IVQ974"/>
      <c r="IVR974"/>
      <c r="IVS974"/>
      <c r="IVT974"/>
      <c r="IVU974"/>
      <c r="IVV974"/>
      <c r="IVW974"/>
      <c r="IVX974"/>
      <c r="IVY974"/>
      <c r="IVZ974"/>
      <c r="IWA974"/>
      <c r="IWB974"/>
      <c r="IWC974"/>
      <c r="IWD974"/>
      <c r="IWE974"/>
      <c r="IWF974"/>
      <c r="IWG974"/>
      <c r="IWH974"/>
      <c r="IWI974"/>
      <c r="IWJ974"/>
      <c r="IWK974"/>
      <c r="IWL974"/>
      <c r="IWM974"/>
      <c r="IWN974"/>
      <c r="IWO974"/>
      <c r="IWP974"/>
      <c r="IWQ974"/>
      <c r="IWR974"/>
      <c r="IWS974"/>
      <c r="IWT974"/>
      <c r="IWU974"/>
      <c r="IWV974"/>
      <c r="IWW974"/>
      <c r="IWX974"/>
      <c r="IWY974"/>
      <c r="IWZ974"/>
      <c r="IXA974"/>
      <c r="IXB974"/>
      <c r="IXC974"/>
      <c r="IXD974"/>
      <c r="IXE974"/>
      <c r="IXF974"/>
      <c r="IXG974"/>
      <c r="IXH974"/>
      <c r="IXI974"/>
      <c r="IXJ974"/>
      <c r="IXK974"/>
      <c r="IXL974"/>
      <c r="IXM974"/>
      <c r="IXN974"/>
      <c r="IXO974"/>
      <c r="IXP974"/>
      <c r="IXQ974"/>
      <c r="IXR974"/>
      <c r="IXS974"/>
      <c r="IXT974"/>
      <c r="IXU974"/>
      <c r="IXV974"/>
      <c r="IXW974"/>
      <c r="IXX974"/>
      <c r="IXY974"/>
      <c r="IXZ974"/>
      <c r="IYA974"/>
      <c r="IYB974"/>
      <c r="IYC974"/>
      <c r="IYD974"/>
      <c r="IYE974"/>
      <c r="IYF974"/>
      <c r="IYG974"/>
      <c r="IYH974"/>
      <c r="IYI974"/>
      <c r="IYJ974"/>
      <c r="IYK974"/>
      <c r="IYL974"/>
      <c r="IYM974"/>
      <c r="IYN974"/>
      <c r="IYO974"/>
      <c r="IYP974"/>
      <c r="IYQ974"/>
      <c r="IYR974"/>
      <c r="IYS974"/>
      <c r="IYT974"/>
      <c r="IYU974"/>
      <c r="IYV974"/>
      <c r="IYW974"/>
      <c r="IYX974"/>
      <c r="IYY974"/>
      <c r="IYZ974"/>
      <c r="IZA974"/>
      <c r="IZB974"/>
      <c r="IZC974"/>
      <c r="IZD974"/>
      <c r="IZE974"/>
      <c r="IZF974"/>
      <c r="IZG974"/>
      <c r="IZH974"/>
      <c r="IZI974"/>
      <c r="IZJ974"/>
      <c r="IZK974"/>
      <c r="IZL974"/>
      <c r="IZM974"/>
      <c r="IZN974"/>
      <c r="IZO974"/>
      <c r="IZP974"/>
      <c r="IZQ974"/>
      <c r="IZR974"/>
      <c r="IZS974"/>
      <c r="IZT974"/>
      <c r="IZU974"/>
      <c r="IZV974"/>
      <c r="IZW974"/>
      <c r="IZX974"/>
      <c r="IZY974"/>
      <c r="IZZ974"/>
      <c r="JAA974"/>
      <c r="JAB974"/>
      <c r="JAC974"/>
      <c r="JAD974"/>
      <c r="JAE974"/>
      <c r="JAF974"/>
      <c r="JAG974"/>
      <c r="JAH974"/>
      <c r="JAI974"/>
      <c r="JAJ974"/>
      <c r="JAK974"/>
      <c r="JAL974"/>
      <c r="JAM974"/>
      <c r="JAN974"/>
      <c r="JAO974"/>
      <c r="JAP974"/>
      <c r="JAQ974"/>
      <c r="JAR974"/>
      <c r="JAS974"/>
      <c r="JAT974"/>
      <c r="JAU974"/>
      <c r="JAV974"/>
      <c r="JAW974"/>
      <c r="JAX974"/>
      <c r="JAY974"/>
      <c r="JAZ974"/>
      <c r="JBA974"/>
      <c r="JBB974"/>
      <c r="JBC974"/>
      <c r="JBD974"/>
      <c r="JBE974"/>
      <c r="JBF974"/>
      <c r="JBG974"/>
      <c r="JBH974"/>
      <c r="JBI974"/>
      <c r="JBJ974"/>
      <c r="JBK974"/>
      <c r="JBL974"/>
      <c r="JBM974"/>
      <c r="JBN974"/>
      <c r="JBO974"/>
      <c r="JBP974"/>
      <c r="JBQ974"/>
      <c r="JBR974"/>
      <c r="JBS974"/>
      <c r="JBT974"/>
      <c r="JBU974"/>
      <c r="JBV974"/>
      <c r="JBW974"/>
      <c r="JBX974"/>
      <c r="JBY974"/>
      <c r="JBZ974"/>
      <c r="JCA974"/>
      <c r="JCB974"/>
      <c r="JCC974"/>
      <c r="JCD974"/>
      <c r="JCE974"/>
      <c r="JCF974"/>
      <c r="JCG974"/>
      <c r="JCH974"/>
      <c r="JCI974"/>
      <c r="JCJ974"/>
      <c r="JCK974"/>
      <c r="JCL974"/>
      <c r="JCM974"/>
      <c r="JCN974"/>
      <c r="JCO974"/>
      <c r="JCP974"/>
      <c r="JCQ974"/>
      <c r="JCR974"/>
      <c r="JCS974"/>
      <c r="JCT974"/>
      <c r="JCU974"/>
      <c r="JCV974"/>
      <c r="JCW974"/>
      <c r="JCX974"/>
      <c r="JCY974"/>
      <c r="JCZ974"/>
      <c r="JDA974"/>
      <c r="JDB974"/>
      <c r="JDC974"/>
      <c r="JDD974"/>
      <c r="JDE974"/>
      <c r="JDF974"/>
      <c r="JDG974"/>
      <c r="JDH974"/>
      <c r="JDI974"/>
      <c r="JDJ974"/>
      <c r="JDK974"/>
      <c r="JDL974"/>
      <c r="JDM974"/>
      <c r="JDN974"/>
      <c r="JDO974"/>
      <c r="JDP974"/>
      <c r="JDQ974"/>
      <c r="JDR974"/>
      <c r="JDS974"/>
      <c r="JDT974"/>
      <c r="JDU974"/>
      <c r="JDV974"/>
      <c r="JDW974"/>
      <c r="JDX974"/>
      <c r="JDY974"/>
      <c r="JDZ974"/>
      <c r="JEA974"/>
      <c r="JEB974"/>
      <c r="JEC974"/>
      <c r="JED974"/>
      <c r="JEE974"/>
      <c r="JEF974"/>
      <c r="JEG974"/>
      <c r="JEH974"/>
      <c r="JEI974"/>
      <c r="JEJ974"/>
      <c r="JEK974"/>
      <c r="JEL974"/>
      <c r="JEM974"/>
      <c r="JEN974"/>
      <c r="JEO974"/>
      <c r="JEP974"/>
      <c r="JEQ974"/>
      <c r="JER974"/>
      <c r="JES974"/>
      <c r="JET974"/>
      <c r="JEU974"/>
      <c r="JEV974"/>
      <c r="JEW974"/>
      <c r="JEX974"/>
      <c r="JEY974"/>
      <c r="JEZ974"/>
      <c r="JFA974"/>
      <c r="JFB974"/>
      <c r="JFC974"/>
      <c r="JFD974"/>
      <c r="JFE974"/>
      <c r="JFF974"/>
      <c r="JFG974"/>
      <c r="JFH974"/>
      <c r="JFI974"/>
      <c r="JFJ974"/>
      <c r="JFK974"/>
      <c r="JFL974"/>
      <c r="JFM974"/>
      <c r="JFN974"/>
      <c r="JFO974"/>
      <c r="JFP974"/>
      <c r="JFQ974"/>
      <c r="JFR974"/>
      <c r="JFS974"/>
      <c r="JFT974"/>
      <c r="JFU974"/>
      <c r="JFV974"/>
      <c r="JFW974"/>
      <c r="JFX974"/>
      <c r="JFY974"/>
      <c r="JFZ974"/>
      <c r="JGA974"/>
      <c r="JGB974"/>
      <c r="JGC974"/>
      <c r="JGD974"/>
      <c r="JGE974"/>
      <c r="JGF974"/>
      <c r="JGG974"/>
      <c r="JGH974"/>
      <c r="JGI974"/>
      <c r="JGJ974"/>
      <c r="JGK974"/>
      <c r="JGL974"/>
      <c r="JGM974"/>
      <c r="JGN974"/>
      <c r="JGO974"/>
      <c r="JGP974"/>
      <c r="JGQ974"/>
      <c r="JGR974"/>
      <c r="JGS974"/>
      <c r="JGT974"/>
      <c r="JGU974"/>
      <c r="JGV974"/>
      <c r="JGW974"/>
      <c r="JGX974"/>
      <c r="JGY974"/>
      <c r="JGZ974"/>
      <c r="JHA974"/>
      <c r="JHB974"/>
      <c r="JHC974"/>
      <c r="JHD974"/>
      <c r="JHE974"/>
      <c r="JHF974"/>
      <c r="JHG974"/>
      <c r="JHH974"/>
      <c r="JHI974"/>
      <c r="JHJ974"/>
      <c r="JHK974"/>
      <c r="JHL974"/>
      <c r="JHM974"/>
      <c r="JHN974"/>
      <c r="JHO974"/>
      <c r="JHP974"/>
      <c r="JHQ974"/>
      <c r="JHR974"/>
      <c r="JHS974"/>
      <c r="JHT974"/>
      <c r="JHU974"/>
      <c r="JHV974"/>
      <c r="JHW974"/>
      <c r="JHX974"/>
      <c r="JHY974"/>
      <c r="JHZ974"/>
      <c r="JIA974"/>
      <c r="JIB974"/>
      <c r="JIC974"/>
      <c r="JID974"/>
      <c r="JIE974"/>
      <c r="JIF974"/>
      <c r="JIG974"/>
      <c r="JIH974"/>
      <c r="JII974"/>
      <c r="JIJ974"/>
      <c r="JIK974"/>
      <c r="JIL974"/>
      <c r="JIM974"/>
      <c r="JIN974"/>
      <c r="JIO974"/>
      <c r="JIP974"/>
      <c r="JIQ974"/>
      <c r="JIR974"/>
      <c r="JIS974"/>
      <c r="JIT974"/>
      <c r="JIU974"/>
      <c r="JIV974"/>
      <c r="JIW974"/>
      <c r="JIX974"/>
      <c r="JIY974"/>
      <c r="JIZ974"/>
      <c r="JJA974"/>
      <c r="JJB974"/>
      <c r="JJC974"/>
      <c r="JJD974"/>
      <c r="JJE974"/>
      <c r="JJF974"/>
      <c r="JJG974"/>
      <c r="JJH974"/>
      <c r="JJI974"/>
      <c r="JJJ974"/>
      <c r="JJK974"/>
      <c r="JJL974"/>
      <c r="JJM974"/>
      <c r="JJN974"/>
      <c r="JJO974"/>
      <c r="JJP974"/>
      <c r="JJQ974"/>
      <c r="JJR974"/>
      <c r="JJS974"/>
      <c r="JJT974"/>
      <c r="JJU974"/>
      <c r="JJV974"/>
      <c r="JJW974"/>
      <c r="JJX974"/>
      <c r="JJY974"/>
      <c r="JJZ974"/>
      <c r="JKA974"/>
      <c r="JKB974"/>
      <c r="JKC974"/>
      <c r="JKD974"/>
      <c r="JKE974"/>
      <c r="JKF974"/>
      <c r="JKG974"/>
      <c r="JKH974"/>
      <c r="JKI974"/>
      <c r="JKJ974"/>
      <c r="JKK974"/>
      <c r="JKL974"/>
      <c r="JKM974"/>
      <c r="JKN974"/>
      <c r="JKO974"/>
      <c r="JKP974"/>
      <c r="JKQ974"/>
      <c r="JKR974"/>
      <c r="JKS974"/>
      <c r="JKT974"/>
      <c r="JKU974"/>
      <c r="JKV974"/>
      <c r="JKW974"/>
      <c r="JKX974"/>
      <c r="JKY974"/>
      <c r="JKZ974"/>
      <c r="JLA974"/>
      <c r="JLB974"/>
      <c r="JLC974"/>
      <c r="JLD974"/>
      <c r="JLE974"/>
      <c r="JLF974"/>
      <c r="JLG974"/>
      <c r="JLH974"/>
      <c r="JLI974"/>
      <c r="JLJ974"/>
      <c r="JLK974"/>
      <c r="JLL974"/>
      <c r="JLM974"/>
      <c r="JLN974"/>
      <c r="JLO974"/>
      <c r="JLP974"/>
      <c r="JLQ974"/>
      <c r="JLR974"/>
      <c r="JLS974"/>
      <c r="JLT974"/>
      <c r="JLU974"/>
      <c r="JLV974"/>
      <c r="JLW974"/>
      <c r="JLX974"/>
      <c r="JLY974"/>
      <c r="JLZ974"/>
      <c r="JMA974"/>
      <c r="JMB974"/>
      <c r="JMC974"/>
      <c r="JMD974"/>
      <c r="JME974"/>
      <c r="JMF974"/>
      <c r="JMG974"/>
      <c r="JMH974"/>
      <c r="JMI974"/>
      <c r="JMJ974"/>
      <c r="JMK974"/>
      <c r="JML974"/>
      <c r="JMM974"/>
      <c r="JMN974"/>
      <c r="JMO974"/>
      <c r="JMP974"/>
      <c r="JMQ974"/>
      <c r="JMR974"/>
      <c r="JMS974"/>
      <c r="JMT974"/>
      <c r="JMU974"/>
      <c r="JMV974"/>
      <c r="JMW974"/>
      <c r="JMX974"/>
      <c r="JMY974"/>
      <c r="JMZ974"/>
      <c r="JNA974"/>
      <c r="JNB974"/>
      <c r="JNC974"/>
      <c r="JND974"/>
      <c r="JNE974"/>
      <c r="JNF974"/>
      <c r="JNG974"/>
      <c r="JNH974"/>
      <c r="JNI974"/>
      <c r="JNJ974"/>
      <c r="JNK974"/>
      <c r="JNL974"/>
      <c r="JNM974"/>
      <c r="JNN974"/>
      <c r="JNO974"/>
      <c r="JNP974"/>
      <c r="JNQ974"/>
      <c r="JNR974"/>
      <c r="JNS974"/>
      <c r="JNT974"/>
      <c r="JNU974"/>
      <c r="JNV974"/>
      <c r="JNW974"/>
      <c r="JNX974"/>
      <c r="JNY974"/>
      <c r="JNZ974"/>
      <c r="JOA974"/>
      <c r="JOB974"/>
      <c r="JOC974"/>
      <c r="JOD974"/>
      <c r="JOE974"/>
      <c r="JOF974"/>
      <c r="JOG974"/>
      <c r="JOH974"/>
      <c r="JOI974"/>
      <c r="JOJ974"/>
      <c r="JOK974"/>
      <c r="JOL974"/>
      <c r="JOM974"/>
      <c r="JON974"/>
      <c r="JOO974"/>
      <c r="JOP974"/>
      <c r="JOQ974"/>
      <c r="JOR974"/>
      <c r="JOS974"/>
      <c r="JOT974"/>
      <c r="JOU974"/>
      <c r="JOV974"/>
      <c r="JOW974"/>
      <c r="JOX974"/>
      <c r="JOY974"/>
      <c r="JOZ974"/>
      <c r="JPA974"/>
      <c r="JPB974"/>
      <c r="JPC974"/>
      <c r="JPD974"/>
      <c r="JPE974"/>
      <c r="JPF974"/>
      <c r="JPG974"/>
      <c r="JPH974"/>
      <c r="JPI974"/>
      <c r="JPJ974"/>
      <c r="JPK974"/>
      <c r="JPL974"/>
      <c r="JPM974"/>
      <c r="JPN974"/>
      <c r="JPO974"/>
      <c r="JPP974"/>
      <c r="JPQ974"/>
      <c r="JPR974"/>
      <c r="JPS974"/>
      <c r="JPT974"/>
      <c r="JPU974"/>
      <c r="JPV974"/>
      <c r="JPW974"/>
      <c r="JPX974"/>
      <c r="JPY974"/>
      <c r="JPZ974"/>
      <c r="JQA974"/>
      <c r="JQB974"/>
      <c r="JQC974"/>
      <c r="JQD974"/>
      <c r="JQE974"/>
      <c r="JQF974"/>
      <c r="JQG974"/>
      <c r="JQH974"/>
      <c r="JQI974"/>
      <c r="JQJ974"/>
      <c r="JQK974"/>
      <c r="JQL974"/>
      <c r="JQM974"/>
      <c r="JQN974"/>
      <c r="JQO974"/>
      <c r="JQP974"/>
      <c r="JQQ974"/>
      <c r="JQR974"/>
      <c r="JQS974"/>
      <c r="JQT974"/>
      <c r="JQU974"/>
      <c r="JQV974"/>
      <c r="JQW974"/>
      <c r="JQX974"/>
      <c r="JQY974"/>
      <c r="JQZ974"/>
      <c r="JRA974"/>
      <c r="JRB974"/>
      <c r="JRC974"/>
      <c r="JRD974"/>
      <c r="JRE974"/>
      <c r="JRF974"/>
      <c r="JRG974"/>
      <c r="JRH974"/>
      <c r="JRI974"/>
      <c r="JRJ974"/>
      <c r="JRK974"/>
      <c r="JRL974"/>
      <c r="JRM974"/>
      <c r="JRN974"/>
      <c r="JRO974"/>
      <c r="JRP974"/>
      <c r="JRQ974"/>
      <c r="JRR974"/>
      <c r="JRS974"/>
      <c r="JRT974"/>
      <c r="JRU974"/>
      <c r="JRV974"/>
      <c r="JRW974"/>
      <c r="JRX974"/>
      <c r="JRY974"/>
      <c r="JRZ974"/>
      <c r="JSA974"/>
      <c r="JSB974"/>
      <c r="JSC974"/>
      <c r="JSD974"/>
      <c r="JSE974"/>
      <c r="JSF974"/>
      <c r="JSG974"/>
      <c r="JSH974"/>
      <c r="JSI974"/>
      <c r="JSJ974"/>
      <c r="JSK974"/>
      <c r="JSL974"/>
      <c r="JSM974"/>
      <c r="JSN974"/>
      <c r="JSO974"/>
      <c r="JSP974"/>
      <c r="JSQ974"/>
      <c r="JSR974"/>
      <c r="JSS974"/>
      <c r="JST974"/>
      <c r="JSU974"/>
      <c r="JSV974"/>
      <c r="JSW974"/>
      <c r="JSX974"/>
      <c r="JSY974"/>
      <c r="JSZ974"/>
      <c r="JTA974"/>
      <c r="JTB974"/>
      <c r="JTC974"/>
      <c r="JTD974"/>
      <c r="JTE974"/>
      <c r="JTF974"/>
      <c r="JTG974"/>
      <c r="JTH974"/>
      <c r="JTI974"/>
      <c r="JTJ974"/>
      <c r="JTK974"/>
      <c r="JTL974"/>
      <c r="JTM974"/>
      <c r="JTN974"/>
      <c r="JTO974"/>
      <c r="JTP974"/>
      <c r="JTQ974"/>
      <c r="JTR974"/>
      <c r="JTS974"/>
      <c r="JTT974"/>
      <c r="JTU974"/>
      <c r="JTV974"/>
      <c r="JTW974"/>
      <c r="JTX974"/>
      <c r="JTY974"/>
      <c r="JTZ974"/>
      <c r="JUA974"/>
      <c r="JUB974"/>
      <c r="JUC974"/>
      <c r="JUD974"/>
      <c r="JUE974"/>
      <c r="JUF974"/>
      <c r="JUG974"/>
      <c r="JUH974"/>
      <c r="JUI974"/>
      <c r="JUJ974"/>
      <c r="JUK974"/>
      <c r="JUL974"/>
      <c r="JUM974"/>
      <c r="JUN974"/>
      <c r="JUO974"/>
      <c r="JUP974"/>
      <c r="JUQ974"/>
      <c r="JUR974"/>
      <c r="JUS974"/>
      <c r="JUT974"/>
      <c r="JUU974"/>
      <c r="JUV974"/>
      <c r="JUW974"/>
      <c r="JUX974"/>
      <c r="JUY974"/>
      <c r="JUZ974"/>
      <c r="JVA974"/>
      <c r="JVB974"/>
      <c r="JVC974"/>
      <c r="JVD974"/>
      <c r="JVE974"/>
      <c r="JVF974"/>
      <c r="JVG974"/>
      <c r="JVH974"/>
      <c r="JVI974"/>
      <c r="JVJ974"/>
      <c r="JVK974"/>
      <c r="JVL974"/>
      <c r="JVM974"/>
      <c r="JVN974"/>
      <c r="JVO974"/>
      <c r="JVP974"/>
      <c r="JVQ974"/>
      <c r="JVR974"/>
      <c r="JVS974"/>
      <c r="JVT974"/>
      <c r="JVU974"/>
      <c r="JVV974"/>
      <c r="JVW974"/>
      <c r="JVX974"/>
      <c r="JVY974"/>
      <c r="JVZ974"/>
      <c r="JWA974"/>
      <c r="JWB974"/>
      <c r="JWC974"/>
      <c r="JWD974"/>
      <c r="JWE974"/>
      <c r="JWF974"/>
      <c r="JWG974"/>
      <c r="JWH974"/>
      <c r="JWI974"/>
      <c r="JWJ974"/>
      <c r="JWK974"/>
      <c r="JWL974"/>
      <c r="JWM974"/>
      <c r="JWN974"/>
      <c r="JWO974"/>
      <c r="JWP974"/>
      <c r="JWQ974"/>
      <c r="JWR974"/>
      <c r="JWS974"/>
      <c r="JWT974"/>
      <c r="JWU974"/>
      <c r="JWV974"/>
      <c r="JWW974"/>
      <c r="JWX974"/>
      <c r="JWY974"/>
      <c r="JWZ974"/>
      <c r="JXA974"/>
      <c r="JXB974"/>
      <c r="JXC974"/>
      <c r="JXD974"/>
      <c r="JXE974"/>
      <c r="JXF974"/>
      <c r="JXG974"/>
      <c r="JXH974"/>
      <c r="JXI974"/>
      <c r="JXJ974"/>
      <c r="JXK974"/>
      <c r="JXL974"/>
      <c r="JXM974"/>
      <c r="JXN974"/>
      <c r="JXO974"/>
      <c r="JXP974"/>
      <c r="JXQ974"/>
      <c r="JXR974"/>
      <c r="JXS974"/>
      <c r="JXT974"/>
      <c r="JXU974"/>
      <c r="JXV974"/>
      <c r="JXW974"/>
      <c r="JXX974"/>
      <c r="JXY974"/>
      <c r="JXZ974"/>
      <c r="JYA974"/>
      <c r="JYB974"/>
      <c r="JYC974"/>
      <c r="JYD974"/>
      <c r="JYE974"/>
      <c r="JYF974"/>
      <c r="JYG974"/>
      <c r="JYH974"/>
      <c r="JYI974"/>
      <c r="JYJ974"/>
      <c r="JYK974"/>
      <c r="JYL974"/>
      <c r="JYM974"/>
      <c r="JYN974"/>
      <c r="JYO974"/>
      <c r="JYP974"/>
      <c r="JYQ974"/>
      <c r="JYR974"/>
      <c r="JYS974"/>
      <c r="JYT974"/>
      <c r="JYU974"/>
      <c r="JYV974"/>
      <c r="JYW974"/>
      <c r="JYX974"/>
      <c r="JYY974"/>
      <c r="JYZ974"/>
      <c r="JZA974"/>
      <c r="JZB974"/>
      <c r="JZC974"/>
      <c r="JZD974"/>
      <c r="JZE974"/>
      <c r="JZF974"/>
      <c r="JZG974"/>
      <c r="JZH974"/>
      <c r="JZI974"/>
      <c r="JZJ974"/>
      <c r="JZK974"/>
      <c r="JZL974"/>
      <c r="JZM974"/>
      <c r="JZN974"/>
      <c r="JZO974"/>
      <c r="JZP974"/>
      <c r="JZQ974"/>
      <c r="JZR974"/>
      <c r="JZS974"/>
      <c r="JZT974"/>
      <c r="JZU974"/>
      <c r="JZV974"/>
      <c r="JZW974"/>
      <c r="JZX974"/>
      <c r="JZY974"/>
      <c r="JZZ974"/>
      <c r="KAA974"/>
      <c r="KAB974"/>
      <c r="KAC974"/>
      <c r="KAD974"/>
      <c r="KAE974"/>
      <c r="KAF974"/>
      <c r="KAG974"/>
      <c r="KAH974"/>
      <c r="KAI974"/>
      <c r="KAJ974"/>
      <c r="KAK974"/>
      <c r="KAL974"/>
      <c r="KAM974"/>
      <c r="KAN974"/>
      <c r="KAO974"/>
      <c r="KAP974"/>
      <c r="KAQ974"/>
      <c r="KAR974"/>
      <c r="KAS974"/>
      <c r="KAT974"/>
      <c r="KAU974"/>
      <c r="KAV974"/>
      <c r="KAW974"/>
      <c r="KAX974"/>
      <c r="KAY974"/>
      <c r="KAZ974"/>
      <c r="KBA974"/>
      <c r="KBB974"/>
      <c r="KBC974"/>
      <c r="KBD974"/>
      <c r="KBE974"/>
      <c r="KBF974"/>
      <c r="KBG974"/>
      <c r="KBH974"/>
      <c r="KBI974"/>
      <c r="KBJ974"/>
      <c r="KBK974"/>
      <c r="KBL974"/>
      <c r="KBM974"/>
      <c r="KBN974"/>
      <c r="KBO974"/>
      <c r="KBP974"/>
      <c r="KBQ974"/>
      <c r="KBR974"/>
      <c r="KBS974"/>
      <c r="KBT974"/>
      <c r="KBU974"/>
      <c r="KBV974"/>
      <c r="KBW974"/>
      <c r="KBX974"/>
      <c r="KBY974"/>
      <c r="KBZ974"/>
      <c r="KCA974"/>
      <c r="KCB974"/>
      <c r="KCC974"/>
      <c r="KCD974"/>
      <c r="KCE974"/>
      <c r="KCF974"/>
      <c r="KCG974"/>
      <c r="KCH974"/>
      <c r="KCI974"/>
      <c r="KCJ974"/>
      <c r="KCK974"/>
      <c r="KCL974"/>
      <c r="KCM974"/>
      <c r="KCN974"/>
      <c r="KCO974"/>
      <c r="KCP974"/>
      <c r="KCQ974"/>
      <c r="KCR974"/>
      <c r="KCS974"/>
      <c r="KCT974"/>
      <c r="KCU974"/>
      <c r="KCV974"/>
      <c r="KCW974"/>
      <c r="KCX974"/>
      <c r="KCY974"/>
      <c r="KCZ974"/>
      <c r="KDA974"/>
      <c r="KDB974"/>
      <c r="KDC974"/>
      <c r="KDD974"/>
      <c r="KDE974"/>
      <c r="KDF974"/>
      <c r="KDG974"/>
      <c r="KDH974"/>
      <c r="KDI974"/>
      <c r="KDJ974"/>
      <c r="KDK974"/>
      <c r="KDL974"/>
      <c r="KDM974"/>
      <c r="KDN974"/>
      <c r="KDO974"/>
      <c r="KDP974"/>
      <c r="KDQ974"/>
      <c r="KDR974"/>
      <c r="KDS974"/>
      <c r="KDT974"/>
      <c r="KDU974"/>
      <c r="KDV974"/>
      <c r="KDW974"/>
      <c r="KDX974"/>
      <c r="KDY974"/>
      <c r="KDZ974"/>
      <c r="KEA974"/>
      <c r="KEB974"/>
      <c r="KEC974"/>
      <c r="KED974"/>
      <c r="KEE974"/>
      <c r="KEF974"/>
      <c r="KEG974"/>
      <c r="KEH974"/>
      <c r="KEI974"/>
      <c r="KEJ974"/>
      <c r="KEK974"/>
      <c r="KEL974"/>
      <c r="KEM974"/>
      <c r="KEN974"/>
      <c r="KEO974"/>
      <c r="KEP974"/>
      <c r="KEQ974"/>
      <c r="KER974"/>
      <c r="KES974"/>
      <c r="KET974"/>
      <c r="KEU974"/>
      <c r="KEV974"/>
      <c r="KEW974"/>
      <c r="KEX974"/>
      <c r="KEY974"/>
      <c r="KEZ974"/>
      <c r="KFA974"/>
      <c r="KFB974"/>
      <c r="KFC974"/>
      <c r="KFD974"/>
      <c r="KFE974"/>
      <c r="KFF974"/>
      <c r="KFG974"/>
      <c r="KFH974"/>
      <c r="KFI974"/>
      <c r="KFJ974"/>
      <c r="KFK974"/>
      <c r="KFL974"/>
      <c r="KFM974"/>
      <c r="KFN974"/>
      <c r="KFO974"/>
      <c r="KFP974"/>
      <c r="KFQ974"/>
      <c r="KFR974"/>
      <c r="KFS974"/>
      <c r="KFT974"/>
      <c r="KFU974"/>
      <c r="KFV974"/>
      <c r="KFW974"/>
      <c r="KFX974"/>
      <c r="KFY974"/>
      <c r="KFZ974"/>
      <c r="KGA974"/>
      <c r="KGB974"/>
      <c r="KGC974"/>
      <c r="KGD974"/>
      <c r="KGE974"/>
      <c r="KGF974"/>
      <c r="KGG974"/>
      <c r="KGH974"/>
      <c r="KGI974"/>
      <c r="KGJ974"/>
      <c r="KGK974"/>
      <c r="KGL974"/>
      <c r="KGM974"/>
      <c r="KGN974"/>
      <c r="KGO974"/>
      <c r="KGP974"/>
      <c r="KGQ974"/>
      <c r="KGR974"/>
      <c r="KGS974"/>
      <c r="KGT974"/>
      <c r="KGU974"/>
      <c r="KGV974"/>
      <c r="KGW974"/>
      <c r="KGX974"/>
      <c r="KGY974"/>
      <c r="KGZ974"/>
      <c r="KHA974"/>
      <c r="KHB974"/>
      <c r="KHC974"/>
      <c r="KHD974"/>
      <c r="KHE974"/>
      <c r="KHF974"/>
      <c r="KHG974"/>
      <c r="KHH974"/>
      <c r="KHI974"/>
      <c r="KHJ974"/>
      <c r="KHK974"/>
      <c r="KHL974"/>
      <c r="KHM974"/>
      <c r="KHN974"/>
      <c r="KHO974"/>
      <c r="KHP974"/>
      <c r="KHQ974"/>
      <c r="KHR974"/>
      <c r="KHS974"/>
      <c r="KHT974"/>
      <c r="KHU974"/>
      <c r="KHV974"/>
      <c r="KHW974"/>
      <c r="KHX974"/>
      <c r="KHY974"/>
      <c r="KHZ974"/>
      <c r="KIA974"/>
      <c r="KIB974"/>
      <c r="KIC974"/>
      <c r="KID974"/>
      <c r="KIE974"/>
      <c r="KIF974"/>
      <c r="KIG974"/>
      <c r="KIH974"/>
      <c r="KII974"/>
      <c r="KIJ974"/>
      <c r="KIK974"/>
      <c r="KIL974"/>
      <c r="KIM974"/>
      <c r="KIN974"/>
      <c r="KIO974"/>
      <c r="KIP974"/>
      <c r="KIQ974"/>
      <c r="KIR974"/>
      <c r="KIS974"/>
      <c r="KIT974"/>
      <c r="KIU974"/>
      <c r="KIV974"/>
      <c r="KIW974"/>
      <c r="KIX974"/>
      <c r="KIY974"/>
      <c r="KIZ974"/>
      <c r="KJA974"/>
      <c r="KJB974"/>
      <c r="KJC974"/>
      <c r="KJD974"/>
      <c r="KJE974"/>
      <c r="KJF974"/>
      <c r="KJG974"/>
      <c r="KJH974"/>
      <c r="KJI974"/>
      <c r="KJJ974"/>
      <c r="KJK974"/>
      <c r="KJL974"/>
      <c r="KJM974"/>
      <c r="KJN974"/>
      <c r="KJO974"/>
      <c r="KJP974"/>
      <c r="KJQ974"/>
      <c r="KJR974"/>
      <c r="KJS974"/>
      <c r="KJT974"/>
      <c r="KJU974"/>
      <c r="KJV974"/>
      <c r="KJW974"/>
      <c r="KJX974"/>
      <c r="KJY974"/>
      <c r="KJZ974"/>
      <c r="KKA974"/>
      <c r="KKB974"/>
      <c r="KKC974"/>
      <c r="KKD974"/>
      <c r="KKE974"/>
      <c r="KKF974"/>
      <c r="KKG974"/>
      <c r="KKH974"/>
      <c r="KKI974"/>
      <c r="KKJ974"/>
      <c r="KKK974"/>
      <c r="KKL974"/>
      <c r="KKM974"/>
      <c r="KKN974"/>
      <c r="KKO974"/>
      <c r="KKP974"/>
      <c r="KKQ974"/>
      <c r="KKR974"/>
      <c r="KKS974"/>
      <c r="KKT974"/>
      <c r="KKU974"/>
      <c r="KKV974"/>
      <c r="KKW974"/>
      <c r="KKX974"/>
      <c r="KKY974"/>
      <c r="KKZ974"/>
      <c r="KLA974"/>
      <c r="KLB974"/>
      <c r="KLC974"/>
      <c r="KLD974"/>
      <c r="KLE974"/>
      <c r="KLF974"/>
      <c r="KLG974"/>
      <c r="KLH974"/>
      <c r="KLI974"/>
      <c r="KLJ974"/>
      <c r="KLK974"/>
      <c r="KLL974"/>
      <c r="KLM974"/>
      <c r="KLN974"/>
      <c r="KLO974"/>
      <c r="KLP974"/>
      <c r="KLQ974"/>
      <c r="KLR974"/>
      <c r="KLS974"/>
      <c r="KLT974"/>
      <c r="KLU974"/>
      <c r="KLV974"/>
      <c r="KLW974"/>
      <c r="KLX974"/>
      <c r="KLY974"/>
      <c r="KLZ974"/>
      <c r="KMA974"/>
      <c r="KMB974"/>
      <c r="KMC974"/>
      <c r="KMD974"/>
      <c r="KME974"/>
      <c r="KMF974"/>
      <c r="KMG974"/>
      <c r="KMH974"/>
      <c r="KMI974"/>
      <c r="KMJ974"/>
      <c r="KMK974"/>
      <c r="KML974"/>
      <c r="KMM974"/>
      <c r="KMN974"/>
      <c r="KMO974"/>
      <c r="KMP974"/>
      <c r="KMQ974"/>
      <c r="KMR974"/>
      <c r="KMS974"/>
      <c r="KMT974"/>
      <c r="KMU974"/>
      <c r="KMV974"/>
      <c r="KMW974"/>
      <c r="KMX974"/>
      <c r="KMY974"/>
      <c r="KMZ974"/>
      <c r="KNA974"/>
      <c r="KNB974"/>
      <c r="KNC974"/>
      <c r="KND974"/>
      <c r="KNE974"/>
      <c r="KNF974"/>
      <c r="KNG974"/>
      <c r="KNH974"/>
      <c r="KNI974"/>
      <c r="KNJ974"/>
      <c r="KNK974"/>
      <c r="KNL974"/>
      <c r="KNM974"/>
      <c r="KNN974"/>
      <c r="KNO974"/>
      <c r="KNP974"/>
      <c r="KNQ974"/>
      <c r="KNR974"/>
      <c r="KNS974"/>
      <c r="KNT974"/>
      <c r="KNU974"/>
      <c r="KNV974"/>
      <c r="KNW974"/>
      <c r="KNX974"/>
      <c r="KNY974"/>
      <c r="KNZ974"/>
      <c r="KOA974"/>
      <c r="KOB974"/>
      <c r="KOC974"/>
      <c r="KOD974"/>
      <c r="KOE974"/>
      <c r="KOF974"/>
      <c r="KOG974"/>
      <c r="KOH974"/>
      <c r="KOI974"/>
      <c r="KOJ974"/>
      <c r="KOK974"/>
      <c r="KOL974"/>
      <c r="KOM974"/>
      <c r="KON974"/>
      <c r="KOO974"/>
      <c r="KOP974"/>
      <c r="KOQ974"/>
      <c r="KOR974"/>
      <c r="KOS974"/>
      <c r="KOT974"/>
      <c r="KOU974"/>
      <c r="KOV974"/>
      <c r="KOW974"/>
      <c r="KOX974"/>
      <c r="KOY974"/>
      <c r="KOZ974"/>
      <c r="KPA974"/>
      <c r="KPB974"/>
      <c r="KPC974"/>
      <c r="KPD974"/>
      <c r="KPE974"/>
      <c r="KPF974"/>
      <c r="KPG974"/>
      <c r="KPH974"/>
      <c r="KPI974"/>
      <c r="KPJ974"/>
      <c r="KPK974"/>
      <c r="KPL974"/>
      <c r="KPM974"/>
      <c r="KPN974"/>
      <c r="KPO974"/>
      <c r="KPP974"/>
      <c r="KPQ974"/>
      <c r="KPR974"/>
      <c r="KPS974"/>
      <c r="KPT974"/>
      <c r="KPU974"/>
      <c r="KPV974"/>
      <c r="KPW974"/>
      <c r="KPX974"/>
      <c r="KPY974"/>
      <c r="KPZ974"/>
      <c r="KQA974"/>
      <c r="KQB974"/>
      <c r="KQC974"/>
      <c r="KQD974"/>
      <c r="KQE974"/>
      <c r="KQF974"/>
      <c r="KQG974"/>
      <c r="KQH974"/>
      <c r="KQI974"/>
      <c r="KQJ974"/>
      <c r="KQK974"/>
      <c r="KQL974"/>
      <c r="KQM974"/>
      <c r="KQN974"/>
      <c r="KQO974"/>
      <c r="KQP974"/>
      <c r="KQQ974"/>
      <c r="KQR974"/>
      <c r="KQS974"/>
      <c r="KQT974"/>
      <c r="KQU974"/>
      <c r="KQV974"/>
      <c r="KQW974"/>
      <c r="KQX974"/>
      <c r="KQY974"/>
      <c r="KQZ974"/>
      <c r="KRA974"/>
      <c r="KRB974"/>
      <c r="KRC974"/>
      <c r="KRD974"/>
      <c r="KRE974"/>
      <c r="KRF974"/>
      <c r="KRG974"/>
      <c r="KRH974"/>
      <c r="KRI974"/>
      <c r="KRJ974"/>
      <c r="KRK974"/>
      <c r="KRL974"/>
      <c r="KRM974"/>
      <c r="KRN974"/>
      <c r="KRO974"/>
      <c r="KRP974"/>
      <c r="KRQ974"/>
      <c r="KRR974"/>
      <c r="KRS974"/>
      <c r="KRT974"/>
      <c r="KRU974"/>
      <c r="KRV974"/>
      <c r="KRW974"/>
      <c r="KRX974"/>
      <c r="KRY974"/>
      <c r="KRZ974"/>
      <c r="KSA974"/>
      <c r="KSB974"/>
      <c r="KSC974"/>
      <c r="KSD974"/>
      <c r="KSE974"/>
      <c r="KSF974"/>
      <c r="KSG974"/>
      <c r="KSH974"/>
      <c r="KSI974"/>
      <c r="KSJ974"/>
      <c r="KSK974"/>
      <c r="KSL974"/>
      <c r="KSM974"/>
      <c r="KSN974"/>
      <c r="KSO974"/>
      <c r="KSP974"/>
      <c r="KSQ974"/>
      <c r="KSR974"/>
      <c r="KSS974"/>
      <c r="KST974"/>
      <c r="KSU974"/>
      <c r="KSV974"/>
      <c r="KSW974"/>
      <c r="KSX974"/>
      <c r="KSY974"/>
      <c r="KSZ974"/>
      <c r="KTA974"/>
      <c r="KTB974"/>
      <c r="KTC974"/>
      <c r="KTD974"/>
      <c r="KTE974"/>
      <c r="KTF974"/>
      <c r="KTG974"/>
      <c r="KTH974"/>
      <c r="KTI974"/>
      <c r="KTJ974"/>
      <c r="KTK974"/>
      <c r="KTL974"/>
      <c r="KTM974"/>
      <c r="KTN974"/>
      <c r="KTO974"/>
      <c r="KTP974"/>
      <c r="KTQ974"/>
      <c r="KTR974"/>
      <c r="KTS974"/>
      <c r="KTT974"/>
      <c r="KTU974"/>
      <c r="KTV974"/>
      <c r="KTW974"/>
      <c r="KTX974"/>
      <c r="KTY974"/>
      <c r="KTZ974"/>
      <c r="KUA974"/>
      <c r="KUB974"/>
      <c r="KUC974"/>
      <c r="KUD974"/>
      <c r="KUE974"/>
      <c r="KUF974"/>
      <c r="KUG974"/>
      <c r="KUH974"/>
      <c r="KUI974"/>
      <c r="KUJ974"/>
      <c r="KUK974"/>
      <c r="KUL974"/>
      <c r="KUM974"/>
      <c r="KUN974"/>
      <c r="KUO974"/>
      <c r="KUP974"/>
      <c r="KUQ974"/>
      <c r="KUR974"/>
      <c r="KUS974"/>
      <c r="KUT974"/>
      <c r="KUU974"/>
      <c r="KUV974"/>
      <c r="KUW974"/>
      <c r="KUX974"/>
      <c r="KUY974"/>
      <c r="KUZ974"/>
      <c r="KVA974"/>
      <c r="KVB974"/>
      <c r="KVC974"/>
      <c r="KVD974"/>
      <c r="KVE974"/>
      <c r="KVF974"/>
      <c r="KVG974"/>
      <c r="KVH974"/>
      <c r="KVI974"/>
      <c r="KVJ974"/>
      <c r="KVK974"/>
      <c r="KVL974"/>
      <c r="KVM974"/>
      <c r="KVN974"/>
      <c r="KVO974"/>
      <c r="KVP974"/>
      <c r="KVQ974"/>
      <c r="KVR974"/>
      <c r="KVS974"/>
      <c r="KVT974"/>
      <c r="KVU974"/>
      <c r="KVV974"/>
      <c r="KVW974"/>
      <c r="KVX974"/>
      <c r="KVY974"/>
      <c r="KVZ974"/>
      <c r="KWA974"/>
      <c r="KWB974"/>
      <c r="KWC974"/>
      <c r="KWD974"/>
      <c r="KWE974"/>
      <c r="KWF974"/>
      <c r="KWG974"/>
      <c r="KWH974"/>
      <c r="KWI974"/>
      <c r="KWJ974"/>
      <c r="KWK974"/>
      <c r="KWL974"/>
      <c r="KWM974"/>
      <c r="KWN974"/>
      <c r="KWO974"/>
      <c r="KWP974"/>
      <c r="KWQ974"/>
      <c r="KWR974"/>
      <c r="KWS974"/>
      <c r="KWT974"/>
      <c r="KWU974"/>
      <c r="KWV974"/>
      <c r="KWW974"/>
      <c r="KWX974"/>
      <c r="KWY974"/>
      <c r="KWZ974"/>
      <c r="KXA974"/>
      <c r="KXB974"/>
      <c r="KXC974"/>
      <c r="KXD974"/>
      <c r="KXE974"/>
      <c r="KXF974"/>
      <c r="KXG974"/>
      <c r="KXH974"/>
      <c r="KXI974"/>
      <c r="KXJ974"/>
      <c r="KXK974"/>
      <c r="KXL974"/>
      <c r="KXM974"/>
      <c r="KXN974"/>
      <c r="KXO974"/>
      <c r="KXP974"/>
      <c r="KXQ974"/>
      <c r="KXR974"/>
      <c r="KXS974"/>
      <c r="KXT974"/>
      <c r="KXU974"/>
      <c r="KXV974"/>
      <c r="KXW974"/>
      <c r="KXX974"/>
      <c r="KXY974"/>
      <c r="KXZ974"/>
      <c r="KYA974"/>
      <c r="KYB974"/>
      <c r="KYC974"/>
      <c r="KYD974"/>
      <c r="KYE974"/>
      <c r="KYF974"/>
      <c r="KYG974"/>
      <c r="KYH974"/>
      <c r="KYI974"/>
      <c r="KYJ974"/>
      <c r="KYK974"/>
      <c r="KYL974"/>
      <c r="KYM974"/>
      <c r="KYN974"/>
      <c r="KYO974"/>
      <c r="KYP974"/>
      <c r="KYQ974"/>
      <c r="KYR974"/>
      <c r="KYS974"/>
      <c r="KYT974"/>
      <c r="KYU974"/>
      <c r="KYV974"/>
      <c r="KYW974"/>
      <c r="KYX974"/>
      <c r="KYY974"/>
      <c r="KYZ974"/>
      <c r="KZA974"/>
      <c r="KZB974"/>
      <c r="KZC974"/>
      <c r="KZD974"/>
      <c r="KZE974"/>
      <c r="KZF974"/>
      <c r="KZG974"/>
      <c r="KZH974"/>
      <c r="KZI974"/>
      <c r="KZJ974"/>
      <c r="KZK974"/>
      <c r="KZL974"/>
      <c r="KZM974"/>
      <c r="KZN974"/>
      <c r="KZO974"/>
      <c r="KZP974"/>
      <c r="KZQ974"/>
      <c r="KZR974"/>
      <c r="KZS974"/>
      <c r="KZT974"/>
      <c r="KZU974"/>
      <c r="KZV974"/>
      <c r="KZW974"/>
      <c r="KZX974"/>
      <c r="KZY974"/>
      <c r="KZZ974"/>
      <c r="LAA974"/>
      <c r="LAB974"/>
      <c r="LAC974"/>
      <c r="LAD974"/>
      <c r="LAE974"/>
      <c r="LAF974"/>
      <c r="LAG974"/>
      <c r="LAH974"/>
      <c r="LAI974"/>
      <c r="LAJ974"/>
      <c r="LAK974"/>
      <c r="LAL974"/>
      <c r="LAM974"/>
      <c r="LAN974"/>
      <c r="LAO974"/>
      <c r="LAP974"/>
      <c r="LAQ974"/>
      <c r="LAR974"/>
      <c r="LAS974"/>
      <c r="LAT974"/>
      <c r="LAU974"/>
      <c r="LAV974"/>
      <c r="LAW974"/>
      <c r="LAX974"/>
      <c r="LAY974"/>
      <c r="LAZ974"/>
      <c r="LBA974"/>
      <c r="LBB974"/>
      <c r="LBC974"/>
      <c r="LBD974"/>
      <c r="LBE974"/>
      <c r="LBF974"/>
      <c r="LBG974"/>
      <c r="LBH974"/>
      <c r="LBI974"/>
      <c r="LBJ974"/>
      <c r="LBK974"/>
      <c r="LBL974"/>
      <c r="LBM974"/>
      <c r="LBN974"/>
      <c r="LBO974"/>
      <c r="LBP974"/>
      <c r="LBQ974"/>
      <c r="LBR974"/>
      <c r="LBS974"/>
      <c r="LBT974"/>
      <c r="LBU974"/>
      <c r="LBV974"/>
      <c r="LBW974"/>
      <c r="LBX974"/>
      <c r="LBY974"/>
      <c r="LBZ974"/>
      <c r="LCA974"/>
      <c r="LCB974"/>
      <c r="LCC974"/>
      <c r="LCD974"/>
      <c r="LCE974"/>
      <c r="LCF974"/>
      <c r="LCG974"/>
      <c r="LCH974"/>
      <c r="LCI974"/>
      <c r="LCJ974"/>
      <c r="LCK974"/>
      <c r="LCL974"/>
      <c r="LCM974"/>
      <c r="LCN974"/>
      <c r="LCO974"/>
      <c r="LCP974"/>
      <c r="LCQ974"/>
      <c r="LCR974"/>
      <c r="LCS974"/>
      <c r="LCT974"/>
      <c r="LCU974"/>
      <c r="LCV974"/>
      <c r="LCW974"/>
      <c r="LCX974"/>
      <c r="LCY974"/>
      <c r="LCZ974"/>
      <c r="LDA974"/>
      <c r="LDB974"/>
      <c r="LDC974"/>
      <c r="LDD974"/>
      <c r="LDE974"/>
      <c r="LDF974"/>
      <c r="LDG974"/>
      <c r="LDH974"/>
      <c r="LDI974"/>
      <c r="LDJ974"/>
      <c r="LDK974"/>
      <c r="LDL974"/>
      <c r="LDM974"/>
      <c r="LDN974"/>
      <c r="LDO974"/>
      <c r="LDP974"/>
      <c r="LDQ974"/>
      <c r="LDR974"/>
      <c r="LDS974"/>
      <c r="LDT974"/>
      <c r="LDU974"/>
      <c r="LDV974"/>
      <c r="LDW974"/>
      <c r="LDX974"/>
      <c r="LDY974"/>
      <c r="LDZ974"/>
      <c r="LEA974"/>
      <c r="LEB974"/>
      <c r="LEC974"/>
      <c r="LED974"/>
      <c r="LEE974"/>
      <c r="LEF974"/>
      <c r="LEG974"/>
      <c r="LEH974"/>
      <c r="LEI974"/>
      <c r="LEJ974"/>
      <c r="LEK974"/>
      <c r="LEL974"/>
      <c r="LEM974"/>
      <c r="LEN974"/>
      <c r="LEO974"/>
      <c r="LEP974"/>
      <c r="LEQ974"/>
      <c r="LER974"/>
      <c r="LES974"/>
      <c r="LET974"/>
      <c r="LEU974"/>
      <c r="LEV974"/>
      <c r="LEW974"/>
      <c r="LEX974"/>
      <c r="LEY974"/>
      <c r="LEZ974"/>
      <c r="LFA974"/>
      <c r="LFB974"/>
      <c r="LFC974"/>
      <c r="LFD974"/>
      <c r="LFE974"/>
      <c r="LFF974"/>
      <c r="LFG974"/>
      <c r="LFH974"/>
      <c r="LFI974"/>
      <c r="LFJ974"/>
      <c r="LFK974"/>
      <c r="LFL974"/>
      <c r="LFM974"/>
      <c r="LFN974"/>
      <c r="LFO974"/>
      <c r="LFP974"/>
      <c r="LFQ974"/>
      <c r="LFR974"/>
      <c r="LFS974"/>
      <c r="LFT974"/>
      <c r="LFU974"/>
      <c r="LFV974"/>
      <c r="LFW974"/>
      <c r="LFX974"/>
      <c r="LFY974"/>
      <c r="LFZ974"/>
      <c r="LGA974"/>
      <c r="LGB974"/>
      <c r="LGC974"/>
      <c r="LGD974"/>
      <c r="LGE974"/>
      <c r="LGF974"/>
      <c r="LGG974"/>
      <c r="LGH974"/>
      <c r="LGI974"/>
      <c r="LGJ974"/>
      <c r="LGK974"/>
      <c r="LGL974"/>
      <c r="LGM974"/>
      <c r="LGN974"/>
      <c r="LGO974"/>
      <c r="LGP974"/>
      <c r="LGQ974"/>
      <c r="LGR974"/>
      <c r="LGS974"/>
      <c r="LGT974"/>
      <c r="LGU974"/>
      <c r="LGV974"/>
      <c r="LGW974"/>
      <c r="LGX974"/>
      <c r="LGY974"/>
      <c r="LGZ974"/>
      <c r="LHA974"/>
      <c r="LHB974"/>
      <c r="LHC974"/>
      <c r="LHD974"/>
      <c r="LHE974"/>
      <c r="LHF974"/>
      <c r="LHG974"/>
      <c r="LHH974"/>
      <c r="LHI974"/>
      <c r="LHJ974"/>
      <c r="LHK974"/>
      <c r="LHL974"/>
      <c r="LHM974"/>
      <c r="LHN974"/>
      <c r="LHO974"/>
      <c r="LHP974"/>
      <c r="LHQ974"/>
      <c r="LHR974"/>
      <c r="LHS974"/>
      <c r="LHT974"/>
      <c r="LHU974"/>
      <c r="LHV974"/>
      <c r="LHW974"/>
      <c r="LHX974"/>
      <c r="LHY974"/>
      <c r="LHZ974"/>
      <c r="LIA974"/>
      <c r="LIB974"/>
      <c r="LIC974"/>
      <c r="LID974"/>
      <c r="LIE974"/>
      <c r="LIF974"/>
      <c r="LIG974"/>
      <c r="LIH974"/>
      <c r="LII974"/>
      <c r="LIJ974"/>
      <c r="LIK974"/>
      <c r="LIL974"/>
      <c r="LIM974"/>
      <c r="LIN974"/>
      <c r="LIO974"/>
      <c r="LIP974"/>
      <c r="LIQ974"/>
      <c r="LIR974"/>
      <c r="LIS974"/>
      <c r="LIT974"/>
      <c r="LIU974"/>
      <c r="LIV974"/>
      <c r="LIW974"/>
      <c r="LIX974"/>
      <c r="LIY974"/>
      <c r="LIZ974"/>
      <c r="LJA974"/>
      <c r="LJB974"/>
      <c r="LJC974"/>
      <c r="LJD974"/>
      <c r="LJE974"/>
      <c r="LJF974"/>
      <c r="LJG974"/>
      <c r="LJH974"/>
      <c r="LJI974"/>
      <c r="LJJ974"/>
      <c r="LJK974"/>
      <c r="LJL974"/>
      <c r="LJM974"/>
      <c r="LJN974"/>
      <c r="LJO974"/>
      <c r="LJP974"/>
      <c r="LJQ974"/>
      <c r="LJR974"/>
      <c r="LJS974"/>
      <c r="LJT974"/>
      <c r="LJU974"/>
      <c r="LJV974"/>
      <c r="LJW974"/>
      <c r="LJX974"/>
      <c r="LJY974"/>
      <c r="LJZ974"/>
      <c r="LKA974"/>
      <c r="LKB974"/>
      <c r="LKC974"/>
      <c r="LKD974"/>
      <c r="LKE974"/>
      <c r="LKF974"/>
      <c r="LKG974"/>
      <c r="LKH974"/>
      <c r="LKI974"/>
      <c r="LKJ974"/>
      <c r="LKK974"/>
      <c r="LKL974"/>
      <c r="LKM974"/>
      <c r="LKN974"/>
      <c r="LKO974"/>
      <c r="LKP974"/>
      <c r="LKQ974"/>
      <c r="LKR974"/>
      <c r="LKS974"/>
      <c r="LKT974"/>
      <c r="LKU974"/>
      <c r="LKV974"/>
      <c r="LKW974"/>
      <c r="LKX974"/>
      <c r="LKY974"/>
      <c r="LKZ974"/>
      <c r="LLA974"/>
      <c r="LLB974"/>
      <c r="LLC974"/>
      <c r="LLD974"/>
      <c r="LLE974"/>
      <c r="LLF974"/>
      <c r="LLG974"/>
      <c r="LLH974"/>
      <c r="LLI974"/>
      <c r="LLJ974"/>
      <c r="LLK974"/>
      <c r="LLL974"/>
      <c r="LLM974"/>
      <c r="LLN974"/>
      <c r="LLO974"/>
      <c r="LLP974"/>
      <c r="LLQ974"/>
      <c r="LLR974"/>
      <c r="LLS974"/>
      <c r="LLT974"/>
      <c r="LLU974"/>
      <c r="LLV974"/>
      <c r="LLW974"/>
      <c r="LLX974"/>
      <c r="LLY974"/>
      <c r="LLZ974"/>
      <c r="LMA974"/>
      <c r="LMB974"/>
      <c r="LMC974"/>
      <c r="LMD974"/>
      <c r="LME974"/>
      <c r="LMF974"/>
      <c r="LMG974"/>
      <c r="LMH974"/>
      <c r="LMI974"/>
      <c r="LMJ974"/>
      <c r="LMK974"/>
      <c r="LML974"/>
      <c r="LMM974"/>
      <c r="LMN974"/>
      <c r="LMO974"/>
      <c r="LMP974"/>
      <c r="LMQ974"/>
      <c r="LMR974"/>
      <c r="LMS974"/>
      <c r="LMT974"/>
      <c r="LMU974"/>
      <c r="LMV974"/>
      <c r="LMW974"/>
      <c r="LMX974"/>
      <c r="LMY974"/>
      <c r="LMZ974"/>
      <c r="LNA974"/>
      <c r="LNB974"/>
      <c r="LNC974"/>
      <c r="LND974"/>
      <c r="LNE974"/>
      <c r="LNF974"/>
      <c r="LNG974"/>
      <c r="LNH974"/>
      <c r="LNI974"/>
      <c r="LNJ974"/>
      <c r="LNK974"/>
      <c r="LNL974"/>
      <c r="LNM974"/>
      <c r="LNN974"/>
      <c r="LNO974"/>
      <c r="LNP974"/>
      <c r="LNQ974"/>
      <c r="LNR974"/>
      <c r="LNS974"/>
      <c r="LNT974"/>
      <c r="LNU974"/>
      <c r="LNV974"/>
      <c r="LNW974"/>
      <c r="LNX974"/>
      <c r="LNY974"/>
      <c r="LNZ974"/>
      <c r="LOA974"/>
      <c r="LOB974"/>
      <c r="LOC974"/>
      <c r="LOD974"/>
      <c r="LOE974"/>
      <c r="LOF974"/>
      <c r="LOG974"/>
      <c r="LOH974"/>
      <c r="LOI974"/>
      <c r="LOJ974"/>
      <c r="LOK974"/>
      <c r="LOL974"/>
      <c r="LOM974"/>
      <c r="LON974"/>
      <c r="LOO974"/>
      <c r="LOP974"/>
      <c r="LOQ974"/>
      <c r="LOR974"/>
      <c r="LOS974"/>
      <c r="LOT974"/>
      <c r="LOU974"/>
      <c r="LOV974"/>
      <c r="LOW974"/>
      <c r="LOX974"/>
      <c r="LOY974"/>
      <c r="LOZ974"/>
      <c r="LPA974"/>
      <c r="LPB974"/>
      <c r="LPC974"/>
      <c r="LPD974"/>
      <c r="LPE974"/>
      <c r="LPF974"/>
      <c r="LPG974"/>
      <c r="LPH974"/>
      <c r="LPI974"/>
      <c r="LPJ974"/>
      <c r="LPK974"/>
      <c r="LPL974"/>
      <c r="LPM974"/>
      <c r="LPN974"/>
      <c r="LPO974"/>
      <c r="LPP974"/>
      <c r="LPQ974"/>
      <c r="LPR974"/>
      <c r="LPS974"/>
      <c r="LPT974"/>
      <c r="LPU974"/>
      <c r="LPV974"/>
      <c r="LPW974"/>
      <c r="LPX974"/>
      <c r="LPY974"/>
      <c r="LPZ974"/>
      <c r="LQA974"/>
      <c r="LQB974"/>
      <c r="LQC974"/>
      <c r="LQD974"/>
      <c r="LQE974"/>
      <c r="LQF974"/>
      <c r="LQG974"/>
      <c r="LQH974"/>
      <c r="LQI974"/>
      <c r="LQJ974"/>
      <c r="LQK974"/>
      <c r="LQL974"/>
      <c r="LQM974"/>
      <c r="LQN974"/>
      <c r="LQO974"/>
      <c r="LQP974"/>
      <c r="LQQ974"/>
      <c r="LQR974"/>
      <c r="LQS974"/>
      <c r="LQT974"/>
      <c r="LQU974"/>
      <c r="LQV974"/>
      <c r="LQW974"/>
      <c r="LQX974"/>
      <c r="LQY974"/>
      <c r="LQZ974"/>
      <c r="LRA974"/>
      <c r="LRB974"/>
      <c r="LRC974"/>
      <c r="LRD974"/>
      <c r="LRE974"/>
      <c r="LRF974"/>
      <c r="LRG974"/>
      <c r="LRH974"/>
      <c r="LRI974"/>
      <c r="LRJ974"/>
      <c r="LRK974"/>
      <c r="LRL974"/>
      <c r="LRM974"/>
      <c r="LRN974"/>
      <c r="LRO974"/>
      <c r="LRP974"/>
      <c r="LRQ974"/>
      <c r="LRR974"/>
      <c r="LRS974"/>
      <c r="LRT974"/>
      <c r="LRU974"/>
      <c r="LRV974"/>
      <c r="LRW974"/>
      <c r="LRX974"/>
      <c r="LRY974"/>
      <c r="LRZ974"/>
      <c r="LSA974"/>
      <c r="LSB974"/>
      <c r="LSC974"/>
      <c r="LSD974"/>
      <c r="LSE974"/>
      <c r="LSF974"/>
      <c r="LSG974"/>
      <c r="LSH974"/>
      <c r="LSI974"/>
      <c r="LSJ974"/>
      <c r="LSK974"/>
      <c r="LSL974"/>
      <c r="LSM974"/>
      <c r="LSN974"/>
      <c r="LSO974"/>
      <c r="LSP974"/>
      <c r="LSQ974"/>
      <c r="LSR974"/>
      <c r="LSS974"/>
      <c r="LST974"/>
      <c r="LSU974"/>
      <c r="LSV974"/>
      <c r="LSW974"/>
      <c r="LSX974"/>
      <c r="LSY974"/>
      <c r="LSZ974"/>
      <c r="LTA974"/>
      <c r="LTB974"/>
      <c r="LTC974"/>
      <c r="LTD974"/>
      <c r="LTE974"/>
      <c r="LTF974"/>
      <c r="LTG974"/>
      <c r="LTH974"/>
      <c r="LTI974"/>
      <c r="LTJ974"/>
      <c r="LTK974"/>
      <c r="LTL974"/>
      <c r="LTM974"/>
      <c r="LTN974"/>
      <c r="LTO974"/>
      <c r="LTP974"/>
      <c r="LTQ974"/>
      <c r="LTR974"/>
      <c r="LTS974"/>
      <c r="LTT974"/>
      <c r="LTU974"/>
      <c r="LTV974"/>
      <c r="LTW974"/>
      <c r="LTX974"/>
      <c r="LTY974"/>
      <c r="LTZ974"/>
      <c r="LUA974"/>
      <c r="LUB974"/>
      <c r="LUC974"/>
      <c r="LUD974"/>
      <c r="LUE974"/>
      <c r="LUF974"/>
      <c r="LUG974"/>
      <c r="LUH974"/>
      <c r="LUI974"/>
      <c r="LUJ974"/>
      <c r="LUK974"/>
      <c r="LUL974"/>
      <c r="LUM974"/>
      <c r="LUN974"/>
      <c r="LUO974"/>
      <c r="LUP974"/>
      <c r="LUQ974"/>
      <c r="LUR974"/>
      <c r="LUS974"/>
      <c r="LUT974"/>
      <c r="LUU974"/>
      <c r="LUV974"/>
      <c r="LUW974"/>
      <c r="LUX974"/>
      <c r="LUY974"/>
      <c r="LUZ974"/>
      <c r="LVA974"/>
      <c r="LVB974"/>
      <c r="LVC974"/>
      <c r="LVD974"/>
      <c r="LVE974"/>
      <c r="LVF974"/>
      <c r="LVG974"/>
      <c r="LVH974"/>
      <c r="LVI974"/>
      <c r="LVJ974"/>
      <c r="LVK974"/>
      <c r="LVL974"/>
      <c r="LVM974"/>
      <c r="LVN974"/>
      <c r="LVO974"/>
      <c r="LVP974"/>
      <c r="LVQ974"/>
      <c r="LVR974"/>
      <c r="LVS974"/>
      <c r="LVT974"/>
      <c r="LVU974"/>
      <c r="LVV974"/>
      <c r="LVW974"/>
      <c r="LVX974"/>
      <c r="LVY974"/>
      <c r="LVZ974"/>
      <c r="LWA974"/>
      <c r="LWB974"/>
      <c r="LWC974"/>
      <c r="LWD974"/>
      <c r="LWE974"/>
      <c r="LWF974"/>
      <c r="LWG974"/>
      <c r="LWH974"/>
      <c r="LWI974"/>
      <c r="LWJ974"/>
      <c r="LWK974"/>
      <c r="LWL974"/>
      <c r="LWM974"/>
      <c r="LWN974"/>
      <c r="LWO974"/>
      <c r="LWP974"/>
      <c r="LWQ974"/>
      <c r="LWR974"/>
      <c r="LWS974"/>
      <c r="LWT974"/>
      <c r="LWU974"/>
      <c r="LWV974"/>
      <c r="LWW974"/>
      <c r="LWX974"/>
      <c r="LWY974"/>
      <c r="LWZ974"/>
      <c r="LXA974"/>
      <c r="LXB974"/>
      <c r="LXC974"/>
      <c r="LXD974"/>
      <c r="LXE974"/>
      <c r="LXF974"/>
      <c r="LXG974"/>
      <c r="LXH974"/>
      <c r="LXI974"/>
      <c r="LXJ974"/>
      <c r="LXK974"/>
      <c r="LXL974"/>
      <c r="LXM974"/>
      <c r="LXN974"/>
      <c r="LXO974"/>
      <c r="LXP974"/>
      <c r="LXQ974"/>
      <c r="LXR974"/>
      <c r="LXS974"/>
      <c r="LXT974"/>
      <c r="LXU974"/>
      <c r="LXV974"/>
      <c r="LXW974"/>
      <c r="LXX974"/>
      <c r="LXY974"/>
      <c r="LXZ974"/>
      <c r="LYA974"/>
      <c r="LYB974"/>
      <c r="LYC974"/>
      <c r="LYD974"/>
      <c r="LYE974"/>
      <c r="LYF974"/>
      <c r="LYG974"/>
      <c r="LYH974"/>
      <c r="LYI974"/>
      <c r="LYJ974"/>
      <c r="LYK974"/>
      <c r="LYL974"/>
      <c r="LYM974"/>
      <c r="LYN974"/>
      <c r="LYO974"/>
      <c r="LYP974"/>
      <c r="LYQ974"/>
      <c r="LYR974"/>
      <c r="LYS974"/>
      <c r="LYT974"/>
      <c r="LYU974"/>
      <c r="LYV974"/>
      <c r="LYW974"/>
      <c r="LYX974"/>
      <c r="LYY974"/>
      <c r="LYZ974"/>
      <c r="LZA974"/>
      <c r="LZB974"/>
      <c r="LZC974"/>
      <c r="LZD974"/>
      <c r="LZE974"/>
      <c r="LZF974"/>
      <c r="LZG974"/>
      <c r="LZH974"/>
      <c r="LZI974"/>
      <c r="LZJ974"/>
      <c r="LZK974"/>
      <c r="LZL974"/>
      <c r="LZM974"/>
      <c r="LZN974"/>
      <c r="LZO974"/>
      <c r="LZP974"/>
      <c r="LZQ974"/>
      <c r="LZR974"/>
      <c r="LZS974"/>
      <c r="LZT974"/>
      <c r="LZU974"/>
      <c r="LZV974"/>
      <c r="LZW974"/>
      <c r="LZX974"/>
      <c r="LZY974"/>
      <c r="LZZ974"/>
      <c r="MAA974"/>
      <c r="MAB974"/>
      <c r="MAC974"/>
      <c r="MAD974"/>
      <c r="MAE974"/>
      <c r="MAF974"/>
      <c r="MAG974"/>
      <c r="MAH974"/>
      <c r="MAI974"/>
      <c r="MAJ974"/>
      <c r="MAK974"/>
      <c r="MAL974"/>
      <c r="MAM974"/>
      <c r="MAN974"/>
      <c r="MAO974"/>
      <c r="MAP974"/>
      <c r="MAQ974"/>
      <c r="MAR974"/>
      <c r="MAS974"/>
      <c r="MAT974"/>
      <c r="MAU974"/>
      <c r="MAV974"/>
      <c r="MAW974"/>
      <c r="MAX974"/>
      <c r="MAY974"/>
      <c r="MAZ974"/>
      <c r="MBA974"/>
      <c r="MBB974"/>
      <c r="MBC974"/>
      <c r="MBD974"/>
      <c r="MBE974"/>
      <c r="MBF974"/>
      <c r="MBG974"/>
      <c r="MBH974"/>
      <c r="MBI974"/>
      <c r="MBJ974"/>
      <c r="MBK974"/>
      <c r="MBL974"/>
      <c r="MBM974"/>
      <c r="MBN974"/>
      <c r="MBO974"/>
      <c r="MBP974"/>
      <c r="MBQ974"/>
      <c r="MBR974"/>
      <c r="MBS974"/>
      <c r="MBT974"/>
      <c r="MBU974"/>
      <c r="MBV974"/>
      <c r="MBW974"/>
      <c r="MBX974"/>
      <c r="MBY974"/>
      <c r="MBZ974"/>
      <c r="MCA974"/>
      <c r="MCB974"/>
      <c r="MCC974"/>
      <c r="MCD974"/>
      <c r="MCE974"/>
      <c r="MCF974"/>
      <c r="MCG974"/>
      <c r="MCH974"/>
      <c r="MCI974"/>
      <c r="MCJ974"/>
      <c r="MCK974"/>
      <c r="MCL974"/>
      <c r="MCM974"/>
      <c r="MCN974"/>
      <c r="MCO974"/>
      <c r="MCP974"/>
      <c r="MCQ974"/>
      <c r="MCR974"/>
      <c r="MCS974"/>
      <c r="MCT974"/>
      <c r="MCU974"/>
      <c r="MCV974"/>
      <c r="MCW974"/>
      <c r="MCX974"/>
      <c r="MCY974"/>
      <c r="MCZ974"/>
      <c r="MDA974"/>
      <c r="MDB974"/>
      <c r="MDC974"/>
      <c r="MDD974"/>
      <c r="MDE974"/>
      <c r="MDF974"/>
      <c r="MDG974"/>
      <c r="MDH974"/>
      <c r="MDI974"/>
      <c r="MDJ974"/>
      <c r="MDK974"/>
      <c r="MDL974"/>
      <c r="MDM974"/>
      <c r="MDN974"/>
      <c r="MDO974"/>
      <c r="MDP974"/>
      <c r="MDQ974"/>
      <c r="MDR974"/>
      <c r="MDS974"/>
      <c r="MDT974"/>
      <c r="MDU974"/>
      <c r="MDV974"/>
      <c r="MDW974"/>
      <c r="MDX974"/>
      <c r="MDY974"/>
      <c r="MDZ974"/>
      <c r="MEA974"/>
      <c r="MEB974"/>
      <c r="MEC974"/>
      <c r="MED974"/>
      <c r="MEE974"/>
      <c r="MEF974"/>
      <c r="MEG974"/>
      <c r="MEH974"/>
      <c r="MEI974"/>
      <c r="MEJ974"/>
      <c r="MEK974"/>
      <c r="MEL974"/>
      <c r="MEM974"/>
      <c r="MEN974"/>
      <c r="MEO974"/>
      <c r="MEP974"/>
      <c r="MEQ974"/>
      <c r="MER974"/>
      <c r="MES974"/>
      <c r="MET974"/>
      <c r="MEU974"/>
      <c r="MEV974"/>
      <c r="MEW974"/>
      <c r="MEX974"/>
      <c r="MEY974"/>
      <c r="MEZ974"/>
      <c r="MFA974"/>
      <c r="MFB974"/>
      <c r="MFC974"/>
      <c r="MFD974"/>
      <c r="MFE974"/>
      <c r="MFF974"/>
      <c r="MFG974"/>
      <c r="MFH974"/>
      <c r="MFI974"/>
      <c r="MFJ974"/>
      <c r="MFK974"/>
      <c r="MFL974"/>
      <c r="MFM974"/>
      <c r="MFN974"/>
      <c r="MFO974"/>
      <c r="MFP974"/>
      <c r="MFQ974"/>
      <c r="MFR974"/>
      <c r="MFS974"/>
      <c r="MFT974"/>
      <c r="MFU974"/>
      <c r="MFV974"/>
      <c r="MFW974"/>
      <c r="MFX974"/>
      <c r="MFY974"/>
      <c r="MFZ974"/>
      <c r="MGA974"/>
      <c r="MGB974"/>
      <c r="MGC974"/>
      <c r="MGD974"/>
      <c r="MGE974"/>
      <c r="MGF974"/>
      <c r="MGG974"/>
      <c r="MGH974"/>
      <c r="MGI974"/>
      <c r="MGJ974"/>
      <c r="MGK974"/>
      <c r="MGL974"/>
      <c r="MGM974"/>
      <c r="MGN974"/>
      <c r="MGO974"/>
      <c r="MGP974"/>
      <c r="MGQ974"/>
      <c r="MGR974"/>
      <c r="MGS974"/>
      <c r="MGT974"/>
      <c r="MGU974"/>
      <c r="MGV974"/>
      <c r="MGW974"/>
      <c r="MGX974"/>
      <c r="MGY974"/>
      <c r="MGZ974"/>
      <c r="MHA974"/>
      <c r="MHB974"/>
      <c r="MHC974"/>
      <c r="MHD974"/>
      <c r="MHE974"/>
      <c r="MHF974"/>
      <c r="MHG974"/>
      <c r="MHH974"/>
      <c r="MHI974"/>
      <c r="MHJ974"/>
      <c r="MHK974"/>
      <c r="MHL974"/>
      <c r="MHM974"/>
      <c r="MHN974"/>
      <c r="MHO974"/>
      <c r="MHP974"/>
      <c r="MHQ974"/>
      <c r="MHR974"/>
      <c r="MHS974"/>
      <c r="MHT974"/>
      <c r="MHU974"/>
      <c r="MHV974"/>
      <c r="MHW974"/>
      <c r="MHX974"/>
      <c r="MHY974"/>
      <c r="MHZ974"/>
      <c r="MIA974"/>
      <c r="MIB974"/>
      <c r="MIC974"/>
      <c r="MID974"/>
      <c r="MIE974"/>
      <c r="MIF974"/>
      <c r="MIG974"/>
      <c r="MIH974"/>
      <c r="MII974"/>
      <c r="MIJ974"/>
      <c r="MIK974"/>
      <c r="MIL974"/>
      <c r="MIM974"/>
      <c r="MIN974"/>
      <c r="MIO974"/>
      <c r="MIP974"/>
      <c r="MIQ974"/>
      <c r="MIR974"/>
      <c r="MIS974"/>
      <c r="MIT974"/>
      <c r="MIU974"/>
      <c r="MIV974"/>
      <c r="MIW974"/>
      <c r="MIX974"/>
      <c r="MIY974"/>
      <c r="MIZ974"/>
      <c r="MJA974"/>
      <c r="MJB974"/>
      <c r="MJC974"/>
      <c r="MJD974"/>
      <c r="MJE974"/>
      <c r="MJF974"/>
      <c r="MJG974"/>
      <c r="MJH974"/>
      <c r="MJI974"/>
      <c r="MJJ974"/>
      <c r="MJK974"/>
      <c r="MJL974"/>
      <c r="MJM974"/>
      <c r="MJN974"/>
      <c r="MJO974"/>
      <c r="MJP974"/>
      <c r="MJQ974"/>
      <c r="MJR974"/>
      <c r="MJS974"/>
      <c r="MJT974"/>
      <c r="MJU974"/>
      <c r="MJV974"/>
      <c r="MJW974"/>
      <c r="MJX974"/>
      <c r="MJY974"/>
      <c r="MJZ974"/>
      <c r="MKA974"/>
      <c r="MKB974"/>
      <c r="MKC974"/>
      <c r="MKD974"/>
      <c r="MKE974"/>
      <c r="MKF974"/>
      <c r="MKG974"/>
      <c r="MKH974"/>
      <c r="MKI974"/>
      <c r="MKJ974"/>
      <c r="MKK974"/>
      <c r="MKL974"/>
      <c r="MKM974"/>
      <c r="MKN974"/>
      <c r="MKO974"/>
      <c r="MKP974"/>
      <c r="MKQ974"/>
      <c r="MKR974"/>
      <c r="MKS974"/>
      <c r="MKT974"/>
      <c r="MKU974"/>
      <c r="MKV974"/>
      <c r="MKW974"/>
      <c r="MKX974"/>
      <c r="MKY974"/>
      <c r="MKZ974"/>
      <c r="MLA974"/>
      <c r="MLB974"/>
      <c r="MLC974"/>
      <c r="MLD974"/>
      <c r="MLE974"/>
      <c r="MLF974"/>
      <c r="MLG974"/>
      <c r="MLH974"/>
      <c r="MLI974"/>
      <c r="MLJ974"/>
      <c r="MLK974"/>
      <c r="MLL974"/>
      <c r="MLM974"/>
      <c r="MLN974"/>
      <c r="MLO974"/>
      <c r="MLP974"/>
      <c r="MLQ974"/>
      <c r="MLR974"/>
      <c r="MLS974"/>
      <c r="MLT974"/>
      <c r="MLU974"/>
      <c r="MLV974"/>
      <c r="MLW974"/>
      <c r="MLX974"/>
      <c r="MLY974"/>
      <c r="MLZ974"/>
      <c r="MMA974"/>
      <c r="MMB974"/>
      <c r="MMC974"/>
      <c r="MMD974"/>
      <c r="MME974"/>
      <c r="MMF974"/>
      <c r="MMG974"/>
      <c r="MMH974"/>
      <c r="MMI974"/>
      <c r="MMJ974"/>
      <c r="MMK974"/>
      <c r="MML974"/>
      <c r="MMM974"/>
      <c r="MMN974"/>
      <c r="MMO974"/>
      <c r="MMP974"/>
      <c r="MMQ974"/>
      <c r="MMR974"/>
      <c r="MMS974"/>
      <c r="MMT974"/>
      <c r="MMU974"/>
      <c r="MMV974"/>
      <c r="MMW974"/>
      <c r="MMX974"/>
      <c r="MMY974"/>
      <c r="MMZ974"/>
      <c r="MNA974"/>
      <c r="MNB974"/>
      <c r="MNC974"/>
      <c r="MND974"/>
      <c r="MNE974"/>
      <c r="MNF974"/>
      <c r="MNG974"/>
      <c r="MNH974"/>
      <c r="MNI974"/>
      <c r="MNJ974"/>
      <c r="MNK974"/>
      <c r="MNL974"/>
      <c r="MNM974"/>
      <c r="MNN974"/>
      <c r="MNO974"/>
      <c r="MNP974"/>
      <c r="MNQ974"/>
      <c r="MNR974"/>
      <c r="MNS974"/>
      <c r="MNT974"/>
      <c r="MNU974"/>
      <c r="MNV974"/>
      <c r="MNW974"/>
      <c r="MNX974"/>
      <c r="MNY974"/>
      <c r="MNZ974"/>
      <c r="MOA974"/>
      <c r="MOB974"/>
      <c r="MOC974"/>
      <c r="MOD974"/>
      <c r="MOE974"/>
      <c r="MOF974"/>
      <c r="MOG974"/>
      <c r="MOH974"/>
      <c r="MOI974"/>
      <c r="MOJ974"/>
      <c r="MOK974"/>
      <c r="MOL974"/>
      <c r="MOM974"/>
      <c r="MON974"/>
      <c r="MOO974"/>
      <c r="MOP974"/>
      <c r="MOQ974"/>
      <c r="MOR974"/>
      <c r="MOS974"/>
      <c r="MOT974"/>
      <c r="MOU974"/>
      <c r="MOV974"/>
      <c r="MOW974"/>
      <c r="MOX974"/>
      <c r="MOY974"/>
      <c r="MOZ974"/>
      <c r="MPA974"/>
      <c r="MPB974"/>
      <c r="MPC974"/>
      <c r="MPD974"/>
      <c r="MPE974"/>
      <c r="MPF974"/>
      <c r="MPG974"/>
      <c r="MPH974"/>
      <c r="MPI974"/>
      <c r="MPJ974"/>
      <c r="MPK974"/>
      <c r="MPL974"/>
      <c r="MPM974"/>
      <c r="MPN974"/>
      <c r="MPO974"/>
      <c r="MPP974"/>
      <c r="MPQ974"/>
      <c r="MPR974"/>
      <c r="MPS974"/>
      <c r="MPT974"/>
      <c r="MPU974"/>
      <c r="MPV974"/>
      <c r="MPW974"/>
      <c r="MPX974"/>
      <c r="MPY974"/>
      <c r="MPZ974"/>
      <c r="MQA974"/>
      <c r="MQB974"/>
      <c r="MQC974"/>
      <c r="MQD974"/>
      <c r="MQE974"/>
      <c r="MQF974"/>
      <c r="MQG974"/>
      <c r="MQH974"/>
      <c r="MQI974"/>
      <c r="MQJ974"/>
      <c r="MQK974"/>
      <c r="MQL974"/>
      <c r="MQM974"/>
      <c r="MQN974"/>
      <c r="MQO974"/>
      <c r="MQP974"/>
      <c r="MQQ974"/>
      <c r="MQR974"/>
      <c r="MQS974"/>
      <c r="MQT974"/>
      <c r="MQU974"/>
      <c r="MQV974"/>
      <c r="MQW974"/>
      <c r="MQX974"/>
      <c r="MQY974"/>
      <c r="MQZ974"/>
      <c r="MRA974"/>
      <c r="MRB974"/>
      <c r="MRC974"/>
      <c r="MRD974"/>
      <c r="MRE974"/>
      <c r="MRF974"/>
      <c r="MRG974"/>
      <c r="MRH974"/>
      <c r="MRI974"/>
      <c r="MRJ974"/>
      <c r="MRK974"/>
      <c r="MRL974"/>
      <c r="MRM974"/>
      <c r="MRN974"/>
      <c r="MRO974"/>
      <c r="MRP974"/>
      <c r="MRQ974"/>
      <c r="MRR974"/>
      <c r="MRS974"/>
      <c r="MRT974"/>
      <c r="MRU974"/>
      <c r="MRV974"/>
      <c r="MRW974"/>
      <c r="MRX974"/>
      <c r="MRY974"/>
      <c r="MRZ974"/>
      <c r="MSA974"/>
      <c r="MSB974"/>
      <c r="MSC974"/>
      <c r="MSD974"/>
      <c r="MSE974"/>
      <c r="MSF974"/>
      <c r="MSG974"/>
      <c r="MSH974"/>
      <c r="MSI974"/>
      <c r="MSJ974"/>
      <c r="MSK974"/>
      <c r="MSL974"/>
      <c r="MSM974"/>
      <c r="MSN974"/>
      <c r="MSO974"/>
      <c r="MSP974"/>
      <c r="MSQ974"/>
      <c r="MSR974"/>
      <c r="MSS974"/>
      <c r="MST974"/>
      <c r="MSU974"/>
      <c r="MSV974"/>
      <c r="MSW974"/>
      <c r="MSX974"/>
      <c r="MSY974"/>
      <c r="MSZ974"/>
      <c r="MTA974"/>
      <c r="MTB974"/>
      <c r="MTC974"/>
      <c r="MTD974"/>
      <c r="MTE974"/>
      <c r="MTF974"/>
      <c r="MTG974"/>
      <c r="MTH974"/>
      <c r="MTI974"/>
      <c r="MTJ974"/>
      <c r="MTK974"/>
      <c r="MTL974"/>
      <c r="MTM974"/>
      <c r="MTN974"/>
      <c r="MTO974"/>
      <c r="MTP974"/>
      <c r="MTQ974"/>
      <c r="MTR974"/>
      <c r="MTS974"/>
      <c r="MTT974"/>
      <c r="MTU974"/>
      <c r="MTV974"/>
      <c r="MTW974"/>
      <c r="MTX974"/>
      <c r="MTY974"/>
      <c r="MTZ974"/>
      <c r="MUA974"/>
      <c r="MUB974"/>
      <c r="MUC974"/>
      <c r="MUD974"/>
      <c r="MUE974"/>
      <c r="MUF974"/>
      <c r="MUG974"/>
      <c r="MUH974"/>
      <c r="MUI974"/>
      <c r="MUJ974"/>
      <c r="MUK974"/>
      <c r="MUL974"/>
      <c r="MUM974"/>
      <c r="MUN974"/>
      <c r="MUO974"/>
      <c r="MUP974"/>
      <c r="MUQ974"/>
      <c r="MUR974"/>
      <c r="MUS974"/>
      <c r="MUT974"/>
      <c r="MUU974"/>
      <c r="MUV974"/>
      <c r="MUW974"/>
      <c r="MUX974"/>
      <c r="MUY974"/>
      <c r="MUZ974"/>
      <c r="MVA974"/>
      <c r="MVB974"/>
      <c r="MVC974"/>
      <c r="MVD974"/>
      <c r="MVE974"/>
      <c r="MVF974"/>
      <c r="MVG974"/>
      <c r="MVH974"/>
      <c r="MVI974"/>
      <c r="MVJ974"/>
      <c r="MVK974"/>
      <c r="MVL974"/>
      <c r="MVM974"/>
      <c r="MVN974"/>
      <c r="MVO974"/>
      <c r="MVP974"/>
      <c r="MVQ974"/>
      <c r="MVR974"/>
      <c r="MVS974"/>
      <c r="MVT974"/>
      <c r="MVU974"/>
      <c r="MVV974"/>
      <c r="MVW974"/>
      <c r="MVX974"/>
      <c r="MVY974"/>
      <c r="MVZ974"/>
      <c r="MWA974"/>
      <c r="MWB974"/>
      <c r="MWC974"/>
      <c r="MWD974"/>
      <c r="MWE974"/>
      <c r="MWF974"/>
      <c r="MWG974"/>
      <c r="MWH974"/>
      <c r="MWI974"/>
      <c r="MWJ974"/>
      <c r="MWK974"/>
      <c r="MWL974"/>
      <c r="MWM974"/>
      <c r="MWN974"/>
      <c r="MWO974"/>
      <c r="MWP974"/>
      <c r="MWQ974"/>
      <c r="MWR974"/>
      <c r="MWS974"/>
      <c r="MWT974"/>
      <c r="MWU974"/>
      <c r="MWV974"/>
      <c r="MWW974"/>
      <c r="MWX974"/>
      <c r="MWY974"/>
      <c r="MWZ974"/>
      <c r="MXA974"/>
      <c r="MXB974"/>
      <c r="MXC974"/>
      <c r="MXD974"/>
      <c r="MXE974"/>
      <c r="MXF974"/>
      <c r="MXG974"/>
      <c r="MXH974"/>
      <c r="MXI974"/>
      <c r="MXJ974"/>
      <c r="MXK974"/>
      <c r="MXL974"/>
      <c r="MXM974"/>
      <c r="MXN974"/>
      <c r="MXO974"/>
      <c r="MXP974"/>
      <c r="MXQ974"/>
      <c r="MXR974"/>
      <c r="MXS974"/>
      <c r="MXT974"/>
      <c r="MXU974"/>
      <c r="MXV974"/>
      <c r="MXW974"/>
      <c r="MXX974"/>
      <c r="MXY974"/>
      <c r="MXZ974"/>
      <c r="MYA974"/>
      <c r="MYB974"/>
      <c r="MYC974"/>
      <c r="MYD974"/>
      <c r="MYE974"/>
      <c r="MYF974"/>
      <c r="MYG974"/>
      <c r="MYH974"/>
      <c r="MYI974"/>
      <c r="MYJ974"/>
      <c r="MYK974"/>
      <c r="MYL974"/>
      <c r="MYM974"/>
      <c r="MYN974"/>
      <c r="MYO974"/>
      <c r="MYP974"/>
      <c r="MYQ974"/>
      <c r="MYR974"/>
      <c r="MYS974"/>
      <c r="MYT974"/>
      <c r="MYU974"/>
      <c r="MYV974"/>
      <c r="MYW974"/>
      <c r="MYX974"/>
      <c r="MYY974"/>
      <c r="MYZ974"/>
      <c r="MZA974"/>
      <c r="MZB974"/>
      <c r="MZC974"/>
      <c r="MZD974"/>
      <c r="MZE974"/>
      <c r="MZF974"/>
      <c r="MZG974"/>
      <c r="MZH974"/>
      <c r="MZI974"/>
      <c r="MZJ974"/>
      <c r="MZK974"/>
      <c r="MZL974"/>
      <c r="MZM974"/>
      <c r="MZN974"/>
      <c r="MZO974"/>
      <c r="MZP974"/>
      <c r="MZQ974"/>
      <c r="MZR974"/>
      <c r="MZS974"/>
      <c r="MZT974"/>
      <c r="MZU974"/>
      <c r="MZV974"/>
      <c r="MZW974"/>
      <c r="MZX974"/>
      <c r="MZY974"/>
      <c r="MZZ974"/>
      <c r="NAA974"/>
      <c r="NAB974"/>
      <c r="NAC974"/>
      <c r="NAD974"/>
      <c r="NAE974"/>
      <c r="NAF974"/>
      <c r="NAG974"/>
      <c r="NAH974"/>
      <c r="NAI974"/>
      <c r="NAJ974"/>
      <c r="NAK974"/>
      <c r="NAL974"/>
      <c r="NAM974"/>
      <c r="NAN974"/>
      <c r="NAO974"/>
      <c r="NAP974"/>
      <c r="NAQ974"/>
      <c r="NAR974"/>
      <c r="NAS974"/>
      <c r="NAT974"/>
      <c r="NAU974"/>
      <c r="NAV974"/>
      <c r="NAW974"/>
      <c r="NAX974"/>
      <c r="NAY974"/>
      <c r="NAZ974"/>
      <c r="NBA974"/>
      <c r="NBB974"/>
      <c r="NBC974"/>
      <c r="NBD974"/>
      <c r="NBE974"/>
      <c r="NBF974"/>
      <c r="NBG974"/>
      <c r="NBH974"/>
      <c r="NBI974"/>
      <c r="NBJ974"/>
      <c r="NBK974"/>
      <c r="NBL974"/>
      <c r="NBM974"/>
      <c r="NBN974"/>
      <c r="NBO974"/>
      <c r="NBP974"/>
      <c r="NBQ974"/>
      <c r="NBR974"/>
      <c r="NBS974"/>
      <c r="NBT974"/>
      <c r="NBU974"/>
      <c r="NBV974"/>
      <c r="NBW974"/>
      <c r="NBX974"/>
      <c r="NBY974"/>
      <c r="NBZ974"/>
      <c r="NCA974"/>
      <c r="NCB974"/>
      <c r="NCC974"/>
      <c r="NCD974"/>
      <c r="NCE974"/>
      <c r="NCF974"/>
      <c r="NCG974"/>
      <c r="NCH974"/>
      <c r="NCI974"/>
      <c r="NCJ974"/>
      <c r="NCK974"/>
      <c r="NCL974"/>
      <c r="NCM974"/>
      <c r="NCN974"/>
      <c r="NCO974"/>
      <c r="NCP974"/>
      <c r="NCQ974"/>
      <c r="NCR974"/>
      <c r="NCS974"/>
      <c r="NCT974"/>
      <c r="NCU974"/>
      <c r="NCV974"/>
      <c r="NCW974"/>
      <c r="NCX974"/>
      <c r="NCY974"/>
      <c r="NCZ974"/>
      <c r="NDA974"/>
      <c r="NDB974"/>
      <c r="NDC974"/>
      <c r="NDD974"/>
      <c r="NDE974"/>
      <c r="NDF974"/>
      <c r="NDG974"/>
      <c r="NDH974"/>
      <c r="NDI974"/>
      <c r="NDJ974"/>
      <c r="NDK974"/>
      <c r="NDL974"/>
      <c r="NDM974"/>
      <c r="NDN974"/>
      <c r="NDO974"/>
      <c r="NDP974"/>
      <c r="NDQ974"/>
      <c r="NDR974"/>
      <c r="NDS974"/>
      <c r="NDT974"/>
      <c r="NDU974"/>
      <c r="NDV974"/>
      <c r="NDW974"/>
      <c r="NDX974"/>
      <c r="NDY974"/>
      <c r="NDZ974"/>
      <c r="NEA974"/>
      <c r="NEB974"/>
      <c r="NEC974"/>
      <c r="NED974"/>
      <c r="NEE974"/>
      <c r="NEF974"/>
      <c r="NEG974"/>
      <c r="NEH974"/>
      <c r="NEI974"/>
      <c r="NEJ974"/>
      <c r="NEK974"/>
      <c r="NEL974"/>
      <c r="NEM974"/>
      <c r="NEN974"/>
      <c r="NEO974"/>
      <c r="NEP974"/>
      <c r="NEQ974"/>
      <c r="NER974"/>
      <c r="NES974"/>
      <c r="NET974"/>
      <c r="NEU974"/>
      <c r="NEV974"/>
      <c r="NEW974"/>
      <c r="NEX974"/>
      <c r="NEY974"/>
      <c r="NEZ974"/>
      <c r="NFA974"/>
      <c r="NFB974"/>
      <c r="NFC974"/>
      <c r="NFD974"/>
      <c r="NFE974"/>
      <c r="NFF974"/>
      <c r="NFG974"/>
      <c r="NFH974"/>
      <c r="NFI974"/>
      <c r="NFJ974"/>
      <c r="NFK974"/>
      <c r="NFL974"/>
      <c r="NFM974"/>
      <c r="NFN974"/>
      <c r="NFO974"/>
      <c r="NFP974"/>
      <c r="NFQ974"/>
      <c r="NFR974"/>
      <c r="NFS974"/>
      <c r="NFT974"/>
      <c r="NFU974"/>
      <c r="NFV974"/>
      <c r="NFW974"/>
      <c r="NFX974"/>
      <c r="NFY974"/>
      <c r="NFZ974"/>
      <c r="NGA974"/>
      <c r="NGB974"/>
      <c r="NGC974"/>
      <c r="NGD974"/>
      <c r="NGE974"/>
      <c r="NGF974"/>
      <c r="NGG974"/>
      <c r="NGH974"/>
      <c r="NGI974"/>
      <c r="NGJ974"/>
      <c r="NGK974"/>
      <c r="NGL974"/>
      <c r="NGM974"/>
      <c r="NGN974"/>
      <c r="NGO974"/>
      <c r="NGP974"/>
      <c r="NGQ974"/>
      <c r="NGR974"/>
      <c r="NGS974"/>
      <c r="NGT974"/>
      <c r="NGU974"/>
      <c r="NGV974"/>
      <c r="NGW974"/>
      <c r="NGX974"/>
      <c r="NGY974"/>
      <c r="NGZ974"/>
      <c r="NHA974"/>
      <c r="NHB974"/>
      <c r="NHC974"/>
      <c r="NHD974"/>
      <c r="NHE974"/>
      <c r="NHF974"/>
      <c r="NHG974"/>
      <c r="NHH974"/>
      <c r="NHI974"/>
      <c r="NHJ974"/>
      <c r="NHK974"/>
      <c r="NHL974"/>
      <c r="NHM974"/>
      <c r="NHN974"/>
      <c r="NHO974"/>
      <c r="NHP974"/>
      <c r="NHQ974"/>
      <c r="NHR974"/>
      <c r="NHS974"/>
      <c r="NHT974"/>
      <c r="NHU974"/>
      <c r="NHV974"/>
      <c r="NHW974"/>
      <c r="NHX974"/>
      <c r="NHY974"/>
      <c r="NHZ974"/>
      <c r="NIA974"/>
      <c r="NIB974"/>
      <c r="NIC974"/>
      <c r="NID974"/>
      <c r="NIE974"/>
      <c r="NIF974"/>
      <c r="NIG974"/>
      <c r="NIH974"/>
      <c r="NII974"/>
      <c r="NIJ974"/>
      <c r="NIK974"/>
      <c r="NIL974"/>
      <c r="NIM974"/>
      <c r="NIN974"/>
      <c r="NIO974"/>
      <c r="NIP974"/>
      <c r="NIQ974"/>
      <c r="NIR974"/>
      <c r="NIS974"/>
      <c r="NIT974"/>
      <c r="NIU974"/>
      <c r="NIV974"/>
      <c r="NIW974"/>
      <c r="NIX974"/>
      <c r="NIY974"/>
      <c r="NIZ974"/>
      <c r="NJA974"/>
      <c r="NJB974"/>
      <c r="NJC974"/>
      <c r="NJD974"/>
      <c r="NJE974"/>
      <c r="NJF974"/>
      <c r="NJG974"/>
      <c r="NJH974"/>
      <c r="NJI974"/>
      <c r="NJJ974"/>
      <c r="NJK974"/>
      <c r="NJL974"/>
      <c r="NJM974"/>
      <c r="NJN974"/>
      <c r="NJO974"/>
      <c r="NJP974"/>
      <c r="NJQ974"/>
      <c r="NJR974"/>
      <c r="NJS974"/>
      <c r="NJT974"/>
      <c r="NJU974"/>
      <c r="NJV974"/>
      <c r="NJW974"/>
      <c r="NJX974"/>
      <c r="NJY974"/>
      <c r="NJZ974"/>
      <c r="NKA974"/>
      <c r="NKB974"/>
      <c r="NKC974"/>
      <c r="NKD974"/>
      <c r="NKE974"/>
      <c r="NKF974"/>
      <c r="NKG974"/>
      <c r="NKH974"/>
      <c r="NKI974"/>
      <c r="NKJ974"/>
      <c r="NKK974"/>
      <c r="NKL974"/>
      <c r="NKM974"/>
      <c r="NKN974"/>
      <c r="NKO974"/>
      <c r="NKP974"/>
      <c r="NKQ974"/>
      <c r="NKR974"/>
      <c r="NKS974"/>
      <c r="NKT974"/>
      <c r="NKU974"/>
      <c r="NKV974"/>
      <c r="NKW974"/>
      <c r="NKX974"/>
      <c r="NKY974"/>
      <c r="NKZ974"/>
      <c r="NLA974"/>
      <c r="NLB974"/>
      <c r="NLC974"/>
      <c r="NLD974"/>
      <c r="NLE974"/>
      <c r="NLF974"/>
      <c r="NLG974"/>
      <c r="NLH974"/>
      <c r="NLI974"/>
      <c r="NLJ974"/>
      <c r="NLK974"/>
      <c r="NLL974"/>
      <c r="NLM974"/>
      <c r="NLN974"/>
      <c r="NLO974"/>
      <c r="NLP974"/>
      <c r="NLQ974"/>
      <c r="NLR974"/>
      <c r="NLS974"/>
      <c r="NLT974"/>
      <c r="NLU974"/>
      <c r="NLV974"/>
      <c r="NLW974"/>
      <c r="NLX974"/>
      <c r="NLY974"/>
      <c r="NLZ974"/>
      <c r="NMA974"/>
      <c r="NMB974"/>
      <c r="NMC974"/>
      <c r="NMD974"/>
      <c r="NME974"/>
      <c r="NMF974"/>
      <c r="NMG974"/>
      <c r="NMH974"/>
      <c r="NMI974"/>
      <c r="NMJ974"/>
      <c r="NMK974"/>
      <c r="NML974"/>
      <c r="NMM974"/>
      <c r="NMN974"/>
      <c r="NMO974"/>
      <c r="NMP974"/>
      <c r="NMQ974"/>
      <c r="NMR974"/>
      <c r="NMS974"/>
      <c r="NMT974"/>
      <c r="NMU974"/>
      <c r="NMV974"/>
      <c r="NMW974"/>
      <c r="NMX974"/>
      <c r="NMY974"/>
      <c r="NMZ974"/>
      <c r="NNA974"/>
      <c r="NNB974"/>
      <c r="NNC974"/>
      <c r="NND974"/>
      <c r="NNE974"/>
      <c r="NNF974"/>
      <c r="NNG974"/>
      <c r="NNH974"/>
      <c r="NNI974"/>
      <c r="NNJ974"/>
      <c r="NNK974"/>
      <c r="NNL974"/>
      <c r="NNM974"/>
      <c r="NNN974"/>
      <c r="NNO974"/>
      <c r="NNP974"/>
      <c r="NNQ974"/>
      <c r="NNR974"/>
      <c r="NNS974"/>
      <c r="NNT974"/>
      <c r="NNU974"/>
      <c r="NNV974"/>
      <c r="NNW974"/>
      <c r="NNX974"/>
      <c r="NNY974"/>
      <c r="NNZ974"/>
      <c r="NOA974"/>
      <c r="NOB974"/>
      <c r="NOC974"/>
      <c r="NOD974"/>
      <c r="NOE974"/>
      <c r="NOF974"/>
      <c r="NOG974"/>
      <c r="NOH974"/>
      <c r="NOI974"/>
      <c r="NOJ974"/>
      <c r="NOK974"/>
      <c r="NOL974"/>
      <c r="NOM974"/>
      <c r="NON974"/>
      <c r="NOO974"/>
      <c r="NOP974"/>
      <c r="NOQ974"/>
      <c r="NOR974"/>
      <c r="NOS974"/>
      <c r="NOT974"/>
      <c r="NOU974"/>
      <c r="NOV974"/>
      <c r="NOW974"/>
      <c r="NOX974"/>
      <c r="NOY974"/>
      <c r="NOZ974"/>
      <c r="NPA974"/>
      <c r="NPB974"/>
      <c r="NPC974"/>
      <c r="NPD974"/>
      <c r="NPE974"/>
      <c r="NPF974"/>
      <c r="NPG974"/>
      <c r="NPH974"/>
      <c r="NPI974"/>
      <c r="NPJ974"/>
      <c r="NPK974"/>
      <c r="NPL974"/>
      <c r="NPM974"/>
      <c r="NPN974"/>
      <c r="NPO974"/>
      <c r="NPP974"/>
      <c r="NPQ974"/>
      <c r="NPR974"/>
      <c r="NPS974"/>
      <c r="NPT974"/>
      <c r="NPU974"/>
      <c r="NPV974"/>
      <c r="NPW974"/>
      <c r="NPX974"/>
      <c r="NPY974"/>
      <c r="NPZ974"/>
      <c r="NQA974"/>
      <c r="NQB974"/>
      <c r="NQC974"/>
      <c r="NQD974"/>
      <c r="NQE974"/>
      <c r="NQF974"/>
      <c r="NQG974"/>
      <c r="NQH974"/>
      <c r="NQI974"/>
      <c r="NQJ974"/>
      <c r="NQK974"/>
      <c r="NQL974"/>
      <c r="NQM974"/>
      <c r="NQN974"/>
      <c r="NQO974"/>
      <c r="NQP974"/>
      <c r="NQQ974"/>
      <c r="NQR974"/>
      <c r="NQS974"/>
      <c r="NQT974"/>
      <c r="NQU974"/>
      <c r="NQV974"/>
      <c r="NQW974"/>
      <c r="NQX974"/>
      <c r="NQY974"/>
      <c r="NQZ974"/>
      <c r="NRA974"/>
      <c r="NRB974"/>
      <c r="NRC974"/>
      <c r="NRD974"/>
      <c r="NRE974"/>
      <c r="NRF974"/>
      <c r="NRG974"/>
      <c r="NRH974"/>
      <c r="NRI974"/>
      <c r="NRJ974"/>
      <c r="NRK974"/>
      <c r="NRL974"/>
      <c r="NRM974"/>
      <c r="NRN974"/>
      <c r="NRO974"/>
      <c r="NRP974"/>
      <c r="NRQ974"/>
      <c r="NRR974"/>
      <c r="NRS974"/>
      <c r="NRT974"/>
      <c r="NRU974"/>
      <c r="NRV974"/>
      <c r="NRW974"/>
      <c r="NRX974"/>
      <c r="NRY974"/>
      <c r="NRZ974"/>
      <c r="NSA974"/>
      <c r="NSB974"/>
      <c r="NSC974"/>
      <c r="NSD974"/>
      <c r="NSE974"/>
      <c r="NSF974"/>
      <c r="NSG974"/>
      <c r="NSH974"/>
      <c r="NSI974"/>
      <c r="NSJ974"/>
      <c r="NSK974"/>
      <c r="NSL974"/>
      <c r="NSM974"/>
      <c r="NSN974"/>
      <c r="NSO974"/>
      <c r="NSP974"/>
      <c r="NSQ974"/>
      <c r="NSR974"/>
      <c r="NSS974"/>
      <c r="NST974"/>
      <c r="NSU974"/>
      <c r="NSV974"/>
      <c r="NSW974"/>
      <c r="NSX974"/>
      <c r="NSY974"/>
      <c r="NSZ974"/>
      <c r="NTA974"/>
      <c r="NTB974"/>
      <c r="NTC974"/>
      <c r="NTD974"/>
      <c r="NTE974"/>
      <c r="NTF974"/>
      <c r="NTG974"/>
      <c r="NTH974"/>
      <c r="NTI974"/>
      <c r="NTJ974"/>
      <c r="NTK974"/>
      <c r="NTL974"/>
      <c r="NTM974"/>
      <c r="NTN974"/>
      <c r="NTO974"/>
      <c r="NTP974"/>
      <c r="NTQ974"/>
      <c r="NTR974"/>
      <c r="NTS974"/>
      <c r="NTT974"/>
      <c r="NTU974"/>
      <c r="NTV974"/>
      <c r="NTW974"/>
      <c r="NTX974"/>
      <c r="NTY974"/>
      <c r="NTZ974"/>
      <c r="NUA974"/>
      <c r="NUB974"/>
      <c r="NUC974"/>
      <c r="NUD974"/>
      <c r="NUE974"/>
      <c r="NUF974"/>
      <c r="NUG974"/>
      <c r="NUH974"/>
      <c r="NUI974"/>
      <c r="NUJ974"/>
      <c r="NUK974"/>
      <c r="NUL974"/>
      <c r="NUM974"/>
      <c r="NUN974"/>
      <c r="NUO974"/>
      <c r="NUP974"/>
      <c r="NUQ974"/>
      <c r="NUR974"/>
      <c r="NUS974"/>
      <c r="NUT974"/>
      <c r="NUU974"/>
      <c r="NUV974"/>
      <c r="NUW974"/>
      <c r="NUX974"/>
      <c r="NUY974"/>
      <c r="NUZ974"/>
      <c r="NVA974"/>
      <c r="NVB974"/>
      <c r="NVC974"/>
      <c r="NVD974"/>
      <c r="NVE974"/>
      <c r="NVF974"/>
      <c r="NVG974"/>
      <c r="NVH974"/>
      <c r="NVI974"/>
      <c r="NVJ974"/>
      <c r="NVK974"/>
      <c r="NVL974"/>
      <c r="NVM974"/>
      <c r="NVN974"/>
      <c r="NVO974"/>
      <c r="NVP974"/>
      <c r="NVQ974"/>
      <c r="NVR974"/>
      <c r="NVS974"/>
      <c r="NVT974"/>
      <c r="NVU974"/>
      <c r="NVV974"/>
      <c r="NVW974"/>
      <c r="NVX974"/>
      <c r="NVY974"/>
      <c r="NVZ974"/>
      <c r="NWA974"/>
      <c r="NWB974"/>
      <c r="NWC974"/>
      <c r="NWD974"/>
      <c r="NWE974"/>
      <c r="NWF974"/>
      <c r="NWG974"/>
      <c r="NWH974"/>
      <c r="NWI974"/>
      <c r="NWJ974"/>
      <c r="NWK974"/>
      <c r="NWL974"/>
      <c r="NWM974"/>
      <c r="NWN974"/>
      <c r="NWO974"/>
      <c r="NWP974"/>
      <c r="NWQ974"/>
      <c r="NWR974"/>
      <c r="NWS974"/>
      <c r="NWT974"/>
      <c r="NWU974"/>
      <c r="NWV974"/>
      <c r="NWW974"/>
      <c r="NWX974"/>
      <c r="NWY974"/>
      <c r="NWZ974"/>
      <c r="NXA974"/>
      <c r="NXB974"/>
      <c r="NXC974"/>
      <c r="NXD974"/>
      <c r="NXE974"/>
      <c r="NXF974"/>
      <c r="NXG974"/>
      <c r="NXH974"/>
      <c r="NXI974"/>
      <c r="NXJ974"/>
      <c r="NXK974"/>
      <c r="NXL974"/>
      <c r="NXM974"/>
      <c r="NXN974"/>
      <c r="NXO974"/>
      <c r="NXP974"/>
      <c r="NXQ974"/>
      <c r="NXR974"/>
      <c r="NXS974"/>
      <c r="NXT974"/>
      <c r="NXU974"/>
      <c r="NXV974"/>
      <c r="NXW974"/>
      <c r="NXX974"/>
      <c r="NXY974"/>
      <c r="NXZ974"/>
      <c r="NYA974"/>
      <c r="NYB974"/>
      <c r="NYC974"/>
      <c r="NYD974"/>
      <c r="NYE974"/>
      <c r="NYF974"/>
      <c r="NYG974"/>
      <c r="NYH974"/>
      <c r="NYI974"/>
      <c r="NYJ974"/>
      <c r="NYK974"/>
      <c r="NYL974"/>
      <c r="NYM974"/>
      <c r="NYN974"/>
      <c r="NYO974"/>
      <c r="NYP974"/>
      <c r="NYQ974"/>
      <c r="NYR974"/>
      <c r="NYS974"/>
      <c r="NYT974"/>
      <c r="NYU974"/>
      <c r="NYV974"/>
      <c r="NYW974"/>
      <c r="NYX974"/>
      <c r="NYY974"/>
      <c r="NYZ974"/>
      <c r="NZA974"/>
      <c r="NZB974"/>
      <c r="NZC974"/>
      <c r="NZD974"/>
      <c r="NZE974"/>
      <c r="NZF974"/>
      <c r="NZG974"/>
      <c r="NZH974"/>
      <c r="NZI974"/>
      <c r="NZJ974"/>
      <c r="NZK974"/>
      <c r="NZL974"/>
      <c r="NZM974"/>
      <c r="NZN974"/>
      <c r="NZO974"/>
      <c r="NZP974"/>
      <c r="NZQ974"/>
      <c r="NZR974"/>
      <c r="NZS974"/>
      <c r="NZT974"/>
      <c r="NZU974"/>
      <c r="NZV974"/>
      <c r="NZW974"/>
      <c r="NZX974"/>
      <c r="NZY974"/>
      <c r="NZZ974"/>
      <c r="OAA974"/>
      <c r="OAB974"/>
      <c r="OAC974"/>
      <c r="OAD974"/>
      <c r="OAE974"/>
      <c r="OAF974"/>
      <c r="OAG974"/>
      <c r="OAH974"/>
      <c r="OAI974"/>
      <c r="OAJ974"/>
      <c r="OAK974"/>
      <c r="OAL974"/>
      <c r="OAM974"/>
      <c r="OAN974"/>
      <c r="OAO974"/>
      <c r="OAP974"/>
      <c r="OAQ974"/>
      <c r="OAR974"/>
      <c r="OAS974"/>
      <c r="OAT974"/>
      <c r="OAU974"/>
      <c r="OAV974"/>
      <c r="OAW974"/>
      <c r="OAX974"/>
      <c r="OAY974"/>
      <c r="OAZ974"/>
      <c r="OBA974"/>
      <c r="OBB974"/>
      <c r="OBC974"/>
      <c r="OBD974"/>
      <c r="OBE974"/>
      <c r="OBF974"/>
      <c r="OBG974"/>
      <c r="OBH974"/>
      <c r="OBI974"/>
      <c r="OBJ974"/>
      <c r="OBK974"/>
      <c r="OBL974"/>
      <c r="OBM974"/>
      <c r="OBN974"/>
      <c r="OBO974"/>
      <c r="OBP974"/>
      <c r="OBQ974"/>
      <c r="OBR974"/>
      <c r="OBS974"/>
      <c r="OBT974"/>
      <c r="OBU974"/>
      <c r="OBV974"/>
      <c r="OBW974"/>
      <c r="OBX974"/>
      <c r="OBY974"/>
      <c r="OBZ974"/>
      <c r="OCA974"/>
      <c r="OCB974"/>
      <c r="OCC974"/>
      <c r="OCD974"/>
      <c r="OCE974"/>
      <c r="OCF974"/>
      <c r="OCG974"/>
      <c r="OCH974"/>
      <c r="OCI974"/>
      <c r="OCJ974"/>
      <c r="OCK974"/>
      <c r="OCL974"/>
      <c r="OCM974"/>
      <c r="OCN974"/>
      <c r="OCO974"/>
      <c r="OCP974"/>
      <c r="OCQ974"/>
      <c r="OCR974"/>
      <c r="OCS974"/>
      <c r="OCT974"/>
      <c r="OCU974"/>
      <c r="OCV974"/>
      <c r="OCW974"/>
      <c r="OCX974"/>
      <c r="OCY974"/>
      <c r="OCZ974"/>
      <c r="ODA974"/>
      <c r="ODB974"/>
      <c r="ODC974"/>
      <c r="ODD974"/>
      <c r="ODE974"/>
      <c r="ODF974"/>
      <c r="ODG974"/>
      <c r="ODH974"/>
      <c r="ODI974"/>
      <c r="ODJ974"/>
      <c r="ODK974"/>
      <c r="ODL974"/>
      <c r="ODM974"/>
      <c r="ODN974"/>
      <c r="ODO974"/>
      <c r="ODP974"/>
      <c r="ODQ974"/>
      <c r="ODR974"/>
      <c r="ODS974"/>
      <c r="ODT974"/>
      <c r="ODU974"/>
      <c r="ODV974"/>
      <c r="ODW974"/>
      <c r="ODX974"/>
      <c r="ODY974"/>
      <c r="ODZ974"/>
      <c r="OEA974"/>
      <c r="OEB974"/>
      <c r="OEC974"/>
      <c r="OED974"/>
      <c r="OEE974"/>
      <c r="OEF974"/>
      <c r="OEG974"/>
      <c r="OEH974"/>
      <c r="OEI974"/>
      <c r="OEJ974"/>
      <c r="OEK974"/>
      <c r="OEL974"/>
      <c r="OEM974"/>
      <c r="OEN974"/>
      <c r="OEO974"/>
      <c r="OEP974"/>
      <c r="OEQ974"/>
      <c r="OER974"/>
      <c r="OES974"/>
      <c r="OET974"/>
      <c r="OEU974"/>
      <c r="OEV974"/>
      <c r="OEW974"/>
      <c r="OEX974"/>
      <c r="OEY974"/>
      <c r="OEZ974"/>
      <c r="OFA974"/>
      <c r="OFB974"/>
      <c r="OFC974"/>
      <c r="OFD974"/>
      <c r="OFE974"/>
      <c r="OFF974"/>
      <c r="OFG974"/>
      <c r="OFH974"/>
      <c r="OFI974"/>
      <c r="OFJ974"/>
      <c r="OFK974"/>
      <c r="OFL974"/>
      <c r="OFM974"/>
      <c r="OFN974"/>
      <c r="OFO974"/>
      <c r="OFP974"/>
      <c r="OFQ974"/>
      <c r="OFR974"/>
      <c r="OFS974"/>
      <c r="OFT974"/>
      <c r="OFU974"/>
      <c r="OFV974"/>
      <c r="OFW974"/>
      <c r="OFX974"/>
      <c r="OFY974"/>
      <c r="OFZ974"/>
      <c r="OGA974"/>
      <c r="OGB974"/>
      <c r="OGC974"/>
      <c r="OGD974"/>
      <c r="OGE974"/>
      <c r="OGF974"/>
      <c r="OGG974"/>
      <c r="OGH974"/>
      <c r="OGI974"/>
      <c r="OGJ974"/>
      <c r="OGK974"/>
      <c r="OGL974"/>
      <c r="OGM974"/>
      <c r="OGN974"/>
      <c r="OGO974"/>
      <c r="OGP974"/>
      <c r="OGQ974"/>
      <c r="OGR974"/>
      <c r="OGS974"/>
      <c r="OGT974"/>
      <c r="OGU974"/>
      <c r="OGV974"/>
      <c r="OGW974"/>
      <c r="OGX974"/>
      <c r="OGY974"/>
      <c r="OGZ974"/>
      <c r="OHA974"/>
      <c r="OHB974"/>
      <c r="OHC974"/>
      <c r="OHD974"/>
      <c r="OHE974"/>
      <c r="OHF974"/>
      <c r="OHG974"/>
      <c r="OHH974"/>
      <c r="OHI974"/>
      <c r="OHJ974"/>
      <c r="OHK974"/>
      <c r="OHL974"/>
      <c r="OHM974"/>
      <c r="OHN974"/>
      <c r="OHO974"/>
      <c r="OHP974"/>
      <c r="OHQ974"/>
      <c r="OHR974"/>
      <c r="OHS974"/>
      <c r="OHT974"/>
      <c r="OHU974"/>
      <c r="OHV974"/>
      <c r="OHW974"/>
      <c r="OHX974"/>
      <c r="OHY974"/>
      <c r="OHZ974"/>
      <c r="OIA974"/>
      <c r="OIB974"/>
      <c r="OIC974"/>
      <c r="OID974"/>
      <c r="OIE974"/>
      <c r="OIF974"/>
      <c r="OIG974"/>
      <c r="OIH974"/>
      <c r="OII974"/>
      <c r="OIJ974"/>
      <c r="OIK974"/>
      <c r="OIL974"/>
      <c r="OIM974"/>
      <c r="OIN974"/>
      <c r="OIO974"/>
      <c r="OIP974"/>
      <c r="OIQ974"/>
      <c r="OIR974"/>
      <c r="OIS974"/>
      <c r="OIT974"/>
      <c r="OIU974"/>
      <c r="OIV974"/>
      <c r="OIW974"/>
      <c r="OIX974"/>
      <c r="OIY974"/>
      <c r="OIZ974"/>
      <c r="OJA974"/>
      <c r="OJB974"/>
      <c r="OJC974"/>
      <c r="OJD974"/>
      <c r="OJE974"/>
      <c r="OJF974"/>
      <c r="OJG974"/>
      <c r="OJH974"/>
      <c r="OJI974"/>
      <c r="OJJ974"/>
      <c r="OJK974"/>
      <c r="OJL974"/>
      <c r="OJM974"/>
      <c r="OJN974"/>
      <c r="OJO974"/>
      <c r="OJP974"/>
      <c r="OJQ974"/>
      <c r="OJR974"/>
      <c r="OJS974"/>
      <c r="OJT974"/>
      <c r="OJU974"/>
      <c r="OJV974"/>
      <c r="OJW974"/>
      <c r="OJX974"/>
      <c r="OJY974"/>
      <c r="OJZ974"/>
      <c r="OKA974"/>
      <c r="OKB974"/>
      <c r="OKC974"/>
      <c r="OKD974"/>
      <c r="OKE974"/>
      <c r="OKF974"/>
      <c r="OKG974"/>
      <c r="OKH974"/>
      <c r="OKI974"/>
      <c r="OKJ974"/>
      <c r="OKK974"/>
      <c r="OKL974"/>
      <c r="OKM974"/>
      <c r="OKN974"/>
      <c r="OKO974"/>
      <c r="OKP974"/>
      <c r="OKQ974"/>
      <c r="OKR974"/>
      <c r="OKS974"/>
      <c r="OKT974"/>
      <c r="OKU974"/>
      <c r="OKV974"/>
      <c r="OKW974"/>
      <c r="OKX974"/>
      <c r="OKY974"/>
      <c r="OKZ974"/>
      <c r="OLA974"/>
      <c r="OLB974"/>
      <c r="OLC974"/>
      <c r="OLD974"/>
      <c r="OLE974"/>
      <c r="OLF974"/>
      <c r="OLG974"/>
      <c r="OLH974"/>
      <c r="OLI974"/>
      <c r="OLJ974"/>
      <c r="OLK974"/>
      <c r="OLL974"/>
      <c r="OLM974"/>
      <c r="OLN974"/>
      <c r="OLO974"/>
      <c r="OLP974"/>
      <c r="OLQ974"/>
      <c r="OLR974"/>
      <c r="OLS974"/>
      <c r="OLT974"/>
      <c r="OLU974"/>
      <c r="OLV974"/>
      <c r="OLW974"/>
      <c r="OLX974"/>
      <c r="OLY974"/>
      <c r="OLZ974"/>
      <c r="OMA974"/>
      <c r="OMB974"/>
      <c r="OMC974"/>
      <c r="OMD974"/>
      <c r="OME974"/>
      <c r="OMF974"/>
      <c r="OMG974"/>
      <c r="OMH974"/>
      <c r="OMI974"/>
      <c r="OMJ974"/>
      <c r="OMK974"/>
      <c r="OML974"/>
      <c r="OMM974"/>
      <c r="OMN974"/>
      <c r="OMO974"/>
      <c r="OMP974"/>
      <c r="OMQ974"/>
      <c r="OMR974"/>
      <c r="OMS974"/>
      <c r="OMT974"/>
      <c r="OMU974"/>
      <c r="OMV974"/>
      <c r="OMW974"/>
      <c r="OMX974"/>
      <c r="OMY974"/>
      <c r="OMZ974"/>
      <c r="ONA974"/>
      <c r="ONB974"/>
      <c r="ONC974"/>
      <c r="OND974"/>
      <c r="ONE974"/>
      <c r="ONF974"/>
      <c r="ONG974"/>
      <c r="ONH974"/>
      <c r="ONI974"/>
      <c r="ONJ974"/>
      <c r="ONK974"/>
      <c r="ONL974"/>
      <c r="ONM974"/>
      <c r="ONN974"/>
      <c r="ONO974"/>
      <c r="ONP974"/>
      <c r="ONQ974"/>
      <c r="ONR974"/>
      <c r="ONS974"/>
      <c r="ONT974"/>
      <c r="ONU974"/>
      <c r="ONV974"/>
      <c r="ONW974"/>
      <c r="ONX974"/>
      <c r="ONY974"/>
      <c r="ONZ974"/>
      <c r="OOA974"/>
      <c r="OOB974"/>
      <c r="OOC974"/>
      <c r="OOD974"/>
      <c r="OOE974"/>
      <c r="OOF974"/>
      <c r="OOG974"/>
      <c r="OOH974"/>
      <c r="OOI974"/>
      <c r="OOJ974"/>
      <c r="OOK974"/>
      <c r="OOL974"/>
      <c r="OOM974"/>
      <c r="OON974"/>
      <c r="OOO974"/>
      <c r="OOP974"/>
      <c r="OOQ974"/>
      <c r="OOR974"/>
      <c r="OOS974"/>
      <c r="OOT974"/>
      <c r="OOU974"/>
      <c r="OOV974"/>
      <c r="OOW974"/>
      <c r="OOX974"/>
      <c r="OOY974"/>
      <c r="OOZ974"/>
      <c r="OPA974"/>
      <c r="OPB974"/>
      <c r="OPC974"/>
      <c r="OPD974"/>
      <c r="OPE974"/>
      <c r="OPF974"/>
      <c r="OPG974"/>
      <c r="OPH974"/>
      <c r="OPI974"/>
      <c r="OPJ974"/>
      <c r="OPK974"/>
      <c r="OPL974"/>
      <c r="OPM974"/>
      <c r="OPN974"/>
      <c r="OPO974"/>
      <c r="OPP974"/>
      <c r="OPQ974"/>
      <c r="OPR974"/>
      <c r="OPS974"/>
      <c r="OPT974"/>
      <c r="OPU974"/>
      <c r="OPV974"/>
      <c r="OPW974"/>
      <c r="OPX974"/>
      <c r="OPY974"/>
      <c r="OPZ974"/>
      <c r="OQA974"/>
      <c r="OQB974"/>
      <c r="OQC974"/>
      <c r="OQD974"/>
      <c r="OQE974"/>
      <c r="OQF974"/>
      <c r="OQG974"/>
      <c r="OQH974"/>
      <c r="OQI974"/>
      <c r="OQJ974"/>
      <c r="OQK974"/>
      <c r="OQL974"/>
      <c r="OQM974"/>
      <c r="OQN974"/>
      <c r="OQO974"/>
      <c r="OQP974"/>
      <c r="OQQ974"/>
      <c r="OQR974"/>
      <c r="OQS974"/>
      <c r="OQT974"/>
      <c r="OQU974"/>
      <c r="OQV974"/>
      <c r="OQW974"/>
      <c r="OQX974"/>
      <c r="OQY974"/>
      <c r="OQZ974"/>
      <c r="ORA974"/>
      <c r="ORB974"/>
      <c r="ORC974"/>
      <c r="ORD974"/>
      <c r="ORE974"/>
      <c r="ORF974"/>
      <c r="ORG974"/>
      <c r="ORH974"/>
      <c r="ORI974"/>
      <c r="ORJ974"/>
      <c r="ORK974"/>
      <c r="ORL974"/>
      <c r="ORM974"/>
      <c r="ORN974"/>
      <c r="ORO974"/>
      <c r="ORP974"/>
      <c r="ORQ974"/>
      <c r="ORR974"/>
      <c r="ORS974"/>
      <c r="ORT974"/>
      <c r="ORU974"/>
      <c r="ORV974"/>
      <c r="ORW974"/>
      <c r="ORX974"/>
      <c r="ORY974"/>
      <c r="ORZ974"/>
      <c r="OSA974"/>
      <c r="OSB974"/>
      <c r="OSC974"/>
      <c r="OSD974"/>
      <c r="OSE974"/>
      <c r="OSF974"/>
      <c r="OSG974"/>
      <c r="OSH974"/>
      <c r="OSI974"/>
      <c r="OSJ974"/>
      <c r="OSK974"/>
      <c r="OSL974"/>
      <c r="OSM974"/>
      <c r="OSN974"/>
      <c r="OSO974"/>
      <c r="OSP974"/>
      <c r="OSQ974"/>
      <c r="OSR974"/>
      <c r="OSS974"/>
      <c r="OST974"/>
      <c r="OSU974"/>
      <c r="OSV974"/>
      <c r="OSW974"/>
      <c r="OSX974"/>
      <c r="OSY974"/>
      <c r="OSZ974"/>
      <c r="OTA974"/>
      <c r="OTB974"/>
      <c r="OTC974"/>
      <c r="OTD974"/>
      <c r="OTE974"/>
      <c r="OTF974"/>
      <c r="OTG974"/>
      <c r="OTH974"/>
      <c r="OTI974"/>
      <c r="OTJ974"/>
      <c r="OTK974"/>
      <c r="OTL974"/>
      <c r="OTM974"/>
      <c r="OTN974"/>
      <c r="OTO974"/>
      <c r="OTP974"/>
      <c r="OTQ974"/>
      <c r="OTR974"/>
      <c r="OTS974"/>
      <c r="OTT974"/>
      <c r="OTU974"/>
      <c r="OTV974"/>
      <c r="OTW974"/>
      <c r="OTX974"/>
      <c r="OTY974"/>
      <c r="OTZ974"/>
      <c r="OUA974"/>
      <c r="OUB974"/>
      <c r="OUC974"/>
      <c r="OUD974"/>
      <c r="OUE974"/>
      <c r="OUF974"/>
      <c r="OUG974"/>
      <c r="OUH974"/>
      <c r="OUI974"/>
      <c r="OUJ974"/>
      <c r="OUK974"/>
      <c r="OUL974"/>
      <c r="OUM974"/>
      <c r="OUN974"/>
      <c r="OUO974"/>
      <c r="OUP974"/>
      <c r="OUQ974"/>
      <c r="OUR974"/>
      <c r="OUS974"/>
      <c r="OUT974"/>
      <c r="OUU974"/>
      <c r="OUV974"/>
      <c r="OUW974"/>
      <c r="OUX974"/>
      <c r="OUY974"/>
      <c r="OUZ974"/>
      <c r="OVA974"/>
      <c r="OVB974"/>
      <c r="OVC974"/>
      <c r="OVD974"/>
      <c r="OVE974"/>
      <c r="OVF974"/>
      <c r="OVG974"/>
      <c r="OVH974"/>
      <c r="OVI974"/>
      <c r="OVJ974"/>
      <c r="OVK974"/>
      <c r="OVL974"/>
      <c r="OVM974"/>
      <c r="OVN974"/>
      <c r="OVO974"/>
      <c r="OVP974"/>
      <c r="OVQ974"/>
      <c r="OVR974"/>
      <c r="OVS974"/>
      <c r="OVT974"/>
      <c r="OVU974"/>
      <c r="OVV974"/>
      <c r="OVW974"/>
      <c r="OVX974"/>
      <c r="OVY974"/>
      <c r="OVZ974"/>
      <c r="OWA974"/>
      <c r="OWB974"/>
      <c r="OWC974"/>
      <c r="OWD974"/>
      <c r="OWE974"/>
      <c r="OWF974"/>
      <c r="OWG974"/>
      <c r="OWH974"/>
      <c r="OWI974"/>
      <c r="OWJ974"/>
      <c r="OWK974"/>
      <c r="OWL974"/>
      <c r="OWM974"/>
      <c r="OWN974"/>
      <c r="OWO974"/>
      <c r="OWP974"/>
      <c r="OWQ974"/>
      <c r="OWR974"/>
      <c r="OWS974"/>
      <c r="OWT974"/>
      <c r="OWU974"/>
      <c r="OWV974"/>
      <c r="OWW974"/>
      <c r="OWX974"/>
      <c r="OWY974"/>
      <c r="OWZ974"/>
      <c r="OXA974"/>
      <c r="OXB974"/>
      <c r="OXC974"/>
      <c r="OXD974"/>
      <c r="OXE974"/>
      <c r="OXF974"/>
      <c r="OXG974"/>
      <c r="OXH974"/>
      <c r="OXI974"/>
      <c r="OXJ974"/>
      <c r="OXK974"/>
      <c r="OXL974"/>
      <c r="OXM974"/>
      <c r="OXN974"/>
      <c r="OXO974"/>
      <c r="OXP974"/>
      <c r="OXQ974"/>
      <c r="OXR974"/>
      <c r="OXS974"/>
      <c r="OXT974"/>
      <c r="OXU974"/>
      <c r="OXV974"/>
      <c r="OXW974"/>
      <c r="OXX974"/>
      <c r="OXY974"/>
      <c r="OXZ974"/>
      <c r="OYA974"/>
      <c r="OYB974"/>
      <c r="OYC974"/>
      <c r="OYD974"/>
      <c r="OYE974"/>
      <c r="OYF974"/>
      <c r="OYG974"/>
      <c r="OYH974"/>
      <c r="OYI974"/>
      <c r="OYJ974"/>
      <c r="OYK974"/>
      <c r="OYL974"/>
      <c r="OYM974"/>
      <c r="OYN974"/>
      <c r="OYO974"/>
      <c r="OYP974"/>
      <c r="OYQ974"/>
      <c r="OYR974"/>
      <c r="OYS974"/>
      <c r="OYT974"/>
      <c r="OYU974"/>
      <c r="OYV974"/>
      <c r="OYW974"/>
      <c r="OYX974"/>
      <c r="OYY974"/>
      <c r="OYZ974"/>
      <c r="OZA974"/>
      <c r="OZB974"/>
      <c r="OZC974"/>
      <c r="OZD974"/>
      <c r="OZE974"/>
      <c r="OZF974"/>
      <c r="OZG974"/>
      <c r="OZH974"/>
      <c r="OZI974"/>
      <c r="OZJ974"/>
      <c r="OZK974"/>
      <c r="OZL974"/>
      <c r="OZM974"/>
      <c r="OZN974"/>
      <c r="OZO974"/>
      <c r="OZP974"/>
      <c r="OZQ974"/>
      <c r="OZR974"/>
      <c r="OZS974"/>
      <c r="OZT974"/>
      <c r="OZU974"/>
      <c r="OZV974"/>
      <c r="OZW974"/>
      <c r="OZX974"/>
      <c r="OZY974"/>
      <c r="OZZ974"/>
      <c r="PAA974"/>
      <c r="PAB974"/>
      <c r="PAC974"/>
      <c r="PAD974"/>
      <c r="PAE974"/>
      <c r="PAF974"/>
      <c r="PAG974"/>
      <c r="PAH974"/>
      <c r="PAI974"/>
      <c r="PAJ974"/>
      <c r="PAK974"/>
      <c r="PAL974"/>
      <c r="PAM974"/>
      <c r="PAN974"/>
      <c r="PAO974"/>
      <c r="PAP974"/>
      <c r="PAQ974"/>
      <c r="PAR974"/>
      <c r="PAS974"/>
      <c r="PAT974"/>
      <c r="PAU974"/>
      <c r="PAV974"/>
      <c r="PAW974"/>
      <c r="PAX974"/>
      <c r="PAY974"/>
      <c r="PAZ974"/>
      <c r="PBA974"/>
      <c r="PBB974"/>
      <c r="PBC974"/>
      <c r="PBD974"/>
      <c r="PBE974"/>
      <c r="PBF974"/>
      <c r="PBG974"/>
      <c r="PBH974"/>
      <c r="PBI974"/>
      <c r="PBJ974"/>
      <c r="PBK974"/>
      <c r="PBL974"/>
      <c r="PBM974"/>
      <c r="PBN974"/>
      <c r="PBO974"/>
      <c r="PBP974"/>
      <c r="PBQ974"/>
      <c r="PBR974"/>
      <c r="PBS974"/>
      <c r="PBT974"/>
      <c r="PBU974"/>
      <c r="PBV974"/>
      <c r="PBW974"/>
      <c r="PBX974"/>
      <c r="PBY974"/>
      <c r="PBZ974"/>
      <c r="PCA974"/>
      <c r="PCB974"/>
      <c r="PCC974"/>
      <c r="PCD974"/>
      <c r="PCE974"/>
      <c r="PCF974"/>
      <c r="PCG974"/>
      <c r="PCH974"/>
      <c r="PCI974"/>
      <c r="PCJ974"/>
      <c r="PCK974"/>
      <c r="PCL974"/>
      <c r="PCM974"/>
      <c r="PCN974"/>
      <c r="PCO974"/>
      <c r="PCP974"/>
      <c r="PCQ974"/>
      <c r="PCR974"/>
      <c r="PCS974"/>
      <c r="PCT974"/>
      <c r="PCU974"/>
      <c r="PCV974"/>
      <c r="PCW974"/>
      <c r="PCX974"/>
      <c r="PCY974"/>
      <c r="PCZ974"/>
      <c r="PDA974"/>
      <c r="PDB974"/>
      <c r="PDC974"/>
      <c r="PDD974"/>
      <c r="PDE974"/>
      <c r="PDF974"/>
      <c r="PDG974"/>
      <c r="PDH974"/>
      <c r="PDI974"/>
      <c r="PDJ974"/>
      <c r="PDK974"/>
      <c r="PDL974"/>
      <c r="PDM974"/>
      <c r="PDN974"/>
      <c r="PDO974"/>
      <c r="PDP974"/>
      <c r="PDQ974"/>
      <c r="PDR974"/>
      <c r="PDS974"/>
      <c r="PDT974"/>
      <c r="PDU974"/>
      <c r="PDV974"/>
      <c r="PDW974"/>
      <c r="PDX974"/>
      <c r="PDY974"/>
      <c r="PDZ974"/>
      <c r="PEA974"/>
      <c r="PEB974"/>
      <c r="PEC974"/>
      <c r="PED974"/>
      <c r="PEE974"/>
      <c r="PEF974"/>
      <c r="PEG974"/>
      <c r="PEH974"/>
      <c r="PEI974"/>
      <c r="PEJ974"/>
      <c r="PEK974"/>
      <c r="PEL974"/>
      <c r="PEM974"/>
      <c r="PEN974"/>
      <c r="PEO974"/>
      <c r="PEP974"/>
      <c r="PEQ974"/>
      <c r="PER974"/>
      <c r="PES974"/>
      <c r="PET974"/>
      <c r="PEU974"/>
      <c r="PEV974"/>
      <c r="PEW974"/>
      <c r="PEX974"/>
      <c r="PEY974"/>
      <c r="PEZ974"/>
      <c r="PFA974"/>
      <c r="PFB974"/>
      <c r="PFC974"/>
      <c r="PFD974"/>
      <c r="PFE974"/>
      <c r="PFF974"/>
      <c r="PFG974"/>
      <c r="PFH974"/>
      <c r="PFI974"/>
      <c r="PFJ974"/>
      <c r="PFK974"/>
      <c r="PFL974"/>
      <c r="PFM974"/>
      <c r="PFN974"/>
      <c r="PFO974"/>
      <c r="PFP974"/>
      <c r="PFQ974"/>
      <c r="PFR974"/>
      <c r="PFS974"/>
      <c r="PFT974"/>
      <c r="PFU974"/>
      <c r="PFV974"/>
      <c r="PFW974"/>
      <c r="PFX974"/>
      <c r="PFY974"/>
      <c r="PFZ974"/>
      <c r="PGA974"/>
      <c r="PGB974"/>
      <c r="PGC974"/>
      <c r="PGD974"/>
      <c r="PGE974"/>
      <c r="PGF974"/>
      <c r="PGG974"/>
      <c r="PGH974"/>
      <c r="PGI974"/>
      <c r="PGJ974"/>
      <c r="PGK974"/>
      <c r="PGL974"/>
      <c r="PGM974"/>
      <c r="PGN974"/>
      <c r="PGO974"/>
      <c r="PGP974"/>
      <c r="PGQ974"/>
      <c r="PGR974"/>
      <c r="PGS974"/>
      <c r="PGT974"/>
      <c r="PGU974"/>
      <c r="PGV974"/>
      <c r="PGW974"/>
      <c r="PGX974"/>
      <c r="PGY974"/>
      <c r="PGZ974"/>
      <c r="PHA974"/>
      <c r="PHB974"/>
      <c r="PHC974"/>
      <c r="PHD974"/>
      <c r="PHE974"/>
      <c r="PHF974"/>
      <c r="PHG974"/>
      <c r="PHH974"/>
      <c r="PHI974"/>
      <c r="PHJ974"/>
      <c r="PHK974"/>
      <c r="PHL974"/>
      <c r="PHM974"/>
      <c r="PHN974"/>
      <c r="PHO974"/>
      <c r="PHP974"/>
      <c r="PHQ974"/>
      <c r="PHR974"/>
      <c r="PHS974"/>
      <c r="PHT974"/>
      <c r="PHU974"/>
      <c r="PHV974"/>
      <c r="PHW974"/>
      <c r="PHX974"/>
      <c r="PHY974"/>
      <c r="PHZ974"/>
      <c r="PIA974"/>
      <c r="PIB974"/>
      <c r="PIC974"/>
      <c r="PID974"/>
      <c r="PIE974"/>
      <c r="PIF974"/>
      <c r="PIG974"/>
      <c r="PIH974"/>
      <c r="PII974"/>
      <c r="PIJ974"/>
      <c r="PIK974"/>
      <c r="PIL974"/>
      <c r="PIM974"/>
      <c r="PIN974"/>
      <c r="PIO974"/>
      <c r="PIP974"/>
      <c r="PIQ974"/>
      <c r="PIR974"/>
      <c r="PIS974"/>
      <c r="PIT974"/>
      <c r="PIU974"/>
      <c r="PIV974"/>
      <c r="PIW974"/>
      <c r="PIX974"/>
      <c r="PIY974"/>
      <c r="PIZ974"/>
      <c r="PJA974"/>
      <c r="PJB974"/>
      <c r="PJC974"/>
      <c r="PJD974"/>
      <c r="PJE974"/>
      <c r="PJF974"/>
      <c r="PJG974"/>
      <c r="PJH974"/>
      <c r="PJI974"/>
      <c r="PJJ974"/>
      <c r="PJK974"/>
      <c r="PJL974"/>
      <c r="PJM974"/>
      <c r="PJN974"/>
      <c r="PJO974"/>
      <c r="PJP974"/>
      <c r="PJQ974"/>
      <c r="PJR974"/>
      <c r="PJS974"/>
      <c r="PJT974"/>
      <c r="PJU974"/>
      <c r="PJV974"/>
      <c r="PJW974"/>
      <c r="PJX974"/>
      <c r="PJY974"/>
      <c r="PJZ974"/>
      <c r="PKA974"/>
      <c r="PKB974"/>
      <c r="PKC974"/>
      <c r="PKD974"/>
      <c r="PKE974"/>
      <c r="PKF974"/>
      <c r="PKG974"/>
      <c r="PKH974"/>
      <c r="PKI974"/>
      <c r="PKJ974"/>
      <c r="PKK974"/>
      <c r="PKL974"/>
      <c r="PKM974"/>
      <c r="PKN974"/>
      <c r="PKO974"/>
      <c r="PKP974"/>
      <c r="PKQ974"/>
      <c r="PKR974"/>
      <c r="PKS974"/>
      <c r="PKT974"/>
      <c r="PKU974"/>
      <c r="PKV974"/>
      <c r="PKW974"/>
      <c r="PKX974"/>
      <c r="PKY974"/>
      <c r="PKZ974"/>
      <c r="PLA974"/>
      <c r="PLB974"/>
      <c r="PLC974"/>
      <c r="PLD974"/>
      <c r="PLE974"/>
      <c r="PLF974"/>
      <c r="PLG974"/>
      <c r="PLH974"/>
      <c r="PLI974"/>
      <c r="PLJ974"/>
      <c r="PLK974"/>
      <c r="PLL974"/>
      <c r="PLM974"/>
      <c r="PLN974"/>
      <c r="PLO974"/>
      <c r="PLP974"/>
      <c r="PLQ974"/>
      <c r="PLR974"/>
      <c r="PLS974"/>
      <c r="PLT974"/>
      <c r="PLU974"/>
      <c r="PLV974"/>
      <c r="PLW974"/>
      <c r="PLX974"/>
      <c r="PLY974"/>
      <c r="PLZ974"/>
      <c r="PMA974"/>
      <c r="PMB974"/>
      <c r="PMC974"/>
      <c r="PMD974"/>
      <c r="PME974"/>
      <c r="PMF974"/>
      <c r="PMG974"/>
      <c r="PMH974"/>
      <c r="PMI974"/>
      <c r="PMJ974"/>
      <c r="PMK974"/>
      <c r="PML974"/>
      <c r="PMM974"/>
      <c r="PMN974"/>
      <c r="PMO974"/>
      <c r="PMP974"/>
      <c r="PMQ974"/>
      <c r="PMR974"/>
      <c r="PMS974"/>
      <c r="PMT974"/>
      <c r="PMU974"/>
      <c r="PMV974"/>
      <c r="PMW974"/>
      <c r="PMX974"/>
      <c r="PMY974"/>
      <c r="PMZ974"/>
      <c r="PNA974"/>
      <c r="PNB974"/>
      <c r="PNC974"/>
      <c r="PND974"/>
      <c r="PNE974"/>
      <c r="PNF974"/>
      <c r="PNG974"/>
      <c r="PNH974"/>
      <c r="PNI974"/>
      <c r="PNJ974"/>
      <c r="PNK974"/>
      <c r="PNL974"/>
      <c r="PNM974"/>
      <c r="PNN974"/>
      <c r="PNO974"/>
      <c r="PNP974"/>
      <c r="PNQ974"/>
      <c r="PNR974"/>
      <c r="PNS974"/>
      <c r="PNT974"/>
      <c r="PNU974"/>
      <c r="PNV974"/>
      <c r="PNW974"/>
      <c r="PNX974"/>
      <c r="PNY974"/>
      <c r="PNZ974"/>
      <c r="POA974"/>
      <c r="POB974"/>
      <c r="POC974"/>
      <c r="POD974"/>
      <c r="POE974"/>
      <c r="POF974"/>
      <c r="POG974"/>
      <c r="POH974"/>
      <c r="POI974"/>
      <c r="POJ974"/>
      <c r="POK974"/>
      <c r="POL974"/>
      <c r="POM974"/>
      <c r="PON974"/>
      <c r="POO974"/>
      <c r="POP974"/>
      <c r="POQ974"/>
      <c r="POR974"/>
      <c r="POS974"/>
      <c r="POT974"/>
      <c r="POU974"/>
      <c r="POV974"/>
      <c r="POW974"/>
      <c r="POX974"/>
      <c r="POY974"/>
      <c r="POZ974"/>
      <c r="PPA974"/>
      <c r="PPB974"/>
      <c r="PPC974"/>
      <c r="PPD974"/>
      <c r="PPE974"/>
      <c r="PPF974"/>
      <c r="PPG974"/>
      <c r="PPH974"/>
      <c r="PPI974"/>
      <c r="PPJ974"/>
      <c r="PPK974"/>
      <c r="PPL974"/>
      <c r="PPM974"/>
      <c r="PPN974"/>
      <c r="PPO974"/>
      <c r="PPP974"/>
      <c r="PPQ974"/>
      <c r="PPR974"/>
      <c r="PPS974"/>
      <c r="PPT974"/>
      <c r="PPU974"/>
      <c r="PPV974"/>
      <c r="PPW974"/>
      <c r="PPX974"/>
      <c r="PPY974"/>
      <c r="PPZ974"/>
      <c r="PQA974"/>
      <c r="PQB974"/>
      <c r="PQC974"/>
      <c r="PQD974"/>
      <c r="PQE974"/>
      <c r="PQF974"/>
      <c r="PQG974"/>
      <c r="PQH974"/>
      <c r="PQI974"/>
      <c r="PQJ974"/>
      <c r="PQK974"/>
      <c r="PQL974"/>
      <c r="PQM974"/>
      <c r="PQN974"/>
      <c r="PQO974"/>
      <c r="PQP974"/>
      <c r="PQQ974"/>
      <c r="PQR974"/>
      <c r="PQS974"/>
      <c r="PQT974"/>
      <c r="PQU974"/>
      <c r="PQV974"/>
      <c r="PQW974"/>
      <c r="PQX974"/>
      <c r="PQY974"/>
      <c r="PQZ974"/>
      <c r="PRA974"/>
      <c r="PRB974"/>
      <c r="PRC974"/>
      <c r="PRD974"/>
      <c r="PRE974"/>
      <c r="PRF974"/>
      <c r="PRG974"/>
      <c r="PRH974"/>
      <c r="PRI974"/>
      <c r="PRJ974"/>
      <c r="PRK974"/>
      <c r="PRL974"/>
      <c r="PRM974"/>
      <c r="PRN974"/>
      <c r="PRO974"/>
      <c r="PRP974"/>
      <c r="PRQ974"/>
      <c r="PRR974"/>
      <c r="PRS974"/>
      <c r="PRT974"/>
      <c r="PRU974"/>
      <c r="PRV974"/>
      <c r="PRW974"/>
      <c r="PRX974"/>
      <c r="PRY974"/>
      <c r="PRZ974"/>
      <c r="PSA974"/>
      <c r="PSB974"/>
      <c r="PSC974"/>
      <c r="PSD974"/>
      <c r="PSE974"/>
      <c r="PSF974"/>
      <c r="PSG974"/>
      <c r="PSH974"/>
      <c r="PSI974"/>
      <c r="PSJ974"/>
      <c r="PSK974"/>
      <c r="PSL974"/>
      <c r="PSM974"/>
      <c r="PSN974"/>
      <c r="PSO974"/>
      <c r="PSP974"/>
      <c r="PSQ974"/>
      <c r="PSR974"/>
      <c r="PSS974"/>
      <c r="PST974"/>
      <c r="PSU974"/>
      <c r="PSV974"/>
      <c r="PSW974"/>
      <c r="PSX974"/>
      <c r="PSY974"/>
      <c r="PSZ974"/>
      <c r="PTA974"/>
      <c r="PTB974"/>
      <c r="PTC974"/>
      <c r="PTD974"/>
      <c r="PTE974"/>
      <c r="PTF974"/>
      <c r="PTG974"/>
      <c r="PTH974"/>
      <c r="PTI974"/>
      <c r="PTJ974"/>
      <c r="PTK974"/>
      <c r="PTL974"/>
      <c r="PTM974"/>
      <c r="PTN974"/>
      <c r="PTO974"/>
      <c r="PTP974"/>
      <c r="PTQ974"/>
      <c r="PTR974"/>
      <c r="PTS974"/>
      <c r="PTT974"/>
      <c r="PTU974"/>
      <c r="PTV974"/>
      <c r="PTW974"/>
      <c r="PTX974"/>
      <c r="PTY974"/>
      <c r="PTZ974"/>
      <c r="PUA974"/>
      <c r="PUB974"/>
      <c r="PUC974"/>
      <c r="PUD974"/>
      <c r="PUE974"/>
      <c r="PUF974"/>
      <c r="PUG974"/>
      <c r="PUH974"/>
      <c r="PUI974"/>
      <c r="PUJ974"/>
      <c r="PUK974"/>
      <c r="PUL974"/>
      <c r="PUM974"/>
      <c r="PUN974"/>
      <c r="PUO974"/>
      <c r="PUP974"/>
      <c r="PUQ974"/>
      <c r="PUR974"/>
      <c r="PUS974"/>
      <c r="PUT974"/>
      <c r="PUU974"/>
      <c r="PUV974"/>
      <c r="PUW974"/>
      <c r="PUX974"/>
      <c r="PUY974"/>
      <c r="PUZ974"/>
      <c r="PVA974"/>
      <c r="PVB974"/>
      <c r="PVC974"/>
      <c r="PVD974"/>
      <c r="PVE974"/>
      <c r="PVF974"/>
      <c r="PVG974"/>
      <c r="PVH974"/>
      <c r="PVI974"/>
      <c r="PVJ974"/>
      <c r="PVK974"/>
      <c r="PVL974"/>
      <c r="PVM974"/>
      <c r="PVN974"/>
      <c r="PVO974"/>
      <c r="PVP974"/>
      <c r="PVQ974"/>
      <c r="PVR974"/>
      <c r="PVS974"/>
      <c r="PVT974"/>
      <c r="PVU974"/>
      <c r="PVV974"/>
      <c r="PVW974"/>
      <c r="PVX974"/>
      <c r="PVY974"/>
      <c r="PVZ974"/>
      <c r="PWA974"/>
      <c r="PWB974"/>
      <c r="PWC974"/>
      <c r="PWD974"/>
      <c r="PWE974"/>
      <c r="PWF974"/>
      <c r="PWG974"/>
      <c r="PWH974"/>
      <c r="PWI974"/>
      <c r="PWJ974"/>
      <c r="PWK974"/>
      <c r="PWL974"/>
      <c r="PWM974"/>
      <c r="PWN974"/>
      <c r="PWO974"/>
      <c r="PWP974"/>
      <c r="PWQ974"/>
      <c r="PWR974"/>
      <c r="PWS974"/>
      <c r="PWT974"/>
      <c r="PWU974"/>
      <c r="PWV974"/>
      <c r="PWW974"/>
      <c r="PWX974"/>
      <c r="PWY974"/>
      <c r="PWZ974"/>
      <c r="PXA974"/>
      <c r="PXB974"/>
      <c r="PXC974"/>
      <c r="PXD974"/>
      <c r="PXE974"/>
      <c r="PXF974"/>
      <c r="PXG974"/>
      <c r="PXH974"/>
      <c r="PXI974"/>
      <c r="PXJ974"/>
      <c r="PXK974"/>
      <c r="PXL974"/>
      <c r="PXM974"/>
      <c r="PXN974"/>
      <c r="PXO974"/>
      <c r="PXP974"/>
      <c r="PXQ974"/>
      <c r="PXR974"/>
      <c r="PXS974"/>
      <c r="PXT974"/>
      <c r="PXU974"/>
      <c r="PXV974"/>
      <c r="PXW974"/>
      <c r="PXX974"/>
      <c r="PXY974"/>
      <c r="PXZ974"/>
      <c r="PYA974"/>
      <c r="PYB974"/>
      <c r="PYC974"/>
      <c r="PYD974"/>
      <c r="PYE974"/>
      <c r="PYF974"/>
      <c r="PYG974"/>
      <c r="PYH974"/>
      <c r="PYI974"/>
      <c r="PYJ974"/>
      <c r="PYK974"/>
      <c r="PYL974"/>
      <c r="PYM974"/>
      <c r="PYN974"/>
      <c r="PYO974"/>
      <c r="PYP974"/>
      <c r="PYQ974"/>
      <c r="PYR974"/>
      <c r="PYS974"/>
      <c r="PYT974"/>
      <c r="PYU974"/>
      <c r="PYV974"/>
      <c r="PYW974"/>
      <c r="PYX974"/>
      <c r="PYY974"/>
      <c r="PYZ974"/>
      <c r="PZA974"/>
      <c r="PZB974"/>
      <c r="PZC974"/>
      <c r="PZD974"/>
      <c r="PZE974"/>
      <c r="PZF974"/>
      <c r="PZG974"/>
      <c r="PZH974"/>
      <c r="PZI974"/>
      <c r="PZJ974"/>
      <c r="PZK974"/>
      <c r="PZL974"/>
      <c r="PZM974"/>
      <c r="PZN974"/>
      <c r="PZO974"/>
      <c r="PZP974"/>
      <c r="PZQ974"/>
      <c r="PZR974"/>
      <c r="PZS974"/>
      <c r="PZT974"/>
      <c r="PZU974"/>
      <c r="PZV974"/>
      <c r="PZW974"/>
      <c r="PZX974"/>
      <c r="PZY974"/>
      <c r="PZZ974"/>
      <c r="QAA974"/>
      <c r="QAB974"/>
      <c r="QAC974"/>
      <c r="QAD974"/>
      <c r="QAE974"/>
      <c r="QAF974"/>
      <c r="QAG974"/>
      <c r="QAH974"/>
      <c r="QAI974"/>
      <c r="QAJ974"/>
      <c r="QAK974"/>
      <c r="QAL974"/>
      <c r="QAM974"/>
      <c r="QAN974"/>
      <c r="QAO974"/>
      <c r="QAP974"/>
      <c r="QAQ974"/>
      <c r="QAR974"/>
      <c r="QAS974"/>
      <c r="QAT974"/>
      <c r="QAU974"/>
      <c r="QAV974"/>
      <c r="QAW974"/>
      <c r="QAX974"/>
      <c r="QAY974"/>
      <c r="QAZ974"/>
      <c r="QBA974"/>
      <c r="QBB974"/>
      <c r="QBC974"/>
      <c r="QBD974"/>
      <c r="QBE974"/>
      <c r="QBF974"/>
      <c r="QBG974"/>
      <c r="QBH974"/>
      <c r="QBI974"/>
      <c r="QBJ974"/>
      <c r="QBK974"/>
      <c r="QBL974"/>
      <c r="QBM974"/>
      <c r="QBN974"/>
      <c r="QBO974"/>
      <c r="QBP974"/>
      <c r="QBQ974"/>
      <c r="QBR974"/>
      <c r="QBS974"/>
      <c r="QBT974"/>
      <c r="QBU974"/>
      <c r="QBV974"/>
      <c r="QBW974"/>
      <c r="QBX974"/>
      <c r="QBY974"/>
      <c r="QBZ974"/>
      <c r="QCA974"/>
      <c r="QCB974"/>
      <c r="QCC974"/>
      <c r="QCD974"/>
      <c r="QCE974"/>
      <c r="QCF974"/>
      <c r="QCG974"/>
      <c r="QCH974"/>
      <c r="QCI974"/>
      <c r="QCJ974"/>
      <c r="QCK974"/>
      <c r="QCL974"/>
      <c r="QCM974"/>
      <c r="QCN974"/>
      <c r="QCO974"/>
      <c r="QCP974"/>
      <c r="QCQ974"/>
      <c r="QCR974"/>
      <c r="QCS974"/>
      <c r="QCT974"/>
      <c r="QCU974"/>
      <c r="QCV974"/>
      <c r="QCW974"/>
      <c r="QCX974"/>
      <c r="QCY974"/>
      <c r="QCZ974"/>
      <c r="QDA974"/>
      <c r="QDB974"/>
      <c r="QDC974"/>
      <c r="QDD974"/>
      <c r="QDE974"/>
      <c r="QDF974"/>
      <c r="QDG974"/>
      <c r="QDH974"/>
      <c r="QDI974"/>
      <c r="QDJ974"/>
      <c r="QDK974"/>
      <c r="QDL974"/>
      <c r="QDM974"/>
      <c r="QDN974"/>
      <c r="QDO974"/>
      <c r="QDP974"/>
      <c r="QDQ974"/>
      <c r="QDR974"/>
      <c r="QDS974"/>
      <c r="QDT974"/>
      <c r="QDU974"/>
      <c r="QDV974"/>
      <c r="QDW974"/>
      <c r="QDX974"/>
      <c r="QDY974"/>
      <c r="QDZ974"/>
      <c r="QEA974"/>
      <c r="QEB974"/>
      <c r="QEC974"/>
      <c r="QED974"/>
      <c r="QEE974"/>
      <c r="QEF974"/>
      <c r="QEG974"/>
      <c r="QEH974"/>
      <c r="QEI974"/>
      <c r="QEJ974"/>
      <c r="QEK974"/>
      <c r="QEL974"/>
      <c r="QEM974"/>
      <c r="QEN974"/>
      <c r="QEO974"/>
      <c r="QEP974"/>
      <c r="QEQ974"/>
      <c r="QER974"/>
      <c r="QES974"/>
      <c r="QET974"/>
      <c r="QEU974"/>
      <c r="QEV974"/>
      <c r="QEW974"/>
      <c r="QEX974"/>
      <c r="QEY974"/>
      <c r="QEZ974"/>
      <c r="QFA974"/>
      <c r="QFB974"/>
      <c r="QFC974"/>
      <c r="QFD974"/>
      <c r="QFE974"/>
      <c r="QFF974"/>
      <c r="QFG974"/>
      <c r="QFH974"/>
      <c r="QFI974"/>
      <c r="QFJ974"/>
      <c r="QFK974"/>
      <c r="QFL974"/>
      <c r="QFM974"/>
      <c r="QFN974"/>
      <c r="QFO974"/>
      <c r="QFP974"/>
      <c r="QFQ974"/>
      <c r="QFR974"/>
      <c r="QFS974"/>
      <c r="QFT974"/>
      <c r="QFU974"/>
      <c r="QFV974"/>
      <c r="QFW974"/>
      <c r="QFX974"/>
      <c r="QFY974"/>
      <c r="QFZ974"/>
      <c r="QGA974"/>
      <c r="QGB974"/>
      <c r="QGC974"/>
      <c r="QGD974"/>
      <c r="QGE974"/>
      <c r="QGF974"/>
      <c r="QGG974"/>
      <c r="QGH974"/>
      <c r="QGI974"/>
      <c r="QGJ974"/>
      <c r="QGK974"/>
      <c r="QGL974"/>
      <c r="QGM974"/>
      <c r="QGN974"/>
      <c r="QGO974"/>
      <c r="QGP974"/>
      <c r="QGQ974"/>
      <c r="QGR974"/>
      <c r="QGS974"/>
      <c r="QGT974"/>
      <c r="QGU974"/>
      <c r="QGV974"/>
      <c r="QGW974"/>
      <c r="QGX974"/>
      <c r="QGY974"/>
      <c r="QGZ974"/>
      <c r="QHA974"/>
      <c r="QHB974"/>
      <c r="QHC974"/>
      <c r="QHD974"/>
      <c r="QHE974"/>
      <c r="QHF974"/>
      <c r="QHG974"/>
      <c r="QHH974"/>
      <c r="QHI974"/>
      <c r="QHJ974"/>
      <c r="QHK974"/>
      <c r="QHL974"/>
      <c r="QHM974"/>
      <c r="QHN974"/>
      <c r="QHO974"/>
      <c r="QHP974"/>
      <c r="QHQ974"/>
      <c r="QHR974"/>
      <c r="QHS974"/>
      <c r="QHT974"/>
      <c r="QHU974"/>
      <c r="QHV974"/>
      <c r="QHW974"/>
      <c r="QHX974"/>
      <c r="QHY974"/>
      <c r="QHZ974"/>
      <c r="QIA974"/>
      <c r="QIB974"/>
      <c r="QIC974"/>
      <c r="QID974"/>
      <c r="QIE974"/>
      <c r="QIF974"/>
      <c r="QIG974"/>
      <c r="QIH974"/>
      <c r="QII974"/>
      <c r="QIJ974"/>
      <c r="QIK974"/>
      <c r="QIL974"/>
      <c r="QIM974"/>
      <c r="QIN974"/>
      <c r="QIO974"/>
      <c r="QIP974"/>
      <c r="QIQ974"/>
      <c r="QIR974"/>
      <c r="QIS974"/>
      <c r="QIT974"/>
      <c r="QIU974"/>
      <c r="QIV974"/>
      <c r="QIW974"/>
      <c r="QIX974"/>
      <c r="QIY974"/>
      <c r="QIZ974"/>
      <c r="QJA974"/>
      <c r="QJB974"/>
      <c r="QJC974"/>
      <c r="QJD974"/>
      <c r="QJE974"/>
      <c r="QJF974"/>
      <c r="QJG974"/>
      <c r="QJH974"/>
      <c r="QJI974"/>
      <c r="QJJ974"/>
      <c r="QJK974"/>
      <c r="QJL974"/>
      <c r="QJM974"/>
      <c r="QJN974"/>
      <c r="QJO974"/>
      <c r="QJP974"/>
      <c r="QJQ974"/>
      <c r="QJR974"/>
      <c r="QJS974"/>
      <c r="QJT974"/>
      <c r="QJU974"/>
      <c r="QJV974"/>
      <c r="QJW974"/>
      <c r="QJX974"/>
      <c r="QJY974"/>
      <c r="QJZ974"/>
      <c r="QKA974"/>
      <c r="QKB974"/>
      <c r="QKC974"/>
      <c r="QKD974"/>
      <c r="QKE974"/>
      <c r="QKF974"/>
      <c r="QKG974"/>
      <c r="QKH974"/>
      <c r="QKI974"/>
      <c r="QKJ974"/>
      <c r="QKK974"/>
      <c r="QKL974"/>
      <c r="QKM974"/>
      <c r="QKN974"/>
      <c r="QKO974"/>
      <c r="QKP974"/>
      <c r="QKQ974"/>
      <c r="QKR974"/>
      <c r="QKS974"/>
      <c r="QKT974"/>
      <c r="QKU974"/>
      <c r="QKV974"/>
      <c r="QKW974"/>
      <c r="QKX974"/>
      <c r="QKY974"/>
      <c r="QKZ974"/>
      <c r="QLA974"/>
      <c r="QLB974"/>
      <c r="QLC974"/>
      <c r="QLD974"/>
      <c r="QLE974"/>
      <c r="QLF974"/>
      <c r="QLG974"/>
      <c r="QLH974"/>
      <c r="QLI974"/>
      <c r="QLJ974"/>
      <c r="QLK974"/>
      <c r="QLL974"/>
      <c r="QLM974"/>
      <c r="QLN974"/>
      <c r="QLO974"/>
      <c r="QLP974"/>
      <c r="QLQ974"/>
      <c r="QLR974"/>
      <c r="QLS974"/>
      <c r="QLT974"/>
      <c r="QLU974"/>
      <c r="QLV974"/>
      <c r="QLW974"/>
      <c r="QLX974"/>
      <c r="QLY974"/>
      <c r="QLZ974"/>
      <c r="QMA974"/>
      <c r="QMB974"/>
      <c r="QMC974"/>
      <c r="QMD974"/>
      <c r="QME974"/>
      <c r="QMF974"/>
      <c r="QMG974"/>
      <c r="QMH974"/>
      <c r="QMI974"/>
      <c r="QMJ974"/>
      <c r="QMK974"/>
      <c r="QML974"/>
      <c r="QMM974"/>
      <c r="QMN974"/>
      <c r="QMO974"/>
      <c r="QMP974"/>
      <c r="QMQ974"/>
      <c r="QMR974"/>
      <c r="QMS974"/>
      <c r="QMT974"/>
      <c r="QMU974"/>
      <c r="QMV974"/>
      <c r="QMW974"/>
      <c r="QMX974"/>
      <c r="QMY974"/>
      <c r="QMZ974"/>
      <c r="QNA974"/>
      <c r="QNB974"/>
      <c r="QNC974"/>
      <c r="QND974"/>
      <c r="QNE974"/>
      <c r="QNF974"/>
      <c r="QNG974"/>
      <c r="QNH974"/>
      <c r="QNI974"/>
      <c r="QNJ974"/>
      <c r="QNK974"/>
      <c r="QNL974"/>
      <c r="QNM974"/>
      <c r="QNN974"/>
      <c r="QNO974"/>
      <c r="QNP974"/>
      <c r="QNQ974"/>
      <c r="QNR974"/>
      <c r="QNS974"/>
      <c r="QNT974"/>
      <c r="QNU974"/>
      <c r="QNV974"/>
      <c r="QNW974"/>
      <c r="QNX974"/>
      <c r="QNY974"/>
      <c r="QNZ974"/>
      <c r="QOA974"/>
      <c r="QOB974"/>
      <c r="QOC974"/>
      <c r="QOD974"/>
      <c r="QOE974"/>
      <c r="QOF974"/>
      <c r="QOG974"/>
      <c r="QOH974"/>
      <c r="QOI974"/>
      <c r="QOJ974"/>
      <c r="QOK974"/>
      <c r="QOL974"/>
      <c r="QOM974"/>
      <c r="QON974"/>
      <c r="QOO974"/>
      <c r="QOP974"/>
      <c r="QOQ974"/>
      <c r="QOR974"/>
      <c r="QOS974"/>
      <c r="QOT974"/>
      <c r="QOU974"/>
      <c r="QOV974"/>
      <c r="QOW974"/>
      <c r="QOX974"/>
      <c r="QOY974"/>
      <c r="QOZ974"/>
      <c r="QPA974"/>
      <c r="QPB974"/>
      <c r="QPC974"/>
      <c r="QPD974"/>
      <c r="QPE974"/>
      <c r="QPF974"/>
      <c r="QPG974"/>
      <c r="QPH974"/>
      <c r="QPI974"/>
      <c r="QPJ974"/>
      <c r="QPK974"/>
      <c r="QPL974"/>
      <c r="QPM974"/>
      <c r="QPN974"/>
      <c r="QPO974"/>
      <c r="QPP974"/>
      <c r="QPQ974"/>
      <c r="QPR974"/>
      <c r="QPS974"/>
      <c r="QPT974"/>
      <c r="QPU974"/>
      <c r="QPV974"/>
      <c r="QPW974"/>
      <c r="QPX974"/>
      <c r="QPY974"/>
      <c r="QPZ974"/>
      <c r="QQA974"/>
      <c r="QQB974"/>
      <c r="QQC974"/>
      <c r="QQD974"/>
      <c r="QQE974"/>
      <c r="QQF974"/>
      <c r="QQG974"/>
      <c r="QQH974"/>
      <c r="QQI974"/>
      <c r="QQJ974"/>
      <c r="QQK974"/>
      <c r="QQL974"/>
      <c r="QQM974"/>
      <c r="QQN974"/>
      <c r="QQO974"/>
      <c r="QQP974"/>
      <c r="QQQ974"/>
      <c r="QQR974"/>
      <c r="QQS974"/>
      <c r="QQT974"/>
      <c r="QQU974"/>
      <c r="QQV974"/>
      <c r="QQW974"/>
      <c r="QQX974"/>
      <c r="QQY974"/>
      <c r="QQZ974"/>
      <c r="QRA974"/>
      <c r="QRB974"/>
      <c r="QRC974"/>
      <c r="QRD974"/>
      <c r="QRE974"/>
      <c r="QRF974"/>
      <c r="QRG974"/>
      <c r="QRH974"/>
      <c r="QRI974"/>
      <c r="QRJ974"/>
      <c r="QRK974"/>
      <c r="QRL974"/>
      <c r="QRM974"/>
      <c r="QRN974"/>
      <c r="QRO974"/>
      <c r="QRP974"/>
      <c r="QRQ974"/>
      <c r="QRR974"/>
      <c r="QRS974"/>
      <c r="QRT974"/>
      <c r="QRU974"/>
      <c r="QRV974"/>
      <c r="QRW974"/>
      <c r="QRX974"/>
      <c r="QRY974"/>
      <c r="QRZ974"/>
      <c r="QSA974"/>
      <c r="QSB974"/>
      <c r="QSC974"/>
      <c r="QSD974"/>
      <c r="QSE974"/>
      <c r="QSF974"/>
      <c r="QSG974"/>
      <c r="QSH974"/>
      <c r="QSI974"/>
      <c r="QSJ974"/>
      <c r="QSK974"/>
      <c r="QSL974"/>
      <c r="QSM974"/>
      <c r="QSN974"/>
      <c r="QSO974"/>
      <c r="QSP974"/>
      <c r="QSQ974"/>
      <c r="QSR974"/>
      <c r="QSS974"/>
      <c r="QST974"/>
      <c r="QSU974"/>
      <c r="QSV974"/>
      <c r="QSW974"/>
      <c r="QSX974"/>
      <c r="QSY974"/>
      <c r="QSZ974"/>
      <c r="QTA974"/>
      <c r="QTB974"/>
      <c r="QTC974"/>
      <c r="QTD974"/>
      <c r="QTE974"/>
      <c r="QTF974"/>
      <c r="QTG974"/>
      <c r="QTH974"/>
      <c r="QTI974"/>
      <c r="QTJ974"/>
      <c r="QTK974"/>
      <c r="QTL974"/>
      <c r="QTM974"/>
      <c r="QTN974"/>
      <c r="QTO974"/>
      <c r="QTP974"/>
      <c r="QTQ974"/>
      <c r="QTR974"/>
      <c r="QTS974"/>
      <c r="QTT974"/>
      <c r="QTU974"/>
      <c r="QTV974"/>
      <c r="QTW974"/>
      <c r="QTX974"/>
      <c r="QTY974"/>
      <c r="QTZ974"/>
      <c r="QUA974"/>
      <c r="QUB974"/>
      <c r="QUC974"/>
      <c r="QUD974"/>
      <c r="QUE974"/>
      <c r="QUF974"/>
      <c r="QUG974"/>
      <c r="QUH974"/>
      <c r="QUI974"/>
      <c r="QUJ974"/>
      <c r="QUK974"/>
      <c r="QUL974"/>
      <c r="QUM974"/>
      <c r="QUN974"/>
      <c r="QUO974"/>
      <c r="QUP974"/>
      <c r="QUQ974"/>
      <c r="QUR974"/>
      <c r="QUS974"/>
      <c r="QUT974"/>
      <c r="QUU974"/>
      <c r="QUV974"/>
      <c r="QUW974"/>
      <c r="QUX974"/>
      <c r="QUY974"/>
      <c r="QUZ974"/>
      <c r="QVA974"/>
      <c r="QVB974"/>
      <c r="QVC974"/>
      <c r="QVD974"/>
      <c r="QVE974"/>
      <c r="QVF974"/>
      <c r="QVG974"/>
      <c r="QVH974"/>
      <c r="QVI974"/>
      <c r="QVJ974"/>
      <c r="QVK974"/>
      <c r="QVL974"/>
      <c r="QVM974"/>
      <c r="QVN974"/>
      <c r="QVO974"/>
      <c r="QVP974"/>
      <c r="QVQ974"/>
      <c r="QVR974"/>
      <c r="QVS974"/>
      <c r="QVT974"/>
      <c r="QVU974"/>
      <c r="QVV974"/>
      <c r="QVW974"/>
      <c r="QVX974"/>
      <c r="QVY974"/>
      <c r="QVZ974"/>
      <c r="QWA974"/>
      <c r="QWB974"/>
      <c r="QWC974"/>
      <c r="QWD974"/>
      <c r="QWE974"/>
      <c r="QWF974"/>
      <c r="QWG974"/>
      <c r="QWH974"/>
      <c r="QWI974"/>
      <c r="QWJ974"/>
      <c r="QWK974"/>
      <c r="QWL974"/>
      <c r="QWM974"/>
      <c r="QWN974"/>
      <c r="QWO974"/>
      <c r="QWP974"/>
      <c r="QWQ974"/>
      <c r="QWR974"/>
      <c r="QWS974"/>
      <c r="QWT974"/>
      <c r="QWU974"/>
      <c r="QWV974"/>
      <c r="QWW974"/>
      <c r="QWX974"/>
      <c r="QWY974"/>
      <c r="QWZ974"/>
      <c r="QXA974"/>
      <c r="QXB974"/>
      <c r="QXC974"/>
      <c r="QXD974"/>
      <c r="QXE974"/>
      <c r="QXF974"/>
      <c r="QXG974"/>
      <c r="QXH974"/>
      <c r="QXI974"/>
      <c r="QXJ974"/>
      <c r="QXK974"/>
      <c r="QXL974"/>
      <c r="QXM974"/>
      <c r="QXN974"/>
      <c r="QXO974"/>
      <c r="QXP974"/>
      <c r="QXQ974"/>
      <c r="QXR974"/>
      <c r="QXS974"/>
      <c r="QXT974"/>
      <c r="QXU974"/>
      <c r="QXV974"/>
      <c r="QXW974"/>
      <c r="QXX974"/>
      <c r="QXY974"/>
      <c r="QXZ974"/>
      <c r="QYA974"/>
      <c r="QYB974"/>
      <c r="QYC974"/>
      <c r="QYD974"/>
      <c r="QYE974"/>
      <c r="QYF974"/>
      <c r="QYG974"/>
      <c r="QYH974"/>
      <c r="QYI974"/>
      <c r="QYJ974"/>
      <c r="QYK974"/>
      <c r="QYL974"/>
      <c r="QYM974"/>
      <c r="QYN974"/>
      <c r="QYO974"/>
      <c r="QYP974"/>
      <c r="QYQ974"/>
      <c r="QYR974"/>
      <c r="QYS974"/>
      <c r="QYT974"/>
      <c r="QYU974"/>
      <c r="QYV974"/>
      <c r="QYW974"/>
      <c r="QYX974"/>
      <c r="QYY974"/>
      <c r="QYZ974"/>
      <c r="QZA974"/>
      <c r="QZB974"/>
      <c r="QZC974"/>
      <c r="QZD974"/>
      <c r="QZE974"/>
      <c r="QZF974"/>
      <c r="QZG974"/>
      <c r="QZH974"/>
      <c r="QZI974"/>
      <c r="QZJ974"/>
      <c r="QZK974"/>
      <c r="QZL974"/>
      <c r="QZM974"/>
      <c r="QZN974"/>
      <c r="QZO974"/>
      <c r="QZP974"/>
      <c r="QZQ974"/>
      <c r="QZR974"/>
      <c r="QZS974"/>
      <c r="QZT974"/>
      <c r="QZU974"/>
      <c r="QZV974"/>
      <c r="QZW974"/>
      <c r="QZX974"/>
      <c r="QZY974"/>
      <c r="QZZ974"/>
      <c r="RAA974"/>
      <c r="RAB974"/>
      <c r="RAC974"/>
      <c r="RAD974"/>
      <c r="RAE974"/>
      <c r="RAF974"/>
      <c r="RAG974"/>
      <c r="RAH974"/>
      <c r="RAI974"/>
      <c r="RAJ974"/>
      <c r="RAK974"/>
      <c r="RAL974"/>
      <c r="RAM974"/>
      <c r="RAN974"/>
      <c r="RAO974"/>
      <c r="RAP974"/>
      <c r="RAQ974"/>
      <c r="RAR974"/>
      <c r="RAS974"/>
      <c r="RAT974"/>
      <c r="RAU974"/>
      <c r="RAV974"/>
      <c r="RAW974"/>
      <c r="RAX974"/>
      <c r="RAY974"/>
      <c r="RAZ974"/>
      <c r="RBA974"/>
      <c r="RBB974"/>
      <c r="RBC974"/>
      <c r="RBD974"/>
      <c r="RBE974"/>
      <c r="RBF974"/>
      <c r="RBG974"/>
      <c r="RBH974"/>
      <c r="RBI974"/>
      <c r="RBJ974"/>
      <c r="RBK974"/>
      <c r="RBL974"/>
      <c r="RBM974"/>
      <c r="RBN974"/>
      <c r="RBO974"/>
      <c r="RBP974"/>
      <c r="RBQ974"/>
      <c r="RBR974"/>
      <c r="RBS974"/>
      <c r="RBT974"/>
      <c r="RBU974"/>
      <c r="RBV974"/>
      <c r="RBW974"/>
      <c r="RBX974"/>
      <c r="RBY974"/>
      <c r="RBZ974"/>
      <c r="RCA974"/>
      <c r="RCB974"/>
      <c r="RCC974"/>
      <c r="RCD974"/>
      <c r="RCE974"/>
      <c r="RCF974"/>
      <c r="RCG974"/>
      <c r="RCH974"/>
      <c r="RCI974"/>
      <c r="RCJ974"/>
      <c r="RCK974"/>
      <c r="RCL974"/>
      <c r="RCM974"/>
      <c r="RCN974"/>
      <c r="RCO974"/>
      <c r="RCP974"/>
      <c r="RCQ974"/>
      <c r="RCR974"/>
      <c r="RCS974"/>
      <c r="RCT974"/>
      <c r="RCU974"/>
      <c r="RCV974"/>
      <c r="RCW974"/>
      <c r="RCX974"/>
      <c r="RCY974"/>
      <c r="RCZ974"/>
      <c r="RDA974"/>
      <c r="RDB974"/>
      <c r="RDC974"/>
      <c r="RDD974"/>
      <c r="RDE974"/>
      <c r="RDF974"/>
      <c r="RDG974"/>
      <c r="RDH974"/>
      <c r="RDI974"/>
      <c r="RDJ974"/>
      <c r="RDK974"/>
      <c r="RDL974"/>
      <c r="RDM974"/>
      <c r="RDN974"/>
      <c r="RDO974"/>
      <c r="RDP974"/>
      <c r="RDQ974"/>
      <c r="RDR974"/>
      <c r="RDS974"/>
      <c r="RDT974"/>
      <c r="RDU974"/>
      <c r="RDV974"/>
      <c r="RDW974"/>
      <c r="RDX974"/>
      <c r="RDY974"/>
      <c r="RDZ974"/>
      <c r="REA974"/>
      <c r="REB974"/>
      <c r="REC974"/>
      <c r="RED974"/>
      <c r="REE974"/>
      <c r="REF974"/>
      <c r="REG974"/>
      <c r="REH974"/>
      <c r="REI974"/>
      <c r="REJ974"/>
      <c r="REK974"/>
      <c r="REL974"/>
      <c r="REM974"/>
      <c r="REN974"/>
      <c r="REO974"/>
      <c r="REP974"/>
      <c r="REQ974"/>
      <c r="RER974"/>
      <c r="RES974"/>
      <c r="RET974"/>
      <c r="REU974"/>
      <c r="REV974"/>
      <c r="REW974"/>
      <c r="REX974"/>
      <c r="REY974"/>
      <c r="REZ974"/>
      <c r="RFA974"/>
      <c r="RFB974"/>
      <c r="RFC974"/>
      <c r="RFD974"/>
      <c r="RFE974"/>
      <c r="RFF974"/>
      <c r="RFG974"/>
      <c r="RFH974"/>
      <c r="RFI974"/>
      <c r="RFJ974"/>
      <c r="RFK974"/>
      <c r="RFL974"/>
      <c r="RFM974"/>
      <c r="RFN974"/>
      <c r="RFO974"/>
      <c r="RFP974"/>
      <c r="RFQ974"/>
      <c r="RFR974"/>
      <c r="RFS974"/>
      <c r="RFT974"/>
      <c r="RFU974"/>
      <c r="RFV974"/>
      <c r="RFW974"/>
      <c r="RFX974"/>
      <c r="RFY974"/>
      <c r="RFZ974"/>
      <c r="RGA974"/>
      <c r="RGB974"/>
      <c r="RGC974"/>
      <c r="RGD974"/>
      <c r="RGE974"/>
      <c r="RGF974"/>
      <c r="RGG974"/>
      <c r="RGH974"/>
      <c r="RGI974"/>
      <c r="RGJ974"/>
      <c r="RGK974"/>
      <c r="RGL974"/>
      <c r="RGM974"/>
      <c r="RGN974"/>
      <c r="RGO974"/>
      <c r="RGP974"/>
      <c r="RGQ974"/>
      <c r="RGR974"/>
      <c r="RGS974"/>
      <c r="RGT974"/>
      <c r="RGU974"/>
      <c r="RGV974"/>
      <c r="RGW974"/>
      <c r="RGX974"/>
      <c r="RGY974"/>
      <c r="RGZ974"/>
      <c r="RHA974"/>
      <c r="RHB974"/>
      <c r="RHC974"/>
      <c r="RHD974"/>
      <c r="RHE974"/>
      <c r="RHF974"/>
      <c r="RHG974"/>
      <c r="RHH974"/>
      <c r="RHI974"/>
      <c r="RHJ974"/>
      <c r="RHK974"/>
      <c r="RHL974"/>
      <c r="RHM974"/>
      <c r="RHN974"/>
      <c r="RHO974"/>
      <c r="RHP974"/>
      <c r="RHQ974"/>
      <c r="RHR974"/>
      <c r="RHS974"/>
      <c r="RHT974"/>
      <c r="RHU974"/>
      <c r="RHV974"/>
      <c r="RHW974"/>
      <c r="RHX974"/>
      <c r="RHY974"/>
      <c r="RHZ974"/>
      <c r="RIA974"/>
      <c r="RIB974"/>
      <c r="RIC974"/>
      <c r="RID974"/>
      <c r="RIE974"/>
      <c r="RIF974"/>
      <c r="RIG974"/>
      <c r="RIH974"/>
      <c r="RII974"/>
      <c r="RIJ974"/>
      <c r="RIK974"/>
      <c r="RIL974"/>
      <c r="RIM974"/>
      <c r="RIN974"/>
      <c r="RIO974"/>
      <c r="RIP974"/>
      <c r="RIQ974"/>
      <c r="RIR974"/>
      <c r="RIS974"/>
      <c r="RIT974"/>
      <c r="RIU974"/>
      <c r="RIV974"/>
      <c r="RIW974"/>
      <c r="RIX974"/>
      <c r="RIY974"/>
      <c r="RIZ974"/>
      <c r="RJA974"/>
      <c r="RJB974"/>
      <c r="RJC974"/>
      <c r="RJD974"/>
      <c r="RJE974"/>
      <c r="RJF974"/>
      <c r="RJG974"/>
      <c r="RJH974"/>
      <c r="RJI974"/>
      <c r="RJJ974"/>
      <c r="RJK974"/>
      <c r="RJL974"/>
      <c r="RJM974"/>
      <c r="RJN974"/>
      <c r="RJO974"/>
      <c r="RJP974"/>
      <c r="RJQ974"/>
      <c r="RJR974"/>
      <c r="RJS974"/>
      <c r="RJT974"/>
      <c r="RJU974"/>
      <c r="RJV974"/>
      <c r="RJW974"/>
      <c r="RJX974"/>
      <c r="RJY974"/>
      <c r="RJZ974"/>
      <c r="RKA974"/>
      <c r="RKB974"/>
      <c r="RKC974"/>
      <c r="RKD974"/>
      <c r="RKE974"/>
      <c r="RKF974"/>
      <c r="RKG974"/>
      <c r="RKH974"/>
      <c r="RKI974"/>
      <c r="RKJ974"/>
      <c r="RKK974"/>
      <c r="RKL974"/>
      <c r="RKM974"/>
      <c r="RKN974"/>
      <c r="RKO974"/>
      <c r="RKP974"/>
      <c r="RKQ974"/>
      <c r="RKR974"/>
      <c r="RKS974"/>
      <c r="RKT974"/>
      <c r="RKU974"/>
      <c r="RKV974"/>
      <c r="RKW974"/>
      <c r="RKX974"/>
      <c r="RKY974"/>
      <c r="RKZ974"/>
      <c r="RLA974"/>
      <c r="RLB974"/>
      <c r="RLC974"/>
      <c r="RLD974"/>
      <c r="RLE974"/>
      <c r="RLF974"/>
      <c r="RLG974"/>
      <c r="RLH974"/>
      <c r="RLI974"/>
      <c r="RLJ974"/>
      <c r="RLK974"/>
      <c r="RLL974"/>
      <c r="RLM974"/>
      <c r="RLN974"/>
      <c r="RLO974"/>
      <c r="RLP974"/>
      <c r="RLQ974"/>
      <c r="RLR974"/>
      <c r="RLS974"/>
      <c r="RLT974"/>
      <c r="RLU974"/>
      <c r="RLV974"/>
      <c r="RLW974"/>
      <c r="RLX974"/>
      <c r="RLY974"/>
      <c r="RLZ974"/>
      <c r="RMA974"/>
      <c r="RMB974"/>
      <c r="RMC974"/>
      <c r="RMD974"/>
      <c r="RME974"/>
      <c r="RMF974"/>
      <c r="RMG974"/>
      <c r="RMH974"/>
      <c r="RMI974"/>
      <c r="RMJ974"/>
      <c r="RMK974"/>
      <c r="RML974"/>
      <c r="RMM974"/>
      <c r="RMN974"/>
      <c r="RMO974"/>
      <c r="RMP974"/>
      <c r="RMQ974"/>
      <c r="RMR974"/>
      <c r="RMS974"/>
      <c r="RMT974"/>
      <c r="RMU974"/>
      <c r="RMV974"/>
      <c r="RMW974"/>
      <c r="RMX974"/>
      <c r="RMY974"/>
      <c r="RMZ974"/>
      <c r="RNA974"/>
      <c r="RNB974"/>
      <c r="RNC974"/>
      <c r="RND974"/>
      <c r="RNE974"/>
      <c r="RNF974"/>
      <c r="RNG974"/>
      <c r="RNH974"/>
      <c r="RNI974"/>
      <c r="RNJ974"/>
      <c r="RNK974"/>
      <c r="RNL974"/>
      <c r="RNM974"/>
      <c r="RNN974"/>
      <c r="RNO974"/>
      <c r="RNP974"/>
      <c r="RNQ974"/>
      <c r="RNR974"/>
      <c r="RNS974"/>
      <c r="RNT974"/>
      <c r="RNU974"/>
      <c r="RNV974"/>
      <c r="RNW974"/>
      <c r="RNX974"/>
      <c r="RNY974"/>
      <c r="RNZ974"/>
      <c r="ROA974"/>
      <c r="ROB974"/>
      <c r="ROC974"/>
      <c r="ROD974"/>
      <c r="ROE974"/>
      <c r="ROF974"/>
      <c r="ROG974"/>
      <c r="ROH974"/>
      <c r="ROI974"/>
      <c r="ROJ974"/>
      <c r="ROK974"/>
      <c r="ROL974"/>
      <c r="ROM974"/>
      <c r="RON974"/>
      <c r="ROO974"/>
      <c r="ROP974"/>
      <c r="ROQ974"/>
      <c r="ROR974"/>
      <c r="ROS974"/>
      <c r="ROT974"/>
      <c r="ROU974"/>
      <c r="ROV974"/>
      <c r="ROW974"/>
      <c r="ROX974"/>
      <c r="ROY974"/>
      <c r="ROZ974"/>
      <c r="RPA974"/>
      <c r="RPB974"/>
      <c r="RPC974"/>
      <c r="RPD974"/>
      <c r="RPE974"/>
      <c r="RPF974"/>
      <c r="RPG974"/>
      <c r="RPH974"/>
      <c r="RPI974"/>
      <c r="RPJ974"/>
      <c r="RPK974"/>
      <c r="RPL974"/>
      <c r="RPM974"/>
      <c r="RPN974"/>
      <c r="RPO974"/>
      <c r="RPP974"/>
      <c r="RPQ974"/>
      <c r="RPR974"/>
      <c r="RPS974"/>
      <c r="RPT974"/>
      <c r="RPU974"/>
      <c r="RPV974"/>
      <c r="RPW974"/>
      <c r="RPX974"/>
      <c r="RPY974"/>
      <c r="RPZ974"/>
      <c r="RQA974"/>
      <c r="RQB974"/>
      <c r="RQC974"/>
      <c r="RQD974"/>
      <c r="RQE974"/>
      <c r="RQF974"/>
      <c r="RQG974"/>
      <c r="RQH974"/>
      <c r="RQI974"/>
      <c r="RQJ974"/>
      <c r="RQK974"/>
      <c r="RQL974"/>
      <c r="RQM974"/>
      <c r="RQN974"/>
      <c r="RQO974"/>
      <c r="RQP974"/>
      <c r="RQQ974"/>
      <c r="RQR974"/>
      <c r="RQS974"/>
      <c r="RQT974"/>
      <c r="RQU974"/>
      <c r="RQV974"/>
      <c r="RQW974"/>
      <c r="RQX974"/>
      <c r="RQY974"/>
      <c r="RQZ974"/>
      <c r="RRA974"/>
      <c r="RRB974"/>
      <c r="RRC974"/>
      <c r="RRD974"/>
      <c r="RRE974"/>
      <c r="RRF974"/>
      <c r="RRG974"/>
      <c r="RRH974"/>
      <c r="RRI974"/>
      <c r="RRJ974"/>
      <c r="RRK974"/>
      <c r="RRL974"/>
      <c r="RRM974"/>
      <c r="RRN974"/>
      <c r="RRO974"/>
      <c r="RRP974"/>
      <c r="RRQ974"/>
      <c r="RRR974"/>
      <c r="RRS974"/>
      <c r="RRT974"/>
      <c r="RRU974"/>
      <c r="RRV974"/>
      <c r="RRW974"/>
      <c r="RRX974"/>
      <c r="RRY974"/>
      <c r="RRZ974"/>
      <c r="RSA974"/>
      <c r="RSB974"/>
      <c r="RSC974"/>
      <c r="RSD974"/>
      <c r="RSE974"/>
      <c r="RSF974"/>
      <c r="RSG974"/>
      <c r="RSH974"/>
      <c r="RSI974"/>
      <c r="RSJ974"/>
      <c r="RSK974"/>
      <c r="RSL974"/>
      <c r="RSM974"/>
      <c r="RSN974"/>
      <c r="RSO974"/>
      <c r="RSP974"/>
      <c r="RSQ974"/>
      <c r="RSR974"/>
      <c r="RSS974"/>
      <c r="RST974"/>
      <c r="RSU974"/>
      <c r="RSV974"/>
      <c r="RSW974"/>
      <c r="RSX974"/>
      <c r="RSY974"/>
      <c r="RSZ974"/>
      <c r="RTA974"/>
      <c r="RTB974"/>
      <c r="RTC974"/>
      <c r="RTD974"/>
      <c r="RTE974"/>
      <c r="RTF974"/>
      <c r="RTG974"/>
      <c r="RTH974"/>
      <c r="RTI974"/>
      <c r="RTJ974"/>
      <c r="RTK974"/>
      <c r="RTL974"/>
      <c r="RTM974"/>
      <c r="RTN974"/>
      <c r="RTO974"/>
      <c r="RTP974"/>
      <c r="RTQ974"/>
      <c r="RTR974"/>
      <c r="RTS974"/>
      <c r="RTT974"/>
      <c r="RTU974"/>
      <c r="RTV974"/>
      <c r="RTW974"/>
      <c r="RTX974"/>
      <c r="RTY974"/>
      <c r="RTZ974"/>
      <c r="RUA974"/>
      <c r="RUB974"/>
      <c r="RUC974"/>
      <c r="RUD974"/>
      <c r="RUE974"/>
      <c r="RUF974"/>
      <c r="RUG974"/>
      <c r="RUH974"/>
      <c r="RUI974"/>
      <c r="RUJ974"/>
      <c r="RUK974"/>
      <c r="RUL974"/>
      <c r="RUM974"/>
      <c r="RUN974"/>
      <c r="RUO974"/>
      <c r="RUP974"/>
      <c r="RUQ974"/>
      <c r="RUR974"/>
      <c r="RUS974"/>
      <c r="RUT974"/>
      <c r="RUU974"/>
      <c r="RUV974"/>
      <c r="RUW974"/>
      <c r="RUX974"/>
      <c r="RUY974"/>
      <c r="RUZ974"/>
      <c r="RVA974"/>
      <c r="RVB974"/>
      <c r="RVC974"/>
      <c r="RVD974"/>
      <c r="RVE974"/>
      <c r="RVF974"/>
      <c r="RVG974"/>
      <c r="RVH974"/>
      <c r="RVI974"/>
      <c r="RVJ974"/>
      <c r="RVK974"/>
      <c r="RVL974"/>
      <c r="RVM974"/>
      <c r="RVN974"/>
      <c r="RVO974"/>
      <c r="RVP974"/>
      <c r="RVQ974"/>
      <c r="RVR974"/>
      <c r="RVS974"/>
      <c r="RVT974"/>
      <c r="RVU974"/>
      <c r="RVV974"/>
      <c r="RVW974"/>
      <c r="RVX974"/>
      <c r="RVY974"/>
      <c r="RVZ974"/>
      <c r="RWA974"/>
      <c r="RWB974"/>
      <c r="RWC974"/>
      <c r="RWD974"/>
      <c r="RWE974"/>
      <c r="RWF974"/>
      <c r="RWG974"/>
      <c r="RWH974"/>
      <c r="RWI974"/>
      <c r="RWJ974"/>
      <c r="RWK974"/>
      <c r="RWL974"/>
      <c r="RWM974"/>
      <c r="RWN974"/>
      <c r="RWO974"/>
      <c r="RWP974"/>
      <c r="RWQ974"/>
      <c r="RWR974"/>
      <c r="RWS974"/>
      <c r="RWT974"/>
      <c r="RWU974"/>
      <c r="RWV974"/>
      <c r="RWW974"/>
      <c r="RWX974"/>
      <c r="RWY974"/>
      <c r="RWZ974"/>
      <c r="RXA974"/>
      <c r="RXB974"/>
      <c r="RXC974"/>
      <c r="RXD974"/>
      <c r="RXE974"/>
      <c r="RXF974"/>
      <c r="RXG974"/>
      <c r="RXH974"/>
      <c r="RXI974"/>
      <c r="RXJ974"/>
      <c r="RXK974"/>
      <c r="RXL974"/>
      <c r="RXM974"/>
      <c r="RXN974"/>
      <c r="RXO974"/>
      <c r="RXP974"/>
      <c r="RXQ974"/>
      <c r="RXR974"/>
      <c r="RXS974"/>
      <c r="RXT974"/>
      <c r="RXU974"/>
      <c r="RXV974"/>
      <c r="RXW974"/>
      <c r="RXX974"/>
      <c r="RXY974"/>
      <c r="RXZ974"/>
      <c r="RYA974"/>
      <c r="RYB974"/>
      <c r="RYC974"/>
      <c r="RYD974"/>
      <c r="RYE974"/>
      <c r="RYF974"/>
      <c r="RYG974"/>
      <c r="RYH974"/>
      <c r="RYI974"/>
      <c r="RYJ974"/>
      <c r="RYK974"/>
      <c r="RYL974"/>
      <c r="RYM974"/>
      <c r="RYN974"/>
      <c r="RYO974"/>
      <c r="RYP974"/>
      <c r="RYQ974"/>
      <c r="RYR974"/>
      <c r="RYS974"/>
      <c r="RYT974"/>
      <c r="RYU974"/>
      <c r="RYV974"/>
      <c r="RYW974"/>
      <c r="RYX974"/>
      <c r="RYY974"/>
      <c r="RYZ974"/>
      <c r="RZA974"/>
      <c r="RZB974"/>
      <c r="RZC974"/>
      <c r="RZD974"/>
      <c r="RZE974"/>
      <c r="RZF974"/>
      <c r="RZG974"/>
      <c r="RZH974"/>
      <c r="RZI974"/>
      <c r="RZJ974"/>
      <c r="RZK974"/>
      <c r="RZL974"/>
      <c r="RZM974"/>
      <c r="RZN974"/>
      <c r="RZO974"/>
      <c r="RZP974"/>
      <c r="RZQ974"/>
      <c r="RZR974"/>
      <c r="RZS974"/>
      <c r="RZT974"/>
      <c r="RZU974"/>
      <c r="RZV974"/>
      <c r="RZW974"/>
      <c r="RZX974"/>
      <c r="RZY974"/>
      <c r="RZZ974"/>
      <c r="SAA974"/>
      <c r="SAB974"/>
      <c r="SAC974"/>
      <c r="SAD974"/>
      <c r="SAE974"/>
      <c r="SAF974"/>
      <c r="SAG974"/>
      <c r="SAH974"/>
      <c r="SAI974"/>
      <c r="SAJ974"/>
      <c r="SAK974"/>
      <c r="SAL974"/>
      <c r="SAM974"/>
      <c r="SAN974"/>
      <c r="SAO974"/>
      <c r="SAP974"/>
      <c r="SAQ974"/>
      <c r="SAR974"/>
      <c r="SAS974"/>
      <c r="SAT974"/>
      <c r="SAU974"/>
      <c r="SAV974"/>
      <c r="SAW974"/>
      <c r="SAX974"/>
      <c r="SAY974"/>
      <c r="SAZ974"/>
      <c r="SBA974"/>
      <c r="SBB974"/>
      <c r="SBC974"/>
      <c r="SBD974"/>
      <c r="SBE974"/>
      <c r="SBF974"/>
      <c r="SBG974"/>
      <c r="SBH974"/>
      <c r="SBI974"/>
      <c r="SBJ974"/>
      <c r="SBK974"/>
      <c r="SBL974"/>
      <c r="SBM974"/>
      <c r="SBN974"/>
      <c r="SBO974"/>
      <c r="SBP974"/>
      <c r="SBQ974"/>
      <c r="SBR974"/>
      <c r="SBS974"/>
      <c r="SBT974"/>
      <c r="SBU974"/>
      <c r="SBV974"/>
      <c r="SBW974"/>
      <c r="SBX974"/>
      <c r="SBY974"/>
      <c r="SBZ974"/>
      <c r="SCA974"/>
      <c r="SCB974"/>
      <c r="SCC974"/>
      <c r="SCD974"/>
      <c r="SCE974"/>
      <c r="SCF974"/>
      <c r="SCG974"/>
      <c r="SCH974"/>
      <c r="SCI974"/>
      <c r="SCJ974"/>
      <c r="SCK974"/>
      <c r="SCL974"/>
      <c r="SCM974"/>
      <c r="SCN974"/>
      <c r="SCO974"/>
      <c r="SCP974"/>
      <c r="SCQ974"/>
      <c r="SCR974"/>
      <c r="SCS974"/>
      <c r="SCT974"/>
      <c r="SCU974"/>
      <c r="SCV974"/>
      <c r="SCW974"/>
      <c r="SCX974"/>
      <c r="SCY974"/>
      <c r="SCZ974"/>
      <c r="SDA974"/>
      <c r="SDB974"/>
      <c r="SDC974"/>
      <c r="SDD974"/>
      <c r="SDE974"/>
      <c r="SDF974"/>
      <c r="SDG974"/>
      <c r="SDH974"/>
      <c r="SDI974"/>
      <c r="SDJ974"/>
      <c r="SDK974"/>
      <c r="SDL974"/>
      <c r="SDM974"/>
      <c r="SDN974"/>
      <c r="SDO974"/>
      <c r="SDP974"/>
      <c r="SDQ974"/>
      <c r="SDR974"/>
      <c r="SDS974"/>
      <c r="SDT974"/>
      <c r="SDU974"/>
      <c r="SDV974"/>
      <c r="SDW974"/>
      <c r="SDX974"/>
      <c r="SDY974"/>
      <c r="SDZ974"/>
      <c r="SEA974"/>
      <c r="SEB974"/>
      <c r="SEC974"/>
      <c r="SED974"/>
      <c r="SEE974"/>
      <c r="SEF974"/>
      <c r="SEG974"/>
      <c r="SEH974"/>
      <c r="SEI974"/>
      <c r="SEJ974"/>
      <c r="SEK974"/>
      <c r="SEL974"/>
      <c r="SEM974"/>
      <c r="SEN974"/>
      <c r="SEO974"/>
      <c r="SEP974"/>
      <c r="SEQ974"/>
      <c r="SER974"/>
      <c r="SES974"/>
      <c r="SET974"/>
      <c r="SEU974"/>
      <c r="SEV974"/>
      <c r="SEW974"/>
      <c r="SEX974"/>
      <c r="SEY974"/>
      <c r="SEZ974"/>
      <c r="SFA974"/>
      <c r="SFB974"/>
      <c r="SFC974"/>
      <c r="SFD974"/>
      <c r="SFE974"/>
      <c r="SFF974"/>
      <c r="SFG974"/>
      <c r="SFH974"/>
      <c r="SFI974"/>
      <c r="SFJ974"/>
      <c r="SFK974"/>
      <c r="SFL974"/>
      <c r="SFM974"/>
      <c r="SFN974"/>
      <c r="SFO974"/>
      <c r="SFP974"/>
      <c r="SFQ974"/>
      <c r="SFR974"/>
      <c r="SFS974"/>
      <c r="SFT974"/>
      <c r="SFU974"/>
      <c r="SFV974"/>
      <c r="SFW974"/>
      <c r="SFX974"/>
      <c r="SFY974"/>
      <c r="SFZ974"/>
      <c r="SGA974"/>
      <c r="SGB974"/>
      <c r="SGC974"/>
      <c r="SGD974"/>
      <c r="SGE974"/>
      <c r="SGF974"/>
      <c r="SGG974"/>
      <c r="SGH974"/>
      <c r="SGI974"/>
      <c r="SGJ974"/>
      <c r="SGK974"/>
      <c r="SGL974"/>
      <c r="SGM974"/>
      <c r="SGN974"/>
      <c r="SGO974"/>
      <c r="SGP974"/>
      <c r="SGQ974"/>
      <c r="SGR974"/>
      <c r="SGS974"/>
      <c r="SGT974"/>
      <c r="SGU974"/>
      <c r="SGV974"/>
      <c r="SGW974"/>
      <c r="SGX974"/>
      <c r="SGY974"/>
      <c r="SGZ974"/>
      <c r="SHA974"/>
      <c r="SHB974"/>
      <c r="SHC974"/>
      <c r="SHD974"/>
      <c r="SHE974"/>
      <c r="SHF974"/>
      <c r="SHG974"/>
      <c r="SHH974"/>
      <c r="SHI974"/>
      <c r="SHJ974"/>
      <c r="SHK974"/>
      <c r="SHL974"/>
      <c r="SHM974"/>
      <c r="SHN974"/>
      <c r="SHO974"/>
      <c r="SHP974"/>
      <c r="SHQ974"/>
      <c r="SHR974"/>
      <c r="SHS974"/>
      <c r="SHT974"/>
      <c r="SHU974"/>
      <c r="SHV974"/>
      <c r="SHW974"/>
      <c r="SHX974"/>
      <c r="SHY974"/>
      <c r="SHZ974"/>
      <c r="SIA974"/>
      <c r="SIB974"/>
      <c r="SIC974"/>
      <c r="SID974"/>
      <c r="SIE974"/>
      <c r="SIF974"/>
      <c r="SIG974"/>
      <c r="SIH974"/>
      <c r="SII974"/>
      <c r="SIJ974"/>
      <c r="SIK974"/>
      <c r="SIL974"/>
      <c r="SIM974"/>
      <c r="SIN974"/>
      <c r="SIO974"/>
      <c r="SIP974"/>
      <c r="SIQ974"/>
      <c r="SIR974"/>
      <c r="SIS974"/>
      <c r="SIT974"/>
      <c r="SIU974"/>
      <c r="SIV974"/>
      <c r="SIW974"/>
      <c r="SIX974"/>
      <c r="SIY974"/>
      <c r="SIZ974"/>
      <c r="SJA974"/>
      <c r="SJB974"/>
      <c r="SJC974"/>
      <c r="SJD974"/>
      <c r="SJE974"/>
      <c r="SJF974"/>
      <c r="SJG974"/>
      <c r="SJH974"/>
      <c r="SJI974"/>
      <c r="SJJ974"/>
      <c r="SJK974"/>
      <c r="SJL974"/>
      <c r="SJM974"/>
      <c r="SJN974"/>
      <c r="SJO974"/>
      <c r="SJP974"/>
      <c r="SJQ974"/>
      <c r="SJR974"/>
      <c r="SJS974"/>
      <c r="SJT974"/>
      <c r="SJU974"/>
      <c r="SJV974"/>
      <c r="SJW974"/>
      <c r="SJX974"/>
      <c r="SJY974"/>
      <c r="SJZ974"/>
      <c r="SKA974"/>
      <c r="SKB974"/>
      <c r="SKC974"/>
      <c r="SKD974"/>
      <c r="SKE974"/>
      <c r="SKF974"/>
      <c r="SKG974"/>
      <c r="SKH974"/>
      <c r="SKI974"/>
      <c r="SKJ974"/>
      <c r="SKK974"/>
      <c r="SKL974"/>
      <c r="SKM974"/>
      <c r="SKN974"/>
      <c r="SKO974"/>
      <c r="SKP974"/>
      <c r="SKQ974"/>
      <c r="SKR974"/>
      <c r="SKS974"/>
      <c r="SKT974"/>
      <c r="SKU974"/>
      <c r="SKV974"/>
      <c r="SKW974"/>
      <c r="SKX974"/>
      <c r="SKY974"/>
      <c r="SKZ974"/>
      <c r="SLA974"/>
      <c r="SLB974"/>
      <c r="SLC974"/>
      <c r="SLD974"/>
      <c r="SLE974"/>
      <c r="SLF974"/>
      <c r="SLG974"/>
      <c r="SLH974"/>
      <c r="SLI974"/>
      <c r="SLJ974"/>
      <c r="SLK974"/>
      <c r="SLL974"/>
      <c r="SLM974"/>
      <c r="SLN974"/>
      <c r="SLO974"/>
      <c r="SLP974"/>
      <c r="SLQ974"/>
      <c r="SLR974"/>
      <c r="SLS974"/>
      <c r="SLT974"/>
      <c r="SLU974"/>
      <c r="SLV974"/>
      <c r="SLW974"/>
      <c r="SLX974"/>
      <c r="SLY974"/>
      <c r="SLZ974"/>
      <c r="SMA974"/>
      <c r="SMB974"/>
      <c r="SMC974"/>
      <c r="SMD974"/>
      <c r="SME974"/>
      <c r="SMF974"/>
      <c r="SMG974"/>
      <c r="SMH974"/>
      <c r="SMI974"/>
      <c r="SMJ974"/>
      <c r="SMK974"/>
      <c r="SML974"/>
      <c r="SMM974"/>
      <c r="SMN974"/>
      <c r="SMO974"/>
      <c r="SMP974"/>
      <c r="SMQ974"/>
      <c r="SMR974"/>
      <c r="SMS974"/>
      <c r="SMT974"/>
      <c r="SMU974"/>
      <c r="SMV974"/>
      <c r="SMW974"/>
      <c r="SMX974"/>
      <c r="SMY974"/>
      <c r="SMZ974"/>
      <c r="SNA974"/>
      <c r="SNB974"/>
      <c r="SNC974"/>
      <c r="SND974"/>
      <c r="SNE974"/>
      <c r="SNF974"/>
      <c r="SNG974"/>
      <c r="SNH974"/>
      <c r="SNI974"/>
      <c r="SNJ974"/>
      <c r="SNK974"/>
      <c r="SNL974"/>
      <c r="SNM974"/>
      <c r="SNN974"/>
      <c r="SNO974"/>
      <c r="SNP974"/>
      <c r="SNQ974"/>
      <c r="SNR974"/>
      <c r="SNS974"/>
      <c r="SNT974"/>
      <c r="SNU974"/>
      <c r="SNV974"/>
      <c r="SNW974"/>
      <c r="SNX974"/>
      <c r="SNY974"/>
      <c r="SNZ974"/>
      <c r="SOA974"/>
      <c r="SOB974"/>
      <c r="SOC974"/>
      <c r="SOD974"/>
      <c r="SOE974"/>
      <c r="SOF974"/>
      <c r="SOG974"/>
      <c r="SOH974"/>
      <c r="SOI974"/>
      <c r="SOJ974"/>
      <c r="SOK974"/>
      <c r="SOL974"/>
      <c r="SOM974"/>
      <c r="SON974"/>
      <c r="SOO974"/>
      <c r="SOP974"/>
      <c r="SOQ974"/>
      <c r="SOR974"/>
      <c r="SOS974"/>
      <c r="SOT974"/>
      <c r="SOU974"/>
      <c r="SOV974"/>
      <c r="SOW974"/>
      <c r="SOX974"/>
      <c r="SOY974"/>
      <c r="SOZ974"/>
      <c r="SPA974"/>
      <c r="SPB974"/>
      <c r="SPC974"/>
      <c r="SPD974"/>
      <c r="SPE974"/>
      <c r="SPF974"/>
      <c r="SPG974"/>
      <c r="SPH974"/>
      <c r="SPI974"/>
      <c r="SPJ974"/>
      <c r="SPK974"/>
      <c r="SPL974"/>
      <c r="SPM974"/>
      <c r="SPN974"/>
      <c r="SPO974"/>
      <c r="SPP974"/>
      <c r="SPQ974"/>
      <c r="SPR974"/>
      <c r="SPS974"/>
      <c r="SPT974"/>
      <c r="SPU974"/>
      <c r="SPV974"/>
      <c r="SPW974"/>
      <c r="SPX974"/>
      <c r="SPY974"/>
      <c r="SPZ974"/>
      <c r="SQA974"/>
      <c r="SQB974"/>
      <c r="SQC974"/>
      <c r="SQD974"/>
      <c r="SQE974"/>
      <c r="SQF974"/>
      <c r="SQG974"/>
      <c r="SQH974"/>
      <c r="SQI974"/>
      <c r="SQJ974"/>
      <c r="SQK974"/>
      <c r="SQL974"/>
      <c r="SQM974"/>
      <c r="SQN974"/>
      <c r="SQO974"/>
      <c r="SQP974"/>
      <c r="SQQ974"/>
      <c r="SQR974"/>
      <c r="SQS974"/>
      <c r="SQT974"/>
      <c r="SQU974"/>
      <c r="SQV974"/>
      <c r="SQW974"/>
      <c r="SQX974"/>
      <c r="SQY974"/>
      <c r="SQZ974"/>
      <c r="SRA974"/>
      <c r="SRB974"/>
      <c r="SRC974"/>
      <c r="SRD974"/>
      <c r="SRE974"/>
      <c r="SRF974"/>
      <c r="SRG974"/>
      <c r="SRH974"/>
      <c r="SRI974"/>
      <c r="SRJ974"/>
      <c r="SRK974"/>
      <c r="SRL974"/>
      <c r="SRM974"/>
      <c r="SRN974"/>
      <c r="SRO974"/>
      <c r="SRP974"/>
      <c r="SRQ974"/>
      <c r="SRR974"/>
      <c r="SRS974"/>
      <c r="SRT974"/>
      <c r="SRU974"/>
      <c r="SRV974"/>
      <c r="SRW974"/>
      <c r="SRX974"/>
      <c r="SRY974"/>
      <c r="SRZ974"/>
      <c r="SSA974"/>
      <c r="SSB974"/>
      <c r="SSC974"/>
      <c r="SSD974"/>
      <c r="SSE974"/>
      <c r="SSF974"/>
      <c r="SSG974"/>
      <c r="SSH974"/>
      <c r="SSI974"/>
      <c r="SSJ974"/>
      <c r="SSK974"/>
      <c r="SSL974"/>
      <c r="SSM974"/>
      <c r="SSN974"/>
      <c r="SSO974"/>
      <c r="SSP974"/>
      <c r="SSQ974"/>
      <c r="SSR974"/>
      <c r="SSS974"/>
      <c r="SST974"/>
      <c r="SSU974"/>
      <c r="SSV974"/>
      <c r="SSW974"/>
      <c r="SSX974"/>
      <c r="SSY974"/>
      <c r="SSZ974"/>
      <c r="STA974"/>
      <c r="STB974"/>
      <c r="STC974"/>
      <c r="STD974"/>
      <c r="STE974"/>
      <c r="STF974"/>
      <c r="STG974"/>
      <c r="STH974"/>
      <c r="STI974"/>
      <c r="STJ974"/>
      <c r="STK974"/>
      <c r="STL974"/>
      <c r="STM974"/>
      <c r="STN974"/>
      <c r="STO974"/>
      <c r="STP974"/>
      <c r="STQ974"/>
      <c r="STR974"/>
      <c r="STS974"/>
      <c r="STT974"/>
      <c r="STU974"/>
      <c r="STV974"/>
      <c r="STW974"/>
      <c r="STX974"/>
      <c r="STY974"/>
      <c r="STZ974"/>
      <c r="SUA974"/>
      <c r="SUB974"/>
      <c r="SUC974"/>
      <c r="SUD974"/>
      <c r="SUE974"/>
      <c r="SUF974"/>
      <c r="SUG974"/>
      <c r="SUH974"/>
      <c r="SUI974"/>
      <c r="SUJ974"/>
      <c r="SUK974"/>
      <c r="SUL974"/>
      <c r="SUM974"/>
      <c r="SUN974"/>
      <c r="SUO974"/>
      <c r="SUP974"/>
      <c r="SUQ974"/>
      <c r="SUR974"/>
      <c r="SUS974"/>
      <c r="SUT974"/>
      <c r="SUU974"/>
      <c r="SUV974"/>
      <c r="SUW974"/>
      <c r="SUX974"/>
      <c r="SUY974"/>
      <c r="SUZ974"/>
      <c r="SVA974"/>
      <c r="SVB974"/>
      <c r="SVC974"/>
      <c r="SVD974"/>
      <c r="SVE974"/>
      <c r="SVF974"/>
      <c r="SVG974"/>
      <c r="SVH974"/>
      <c r="SVI974"/>
      <c r="SVJ974"/>
      <c r="SVK974"/>
      <c r="SVL974"/>
      <c r="SVM974"/>
      <c r="SVN974"/>
      <c r="SVO974"/>
      <c r="SVP974"/>
      <c r="SVQ974"/>
      <c r="SVR974"/>
      <c r="SVS974"/>
      <c r="SVT974"/>
      <c r="SVU974"/>
      <c r="SVV974"/>
      <c r="SVW974"/>
      <c r="SVX974"/>
      <c r="SVY974"/>
      <c r="SVZ974"/>
      <c r="SWA974"/>
      <c r="SWB974"/>
      <c r="SWC974"/>
      <c r="SWD974"/>
      <c r="SWE974"/>
      <c r="SWF974"/>
      <c r="SWG974"/>
      <c r="SWH974"/>
      <c r="SWI974"/>
      <c r="SWJ974"/>
      <c r="SWK974"/>
      <c r="SWL974"/>
      <c r="SWM974"/>
      <c r="SWN974"/>
      <c r="SWO974"/>
      <c r="SWP974"/>
      <c r="SWQ974"/>
      <c r="SWR974"/>
      <c r="SWS974"/>
      <c r="SWT974"/>
      <c r="SWU974"/>
      <c r="SWV974"/>
      <c r="SWW974"/>
      <c r="SWX974"/>
      <c r="SWY974"/>
      <c r="SWZ974"/>
      <c r="SXA974"/>
      <c r="SXB974"/>
      <c r="SXC974"/>
      <c r="SXD974"/>
      <c r="SXE974"/>
      <c r="SXF974"/>
      <c r="SXG974"/>
      <c r="SXH974"/>
      <c r="SXI974"/>
      <c r="SXJ974"/>
      <c r="SXK974"/>
      <c r="SXL974"/>
      <c r="SXM974"/>
      <c r="SXN974"/>
      <c r="SXO974"/>
      <c r="SXP974"/>
      <c r="SXQ974"/>
      <c r="SXR974"/>
      <c r="SXS974"/>
      <c r="SXT974"/>
      <c r="SXU974"/>
      <c r="SXV974"/>
      <c r="SXW974"/>
      <c r="SXX974"/>
      <c r="SXY974"/>
      <c r="SXZ974"/>
      <c r="SYA974"/>
      <c r="SYB974"/>
      <c r="SYC974"/>
      <c r="SYD974"/>
      <c r="SYE974"/>
      <c r="SYF974"/>
      <c r="SYG974"/>
      <c r="SYH974"/>
      <c r="SYI974"/>
      <c r="SYJ974"/>
      <c r="SYK974"/>
      <c r="SYL974"/>
      <c r="SYM974"/>
      <c r="SYN974"/>
      <c r="SYO974"/>
      <c r="SYP974"/>
      <c r="SYQ974"/>
      <c r="SYR974"/>
      <c r="SYS974"/>
      <c r="SYT974"/>
      <c r="SYU974"/>
      <c r="SYV974"/>
      <c r="SYW974"/>
      <c r="SYX974"/>
      <c r="SYY974"/>
      <c r="SYZ974"/>
      <c r="SZA974"/>
      <c r="SZB974"/>
      <c r="SZC974"/>
      <c r="SZD974"/>
      <c r="SZE974"/>
      <c r="SZF974"/>
      <c r="SZG974"/>
      <c r="SZH974"/>
      <c r="SZI974"/>
      <c r="SZJ974"/>
      <c r="SZK974"/>
      <c r="SZL974"/>
      <c r="SZM974"/>
      <c r="SZN974"/>
      <c r="SZO974"/>
      <c r="SZP974"/>
      <c r="SZQ974"/>
      <c r="SZR974"/>
      <c r="SZS974"/>
      <c r="SZT974"/>
      <c r="SZU974"/>
      <c r="SZV974"/>
      <c r="SZW974"/>
      <c r="SZX974"/>
      <c r="SZY974"/>
      <c r="SZZ974"/>
      <c r="TAA974"/>
      <c r="TAB974"/>
      <c r="TAC974"/>
      <c r="TAD974"/>
      <c r="TAE974"/>
      <c r="TAF974"/>
      <c r="TAG974"/>
      <c r="TAH974"/>
      <c r="TAI974"/>
      <c r="TAJ974"/>
      <c r="TAK974"/>
      <c r="TAL974"/>
      <c r="TAM974"/>
      <c r="TAN974"/>
      <c r="TAO974"/>
      <c r="TAP974"/>
      <c r="TAQ974"/>
      <c r="TAR974"/>
      <c r="TAS974"/>
      <c r="TAT974"/>
      <c r="TAU974"/>
      <c r="TAV974"/>
      <c r="TAW974"/>
      <c r="TAX974"/>
      <c r="TAY974"/>
      <c r="TAZ974"/>
      <c r="TBA974"/>
      <c r="TBB974"/>
      <c r="TBC974"/>
      <c r="TBD974"/>
      <c r="TBE974"/>
      <c r="TBF974"/>
      <c r="TBG974"/>
      <c r="TBH974"/>
      <c r="TBI974"/>
      <c r="TBJ974"/>
      <c r="TBK974"/>
      <c r="TBL974"/>
      <c r="TBM974"/>
      <c r="TBN974"/>
      <c r="TBO974"/>
      <c r="TBP974"/>
      <c r="TBQ974"/>
      <c r="TBR974"/>
      <c r="TBS974"/>
      <c r="TBT974"/>
      <c r="TBU974"/>
      <c r="TBV974"/>
      <c r="TBW974"/>
      <c r="TBX974"/>
      <c r="TBY974"/>
      <c r="TBZ974"/>
      <c r="TCA974"/>
      <c r="TCB974"/>
      <c r="TCC974"/>
      <c r="TCD974"/>
      <c r="TCE974"/>
      <c r="TCF974"/>
      <c r="TCG974"/>
      <c r="TCH974"/>
      <c r="TCI974"/>
      <c r="TCJ974"/>
      <c r="TCK974"/>
      <c r="TCL974"/>
      <c r="TCM974"/>
      <c r="TCN974"/>
      <c r="TCO974"/>
      <c r="TCP974"/>
      <c r="TCQ974"/>
      <c r="TCR974"/>
      <c r="TCS974"/>
      <c r="TCT974"/>
      <c r="TCU974"/>
      <c r="TCV974"/>
      <c r="TCW974"/>
      <c r="TCX974"/>
      <c r="TCY974"/>
      <c r="TCZ974"/>
      <c r="TDA974"/>
      <c r="TDB974"/>
      <c r="TDC974"/>
      <c r="TDD974"/>
      <c r="TDE974"/>
      <c r="TDF974"/>
      <c r="TDG974"/>
      <c r="TDH974"/>
      <c r="TDI974"/>
      <c r="TDJ974"/>
      <c r="TDK974"/>
      <c r="TDL974"/>
      <c r="TDM974"/>
      <c r="TDN974"/>
      <c r="TDO974"/>
      <c r="TDP974"/>
      <c r="TDQ974"/>
      <c r="TDR974"/>
      <c r="TDS974"/>
      <c r="TDT974"/>
      <c r="TDU974"/>
      <c r="TDV974"/>
      <c r="TDW974"/>
      <c r="TDX974"/>
      <c r="TDY974"/>
      <c r="TDZ974"/>
      <c r="TEA974"/>
      <c r="TEB974"/>
      <c r="TEC974"/>
      <c r="TED974"/>
      <c r="TEE974"/>
      <c r="TEF974"/>
      <c r="TEG974"/>
      <c r="TEH974"/>
      <c r="TEI974"/>
      <c r="TEJ974"/>
      <c r="TEK974"/>
      <c r="TEL974"/>
      <c r="TEM974"/>
      <c r="TEN974"/>
      <c r="TEO974"/>
      <c r="TEP974"/>
      <c r="TEQ974"/>
      <c r="TER974"/>
      <c r="TES974"/>
      <c r="TET974"/>
      <c r="TEU974"/>
      <c r="TEV974"/>
      <c r="TEW974"/>
      <c r="TEX974"/>
      <c r="TEY974"/>
      <c r="TEZ974"/>
      <c r="TFA974"/>
      <c r="TFB974"/>
      <c r="TFC974"/>
      <c r="TFD974"/>
      <c r="TFE974"/>
      <c r="TFF974"/>
      <c r="TFG974"/>
      <c r="TFH974"/>
      <c r="TFI974"/>
      <c r="TFJ974"/>
      <c r="TFK974"/>
      <c r="TFL974"/>
      <c r="TFM974"/>
      <c r="TFN974"/>
      <c r="TFO974"/>
      <c r="TFP974"/>
      <c r="TFQ974"/>
      <c r="TFR974"/>
      <c r="TFS974"/>
      <c r="TFT974"/>
      <c r="TFU974"/>
      <c r="TFV974"/>
      <c r="TFW974"/>
      <c r="TFX974"/>
      <c r="TFY974"/>
      <c r="TFZ974"/>
      <c r="TGA974"/>
      <c r="TGB974"/>
      <c r="TGC974"/>
      <c r="TGD974"/>
      <c r="TGE974"/>
      <c r="TGF974"/>
      <c r="TGG974"/>
      <c r="TGH974"/>
      <c r="TGI974"/>
      <c r="TGJ974"/>
      <c r="TGK974"/>
      <c r="TGL974"/>
      <c r="TGM974"/>
      <c r="TGN974"/>
      <c r="TGO974"/>
      <c r="TGP974"/>
      <c r="TGQ974"/>
      <c r="TGR974"/>
      <c r="TGS974"/>
      <c r="TGT974"/>
      <c r="TGU974"/>
      <c r="TGV974"/>
      <c r="TGW974"/>
      <c r="TGX974"/>
      <c r="TGY974"/>
      <c r="TGZ974"/>
      <c r="THA974"/>
      <c r="THB974"/>
      <c r="THC974"/>
      <c r="THD974"/>
      <c r="THE974"/>
      <c r="THF974"/>
      <c r="THG974"/>
      <c r="THH974"/>
      <c r="THI974"/>
      <c r="THJ974"/>
      <c r="THK974"/>
      <c r="THL974"/>
      <c r="THM974"/>
      <c r="THN974"/>
      <c r="THO974"/>
      <c r="THP974"/>
      <c r="THQ974"/>
      <c r="THR974"/>
      <c r="THS974"/>
      <c r="THT974"/>
      <c r="THU974"/>
      <c r="THV974"/>
      <c r="THW974"/>
      <c r="THX974"/>
      <c r="THY974"/>
      <c r="THZ974"/>
      <c r="TIA974"/>
      <c r="TIB974"/>
      <c r="TIC974"/>
      <c r="TID974"/>
      <c r="TIE974"/>
      <c r="TIF974"/>
      <c r="TIG974"/>
      <c r="TIH974"/>
      <c r="TII974"/>
      <c r="TIJ974"/>
      <c r="TIK974"/>
      <c r="TIL974"/>
      <c r="TIM974"/>
      <c r="TIN974"/>
      <c r="TIO974"/>
      <c r="TIP974"/>
      <c r="TIQ974"/>
      <c r="TIR974"/>
      <c r="TIS974"/>
      <c r="TIT974"/>
      <c r="TIU974"/>
      <c r="TIV974"/>
      <c r="TIW974"/>
      <c r="TIX974"/>
      <c r="TIY974"/>
      <c r="TIZ974"/>
      <c r="TJA974"/>
      <c r="TJB974"/>
      <c r="TJC974"/>
      <c r="TJD974"/>
      <c r="TJE974"/>
      <c r="TJF974"/>
      <c r="TJG974"/>
      <c r="TJH974"/>
      <c r="TJI974"/>
      <c r="TJJ974"/>
      <c r="TJK974"/>
      <c r="TJL974"/>
      <c r="TJM974"/>
      <c r="TJN974"/>
      <c r="TJO974"/>
      <c r="TJP974"/>
      <c r="TJQ974"/>
      <c r="TJR974"/>
      <c r="TJS974"/>
      <c r="TJT974"/>
      <c r="TJU974"/>
      <c r="TJV974"/>
      <c r="TJW974"/>
      <c r="TJX974"/>
      <c r="TJY974"/>
      <c r="TJZ974"/>
      <c r="TKA974"/>
      <c r="TKB974"/>
      <c r="TKC974"/>
      <c r="TKD974"/>
      <c r="TKE974"/>
      <c r="TKF974"/>
      <c r="TKG974"/>
      <c r="TKH974"/>
      <c r="TKI974"/>
      <c r="TKJ974"/>
      <c r="TKK974"/>
      <c r="TKL974"/>
      <c r="TKM974"/>
      <c r="TKN974"/>
      <c r="TKO974"/>
      <c r="TKP974"/>
      <c r="TKQ974"/>
      <c r="TKR974"/>
      <c r="TKS974"/>
      <c r="TKT974"/>
      <c r="TKU974"/>
      <c r="TKV974"/>
      <c r="TKW974"/>
      <c r="TKX974"/>
      <c r="TKY974"/>
      <c r="TKZ974"/>
      <c r="TLA974"/>
      <c r="TLB974"/>
      <c r="TLC974"/>
      <c r="TLD974"/>
      <c r="TLE974"/>
      <c r="TLF974"/>
      <c r="TLG974"/>
      <c r="TLH974"/>
      <c r="TLI974"/>
      <c r="TLJ974"/>
      <c r="TLK974"/>
      <c r="TLL974"/>
      <c r="TLM974"/>
      <c r="TLN974"/>
      <c r="TLO974"/>
      <c r="TLP974"/>
      <c r="TLQ974"/>
      <c r="TLR974"/>
      <c r="TLS974"/>
      <c r="TLT974"/>
      <c r="TLU974"/>
      <c r="TLV974"/>
      <c r="TLW974"/>
      <c r="TLX974"/>
      <c r="TLY974"/>
      <c r="TLZ974"/>
      <c r="TMA974"/>
      <c r="TMB974"/>
      <c r="TMC974"/>
      <c r="TMD974"/>
      <c r="TME974"/>
      <c r="TMF974"/>
      <c r="TMG974"/>
      <c r="TMH974"/>
      <c r="TMI974"/>
      <c r="TMJ974"/>
      <c r="TMK974"/>
      <c r="TML974"/>
      <c r="TMM974"/>
      <c r="TMN974"/>
      <c r="TMO974"/>
      <c r="TMP974"/>
      <c r="TMQ974"/>
      <c r="TMR974"/>
      <c r="TMS974"/>
      <c r="TMT974"/>
      <c r="TMU974"/>
      <c r="TMV974"/>
      <c r="TMW974"/>
      <c r="TMX974"/>
      <c r="TMY974"/>
      <c r="TMZ974"/>
      <c r="TNA974"/>
      <c r="TNB974"/>
      <c r="TNC974"/>
      <c r="TND974"/>
      <c r="TNE974"/>
      <c r="TNF974"/>
      <c r="TNG974"/>
      <c r="TNH974"/>
      <c r="TNI974"/>
      <c r="TNJ974"/>
      <c r="TNK974"/>
      <c r="TNL974"/>
      <c r="TNM974"/>
      <c r="TNN974"/>
      <c r="TNO974"/>
      <c r="TNP974"/>
      <c r="TNQ974"/>
      <c r="TNR974"/>
      <c r="TNS974"/>
      <c r="TNT974"/>
      <c r="TNU974"/>
      <c r="TNV974"/>
      <c r="TNW974"/>
      <c r="TNX974"/>
      <c r="TNY974"/>
      <c r="TNZ974"/>
      <c r="TOA974"/>
      <c r="TOB974"/>
      <c r="TOC974"/>
      <c r="TOD974"/>
      <c r="TOE974"/>
      <c r="TOF974"/>
      <c r="TOG974"/>
      <c r="TOH974"/>
      <c r="TOI974"/>
      <c r="TOJ974"/>
      <c r="TOK974"/>
      <c r="TOL974"/>
      <c r="TOM974"/>
      <c r="TON974"/>
      <c r="TOO974"/>
      <c r="TOP974"/>
      <c r="TOQ974"/>
      <c r="TOR974"/>
      <c r="TOS974"/>
      <c r="TOT974"/>
      <c r="TOU974"/>
      <c r="TOV974"/>
      <c r="TOW974"/>
      <c r="TOX974"/>
      <c r="TOY974"/>
      <c r="TOZ974"/>
      <c r="TPA974"/>
      <c r="TPB974"/>
      <c r="TPC974"/>
      <c r="TPD974"/>
      <c r="TPE974"/>
      <c r="TPF974"/>
      <c r="TPG974"/>
      <c r="TPH974"/>
      <c r="TPI974"/>
      <c r="TPJ974"/>
      <c r="TPK974"/>
      <c r="TPL974"/>
      <c r="TPM974"/>
      <c r="TPN974"/>
      <c r="TPO974"/>
      <c r="TPP974"/>
      <c r="TPQ974"/>
      <c r="TPR974"/>
      <c r="TPS974"/>
      <c r="TPT974"/>
      <c r="TPU974"/>
      <c r="TPV974"/>
      <c r="TPW974"/>
      <c r="TPX974"/>
      <c r="TPY974"/>
      <c r="TPZ974"/>
      <c r="TQA974"/>
      <c r="TQB974"/>
      <c r="TQC974"/>
      <c r="TQD974"/>
      <c r="TQE974"/>
      <c r="TQF974"/>
      <c r="TQG974"/>
      <c r="TQH974"/>
      <c r="TQI974"/>
      <c r="TQJ974"/>
      <c r="TQK974"/>
      <c r="TQL974"/>
      <c r="TQM974"/>
      <c r="TQN974"/>
      <c r="TQO974"/>
      <c r="TQP974"/>
      <c r="TQQ974"/>
      <c r="TQR974"/>
      <c r="TQS974"/>
      <c r="TQT974"/>
      <c r="TQU974"/>
      <c r="TQV974"/>
      <c r="TQW974"/>
      <c r="TQX974"/>
      <c r="TQY974"/>
      <c r="TQZ974"/>
      <c r="TRA974"/>
      <c r="TRB974"/>
      <c r="TRC974"/>
      <c r="TRD974"/>
      <c r="TRE974"/>
      <c r="TRF974"/>
      <c r="TRG974"/>
      <c r="TRH974"/>
      <c r="TRI974"/>
      <c r="TRJ974"/>
      <c r="TRK974"/>
      <c r="TRL974"/>
      <c r="TRM974"/>
      <c r="TRN974"/>
      <c r="TRO974"/>
      <c r="TRP974"/>
      <c r="TRQ974"/>
      <c r="TRR974"/>
      <c r="TRS974"/>
      <c r="TRT974"/>
      <c r="TRU974"/>
      <c r="TRV974"/>
      <c r="TRW974"/>
      <c r="TRX974"/>
      <c r="TRY974"/>
      <c r="TRZ974"/>
      <c r="TSA974"/>
      <c r="TSB974"/>
      <c r="TSC974"/>
      <c r="TSD974"/>
      <c r="TSE974"/>
      <c r="TSF974"/>
      <c r="TSG974"/>
      <c r="TSH974"/>
      <c r="TSI974"/>
      <c r="TSJ974"/>
      <c r="TSK974"/>
      <c r="TSL974"/>
      <c r="TSM974"/>
      <c r="TSN974"/>
      <c r="TSO974"/>
      <c r="TSP974"/>
      <c r="TSQ974"/>
      <c r="TSR974"/>
      <c r="TSS974"/>
      <c r="TST974"/>
      <c r="TSU974"/>
      <c r="TSV974"/>
      <c r="TSW974"/>
      <c r="TSX974"/>
      <c r="TSY974"/>
      <c r="TSZ974"/>
      <c r="TTA974"/>
      <c r="TTB974"/>
      <c r="TTC974"/>
      <c r="TTD974"/>
      <c r="TTE974"/>
      <c r="TTF974"/>
      <c r="TTG974"/>
      <c r="TTH974"/>
      <c r="TTI974"/>
      <c r="TTJ974"/>
      <c r="TTK974"/>
      <c r="TTL974"/>
      <c r="TTM974"/>
      <c r="TTN974"/>
      <c r="TTO974"/>
      <c r="TTP974"/>
      <c r="TTQ974"/>
      <c r="TTR974"/>
      <c r="TTS974"/>
      <c r="TTT974"/>
      <c r="TTU974"/>
      <c r="TTV974"/>
      <c r="TTW974"/>
      <c r="TTX974"/>
      <c r="TTY974"/>
      <c r="TTZ974"/>
      <c r="TUA974"/>
      <c r="TUB974"/>
      <c r="TUC974"/>
      <c r="TUD974"/>
      <c r="TUE974"/>
      <c r="TUF974"/>
      <c r="TUG974"/>
      <c r="TUH974"/>
      <c r="TUI974"/>
      <c r="TUJ974"/>
      <c r="TUK974"/>
      <c r="TUL974"/>
      <c r="TUM974"/>
      <c r="TUN974"/>
      <c r="TUO974"/>
      <c r="TUP974"/>
      <c r="TUQ974"/>
      <c r="TUR974"/>
      <c r="TUS974"/>
      <c r="TUT974"/>
      <c r="TUU974"/>
      <c r="TUV974"/>
      <c r="TUW974"/>
      <c r="TUX974"/>
      <c r="TUY974"/>
      <c r="TUZ974"/>
      <c r="TVA974"/>
      <c r="TVB974"/>
      <c r="TVC974"/>
      <c r="TVD974"/>
      <c r="TVE974"/>
      <c r="TVF974"/>
      <c r="TVG974"/>
      <c r="TVH974"/>
      <c r="TVI974"/>
      <c r="TVJ974"/>
      <c r="TVK974"/>
      <c r="TVL974"/>
      <c r="TVM974"/>
      <c r="TVN974"/>
      <c r="TVO974"/>
      <c r="TVP974"/>
      <c r="TVQ974"/>
      <c r="TVR974"/>
      <c r="TVS974"/>
      <c r="TVT974"/>
      <c r="TVU974"/>
      <c r="TVV974"/>
      <c r="TVW974"/>
      <c r="TVX974"/>
      <c r="TVY974"/>
      <c r="TVZ974"/>
      <c r="TWA974"/>
      <c r="TWB974"/>
      <c r="TWC974"/>
      <c r="TWD974"/>
      <c r="TWE974"/>
      <c r="TWF974"/>
      <c r="TWG974"/>
      <c r="TWH974"/>
      <c r="TWI974"/>
      <c r="TWJ974"/>
      <c r="TWK974"/>
      <c r="TWL974"/>
      <c r="TWM974"/>
      <c r="TWN974"/>
      <c r="TWO974"/>
      <c r="TWP974"/>
      <c r="TWQ974"/>
      <c r="TWR974"/>
      <c r="TWS974"/>
      <c r="TWT974"/>
      <c r="TWU974"/>
      <c r="TWV974"/>
      <c r="TWW974"/>
      <c r="TWX974"/>
      <c r="TWY974"/>
      <c r="TWZ974"/>
      <c r="TXA974"/>
      <c r="TXB974"/>
      <c r="TXC974"/>
      <c r="TXD974"/>
      <c r="TXE974"/>
      <c r="TXF974"/>
      <c r="TXG974"/>
      <c r="TXH974"/>
      <c r="TXI974"/>
      <c r="TXJ974"/>
      <c r="TXK974"/>
      <c r="TXL974"/>
      <c r="TXM974"/>
      <c r="TXN974"/>
      <c r="TXO974"/>
      <c r="TXP974"/>
      <c r="TXQ974"/>
      <c r="TXR974"/>
      <c r="TXS974"/>
      <c r="TXT974"/>
      <c r="TXU974"/>
      <c r="TXV974"/>
      <c r="TXW974"/>
      <c r="TXX974"/>
      <c r="TXY974"/>
      <c r="TXZ974"/>
      <c r="TYA974"/>
      <c r="TYB974"/>
      <c r="TYC974"/>
      <c r="TYD974"/>
      <c r="TYE974"/>
      <c r="TYF974"/>
      <c r="TYG974"/>
      <c r="TYH974"/>
      <c r="TYI974"/>
      <c r="TYJ974"/>
      <c r="TYK974"/>
      <c r="TYL974"/>
      <c r="TYM974"/>
      <c r="TYN974"/>
      <c r="TYO974"/>
      <c r="TYP974"/>
      <c r="TYQ974"/>
      <c r="TYR974"/>
      <c r="TYS974"/>
      <c r="TYT974"/>
      <c r="TYU974"/>
      <c r="TYV974"/>
      <c r="TYW974"/>
      <c r="TYX974"/>
      <c r="TYY974"/>
      <c r="TYZ974"/>
      <c r="TZA974"/>
      <c r="TZB974"/>
      <c r="TZC974"/>
      <c r="TZD974"/>
      <c r="TZE974"/>
      <c r="TZF974"/>
      <c r="TZG974"/>
      <c r="TZH974"/>
      <c r="TZI974"/>
      <c r="TZJ974"/>
      <c r="TZK974"/>
      <c r="TZL974"/>
      <c r="TZM974"/>
      <c r="TZN974"/>
      <c r="TZO974"/>
      <c r="TZP974"/>
      <c r="TZQ974"/>
      <c r="TZR974"/>
      <c r="TZS974"/>
      <c r="TZT974"/>
      <c r="TZU974"/>
      <c r="TZV974"/>
      <c r="TZW974"/>
      <c r="TZX974"/>
      <c r="TZY974"/>
      <c r="TZZ974"/>
      <c r="UAA974"/>
      <c r="UAB974"/>
      <c r="UAC974"/>
      <c r="UAD974"/>
      <c r="UAE974"/>
      <c r="UAF974"/>
      <c r="UAG974"/>
      <c r="UAH974"/>
      <c r="UAI974"/>
      <c r="UAJ974"/>
      <c r="UAK974"/>
      <c r="UAL974"/>
      <c r="UAM974"/>
      <c r="UAN974"/>
      <c r="UAO974"/>
      <c r="UAP974"/>
      <c r="UAQ974"/>
      <c r="UAR974"/>
      <c r="UAS974"/>
      <c r="UAT974"/>
      <c r="UAU974"/>
      <c r="UAV974"/>
      <c r="UAW974"/>
      <c r="UAX974"/>
      <c r="UAY974"/>
      <c r="UAZ974"/>
      <c r="UBA974"/>
      <c r="UBB974"/>
      <c r="UBC974"/>
      <c r="UBD974"/>
      <c r="UBE974"/>
      <c r="UBF974"/>
      <c r="UBG974"/>
      <c r="UBH974"/>
      <c r="UBI974"/>
      <c r="UBJ974"/>
      <c r="UBK974"/>
      <c r="UBL974"/>
      <c r="UBM974"/>
      <c r="UBN974"/>
      <c r="UBO974"/>
      <c r="UBP974"/>
      <c r="UBQ974"/>
      <c r="UBR974"/>
      <c r="UBS974"/>
      <c r="UBT974"/>
      <c r="UBU974"/>
      <c r="UBV974"/>
      <c r="UBW974"/>
      <c r="UBX974"/>
      <c r="UBY974"/>
      <c r="UBZ974"/>
      <c r="UCA974"/>
      <c r="UCB974"/>
      <c r="UCC974"/>
      <c r="UCD974"/>
      <c r="UCE974"/>
      <c r="UCF974"/>
      <c r="UCG974"/>
      <c r="UCH974"/>
      <c r="UCI974"/>
      <c r="UCJ974"/>
      <c r="UCK974"/>
      <c r="UCL974"/>
      <c r="UCM974"/>
      <c r="UCN974"/>
      <c r="UCO974"/>
      <c r="UCP974"/>
      <c r="UCQ974"/>
      <c r="UCR974"/>
      <c r="UCS974"/>
      <c r="UCT974"/>
      <c r="UCU974"/>
      <c r="UCV974"/>
      <c r="UCW974"/>
      <c r="UCX974"/>
      <c r="UCY974"/>
      <c r="UCZ974"/>
      <c r="UDA974"/>
      <c r="UDB974"/>
      <c r="UDC974"/>
      <c r="UDD974"/>
      <c r="UDE974"/>
      <c r="UDF974"/>
      <c r="UDG974"/>
      <c r="UDH974"/>
      <c r="UDI974"/>
      <c r="UDJ974"/>
      <c r="UDK974"/>
      <c r="UDL974"/>
      <c r="UDM974"/>
      <c r="UDN974"/>
      <c r="UDO974"/>
      <c r="UDP974"/>
      <c r="UDQ974"/>
      <c r="UDR974"/>
      <c r="UDS974"/>
      <c r="UDT974"/>
      <c r="UDU974"/>
      <c r="UDV974"/>
      <c r="UDW974"/>
      <c r="UDX974"/>
      <c r="UDY974"/>
      <c r="UDZ974"/>
      <c r="UEA974"/>
      <c r="UEB974"/>
      <c r="UEC974"/>
      <c r="UED974"/>
      <c r="UEE974"/>
      <c r="UEF974"/>
      <c r="UEG974"/>
      <c r="UEH974"/>
      <c r="UEI974"/>
      <c r="UEJ974"/>
      <c r="UEK974"/>
      <c r="UEL974"/>
      <c r="UEM974"/>
      <c r="UEN974"/>
      <c r="UEO974"/>
      <c r="UEP974"/>
      <c r="UEQ974"/>
      <c r="UER974"/>
      <c r="UES974"/>
      <c r="UET974"/>
      <c r="UEU974"/>
      <c r="UEV974"/>
      <c r="UEW974"/>
      <c r="UEX974"/>
      <c r="UEY974"/>
      <c r="UEZ974"/>
      <c r="UFA974"/>
      <c r="UFB974"/>
      <c r="UFC974"/>
      <c r="UFD974"/>
      <c r="UFE974"/>
      <c r="UFF974"/>
      <c r="UFG974"/>
      <c r="UFH974"/>
      <c r="UFI974"/>
      <c r="UFJ974"/>
      <c r="UFK974"/>
      <c r="UFL974"/>
      <c r="UFM974"/>
      <c r="UFN974"/>
      <c r="UFO974"/>
      <c r="UFP974"/>
      <c r="UFQ974"/>
      <c r="UFR974"/>
      <c r="UFS974"/>
      <c r="UFT974"/>
      <c r="UFU974"/>
      <c r="UFV974"/>
      <c r="UFW974"/>
      <c r="UFX974"/>
      <c r="UFY974"/>
      <c r="UFZ974"/>
      <c r="UGA974"/>
      <c r="UGB974"/>
      <c r="UGC974"/>
      <c r="UGD974"/>
      <c r="UGE974"/>
      <c r="UGF974"/>
      <c r="UGG974"/>
      <c r="UGH974"/>
      <c r="UGI974"/>
      <c r="UGJ974"/>
      <c r="UGK974"/>
      <c r="UGL974"/>
      <c r="UGM974"/>
      <c r="UGN974"/>
      <c r="UGO974"/>
      <c r="UGP974"/>
      <c r="UGQ974"/>
      <c r="UGR974"/>
      <c r="UGS974"/>
      <c r="UGT974"/>
      <c r="UGU974"/>
      <c r="UGV974"/>
      <c r="UGW974"/>
      <c r="UGX974"/>
      <c r="UGY974"/>
      <c r="UGZ974"/>
      <c r="UHA974"/>
      <c r="UHB974"/>
      <c r="UHC974"/>
      <c r="UHD974"/>
      <c r="UHE974"/>
      <c r="UHF974"/>
      <c r="UHG974"/>
      <c r="UHH974"/>
      <c r="UHI974"/>
      <c r="UHJ974"/>
      <c r="UHK974"/>
      <c r="UHL974"/>
      <c r="UHM974"/>
      <c r="UHN974"/>
      <c r="UHO974"/>
      <c r="UHP974"/>
      <c r="UHQ974"/>
      <c r="UHR974"/>
      <c r="UHS974"/>
      <c r="UHT974"/>
      <c r="UHU974"/>
      <c r="UHV974"/>
      <c r="UHW974"/>
      <c r="UHX974"/>
      <c r="UHY974"/>
      <c r="UHZ974"/>
      <c r="UIA974"/>
      <c r="UIB974"/>
      <c r="UIC974"/>
      <c r="UID974"/>
      <c r="UIE974"/>
      <c r="UIF974"/>
      <c r="UIG974"/>
      <c r="UIH974"/>
      <c r="UII974"/>
      <c r="UIJ974"/>
      <c r="UIK974"/>
      <c r="UIL974"/>
      <c r="UIM974"/>
      <c r="UIN974"/>
      <c r="UIO974"/>
      <c r="UIP974"/>
      <c r="UIQ974"/>
      <c r="UIR974"/>
      <c r="UIS974"/>
      <c r="UIT974"/>
      <c r="UIU974"/>
      <c r="UIV974"/>
      <c r="UIW974"/>
      <c r="UIX974"/>
      <c r="UIY974"/>
      <c r="UIZ974"/>
      <c r="UJA974"/>
      <c r="UJB974"/>
      <c r="UJC974"/>
      <c r="UJD974"/>
      <c r="UJE974"/>
      <c r="UJF974"/>
      <c r="UJG974"/>
      <c r="UJH974"/>
      <c r="UJI974"/>
      <c r="UJJ974"/>
      <c r="UJK974"/>
      <c r="UJL974"/>
      <c r="UJM974"/>
      <c r="UJN974"/>
      <c r="UJO974"/>
      <c r="UJP974"/>
      <c r="UJQ974"/>
      <c r="UJR974"/>
      <c r="UJS974"/>
      <c r="UJT974"/>
      <c r="UJU974"/>
      <c r="UJV974"/>
      <c r="UJW974"/>
      <c r="UJX974"/>
      <c r="UJY974"/>
      <c r="UJZ974"/>
      <c r="UKA974"/>
      <c r="UKB974"/>
      <c r="UKC974"/>
      <c r="UKD974"/>
      <c r="UKE974"/>
      <c r="UKF974"/>
      <c r="UKG974"/>
      <c r="UKH974"/>
      <c r="UKI974"/>
      <c r="UKJ974"/>
      <c r="UKK974"/>
      <c r="UKL974"/>
      <c r="UKM974"/>
      <c r="UKN974"/>
      <c r="UKO974"/>
      <c r="UKP974"/>
      <c r="UKQ974"/>
      <c r="UKR974"/>
      <c r="UKS974"/>
      <c r="UKT974"/>
      <c r="UKU974"/>
      <c r="UKV974"/>
      <c r="UKW974"/>
      <c r="UKX974"/>
      <c r="UKY974"/>
      <c r="UKZ974"/>
      <c r="ULA974"/>
      <c r="ULB974"/>
      <c r="ULC974"/>
      <c r="ULD974"/>
      <c r="ULE974"/>
      <c r="ULF974"/>
      <c r="ULG974"/>
      <c r="ULH974"/>
      <c r="ULI974"/>
      <c r="ULJ974"/>
      <c r="ULK974"/>
      <c r="ULL974"/>
      <c r="ULM974"/>
      <c r="ULN974"/>
      <c r="ULO974"/>
      <c r="ULP974"/>
      <c r="ULQ974"/>
      <c r="ULR974"/>
      <c r="ULS974"/>
      <c r="ULT974"/>
      <c r="ULU974"/>
      <c r="ULV974"/>
      <c r="ULW974"/>
      <c r="ULX974"/>
      <c r="ULY974"/>
      <c r="ULZ974"/>
      <c r="UMA974"/>
      <c r="UMB974"/>
      <c r="UMC974"/>
      <c r="UMD974"/>
      <c r="UME974"/>
      <c r="UMF974"/>
      <c r="UMG974"/>
      <c r="UMH974"/>
      <c r="UMI974"/>
      <c r="UMJ974"/>
      <c r="UMK974"/>
      <c r="UML974"/>
      <c r="UMM974"/>
      <c r="UMN974"/>
      <c r="UMO974"/>
      <c r="UMP974"/>
      <c r="UMQ974"/>
      <c r="UMR974"/>
      <c r="UMS974"/>
      <c r="UMT974"/>
      <c r="UMU974"/>
      <c r="UMV974"/>
      <c r="UMW974"/>
      <c r="UMX974"/>
      <c r="UMY974"/>
      <c r="UMZ974"/>
      <c r="UNA974"/>
      <c r="UNB974"/>
      <c r="UNC974"/>
      <c r="UND974"/>
      <c r="UNE974"/>
      <c r="UNF974"/>
      <c r="UNG974"/>
      <c r="UNH974"/>
      <c r="UNI974"/>
      <c r="UNJ974"/>
      <c r="UNK974"/>
      <c r="UNL974"/>
      <c r="UNM974"/>
      <c r="UNN974"/>
      <c r="UNO974"/>
      <c r="UNP974"/>
      <c r="UNQ974"/>
      <c r="UNR974"/>
      <c r="UNS974"/>
      <c r="UNT974"/>
      <c r="UNU974"/>
      <c r="UNV974"/>
      <c r="UNW974"/>
      <c r="UNX974"/>
      <c r="UNY974"/>
      <c r="UNZ974"/>
      <c r="UOA974"/>
      <c r="UOB974"/>
      <c r="UOC974"/>
      <c r="UOD974"/>
      <c r="UOE974"/>
      <c r="UOF974"/>
      <c r="UOG974"/>
      <c r="UOH974"/>
      <c r="UOI974"/>
      <c r="UOJ974"/>
      <c r="UOK974"/>
      <c r="UOL974"/>
      <c r="UOM974"/>
      <c r="UON974"/>
      <c r="UOO974"/>
      <c r="UOP974"/>
      <c r="UOQ974"/>
      <c r="UOR974"/>
      <c r="UOS974"/>
      <c r="UOT974"/>
      <c r="UOU974"/>
      <c r="UOV974"/>
      <c r="UOW974"/>
      <c r="UOX974"/>
      <c r="UOY974"/>
      <c r="UOZ974"/>
      <c r="UPA974"/>
      <c r="UPB974"/>
      <c r="UPC974"/>
      <c r="UPD974"/>
      <c r="UPE974"/>
      <c r="UPF974"/>
      <c r="UPG974"/>
      <c r="UPH974"/>
      <c r="UPI974"/>
      <c r="UPJ974"/>
      <c r="UPK974"/>
      <c r="UPL974"/>
      <c r="UPM974"/>
      <c r="UPN974"/>
      <c r="UPO974"/>
      <c r="UPP974"/>
      <c r="UPQ974"/>
      <c r="UPR974"/>
      <c r="UPS974"/>
      <c r="UPT974"/>
      <c r="UPU974"/>
      <c r="UPV974"/>
      <c r="UPW974"/>
      <c r="UPX974"/>
      <c r="UPY974"/>
      <c r="UPZ974"/>
      <c r="UQA974"/>
      <c r="UQB974"/>
      <c r="UQC974"/>
      <c r="UQD974"/>
      <c r="UQE974"/>
      <c r="UQF974"/>
      <c r="UQG974"/>
      <c r="UQH974"/>
      <c r="UQI974"/>
      <c r="UQJ974"/>
      <c r="UQK974"/>
      <c r="UQL974"/>
      <c r="UQM974"/>
      <c r="UQN974"/>
      <c r="UQO974"/>
      <c r="UQP974"/>
      <c r="UQQ974"/>
      <c r="UQR974"/>
      <c r="UQS974"/>
      <c r="UQT974"/>
      <c r="UQU974"/>
      <c r="UQV974"/>
      <c r="UQW974"/>
      <c r="UQX974"/>
      <c r="UQY974"/>
      <c r="UQZ974"/>
      <c r="URA974"/>
      <c r="URB974"/>
      <c r="URC974"/>
      <c r="URD974"/>
      <c r="URE974"/>
      <c r="URF974"/>
      <c r="URG974"/>
      <c r="URH974"/>
      <c r="URI974"/>
      <c r="URJ974"/>
      <c r="URK974"/>
      <c r="URL974"/>
      <c r="URM974"/>
      <c r="URN974"/>
      <c r="URO974"/>
      <c r="URP974"/>
      <c r="URQ974"/>
      <c r="URR974"/>
      <c r="URS974"/>
      <c r="URT974"/>
      <c r="URU974"/>
      <c r="URV974"/>
      <c r="URW974"/>
      <c r="URX974"/>
      <c r="URY974"/>
      <c r="URZ974"/>
      <c r="USA974"/>
      <c r="USB974"/>
      <c r="USC974"/>
      <c r="USD974"/>
      <c r="USE974"/>
      <c r="USF974"/>
      <c r="USG974"/>
      <c r="USH974"/>
      <c r="USI974"/>
      <c r="USJ974"/>
      <c r="USK974"/>
      <c r="USL974"/>
      <c r="USM974"/>
      <c r="USN974"/>
      <c r="USO974"/>
      <c r="USP974"/>
      <c r="USQ974"/>
      <c r="USR974"/>
      <c r="USS974"/>
      <c r="UST974"/>
      <c r="USU974"/>
      <c r="USV974"/>
      <c r="USW974"/>
      <c r="USX974"/>
      <c r="USY974"/>
      <c r="USZ974"/>
      <c r="UTA974"/>
      <c r="UTB974"/>
      <c r="UTC974"/>
      <c r="UTD974"/>
      <c r="UTE974"/>
      <c r="UTF974"/>
      <c r="UTG974"/>
      <c r="UTH974"/>
      <c r="UTI974"/>
      <c r="UTJ974"/>
      <c r="UTK974"/>
      <c r="UTL974"/>
      <c r="UTM974"/>
      <c r="UTN974"/>
      <c r="UTO974"/>
      <c r="UTP974"/>
      <c r="UTQ974"/>
      <c r="UTR974"/>
      <c r="UTS974"/>
      <c r="UTT974"/>
      <c r="UTU974"/>
      <c r="UTV974"/>
      <c r="UTW974"/>
      <c r="UTX974"/>
      <c r="UTY974"/>
      <c r="UTZ974"/>
      <c r="UUA974"/>
      <c r="UUB974"/>
      <c r="UUC974"/>
      <c r="UUD974"/>
      <c r="UUE974"/>
      <c r="UUF974"/>
      <c r="UUG974"/>
      <c r="UUH974"/>
      <c r="UUI974"/>
      <c r="UUJ974"/>
      <c r="UUK974"/>
      <c r="UUL974"/>
      <c r="UUM974"/>
      <c r="UUN974"/>
      <c r="UUO974"/>
      <c r="UUP974"/>
      <c r="UUQ974"/>
      <c r="UUR974"/>
      <c r="UUS974"/>
      <c r="UUT974"/>
      <c r="UUU974"/>
      <c r="UUV974"/>
      <c r="UUW974"/>
      <c r="UUX974"/>
      <c r="UUY974"/>
      <c r="UUZ974"/>
      <c r="UVA974"/>
      <c r="UVB974"/>
      <c r="UVC974"/>
      <c r="UVD974"/>
      <c r="UVE974"/>
      <c r="UVF974"/>
      <c r="UVG974"/>
      <c r="UVH974"/>
      <c r="UVI974"/>
      <c r="UVJ974"/>
      <c r="UVK974"/>
      <c r="UVL974"/>
      <c r="UVM974"/>
      <c r="UVN974"/>
      <c r="UVO974"/>
      <c r="UVP974"/>
      <c r="UVQ974"/>
      <c r="UVR974"/>
      <c r="UVS974"/>
      <c r="UVT974"/>
      <c r="UVU974"/>
      <c r="UVV974"/>
      <c r="UVW974"/>
      <c r="UVX974"/>
      <c r="UVY974"/>
      <c r="UVZ974"/>
      <c r="UWA974"/>
      <c r="UWB974"/>
      <c r="UWC974"/>
      <c r="UWD974"/>
      <c r="UWE974"/>
      <c r="UWF974"/>
      <c r="UWG974"/>
      <c r="UWH974"/>
      <c r="UWI974"/>
      <c r="UWJ974"/>
      <c r="UWK974"/>
      <c r="UWL974"/>
      <c r="UWM974"/>
      <c r="UWN974"/>
      <c r="UWO974"/>
      <c r="UWP974"/>
      <c r="UWQ974"/>
      <c r="UWR974"/>
      <c r="UWS974"/>
      <c r="UWT974"/>
      <c r="UWU974"/>
      <c r="UWV974"/>
      <c r="UWW974"/>
      <c r="UWX974"/>
      <c r="UWY974"/>
      <c r="UWZ974"/>
      <c r="UXA974"/>
      <c r="UXB974"/>
      <c r="UXC974"/>
      <c r="UXD974"/>
      <c r="UXE974"/>
      <c r="UXF974"/>
      <c r="UXG974"/>
      <c r="UXH974"/>
      <c r="UXI974"/>
      <c r="UXJ974"/>
      <c r="UXK974"/>
      <c r="UXL974"/>
      <c r="UXM974"/>
      <c r="UXN974"/>
      <c r="UXO974"/>
      <c r="UXP974"/>
      <c r="UXQ974"/>
      <c r="UXR974"/>
      <c r="UXS974"/>
      <c r="UXT974"/>
      <c r="UXU974"/>
      <c r="UXV974"/>
      <c r="UXW974"/>
      <c r="UXX974"/>
      <c r="UXY974"/>
      <c r="UXZ974"/>
      <c r="UYA974"/>
      <c r="UYB974"/>
      <c r="UYC974"/>
      <c r="UYD974"/>
      <c r="UYE974"/>
      <c r="UYF974"/>
      <c r="UYG974"/>
      <c r="UYH974"/>
      <c r="UYI974"/>
      <c r="UYJ974"/>
      <c r="UYK974"/>
      <c r="UYL974"/>
      <c r="UYM974"/>
      <c r="UYN974"/>
      <c r="UYO974"/>
      <c r="UYP974"/>
      <c r="UYQ974"/>
      <c r="UYR974"/>
      <c r="UYS974"/>
      <c r="UYT974"/>
      <c r="UYU974"/>
      <c r="UYV974"/>
      <c r="UYW974"/>
      <c r="UYX974"/>
      <c r="UYY974"/>
      <c r="UYZ974"/>
      <c r="UZA974"/>
      <c r="UZB974"/>
      <c r="UZC974"/>
      <c r="UZD974"/>
      <c r="UZE974"/>
      <c r="UZF974"/>
      <c r="UZG974"/>
      <c r="UZH974"/>
      <c r="UZI974"/>
      <c r="UZJ974"/>
      <c r="UZK974"/>
      <c r="UZL974"/>
      <c r="UZM974"/>
      <c r="UZN974"/>
      <c r="UZO974"/>
      <c r="UZP974"/>
      <c r="UZQ974"/>
      <c r="UZR974"/>
      <c r="UZS974"/>
      <c r="UZT974"/>
      <c r="UZU974"/>
      <c r="UZV974"/>
      <c r="UZW974"/>
      <c r="UZX974"/>
      <c r="UZY974"/>
      <c r="UZZ974"/>
      <c r="VAA974"/>
      <c r="VAB974"/>
      <c r="VAC974"/>
      <c r="VAD974"/>
      <c r="VAE974"/>
      <c r="VAF974"/>
      <c r="VAG974"/>
      <c r="VAH974"/>
      <c r="VAI974"/>
      <c r="VAJ974"/>
      <c r="VAK974"/>
      <c r="VAL974"/>
      <c r="VAM974"/>
      <c r="VAN974"/>
      <c r="VAO974"/>
      <c r="VAP974"/>
      <c r="VAQ974"/>
      <c r="VAR974"/>
      <c r="VAS974"/>
      <c r="VAT974"/>
      <c r="VAU974"/>
      <c r="VAV974"/>
      <c r="VAW974"/>
      <c r="VAX974"/>
      <c r="VAY974"/>
      <c r="VAZ974"/>
      <c r="VBA974"/>
      <c r="VBB974"/>
      <c r="VBC974"/>
      <c r="VBD974"/>
      <c r="VBE974"/>
      <c r="VBF974"/>
      <c r="VBG974"/>
      <c r="VBH974"/>
      <c r="VBI974"/>
      <c r="VBJ974"/>
      <c r="VBK974"/>
      <c r="VBL974"/>
      <c r="VBM974"/>
      <c r="VBN974"/>
      <c r="VBO974"/>
      <c r="VBP974"/>
      <c r="VBQ974"/>
      <c r="VBR974"/>
      <c r="VBS974"/>
      <c r="VBT974"/>
      <c r="VBU974"/>
      <c r="VBV974"/>
      <c r="VBW974"/>
      <c r="VBX974"/>
      <c r="VBY974"/>
      <c r="VBZ974"/>
      <c r="VCA974"/>
      <c r="VCB974"/>
      <c r="VCC974"/>
      <c r="VCD974"/>
      <c r="VCE974"/>
      <c r="VCF974"/>
      <c r="VCG974"/>
      <c r="VCH974"/>
      <c r="VCI974"/>
      <c r="VCJ974"/>
      <c r="VCK974"/>
      <c r="VCL974"/>
      <c r="VCM974"/>
      <c r="VCN974"/>
      <c r="VCO974"/>
      <c r="VCP974"/>
      <c r="VCQ974"/>
      <c r="VCR974"/>
      <c r="VCS974"/>
      <c r="VCT974"/>
      <c r="VCU974"/>
      <c r="VCV974"/>
      <c r="VCW974"/>
      <c r="VCX974"/>
      <c r="VCY974"/>
      <c r="VCZ974"/>
      <c r="VDA974"/>
      <c r="VDB974"/>
      <c r="VDC974"/>
      <c r="VDD974"/>
      <c r="VDE974"/>
      <c r="VDF974"/>
      <c r="VDG974"/>
      <c r="VDH974"/>
      <c r="VDI974"/>
      <c r="VDJ974"/>
      <c r="VDK974"/>
      <c r="VDL974"/>
      <c r="VDM974"/>
      <c r="VDN974"/>
      <c r="VDO974"/>
      <c r="VDP974"/>
      <c r="VDQ974"/>
      <c r="VDR974"/>
      <c r="VDS974"/>
      <c r="VDT974"/>
      <c r="VDU974"/>
      <c r="VDV974"/>
      <c r="VDW974"/>
      <c r="VDX974"/>
      <c r="VDY974"/>
      <c r="VDZ974"/>
      <c r="VEA974"/>
      <c r="VEB974"/>
      <c r="VEC974"/>
      <c r="VED974"/>
      <c r="VEE974"/>
      <c r="VEF974"/>
      <c r="VEG974"/>
      <c r="VEH974"/>
      <c r="VEI974"/>
      <c r="VEJ974"/>
      <c r="VEK974"/>
      <c r="VEL974"/>
      <c r="VEM974"/>
      <c r="VEN974"/>
      <c r="VEO974"/>
      <c r="VEP974"/>
      <c r="VEQ974"/>
      <c r="VER974"/>
      <c r="VES974"/>
      <c r="VET974"/>
      <c r="VEU974"/>
      <c r="VEV974"/>
      <c r="VEW974"/>
      <c r="VEX974"/>
      <c r="VEY974"/>
      <c r="VEZ974"/>
      <c r="VFA974"/>
      <c r="VFB974"/>
      <c r="VFC974"/>
      <c r="VFD974"/>
      <c r="VFE974"/>
      <c r="VFF974"/>
      <c r="VFG974"/>
      <c r="VFH974"/>
      <c r="VFI974"/>
      <c r="VFJ974"/>
      <c r="VFK974"/>
      <c r="VFL974"/>
      <c r="VFM974"/>
      <c r="VFN974"/>
      <c r="VFO974"/>
      <c r="VFP974"/>
      <c r="VFQ974"/>
      <c r="VFR974"/>
      <c r="VFS974"/>
      <c r="VFT974"/>
      <c r="VFU974"/>
      <c r="VFV974"/>
      <c r="VFW974"/>
      <c r="VFX974"/>
      <c r="VFY974"/>
      <c r="VFZ974"/>
      <c r="VGA974"/>
      <c r="VGB974"/>
      <c r="VGC974"/>
      <c r="VGD974"/>
      <c r="VGE974"/>
      <c r="VGF974"/>
      <c r="VGG974"/>
      <c r="VGH974"/>
      <c r="VGI974"/>
      <c r="VGJ974"/>
      <c r="VGK974"/>
      <c r="VGL974"/>
      <c r="VGM974"/>
      <c r="VGN974"/>
      <c r="VGO974"/>
      <c r="VGP974"/>
      <c r="VGQ974"/>
      <c r="VGR974"/>
      <c r="VGS974"/>
      <c r="VGT974"/>
      <c r="VGU974"/>
      <c r="VGV974"/>
      <c r="VGW974"/>
      <c r="VGX974"/>
      <c r="VGY974"/>
      <c r="VGZ974"/>
      <c r="VHA974"/>
      <c r="VHB974"/>
      <c r="VHC974"/>
      <c r="VHD974"/>
      <c r="VHE974"/>
      <c r="VHF974"/>
      <c r="VHG974"/>
      <c r="VHH974"/>
      <c r="VHI974"/>
      <c r="VHJ974"/>
      <c r="VHK974"/>
      <c r="VHL974"/>
      <c r="VHM974"/>
      <c r="VHN974"/>
      <c r="VHO974"/>
      <c r="VHP974"/>
      <c r="VHQ974"/>
      <c r="VHR974"/>
      <c r="VHS974"/>
      <c r="VHT974"/>
      <c r="VHU974"/>
      <c r="VHV974"/>
      <c r="VHW974"/>
      <c r="VHX974"/>
      <c r="VHY974"/>
      <c r="VHZ974"/>
      <c r="VIA974"/>
      <c r="VIB974"/>
      <c r="VIC974"/>
      <c r="VID974"/>
      <c r="VIE974"/>
      <c r="VIF974"/>
      <c r="VIG974"/>
      <c r="VIH974"/>
      <c r="VII974"/>
      <c r="VIJ974"/>
      <c r="VIK974"/>
      <c r="VIL974"/>
      <c r="VIM974"/>
      <c r="VIN974"/>
      <c r="VIO974"/>
      <c r="VIP974"/>
      <c r="VIQ974"/>
      <c r="VIR974"/>
      <c r="VIS974"/>
      <c r="VIT974"/>
      <c r="VIU974"/>
      <c r="VIV974"/>
      <c r="VIW974"/>
      <c r="VIX974"/>
      <c r="VIY974"/>
      <c r="VIZ974"/>
      <c r="VJA974"/>
      <c r="VJB974"/>
      <c r="VJC974"/>
      <c r="VJD974"/>
      <c r="VJE974"/>
      <c r="VJF974"/>
      <c r="VJG974"/>
      <c r="VJH974"/>
      <c r="VJI974"/>
      <c r="VJJ974"/>
      <c r="VJK974"/>
      <c r="VJL974"/>
      <c r="VJM974"/>
      <c r="VJN974"/>
      <c r="VJO974"/>
      <c r="VJP974"/>
      <c r="VJQ974"/>
      <c r="VJR974"/>
      <c r="VJS974"/>
      <c r="VJT974"/>
      <c r="VJU974"/>
      <c r="VJV974"/>
      <c r="VJW974"/>
      <c r="VJX974"/>
      <c r="VJY974"/>
      <c r="VJZ974"/>
      <c r="VKA974"/>
      <c r="VKB974"/>
      <c r="VKC974"/>
      <c r="VKD974"/>
      <c r="VKE974"/>
      <c r="VKF974"/>
      <c r="VKG974"/>
      <c r="VKH974"/>
      <c r="VKI974"/>
      <c r="VKJ974"/>
      <c r="VKK974"/>
      <c r="VKL974"/>
      <c r="VKM974"/>
      <c r="VKN974"/>
      <c r="VKO974"/>
      <c r="VKP974"/>
      <c r="VKQ974"/>
      <c r="VKR974"/>
      <c r="VKS974"/>
      <c r="VKT974"/>
      <c r="VKU974"/>
      <c r="VKV974"/>
      <c r="VKW974"/>
      <c r="VKX974"/>
      <c r="VKY974"/>
      <c r="VKZ974"/>
      <c r="VLA974"/>
      <c r="VLB974"/>
      <c r="VLC974"/>
      <c r="VLD974"/>
      <c r="VLE974"/>
      <c r="VLF974"/>
      <c r="VLG974"/>
      <c r="VLH974"/>
      <c r="VLI974"/>
      <c r="VLJ974"/>
      <c r="VLK974"/>
      <c r="VLL974"/>
      <c r="VLM974"/>
      <c r="VLN974"/>
      <c r="VLO974"/>
      <c r="VLP974"/>
      <c r="VLQ974"/>
      <c r="VLR974"/>
      <c r="VLS974"/>
      <c r="VLT974"/>
      <c r="VLU974"/>
      <c r="VLV974"/>
      <c r="VLW974"/>
      <c r="VLX974"/>
      <c r="VLY974"/>
      <c r="VLZ974"/>
      <c r="VMA974"/>
      <c r="VMB974"/>
      <c r="VMC974"/>
      <c r="VMD974"/>
      <c r="VME974"/>
      <c r="VMF974"/>
      <c r="VMG974"/>
      <c r="VMH974"/>
      <c r="VMI974"/>
      <c r="VMJ974"/>
      <c r="VMK974"/>
      <c r="VML974"/>
      <c r="VMM974"/>
      <c r="VMN974"/>
      <c r="VMO974"/>
      <c r="VMP974"/>
      <c r="VMQ974"/>
      <c r="VMR974"/>
      <c r="VMS974"/>
      <c r="VMT974"/>
      <c r="VMU974"/>
      <c r="VMV974"/>
      <c r="VMW974"/>
      <c r="VMX974"/>
      <c r="VMY974"/>
      <c r="VMZ974"/>
      <c r="VNA974"/>
      <c r="VNB974"/>
      <c r="VNC974"/>
      <c r="VND974"/>
      <c r="VNE974"/>
      <c r="VNF974"/>
      <c r="VNG974"/>
      <c r="VNH974"/>
      <c r="VNI974"/>
      <c r="VNJ974"/>
      <c r="VNK974"/>
      <c r="VNL974"/>
      <c r="VNM974"/>
      <c r="VNN974"/>
      <c r="VNO974"/>
      <c r="VNP974"/>
      <c r="VNQ974"/>
      <c r="VNR974"/>
      <c r="VNS974"/>
      <c r="VNT974"/>
      <c r="VNU974"/>
      <c r="VNV974"/>
      <c r="VNW974"/>
      <c r="VNX974"/>
      <c r="VNY974"/>
      <c r="VNZ974"/>
      <c r="VOA974"/>
      <c r="VOB974"/>
      <c r="VOC974"/>
      <c r="VOD974"/>
      <c r="VOE974"/>
      <c r="VOF974"/>
      <c r="VOG974"/>
      <c r="VOH974"/>
      <c r="VOI974"/>
      <c r="VOJ974"/>
      <c r="VOK974"/>
      <c r="VOL974"/>
      <c r="VOM974"/>
      <c r="VON974"/>
      <c r="VOO974"/>
      <c r="VOP974"/>
      <c r="VOQ974"/>
      <c r="VOR974"/>
      <c r="VOS974"/>
      <c r="VOT974"/>
      <c r="VOU974"/>
      <c r="VOV974"/>
      <c r="VOW974"/>
      <c r="VOX974"/>
      <c r="VOY974"/>
      <c r="VOZ974"/>
      <c r="VPA974"/>
      <c r="VPB974"/>
      <c r="VPC974"/>
      <c r="VPD974"/>
      <c r="VPE974"/>
      <c r="VPF974"/>
      <c r="VPG974"/>
      <c r="VPH974"/>
      <c r="VPI974"/>
      <c r="VPJ974"/>
      <c r="VPK974"/>
      <c r="VPL974"/>
      <c r="VPM974"/>
      <c r="VPN974"/>
      <c r="VPO974"/>
      <c r="VPP974"/>
      <c r="VPQ974"/>
      <c r="VPR974"/>
      <c r="VPS974"/>
      <c r="VPT974"/>
      <c r="VPU974"/>
      <c r="VPV974"/>
      <c r="VPW974"/>
      <c r="VPX974"/>
      <c r="VPY974"/>
      <c r="VPZ974"/>
      <c r="VQA974"/>
      <c r="VQB974"/>
      <c r="VQC974"/>
      <c r="VQD974"/>
      <c r="VQE974"/>
      <c r="VQF974"/>
      <c r="VQG974"/>
      <c r="VQH974"/>
      <c r="VQI974"/>
      <c r="VQJ974"/>
      <c r="VQK974"/>
      <c r="VQL974"/>
      <c r="VQM974"/>
      <c r="VQN974"/>
      <c r="VQO974"/>
      <c r="VQP974"/>
      <c r="VQQ974"/>
      <c r="VQR974"/>
      <c r="VQS974"/>
      <c r="VQT974"/>
      <c r="VQU974"/>
      <c r="VQV974"/>
      <c r="VQW974"/>
      <c r="VQX974"/>
      <c r="VQY974"/>
      <c r="VQZ974"/>
      <c r="VRA974"/>
      <c r="VRB974"/>
      <c r="VRC974"/>
      <c r="VRD974"/>
      <c r="VRE974"/>
      <c r="VRF974"/>
      <c r="VRG974"/>
      <c r="VRH974"/>
      <c r="VRI974"/>
      <c r="VRJ974"/>
      <c r="VRK974"/>
      <c r="VRL974"/>
      <c r="VRM974"/>
      <c r="VRN974"/>
      <c r="VRO974"/>
      <c r="VRP974"/>
      <c r="VRQ974"/>
      <c r="VRR974"/>
      <c r="VRS974"/>
      <c r="VRT974"/>
      <c r="VRU974"/>
      <c r="VRV974"/>
      <c r="VRW974"/>
      <c r="VRX974"/>
      <c r="VRY974"/>
      <c r="VRZ974"/>
      <c r="VSA974"/>
      <c r="VSB974"/>
      <c r="VSC974"/>
      <c r="VSD974"/>
      <c r="VSE974"/>
      <c r="VSF974"/>
      <c r="VSG974"/>
      <c r="VSH974"/>
      <c r="VSI974"/>
      <c r="VSJ974"/>
      <c r="VSK974"/>
      <c r="VSL974"/>
      <c r="VSM974"/>
      <c r="VSN974"/>
      <c r="VSO974"/>
      <c r="VSP974"/>
      <c r="VSQ974"/>
      <c r="VSR974"/>
      <c r="VSS974"/>
      <c r="VST974"/>
      <c r="VSU974"/>
      <c r="VSV974"/>
      <c r="VSW974"/>
      <c r="VSX974"/>
      <c r="VSY974"/>
      <c r="VSZ974"/>
      <c r="VTA974"/>
      <c r="VTB974"/>
      <c r="VTC974"/>
      <c r="VTD974"/>
      <c r="VTE974"/>
      <c r="VTF974"/>
      <c r="VTG974"/>
      <c r="VTH974"/>
      <c r="VTI974"/>
      <c r="VTJ974"/>
      <c r="VTK974"/>
      <c r="VTL974"/>
      <c r="VTM974"/>
      <c r="VTN974"/>
      <c r="VTO974"/>
      <c r="VTP974"/>
      <c r="VTQ974"/>
      <c r="VTR974"/>
      <c r="VTS974"/>
      <c r="VTT974"/>
      <c r="VTU974"/>
      <c r="VTV974"/>
      <c r="VTW974"/>
      <c r="VTX974"/>
      <c r="VTY974"/>
      <c r="VTZ974"/>
      <c r="VUA974"/>
      <c r="VUB974"/>
      <c r="VUC974"/>
      <c r="VUD974"/>
      <c r="VUE974"/>
      <c r="VUF974"/>
      <c r="VUG974"/>
      <c r="VUH974"/>
      <c r="VUI974"/>
      <c r="VUJ974"/>
      <c r="VUK974"/>
      <c r="VUL974"/>
      <c r="VUM974"/>
      <c r="VUN974"/>
      <c r="VUO974"/>
      <c r="VUP974"/>
      <c r="VUQ974"/>
      <c r="VUR974"/>
      <c r="VUS974"/>
      <c r="VUT974"/>
      <c r="VUU974"/>
      <c r="VUV974"/>
      <c r="VUW974"/>
      <c r="VUX974"/>
      <c r="VUY974"/>
      <c r="VUZ974"/>
      <c r="VVA974"/>
      <c r="VVB974"/>
      <c r="VVC974"/>
      <c r="VVD974"/>
      <c r="VVE974"/>
      <c r="VVF974"/>
      <c r="VVG974"/>
      <c r="VVH974"/>
      <c r="VVI974"/>
      <c r="VVJ974"/>
      <c r="VVK974"/>
      <c r="VVL974"/>
      <c r="VVM974"/>
      <c r="VVN974"/>
      <c r="VVO974"/>
      <c r="VVP974"/>
      <c r="VVQ974"/>
      <c r="VVR974"/>
      <c r="VVS974"/>
      <c r="VVT974"/>
      <c r="VVU974"/>
      <c r="VVV974"/>
      <c r="VVW974"/>
      <c r="VVX974"/>
      <c r="VVY974"/>
      <c r="VVZ974"/>
      <c r="VWA974"/>
      <c r="VWB974"/>
      <c r="VWC974"/>
      <c r="VWD974"/>
      <c r="VWE974"/>
      <c r="VWF974"/>
      <c r="VWG974"/>
      <c r="VWH974"/>
      <c r="VWI974"/>
      <c r="VWJ974"/>
      <c r="VWK974"/>
      <c r="VWL974"/>
      <c r="VWM974"/>
      <c r="VWN974"/>
      <c r="VWO974"/>
      <c r="VWP974"/>
      <c r="VWQ974"/>
      <c r="VWR974"/>
      <c r="VWS974"/>
      <c r="VWT974"/>
      <c r="VWU974"/>
      <c r="VWV974"/>
      <c r="VWW974"/>
      <c r="VWX974"/>
      <c r="VWY974"/>
      <c r="VWZ974"/>
      <c r="VXA974"/>
      <c r="VXB974"/>
      <c r="VXC974"/>
      <c r="VXD974"/>
      <c r="VXE974"/>
      <c r="VXF974"/>
      <c r="VXG974"/>
      <c r="VXH974"/>
      <c r="VXI974"/>
      <c r="VXJ974"/>
      <c r="VXK974"/>
      <c r="VXL974"/>
      <c r="VXM974"/>
      <c r="VXN974"/>
      <c r="VXO974"/>
      <c r="VXP974"/>
      <c r="VXQ974"/>
      <c r="VXR974"/>
      <c r="VXS974"/>
      <c r="VXT974"/>
      <c r="VXU974"/>
      <c r="VXV974"/>
      <c r="VXW974"/>
      <c r="VXX974"/>
      <c r="VXY974"/>
      <c r="VXZ974"/>
      <c r="VYA974"/>
      <c r="VYB974"/>
      <c r="VYC974"/>
      <c r="VYD974"/>
      <c r="VYE974"/>
      <c r="VYF974"/>
      <c r="VYG974"/>
      <c r="VYH974"/>
      <c r="VYI974"/>
      <c r="VYJ974"/>
      <c r="VYK974"/>
      <c r="VYL974"/>
      <c r="VYM974"/>
      <c r="VYN974"/>
      <c r="VYO974"/>
      <c r="VYP974"/>
      <c r="VYQ974"/>
      <c r="VYR974"/>
      <c r="VYS974"/>
      <c r="VYT974"/>
      <c r="VYU974"/>
      <c r="VYV974"/>
      <c r="VYW974"/>
      <c r="VYX974"/>
      <c r="VYY974"/>
      <c r="VYZ974"/>
      <c r="VZA974"/>
      <c r="VZB974"/>
      <c r="VZC974"/>
      <c r="VZD974"/>
      <c r="VZE974"/>
      <c r="VZF974"/>
      <c r="VZG974"/>
      <c r="VZH974"/>
      <c r="VZI974"/>
      <c r="VZJ974"/>
      <c r="VZK974"/>
      <c r="VZL974"/>
      <c r="VZM974"/>
      <c r="VZN974"/>
      <c r="VZO974"/>
      <c r="VZP974"/>
      <c r="VZQ974"/>
      <c r="VZR974"/>
      <c r="VZS974"/>
      <c r="VZT974"/>
      <c r="VZU974"/>
      <c r="VZV974"/>
      <c r="VZW974"/>
      <c r="VZX974"/>
      <c r="VZY974"/>
      <c r="VZZ974"/>
      <c r="WAA974"/>
      <c r="WAB974"/>
      <c r="WAC974"/>
      <c r="WAD974"/>
      <c r="WAE974"/>
      <c r="WAF974"/>
      <c r="WAG974"/>
      <c r="WAH974"/>
      <c r="WAI974"/>
      <c r="WAJ974"/>
      <c r="WAK974"/>
      <c r="WAL974"/>
      <c r="WAM974"/>
      <c r="WAN974"/>
      <c r="WAO974"/>
      <c r="WAP974"/>
      <c r="WAQ974"/>
      <c r="WAR974"/>
      <c r="WAS974"/>
      <c r="WAT974"/>
      <c r="WAU974"/>
      <c r="WAV974"/>
      <c r="WAW974"/>
      <c r="WAX974"/>
      <c r="WAY974"/>
      <c r="WAZ974"/>
      <c r="WBA974"/>
      <c r="WBB974"/>
      <c r="WBC974"/>
      <c r="WBD974"/>
      <c r="WBE974"/>
      <c r="WBF974"/>
      <c r="WBG974"/>
      <c r="WBH974"/>
      <c r="WBI974"/>
      <c r="WBJ974"/>
      <c r="WBK974"/>
      <c r="WBL974"/>
      <c r="WBM974"/>
      <c r="WBN974"/>
      <c r="WBO974"/>
      <c r="WBP974"/>
      <c r="WBQ974"/>
      <c r="WBR974"/>
      <c r="WBS974"/>
      <c r="WBT974"/>
      <c r="WBU974"/>
      <c r="WBV974"/>
      <c r="WBW974"/>
      <c r="WBX974"/>
      <c r="WBY974"/>
      <c r="WBZ974"/>
      <c r="WCA974"/>
      <c r="WCB974"/>
      <c r="WCC974"/>
      <c r="WCD974"/>
      <c r="WCE974"/>
      <c r="WCF974"/>
      <c r="WCG974"/>
      <c r="WCH974"/>
      <c r="WCI974"/>
      <c r="WCJ974"/>
      <c r="WCK974"/>
      <c r="WCL974"/>
      <c r="WCM974"/>
      <c r="WCN974"/>
      <c r="WCO974"/>
      <c r="WCP974"/>
      <c r="WCQ974"/>
      <c r="WCR974"/>
      <c r="WCS974"/>
      <c r="WCT974"/>
      <c r="WCU974"/>
      <c r="WCV974"/>
      <c r="WCW974"/>
      <c r="WCX974"/>
      <c r="WCY974"/>
      <c r="WCZ974"/>
      <c r="WDA974"/>
      <c r="WDB974"/>
      <c r="WDC974"/>
      <c r="WDD974"/>
      <c r="WDE974"/>
      <c r="WDF974"/>
      <c r="WDG974"/>
      <c r="WDH974"/>
      <c r="WDI974"/>
      <c r="WDJ974"/>
      <c r="WDK974"/>
      <c r="WDL974"/>
      <c r="WDM974"/>
      <c r="WDN974"/>
      <c r="WDO974"/>
      <c r="WDP974"/>
      <c r="WDQ974"/>
      <c r="WDR974"/>
      <c r="WDS974"/>
      <c r="WDT974"/>
      <c r="WDU974"/>
      <c r="WDV974"/>
      <c r="WDW974"/>
      <c r="WDX974"/>
      <c r="WDY974"/>
      <c r="WDZ974"/>
      <c r="WEA974"/>
      <c r="WEB974"/>
      <c r="WEC974"/>
      <c r="WED974"/>
      <c r="WEE974"/>
      <c r="WEF974"/>
      <c r="WEG974"/>
      <c r="WEH974"/>
      <c r="WEI974"/>
      <c r="WEJ974"/>
      <c r="WEK974"/>
      <c r="WEL974"/>
      <c r="WEM974"/>
      <c r="WEN974"/>
      <c r="WEO974"/>
      <c r="WEP974"/>
      <c r="WEQ974"/>
      <c r="WER974"/>
      <c r="WES974"/>
      <c r="WET974"/>
      <c r="WEU974"/>
      <c r="WEV974"/>
      <c r="WEW974"/>
      <c r="WEX974"/>
      <c r="WEY974"/>
      <c r="WEZ974"/>
      <c r="WFA974"/>
      <c r="WFB974"/>
      <c r="WFC974"/>
      <c r="WFD974"/>
      <c r="WFE974"/>
      <c r="WFF974"/>
      <c r="WFG974"/>
      <c r="WFH974"/>
      <c r="WFI974"/>
      <c r="WFJ974"/>
      <c r="WFK974"/>
      <c r="WFL974"/>
      <c r="WFM974"/>
      <c r="WFN974"/>
      <c r="WFO974"/>
      <c r="WFP974"/>
      <c r="WFQ974"/>
      <c r="WFR974"/>
      <c r="WFS974"/>
      <c r="WFT974"/>
      <c r="WFU974"/>
      <c r="WFV974"/>
      <c r="WFW974"/>
      <c r="WFX974"/>
      <c r="WFY974"/>
      <c r="WFZ974"/>
      <c r="WGA974"/>
      <c r="WGB974"/>
      <c r="WGC974"/>
      <c r="WGD974"/>
      <c r="WGE974"/>
      <c r="WGF974"/>
      <c r="WGG974"/>
      <c r="WGH974"/>
      <c r="WGI974"/>
      <c r="WGJ974"/>
      <c r="WGK974"/>
      <c r="WGL974"/>
      <c r="WGM974"/>
      <c r="WGN974"/>
      <c r="WGO974"/>
      <c r="WGP974"/>
      <c r="WGQ974"/>
      <c r="WGR974"/>
      <c r="WGS974"/>
      <c r="WGT974"/>
      <c r="WGU974"/>
      <c r="WGV974"/>
      <c r="WGW974"/>
      <c r="WGX974"/>
      <c r="WGY974"/>
      <c r="WGZ974"/>
      <c r="WHA974"/>
      <c r="WHB974"/>
      <c r="WHC974"/>
      <c r="WHD974"/>
      <c r="WHE974"/>
      <c r="WHF974"/>
      <c r="WHG974"/>
      <c r="WHH974"/>
      <c r="WHI974"/>
      <c r="WHJ974"/>
      <c r="WHK974"/>
      <c r="WHL974"/>
      <c r="WHM974"/>
      <c r="WHN974"/>
      <c r="WHO974"/>
      <c r="WHP974"/>
      <c r="WHQ974"/>
      <c r="WHR974"/>
      <c r="WHS974"/>
      <c r="WHT974"/>
      <c r="WHU974"/>
      <c r="WHV974"/>
      <c r="WHW974"/>
      <c r="WHX974"/>
      <c r="WHY974"/>
      <c r="WHZ974"/>
      <c r="WIA974"/>
      <c r="WIB974"/>
      <c r="WIC974"/>
      <c r="WID974"/>
      <c r="WIE974"/>
      <c r="WIF974"/>
      <c r="WIG974"/>
      <c r="WIH974"/>
      <c r="WII974"/>
      <c r="WIJ974"/>
      <c r="WIK974"/>
      <c r="WIL974"/>
      <c r="WIM974"/>
      <c r="WIN974"/>
      <c r="WIO974"/>
      <c r="WIP974"/>
      <c r="WIQ974"/>
      <c r="WIR974"/>
      <c r="WIS974"/>
      <c r="WIT974"/>
      <c r="WIU974"/>
      <c r="WIV974"/>
      <c r="WIW974"/>
      <c r="WIX974"/>
      <c r="WIY974"/>
      <c r="WIZ974"/>
      <c r="WJA974"/>
      <c r="WJB974"/>
      <c r="WJC974"/>
      <c r="WJD974"/>
      <c r="WJE974"/>
      <c r="WJF974"/>
      <c r="WJG974"/>
      <c r="WJH974"/>
      <c r="WJI974"/>
      <c r="WJJ974"/>
      <c r="WJK974"/>
      <c r="WJL974"/>
      <c r="WJM974"/>
      <c r="WJN974"/>
      <c r="WJO974"/>
      <c r="WJP974"/>
      <c r="WJQ974"/>
      <c r="WJR974"/>
      <c r="WJS974"/>
      <c r="WJT974"/>
      <c r="WJU974"/>
      <c r="WJV974"/>
      <c r="WJW974"/>
      <c r="WJX974"/>
      <c r="WJY974"/>
      <c r="WJZ974"/>
      <c r="WKA974"/>
      <c r="WKB974"/>
      <c r="WKC974"/>
      <c r="WKD974"/>
      <c r="WKE974"/>
      <c r="WKF974"/>
      <c r="WKG974"/>
      <c r="WKH974"/>
      <c r="WKI974"/>
      <c r="WKJ974"/>
      <c r="WKK974"/>
      <c r="WKL974"/>
      <c r="WKM974"/>
      <c r="WKN974"/>
      <c r="WKO974"/>
      <c r="WKP974"/>
      <c r="WKQ974"/>
      <c r="WKR974"/>
      <c r="WKS974"/>
      <c r="WKT974"/>
      <c r="WKU974"/>
      <c r="WKV974"/>
      <c r="WKW974"/>
      <c r="WKX974"/>
      <c r="WKY974"/>
      <c r="WKZ974"/>
      <c r="WLA974"/>
      <c r="WLB974"/>
      <c r="WLC974"/>
      <c r="WLD974"/>
      <c r="WLE974"/>
      <c r="WLF974"/>
      <c r="WLG974"/>
      <c r="WLH974"/>
      <c r="WLI974"/>
      <c r="WLJ974"/>
      <c r="WLK974"/>
      <c r="WLL974"/>
      <c r="WLM974"/>
      <c r="WLN974"/>
      <c r="WLO974"/>
      <c r="WLP974"/>
      <c r="WLQ974"/>
      <c r="WLR974"/>
      <c r="WLS974"/>
      <c r="WLT974"/>
      <c r="WLU974"/>
      <c r="WLV974"/>
      <c r="WLW974"/>
      <c r="WLX974"/>
      <c r="WLY974"/>
      <c r="WLZ974"/>
      <c r="WMA974"/>
      <c r="WMB974"/>
      <c r="WMC974"/>
      <c r="WMD974"/>
      <c r="WME974"/>
      <c r="WMF974"/>
      <c r="WMG974"/>
      <c r="WMH974"/>
      <c r="WMI974"/>
      <c r="WMJ974"/>
      <c r="WMK974"/>
      <c r="WML974"/>
      <c r="WMM974"/>
      <c r="WMN974"/>
      <c r="WMO974"/>
      <c r="WMP974"/>
      <c r="WMQ974"/>
      <c r="WMR974"/>
      <c r="WMS974"/>
      <c r="WMT974"/>
      <c r="WMU974"/>
      <c r="WMV974"/>
      <c r="WMW974"/>
      <c r="WMX974"/>
      <c r="WMY974"/>
      <c r="WMZ974"/>
      <c r="WNA974"/>
      <c r="WNB974"/>
      <c r="WNC974"/>
      <c r="WND974"/>
      <c r="WNE974"/>
      <c r="WNF974"/>
      <c r="WNG974"/>
      <c r="WNH974"/>
      <c r="WNI974"/>
      <c r="WNJ974"/>
      <c r="WNK974"/>
      <c r="WNL974"/>
      <c r="WNM974"/>
      <c r="WNN974"/>
      <c r="WNO974"/>
      <c r="WNP974"/>
      <c r="WNQ974"/>
      <c r="WNR974"/>
      <c r="WNS974"/>
      <c r="WNT974"/>
      <c r="WNU974"/>
      <c r="WNV974"/>
      <c r="WNW974"/>
      <c r="WNX974"/>
      <c r="WNY974"/>
      <c r="WNZ974"/>
      <c r="WOA974"/>
      <c r="WOB974"/>
      <c r="WOC974"/>
      <c r="WOD974"/>
      <c r="WOE974"/>
      <c r="WOF974"/>
      <c r="WOG974"/>
      <c r="WOH974"/>
      <c r="WOI974"/>
      <c r="WOJ974"/>
      <c r="WOK974"/>
      <c r="WOL974"/>
      <c r="WOM974"/>
      <c r="WON974"/>
      <c r="WOO974"/>
      <c r="WOP974"/>
      <c r="WOQ974"/>
      <c r="WOR974"/>
      <c r="WOS974"/>
      <c r="WOT974"/>
      <c r="WOU974"/>
      <c r="WOV974"/>
      <c r="WOW974"/>
      <c r="WOX974"/>
      <c r="WOY974"/>
      <c r="WOZ974"/>
      <c r="WPA974"/>
      <c r="WPB974"/>
      <c r="WPC974"/>
      <c r="WPD974"/>
      <c r="WPE974"/>
      <c r="WPF974"/>
      <c r="WPG974"/>
      <c r="WPH974"/>
      <c r="WPI974"/>
      <c r="WPJ974"/>
      <c r="WPK974"/>
      <c r="WPL974"/>
      <c r="WPM974"/>
      <c r="WPN974"/>
      <c r="WPO974"/>
      <c r="WPP974"/>
      <c r="WPQ974"/>
      <c r="WPR974"/>
      <c r="WPS974"/>
      <c r="WPT974"/>
      <c r="WPU974"/>
      <c r="WPV974"/>
      <c r="WPW974"/>
      <c r="WPX974"/>
      <c r="WPY974"/>
      <c r="WPZ974"/>
      <c r="WQA974"/>
      <c r="WQB974"/>
      <c r="WQC974"/>
      <c r="WQD974"/>
      <c r="WQE974"/>
      <c r="WQF974"/>
      <c r="WQG974"/>
      <c r="WQH974"/>
      <c r="WQI974"/>
      <c r="WQJ974"/>
      <c r="WQK974"/>
      <c r="WQL974"/>
      <c r="WQM974"/>
      <c r="WQN974"/>
      <c r="WQO974"/>
      <c r="WQP974"/>
      <c r="WQQ974"/>
      <c r="WQR974"/>
      <c r="WQS974"/>
      <c r="WQT974"/>
      <c r="WQU974"/>
      <c r="WQV974"/>
      <c r="WQW974"/>
      <c r="WQX974"/>
      <c r="WQY974"/>
      <c r="WQZ974"/>
      <c r="WRA974"/>
      <c r="WRB974"/>
      <c r="WRC974"/>
      <c r="WRD974"/>
      <c r="WRE974"/>
      <c r="WRF974"/>
      <c r="WRG974"/>
      <c r="WRH974"/>
      <c r="WRI974"/>
      <c r="WRJ974"/>
      <c r="WRK974"/>
      <c r="WRL974"/>
      <c r="WRM974"/>
      <c r="WRN974"/>
      <c r="WRO974"/>
      <c r="WRP974"/>
      <c r="WRQ974"/>
      <c r="WRR974"/>
      <c r="WRS974"/>
      <c r="WRT974"/>
      <c r="WRU974"/>
      <c r="WRV974"/>
      <c r="WRW974"/>
      <c r="WRX974"/>
      <c r="WRY974"/>
      <c r="WRZ974"/>
      <c r="WSA974"/>
      <c r="WSB974"/>
      <c r="WSC974"/>
      <c r="WSD974"/>
      <c r="WSE974"/>
      <c r="WSF974"/>
      <c r="WSG974"/>
      <c r="WSH974"/>
      <c r="WSI974"/>
      <c r="WSJ974"/>
      <c r="WSK974"/>
      <c r="WSL974"/>
      <c r="WSM974"/>
      <c r="WSN974"/>
      <c r="WSO974"/>
      <c r="WSP974"/>
      <c r="WSQ974"/>
      <c r="WSR974"/>
      <c r="WSS974"/>
      <c r="WST974"/>
      <c r="WSU974"/>
      <c r="WSV974"/>
      <c r="WSW974"/>
      <c r="WSX974"/>
      <c r="WSY974"/>
      <c r="WSZ974"/>
      <c r="WTA974"/>
      <c r="WTB974"/>
      <c r="WTC974"/>
      <c r="WTD974"/>
      <c r="WTE974"/>
      <c r="WTF974"/>
      <c r="WTG974"/>
      <c r="WTH974"/>
      <c r="WTI974"/>
      <c r="WTJ974"/>
      <c r="WTK974"/>
      <c r="WTL974"/>
      <c r="WTM974"/>
      <c r="WTN974"/>
      <c r="WTO974"/>
      <c r="WTP974"/>
      <c r="WTQ974"/>
      <c r="WTR974"/>
      <c r="WTS974"/>
      <c r="WTT974"/>
      <c r="WTU974"/>
      <c r="WTV974"/>
      <c r="WTW974"/>
      <c r="WTX974"/>
      <c r="WTY974"/>
      <c r="WTZ974"/>
      <c r="WUA974"/>
      <c r="WUB974"/>
      <c r="WUC974"/>
      <c r="WUD974"/>
      <c r="WUE974"/>
      <c r="WUF974"/>
      <c r="WUG974"/>
      <c r="WUH974"/>
      <c r="WUI974"/>
      <c r="WUJ974"/>
      <c r="WUK974"/>
      <c r="WUL974"/>
      <c r="WUM974"/>
      <c r="WUN974"/>
      <c r="WUO974"/>
      <c r="WUP974"/>
      <c r="WUQ974"/>
      <c r="WUR974"/>
      <c r="WUS974"/>
      <c r="WUT974"/>
      <c r="WUU974"/>
      <c r="WUV974"/>
      <c r="WUW974"/>
      <c r="WUX974"/>
      <c r="WUY974"/>
      <c r="WUZ974"/>
      <c r="WVA974"/>
      <c r="WVB974"/>
      <c r="WVC974"/>
      <c r="WVD974"/>
      <c r="WVE974"/>
      <c r="WVF974"/>
      <c r="WVG974"/>
      <c r="WVH974"/>
      <c r="WVI974"/>
      <c r="WVJ974"/>
      <c r="WVK974"/>
      <c r="WVL974"/>
      <c r="WVM974"/>
      <c r="WVN974"/>
      <c r="WVO974"/>
      <c r="WVP974"/>
      <c r="WVQ974"/>
      <c r="WVR974"/>
      <c r="WVS974"/>
      <c r="WVT974"/>
      <c r="WVU974"/>
      <c r="WVV974"/>
      <c r="WVW974"/>
      <c r="WVX974"/>
      <c r="WVY974"/>
      <c r="WVZ974"/>
      <c r="WWA974"/>
      <c r="WWB974"/>
      <c r="WWC974"/>
      <c r="WWD974"/>
      <c r="WWE974"/>
      <c r="WWF974"/>
      <c r="WWG974"/>
      <c r="WWH974"/>
      <c r="WWI974"/>
      <c r="WWJ974"/>
      <c r="WWK974"/>
      <c r="WWL974"/>
      <c r="WWM974"/>
      <c r="WWN974"/>
      <c r="WWO974"/>
      <c r="WWP974"/>
      <c r="WWQ974"/>
      <c r="WWR974"/>
      <c r="WWS974"/>
      <c r="WWT974"/>
      <c r="WWU974"/>
      <c r="WWV974"/>
      <c r="WWW974"/>
      <c r="WWX974"/>
      <c r="WWY974"/>
      <c r="WWZ974"/>
      <c r="WXA974"/>
      <c r="WXB974"/>
      <c r="WXC974"/>
      <c r="WXD974"/>
      <c r="WXE974"/>
      <c r="WXF974"/>
      <c r="WXG974"/>
      <c r="WXH974"/>
      <c r="WXI974"/>
      <c r="WXJ974"/>
      <c r="WXK974"/>
      <c r="WXL974"/>
      <c r="WXM974"/>
      <c r="WXN974"/>
      <c r="WXO974"/>
      <c r="WXP974"/>
      <c r="WXQ974"/>
      <c r="WXR974"/>
      <c r="WXS974"/>
      <c r="WXT974"/>
      <c r="WXU974"/>
      <c r="WXV974"/>
      <c r="WXW974"/>
      <c r="WXX974"/>
      <c r="WXY974"/>
      <c r="WXZ974"/>
      <c r="WYA974"/>
      <c r="WYB974"/>
      <c r="WYC974"/>
      <c r="WYD974"/>
      <c r="WYE974"/>
      <c r="WYF974"/>
      <c r="WYG974"/>
      <c r="WYH974"/>
      <c r="WYI974"/>
      <c r="WYJ974"/>
      <c r="WYK974"/>
      <c r="WYL974"/>
      <c r="WYM974"/>
      <c r="WYN974"/>
      <c r="WYO974"/>
      <c r="WYP974"/>
      <c r="WYQ974"/>
      <c r="WYR974"/>
      <c r="WYS974"/>
      <c r="WYT974"/>
      <c r="WYU974"/>
      <c r="WYV974"/>
      <c r="WYW974"/>
      <c r="WYX974"/>
      <c r="WYY974"/>
      <c r="WYZ974"/>
      <c r="WZA974"/>
      <c r="WZB974"/>
      <c r="WZC974"/>
      <c r="WZD974"/>
      <c r="WZE974"/>
      <c r="WZF974"/>
      <c r="WZG974"/>
      <c r="WZH974"/>
      <c r="WZI974"/>
      <c r="WZJ974"/>
      <c r="WZK974"/>
      <c r="WZL974"/>
      <c r="WZM974"/>
      <c r="WZN974"/>
      <c r="WZO974"/>
      <c r="WZP974"/>
      <c r="WZQ974"/>
      <c r="WZR974"/>
      <c r="WZS974"/>
      <c r="WZT974"/>
      <c r="WZU974"/>
      <c r="WZV974"/>
      <c r="WZW974"/>
      <c r="WZX974"/>
      <c r="WZY974"/>
      <c r="WZZ974"/>
      <c r="XAA974"/>
      <c r="XAB974"/>
      <c r="XAC974"/>
      <c r="XAD974"/>
      <c r="XAE974"/>
      <c r="XAF974"/>
      <c r="XAG974"/>
      <c r="XAH974"/>
      <c r="XAI974"/>
      <c r="XAJ974"/>
      <c r="XAK974"/>
      <c r="XAL974"/>
      <c r="XAM974"/>
      <c r="XAN974"/>
      <c r="XAO974"/>
      <c r="XAP974"/>
      <c r="XAQ974"/>
      <c r="XAR974"/>
      <c r="XAS974"/>
      <c r="XAT974"/>
      <c r="XAU974"/>
      <c r="XAV974"/>
      <c r="XAW974"/>
      <c r="XAX974"/>
      <c r="XAY974"/>
      <c r="XAZ974"/>
      <c r="XBA974"/>
      <c r="XBB974"/>
      <c r="XBC974"/>
      <c r="XBD974"/>
      <c r="XBE974"/>
      <c r="XBF974"/>
      <c r="XBG974"/>
      <c r="XBH974"/>
      <c r="XBI974"/>
      <c r="XBJ974"/>
      <c r="XBK974"/>
      <c r="XBL974"/>
      <c r="XBM974"/>
      <c r="XBN974"/>
      <c r="XBO974"/>
      <c r="XBP974"/>
      <c r="XBQ974"/>
      <c r="XBR974"/>
      <c r="XBS974"/>
      <c r="XBT974"/>
      <c r="XBU974"/>
      <c r="XBV974"/>
      <c r="XBW974"/>
      <c r="XBX974"/>
      <c r="XBY974"/>
      <c r="XBZ974"/>
      <c r="XCA974"/>
      <c r="XCB974"/>
      <c r="XCC974"/>
      <c r="XCD974"/>
      <c r="XCE974"/>
      <c r="XCF974"/>
      <c r="XCG974"/>
      <c r="XCH974"/>
      <c r="XCI974"/>
      <c r="XCJ974"/>
      <c r="XCK974"/>
      <c r="XCL974"/>
      <c r="XCM974"/>
      <c r="XCN974"/>
      <c r="XCO974"/>
      <c r="XCP974"/>
      <c r="XCQ974"/>
      <c r="XCR974"/>
      <c r="XCS974"/>
      <c r="XCT974"/>
      <c r="XCU974"/>
      <c r="XCV974"/>
      <c r="XCW974"/>
      <c r="XCX974"/>
      <c r="XCY974"/>
      <c r="XCZ974"/>
      <c r="XDA974"/>
      <c r="XDB974"/>
      <c r="XDC974"/>
      <c r="XDD974"/>
      <c r="XDE974"/>
      <c r="XDF974"/>
      <c r="XDG974"/>
      <c r="XDH974"/>
      <c r="XDI974"/>
      <c r="XDJ974"/>
      <c r="XDK974"/>
      <c r="XDL974"/>
      <c r="XDM974"/>
      <c r="XDN974"/>
      <c r="XDO974"/>
      <c r="XDP974"/>
      <c r="XDQ974"/>
      <c r="XDR974"/>
      <c r="XDS974"/>
      <c r="XDT974"/>
      <c r="XDU974"/>
      <c r="XDV974"/>
      <c r="XDW974"/>
      <c r="XDX974"/>
      <c r="XDY974"/>
      <c r="XDZ974"/>
      <c r="XEA974"/>
      <c r="XEB974"/>
      <c r="XEC974"/>
      <c r="XED974"/>
      <c r="XEE974"/>
      <c r="XEF974"/>
      <c r="XEG974"/>
      <c r="XEH974"/>
      <c r="XEI974"/>
      <c r="XEJ974"/>
      <c r="XEK974"/>
      <c r="XEL974"/>
      <c r="XEM974"/>
      <c r="XEN974"/>
      <c r="XEO974"/>
      <c r="XEP974"/>
      <c r="XEQ974"/>
      <c r="XER974"/>
      <c r="XES974"/>
      <c r="XET974"/>
      <c r="XEU974"/>
      <c r="XEV974"/>
      <c r="XEW974"/>
      <c r="XEX974"/>
      <c r="XEY974"/>
      <c r="XEZ974"/>
      <c r="XFA974"/>
    </row>
    <row r="975" spans="1:16381" s="9" customFormat="1" ht="16" customHeight="1" x14ac:dyDescent="0.2">
      <c r="A975" t="s">
        <v>1226</v>
      </c>
      <c r="B975" t="s">
        <v>1233</v>
      </c>
      <c r="C975" s="31" t="s">
        <v>1548</v>
      </c>
      <c r="D975" s="31" t="s">
        <v>2106</v>
      </c>
      <c r="E975" s="106" t="s">
        <v>2230</v>
      </c>
      <c r="F975" s="32" t="s">
        <v>720</v>
      </c>
      <c r="G975"/>
      <c r="H975"/>
      <c r="J975" s="2" t="s">
        <v>8</v>
      </c>
      <c r="K975" s="2" t="s">
        <v>600</v>
      </c>
      <c r="L975" s="37" t="s">
        <v>5722</v>
      </c>
      <c r="M975" s="4">
        <v>10.41</v>
      </c>
      <c r="N975" s="4">
        <v>8.4600000000000009</v>
      </c>
      <c r="O975" s="125"/>
      <c r="P975" s="125"/>
      <c r="Q975" s="4" t="s">
        <v>600</v>
      </c>
      <c r="R975" s="42"/>
      <c r="S975" s="3" t="s">
        <v>6</v>
      </c>
      <c r="T975" s="133"/>
      <c r="U975" s="3" t="s">
        <v>1306</v>
      </c>
      <c r="V975" s="3">
        <v>2</v>
      </c>
      <c r="W975" s="3">
        <v>4</v>
      </c>
      <c r="X975" s="3">
        <v>17</v>
      </c>
      <c r="Y975" s="3" t="s">
        <v>600</v>
      </c>
      <c r="Z975" s="44"/>
      <c r="AA975" s="2">
        <v>277</v>
      </c>
      <c r="AB975" s="2"/>
      <c r="AC975" s="37"/>
      <c r="AD975" s="20" t="s">
        <v>3417</v>
      </c>
      <c r="AE975" s="20">
        <v>9</v>
      </c>
      <c r="AF975" s="20" t="s">
        <v>3418</v>
      </c>
      <c r="AG975" s="20">
        <v>5</v>
      </c>
      <c r="AH975" s="20" t="s">
        <v>2815</v>
      </c>
      <c r="AI975" s="20">
        <v>2</v>
      </c>
      <c r="AJ975" s="45">
        <v>32</v>
      </c>
      <c r="AK975" s="23">
        <v>1914</v>
      </c>
      <c r="AL975" s="23">
        <v>1954</v>
      </c>
      <c r="AM975" s="23">
        <v>1957</v>
      </c>
      <c r="AN975" s="23">
        <v>1966</v>
      </c>
      <c r="AO975" s="14">
        <v>1996</v>
      </c>
      <c r="AP975" s="46">
        <v>1958.384</v>
      </c>
      <c r="AQ975" s="44">
        <v>296</v>
      </c>
      <c r="AR975" s="26">
        <v>1</v>
      </c>
      <c r="AS975" s="26">
        <v>1</v>
      </c>
      <c r="AT975" s="14">
        <v>1</v>
      </c>
      <c r="AU975" s="26">
        <v>1</v>
      </c>
      <c r="AV975" s="26">
        <v>4</v>
      </c>
      <c r="AW975" s="49">
        <v>1.258065</v>
      </c>
      <c r="AX975" s="9" t="s">
        <v>5879</v>
      </c>
      <c r="AY975"/>
      <c r="AZ975"/>
      <c r="BA975"/>
      <c r="BB975"/>
      <c r="BC975"/>
      <c r="BD975"/>
      <c r="BE975"/>
      <c r="BF975"/>
      <c r="BG975"/>
      <c r="BH975"/>
      <c r="BI975"/>
      <c r="BJ975"/>
      <c r="BK975"/>
      <c r="BL975"/>
      <c r="BM975"/>
      <c r="BN975"/>
      <c r="BO975"/>
      <c r="BP975"/>
      <c r="BQ975"/>
      <c r="BR975"/>
      <c r="BS975"/>
      <c r="BT975"/>
      <c r="BU975"/>
      <c r="BV975"/>
      <c r="BW975"/>
      <c r="BX975"/>
      <c r="BY975"/>
      <c r="BZ975"/>
      <c r="CA975"/>
      <c r="CB975"/>
      <c r="CC975"/>
      <c r="CD975"/>
      <c r="CE975"/>
      <c r="CF975"/>
      <c r="CG975"/>
      <c r="CH975"/>
      <c r="CI975"/>
      <c r="CJ975"/>
      <c r="CK975"/>
      <c r="CL975"/>
      <c r="CM975"/>
      <c r="CN975"/>
      <c r="CO975"/>
      <c r="CP975"/>
      <c r="CQ975"/>
      <c r="CR975"/>
      <c r="CS975"/>
      <c r="CT975"/>
      <c r="CU975"/>
      <c r="CV975"/>
      <c r="CW975"/>
      <c r="CX975"/>
      <c r="CY975"/>
      <c r="CZ975"/>
      <c r="DA975"/>
      <c r="DB975"/>
      <c r="DC975"/>
      <c r="DD975"/>
      <c r="DE975"/>
      <c r="DF975"/>
      <c r="DG975"/>
      <c r="DH975"/>
      <c r="DI975"/>
      <c r="DJ975"/>
      <c r="DK975"/>
      <c r="DL975"/>
      <c r="DM975"/>
      <c r="DN975"/>
      <c r="DO975"/>
      <c r="DP975"/>
      <c r="DQ975"/>
      <c r="DR975"/>
      <c r="DS975"/>
      <c r="DT975"/>
      <c r="DU975"/>
      <c r="DV975"/>
      <c r="DW975"/>
      <c r="DX975"/>
      <c r="DY975"/>
      <c r="DZ975"/>
      <c r="EA975"/>
      <c r="EB975"/>
      <c r="EC975"/>
      <c r="ED975"/>
      <c r="EE975"/>
      <c r="EF975"/>
      <c r="EG975"/>
      <c r="EH975"/>
      <c r="EI975"/>
      <c r="EJ975"/>
      <c r="EK975"/>
      <c r="EL975"/>
      <c r="EM975"/>
      <c r="EN975"/>
      <c r="EO975"/>
      <c r="EP975"/>
      <c r="EQ975"/>
      <c r="ER975"/>
      <c r="ES975"/>
      <c r="ET975"/>
      <c r="EU975"/>
      <c r="EV975"/>
      <c r="EW975"/>
      <c r="EX975"/>
      <c r="EY975"/>
      <c r="EZ975"/>
      <c r="FA975"/>
      <c r="FB975"/>
      <c r="FC975"/>
      <c r="FD975"/>
      <c r="FE975"/>
      <c r="FF975"/>
      <c r="FG975"/>
      <c r="FH975"/>
      <c r="FI975"/>
      <c r="FJ975"/>
      <c r="FK975"/>
      <c r="FL975"/>
      <c r="FM975"/>
      <c r="FN975"/>
      <c r="FO975"/>
      <c r="FP975"/>
      <c r="FQ975"/>
      <c r="FR975"/>
      <c r="FS975"/>
      <c r="FT975"/>
      <c r="FU975"/>
      <c r="FV975"/>
      <c r="FW975"/>
      <c r="FX975"/>
      <c r="FY975"/>
      <c r="FZ975"/>
      <c r="GA975"/>
      <c r="GB975"/>
      <c r="GC975"/>
      <c r="GD975"/>
      <c r="GE975"/>
      <c r="GF975"/>
      <c r="GG975"/>
      <c r="GH975"/>
      <c r="GI975"/>
      <c r="GJ975"/>
      <c r="GK975"/>
      <c r="GL975"/>
      <c r="GM975"/>
      <c r="GN975"/>
      <c r="GO975"/>
      <c r="GP975"/>
      <c r="GQ975"/>
      <c r="GR975"/>
      <c r="GS975"/>
      <c r="GT975"/>
      <c r="GU975"/>
      <c r="GV975"/>
      <c r="GW975"/>
      <c r="GX975"/>
      <c r="GY975"/>
      <c r="GZ975"/>
      <c r="HA975"/>
      <c r="HB975"/>
      <c r="HC975"/>
      <c r="HD975"/>
      <c r="HE975"/>
      <c r="HF975"/>
      <c r="HG975"/>
      <c r="HH975"/>
      <c r="HI975"/>
      <c r="HJ975"/>
      <c r="HK975"/>
      <c r="HL975"/>
      <c r="HM975"/>
      <c r="HN975"/>
      <c r="HO975"/>
      <c r="HP975"/>
      <c r="HQ975"/>
      <c r="HR975"/>
      <c r="HS975"/>
      <c r="HT975"/>
      <c r="HU975"/>
      <c r="HV975"/>
      <c r="HW975"/>
      <c r="HX975"/>
      <c r="HY975"/>
      <c r="HZ975"/>
      <c r="IA975"/>
      <c r="IB975"/>
      <c r="IC975"/>
      <c r="ID975"/>
      <c r="IE975"/>
      <c r="IF975"/>
      <c r="IG975"/>
      <c r="IH975"/>
      <c r="II975"/>
      <c r="IJ975"/>
      <c r="IK975"/>
      <c r="IL975"/>
      <c r="IM975"/>
      <c r="IN975"/>
      <c r="IO975"/>
      <c r="IP975"/>
      <c r="IQ975"/>
      <c r="IR975"/>
      <c r="IS975"/>
      <c r="IT975"/>
      <c r="IU975"/>
      <c r="IV975"/>
      <c r="IW975"/>
      <c r="IX975"/>
      <c r="IY975"/>
      <c r="IZ975"/>
      <c r="JA975"/>
      <c r="JB975"/>
      <c r="JC975"/>
      <c r="JD975"/>
      <c r="JE975"/>
      <c r="JF975"/>
      <c r="JG975"/>
      <c r="JH975"/>
      <c r="JI975"/>
      <c r="JJ975"/>
      <c r="JK975"/>
      <c r="JL975"/>
      <c r="JM975"/>
      <c r="JN975"/>
      <c r="JO975"/>
      <c r="JP975"/>
      <c r="JQ975"/>
      <c r="JR975"/>
      <c r="JS975"/>
      <c r="JT975"/>
      <c r="JU975"/>
      <c r="JV975"/>
      <c r="JW975"/>
      <c r="JX975"/>
      <c r="JY975"/>
      <c r="JZ975"/>
      <c r="KA975"/>
      <c r="KB975"/>
      <c r="KC975"/>
      <c r="KD975"/>
      <c r="KE975"/>
      <c r="KF975"/>
      <c r="KG975"/>
      <c r="KH975"/>
      <c r="KI975"/>
      <c r="KJ975"/>
      <c r="KK975"/>
      <c r="KL975"/>
      <c r="KM975"/>
      <c r="KN975"/>
      <c r="KO975"/>
      <c r="KP975"/>
      <c r="KQ975"/>
      <c r="KR975"/>
      <c r="KS975"/>
      <c r="KT975"/>
      <c r="KU975"/>
      <c r="KV975"/>
      <c r="KW975"/>
      <c r="KX975"/>
      <c r="KY975"/>
      <c r="KZ975"/>
      <c r="LA975"/>
      <c r="LB975"/>
      <c r="LC975"/>
      <c r="LD975"/>
      <c r="LE975"/>
      <c r="LF975"/>
      <c r="LG975"/>
      <c r="LH975"/>
      <c r="LI975"/>
      <c r="LJ975"/>
      <c r="LK975"/>
      <c r="LL975"/>
      <c r="LM975"/>
      <c r="LN975"/>
      <c r="LO975"/>
      <c r="LP975"/>
      <c r="LQ975"/>
      <c r="LR975"/>
      <c r="LS975"/>
      <c r="LT975"/>
      <c r="LU975"/>
      <c r="LV975"/>
      <c r="LW975"/>
      <c r="LX975"/>
      <c r="LY975"/>
      <c r="LZ975"/>
      <c r="MA975"/>
      <c r="MB975"/>
      <c r="MC975"/>
      <c r="MD975"/>
      <c r="ME975"/>
      <c r="MF975"/>
      <c r="MG975"/>
      <c r="MH975"/>
      <c r="MI975"/>
      <c r="MJ975"/>
      <c r="MK975"/>
      <c r="ML975"/>
      <c r="MM975"/>
      <c r="MN975"/>
      <c r="MO975"/>
      <c r="MP975"/>
      <c r="MQ975"/>
      <c r="MR975"/>
      <c r="MS975"/>
      <c r="MT975"/>
      <c r="MU975"/>
      <c r="MV975"/>
      <c r="MW975"/>
      <c r="MX975"/>
      <c r="MY975"/>
      <c r="MZ975"/>
      <c r="NA975"/>
      <c r="NB975"/>
      <c r="NC975"/>
      <c r="ND975"/>
      <c r="NE975"/>
      <c r="NF975"/>
      <c r="NG975"/>
      <c r="NH975"/>
      <c r="NI975"/>
      <c r="NJ975"/>
      <c r="NK975"/>
      <c r="NL975"/>
      <c r="NM975"/>
      <c r="NN975"/>
      <c r="NO975"/>
      <c r="NP975"/>
      <c r="NQ975"/>
      <c r="NR975"/>
      <c r="NS975"/>
      <c r="NT975"/>
      <c r="NU975"/>
      <c r="NV975"/>
      <c r="NW975"/>
      <c r="NX975"/>
      <c r="NY975"/>
      <c r="NZ975"/>
      <c r="OA975"/>
      <c r="OB975"/>
      <c r="OC975"/>
      <c r="OD975"/>
      <c r="OE975"/>
      <c r="OF975"/>
      <c r="OG975"/>
      <c r="OH975"/>
      <c r="OI975"/>
      <c r="OJ975"/>
      <c r="OK975"/>
      <c r="OL975"/>
      <c r="OM975"/>
      <c r="ON975"/>
      <c r="OO975"/>
      <c r="OP975"/>
      <c r="OQ975"/>
      <c r="OR975"/>
      <c r="OS975"/>
      <c r="OT975"/>
      <c r="OU975"/>
      <c r="OV975"/>
      <c r="OW975"/>
      <c r="OX975"/>
      <c r="OY975"/>
      <c r="OZ975"/>
      <c r="PA975"/>
      <c r="PB975"/>
      <c r="PC975"/>
      <c r="PD975"/>
      <c r="PE975"/>
      <c r="PF975"/>
      <c r="PG975"/>
      <c r="PH975"/>
      <c r="PI975"/>
      <c r="PJ975"/>
      <c r="PK975"/>
      <c r="PL975"/>
      <c r="PM975"/>
      <c r="PN975"/>
      <c r="PO975"/>
      <c r="PP975"/>
      <c r="PQ975"/>
      <c r="PR975"/>
      <c r="PS975"/>
      <c r="PT975"/>
      <c r="PU975"/>
      <c r="PV975"/>
      <c r="PW975"/>
      <c r="PX975"/>
      <c r="PY975"/>
      <c r="PZ975"/>
      <c r="QA975"/>
      <c r="QB975"/>
      <c r="QC975"/>
      <c r="QD975"/>
      <c r="QE975"/>
      <c r="QF975"/>
      <c r="QG975"/>
      <c r="QH975"/>
      <c r="QI975"/>
      <c r="QJ975"/>
      <c r="QK975"/>
      <c r="QL975"/>
      <c r="QM975"/>
      <c r="QN975"/>
      <c r="QO975"/>
      <c r="QP975"/>
      <c r="QQ975"/>
      <c r="QR975"/>
      <c r="QS975"/>
      <c r="QT975"/>
      <c r="QU975"/>
      <c r="QV975"/>
      <c r="QW975"/>
      <c r="QX975"/>
      <c r="QY975"/>
      <c r="QZ975"/>
      <c r="RA975"/>
      <c r="RB975"/>
      <c r="RC975"/>
      <c r="RD975"/>
      <c r="RE975"/>
      <c r="RF975"/>
      <c r="RG975"/>
      <c r="RH975"/>
      <c r="RI975"/>
      <c r="RJ975"/>
      <c r="RK975"/>
      <c r="RL975"/>
      <c r="RM975"/>
      <c r="RN975"/>
      <c r="RO975"/>
      <c r="RP975"/>
      <c r="RQ975"/>
      <c r="RR975"/>
      <c r="RS975"/>
      <c r="RT975"/>
      <c r="RU975"/>
      <c r="RV975"/>
      <c r="RW975"/>
      <c r="RX975"/>
      <c r="RY975"/>
      <c r="RZ975"/>
      <c r="SA975"/>
      <c r="SB975"/>
      <c r="SC975"/>
      <c r="SD975"/>
      <c r="SE975"/>
      <c r="SF975"/>
      <c r="SG975"/>
      <c r="SH975"/>
      <c r="SI975"/>
      <c r="SJ975"/>
      <c r="SK975"/>
      <c r="SL975"/>
      <c r="SM975"/>
      <c r="SN975"/>
      <c r="SO975"/>
      <c r="SP975"/>
      <c r="SQ975"/>
      <c r="SR975"/>
      <c r="SS975"/>
      <c r="ST975"/>
      <c r="SU975"/>
      <c r="SV975"/>
      <c r="SW975"/>
      <c r="SX975"/>
      <c r="SY975"/>
      <c r="SZ975"/>
      <c r="TA975"/>
      <c r="TB975"/>
      <c r="TC975"/>
      <c r="TD975"/>
      <c r="TE975"/>
      <c r="TF975"/>
      <c r="TG975"/>
      <c r="TH975"/>
      <c r="TI975"/>
      <c r="TJ975"/>
      <c r="TK975"/>
      <c r="TL975"/>
      <c r="TM975"/>
      <c r="TN975"/>
      <c r="TO975"/>
      <c r="TP975"/>
      <c r="TQ975"/>
      <c r="TR975"/>
      <c r="TS975"/>
      <c r="TT975"/>
      <c r="TU975"/>
      <c r="TV975"/>
      <c r="TW975"/>
      <c r="TX975"/>
      <c r="TY975"/>
      <c r="TZ975"/>
      <c r="UA975"/>
      <c r="UB975"/>
      <c r="UC975"/>
      <c r="UD975"/>
      <c r="UE975"/>
      <c r="UF975"/>
      <c r="UG975"/>
      <c r="UH975"/>
      <c r="UI975"/>
      <c r="UJ975"/>
      <c r="UK975"/>
      <c r="UL975"/>
      <c r="UM975"/>
      <c r="UN975"/>
      <c r="UO975"/>
      <c r="UP975"/>
      <c r="UQ975"/>
      <c r="UR975"/>
      <c r="US975"/>
      <c r="UT975"/>
      <c r="UU975"/>
      <c r="UV975"/>
      <c r="UW975"/>
      <c r="UX975"/>
      <c r="UY975"/>
      <c r="UZ975"/>
      <c r="VA975"/>
      <c r="VB975"/>
      <c r="VC975"/>
      <c r="VD975"/>
      <c r="VE975"/>
      <c r="VF975"/>
      <c r="VG975"/>
      <c r="VH975"/>
      <c r="VI975"/>
      <c r="VJ975"/>
      <c r="VK975"/>
      <c r="VL975"/>
      <c r="VM975"/>
      <c r="VN975"/>
      <c r="VO975"/>
      <c r="VP975"/>
      <c r="VQ975"/>
      <c r="VR975"/>
      <c r="VS975"/>
      <c r="VT975"/>
      <c r="VU975"/>
      <c r="VV975"/>
      <c r="VW975"/>
      <c r="VX975"/>
      <c r="VY975"/>
      <c r="VZ975"/>
      <c r="WA975"/>
      <c r="WB975"/>
      <c r="WC975"/>
      <c r="WD975"/>
      <c r="WE975"/>
      <c r="WF975"/>
      <c r="WG975"/>
      <c r="WH975"/>
      <c r="WI975"/>
      <c r="WJ975"/>
      <c r="WK975"/>
      <c r="WL975"/>
      <c r="WM975"/>
      <c r="WN975"/>
      <c r="WO975"/>
      <c r="WP975"/>
      <c r="WQ975"/>
      <c r="WR975"/>
      <c r="WS975"/>
      <c r="WT975"/>
      <c r="WU975"/>
      <c r="WV975"/>
      <c r="WW975"/>
      <c r="WX975"/>
      <c r="WY975"/>
      <c r="WZ975"/>
      <c r="XA975"/>
      <c r="XB975"/>
      <c r="XC975"/>
      <c r="XD975"/>
      <c r="XE975"/>
      <c r="XF975"/>
      <c r="XG975"/>
      <c r="XH975"/>
      <c r="XI975"/>
      <c r="XJ975"/>
      <c r="XK975"/>
      <c r="XL975"/>
      <c r="XM975"/>
      <c r="XN975"/>
      <c r="XO975"/>
      <c r="XP975"/>
      <c r="XQ975"/>
      <c r="XR975"/>
      <c r="XS975"/>
      <c r="XT975"/>
      <c r="XU975"/>
      <c r="XV975"/>
      <c r="XW975"/>
      <c r="XX975"/>
      <c r="XY975"/>
      <c r="XZ975"/>
      <c r="YA975"/>
      <c r="YB975"/>
      <c r="YC975"/>
      <c r="YD975"/>
      <c r="YE975"/>
      <c r="YF975"/>
      <c r="YG975"/>
      <c r="YH975"/>
      <c r="YI975"/>
      <c r="YJ975"/>
      <c r="YK975"/>
      <c r="YL975"/>
      <c r="YM975"/>
      <c r="YN975"/>
      <c r="YO975"/>
      <c r="YP975"/>
      <c r="YQ975"/>
      <c r="YR975"/>
      <c r="YS975"/>
      <c r="YT975"/>
      <c r="YU975"/>
      <c r="YV975"/>
      <c r="YW975"/>
      <c r="YX975"/>
      <c r="YY975"/>
      <c r="YZ975"/>
      <c r="ZA975"/>
      <c r="ZB975"/>
      <c r="ZC975"/>
      <c r="ZD975"/>
      <c r="ZE975"/>
      <c r="ZF975"/>
      <c r="ZG975"/>
      <c r="ZH975"/>
      <c r="ZI975"/>
      <c r="ZJ975"/>
      <c r="ZK975"/>
      <c r="ZL975"/>
      <c r="ZM975"/>
      <c r="ZN975"/>
      <c r="ZO975"/>
      <c r="ZP975"/>
      <c r="ZQ975"/>
      <c r="ZR975"/>
      <c r="ZS975"/>
      <c r="ZT975"/>
      <c r="ZU975"/>
      <c r="ZV975"/>
      <c r="ZW975"/>
      <c r="ZX975"/>
      <c r="ZY975"/>
      <c r="ZZ975"/>
      <c r="AAA975"/>
      <c r="AAB975"/>
      <c r="AAC975"/>
      <c r="AAD975"/>
      <c r="AAE975"/>
      <c r="AAF975"/>
      <c r="AAG975"/>
      <c r="AAH975"/>
      <c r="AAI975"/>
      <c r="AAJ975"/>
      <c r="AAK975"/>
      <c r="AAL975"/>
      <c r="AAM975"/>
      <c r="AAN975"/>
      <c r="AAO975"/>
      <c r="AAP975"/>
      <c r="AAQ975"/>
      <c r="AAR975"/>
      <c r="AAS975"/>
      <c r="AAT975"/>
      <c r="AAU975"/>
      <c r="AAV975"/>
      <c r="AAW975"/>
      <c r="AAX975"/>
      <c r="AAY975"/>
      <c r="AAZ975"/>
      <c r="ABA975"/>
      <c r="ABB975"/>
      <c r="ABC975"/>
      <c r="ABD975"/>
      <c r="ABE975"/>
      <c r="ABF975"/>
      <c r="ABG975"/>
      <c r="ABH975"/>
      <c r="ABI975"/>
      <c r="ABJ975"/>
      <c r="ABK975"/>
      <c r="ABL975"/>
      <c r="ABM975"/>
      <c r="ABN975"/>
      <c r="ABO975"/>
      <c r="ABP975"/>
      <c r="ABQ975"/>
      <c r="ABR975"/>
      <c r="ABS975"/>
      <c r="ABT975"/>
      <c r="ABU975"/>
      <c r="ABV975"/>
      <c r="ABW975"/>
      <c r="ABX975"/>
      <c r="ABY975"/>
      <c r="ABZ975"/>
      <c r="ACA975"/>
      <c r="ACB975"/>
      <c r="ACC975"/>
      <c r="ACD975"/>
      <c r="ACE975"/>
      <c r="ACF975"/>
      <c r="ACG975"/>
      <c r="ACH975"/>
      <c r="ACI975"/>
      <c r="ACJ975"/>
      <c r="ACK975"/>
      <c r="ACL975"/>
      <c r="ACM975"/>
      <c r="ACN975"/>
      <c r="ACO975"/>
      <c r="ACP975"/>
      <c r="ACQ975"/>
      <c r="ACR975"/>
      <c r="ACS975"/>
      <c r="ACT975"/>
      <c r="ACU975"/>
      <c r="ACV975"/>
      <c r="ACW975"/>
      <c r="ACX975"/>
      <c r="ACY975"/>
      <c r="ACZ975"/>
      <c r="ADA975"/>
      <c r="ADB975"/>
      <c r="ADC975"/>
      <c r="ADD975"/>
      <c r="ADE975"/>
      <c r="ADF975"/>
      <c r="ADG975"/>
      <c r="ADH975"/>
      <c r="ADI975"/>
      <c r="ADJ975"/>
      <c r="ADK975"/>
      <c r="ADL975"/>
      <c r="ADM975"/>
      <c r="ADN975"/>
      <c r="ADO975"/>
      <c r="ADP975"/>
      <c r="ADQ975"/>
      <c r="ADR975"/>
      <c r="ADS975"/>
      <c r="ADT975"/>
      <c r="ADU975"/>
      <c r="ADV975"/>
      <c r="ADW975"/>
      <c r="ADX975"/>
      <c r="ADY975"/>
      <c r="ADZ975"/>
      <c r="AEA975"/>
      <c r="AEB975"/>
      <c r="AEC975"/>
      <c r="AED975"/>
      <c r="AEE975"/>
      <c r="AEF975"/>
      <c r="AEG975"/>
      <c r="AEH975"/>
      <c r="AEI975"/>
      <c r="AEJ975"/>
      <c r="AEK975"/>
      <c r="AEL975"/>
      <c r="AEM975"/>
      <c r="AEN975"/>
      <c r="AEO975"/>
      <c r="AEP975"/>
      <c r="AEQ975"/>
      <c r="AER975"/>
      <c r="AES975"/>
      <c r="AET975"/>
      <c r="AEU975"/>
      <c r="AEV975"/>
      <c r="AEW975"/>
      <c r="AEX975"/>
      <c r="AEY975"/>
      <c r="AEZ975"/>
      <c r="AFA975"/>
      <c r="AFB975"/>
      <c r="AFC975"/>
      <c r="AFD975"/>
      <c r="AFE975"/>
      <c r="AFF975"/>
      <c r="AFG975"/>
      <c r="AFH975"/>
      <c r="AFI975"/>
      <c r="AFJ975"/>
      <c r="AFK975"/>
      <c r="AFL975"/>
      <c r="AFM975"/>
      <c r="AFN975"/>
      <c r="AFO975"/>
      <c r="AFP975"/>
      <c r="AFQ975"/>
      <c r="AFR975"/>
      <c r="AFS975"/>
      <c r="AFT975"/>
      <c r="AFU975"/>
      <c r="AFV975"/>
      <c r="AFW975"/>
      <c r="AFX975"/>
      <c r="AFY975"/>
      <c r="AFZ975"/>
      <c r="AGA975"/>
      <c r="AGB975"/>
      <c r="AGC975"/>
      <c r="AGD975"/>
      <c r="AGE975"/>
      <c r="AGF975"/>
      <c r="AGG975"/>
      <c r="AGH975"/>
      <c r="AGI975"/>
      <c r="AGJ975"/>
      <c r="AGK975"/>
      <c r="AGL975"/>
      <c r="AGM975"/>
      <c r="AGN975"/>
      <c r="AGO975"/>
      <c r="AGP975"/>
      <c r="AGQ975"/>
      <c r="AGR975"/>
      <c r="AGS975"/>
      <c r="AGT975"/>
      <c r="AGU975"/>
      <c r="AGV975"/>
      <c r="AGW975"/>
      <c r="AGX975"/>
      <c r="AGY975"/>
      <c r="AGZ975"/>
      <c r="AHA975"/>
      <c r="AHB975"/>
      <c r="AHC975"/>
      <c r="AHD975"/>
      <c r="AHE975"/>
      <c r="AHF975"/>
      <c r="AHG975"/>
      <c r="AHH975"/>
      <c r="AHI975"/>
      <c r="AHJ975"/>
      <c r="AHK975"/>
      <c r="AHL975"/>
      <c r="AHM975"/>
      <c r="AHN975"/>
      <c r="AHO975"/>
      <c r="AHP975"/>
      <c r="AHQ975"/>
      <c r="AHR975"/>
      <c r="AHS975"/>
      <c r="AHT975"/>
      <c r="AHU975"/>
      <c r="AHV975"/>
      <c r="AHW975"/>
      <c r="AHX975"/>
      <c r="AHY975"/>
      <c r="AHZ975"/>
      <c r="AIA975"/>
      <c r="AIB975"/>
      <c r="AIC975"/>
      <c r="AID975"/>
      <c r="AIE975"/>
      <c r="AIF975"/>
      <c r="AIG975"/>
      <c r="AIH975"/>
      <c r="AII975"/>
      <c r="AIJ975"/>
      <c r="AIK975"/>
      <c r="AIL975"/>
      <c r="AIM975"/>
      <c r="AIN975"/>
      <c r="AIO975"/>
      <c r="AIP975"/>
      <c r="AIQ975"/>
      <c r="AIR975"/>
      <c r="AIS975"/>
      <c r="AIT975"/>
      <c r="AIU975"/>
      <c r="AIV975"/>
      <c r="AIW975"/>
      <c r="AIX975"/>
      <c r="AIY975"/>
      <c r="AIZ975"/>
      <c r="AJA975"/>
      <c r="AJB975"/>
      <c r="AJC975"/>
      <c r="AJD975"/>
      <c r="AJE975"/>
      <c r="AJF975"/>
      <c r="AJG975"/>
      <c r="AJH975"/>
      <c r="AJI975"/>
      <c r="AJJ975"/>
      <c r="AJK975"/>
      <c r="AJL975"/>
      <c r="AJM975"/>
      <c r="AJN975"/>
      <c r="AJO975"/>
      <c r="AJP975"/>
      <c r="AJQ975"/>
      <c r="AJR975"/>
      <c r="AJS975"/>
      <c r="AJT975"/>
      <c r="AJU975"/>
      <c r="AJV975"/>
      <c r="AJW975"/>
      <c r="AJX975"/>
      <c r="AJY975"/>
      <c r="AJZ975"/>
      <c r="AKA975"/>
      <c r="AKB975"/>
      <c r="AKC975"/>
      <c r="AKD975"/>
      <c r="AKE975"/>
      <c r="AKF975"/>
      <c r="AKG975"/>
      <c r="AKH975"/>
      <c r="AKI975"/>
      <c r="AKJ975"/>
      <c r="AKK975"/>
      <c r="AKL975"/>
      <c r="AKM975"/>
      <c r="AKN975"/>
      <c r="AKO975"/>
      <c r="AKP975"/>
      <c r="AKQ975"/>
      <c r="AKR975"/>
      <c r="AKS975"/>
      <c r="AKT975"/>
      <c r="AKU975"/>
      <c r="AKV975"/>
      <c r="AKW975"/>
      <c r="AKX975"/>
      <c r="AKY975"/>
      <c r="AKZ975"/>
      <c r="ALA975"/>
      <c r="ALB975"/>
      <c r="ALC975"/>
      <c r="ALD975"/>
      <c r="ALE975"/>
      <c r="ALF975"/>
      <c r="ALG975"/>
      <c r="ALH975"/>
      <c r="ALI975"/>
      <c r="ALJ975"/>
      <c r="ALK975"/>
      <c r="ALL975"/>
      <c r="ALM975"/>
      <c r="ALN975"/>
      <c r="ALO975"/>
      <c r="ALP975"/>
      <c r="ALQ975"/>
      <c r="ALR975"/>
      <c r="ALS975"/>
      <c r="ALT975"/>
      <c r="ALU975"/>
      <c r="ALV975"/>
      <c r="ALW975"/>
      <c r="ALX975"/>
      <c r="ALY975"/>
      <c r="ALZ975"/>
      <c r="AMA975"/>
      <c r="AMB975"/>
      <c r="AMC975"/>
      <c r="AMD975"/>
      <c r="AME975"/>
      <c r="AMF975"/>
      <c r="AMG975"/>
      <c r="AMH975"/>
      <c r="AMI975"/>
      <c r="AMJ975"/>
      <c r="AMK975"/>
      <c r="AML975"/>
      <c r="AMM975"/>
      <c r="AMN975"/>
      <c r="AMO975"/>
      <c r="AMP975"/>
      <c r="AMQ975"/>
      <c r="AMR975"/>
      <c r="AMS975"/>
      <c r="AMT975"/>
      <c r="AMU975"/>
      <c r="AMV975"/>
      <c r="AMW975"/>
      <c r="AMX975"/>
      <c r="AMY975"/>
      <c r="AMZ975"/>
      <c r="ANA975"/>
      <c r="ANB975"/>
      <c r="ANC975"/>
      <c r="AND975"/>
      <c r="ANE975"/>
      <c r="ANF975"/>
      <c r="ANG975"/>
      <c r="ANH975"/>
      <c r="ANI975"/>
      <c r="ANJ975"/>
      <c r="ANK975"/>
      <c r="ANL975"/>
      <c r="ANM975"/>
      <c r="ANN975"/>
      <c r="ANO975"/>
      <c r="ANP975"/>
      <c r="ANQ975"/>
      <c r="ANR975"/>
      <c r="ANS975"/>
      <c r="ANT975"/>
      <c r="ANU975"/>
      <c r="ANV975"/>
      <c r="ANW975"/>
      <c r="ANX975"/>
      <c r="ANY975"/>
      <c r="ANZ975"/>
      <c r="AOA975"/>
      <c r="AOB975"/>
      <c r="AOC975"/>
      <c r="AOD975"/>
      <c r="AOE975"/>
      <c r="AOF975"/>
      <c r="AOG975"/>
      <c r="AOH975"/>
      <c r="AOI975"/>
      <c r="AOJ975"/>
      <c r="AOK975"/>
      <c r="AOL975"/>
      <c r="AOM975"/>
      <c r="AON975"/>
      <c r="AOO975"/>
      <c r="AOP975"/>
      <c r="AOQ975"/>
      <c r="AOR975"/>
      <c r="AOS975"/>
      <c r="AOT975"/>
      <c r="AOU975"/>
      <c r="AOV975"/>
      <c r="AOW975"/>
      <c r="AOX975"/>
      <c r="AOY975"/>
      <c r="AOZ975"/>
      <c r="APA975"/>
      <c r="APB975"/>
      <c r="APC975"/>
      <c r="APD975"/>
      <c r="APE975"/>
      <c r="APF975"/>
      <c r="APG975"/>
      <c r="APH975"/>
      <c r="API975"/>
      <c r="APJ975"/>
      <c r="APK975"/>
      <c r="APL975"/>
      <c r="APM975"/>
      <c r="APN975"/>
      <c r="APO975"/>
      <c r="APP975"/>
      <c r="APQ975"/>
      <c r="APR975"/>
      <c r="APS975"/>
      <c r="APT975"/>
      <c r="APU975"/>
      <c r="APV975"/>
      <c r="APW975"/>
      <c r="APX975"/>
      <c r="APY975"/>
      <c r="APZ975"/>
      <c r="AQA975"/>
      <c r="AQB975"/>
      <c r="AQC975"/>
      <c r="AQD975"/>
      <c r="AQE975"/>
      <c r="AQF975"/>
      <c r="AQG975"/>
      <c r="AQH975"/>
      <c r="AQI975"/>
      <c r="AQJ975"/>
      <c r="AQK975"/>
      <c r="AQL975"/>
      <c r="AQM975"/>
      <c r="AQN975"/>
      <c r="AQO975"/>
      <c r="AQP975"/>
      <c r="AQQ975"/>
      <c r="AQR975"/>
      <c r="AQS975"/>
      <c r="AQT975"/>
      <c r="AQU975"/>
      <c r="AQV975"/>
      <c r="AQW975"/>
      <c r="AQX975"/>
      <c r="AQY975"/>
      <c r="AQZ975"/>
      <c r="ARA975"/>
      <c r="ARB975"/>
      <c r="ARC975"/>
      <c r="ARD975"/>
      <c r="ARE975"/>
      <c r="ARF975"/>
      <c r="ARG975"/>
      <c r="ARH975"/>
      <c r="ARI975"/>
      <c r="ARJ975"/>
      <c r="ARK975"/>
      <c r="ARL975"/>
      <c r="ARM975"/>
      <c r="ARN975"/>
      <c r="ARO975"/>
      <c r="ARP975"/>
      <c r="ARQ975"/>
      <c r="ARR975"/>
      <c r="ARS975"/>
      <c r="ART975"/>
      <c r="ARU975"/>
      <c r="ARV975"/>
      <c r="ARW975"/>
      <c r="ARX975"/>
      <c r="ARY975"/>
      <c r="ARZ975"/>
      <c r="ASA975"/>
      <c r="ASB975"/>
      <c r="ASC975"/>
      <c r="ASD975"/>
      <c r="ASE975"/>
      <c r="ASF975"/>
      <c r="ASG975"/>
      <c r="ASH975"/>
      <c r="ASI975"/>
      <c r="ASJ975"/>
      <c r="ASK975"/>
      <c r="ASL975"/>
      <c r="ASM975"/>
      <c r="ASN975"/>
      <c r="ASO975"/>
      <c r="ASP975"/>
      <c r="ASQ975"/>
      <c r="ASR975"/>
      <c r="ASS975"/>
      <c r="AST975"/>
      <c r="ASU975"/>
      <c r="ASV975"/>
      <c r="ASW975"/>
      <c r="ASX975"/>
      <c r="ASY975"/>
      <c r="ASZ975"/>
      <c r="ATA975"/>
      <c r="ATB975"/>
      <c r="ATC975"/>
      <c r="ATD975"/>
      <c r="ATE975"/>
      <c r="ATF975"/>
      <c r="ATG975"/>
      <c r="ATH975"/>
      <c r="ATI975"/>
      <c r="ATJ975"/>
      <c r="ATK975"/>
      <c r="ATL975"/>
      <c r="ATM975"/>
      <c r="ATN975"/>
      <c r="ATO975"/>
      <c r="ATP975"/>
      <c r="ATQ975"/>
      <c r="ATR975"/>
      <c r="ATS975"/>
      <c r="ATT975"/>
      <c r="ATU975"/>
      <c r="ATV975"/>
      <c r="ATW975"/>
      <c r="ATX975"/>
      <c r="ATY975"/>
      <c r="ATZ975"/>
      <c r="AUA975"/>
      <c r="AUB975"/>
      <c r="AUC975"/>
      <c r="AUD975"/>
      <c r="AUE975"/>
      <c r="AUF975"/>
      <c r="AUG975"/>
      <c r="AUH975"/>
      <c r="AUI975"/>
      <c r="AUJ975"/>
      <c r="AUK975"/>
      <c r="AUL975"/>
      <c r="AUM975"/>
      <c r="AUN975"/>
      <c r="AUO975"/>
      <c r="AUP975"/>
      <c r="AUQ975"/>
      <c r="AUR975"/>
      <c r="AUS975"/>
      <c r="AUT975"/>
      <c r="AUU975"/>
      <c r="AUV975"/>
      <c r="AUW975"/>
      <c r="AUX975"/>
      <c r="AUY975"/>
      <c r="AUZ975"/>
      <c r="AVA975"/>
      <c r="AVB975"/>
      <c r="AVC975"/>
      <c r="AVD975"/>
      <c r="AVE975"/>
      <c r="AVF975"/>
      <c r="AVG975"/>
      <c r="AVH975"/>
      <c r="AVI975"/>
      <c r="AVJ975"/>
      <c r="AVK975"/>
      <c r="AVL975"/>
      <c r="AVM975"/>
      <c r="AVN975"/>
      <c r="AVO975"/>
      <c r="AVP975"/>
      <c r="AVQ975"/>
      <c r="AVR975"/>
      <c r="AVS975"/>
      <c r="AVT975"/>
      <c r="AVU975"/>
      <c r="AVV975"/>
      <c r="AVW975"/>
      <c r="AVX975"/>
      <c r="AVY975"/>
      <c r="AVZ975"/>
      <c r="AWA975"/>
      <c r="AWB975"/>
      <c r="AWC975"/>
      <c r="AWD975"/>
      <c r="AWE975"/>
      <c r="AWF975"/>
      <c r="AWG975"/>
      <c r="AWH975"/>
      <c r="AWI975"/>
      <c r="AWJ975"/>
      <c r="AWK975"/>
      <c r="AWL975"/>
      <c r="AWM975"/>
      <c r="AWN975"/>
      <c r="AWO975"/>
      <c r="AWP975"/>
      <c r="AWQ975"/>
      <c r="AWR975"/>
      <c r="AWS975"/>
      <c r="AWT975"/>
      <c r="AWU975"/>
      <c r="AWV975"/>
      <c r="AWW975"/>
      <c r="AWX975"/>
      <c r="AWY975"/>
      <c r="AWZ975"/>
      <c r="AXA975"/>
      <c r="AXB975"/>
      <c r="AXC975"/>
      <c r="AXD975"/>
      <c r="AXE975"/>
      <c r="AXF975"/>
      <c r="AXG975"/>
      <c r="AXH975"/>
      <c r="AXI975"/>
      <c r="AXJ975"/>
      <c r="AXK975"/>
      <c r="AXL975"/>
      <c r="AXM975"/>
      <c r="AXN975"/>
      <c r="AXO975"/>
      <c r="AXP975"/>
      <c r="AXQ975"/>
      <c r="AXR975"/>
      <c r="AXS975"/>
      <c r="AXT975"/>
      <c r="AXU975"/>
      <c r="AXV975"/>
      <c r="AXW975"/>
      <c r="AXX975"/>
      <c r="AXY975"/>
      <c r="AXZ975"/>
      <c r="AYA975"/>
      <c r="AYB975"/>
      <c r="AYC975"/>
      <c r="AYD975"/>
      <c r="AYE975"/>
      <c r="AYF975"/>
      <c r="AYG975"/>
      <c r="AYH975"/>
      <c r="AYI975"/>
      <c r="AYJ975"/>
      <c r="AYK975"/>
      <c r="AYL975"/>
      <c r="AYM975"/>
      <c r="AYN975"/>
      <c r="AYO975"/>
      <c r="AYP975"/>
      <c r="AYQ975"/>
      <c r="AYR975"/>
      <c r="AYS975"/>
      <c r="AYT975"/>
      <c r="AYU975"/>
      <c r="AYV975"/>
      <c r="AYW975"/>
      <c r="AYX975"/>
      <c r="AYY975"/>
      <c r="AYZ975"/>
      <c r="AZA975"/>
      <c r="AZB975"/>
      <c r="AZC975"/>
      <c r="AZD975"/>
      <c r="AZE975"/>
      <c r="AZF975"/>
      <c r="AZG975"/>
      <c r="AZH975"/>
      <c r="AZI975"/>
      <c r="AZJ975"/>
      <c r="AZK975"/>
      <c r="AZL975"/>
      <c r="AZM975"/>
      <c r="AZN975"/>
      <c r="AZO975"/>
      <c r="AZP975"/>
      <c r="AZQ975"/>
      <c r="AZR975"/>
      <c r="AZS975"/>
      <c r="AZT975"/>
      <c r="AZU975"/>
      <c r="AZV975"/>
      <c r="AZW975"/>
      <c r="AZX975"/>
      <c r="AZY975"/>
      <c r="AZZ975"/>
      <c r="BAA975"/>
      <c r="BAB975"/>
      <c r="BAC975"/>
      <c r="BAD975"/>
      <c r="BAE975"/>
      <c r="BAF975"/>
      <c r="BAG975"/>
      <c r="BAH975"/>
      <c r="BAI975"/>
      <c r="BAJ975"/>
      <c r="BAK975"/>
      <c r="BAL975"/>
      <c r="BAM975"/>
      <c r="BAN975"/>
      <c r="BAO975"/>
      <c r="BAP975"/>
      <c r="BAQ975"/>
      <c r="BAR975"/>
      <c r="BAS975"/>
      <c r="BAT975"/>
      <c r="BAU975"/>
      <c r="BAV975"/>
      <c r="BAW975"/>
      <c r="BAX975"/>
      <c r="BAY975"/>
      <c r="BAZ975"/>
      <c r="BBA975"/>
      <c r="BBB975"/>
      <c r="BBC975"/>
      <c r="BBD975"/>
      <c r="BBE975"/>
      <c r="BBF975"/>
      <c r="BBG975"/>
      <c r="BBH975"/>
      <c r="BBI975"/>
      <c r="BBJ975"/>
      <c r="BBK975"/>
      <c r="BBL975"/>
      <c r="BBM975"/>
      <c r="BBN975"/>
      <c r="BBO975"/>
      <c r="BBP975"/>
      <c r="BBQ975"/>
      <c r="BBR975"/>
      <c r="BBS975"/>
      <c r="BBT975"/>
      <c r="BBU975"/>
      <c r="BBV975"/>
      <c r="BBW975"/>
      <c r="BBX975"/>
      <c r="BBY975"/>
      <c r="BBZ975"/>
      <c r="BCA975"/>
      <c r="BCB975"/>
      <c r="BCC975"/>
      <c r="BCD975"/>
      <c r="BCE975"/>
      <c r="BCF975"/>
      <c r="BCG975"/>
      <c r="BCH975"/>
      <c r="BCI975"/>
      <c r="BCJ975"/>
      <c r="BCK975"/>
      <c r="BCL975"/>
      <c r="BCM975"/>
      <c r="BCN975"/>
      <c r="BCO975"/>
      <c r="BCP975"/>
      <c r="BCQ975"/>
      <c r="BCR975"/>
      <c r="BCS975"/>
      <c r="BCT975"/>
      <c r="BCU975"/>
      <c r="BCV975"/>
      <c r="BCW975"/>
      <c r="BCX975"/>
      <c r="BCY975"/>
      <c r="BCZ975"/>
      <c r="BDA975"/>
      <c r="BDB975"/>
      <c r="BDC975"/>
      <c r="BDD975"/>
      <c r="BDE975"/>
      <c r="BDF975"/>
      <c r="BDG975"/>
      <c r="BDH975"/>
      <c r="BDI975"/>
      <c r="BDJ975"/>
      <c r="BDK975"/>
      <c r="BDL975"/>
      <c r="BDM975"/>
      <c r="BDN975"/>
      <c r="BDO975"/>
      <c r="BDP975"/>
      <c r="BDQ975"/>
      <c r="BDR975"/>
      <c r="BDS975"/>
      <c r="BDT975"/>
      <c r="BDU975"/>
      <c r="BDV975"/>
      <c r="BDW975"/>
      <c r="BDX975"/>
      <c r="BDY975"/>
      <c r="BDZ975"/>
      <c r="BEA975"/>
      <c r="BEB975"/>
      <c r="BEC975"/>
      <c r="BED975"/>
      <c r="BEE975"/>
      <c r="BEF975"/>
      <c r="BEG975"/>
      <c r="BEH975"/>
      <c r="BEI975"/>
      <c r="BEJ975"/>
      <c r="BEK975"/>
      <c r="BEL975"/>
      <c r="BEM975"/>
      <c r="BEN975"/>
      <c r="BEO975"/>
      <c r="BEP975"/>
      <c r="BEQ975"/>
      <c r="BER975"/>
      <c r="BES975"/>
      <c r="BET975"/>
      <c r="BEU975"/>
      <c r="BEV975"/>
      <c r="BEW975"/>
      <c r="BEX975"/>
      <c r="BEY975"/>
      <c r="BEZ975"/>
      <c r="BFA975"/>
      <c r="BFB975"/>
      <c r="BFC975"/>
      <c r="BFD975"/>
      <c r="BFE975"/>
      <c r="BFF975"/>
      <c r="BFG975"/>
      <c r="BFH975"/>
      <c r="BFI975"/>
      <c r="BFJ975"/>
      <c r="BFK975"/>
      <c r="BFL975"/>
      <c r="BFM975"/>
      <c r="BFN975"/>
      <c r="BFO975"/>
      <c r="BFP975"/>
      <c r="BFQ975"/>
      <c r="BFR975"/>
      <c r="BFS975"/>
      <c r="BFT975"/>
      <c r="BFU975"/>
      <c r="BFV975"/>
      <c r="BFW975"/>
      <c r="BFX975"/>
      <c r="BFY975"/>
      <c r="BFZ975"/>
      <c r="BGA975"/>
      <c r="BGB975"/>
      <c r="BGC975"/>
      <c r="BGD975"/>
      <c r="BGE975"/>
      <c r="BGF975"/>
      <c r="BGG975"/>
      <c r="BGH975"/>
      <c r="BGI975"/>
      <c r="BGJ975"/>
      <c r="BGK975"/>
      <c r="BGL975"/>
      <c r="BGM975"/>
      <c r="BGN975"/>
      <c r="BGO975"/>
      <c r="BGP975"/>
      <c r="BGQ975"/>
      <c r="BGR975"/>
      <c r="BGS975"/>
      <c r="BGT975"/>
      <c r="BGU975"/>
      <c r="BGV975"/>
      <c r="BGW975"/>
      <c r="BGX975"/>
      <c r="BGY975"/>
      <c r="BGZ975"/>
      <c r="BHA975"/>
      <c r="BHB975"/>
      <c r="BHC975"/>
      <c r="BHD975"/>
      <c r="BHE975"/>
      <c r="BHF975"/>
      <c r="BHG975"/>
      <c r="BHH975"/>
      <c r="BHI975"/>
      <c r="BHJ975"/>
      <c r="BHK975"/>
      <c r="BHL975"/>
      <c r="BHM975"/>
      <c r="BHN975"/>
      <c r="BHO975"/>
      <c r="BHP975"/>
      <c r="BHQ975"/>
      <c r="BHR975"/>
      <c r="BHS975"/>
      <c r="BHT975"/>
      <c r="BHU975"/>
      <c r="BHV975"/>
      <c r="BHW975"/>
      <c r="BHX975"/>
      <c r="BHY975"/>
      <c r="BHZ975"/>
      <c r="BIA975"/>
      <c r="BIB975"/>
      <c r="BIC975"/>
      <c r="BID975"/>
      <c r="BIE975"/>
      <c r="BIF975"/>
      <c r="BIG975"/>
      <c r="BIH975"/>
      <c r="BII975"/>
      <c r="BIJ975"/>
      <c r="BIK975"/>
      <c r="BIL975"/>
      <c r="BIM975"/>
      <c r="BIN975"/>
      <c r="BIO975"/>
      <c r="BIP975"/>
      <c r="BIQ975"/>
      <c r="BIR975"/>
      <c r="BIS975"/>
      <c r="BIT975"/>
      <c r="BIU975"/>
      <c r="BIV975"/>
      <c r="BIW975"/>
      <c r="BIX975"/>
      <c r="BIY975"/>
      <c r="BIZ975"/>
      <c r="BJA975"/>
      <c r="BJB975"/>
      <c r="BJC975"/>
      <c r="BJD975"/>
      <c r="BJE975"/>
      <c r="BJF975"/>
      <c r="BJG975"/>
      <c r="BJH975"/>
      <c r="BJI975"/>
      <c r="BJJ975"/>
      <c r="BJK975"/>
      <c r="BJL975"/>
      <c r="BJM975"/>
      <c r="BJN975"/>
      <c r="BJO975"/>
      <c r="BJP975"/>
      <c r="BJQ975"/>
      <c r="BJR975"/>
      <c r="BJS975"/>
      <c r="BJT975"/>
      <c r="BJU975"/>
      <c r="BJV975"/>
      <c r="BJW975"/>
      <c r="BJX975"/>
      <c r="BJY975"/>
      <c r="BJZ975"/>
      <c r="BKA975"/>
      <c r="BKB975"/>
      <c r="BKC975"/>
      <c r="BKD975"/>
      <c r="BKE975"/>
      <c r="BKF975"/>
      <c r="BKG975"/>
      <c r="BKH975"/>
      <c r="BKI975"/>
      <c r="BKJ975"/>
      <c r="BKK975"/>
      <c r="BKL975"/>
      <c r="BKM975"/>
      <c r="BKN975"/>
      <c r="BKO975"/>
      <c r="BKP975"/>
      <c r="BKQ975"/>
      <c r="BKR975"/>
      <c r="BKS975"/>
      <c r="BKT975"/>
      <c r="BKU975"/>
      <c r="BKV975"/>
      <c r="BKW975"/>
      <c r="BKX975"/>
      <c r="BKY975"/>
      <c r="BKZ975"/>
      <c r="BLA975"/>
      <c r="BLB975"/>
      <c r="BLC975"/>
      <c r="BLD975"/>
      <c r="BLE975"/>
      <c r="BLF975"/>
      <c r="BLG975"/>
      <c r="BLH975"/>
      <c r="BLI975"/>
      <c r="BLJ975"/>
      <c r="BLK975"/>
      <c r="BLL975"/>
      <c r="BLM975"/>
      <c r="BLN975"/>
      <c r="BLO975"/>
      <c r="BLP975"/>
      <c r="BLQ975"/>
      <c r="BLR975"/>
      <c r="BLS975"/>
      <c r="BLT975"/>
      <c r="BLU975"/>
      <c r="BLV975"/>
      <c r="BLW975"/>
      <c r="BLX975"/>
      <c r="BLY975"/>
      <c r="BLZ975"/>
      <c r="BMA975"/>
      <c r="BMB975"/>
      <c r="BMC975"/>
      <c r="BMD975"/>
      <c r="BME975"/>
      <c r="BMF975"/>
      <c r="BMG975"/>
      <c r="BMH975"/>
      <c r="BMI975"/>
      <c r="BMJ975"/>
      <c r="BMK975"/>
      <c r="BML975"/>
      <c r="BMM975"/>
      <c r="BMN975"/>
      <c r="BMO975"/>
      <c r="BMP975"/>
      <c r="BMQ975"/>
      <c r="BMR975"/>
      <c r="BMS975"/>
      <c r="BMT975"/>
      <c r="BMU975"/>
      <c r="BMV975"/>
      <c r="BMW975"/>
      <c r="BMX975"/>
      <c r="BMY975"/>
      <c r="BMZ975"/>
      <c r="BNA975"/>
      <c r="BNB975"/>
      <c r="BNC975"/>
      <c r="BND975"/>
      <c r="BNE975"/>
      <c r="BNF975"/>
      <c r="BNG975"/>
      <c r="BNH975"/>
      <c r="BNI975"/>
      <c r="BNJ975"/>
      <c r="BNK975"/>
      <c r="BNL975"/>
      <c r="BNM975"/>
      <c r="BNN975"/>
      <c r="BNO975"/>
      <c r="BNP975"/>
      <c r="BNQ975"/>
      <c r="BNR975"/>
      <c r="BNS975"/>
      <c r="BNT975"/>
      <c r="BNU975"/>
      <c r="BNV975"/>
      <c r="BNW975"/>
      <c r="BNX975"/>
      <c r="BNY975"/>
      <c r="BNZ975"/>
      <c r="BOA975"/>
      <c r="BOB975"/>
      <c r="BOC975"/>
      <c r="BOD975"/>
      <c r="BOE975"/>
      <c r="BOF975"/>
      <c r="BOG975"/>
      <c r="BOH975"/>
      <c r="BOI975"/>
      <c r="BOJ975"/>
      <c r="BOK975"/>
      <c r="BOL975"/>
      <c r="BOM975"/>
      <c r="BON975"/>
      <c r="BOO975"/>
      <c r="BOP975"/>
      <c r="BOQ975"/>
      <c r="BOR975"/>
      <c r="BOS975"/>
      <c r="BOT975"/>
      <c r="BOU975"/>
      <c r="BOV975"/>
      <c r="BOW975"/>
      <c r="BOX975"/>
      <c r="BOY975"/>
      <c r="BOZ975"/>
      <c r="BPA975"/>
      <c r="BPB975"/>
      <c r="BPC975"/>
      <c r="BPD975"/>
      <c r="BPE975"/>
      <c r="BPF975"/>
      <c r="BPG975"/>
      <c r="BPH975"/>
      <c r="BPI975"/>
      <c r="BPJ975"/>
      <c r="BPK975"/>
      <c r="BPL975"/>
      <c r="BPM975"/>
      <c r="BPN975"/>
      <c r="BPO975"/>
      <c r="BPP975"/>
      <c r="BPQ975"/>
      <c r="BPR975"/>
      <c r="BPS975"/>
      <c r="BPT975"/>
      <c r="BPU975"/>
      <c r="BPV975"/>
      <c r="BPW975"/>
      <c r="BPX975"/>
      <c r="BPY975"/>
      <c r="BPZ975"/>
      <c r="BQA975"/>
      <c r="BQB975"/>
      <c r="BQC975"/>
      <c r="BQD975"/>
      <c r="BQE975"/>
      <c r="BQF975"/>
      <c r="BQG975"/>
      <c r="BQH975"/>
      <c r="BQI975"/>
      <c r="BQJ975"/>
      <c r="BQK975"/>
      <c r="BQL975"/>
      <c r="BQM975"/>
      <c r="BQN975"/>
      <c r="BQO975"/>
      <c r="BQP975"/>
      <c r="BQQ975"/>
      <c r="BQR975"/>
      <c r="BQS975"/>
      <c r="BQT975"/>
      <c r="BQU975"/>
      <c r="BQV975"/>
      <c r="BQW975"/>
      <c r="BQX975"/>
      <c r="BQY975"/>
      <c r="BQZ975"/>
      <c r="BRA975"/>
      <c r="BRB975"/>
      <c r="BRC975"/>
      <c r="BRD975"/>
      <c r="BRE975"/>
      <c r="BRF975"/>
      <c r="BRG975"/>
      <c r="BRH975"/>
      <c r="BRI975"/>
      <c r="BRJ975"/>
      <c r="BRK975"/>
      <c r="BRL975"/>
      <c r="BRM975"/>
      <c r="BRN975"/>
      <c r="BRO975"/>
      <c r="BRP975"/>
      <c r="BRQ975"/>
      <c r="BRR975"/>
      <c r="BRS975"/>
      <c r="BRT975"/>
      <c r="BRU975"/>
      <c r="BRV975"/>
      <c r="BRW975"/>
      <c r="BRX975"/>
      <c r="BRY975"/>
      <c r="BRZ975"/>
      <c r="BSA975"/>
      <c r="BSB975"/>
      <c r="BSC975"/>
      <c r="BSD975"/>
      <c r="BSE975"/>
      <c r="BSF975"/>
      <c r="BSG975"/>
      <c r="BSH975"/>
      <c r="BSI975"/>
      <c r="BSJ975"/>
      <c r="BSK975"/>
      <c r="BSL975"/>
      <c r="BSM975"/>
      <c r="BSN975"/>
      <c r="BSO975"/>
      <c r="BSP975"/>
      <c r="BSQ975"/>
      <c r="BSR975"/>
      <c r="BSS975"/>
      <c r="BST975"/>
      <c r="BSU975"/>
      <c r="BSV975"/>
      <c r="BSW975"/>
      <c r="BSX975"/>
      <c r="BSY975"/>
      <c r="BSZ975"/>
      <c r="BTA975"/>
      <c r="BTB975"/>
      <c r="BTC975"/>
      <c r="BTD975"/>
      <c r="BTE975"/>
      <c r="BTF975"/>
      <c r="BTG975"/>
      <c r="BTH975"/>
      <c r="BTI975"/>
      <c r="BTJ975"/>
      <c r="BTK975"/>
      <c r="BTL975"/>
      <c r="BTM975"/>
      <c r="BTN975"/>
      <c r="BTO975"/>
      <c r="BTP975"/>
      <c r="BTQ975"/>
      <c r="BTR975"/>
      <c r="BTS975"/>
      <c r="BTT975"/>
      <c r="BTU975"/>
      <c r="BTV975"/>
      <c r="BTW975"/>
      <c r="BTX975"/>
      <c r="BTY975"/>
      <c r="BTZ975"/>
      <c r="BUA975"/>
      <c r="BUB975"/>
      <c r="BUC975"/>
      <c r="BUD975"/>
      <c r="BUE975"/>
      <c r="BUF975"/>
      <c r="BUG975"/>
      <c r="BUH975"/>
      <c r="BUI975"/>
      <c r="BUJ975"/>
      <c r="BUK975"/>
      <c r="BUL975"/>
      <c r="BUM975"/>
      <c r="BUN975"/>
      <c r="BUO975"/>
      <c r="BUP975"/>
      <c r="BUQ975"/>
      <c r="BUR975"/>
      <c r="BUS975"/>
      <c r="BUT975"/>
      <c r="BUU975"/>
      <c r="BUV975"/>
      <c r="BUW975"/>
      <c r="BUX975"/>
      <c r="BUY975"/>
      <c r="BUZ975"/>
      <c r="BVA975"/>
      <c r="BVB975"/>
      <c r="BVC975"/>
      <c r="BVD975"/>
      <c r="BVE975"/>
      <c r="BVF975"/>
      <c r="BVG975"/>
      <c r="BVH975"/>
      <c r="BVI975"/>
      <c r="BVJ975"/>
      <c r="BVK975"/>
      <c r="BVL975"/>
      <c r="BVM975"/>
      <c r="BVN975"/>
      <c r="BVO975"/>
      <c r="BVP975"/>
      <c r="BVQ975"/>
      <c r="BVR975"/>
      <c r="BVS975"/>
      <c r="BVT975"/>
      <c r="BVU975"/>
      <c r="BVV975"/>
      <c r="BVW975"/>
      <c r="BVX975"/>
      <c r="BVY975"/>
      <c r="BVZ975"/>
      <c r="BWA975"/>
      <c r="BWB975"/>
      <c r="BWC975"/>
      <c r="BWD975"/>
      <c r="BWE975"/>
      <c r="BWF975"/>
      <c r="BWG975"/>
      <c r="BWH975"/>
      <c r="BWI975"/>
      <c r="BWJ975"/>
      <c r="BWK975"/>
      <c r="BWL975"/>
      <c r="BWM975"/>
      <c r="BWN975"/>
      <c r="BWO975"/>
      <c r="BWP975"/>
      <c r="BWQ975"/>
      <c r="BWR975"/>
      <c r="BWS975"/>
      <c r="BWT975"/>
      <c r="BWU975"/>
      <c r="BWV975"/>
      <c r="BWW975"/>
      <c r="BWX975"/>
      <c r="BWY975"/>
      <c r="BWZ975"/>
      <c r="BXA975"/>
      <c r="BXB975"/>
      <c r="BXC975"/>
      <c r="BXD975"/>
      <c r="BXE975"/>
      <c r="BXF975"/>
      <c r="BXG975"/>
      <c r="BXH975"/>
      <c r="BXI975"/>
      <c r="BXJ975"/>
      <c r="BXK975"/>
      <c r="BXL975"/>
      <c r="BXM975"/>
      <c r="BXN975"/>
      <c r="BXO975"/>
      <c r="BXP975"/>
      <c r="BXQ975"/>
      <c r="BXR975"/>
      <c r="BXS975"/>
      <c r="BXT975"/>
      <c r="BXU975"/>
      <c r="BXV975"/>
      <c r="BXW975"/>
      <c r="BXX975"/>
      <c r="BXY975"/>
      <c r="BXZ975"/>
      <c r="BYA975"/>
      <c r="BYB975"/>
      <c r="BYC975"/>
      <c r="BYD975"/>
      <c r="BYE975"/>
      <c r="BYF975"/>
      <c r="BYG975"/>
      <c r="BYH975"/>
      <c r="BYI975"/>
      <c r="BYJ975"/>
      <c r="BYK975"/>
      <c r="BYL975"/>
      <c r="BYM975"/>
      <c r="BYN975"/>
      <c r="BYO975"/>
      <c r="BYP975"/>
      <c r="BYQ975"/>
      <c r="BYR975"/>
      <c r="BYS975"/>
      <c r="BYT975"/>
      <c r="BYU975"/>
      <c r="BYV975"/>
      <c r="BYW975"/>
      <c r="BYX975"/>
      <c r="BYY975"/>
      <c r="BYZ975"/>
      <c r="BZA975"/>
      <c r="BZB975"/>
      <c r="BZC975"/>
      <c r="BZD975"/>
      <c r="BZE975"/>
      <c r="BZF975"/>
      <c r="BZG975"/>
      <c r="BZH975"/>
      <c r="BZI975"/>
      <c r="BZJ975"/>
      <c r="BZK975"/>
      <c r="BZL975"/>
      <c r="BZM975"/>
      <c r="BZN975"/>
      <c r="BZO975"/>
      <c r="BZP975"/>
      <c r="BZQ975"/>
      <c r="BZR975"/>
      <c r="BZS975"/>
      <c r="BZT975"/>
      <c r="BZU975"/>
      <c r="BZV975"/>
      <c r="BZW975"/>
      <c r="BZX975"/>
      <c r="BZY975"/>
      <c r="BZZ975"/>
      <c r="CAA975"/>
      <c r="CAB975"/>
      <c r="CAC975"/>
      <c r="CAD975"/>
      <c r="CAE975"/>
      <c r="CAF975"/>
      <c r="CAG975"/>
      <c r="CAH975"/>
      <c r="CAI975"/>
      <c r="CAJ975"/>
      <c r="CAK975"/>
      <c r="CAL975"/>
      <c r="CAM975"/>
      <c r="CAN975"/>
      <c r="CAO975"/>
      <c r="CAP975"/>
      <c r="CAQ975"/>
      <c r="CAR975"/>
      <c r="CAS975"/>
      <c r="CAT975"/>
      <c r="CAU975"/>
      <c r="CAV975"/>
      <c r="CAW975"/>
      <c r="CAX975"/>
      <c r="CAY975"/>
      <c r="CAZ975"/>
      <c r="CBA975"/>
      <c r="CBB975"/>
      <c r="CBC975"/>
      <c r="CBD975"/>
      <c r="CBE975"/>
      <c r="CBF975"/>
      <c r="CBG975"/>
      <c r="CBH975"/>
      <c r="CBI975"/>
      <c r="CBJ975"/>
      <c r="CBK975"/>
      <c r="CBL975"/>
      <c r="CBM975"/>
      <c r="CBN975"/>
      <c r="CBO975"/>
      <c r="CBP975"/>
      <c r="CBQ975"/>
      <c r="CBR975"/>
      <c r="CBS975"/>
      <c r="CBT975"/>
      <c r="CBU975"/>
      <c r="CBV975"/>
      <c r="CBW975"/>
      <c r="CBX975"/>
      <c r="CBY975"/>
      <c r="CBZ975"/>
      <c r="CCA975"/>
      <c r="CCB975"/>
      <c r="CCC975"/>
      <c r="CCD975"/>
      <c r="CCE975"/>
      <c r="CCF975"/>
      <c r="CCG975"/>
      <c r="CCH975"/>
      <c r="CCI975"/>
      <c r="CCJ975"/>
      <c r="CCK975"/>
      <c r="CCL975"/>
      <c r="CCM975"/>
      <c r="CCN975"/>
      <c r="CCO975"/>
      <c r="CCP975"/>
      <c r="CCQ975"/>
      <c r="CCR975"/>
      <c r="CCS975"/>
      <c r="CCT975"/>
      <c r="CCU975"/>
      <c r="CCV975"/>
      <c r="CCW975"/>
      <c r="CCX975"/>
      <c r="CCY975"/>
      <c r="CCZ975"/>
      <c r="CDA975"/>
      <c r="CDB975"/>
      <c r="CDC975"/>
      <c r="CDD975"/>
      <c r="CDE975"/>
      <c r="CDF975"/>
      <c r="CDG975"/>
      <c r="CDH975"/>
      <c r="CDI975"/>
      <c r="CDJ975"/>
      <c r="CDK975"/>
      <c r="CDL975"/>
      <c r="CDM975"/>
      <c r="CDN975"/>
      <c r="CDO975"/>
      <c r="CDP975"/>
      <c r="CDQ975"/>
      <c r="CDR975"/>
      <c r="CDS975"/>
      <c r="CDT975"/>
      <c r="CDU975"/>
      <c r="CDV975"/>
      <c r="CDW975"/>
      <c r="CDX975"/>
      <c r="CDY975"/>
      <c r="CDZ975"/>
      <c r="CEA975"/>
      <c r="CEB975"/>
      <c r="CEC975"/>
      <c r="CED975"/>
      <c r="CEE975"/>
      <c r="CEF975"/>
      <c r="CEG975"/>
      <c r="CEH975"/>
      <c r="CEI975"/>
      <c r="CEJ975"/>
      <c r="CEK975"/>
      <c r="CEL975"/>
      <c r="CEM975"/>
      <c r="CEN975"/>
      <c r="CEO975"/>
      <c r="CEP975"/>
      <c r="CEQ975"/>
      <c r="CER975"/>
      <c r="CES975"/>
      <c r="CET975"/>
      <c r="CEU975"/>
      <c r="CEV975"/>
      <c r="CEW975"/>
      <c r="CEX975"/>
      <c r="CEY975"/>
      <c r="CEZ975"/>
      <c r="CFA975"/>
      <c r="CFB975"/>
      <c r="CFC975"/>
      <c r="CFD975"/>
      <c r="CFE975"/>
      <c r="CFF975"/>
      <c r="CFG975"/>
      <c r="CFH975"/>
      <c r="CFI975"/>
      <c r="CFJ975"/>
      <c r="CFK975"/>
      <c r="CFL975"/>
      <c r="CFM975"/>
      <c r="CFN975"/>
      <c r="CFO975"/>
      <c r="CFP975"/>
      <c r="CFQ975"/>
      <c r="CFR975"/>
      <c r="CFS975"/>
      <c r="CFT975"/>
      <c r="CFU975"/>
      <c r="CFV975"/>
      <c r="CFW975"/>
      <c r="CFX975"/>
      <c r="CFY975"/>
      <c r="CFZ975"/>
      <c r="CGA975"/>
      <c r="CGB975"/>
      <c r="CGC975"/>
      <c r="CGD975"/>
      <c r="CGE975"/>
      <c r="CGF975"/>
      <c r="CGG975"/>
      <c r="CGH975"/>
      <c r="CGI975"/>
      <c r="CGJ975"/>
      <c r="CGK975"/>
      <c r="CGL975"/>
      <c r="CGM975"/>
      <c r="CGN975"/>
      <c r="CGO975"/>
      <c r="CGP975"/>
      <c r="CGQ975"/>
      <c r="CGR975"/>
      <c r="CGS975"/>
      <c r="CGT975"/>
      <c r="CGU975"/>
      <c r="CGV975"/>
      <c r="CGW975"/>
      <c r="CGX975"/>
      <c r="CGY975"/>
      <c r="CGZ975"/>
      <c r="CHA975"/>
      <c r="CHB975"/>
      <c r="CHC975"/>
      <c r="CHD975"/>
      <c r="CHE975"/>
      <c r="CHF975"/>
      <c r="CHG975"/>
      <c r="CHH975"/>
      <c r="CHI975"/>
      <c r="CHJ975"/>
      <c r="CHK975"/>
      <c r="CHL975"/>
      <c r="CHM975"/>
      <c r="CHN975"/>
      <c r="CHO975"/>
      <c r="CHP975"/>
      <c r="CHQ975"/>
      <c r="CHR975"/>
      <c r="CHS975"/>
      <c r="CHT975"/>
      <c r="CHU975"/>
      <c r="CHV975"/>
      <c r="CHW975"/>
      <c r="CHX975"/>
      <c r="CHY975"/>
      <c r="CHZ975"/>
      <c r="CIA975"/>
      <c r="CIB975"/>
      <c r="CIC975"/>
      <c r="CID975"/>
      <c r="CIE975"/>
      <c r="CIF975"/>
      <c r="CIG975"/>
      <c r="CIH975"/>
      <c r="CII975"/>
      <c r="CIJ975"/>
      <c r="CIK975"/>
      <c r="CIL975"/>
      <c r="CIM975"/>
      <c r="CIN975"/>
      <c r="CIO975"/>
      <c r="CIP975"/>
      <c r="CIQ975"/>
      <c r="CIR975"/>
      <c r="CIS975"/>
      <c r="CIT975"/>
      <c r="CIU975"/>
      <c r="CIV975"/>
      <c r="CIW975"/>
      <c r="CIX975"/>
      <c r="CIY975"/>
      <c r="CIZ975"/>
      <c r="CJA975"/>
      <c r="CJB975"/>
      <c r="CJC975"/>
      <c r="CJD975"/>
      <c r="CJE975"/>
      <c r="CJF975"/>
      <c r="CJG975"/>
      <c r="CJH975"/>
      <c r="CJI975"/>
      <c r="CJJ975"/>
      <c r="CJK975"/>
      <c r="CJL975"/>
      <c r="CJM975"/>
      <c r="CJN975"/>
      <c r="CJO975"/>
      <c r="CJP975"/>
      <c r="CJQ975"/>
      <c r="CJR975"/>
      <c r="CJS975"/>
      <c r="CJT975"/>
      <c r="CJU975"/>
      <c r="CJV975"/>
      <c r="CJW975"/>
      <c r="CJX975"/>
      <c r="CJY975"/>
      <c r="CJZ975"/>
      <c r="CKA975"/>
      <c r="CKB975"/>
      <c r="CKC975"/>
      <c r="CKD975"/>
      <c r="CKE975"/>
      <c r="CKF975"/>
      <c r="CKG975"/>
      <c r="CKH975"/>
      <c r="CKI975"/>
      <c r="CKJ975"/>
      <c r="CKK975"/>
      <c r="CKL975"/>
      <c r="CKM975"/>
      <c r="CKN975"/>
      <c r="CKO975"/>
      <c r="CKP975"/>
      <c r="CKQ975"/>
      <c r="CKR975"/>
      <c r="CKS975"/>
      <c r="CKT975"/>
      <c r="CKU975"/>
      <c r="CKV975"/>
      <c r="CKW975"/>
      <c r="CKX975"/>
      <c r="CKY975"/>
      <c r="CKZ975"/>
      <c r="CLA975"/>
      <c r="CLB975"/>
      <c r="CLC975"/>
      <c r="CLD975"/>
      <c r="CLE975"/>
      <c r="CLF975"/>
      <c r="CLG975"/>
      <c r="CLH975"/>
      <c r="CLI975"/>
      <c r="CLJ975"/>
      <c r="CLK975"/>
      <c r="CLL975"/>
      <c r="CLM975"/>
      <c r="CLN975"/>
      <c r="CLO975"/>
      <c r="CLP975"/>
      <c r="CLQ975"/>
      <c r="CLR975"/>
      <c r="CLS975"/>
      <c r="CLT975"/>
      <c r="CLU975"/>
      <c r="CLV975"/>
      <c r="CLW975"/>
      <c r="CLX975"/>
      <c r="CLY975"/>
      <c r="CLZ975"/>
      <c r="CMA975"/>
      <c r="CMB975"/>
      <c r="CMC975"/>
      <c r="CMD975"/>
      <c r="CME975"/>
      <c r="CMF975"/>
      <c r="CMG975"/>
      <c r="CMH975"/>
      <c r="CMI975"/>
      <c r="CMJ975"/>
      <c r="CMK975"/>
      <c r="CML975"/>
      <c r="CMM975"/>
      <c r="CMN975"/>
      <c r="CMO975"/>
      <c r="CMP975"/>
      <c r="CMQ975"/>
      <c r="CMR975"/>
      <c r="CMS975"/>
      <c r="CMT975"/>
      <c r="CMU975"/>
      <c r="CMV975"/>
      <c r="CMW975"/>
      <c r="CMX975"/>
      <c r="CMY975"/>
      <c r="CMZ975"/>
      <c r="CNA975"/>
      <c r="CNB975"/>
      <c r="CNC975"/>
      <c r="CND975"/>
      <c r="CNE975"/>
      <c r="CNF975"/>
      <c r="CNG975"/>
      <c r="CNH975"/>
      <c r="CNI975"/>
      <c r="CNJ975"/>
      <c r="CNK975"/>
      <c r="CNL975"/>
      <c r="CNM975"/>
      <c r="CNN975"/>
      <c r="CNO975"/>
      <c r="CNP975"/>
      <c r="CNQ975"/>
      <c r="CNR975"/>
      <c r="CNS975"/>
      <c r="CNT975"/>
      <c r="CNU975"/>
      <c r="CNV975"/>
      <c r="CNW975"/>
      <c r="CNX975"/>
      <c r="CNY975"/>
      <c r="CNZ975"/>
      <c r="COA975"/>
      <c r="COB975"/>
      <c r="COC975"/>
      <c r="COD975"/>
      <c r="COE975"/>
      <c r="COF975"/>
      <c r="COG975"/>
      <c r="COH975"/>
      <c r="COI975"/>
      <c r="COJ975"/>
      <c r="COK975"/>
      <c r="COL975"/>
      <c r="COM975"/>
      <c r="CON975"/>
      <c r="COO975"/>
      <c r="COP975"/>
      <c r="COQ975"/>
      <c r="COR975"/>
      <c r="COS975"/>
      <c r="COT975"/>
      <c r="COU975"/>
      <c r="COV975"/>
      <c r="COW975"/>
      <c r="COX975"/>
      <c r="COY975"/>
      <c r="COZ975"/>
      <c r="CPA975"/>
      <c r="CPB975"/>
      <c r="CPC975"/>
      <c r="CPD975"/>
      <c r="CPE975"/>
      <c r="CPF975"/>
      <c r="CPG975"/>
      <c r="CPH975"/>
      <c r="CPI975"/>
      <c r="CPJ975"/>
      <c r="CPK975"/>
      <c r="CPL975"/>
      <c r="CPM975"/>
      <c r="CPN975"/>
      <c r="CPO975"/>
      <c r="CPP975"/>
      <c r="CPQ975"/>
      <c r="CPR975"/>
      <c r="CPS975"/>
      <c r="CPT975"/>
      <c r="CPU975"/>
      <c r="CPV975"/>
      <c r="CPW975"/>
      <c r="CPX975"/>
      <c r="CPY975"/>
      <c r="CPZ975"/>
      <c r="CQA975"/>
      <c r="CQB975"/>
      <c r="CQC975"/>
      <c r="CQD975"/>
      <c r="CQE975"/>
      <c r="CQF975"/>
      <c r="CQG975"/>
      <c r="CQH975"/>
      <c r="CQI975"/>
      <c r="CQJ975"/>
      <c r="CQK975"/>
      <c r="CQL975"/>
      <c r="CQM975"/>
      <c r="CQN975"/>
      <c r="CQO975"/>
      <c r="CQP975"/>
      <c r="CQQ975"/>
      <c r="CQR975"/>
      <c r="CQS975"/>
      <c r="CQT975"/>
      <c r="CQU975"/>
      <c r="CQV975"/>
      <c r="CQW975"/>
      <c r="CQX975"/>
      <c r="CQY975"/>
      <c r="CQZ975"/>
      <c r="CRA975"/>
      <c r="CRB975"/>
      <c r="CRC975"/>
      <c r="CRD975"/>
      <c r="CRE975"/>
      <c r="CRF975"/>
      <c r="CRG975"/>
      <c r="CRH975"/>
      <c r="CRI975"/>
      <c r="CRJ975"/>
      <c r="CRK975"/>
      <c r="CRL975"/>
      <c r="CRM975"/>
      <c r="CRN975"/>
      <c r="CRO975"/>
      <c r="CRP975"/>
      <c r="CRQ975"/>
      <c r="CRR975"/>
      <c r="CRS975"/>
      <c r="CRT975"/>
      <c r="CRU975"/>
      <c r="CRV975"/>
      <c r="CRW975"/>
      <c r="CRX975"/>
      <c r="CRY975"/>
      <c r="CRZ975"/>
      <c r="CSA975"/>
      <c r="CSB975"/>
      <c r="CSC975"/>
      <c r="CSD975"/>
      <c r="CSE975"/>
      <c r="CSF975"/>
      <c r="CSG975"/>
      <c r="CSH975"/>
      <c r="CSI975"/>
      <c r="CSJ975"/>
      <c r="CSK975"/>
      <c r="CSL975"/>
      <c r="CSM975"/>
      <c r="CSN975"/>
      <c r="CSO975"/>
      <c r="CSP975"/>
      <c r="CSQ975"/>
      <c r="CSR975"/>
      <c r="CSS975"/>
      <c r="CST975"/>
      <c r="CSU975"/>
      <c r="CSV975"/>
      <c r="CSW975"/>
      <c r="CSX975"/>
      <c r="CSY975"/>
      <c r="CSZ975"/>
      <c r="CTA975"/>
      <c r="CTB975"/>
      <c r="CTC975"/>
      <c r="CTD975"/>
      <c r="CTE975"/>
      <c r="CTF975"/>
      <c r="CTG975"/>
      <c r="CTH975"/>
      <c r="CTI975"/>
      <c r="CTJ975"/>
      <c r="CTK975"/>
      <c r="CTL975"/>
      <c r="CTM975"/>
      <c r="CTN975"/>
      <c r="CTO975"/>
      <c r="CTP975"/>
      <c r="CTQ975"/>
      <c r="CTR975"/>
      <c r="CTS975"/>
      <c r="CTT975"/>
      <c r="CTU975"/>
      <c r="CTV975"/>
      <c r="CTW975"/>
      <c r="CTX975"/>
      <c r="CTY975"/>
      <c r="CTZ975"/>
      <c r="CUA975"/>
      <c r="CUB975"/>
      <c r="CUC975"/>
      <c r="CUD975"/>
      <c r="CUE975"/>
      <c r="CUF975"/>
      <c r="CUG975"/>
      <c r="CUH975"/>
      <c r="CUI975"/>
      <c r="CUJ975"/>
      <c r="CUK975"/>
      <c r="CUL975"/>
      <c r="CUM975"/>
      <c r="CUN975"/>
      <c r="CUO975"/>
      <c r="CUP975"/>
      <c r="CUQ975"/>
      <c r="CUR975"/>
      <c r="CUS975"/>
      <c r="CUT975"/>
      <c r="CUU975"/>
      <c r="CUV975"/>
      <c r="CUW975"/>
      <c r="CUX975"/>
      <c r="CUY975"/>
      <c r="CUZ975"/>
      <c r="CVA975"/>
      <c r="CVB975"/>
      <c r="CVC975"/>
      <c r="CVD975"/>
      <c r="CVE975"/>
      <c r="CVF975"/>
      <c r="CVG975"/>
      <c r="CVH975"/>
      <c r="CVI975"/>
      <c r="CVJ975"/>
      <c r="CVK975"/>
      <c r="CVL975"/>
      <c r="CVM975"/>
      <c r="CVN975"/>
      <c r="CVO975"/>
      <c r="CVP975"/>
      <c r="CVQ975"/>
      <c r="CVR975"/>
      <c r="CVS975"/>
      <c r="CVT975"/>
      <c r="CVU975"/>
      <c r="CVV975"/>
      <c r="CVW975"/>
      <c r="CVX975"/>
      <c r="CVY975"/>
      <c r="CVZ975"/>
      <c r="CWA975"/>
      <c r="CWB975"/>
      <c r="CWC975"/>
      <c r="CWD975"/>
      <c r="CWE975"/>
      <c r="CWF975"/>
      <c r="CWG975"/>
      <c r="CWH975"/>
      <c r="CWI975"/>
      <c r="CWJ975"/>
      <c r="CWK975"/>
      <c r="CWL975"/>
      <c r="CWM975"/>
      <c r="CWN975"/>
      <c r="CWO975"/>
      <c r="CWP975"/>
      <c r="CWQ975"/>
      <c r="CWR975"/>
      <c r="CWS975"/>
      <c r="CWT975"/>
      <c r="CWU975"/>
      <c r="CWV975"/>
      <c r="CWW975"/>
      <c r="CWX975"/>
      <c r="CWY975"/>
      <c r="CWZ975"/>
      <c r="CXA975"/>
      <c r="CXB975"/>
      <c r="CXC975"/>
      <c r="CXD975"/>
      <c r="CXE975"/>
      <c r="CXF975"/>
      <c r="CXG975"/>
      <c r="CXH975"/>
      <c r="CXI975"/>
      <c r="CXJ975"/>
      <c r="CXK975"/>
      <c r="CXL975"/>
      <c r="CXM975"/>
      <c r="CXN975"/>
      <c r="CXO975"/>
      <c r="CXP975"/>
      <c r="CXQ975"/>
      <c r="CXR975"/>
      <c r="CXS975"/>
      <c r="CXT975"/>
      <c r="CXU975"/>
      <c r="CXV975"/>
      <c r="CXW975"/>
      <c r="CXX975"/>
      <c r="CXY975"/>
      <c r="CXZ975"/>
      <c r="CYA975"/>
      <c r="CYB975"/>
      <c r="CYC975"/>
      <c r="CYD975"/>
      <c r="CYE975"/>
      <c r="CYF975"/>
      <c r="CYG975"/>
      <c r="CYH975"/>
      <c r="CYI975"/>
      <c r="CYJ975"/>
      <c r="CYK975"/>
      <c r="CYL975"/>
      <c r="CYM975"/>
      <c r="CYN975"/>
      <c r="CYO975"/>
      <c r="CYP975"/>
      <c r="CYQ975"/>
      <c r="CYR975"/>
      <c r="CYS975"/>
      <c r="CYT975"/>
      <c r="CYU975"/>
      <c r="CYV975"/>
      <c r="CYW975"/>
      <c r="CYX975"/>
      <c r="CYY975"/>
      <c r="CYZ975"/>
      <c r="CZA975"/>
      <c r="CZB975"/>
      <c r="CZC975"/>
      <c r="CZD975"/>
      <c r="CZE975"/>
      <c r="CZF975"/>
      <c r="CZG975"/>
      <c r="CZH975"/>
      <c r="CZI975"/>
      <c r="CZJ975"/>
      <c r="CZK975"/>
      <c r="CZL975"/>
      <c r="CZM975"/>
      <c r="CZN975"/>
      <c r="CZO975"/>
      <c r="CZP975"/>
      <c r="CZQ975"/>
      <c r="CZR975"/>
      <c r="CZS975"/>
      <c r="CZT975"/>
      <c r="CZU975"/>
      <c r="CZV975"/>
      <c r="CZW975"/>
      <c r="CZX975"/>
      <c r="CZY975"/>
      <c r="CZZ975"/>
      <c r="DAA975"/>
      <c r="DAB975"/>
      <c r="DAC975"/>
      <c r="DAD975"/>
      <c r="DAE975"/>
      <c r="DAF975"/>
      <c r="DAG975"/>
      <c r="DAH975"/>
      <c r="DAI975"/>
      <c r="DAJ975"/>
      <c r="DAK975"/>
      <c r="DAL975"/>
      <c r="DAM975"/>
      <c r="DAN975"/>
      <c r="DAO975"/>
      <c r="DAP975"/>
      <c r="DAQ975"/>
      <c r="DAR975"/>
      <c r="DAS975"/>
      <c r="DAT975"/>
      <c r="DAU975"/>
      <c r="DAV975"/>
      <c r="DAW975"/>
      <c r="DAX975"/>
      <c r="DAY975"/>
      <c r="DAZ975"/>
      <c r="DBA975"/>
      <c r="DBB975"/>
      <c r="DBC975"/>
      <c r="DBD975"/>
      <c r="DBE975"/>
      <c r="DBF975"/>
      <c r="DBG975"/>
      <c r="DBH975"/>
      <c r="DBI975"/>
      <c r="DBJ975"/>
      <c r="DBK975"/>
      <c r="DBL975"/>
      <c r="DBM975"/>
      <c r="DBN975"/>
      <c r="DBO975"/>
      <c r="DBP975"/>
      <c r="DBQ975"/>
      <c r="DBR975"/>
      <c r="DBS975"/>
      <c r="DBT975"/>
      <c r="DBU975"/>
      <c r="DBV975"/>
      <c r="DBW975"/>
      <c r="DBX975"/>
      <c r="DBY975"/>
      <c r="DBZ975"/>
      <c r="DCA975"/>
      <c r="DCB975"/>
      <c r="DCC975"/>
      <c r="DCD975"/>
      <c r="DCE975"/>
      <c r="DCF975"/>
      <c r="DCG975"/>
      <c r="DCH975"/>
      <c r="DCI975"/>
      <c r="DCJ975"/>
      <c r="DCK975"/>
      <c r="DCL975"/>
      <c r="DCM975"/>
      <c r="DCN975"/>
      <c r="DCO975"/>
      <c r="DCP975"/>
      <c r="DCQ975"/>
      <c r="DCR975"/>
      <c r="DCS975"/>
      <c r="DCT975"/>
      <c r="DCU975"/>
      <c r="DCV975"/>
      <c r="DCW975"/>
      <c r="DCX975"/>
      <c r="DCY975"/>
      <c r="DCZ975"/>
      <c r="DDA975"/>
      <c r="DDB975"/>
      <c r="DDC975"/>
      <c r="DDD975"/>
      <c r="DDE975"/>
      <c r="DDF975"/>
      <c r="DDG975"/>
      <c r="DDH975"/>
      <c r="DDI975"/>
      <c r="DDJ975"/>
      <c r="DDK975"/>
      <c r="DDL975"/>
      <c r="DDM975"/>
      <c r="DDN975"/>
      <c r="DDO975"/>
      <c r="DDP975"/>
      <c r="DDQ975"/>
      <c r="DDR975"/>
      <c r="DDS975"/>
      <c r="DDT975"/>
      <c r="DDU975"/>
      <c r="DDV975"/>
      <c r="DDW975"/>
      <c r="DDX975"/>
      <c r="DDY975"/>
      <c r="DDZ975"/>
      <c r="DEA975"/>
      <c r="DEB975"/>
      <c r="DEC975"/>
      <c r="DED975"/>
      <c r="DEE975"/>
      <c r="DEF975"/>
      <c r="DEG975"/>
      <c r="DEH975"/>
      <c r="DEI975"/>
      <c r="DEJ975"/>
      <c r="DEK975"/>
      <c r="DEL975"/>
      <c r="DEM975"/>
      <c r="DEN975"/>
      <c r="DEO975"/>
      <c r="DEP975"/>
      <c r="DEQ975"/>
      <c r="DER975"/>
      <c r="DES975"/>
      <c r="DET975"/>
      <c r="DEU975"/>
      <c r="DEV975"/>
      <c r="DEW975"/>
      <c r="DEX975"/>
      <c r="DEY975"/>
      <c r="DEZ975"/>
      <c r="DFA975"/>
      <c r="DFB975"/>
      <c r="DFC975"/>
      <c r="DFD975"/>
      <c r="DFE975"/>
      <c r="DFF975"/>
      <c r="DFG975"/>
      <c r="DFH975"/>
      <c r="DFI975"/>
      <c r="DFJ975"/>
      <c r="DFK975"/>
      <c r="DFL975"/>
      <c r="DFM975"/>
      <c r="DFN975"/>
      <c r="DFO975"/>
      <c r="DFP975"/>
      <c r="DFQ975"/>
      <c r="DFR975"/>
      <c r="DFS975"/>
      <c r="DFT975"/>
      <c r="DFU975"/>
      <c r="DFV975"/>
      <c r="DFW975"/>
      <c r="DFX975"/>
      <c r="DFY975"/>
      <c r="DFZ975"/>
      <c r="DGA975"/>
      <c r="DGB975"/>
      <c r="DGC975"/>
      <c r="DGD975"/>
      <c r="DGE975"/>
      <c r="DGF975"/>
      <c r="DGG975"/>
      <c r="DGH975"/>
      <c r="DGI975"/>
      <c r="DGJ975"/>
      <c r="DGK975"/>
      <c r="DGL975"/>
      <c r="DGM975"/>
      <c r="DGN975"/>
      <c r="DGO975"/>
      <c r="DGP975"/>
      <c r="DGQ975"/>
      <c r="DGR975"/>
      <c r="DGS975"/>
      <c r="DGT975"/>
      <c r="DGU975"/>
      <c r="DGV975"/>
      <c r="DGW975"/>
      <c r="DGX975"/>
      <c r="DGY975"/>
      <c r="DGZ975"/>
      <c r="DHA975"/>
      <c r="DHB975"/>
      <c r="DHC975"/>
      <c r="DHD975"/>
      <c r="DHE975"/>
      <c r="DHF975"/>
      <c r="DHG975"/>
      <c r="DHH975"/>
      <c r="DHI975"/>
      <c r="DHJ975"/>
      <c r="DHK975"/>
      <c r="DHL975"/>
      <c r="DHM975"/>
      <c r="DHN975"/>
      <c r="DHO975"/>
      <c r="DHP975"/>
      <c r="DHQ975"/>
      <c r="DHR975"/>
      <c r="DHS975"/>
      <c r="DHT975"/>
      <c r="DHU975"/>
      <c r="DHV975"/>
      <c r="DHW975"/>
      <c r="DHX975"/>
      <c r="DHY975"/>
      <c r="DHZ975"/>
      <c r="DIA975"/>
      <c r="DIB975"/>
      <c r="DIC975"/>
      <c r="DID975"/>
      <c r="DIE975"/>
      <c r="DIF975"/>
      <c r="DIG975"/>
      <c r="DIH975"/>
      <c r="DII975"/>
      <c r="DIJ975"/>
      <c r="DIK975"/>
      <c r="DIL975"/>
      <c r="DIM975"/>
      <c r="DIN975"/>
      <c r="DIO975"/>
      <c r="DIP975"/>
      <c r="DIQ975"/>
      <c r="DIR975"/>
      <c r="DIS975"/>
      <c r="DIT975"/>
      <c r="DIU975"/>
      <c r="DIV975"/>
      <c r="DIW975"/>
      <c r="DIX975"/>
      <c r="DIY975"/>
      <c r="DIZ975"/>
      <c r="DJA975"/>
      <c r="DJB975"/>
      <c r="DJC975"/>
      <c r="DJD975"/>
      <c r="DJE975"/>
      <c r="DJF975"/>
      <c r="DJG975"/>
      <c r="DJH975"/>
      <c r="DJI975"/>
      <c r="DJJ975"/>
      <c r="DJK975"/>
      <c r="DJL975"/>
      <c r="DJM975"/>
      <c r="DJN975"/>
      <c r="DJO975"/>
      <c r="DJP975"/>
      <c r="DJQ975"/>
      <c r="DJR975"/>
      <c r="DJS975"/>
      <c r="DJT975"/>
      <c r="DJU975"/>
      <c r="DJV975"/>
      <c r="DJW975"/>
      <c r="DJX975"/>
      <c r="DJY975"/>
      <c r="DJZ975"/>
      <c r="DKA975"/>
      <c r="DKB975"/>
      <c r="DKC975"/>
      <c r="DKD975"/>
      <c r="DKE975"/>
      <c r="DKF975"/>
      <c r="DKG975"/>
      <c r="DKH975"/>
      <c r="DKI975"/>
      <c r="DKJ975"/>
      <c r="DKK975"/>
      <c r="DKL975"/>
      <c r="DKM975"/>
      <c r="DKN975"/>
      <c r="DKO975"/>
      <c r="DKP975"/>
      <c r="DKQ975"/>
      <c r="DKR975"/>
      <c r="DKS975"/>
      <c r="DKT975"/>
      <c r="DKU975"/>
      <c r="DKV975"/>
      <c r="DKW975"/>
      <c r="DKX975"/>
      <c r="DKY975"/>
      <c r="DKZ975"/>
      <c r="DLA975"/>
      <c r="DLB975"/>
      <c r="DLC975"/>
      <c r="DLD975"/>
      <c r="DLE975"/>
      <c r="DLF975"/>
      <c r="DLG975"/>
      <c r="DLH975"/>
      <c r="DLI975"/>
      <c r="DLJ975"/>
      <c r="DLK975"/>
      <c r="DLL975"/>
      <c r="DLM975"/>
      <c r="DLN975"/>
      <c r="DLO975"/>
      <c r="DLP975"/>
      <c r="DLQ975"/>
      <c r="DLR975"/>
      <c r="DLS975"/>
      <c r="DLT975"/>
      <c r="DLU975"/>
      <c r="DLV975"/>
      <c r="DLW975"/>
      <c r="DLX975"/>
      <c r="DLY975"/>
      <c r="DLZ975"/>
      <c r="DMA975"/>
      <c r="DMB975"/>
      <c r="DMC975"/>
      <c r="DMD975"/>
      <c r="DME975"/>
      <c r="DMF975"/>
      <c r="DMG975"/>
      <c r="DMH975"/>
      <c r="DMI975"/>
      <c r="DMJ975"/>
      <c r="DMK975"/>
      <c r="DML975"/>
      <c r="DMM975"/>
      <c r="DMN975"/>
      <c r="DMO975"/>
      <c r="DMP975"/>
      <c r="DMQ975"/>
      <c r="DMR975"/>
      <c r="DMS975"/>
      <c r="DMT975"/>
      <c r="DMU975"/>
      <c r="DMV975"/>
      <c r="DMW975"/>
      <c r="DMX975"/>
      <c r="DMY975"/>
      <c r="DMZ975"/>
      <c r="DNA975"/>
      <c r="DNB975"/>
      <c r="DNC975"/>
      <c r="DND975"/>
      <c r="DNE975"/>
      <c r="DNF975"/>
      <c r="DNG975"/>
      <c r="DNH975"/>
      <c r="DNI975"/>
      <c r="DNJ975"/>
      <c r="DNK975"/>
      <c r="DNL975"/>
      <c r="DNM975"/>
      <c r="DNN975"/>
      <c r="DNO975"/>
      <c r="DNP975"/>
      <c r="DNQ975"/>
      <c r="DNR975"/>
      <c r="DNS975"/>
      <c r="DNT975"/>
      <c r="DNU975"/>
      <c r="DNV975"/>
      <c r="DNW975"/>
      <c r="DNX975"/>
      <c r="DNY975"/>
      <c r="DNZ975"/>
      <c r="DOA975"/>
      <c r="DOB975"/>
      <c r="DOC975"/>
      <c r="DOD975"/>
      <c r="DOE975"/>
      <c r="DOF975"/>
      <c r="DOG975"/>
      <c r="DOH975"/>
      <c r="DOI975"/>
      <c r="DOJ975"/>
      <c r="DOK975"/>
      <c r="DOL975"/>
      <c r="DOM975"/>
      <c r="DON975"/>
      <c r="DOO975"/>
      <c r="DOP975"/>
      <c r="DOQ975"/>
      <c r="DOR975"/>
      <c r="DOS975"/>
      <c r="DOT975"/>
      <c r="DOU975"/>
      <c r="DOV975"/>
      <c r="DOW975"/>
      <c r="DOX975"/>
      <c r="DOY975"/>
      <c r="DOZ975"/>
      <c r="DPA975"/>
      <c r="DPB975"/>
      <c r="DPC975"/>
      <c r="DPD975"/>
      <c r="DPE975"/>
      <c r="DPF975"/>
      <c r="DPG975"/>
      <c r="DPH975"/>
      <c r="DPI975"/>
      <c r="DPJ975"/>
      <c r="DPK975"/>
      <c r="DPL975"/>
      <c r="DPM975"/>
      <c r="DPN975"/>
      <c r="DPO975"/>
      <c r="DPP975"/>
      <c r="DPQ975"/>
      <c r="DPR975"/>
      <c r="DPS975"/>
      <c r="DPT975"/>
      <c r="DPU975"/>
      <c r="DPV975"/>
      <c r="DPW975"/>
      <c r="DPX975"/>
      <c r="DPY975"/>
      <c r="DPZ975"/>
      <c r="DQA975"/>
      <c r="DQB975"/>
      <c r="DQC975"/>
      <c r="DQD975"/>
      <c r="DQE975"/>
      <c r="DQF975"/>
      <c r="DQG975"/>
      <c r="DQH975"/>
      <c r="DQI975"/>
      <c r="DQJ975"/>
      <c r="DQK975"/>
      <c r="DQL975"/>
      <c r="DQM975"/>
      <c r="DQN975"/>
      <c r="DQO975"/>
      <c r="DQP975"/>
      <c r="DQQ975"/>
      <c r="DQR975"/>
      <c r="DQS975"/>
      <c r="DQT975"/>
      <c r="DQU975"/>
      <c r="DQV975"/>
      <c r="DQW975"/>
      <c r="DQX975"/>
      <c r="DQY975"/>
      <c r="DQZ975"/>
      <c r="DRA975"/>
      <c r="DRB975"/>
      <c r="DRC975"/>
      <c r="DRD975"/>
      <c r="DRE975"/>
      <c r="DRF975"/>
      <c r="DRG975"/>
      <c r="DRH975"/>
      <c r="DRI975"/>
      <c r="DRJ975"/>
      <c r="DRK975"/>
      <c r="DRL975"/>
      <c r="DRM975"/>
      <c r="DRN975"/>
      <c r="DRO975"/>
      <c r="DRP975"/>
      <c r="DRQ975"/>
      <c r="DRR975"/>
      <c r="DRS975"/>
      <c r="DRT975"/>
      <c r="DRU975"/>
      <c r="DRV975"/>
      <c r="DRW975"/>
      <c r="DRX975"/>
      <c r="DRY975"/>
      <c r="DRZ975"/>
      <c r="DSA975"/>
      <c r="DSB975"/>
      <c r="DSC975"/>
      <c r="DSD975"/>
      <c r="DSE975"/>
      <c r="DSF975"/>
      <c r="DSG975"/>
      <c r="DSH975"/>
      <c r="DSI975"/>
      <c r="DSJ975"/>
      <c r="DSK975"/>
      <c r="DSL975"/>
      <c r="DSM975"/>
      <c r="DSN975"/>
      <c r="DSO975"/>
      <c r="DSP975"/>
      <c r="DSQ975"/>
      <c r="DSR975"/>
      <c r="DSS975"/>
      <c r="DST975"/>
      <c r="DSU975"/>
      <c r="DSV975"/>
      <c r="DSW975"/>
      <c r="DSX975"/>
      <c r="DSY975"/>
      <c r="DSZ975"/>
      <c r="DTA975"/>
      <c r="DTB975"/>
      <c r="DTC975"/>
      <c r="DTD975"/>
      <c r="DTE975"/>
      <c r="DTF975"/>
      <c r="DTG975"/>
      <c r="DTH975"/>
      <c r="DTI975"/>
      <c r="DTJ975"/>
      <c r="DTK975"/>
      <c r="DTL975"/>
      <c r="DTM975"/>
      <c r="DTN975"/>
      <c r="DTO975"/>
      <c r="DTP975"/>
      <c r="DTQ975"/>
      <c r="DTR975"/>
      <c r="DTS975"/>
      <c r="DTT975"/>
      <c r="DTU975"/>
      <c r="DTV975"/>
      <c r="DTW975"/>
      <c r="DTX975"/>
      <c r="DTY975"/>
      <c r="DTZ975"/>
      <c r="DUA975"/>
      <c r="DUB975"/>
      <c r="DUC975"/>
      <c r="DUD975"/>
      <c r="DUE975"/>
      <c r="DUF975"/>
      <c r="DUG975"/>
      <c r="DUH975"/>
      <c r="DUI975"/>
      <c r="DUJ975"/>
      <c r="DUK975"/>
      <c r="DUL975"/>
      <c r="DUM975"/>
      <c r="DUN975"/>
      <c r="DUO975"/>
      <c r="DUP975"/>
      <c r="DUQ975"/>
      <c r="DUR975"/>
      <c r="DUS975"/>
      <c r="DUT975"/>
      <c r="DUU975"/>
      <c r="DUV975"/>
      <c r="DUW975"/>
      <c r="DUX975"/>
      <c r="DUY975"/>
      <c r="DUZ975"/>
      <c r="DVA975"/>
      <c r="DVB975"/>
      <c r="DVC975"/>
      <c r="DVD975"/>
      <c r="DVE975"/>
      <c r="DVF975"/>
      <c r="DVG975"/>
      <c r="DVH975"/>
      <c r="DVI975"/>
      <c r="DVJ975"/>
      <c r="DVK975"/>
      <c r="DVL975"/>
      <c r="DVM975"/>
      <c r="DVN975"/>
      <c r="DVO975"/>
      <c r="DVP975"/>
      <c r="DVQ975"/>
      <c r="DVR975"/>
      <c r="DVS975"/>
      <c r="DVT975"/>
      <c r="DVU975"/>
      <c r="DVV975"/>
      <c r="DVW975"/>
      <c r="DVX975"/>
      <c r="DVY975"/>
      <c r="DVZ975"/>
      <c r="DWA975"/>
      <c r="DWB975"/>
      <c r="DWC975"/>
      <c r="DWD975"/>
      <c r="DWE975"/>
      <c r="DWF975"/>
      <c r="DWG975"/>
      <c r="DWH975"/>
      <c r="DWI975"/>
      <c r="DWJ975"/>
      <c r="DWK975"/>
      <c r="DWL975"/>
      <c r="DWM975"/>
      <c r="DWN975"/>
      <c r="DWO975"/>
      <c r="DWP975"/>
      <c r="DWQ975"/>
      <c r="DWR975"/>
      <c r="DWS975"/>
      <c r="DWT975"/>
      <c r="DWU975"/>
      <c r="DWV975"/>
      <c r="DWW975"/>
      <c r="DWX975"/>
      <c r="DWY975"/>
      <c r="DWZ975"/>
      <c r="DXA975"/>
      <c r="DXB975"/>
      <c r="DXC975"/>
      <c r="DXD975"/>
      <c r="DXE975"/>
      <c r="DXF975"/>
      <c r="DXG975"/>
      <c r="DXH975"/>
      <c r="DXI975"/>
      <c r="DXJ975"/>
      <c r="DXK975"/>
      <c r="DXL975"/>
      <c r="DXM975"/>
      <c r="DXN975"/>
      <c r="DXO975"/>
      <c r="DXP975"/>
      <c r="DXQ975"/>
      <c r="DXR975"/>
      <c r="DXS975"/>
      <c r="DXT975"/>
      <c r="DXU975"/>
      <c r="DXV975"/>
      <c r="DXW975"/>
      <c r="DXX975"/>
      <c r="DXY975"/>
      <c r="DXZ975"/>
      <c r="DYA975"/>
      <c r="DYB975"/>
      <c r="DYC975"/>
      <c r="DYD975"/>
      <c r="DYE975"/>
      <c r="DYF975"/>
      <c r="DYG975"/>
      <c r="DYH975"/>
      <c r="DYI975"/>
      <c r="DYJ975"/>
      <c r="DYK975"/>
      <c r="DYL975"/>
      <c r="DYM975"/>
      <c r="DYN975"/>
      <c r="DYO975"/>
      <c r="DYP975"/>
      <c r="DYQ975"/>
      <c r="DYR975"/>
      <c r="DYS975"/>
      <c r="DYT975"/>
      <c r="DYU975"/>
      <c r="DYV975"/>
      <c r="DYW975"/>
      <c r="DYX975"/>
      <c r="DYY975"/>
      <c r="DYZ975"/>
      <c r="DZA975"/>
      <c r="DZB975"/>
      <c r="DZC975"/>
      <c r="DZD975"/>
      <c r="DZE975"/>
      <c r="DZF975"/>
      <c r="DZG975"/>
      <c r="DZH975"/>
      <c r="DZI975"/>
      <c r="DZJ975"/>
      <c r="DZK975"/>
      <c r="DZL975"/>
      <c r="DZM975"/>
      <c r="DZN975"/>
      <c r="DZO975"/>
      <c r="DZP975"/>
      <c r="DZQ975"/>
      <c r="DZR975"/>
      <c r="DZS975"/>
      <c r="DZT975"/>
      <c r="DZU975"/>
      <c r="DZV975"/>
      <c r="DZW975"/>
      <c r="DZX975"/>
      <c r="DZY975"/>
      <c r="DZZ975"/>
      <c r="EAA975"/>
      <c r="EAB975"/>
      <c r="EAC975"/>
      <c r="EAD975"/>
      <c r="EAE975"/>
      <c r="EAF975"/>
      <c r="EAG975"/>
      <c r="EAH975"/>
      <c r="EAI975"/>
      <c r="EAJ975"/>
      <c r="EAK975"/>
      <c r="EAL975"/>
      <c r="EAM975"/>
      <c r="EAN975"/>
      <c r="EAO975"/>
      <c r="EAP975"/>
      <c r="EAQ975"/>
      <c r="EAR975"/>
      <c r="EAS975"/>
      <c r="EAT975"/>
      <c r="EAU975"/>
      <c r="EAV975"/>
      <c r="EAW975"/>
      <c r="EAX975"/>
      <c r="EAY975"/>
      <c r="EAZ975"/>
      <c r="EBA975"/>
      <c r="EBB975"/>
      <c r="EBC975"/>
      <c r="EBD975"/>
      <c r="EBE975"/>
      <c r="EBF975"/>
      <c r="EBG975"/>
      <c r="EBH975"/>
      <c r="EBI975"/>
      <c r="EBJ975"/>
      <c r="EBK975"/>
      <c r="EBL975"/>
      <c r="EBM975"/>
      <c r="EBN975"/>
      <c r="EBO975"/>
      <c r="EBP975"/>
      <c r="EBQ975"/>
      <c r="EBR975"/>
      <c r="EBS975"/>
      <c r="EBT975"/>
      <c r="EBU975"/>
      <c r="EBV975"/>
      <c r="EBW975"/>
      <c r="EBX975"/>
      <c r="EBY975"/>
      <c r="EBZ975"/>
      <c r="ECA975"/>
      <c r="ECB975"/>
      <c r="ECC975"/>
      <c r="ECD975"/>
      <c r="ECE975"/>
      <c r="ECF975"/>
      <c r="ECG975"/>
      <c r="ECH975"/>
      <c r="ECI975"/>
      <c r="ECJ975"/>
      <c r="ECK975"/>
      <c r="ECL975"/>
      <c r="ECM975"/>
      <c r="ECN975"/>
      <c r="ECO975"/>
      <c r="ECP975"/>
      <c r="ECQ975"/>
      <c r="ECR975"/>
      <c r="ECS975"/>
      <c r="ECT975"/>
      <c r="ECU975"/>
      <c r="ECV975"/>
      <c r="ECW975"/>
      <c r="ECX975"/>
      <c r="ECY975"/>
      <c r="ECZ975"/>
      <c r="EDA975"/>
      <c r="EDB975"/>
      <c r="EDC975"/>
      <c r="EDD975"/>
      <c r="EDE975"/>
      <c r="EDF975"/>
      <c r="EDG975"/>
      <c r="EDH975"/>
      <c r="EDI975"/>
      <c r="EDJ975"/>
      <c r="EDK975"/>
      <c r="EDL975"/>
      <c r="EDM975"/>
      <c r="EDN975"/>
      <c r="EDO975"/>
      <c r="EDP975"/>
      <c r="EDQ975"/>
      <c r="EDR975"/>
      <c r="EDS975"/>
      <c r="EDT975"/>
      <c r="EDU975"/>
      <c r="EDV975"/>
      <c r="EDW975"/>
      <c r="EDX975"/>
      <c r="EDY975"/>
      <c r="EDZ975"/>
      <c r="EEA975"/>
      <c r="EEB975"/>
      <c r="EEC975"/>
      <c r="EED975"/>
      <c r="EEE975"/>
      <c r="EEF975"/>
      <c r="EEG975"/>
      <c r="EEH975"/>
      <c r="EEI975"/>
      <c r="EEJ975"/>
      <c r="EEK975"/>
      <c r="EEL975"/>
      <c r="EEM975"/>
      <c r="EEN975"/>
      <c r="EEO975"/>
      <c r="EEP975"/>
      <c r="EEQ975"/>
      <c r="EER975"/>
      <c r="EES975"/>
      <c r="EET975"/>
      <c r="EEU975"/>
      <c r="EEV975"/>
      <c r="EEW975"/>
      <c r="EEX975"/>
      <c r="EEY975"/>
      <c r="EEZ975"/>
      <c r="EFA975"/>
      <c r="EFB975"/>
      <c r="EFC975"/>
      <c r="EFD975"/>
      <c r="EFE975"/>
      <c r="EFF975"/>
      <c r="EFG975"/>
      <c r="EFH975"/>
      <c r="EFI975"/>
      <c r="EFJ975"/>
      <c r="EFK975"/>
      <c r="EFL975"/>
      <c r="EFM975"/>
      <c r="EFN975"/>
      <c r="EFO975"/>
      <c r="EFP975"/>
      <c r="EFQ975"/>
      <c r="EFR975"/>
      <c r="EFS975"/>
      <c r="EFT975"/>
      <c r="EFU975"/>
      <c r="EFV975"/>
      <c r="EFW975"/>
      <c r="EFX975"/>
      <c r="EFY975"/>
      <c r="EFZ975"/>
      <c r="EGA975"/>
      <c r="EGB975"/>
      <c r="EGC975"/>
      <c r="EGD975"/>
      <c r="EGE975"/>
      <c r="EGF975"/>
      <c r="EGG975"/>
      <c r="EGH975"/>
      <c r="EGI975"/>
      <c r="EGJ975"/>
      <c r="EGK975"/>
      <c r="EGL975"/>
      <c r="EGM975"/>
      <c r="EGN975"/>
      <c r="EGO975"/>
      <c r="EGP975"/>
      <c r="EGQ975"/>
      <c r="EGR975"/>
      <c r="EGS975"/>
      <c r="EGT975"/>
      <c r="EGU975"/>
      <c r="EGV975"/>
      <c r="EGW975"/>
      <c r="EGX975"/>
      <c r="EGY975"/>
      <c r="EGZ975"/>
      <c r="EHA975"/>
      <c r="EHB975"/>
      <c r="EHC975"/>
      <c r="EHD975"/>
      <c r="EHE975"/>
      <c r="EHF975"/>
      <c r="EHG975"/>
      <c r="EHH975"/>
      <c r="EHI975"/>
      <c r="EHJ975"/>
      <c r="EHK975"/>
      <c r="EHL975"/>
      <c r="EHM975"/>
      <c r="EHN975"/>
      <c r="EHO975"/>
      <c r="EHP975"/>
      <c r="EHQ975"/>
      <c r="EHR975"/>
      <c r="EHS975"/>
      <c r="EHT975"/>
      <c r="EHU975"/>
      <c r="EHV975"/>
      <c r="EHW975"/>
      <c r="EHX975"/>
      <c r="EHY975"/>
      <c r="EHZ975"/>
      <c r="EIA975"/>
      <c r="EIB975"/>
      <c r="EIC975"/>
      <c r="EID975"/>
      <c r="EIE975"/>
      <c r="EIF975"/>
      <c r="EIG975"/>
      <c r="EIH975"/>
      <c r="EII975"/>
      <c r="EIJ975"/>
      <c r="EIK975"/>
      <c r="EIL975"/>
      <c r="EIM975"/>
      <c r="EIN975"/>
      <c r="EIO975"/>
      <c r="EIP975"/>
      <c r="EIQ975"/>
      <c r="EIR975"/>
      <c r="EIS975"/>
      <c r="EIT975"/>
      <c r="EIU975"/>
      <c r="EIV975"/>
      <c r="EIW975"/>
      <c r="EIX975"/>
      <c r="EIY975"/>
      <c r="EIZ975"/>
      <c r="EJA975"/>
      <c r="EJB975"/>
      <c r="EJC975"/>
      <c r="EJD975"/>
      <c r="EJE975"/>
      <c r="EJF975"/>
      <c r="EJG975"/>
      <c r="EJH975"/>
      <c r="EJI975"/>
      <c r="EJJ975"/>
      <c r="EJK975"/>
      <c r="EJL975"/>
      <c r="EJM975"/>
      <c r="EJN975"/>
      <c r="EJO975"/>
      <c r="EJP975"/>
      <c r="EJQ975"/>
      <c r="EJR975"/>
      <c r="EJS975"/>
      <c r="EJT975"/>
      <c r="EJU975"/>
      <c r="EJV975"/>
      <c r="EJW975"/>
      <c r="EJX975"/>
      <c r="EJY975"/>
      <c r="EJZ975"/>
      <c r="EKA975"/>
      <c r="EKB975"/>
      <c r="EKC975"/>
      <c r="EKD975"/>
      <c r="EKE975"/>
      <c r="EKF975"/>
      <c r="EKG975"/>
      <c r="EKH975"/>
      <c r="EKI975"/>
      <c r="EKJ975"/>
      <c r="EKK975"/>
      <c r="EKL975"/>
      <c r="EKM975"/>
      <c r="EKN975"/>
      <c r="EKO975"/>
      <c r="EKP975"/>
      <c r="EKQ975"/>
      <c r="EKR975"/>
      <c r="EKS975"/>
      <c r="EKT975"/>
      <c r="EKU975"/>
      <c r="EKV975"/>
      <c r="EKW975"/>
      <c r="EKX975"/>
      <c r="EKY975"/>
      <c r="EKZ975"/>
      <c r="ELA975"/>
      <c r="ELB975"/>
      <c r="ELC975"/>
      <c r="ELD975"/>
      <c r="ELE975"/>
      <c r="ELF975"/>
      <c r="ELG975"/>
      <c r="ELH975"/>
      <c r="ELI975"/>
      <c r="ELJ975"/>
      <c r="ELK975"/>
      <c r="ELL975"/>
      <c r="ELM975"/>
      <c r="ELN975"/>
      <c r="ELO975"/>
      <c r="ELP975"/>
      <c r="ELQ975"/>
      <c r="ELR975"/>
      <c r="ELS975"/>
      <c r="ELT975"/>
      <c r="ELU975"/>
      <c r="ELV975"/>
      <c r="ELW975"/>
      <c r="ELX975"/>
      <c r="ELY975"/>
      <c r="ELZ975"/>
      <c r="EMA975"/>
      <c r="EMB975"/>
      <c r="EMC975"/>
      <c r="EMD975"/>
      <c r="EME975"/>
      <c r="EMF975"/>
      <c r="EMG975"/>
      <c r="EMH975"/>
      <c r="EMI975"/>
      <c r="EMJ975"/>
      <c r="EMK975"/>
      <c r="EML975"/>
      <c r="EMM975"/>
      <c r="EMN975"/>
      <c r="EMO975"/>
      <c r="EMP975"/>
      <c r="EMQ975"/>
      <c r="EMR975"/>
      <c r="EMS975"/>
      <c r="EMT975"/>
      <c r="EMU975"/>
      <c r="EMV975"/>
      <c r="EMW975"/>
      <c r="EMX975"/>
      <c r="EMY975"/>
      <c r="EMZ975"/>
      <c r="ENA975"/>
      <c r="ENB975"/>
      <c r="ENC975"/>
      <c r="END975"/>
      <c r="ENE975"/>
      <c r="ENF975"/>
      <c r="ENG975"/>
      <c r="ENH975"/>
      <c r="ENI975"/>
      <c r="ENJ975"/>
      <c r="ENK975"/>
      <c r="ENL975"/>
      <c r="ENM975"/>
      <c r="ENN975"/>
      <c r="ENO975"/>
      <c r="ENP975"/>
      <c r="ENQ975"/>
      <c r="ENR975"/>
      <c r="ENS975"/>
      <c r="ENT975"/>
      <c r="ENU975"/>
      <c r="ENV975"/>
      <c r="ENW975"/>
      <c r="ENX975"/>
      <c r="ENY975"/>
      <c r="ENZ975"/>
      <c r="EOA975"/>
      <c r="EOB975"/>
      <c r="EOC975"/>
      <c r="EOD975"/>
      <c r="EOE975"/>
      <c r="EOF975"/>
      <c r="EOG975"/>
      <c r="EOH975"/>
      <c r="EOI975"/>
      <c r="EOJ975"/>
      <c r="EOK975"/>
      <c r="EOL975"/>
      <c r="EOM975"/>
      <c r="EON975"/>
      <c r="EOO975"/>
      <c r="EOP975"/>
      <c r="EOQ975"/>
      <c r="EOR975"/>
      <c r="EOS975"/>
      <c r="EOT975"/>
      <c r="EOU975"/>
      <c r="EOV975"/>
      <c r="EOW975"/>
      <c r="EOX975"/>
      <c r="EOY975"/>
      <c r="EOZ975"/>
      <c r="EPA975"/>
      <c r="EPB975"/>
      <c r="EPC975"/>
      <c r="EPD975"/>
      <c r="EPE975"/>
      <c r="EPF975"/>
      <c r="EPG975"/>
      <c r="EPH975"/>
      <c r="EPI975"/>
      <c r="EPJ975"/>
      <c r="EPK975"/>
      <c r="EPL975"/>
      <c r="EPM975"/>
      <c r="EPN975"/>
      <c r="EPO975"/>
      <c r="EPP975"/>
      <c r="EPQ975"/>
      <c r="EPR975"/>
      <c r="EPS975"/>
      <c r="EPT975"/>
      <c r="EPU975"/>
      <c r="EPV975"/>
      <c r="EPW975"/>
      <c r="EPX975"/>
      <c r="EPY975"/>
      <c r="EPZ975"/>
      <c r="EQA975"/>
      <c r="EQB975"/>
      <c r="EQC975"/>
      <c r="EQD975"/>
      <c r="EQE975"/>
      <c r="EQF975"/>
      <c r="EQG975"/>
      <c r="EQH975"/>
      <c r="EQI975"/>
      <c r="EQJ975"/>
      <c r="EQK975"/>
      <c r="EQL975"/>
      <c r="EQM975"/>
      <c r="EQN975"/>
      <c r="EQO975"/>
      <c r="EQP975"/>
      <c r="EQQ975"/>
      <c r="EQR975"/>
      <c r="EQS975"/>
      <c r="EQT975"/>
      <c r="EQU975"/>
      <c r="EQV975"/>
      <c r="EQW975"/>
      <c r="EQX975"/>
      <c r="EQY975"/>
      <c r="EQZ975"/>
      <c r="ERA975"/>
      <c r="ERB975"/>
      <c r="ERC975"/>
      <c r="ERD975"/>
      <c r="ERE975"/>
      <c r="ERF975"/>
      <c r="ERG975"/>
      <c r="ERH975"/>
      <c r="ERI975"/>
      <c r="ERJ975"/>
      <c r="ERK975"/>
      <c r="ERL975"/>
      <c r="ERM975"/>
      <c r="ERN975"/>
      <c r="ERO975"/>
      <c r="ERP975"/>
      <c r="ERQ975"/>
      <c r="ERR975"/>
      <c r="ERS975"/>
      <c r="ERT975"/>
      <c r="ERU975"/>
      <c r="ERV975"/>
      <c r="ERW975"/>
      <c r="ERX975"/>
      <c r="ERY975"/>
      <c r="ERZ975"/>
      <c r="ESA975"/>
      <c r="ESB975"/>
      <c r="ESC975"/>
      <c r="ESD975"/>
      <c r="ESE975"/>
      <c r="ESF975"/>
      <c r="ESG975"/>
      <c r="ESH975"/>
      <c r="ESI975"/>
      <c r="ESJ975"/>
      <c r="ESK975"/>
      <c r="ESL975"/>
      <c r="ESM975"/>
      <c r="ESN975"/>
      <c r="ESO975"/>
      <c r="ESP975"/>
      <c r="ESQ975"/>
      <c r="ESR975"/>
      <c r="ESS975"/>
      <c r="EST975"/>
      <c r="ESU975"/>
      <c r="ESV975"/>
      <c r="ESW975"/>
      <c r="ESX975"/>
      <c r="ESY975"/>
      <c r="ESZ975"/>
      <c r="ETA975"/>
      <c r="ETB975"/>
      <c r="ETC975"/>
      <c r="ETD975"/>
      <c r="ETE975"/>
      <c r="ETF975"/>
      <c r="ETG975"/>
      <c r="ETH975"/>
      <c r="ETI975"/>
      <c r="ETJ975"/>
      <c r="ETK975"/>
      <c r="ETL975"/>
      <c r="ETM975"/>
      <c r="ETN975"/>
      <c r="ETO975"/>
      <c r="ETP975"/>
      <c r="ETQ975"/>
      <c r="ETR975"/>
      <c r="ETS975"/>
      <c r="ETT975"/>
      <c r="ETU975"/>
      <c r="ETV975"/>
      <c r="ETW975"/>
      <c r="ETX975"/>
      <c r="ETY975"/>
      <c r="ETZ975"/>
      <c r="EUA975"/>
      <c r="EUB975"/>
      <c r="EUC975"/>
      <c r="EUD975"/>
      <c r="EUE975"/>
      <c r="EUF975"/>
      <c r="EUG975"/>
      <c r="EUH975"/>
      <c r="EUI975"/>
      <c r="EUJ975"/>
      <c r="EUK975"/>
      <c r="EUL975"/>
      <c r="EUM975"/>
      <c r="EUN975"/>
      <c r="EUO975"/>
      <c r="EUP975"/>
      <c r="EUQ975"/>
      <c r="EUR975"/>
      <c r="EUS975"/>
      <c r="EUT975"/>
      <c r="EUU975"/>
      <c r="EUV975"/>
      <c r="EUW975"/>
      <c r="EUX975"/>
      <c r="EUY975"/>
      <c r="EUZ975"/>
      <c r="EVA975"/>
      <c r="EVB975"/>
      <c r="EVC975"/>
      <c r="EVD975"/>
      <c r="EVE975"/>
      <c r="EVF975"/>
      <c r="EVG975"/>
      <c r="EVH975"/>
      <c r="EVI975"/>
      <c r="EVJ975"/>
      <c r="EVK975"/>
      <c r="EVL975"/>
      <c r="EVM975"/>
      <c r="EVN975"/>
      <c r="EVO975"/>
      <c r="EVP975"/>
      <c r="EVQ975"/>
      <c r="EVR975"/>
      <c r="EVS975"/>
      <c r="EVT975"/>
      <c r="EVU975"/>
      <c r="EVV975"/>
      <c r="EVW975"/>
      <c r="EVX975"/>
      <c r="EVY975"/>
      <c r="EVZ975"/>
      <c r="EWA975"/>
      <c r="EWB975"/>
      <c r="EWC975"/>
      <c r="EWD975"/>
      <c r="EWE975"/>
      <c r="EWF975"/>
      <c r="EWG975"/>
      <c r="EWH975"/>
      <c r="EWI975"/>
      <c r="EWJ975"/>
      <c r="EWK975"/>
      <c r="EWL975"/>
      <c r="EWM975"/>
      <c r="EWN975"/>
      <c r="EWO975"/>
      <c r="EWP975"/>
      <c r="EWQ975"/>
      <c r="EWR975"/>
      <c r="EWS975"/>
      <c r="EWT975"/>
      <c r="EWU975"/>
      <c r="EWV975"/>
      <c r="EWW975"/>
      <c r="EWX975"/>
      <c r="EWY975"/>
      <c r="EWZ975"/>
      <c r="EXA975"/>
      <c r="EXB975"/>
      <c r="EXC975"/>
      <c r="EXD975"/>
      <c r="EXE975"/>
      <c r="EXF975"/>
      <c r="EXG975"/>
      <c r="EXH975"/>
      <c r="EXI975"/>
      <c r="EXJ975"/>
      <c r="EXK975"/>
      <c r="EXL975"/>
      <c r="EXM975"/>
      <c r="EXN975"/>
      <c r="EXO975"/>
      <c r="EXP975"/>
      <c r="EXQ975"/>
      <c r="EXR975"/>
      <c r="EXS975"/>
      <c r="EXT975"/>
      <c r="EXU975"/>
      <c r="EXV975"/>
      <c r="EXW975"/>
      <c r="EXX975"/>
      <c r="EXY975"/>
      <c r="EXZ975"/>
      <c r="EYA975"/>
      <c r="EYB975"/>
      <c r="EYC975"/>
      <c r="EYD975"/>
      <c r="EYE975"/>
      <c r="EYF975"/>
      <c r="EYG975"/>
      <c r="EYH975"/>
      <c r="EYI975"/>
      <c r="EYJ975"/>
      <c r="EYK975"/>
      <c r="EYL975"/>
      <c r="EYM975"/>
      <c r="EYN975"/>
      <c r="EYO975"/>
      <c r="EYP975"/>
      <c r="EYQ975"/>
      <c r="EYR975"/>
      <c r="EYS975"/>
      <c r="EYT975"/>
      <c r="EYU975"/>
      <c r="EYV975"/>
      <c r="EYW975"/>
      <c r="EYX975"/>
      <c r="EYY975"/>
      <c r="EYZ975"/>
      <c r="EZA975"/>
      <c r="EZB975"/>
      <c r="EZC975"/>
      <c r="EZD975"/>
      <c r="EZE975"/>
      <c r="EZF975"/>
      <c r="EZG975"/>
      <c r="EZH975"/>
      <c r="EZI975"/>
      <c r="EZJ975"/>
      <c r="EZK975"/>
      <c r="EZL975"/>
      <c r="EZM975"/>
      <c r="EZN975"/>
      <c r="EZO975"/>
      <c r="EZP975"/>
      <c r="EZQ975"/>
      <c r="EZR975"/>
      <c r="EZS975"/>
      <c r="EZT975"/>
      <c r="EZU975"/>
      <c r="EZV975"/>
      <c r="EZW975"/>
      <c r="EZX975"/>
      <c r="EZY975"/>
      <c r="EZZ975"/>
      <c r="FAA975"/>
      <c r="FAB975"/>
      <c r="FAC975"/>
      <c r="FAD975"/>
      <c r="FAE975"/>
      <c r="FAF975"/>
      <c r="FAG975"/>
      <c r="FAH975"/>
      <c r="FAI975"/>
      <c r="FAJ975"/>
      <c r="FAK975"/>
      <c r="FAL975"/>
      <c r="FAM975"/>
      <c r="FAN975"/>
      <c r="FAO975"/>
      <c r="FAP975"/>
      <c r="FAQ975"/>
      <c r="FAR975"/>
      <c r="FAS975"/>
      <c r="FAT975"/>
      <c r="FAU975"/>
      <c r="FAV975"/>
      <c r="FAW975"/>
      <c r="FAX975"/>
      <c r="FAY975"/>
      <c r="FAZ975"/>
      <c r="FBA975"/>
      <c r="FBB975"/>
      <c r="FBC975"/>
      <c r="FBD975"/>
      <c r="FBE975"/>
      <c r="FBF975"/>
      <c r="FBG975"/>
      <c r="FBH975"/>
      <c r="FBI975"/>
      <c r="FBJ975"/>
      <c r="FBK975"/>
      <c r="FBL975"/>
      <c r="FBM975"/>
      <c r="FBN975"/>
      <c r="FBO975"/>
      <c r="FBP975"/>
      <c r="FBQ975"/>
      <c r="FBR975"/>
      <c r="FBS975"/>
      <c r="FBT975"/>
      <c r="FBU975"/>
      <c r="FBV975"/>
      <c r="FBW975"/>
      <c r="FBX975"/>
      <c r="FBY975"/>
      <c r="FBZ975"/>
      <c r="FCA975"/>
      <c r="FCB975"/>
      <c r="FCC975"/>
      <c r="FCD975"/>
      <c r="FCE975"/>
      <c r="FCF975"/>
      <c r="FCG975"/>
      <c r="FCH975"/>
      <c r="FCI975"/>
      <c r="FCJ975"/>
      <c r="FCK975"/>
      <c r="FCL975"/>
      <c r="FCM975"/>
      <c r="FCN975"/>
      <c r="FCO975"/>
      <c r="FCP975"/>
      <c r="FCQ975"/>
      <c r="FCR975"/>
      <c r="FCS975"/>
      <c r="FCT975"/>
      <c r="FCU975"/>
      <c r="FCV975"/>
      <c r="FCW975"/>
      <c r="FCX975"/>
      <c r="FCY975"/>
      <c r="FCZ975"/>
      <c r="FDA975"/>
      <c r="FDB975"/>
      <c r="FDC975"/>
      <c r="FDD975"/>
      <c r="FDE975"/>
      <c r="FDF975"/>
      <c r="FDG975"/>
      <c r="FDH975"/>
      <c r="FDI975"/>
      <c r="FDJ975"/>
      <c r="FDK975"/>
      <c r="FDL975"/>
      <c r="FDM975"/>
      <c r="FDN975"/>
      <c r="FDO975"/>
      <c r="FDP975"/>
      <c r="FDQ975"/>
      <c r="FDR975"/>
      <c r="FDS975"/>
      <c r="FDT975"/>
      <c r="FDU975"/>
      <c r="FDV975"/>
      <c r="FDW975"/>
      <c r="FDX975"/>
      <c r="FDY975"/>
      <c r="FDZ975"/>
      <c r="FEA975"/>
      <c r="FEB975"/>
      <c r="FEC975"/>
      <c r="FED975"/>
      <c r="FEE975"/>
      <c r="FEF975"/>
      <c r="FEG975"/>
      <c r="FEH975"/>
      <c r="FEI975"/>
      <c r="FEJ975"/>
      <c r="FEK975"/>
      <c r="FEL975"/>
      <c r="FEM975"/>
      <c r="FEN975"/>
      <c r="FEO975"/>
      <c r="FEP975"/>
      <c r="FEQ975"/>
      <c r="FER975"/>
      <c r="FES975"/>
      <c r="FET975"/>
      <c r="FEU975"/>
      <c r="FEV975"/>
      <c r="FEW975"/>
      <c r="FEX975"/>
      <c r="FEY975"/>
      <c r="FEZ975"/>
      <c r="FFA975"/>
      <c r="FFB975"/>
      <c r="FFC975"/>
      <c r="FFD975"/>
      <c r="FFE975"/>
      <c r="FFF975"/>
      <c r="FFG975"/>
      <c r="FFH975"/>
      <c r="FFI975"/>
      <c r="FFJ975"/>
      <c r="FFK975"/>
      <c r="FFL975"/>
      <c r="FFM975"/>
      <c r="FFN975"/>
      <c r="FFO975"/>
      <c r="FFP975"/>
      <c r="FFQ975"/>
      <c r="FFR975"/>
      <c r="FFS975"/>
      <c r="FFT975"/>
      <c r="FFU975"/>
      <c r="FFV975"/>
      <c r="FFW975"/>
      <c r="FFX975"/>
      <c r="FFY975"/>
      <c r="FFZ975"/>
      <c r="FGA975"/>
      <c r="FGB975"/>
      <c r="FGC975"/>
      <c r="FGD975"/>
      <c r="FGE975"/>
      <c r="FGF975"/>
      <c r="FGG975"/>
      <c r="FGH975"/>
      <c r="FGI975"/>
      <c r="FGJ975"/>
      <c r="FGK975"/>
      <c r="FGL975"/>
      <c r="FGM975"/>
      <c r="FGN975"/>
      <c r="FGO975"/>
      <c r="FGP975"/>
      <c r="FGQ975"/>
      <c r="FGR975"/>
      <c r="FGS975"/>
      <c r="FGT975"/>
      <c r="FGU975"/>
      <c r="FGV975"/>
      <c r="FGW975"/>
      <c r="FGX975"/>
      <c r="FGY975"/>
      <c r="FGZ975"/>
      <c r="FHA975"/>
      <c r="FHB975"/>
      <c r="FHC975"/>
      <c r="FHD975"/>
      <c r="FHE975"/>
      <c r="FHF975"/>
      <c r="FHG975"/>
      <c r="FHH975"/>
      <c r="FHI975"/>
      <c r="FHJ975"/>
      <c r="FHK975"/>
      <c r="FHL975"/>
      <c r="FHM975"/>
      <c r="FHN975"/>
      <c r="FHO975"/>
      <c r="FHP975"/>
      <c r="FHQ975"/>
      <c r="FHR975"/>
      <c r="FHS975"/>
      <c r="FHT975"/>
      <c r="FHU975"/>
      <c r="FHV975"/>
      <c r="FHW975"/>
      <c r="FHX975"/>
      <c r="FHY975"/>
      <c r="FHZ975"/>
      <c r="FIA975"/>
      <c r="FIB975"/>
      <c r="FIC975"/>
      <c r="FID975"/>
      <c r="FIE975"/>
      <c r="FIF975"/>
      <c r="FIG975"/>
      <c r="FIH975"/>
      <c r="FII975"/>
      <c r="FIJ975"/>
      <c r="FIK975"/>
      <c r="FIL975"/>
      <c r="FIM975"/>
      <c r="FIN975"/>
      <c r="FIO975"/>
      <c r="FIP975"/>
      <c r="FIQ975"/>
      <c r="FIR975"/>
      <c r="FIS975"/>
      <c r="FIT975"/>
      <c r="FIU975"/>
      <c r="FIV975"/>
      <c r="FIW975"/>
      <c r="FIX975"/>
      <c r="FIY975"/>
      <c r="FIZ975"/>
      <c r="FJA975"/>
      <c r="FJB975"/>
      <c r="FJC975"/>
      <c r="FJD975"/>
      <c r="FJE975"/>
      <c r="FJF975"/>
      <c r="FJG975"/>
      <c r="FJH975"/>
      <c r="FJI975"/>
      <c r="FJJ975"/>
      <c r="FJK975"/>
      <c r="FJL975"/>
      <c r="FJM975"/>
      <c r="FJN975"/>
      <c r="FJO975"/>
      <c r="FJP975"/>
      <c r="FJQ975"/>
      <c r="FJR975"/>
      <c r="FJS975"/>
      <c r="FJT975"/>
      <c r="FJU975"/>
      <c r="FJV975"/>
      <c r="FJW975"/>
      <c r="FJX975"/>
      <c r="FJY975"/>
      <c r="FJZ975"/>
      <c r="FKA975"/>
      <c r="FKB975"/>
      <c r="FKC975"/>
      <c r="FKD975"/>
      <c r="FKE975"/>
      <c r="FKF975"/>
      <c r="FKG975"/>
      <c r="FKH975"/>
      <c r="FKI975"/>
      <c r="FKJ975"/>
      <c r="FKK975"/>
      <c r="FKL975"/>
      <c r="FKM975"/>
      <c r="FKN975"/>
      <c r="FKO975"/>
      <c r="FKP975"/>
      <c r="FKQ975"/>
      <c r="FKR975"/>
      <c r="FKS975"/>
      <c r="FKT975"/>
      <c r="FKU975"/>
      <c r="FKV975"/>
      <c r="FKW975"/>
      <c r="FKX975"/>
      <c r="FKY975"/>
      <c r="FKZ975"/>
      <c r="FLA975"/>
      <c r="FLB975"/>
      <c r="FLC975"/>
      <c r="FLD975"/>
      <c r="FLE975"/>
      <c r="FLF975"/>
      <c r="FLG975"/>
      <c r="FLH975"/>
      <c r="FLI975"/>
      <c r="FLJ975"/>
      <c r="FLK975"/>
      <c r="FLL975"/>
      <c r="FLM975"/>
      <c r="FLN975"/>
      <c r="FLO975"/>
      <c r="FLP975"/>
      <c r="FLQ975"/>
      <c r="FLR975"/>
      <c r="FLS975"/>
      <c r="FLT975"/>
      <c r="FLU975"/>
      <c r="FLV975"/>
      <c r="FLW975"/>
      <c r="FLX975"/>
      <c r="FLY975"/>
      <c r="FLZ975"/>
      <c r="FMA975"/>
      <c r="FMB975"/>
      <c r="FMC975"/>
      <c r="FMD975"/>
      <c r="FME975"/>
      <c r="FMF975"/>
      <c r="FMG975"/>
      <c r="FMH975"/>
      <c r="FMI975"/>
      <c r="FMJ975"/>
      <c r="FMK975"/>
      <c r="FML975"/>
      <c r="FMM975"/>
      <c r="FMN975"/>
      <c r="FMO975"/>
      <c r="FMP975"/>
      <c r="FMQ975"/>
      <c r="FMR975"/>
      <c r="FMS975"/>
      <c r="FMT975"/>
      <c r="FMU975"/>
      <c r="FMV975"/>
      <c r="FMW975"/>
      <c r="FMX975"/>
      <c r="FMY975"/>
      <c r="FMZ975"/>
      <c r="FNA975"/>
      <c r="FNB975"/>
      <c r="FNC975"/>
      <c r="FND975"/>
      <c r="FNE975"/>
      <c r="FNF975"/>
      <c r="FNG975"/>
      <c r="FNH975"/>
      <c r="FNI975"/>
      <c r="FNJ975"/>
      <c r="FNK975"/>
      <c r="FNL975"/>
      <c r="FNM975"/>
      <c r="FNN975"/>
      <c r="FNO975"/>
      <c r="FNP975"/>
      <c r="FNQ975"/>
      <c r="FNR975"/>
      <c r="FNS975"/>
      <c r="FNT975"/>
      <c r="FNU975"/>
      <c r="FNV975"/>
      <c r="FNW975"/>
      <c r="FNX975"/>
      <c r="FNY975"/>
      <c r="FNZ975"/>
      <c r="FOA975"/>
      <c r="FOB975"/>
      <c r="FOC975"/>
      <c r="FOD975"/>
      <c r="FOE975"/>
      <c r="FOF975"/>
      <c r="FOG975"/>
      <c r="FOH975"/>
      <c r="FOI975"/>
      <c r="FOJ975"/>
      <c r="FOK975"/>
      <c r="FOL975"/>
      <c r="FOM975"/>
      <c r="FON975"/>
      <c r="FOO975"/>
      <c r="FOP975"/>
      <c r="FOQ975"/>
      <c r="FOR975"/>
      <c r="FOS975"/>
      <c r="FOT975"/>
      <c r="FOU975"/>
      <c r="FOV975"/>
      <c r="FOW975"/>
      <c r="FOX975"/>
      <c r="FOY975"/>
      <c r="FOZ975"/>
      <c r="FPA975"/>
      <c r="FPB975"/>
      <c r="FPC975"/>
      <c r="FPD975"/>
      <c r="FPE975"/>
      <c r="FPF975"/>
      <c r="FPG975"/>
      <c r="FPH975"/>
      <c r="FPI975"/>
      <c r="FPJ975"/>
      <c r="FPK975"/>
      <c r="FPL975"/>
      <c r="FPM975"/>
      <c r="FPN975"/>
      <c r="FPO975"/>
      <c r="FPP975"/>
      <c r="FPQ975"/>
      <c r="FPR975"/>
      <c r="FPS975"/>
      <c r="FPT975"/>
      <c r="FPU975"/>
      <c r="FPV975"/>
      <c r="FPW975"/>
      <c r="FPX975"/>
      <c r="FPY975"/>
      <c r="FPZ975"/>
      <c r="FQA975"/>
      <c r="FQB975"/>
      <c r="FQC975"/>
      <c r="FQD975"/>
      <c r="FQE975"/>
      <c r="FQF975"/>
      <c r="FQG975"/>
      <c r="FQH975"/>
      <c r="FQI975"/>
      <c r="FQJ975"/>
      <c r="FQK975"/>
      <c r="FQL975"/>
      <c r="FQM975"/>
      <c r="FQN975"/>
      <c r="FQO975"/>
      <c r="FQP975"/>
      <c r="FQQ975"/>
      <c r="FQR975"/>
      <c r="FQS975"/>
      <c r="FQT975"/>
      <c r="FQU975"/>
      <c r="FQV975"/>
      <c r="FQW975"/>
      <c r="FQX975"/>
      <c r="FQY975"/>
      <c r="FQZ975"/>
      <c r="FRA975"/>
      <c r="FRB975"/>
      <c r="FRC975"/>
      <c r="FRD975"/>
      <c r="FRE975"/>
      <c r="FRF975"/>
      <c r="FRG975"/>
      <c r="FRH975"/>
      <c r="FRI975"/>
      <c r="FRJ975"/>
      <c r="FRK975"/>
      <c r="FRL975"/>
      <c r="FRM975"/>
      <c r="FRN975"/>
      <c r="FRO975"/>
      <c r="FRP975"/>
      <c r="FRQ975"/>
      <c r="FRR975"/>
      <c r="FRS975"/>
      <c r="FRT975"/>
      <c r="FRU975"/>
      <c r="FRV975"/>
      <c r="FRW975"/>
      <c r="FRX975"/>
      <c r="FRY975"/>
      <c r="FRZ975"/>
      <c r="FSA975"/>
      <c r="FSB975"/>
      <c r="FSC975"/>
      <c r="FSD975"/>
      <c r="FSE975"/>
      <c r="FSF975"/>
      <c r="FSG975"/>
      <c r="FSH975"/>
      <c r="FSI975"/>
      <c r="FSJ975"/>
      <c r="FSK975"/>
      <c r="FSL975"/>
      <c r="FSM975"/>
      <c r="FSN975"/>
      <c r="FSO975"/>
      <c r="FSP975"/>
      <c r="FSQ975"/>
      <c r="FSR975"/>
      <c r="FSS975"/>
      <c r="FST975"/>
      <c r="FSU975"/>
      <c r="FSV975"/>
      <c r="FSW975"/>
      <c r="FSX975"/>
      <c r="FSY975"/>
      <c r="FSZ975"/>
      <c r="FTA975"/>
      <c r="FTB975"/>
      <c r="FTC975"/>
      <c r="FTD975"/>
      <c r="FTE975"/>
      <c r="FTF975"/>
      <c r="FTG975"/>
      <c r="FTH975"/>
      <c r="FTI975"/>
      <c r="FTJ975"/>
      <c r="FTK975"/>
      <c r="FTL975"/>
      <c r="FTM975"/>
      <c r="FTN975"/>
      <c r="FTO975"/>
      <c r="FTP975"/>
      <c r="FTQ975"/>
      <c r="FTR975"/>
      <c r="FTS975"/>
      <c r="FTT975"/>
      <c r="FTU975"/>
      <c r="FTV975"/>
      <c r="FTW975"/>
      <c r="FTX975"/>
      <c r="FTY975"/>
      <c r="FTZ975"/>
      <c r="FUA975"/>
      <c r="FUB975"/>
      <c r="FUC975"/>
      <c r="FUD975"/>
      <c r="FUE975"/>
      <c r="FUF975"/>
      <c r="FUG975"/>
      <c r="FUH975"/>
      <c r="FUI975"/>
      <c r="FUJ975"/>
      <c r="FUK975"/>
      <c r="FUL975"/>
      <c r="FUM975"/>
      <c r="FUN975"/>
      <c r="FUO975"/>
      <c r="FUP975"/>
      <c r="FUQ975"/>
      <c r="FUR975"/>
      <c r="FUS975"/>
      <c r="FUT975"/>
      <c r="FUU975"/>
      <c r="FUV975"/>
      <c r="FUW975"/>
      <c r="FUX975"/>
      <c r="FUY975"/>
      <c r="FUZ975"/>
      <c r="FVA975"/>
      <c r="FVB975"/>
      <c r="FVC975"/>
      <c r="FVD975"/>
      <c r="FVE975"/>
      <c r="FVF975"/>
      <c r="FVG975"/>
      <c r="FVH975"/>
      <c r="FVI975"/>
      <c r="FVJ975"/>
      <c r="FVK975"/>
      <c r="FVL975"/>
      <c r="FVM975"/>
      <c r="FVN975"/>
      <c r="FVO975"/>
      <c r="FVP975"/>
      <c r="FVQ975"/>
      <c r="FVR975"/>
      <c r="FVS975"/>
      <c r="FVT975"/>
      <c r="FVU975"/>
      <c r="FVV975"/>
      <c r="FVW975"/>
      <c r="FVX975"/>
      <c r="FVY975"/>
      <c r="FVZ975"/>
      <c r="FWA975"/>
      <c r="FWB975"/>
      <c r="FWC975"/>
      <c r="FWD975"/>
      <c r="FWE975"/>
      <c r="FWF975"/>
      <c r="FWG975"/>
      <c r="FWH975"/>
      <c r="FWI975"/>
      <c r="FWJ975"/>
      <c r="FWK975"/>
      <c r="FWL975"/>
      <c r="FWM975"/>
      <c r="FWN975"/>
      <c r="FWO975"/>
      <c r="FWP975"/>
      <c r="FWQ975"/>
      <c r="FWR975"/>
      <c r="FWS975"/>
      <c r="FWT975"/>
      <c r="FWU975"/>
      <c r="FWV975"/>
      <c r="FWW975"/>
      <c r="FWX975"/>
      <c r="FWY975"/>
      <c r="FWZ975"/>
      <c r="FXA975"/>
      <c r="FXB975"/>
      <c r="FXC975"/>
      <c r="FXD975"/>
      <c r="FXE975"/>
      <c r="FXF975"/>
      <c r="FXG975"/>
      <c r="FXH975"/>
      <c r="FXI975"/>
      <c r="FXJ975"/>
      <c r="FXK975"/>
      <c r="FXL975"/>
      <c r="FXM975"/>
      <c r="FXN975"/>
      <c r="FXO975"/>
      <c r="FXP975"/>
      <c r="FXQ975"/>
      <c r="FXR975"/>
      <c r="FXS975"/>
      <c r="FXT975"/>
      <c r="FXU975"/>
      <c r="FXV975"/>
      <c r="FXW975"/>
      <c r="FXX975"/>
      <c r="FXY975"/>
      <c r="FXZ975"/>
      <c r="FYA975"/>
      <c r="FYB975"/>
      <c r="FYC975"/>
      <c r="FYD975"/>
      <c r="FYE975"/>
      <c r="FYF975"/>
      <c r="FYG975"/>
      <c r="FYH975"/>
      <c r="FYI975"/>
      <c r="FYJ975"/>
      <c r="FYK975"/>
      <c r="FYL975"/>
      <c r="FYM975"/>
      <c r="FYN975"/>
      <c r="FYO975"/>
      <c r="FYP975"/>
      <c r="FYQ975"/>
      <c r="FYR975"/>
      <c r="FYS975"/>
      <c r="FYT975"/>
      <c r="FYU975"/>
      <c r="FYV975"/>
      <c r="FYW975"/>
      <c r="FYX975"/>
      <c r="FYY975"/>
      <c r="FYZ975"/>
      <c r="FZA975"/>
      <c r="FZB975"/>
      <c r="FZC975"/>
      <c r="FZD975"/>
      <c r="FZE975"/>
      <c r="FZF975"/>
      <c r="FZG975"/>
      <c r="FZH975"/>
      <c r="FZI975"/>
      <c r="FZJ975"/>
      <c r="FZK975"/>
      <c r="FZL975"/>
      <c r="FZM975"/>
      <c r="FZN975"/>
      <c r="FZO975"/>
      <c r="FZP975"/>
      <c r="FZQ975"/>
      <c r="FZR975"/>
      <c r="FZS975"/>
      <c r="FZT975"/>
      <c r="FZU975"/>
      <c r="FZV975"/>
      <c r="FZW975"/>
      <c r="FZX975"/>
      <c r="FZY975"/>
      <c r="FZZ975"/>
      <c r="GAA975"/>
      <c r="GAB975"/>
      <c r="GAC975"/>
      <c r="GAD975"/>
      <c r="GAE975"/>
      <c r="GAF975"/>
      <c r="GAG975"/>
      <c r="GAH975"/>
      <c r="GAI975"/>
      <c r="GAJ975"/>
      <c r="GAK975"/>
      <c r="GAL975"/>
      <c r="GAM975"/>
      <c r="GAN975"/>
      <c r="GAO975"/>
      <c r="GAP975"/>
      <c r="GAQ975"/>
      <c r="GAR975"/>
      <c r="GAS975"/>
      <c r="GAT975"/>
      <c r="GAU975"/>
      <c r="GAV975"/>
      <c r="GAW975"/>
      <c r="GAX975"/>
      <c r="GAY975"/>
      <c r="GAZ975"/>
      <c r="GBA975"/>
      <c r="GBB975"/>
      <c r="GBC975"/>
      <c r="GBD975"/>
      <c r="GBE975"/>
      <c r="GBF975"/>
      <c r="GBG975"/>
      <c r="GBH975"/>
      <c r="GBI975"/>
      <c r="GBJ975"/>
      <c r="GBK975"/>
      <c r="GBL975"/>
      <c r="GBM975"/>
      <c r="GBN975"/>
      <c r="GBO975"/>
      <c r="GBP975"/>
      <c r="GBQ975"/>
      <c r="GBR975"/>
      <c r="GBS975"/>
      <c r="GBT975"/>
      <c r="GBU975"/>
      <c r="GBV975"/>
      <c r="GBW975"/>
      <c r="GBX975"/>
      <c r="GBY975"/>
      <c r="GBZ975"/>
      <c r="GCA975"/>
      <c r="GCB975"/>
      <c r="GCC975"/>
      <c r="GCD975"/>
      <c r="GCE975"/>
      <c r="GCF975"/>
      <c r="GCG975"/>
      <c r="GCH975"/>
      <c r="GCI975"/>
      <c r="GCJ975"/>
      <c r="GCK975"/>
      <c r="GCL975"/>
      <c r="GCM975"/>
      <c r="GCN975"/>
      <c r="GCO975"/>
      <c r="GCP975"/>
      <c r="GCQ975"/>
      <c r="GCR975"/>
      <c r="GCS975"/>
      <c r="GCT975"/>
      <c r="GCU975"/>
      <c r="GCV975"/>
      <c r="GCW975"/>
      <c r="GCX975"/>
      <c r="GCY975"/>
      <c r="GCZ975"/>
      <c r="GDA975"/>
      <c r="GDB975"/>
      <c r="GDC975"/>
      <c r="GDD975"/>
      <c r="GDE975"/>
      <c r="GDF975"/>
      <c r="GDG975"/>
      <c r="GDH975"/>
      <c r="GDI975"/>
      <c r="GDJ975"/>
      <c r="GDK975"/>
      <c r="GDL975"/>
      <c r="GDM975"/>
      <c r="GDN975"/>
      <c r="GDO975"/>
      <c r="GDP975"/>
      <c r="GDQ975"/>
      <c r="GDR975"/>
      <c r="GDS975"/>
      <c r="GDT975"/>
      <c r="GDU975"/>
      <c r="GDV975"/>
      <c r="GDW975"/>
      <c r="GDX975"/>
      <c r="GDY975"/>
      <c r="GDZ975"/>
      <c r="GEA975"/>
      <c r="GEB975"/>
      <c r="GEC975"/>
      <c r="GED975"/>
      <c r="GEE975"/>
      <c r="GEF975"/>
      <c r="GEG975"/>
      <c r="GEH975"/>
      <c r="GEI975"/>
      <c r="GEJ975"/>
      <c r="GEK975"/>
      <c r="GEL975"/>
      <c r="GEM975"/>
      <c r="GEN975"/>
      <c r="GEO975"/>
      <c r="GEP975"/>
      <c r="GEQ975"/>
      <c r="GER975"/>
      <c r="GES975"/>
      <c r="GET975"/>
      <c r="GEU975"/>
      <c r="GEV975"/>
      <c r="GEW975"/>
      <c r="GEX975"/>
      <c r="GEY975"/>
      <c r="GEZ975"/>
      <c r="GFA975"/>
      <c r="GFB975"/>
      <c r="GFC975"/>
      <c r="GFD975"/>
      <c r="GFE975"/>
      <c r="GFF975"/>
      <c r="GFG975"/>
      <c r="GFH975"/>
      <c r="GFI975"/>
      <c r="GFJ975"/>
      <c r="GFK975"/>
      <c r="GFL975"/>
      <c r="GFM975"/>
      <c r="GFN975"/>
      <c r="GFO975"/>
      <c r="GFP975"/>
      <c r="GFQ975"/>
      <c r="GFR975"/>
      <c r="GFS975"/>
      <c r="GFT975"/>
      <c r="GFU975"/>
      <c r="GFV975"/>
      <c r="GFW975"/>
      <c r="GFX975"/>
      <c r="GFY975"/>
      <c r="GFZ975"/>
      <c r="GGA975"/>
      <c r="GGB975"/>
      <c r="GGC975"/>
      <c r="GGD975"/>
      <c r="GGE975"/>
      <c r="GGF975"/>
      <c r="GGG975"/>
      <c r="GGH975"/>
      <c r="GGI975"/>
      <c r="GGJ975"/>
      <c r="GGK975"/>
      <c r="GGL975"/>
      <c r="GGM975"/>
      <c r="GGN975"/>
      <c r="GGO975"/>
      <c r="GGP975"/>
      <c r="GGQ975"/>
      <c r="GGR975"/>
      <c r="GGS975"/>
      <c r="GGT975"/>
      <c r="GGU975"/>
      <c r="GGV975"/>
      <c r="GGW975"/>
      <c r="GGX975"/>
      <c r="GGY975"/>
      <c r="GGZ975"/>
      <c r="GHA975"/>
      <c r="GHB975"/>
      <c r="GHC975"/>
      <c r="GHD975"/>
      <c r="GHE975"/>
      <c r="GHF975"/>
      <c r="GHG975"/>
      <c r="GHH975"/>
      <c r="GHI975"/>
      <c r="GHJ975"/>
      <c r="GHK975"/>
      <c r="GHL975"/>
      <c r="GHM975"/>
      <c r="GHN975"/>
      <c r="GHO975"/>
      <c r="GHP975"/>
      <c r="GHQ975"/>
      <c r="GHR975"/>
      <c r="GHS975"/>
      <c r="GHT975"/>
      <c r="GHU975"/>
      <c r="GHV975"/>
      <c r="GHW975"/>
      <c r="GHX975"/>
      <c r="GHY975"/>
      <c r="GHZ975"/>
      <c r="GIA975"/>
      <c r="GIB975"/>
      <c r="GIC975"/>
      <c r="GID975"/>
      <c r="GIE975"/>
      <c r="GIF975"/>
      <c r="GIG975"/>
      <c r="GIH975"/>
      <c r="GII975"/>
      <c r="GIJ975"/>
      <c r="GIK975"/>
      <c r="GIL975"/>
      <c r="GIM975"/>
      <c r="GIN975"/>
      <c r="GIO975"/>
      <c r="GIP975"/>
      <c r="GIQ975"/>
      <c r="GIR975"/>
      <c r="GIS975"/>
      <c r="GIT975"/>
      <c r="GIU975"/>
      <c r="GIV975"/>
      <c r="GIW975"/>
      <c r="GIX975"/>
      <c r="GIY975"/>
      <c r="GIZ975"/>
      <c r="GJA975"/>
      <c r="GJB975"/>
      <c r="GJC975"/>
      <c r="GJD975"/>
      <c r="GJE975"/>
      <c r="GJF975"/>
      <c r="GJG975"/>
      <c r="GJH975"/>
      <c r="GJI975"/>
      <c r="GJJ975"/>
      <c r="GJK975"/>
      <c r="GJL975"/>
      <c r="GJM975"/>
      <c r="GJN975"/>
      <c r="GJO975"/>
      <c r="GJP975"/>
      <c r="GJQ975"/>
      <c r="GJR975"/>
      <c r="GJS975"/>
      <c r="GJT975"/>
      <c r="GJU975"/>
      <c r="GJV975"/>
      <c r="GJW975"/>
      <c r="GJX975"/>
      <c r="GJY975"/>
      <c r="GJZ975"/>
      <c r="GKA975"/>
      <c r="GKB975"/>
      <c r="GKC975"/>
      <c r="GKD975"/>
      <c r="GKE975"/>
      <c r="GKF975"/>
      <c r="GKG975"/>
      <c r="GKH975"/>
      <c r="GKI975"/>
      <c r="GKJ975"/>
      <c r="GKK975"/>
      <c r="GKL975"/>
      <c r="GKM975"/>
      <c r="GKN975"/>
      <c r="GKO975"/>
      <c r="GKP975"/>
      <c r="GKQ975"/>
      <c r="GKR975"/>
      <c r="GKS975"/>
      <c r="GKT975"/>
      <c r="GKU975"/>
      <c r="GKV975"/>
      <c r="GKW975"/>
      <c r="GKX975"/>
      <c r="GKY975"/>
      <c r="GKZ975"/>
      <c r="GLA975"/>
      <c r="GLB975"/>
      <c r="GLC975"/>
      <c r="GLD975"/>
      <c r="GLE975"/>
      <c r="GLF975"/>
      <c r="GLG975"/>
      <c r="GLH975"/>
      <c r="GLI975"/>
      <c r="GLJ975"/>
      <c r="GLK975"/>
      <c r="GLL975"/>
      <c r="GLM975"/>
      <c r="GLN975"/>
      <c r="GLO975"/>
      <c r="GLP975"/>
      <c r="GLQ975"/>
      <c r="GLR975"/>
      <c r="GLS975"/>
      <c r="GLT975"/>
      <c r="GLU975"/>
      <c r="GLV975"/>
      <c r="GLW975"/>
      <c r="GLX975"/>
      <c r="GLY975"/>
      <c r="GLZ975"/>
      <c r="GMA975"/>
      <c r="GMB975"/>
      <c r="GMC975"/>
      <c r="GMD975"/>
      <c r="GME975"/>
      <c r="GMF975"/>
      <c r="GMG975"/>
      <c r="GMH975"/>
      <c r="GMI975"/>
      <c r="GMJ975"/>
      <c r="GMK975"/>
      <c r="GML975"/>
      <c r="GMM975"/>
      <c r="GMN975"/>
      <c r="GMO975"/>
      <c r="GMP975"/>
      <c r="GMQ975"/>
      <c r="GMR975"/>
      <c r="GMS975"/>
      <c r="GMT975"/>
      <c r="GMU975"/>
      <c r="GMV975"/>
      <c r="GMW975"/>
      <c r="GMX975"/>
      <c r="GMY975"/>
      <c r="GMZ975"/>
      <c r="GNA975"/>
      <c r="GNB975"/>
      <c r="GNC975"/>
      <c r="GND975"/>
      <c r="GNE975"/>
      <c r="GNF975"/>
      <c r="GNG975"/>
      <c r="GNH975"/>
      <c r="GNI975"/>
      <c r="GNJ975"/>
      <c r="GNK975"/>
      <c r="GNL975"/>
      <c r="GNM975"/>
      <c r="GNN975"/>
      <c r="GNO975"/>
      <c r="GNP975"/>
      <c r="GNQ975"/>
      <c r="GNR975"/>
      <c r="GNS975"/>
      <c r="GNT975"/>
      <c r="GNU975"/>
      <c r="GNV975"/>
      <c r="GNW975"/>
      <c r="GNX975"/>
      <c r="GNY975"/>
      <c r="GNZ975"/>
      <c r="GOA975"/>
      <c r="GOB975"/>
      <c r="GOC975"/>
      <c r="GOD975"/>
      <c r="GOE975"/>
      <c r="GOF975"/>
      <c r="GOG975"/>
      <c r="GOH975"/>
      <c r="GOI975"/>
      <c r="GOJ975"/>
      <c r="GOK975"/>
      <c r="GOL975"/>
      <c r="GOM975"/>
      <c r="GON975"/>
      <c r="GOO975"/>
      <c r="GOP975"/>
      <c r="GOQ975"/>
      <c r="GOR975"/>
      <c r="GOS975"/>
      <c r="GOT975"/>
      <c r="GOU975"/>
      <c r="GOV975"/>
      <c r="GOW975"/>
      <c r="GOX975"/>
      <c r="GOY975"/>
      <c r="GOZ975"/>
      <c r="GPA975"/>
      <c r="GPB975"/>
      <c r="GPC975"/>
      <c r="GPD975"/>
      <c r="GPE975"/>
      <c r="GPF975"/>
      <c r="GPG975"/>
      <c r="GPH975"/>
      <c r="GPI975"/>
      <c r="GPJ975"/>
      <c r="GPK975"/>
      <c r="GPL975"/>
      <c r="GPM975"/>
      <c r="GPN975"/>
      <c r="GPO975"/>
      <c r="GPP975"/>
      <c r="GPQ975"/>
      <c r="GPR975"/>
      <c r="GPS975"/>
      <c r="GPT975"/>
      <c r="GPU975"/>
      <c r="GPV975"/>
      <c r="GPW975"/>
      <c r="GPX975"/>
      <c r="GPY975"/>
      <c r="GPZ975"/>
      <c r="GQA975"/>
      <c r="GQB975"/>
      <c r="GQC975"/>
      <c r="GQD975"/>
      <c r="GQE975"/>
      <c r="GQF975"/>
      <c r="GQG975"/>
      <c r="GQH975"/>
      <c r="GQI975"/>
      <c r="GQJ975"/>
      <c r="GQK975"/>
      <c r="GQL975"/>
      <c r="GQM975"/>
      <c r="GQN975"/>
      <c r="GQO975"/>
      <c r="GQP975"/>
      <c r="GQQ975"/>
      <c r="GQR975"/>
      <c r="GQS975"/>
      <c r="GQT975"/>
      <c r="GQU975"/>
      <c r="GQV975"/>
      <c r="GQW975"/>
      <c r="GQX975"/>
      <c r="GQY975"/>
      <c r="GQZ975"/>
      <c r="GRA975"/>
      <c r="GRB975"/>
      <c r="GRC975"/>
      <c r="GRD975"/>
      <c r="GRE975"/>
      <c r="GRF975"/>
      <c r="GRG975"/>
      <c r="GRH975"/>
      <c r="GRI975"/>
      <c r="GRJ975"/>
      <c r="GRK975"/>
      <c r="GRL975"/>
      <c r="GRM975"/>
      <c r="GRN975"/>
      <c r="GRO975"/>
      <c r="GRP975"/>
      <c r="GRQ975"/>
      <c r="GRR975"/>
      <c r="GRS975"/>
      <c r="GRT975"/>
      <c r="GRU975"/>
      <c r="GRV975"/>
      <c r="GRW975"/>
      <c r="GRX975"/>
      <c r="GRY975"/>
      <c r="GRZ975"/>
      <c r="GSA975"/>
      <c r="GSB975"/>
      <c r="GSC975"/>
      <c r="GSD975"/>
      <c r="GSE975"/>
      <c r="GSF975"/>
      <c r="GSG975"/>
      <c r="GSH975"/>
      <c r="GSI975"/>
      <c r="GSJ975"/>
      <c r="GSK975"/>
      <c r="GSL975"/>
      <c r="GSM975"/>
      <c r="GSN975"/>
      <c r="GSO975"/>
      <c r="GSP975"/>
      <c r="GSQ975"/>
      <c r="GSR975"/>
      <c r="GSS975"/>
      <c r="GST975"/>
      <c r="GSU975"/>
      <c r="GSV975"/>
      <c r="GSW975"/>
      <c r="GSX975"/>
      <c r="GSY975"/>
      <c r="GSZ975"/>
      <c r="GTA975"/>
      <c r="GTB975"/>
      <c r="GTC975"/>
      <c r="GTD975"/>
      <c r="GTE975"/>
      <c r="GTF975"/>
      <c r="GTG975"/>
      <c r="GTH975"/>
      <c r="GTI975"/>
      <c r="GTJ975"/>
      <c r="GTK975"/>
      <c r="GTL975"/>
      <c r="GTM975"/>
      <c r="GTN975"/>
      <c r="GTO975"/>
      <c r="GTP975"/>
      <c r="GTQ975"/>
      <c r="GTR975"/>
      <c r="GTS975"/>
      <c r="GTT975"/>
      <c r="GTU975"/>
      <c r="GTV975"/>
      <c r="GTW975"/>
      <c r="GTX975"/>
      <c r="GTY975"/>
      <c r="GTZ975"/>
      <c r="GUA975"/>
      <c r="GUB975"/>
      <c r="GUC975"/>
      <c r="GUD975"/>
      <c r="GUE975"/>
      <c r="GUF975"/>
      <c r="GUG975"/>
      <c r="GUH975"/>
      <c r="GUI975"/>
      <c r="GUJ975"/>
      <c r="GUK975"/>
      <c r="GUL975"/>
      <c r="GUM975"/>
      <c r="GUN975"/>
      <c r="GUO975"/>
      <c r="GUP975"/>
      <c r="GUQ975"/>
      <c r="GUR975"/>
      <c r="GUS975"/>
      <c r="GUT975"/>
      <c r="GUU975"/>
      <c r="GUV975"/>
      <c r="GUW975"/>
      <c r="GUX975"/>
      <c r="GUY975"/>
      <c r="GUZ975"/>
      <c r="GVA975"/>
      <c r="GVB975"/>
      <c r="GVC975"/>
      <c r="GVD975"/>
      <c r="GVE975"/>
      <c r="GVF975"/>
      <c r="GVG975"/>
      <c r="GVH975"/>
      <c r="GVI975"/>
      <c r="GVJ975"/>
      <c r="GVK975"/>
      <c r="GVL975"/>
      <c r="GVM975"/>
      <c r="GVN975"/>
      <c r="GVO975"/>
      <c r="GVP975"/>
      <c r="GVQ975"/>
      <c r="GVR975"/>
      <c r="GVS975"/>
      <c r="GVT975"/>
      <c r="GVU975"/>
      <c r="GVV975"/>
      <c r="GVW975"/>
      <c r="GVX975"/>
      <c r="GVY975"/>
      <c r="GVZ975"/>
      <c r="GWA975"/>
      <c r="GWB975"/>
      <c r="GWC975"/>
      <c r="GWD975"/>
      <c r="GWE975"/>
      <c r="GWF975"/>
      <c r="GWG975"/>
      <c r="GWH975"/>
      <c r="GWI975"/>
      <c r="GWJ975"/>
      <c r="GWK975"/>
      <c r="GWL975"/>
      <c r="GWM975"/>
      <c r="GWN975"/>
      <c r="GWO975"/>
      <c r="GWP975"/>
      <c r="GWQ975"/>
      <c r="GWR975"/>
      <c r="GWS975"/>
      <c r="GWT975"/>
      <c r="GWU975"/>
      <c r="GWV975"/>
      <c r="GWW975"/>
      <c r="GWX975"/>
      <c r="GWY975"/>
      <c r="GWZ975"/>
      <c r="GXA975"/>
      <c r="GXB975"/>
      <c r="GXC975"/>
      <c r="GXD975"/>
      <c r="GXE975"/>
      <c r="GXF975"/>
      <c r="GXG975"/>
      <c r="GXH975"/>
      <c r="GXI975"/>
      <c r="GXJ975"/>
      <c r="GXK975"/>
      <c r="GXL975"/>
      <c r="GXM975"/>
      <c r="GXN975"/>
      <c r="GXO975"/>
      <c r="GXP975"/>
      <c r="GXQ975"/>
      <c r="GXR975"/>
      <c r="GXS975"/>
      <c r="GXT975"/>
      <c r="GXU975"/>
      <c r="GXV975"/>
      <c r="GXW975"/>
      <c r="GXX975"/>
      <c r="GXY975"/>
      <c r="GXZ975"/>
      <c r="GYA975"/>
      <c r="GYB975"/>
      <c r="GYC975"/>
      <c r="GYD975"/>
      <c r="GYE975"/>
      <c r="GYF975"/>
      <c r="GYG975"/>
      <c r="GYH975"/>
      <c r="GYI975"/>
      <c r="GYJ975"/>
      <c r="GYK975"/>
      <c r="GYL975"/>
      <c r="GYM975"/>
      <c r="GYN975"/>
      <c r="GYO975"/>
      <c r="GYP975"/>
      <c r="GYQ975"/>
      <c r="GYR975"/>
      <c r="GYS975"/>
      <c r="GYT975"/>
      <c r="GYU975"/>
      <c r="GYV975"/>
      <c r="GYW975"/>
      <c r="GYX975"/>
      <c r="GYY975"/>
      <c r="GYZ975"/>
      <c r="GZA975"/>
      <c r="GZB975"/>
      <c r="GZC975"/>
      <c r="GZD975"/>
      <c r="GZE975"/>
      <c r="GZF975"/>
      <c r="GZG975"/>
      <c r="GZH975"/>
      <c r="GZI975"/>
      <c r="GZJ975"/>
      <c r="GZK975"/>
      <c r="GZL975"/>
      <c r="GZM975"/>
      <c r="GZN975"/>
      <c r="GZO975"/>
      <c r="GZP975"/>
      <c r="GZQ975"/>
      <c r="GZR975"/>
      <c r="GZS975"/>
      <c r="GZT975"/>
      <c r="GZU975"/>
      <c r="GZV975"/>
      <c r="GZW975"/>
      <c r="GZX975"/>
      <c r="GZY975"/>
      <c r="GZZ975"/>
      <c r="HAA975"/>
      <c r="HAB975"/>
      <c r="HAC975"/>
      <c r="HAD975"/>
      <c r="HAE975"/>
      <c r="HAF975"/>
      <c r="HAG975"/>
      <c r="HAH975"/>
      <c r="HAI975"/>
      <c r="HAJ975"/>
      <c r="HAK975"/>
      <c r="HAL975"/>
      <c r="HAM975"/>
      <c r="HAN975"/>
      <c r="HAO975"/>
      <c r="HAP975"/>
      <c r="HAQ975"/>
      <c r="HAR975"/>
      <c r="HAS975"/>
      <c r="HAT975"/>
      <c r="HAU975"/>
      <c r="HAV975"/>
      <c r="HAW975"/>
      <c r="HAX975"/>
      <c r="HAY975"/>
      <c r="HAZ975"/>
      <c r="HBA975"/>
      <c r="HBB975"/>
      <c r="HBC975"/>
      <c r="HBD975"/>
      <c r="HBE975"/>
      <c r="HBF975"/>
      <c r="HBG975"/>
      <c r="HBH975"/>
      <c r="HBI975"/>
      <c r="HBJ975"/>
      <c r="HBK975"/>
      <c r="HBL975"/>
      <c r="HBM975"/>
      <c r="HBN975"/>
      <c r="HBO975"/>
      <c r="HBP975"/>
      <c r="HBQ975"/>
      <c r="HBR975"/>
      <c r="HBS975"/>
      <c r="HBT975"/>
      <c r="HBU975"/>
      <c r="HBV975"/>
      <c r="HBW975"/>
      <c r="HBX975"/>
      <c r="HBY975"/>
      <c r="HBZ975"/>
      <c r="HCA975"/>
      <c r="HCB975"/>
      <c r="HCC975"/>
      <c r="HCD975"/>
      <c r="HCE975"/>
      <c r="HCF975"/>
      <c r="HCG975"/>
      <c r="HCH975"/>
      <c r="HCI975"/>
      <c r="HCJ975"/>
      <c r="HCK975"/>
      <c r="HCL975"/>
      <c r="HCM975"/>
      <c r="HCN975"/>
      <c r="HCO975"/>
      <c r="HCP975"/>
      <c r="HCQ975"/>
      <c r="HCR975"/>
      <c r="HCS975"/>
      <c r="HCT975"/>
      <c r="HCU975"/>
      <c r="HCV975"/>
      <c r="HCW975"/>
      <c r="HCX975"/>
      <c r="HCY975"/>
      <c r="HCZ975"/>
      <c r="HDA975"/>
      <c r="HDB975"/>
      <c r="HDC975"/>
      <c r="HDD975"/>
      <c r="HDE975"/>
      <c r="HDF975"/>
      <c r="HDG975"/>
      <c r="HDH975"/>
      <c r="HDI975"/>
      <c r="HDJ975"/>
      <c r="HDK975"/>
      <c r="HDL975"/>
      <c r="HDM975"/>
      <c r="HDN975"/>
      <c r="HDO975"/>
      <c r="HDP975"/>
      <c r="HDQ975"/>
      <c r="HDR975"/>
      <c r="HDS975"/>
      <c r="HDT975"/>
      <c r="HDU975"/>
      <c r="HDV975"/>
      <c r="HDW975"/>
      <c r="HDX975"/>
      <c r="HDY975"/>
      <c r="HDZ975"/>
      <c r="HEA975"/>
      <c r="HEB975"/>
      <c r="HEC975"/>
      <c r="HED975"/>
      <c r="HEE975"/>
      <c r="HEF975"/>
      <c r="HEG975"/>
      <c r="HEH975"/>
      <c r="HEI975"/>
      <c r="HEJ975"/>
      <c r="HEK975"/>
      <c r="HEL975"/>
      <c r="HEM975"/>
      <c r="HEN975"/>
      <c r="HEO975"/>
      <c r="HEP975"/>
      <c r="HEQ975"/>
      <c r="HER975"/>
      <c r="HES975"/>
      <c r="HET975"/>
      <c r="HEU975"/>
      <c r="HEV975"/>
      <c r="HEW975"/>
      <c r="HEX975"/>
      <c r="HEY975"/>
      <c r="HEZ975"/>
      <c r="HFA975"/>
      <c r="HFB975"/>
      <c r="HFC975"/>
      <c r="HFD975"/>
      <c r="HFE975"/>
      <c r="HFF975"/>
      <c r="HFG975"/>
      <c r="HFH975"/>
      <c r="HFI975"/>
      <c r="HFJ975"/>
      <c r="HFK975"/>
      <c r="HFL975"/>
      <c r="HFM975"/>
      <c r="HFN975"/>
      <c r="HFO975"/>
      <c r="HFP975"/>
      <c r="HFQ975"/>
      <c r="HFR975"/>
      <c r="HFS975"/>
      <c r="HFT975"/>
      <c r="HFU975"/>
      <c r="HFV975"/>
      <c r="HFW975"/>
      <c r="HFX975"/>
      <c r="HFY975"/>
      <c r="HFZ975"/>
      <c r="HGA975"/>
      <c r="HGB975"/>
      <c r="HGC975"/>
      <c r="HGD975"/>
      <c r="HGE975"/>
      <c r="HGF975"/>
      <c r="HGG975"/>
      <c r="HGH975"/>
      <c r="HGI975"/>
      <c r="HGJ975"/>
      <c r="HGK975"/>
      <c r="HGL975"/>
      <c r="HGM975"/>
      <c r="HGN975"/>
      <c r="HGO975"/>
      <c r="HGP975"/>
      <c r="HGQ975"/>
      <c r="HGR975"/>
      <c r="HGS975"/>
      <c r="HGT975"/>
      <c r="HGU975"/>
      <c r="HGV975"/>
      <c r="HGW975"/>
      <c r="HGX975"/>
      <c r="HGY975"/>
      <c r="HGZ975"/>
      <c r="HHA975"/>
      <c r="HHB975"/>
      <c r="HHC975"/>
      <c r="HHD975"/>
      <c r="HHE975"/>
      <c r="HHF975"/>
      <c r="HHG975"/>
      <c r="HHH975"/>
      <c r="HHI975"/>
      <c r="HHJ975"/>
      <c r="HHK975"/>
      <c r="HHL975"/>
      <c r="HHM975"/>
      <c r="HHN975"/>
      <c r="HHO975"/>
      <c r="HHP975"/>
      <c r="HHQ975"/>
      <c r="HHR975"/>
      <c r="HHS975"/>
      <c r="HHT975"/>
      <c r="HHU975"/>
      <c r="HHV975"/>
      <c r="HHW975"/>
      <c r="HHX975"/>
      <c r="HHY975"/>
      <c r="HHZ975"/>
      <c r="HIA975"/>
      <c r="HIB975"/>
      <c r="HIC975"/>
      <c r="HID975"/>
      <c r="HIE975"/>
      <c r="HIF975"/>
      <c r="HIG975"/>
      <c r="HIH975"/>
      <c r="HII975"/>
      <c r="HIJ975"/>
      <c r="HIK975"/>
      <c r="HIL975"/>
      <c r="HIM975"/>
      <c r="HIN975"/>
      <c r="HIO975"/>
      <c r="HIP975"/>
      <c r="HIQ975"/>
      <c r="HIR975"/>
      <c r="HIS975"/>
      <c r="HIT975"/>
      <c r="HIU975"/>
      <c r="HIV975"/>
      <c r="HIW975"/>
      <c r="HIX975"/>
      <c r="HIY975"/>
      <c r="HIZ975"/>
      <c r="HJA975"/>
      <c r="HJB975"/>
      <c r="HJC975"/>
      <c r="HJD975"/>
      <c r="HJE975"/>
      <c r="HJF975"/>
      <c r="HJG975"/>
      <c r="HJH975"/>
      <c r="HJI975"/>
      <c r="HJJ975"/>
      <c r="HJK975"/>
      <c r="HJL975"/>
      <c r="HJM975"/>
      <c r="HJN975"/>
      <c r="HJO975"/>
      <c r="HJP975"/>
      <c r="HJQ975"/>
      <c r="HJR975"/>
      <c r="HJS975"/>
      <c r="HJT975"/>
      <c r="HJU975"/>
      <c r="HJV975"/>
      <c r="HJW975"/>
      <c r="HJX975"/>
      <c r="HJY975"/>
      <c r="HJZ975"/>
      <c r="HKA975"/>
      <c r="HKB975"/>
      <c r="HKC975"/>
      <c r="HKD975"/>
      <c r="HKE975"/>
      <c r="HKF975"/>
      <c r="HKG975"/>
      <c r="HKH975"/>
      <c r="HKI975"/>
      <c r="HKJ975"/>
      <c r="HKK975"/>
      <c r="HKL975"/>
      <c r="HKM975"/>
      <c r="HKN975"/>
      <c r="HKO975"/>
      <c r="HKP975"/>
      <c r="HKQ975"/>
      <c r="HKR975"/>
      <c r="HKS975"/>
      <c r="HKT975"/>
      <c r="HKU975"/>
      <c r="HKV975"/>
      <c r="HKW975"/>
      <c r="HKX975"/>
      <c r="HKY975"/>
      <c r="HKZ975"/>
      <c r="HLA975"/>
      <c r="HLB975"/>
      <c r="HLC975"/>
      <c r="HLD975"/>
      <c r="HLE975"/>
      <c r="HLF975"/>
      <c r="HLG975"/>
      <c r="HLH975"/>
      <c r="HLI975"/>
      <c r="HLJ975"/>
      <c r="HLK975"/>
      <c r="HLL975"/>
      <c r="HLM975"/>
      <c r="HLN975"/>
      <c r="HLO975"/>
      <c r="HLP975"/>
      <c r="HLQ975"/>
      <c r="HLR975"/>
      <c r="HLS975"/>
      <c r="HLT975"/>
      <c r="HLU975"/>
      <c r="HLV975"/>
      <c r="HLW975"/>
      <c r="HLX975"/>
      <c r="HLY975"/>
      <c r="HLZ975"/>
      <c r="HMA975"/>
      <c r="HMB975"/>
      <c r="HMC975"/>
      <c r="HMD975"/>
      <c r="HME975"/>
      <c r="HMF975"/>
      <c r="HMG975"/>
      <c r="HMH975"/>
      <c r="HMI975"/>
      <c r="HMJ975"/>
      <c r="HMK975"/>
      <c r="HML975"/>
      <c r="HMM975"/>
      <c r="HMN975"/>
      <c r="HMO975"/>
      <c r="HMP975"/>
      <c r="HMQ975"/>
      <c r="HMR975"/>
      <c r="HMS975"/>
      <c r="HMT975"/>
      <c r="HMU975"/>
      <c r="HMV975"/>
      <c r="HMW975"/>
      <c r="HMX975"/>
      <c r="HMY975"/>
      <c r="HMZ975"/>
      <c r="HNA975"/>
      <c r="HNB975"/>
      <c r="HNC975"/>
      <c r="HND975"/>
      <c r="HNE975"/>
      <c r="HNF975"/>
      <c r="HNG975"/>
      <c r="HNH975"/>
      <c r="HNI975"/>
      <c r="HNJ975"/>
      <c r="HNK975"/>
      <c r="HNL975"/>
      <c r="HNM975"/>
      <c r="HNN975"/>
      <c r="HNO975"/>
      <c r="HNP975"/>
      <c r="HNQ975"/>
      <c r="HNR975"/>
      <c r="HNS975"/>
      <c r="HNT975"/>
      <c r="HNU975"/>
      <c r="HNV975"/>
      <c r="HNW975"/>
      <c r="HNX975"/>
      <c r="HNY975"/>
      <c r="HNZ975"/>
      <c r="HOA975"/>
      <c r="HOB975"/>
      <c r="HOC975"/>
      <c r="HOD975"/>
      <c r="HOE975"/>
      <c r="HOF975"/>
      <c r="HOG975"/>
      <c r="HOH975"/>
      <c r="HOI975"/>
      <c r="HOJ975"/>
      <c r="HOK975"/>
      <c r="HOL975"/>
      <c r="HOM975"/>
      <c r="HON975"/>
      <c r="HOO975"/>
      <c r="HOP975"/>
      <c r="HOQ975"/>
      <c r="HOR975"/>
      <c r="HOS975"/>
      <c r="HOT975"/>
      <c r="HOU975"/>
      <c r="HOV975"/>
      <c r="HOW975"/>
      <c r="HOX975"/>
      <c r="HOY975"/>
      <c r="HOZ975"/>
      <c r="HPA975"/>
      <c r="HPB975"/>
      <c r="HPC975"/>
      <c r="HPD975"/>
      <c r="HPE975"/>
      <c r="HPF975"/>
      <c r="HPG975"/>
      <c r="HPH975"/>
      <c r="HPI975"/>
      <c r="HPJ975"/>
      <c r="HPK975"/>
      <c r="HPL975"/>
      <c r="HPM975"/>
      <c r="HPN975"/>
      <c r="HPO975"/>
      <c r="HPP975"/>
      <c r="HPQ975"/>
      <c r="HPR975"/>
      <c r="HPS975"/>
      <c r="HPT975"/>
      <c r="HPU975"/>
      <c r="HPV975"/>
      <c r="HPW975"/>
      <c r="HPX975"/>
      <c r="HPY975"/>
      <c r="HPZ975"/>
      <c r="HQA975"/>
      <c r="HQB975"/>
      <c r="HQC975"/>
      <c r="HQD975"/>
      <c r="HQE975"/>
      <c r="HQF975"/>
      <c r="HQG975"/>
      <c r="HQH975"/>
      <c r="HQI975"/>
      <c r="HQJ975"/>
      <c r="HQK975"/>
      <c r="HQL975"/>
      <c r="HQM975"/>
      <c r="HQN975"/>
      <c r="HQO975"/>
      <c r="HQP975"/>
      <c r="HQQ975"/>
      <c r="HQR975"/>
      <c r="HQS975"/>
      <c r="HQT975"/>
      <c r="HQU975"/>
      <c r="HQV975"/>
      <c r="HQW975"/>
      <c r="HQX975"/>
      <c r="HQY975"/>
      <c r="HQZ975"/>
      <c r="HRA975"/>
      <c r="HRB975"/>
      <c r="HRC975"/>
      <c r="HRD975"/>
      <c r="HRE975"/>
      <c r="HRF975"/>
      <c r="HRG975"/>
      <c r="HRH975"/>
      <c r="HRI975"/>
      <c r="HRJ975"/>
      <c r="HRK975"/>
      <c r="HRL975"/>
      <c r="HRM975"/>
      <c r="HRN975"/>
      <c r="HRO975"/>
      <c r="HRP975"/>
      <c r="HRQ975"/>
      <c r="HRR975"/>
      <c r="HRS975"/>
      <c r="HRT975"/>
      <c r="HRU975"/>
      <c r="HRV975"/>
      <c r="HRW975"/>
      <c r="HRX975"/>
      <c r="HRY975"/>
      <c r="HRZ975"/>
      <c r="HSA975"/>
      <c r="HSB975"/>
      <c r="HSC975"/>
      <c r="HSD975"/>
      <c r="HSE975"/>
      <c r="HSF975"/>
      <c r="HSG975"/>
      <c r="HSH975"/>
      <c r="HSI975"/>
      <c r="HSJ975"/>
      <c r="HSK975"/>
      <c r="HSL975"/>
      <c r="HSM975"/>
      <c r="HSN975"/>
      <c r="HSO975"/>
      <c r="HSP975"/>
      <c r="HSQ975"/>
      <c r="HSR975"/>
      <c r="HSS975"/>
      <c r="HST975"/>
      <c r="HSU975"/>
      <c r="HSV975"/>
      <c r="HSW975"/>
      <c r="HSX975"/>
      <c r="HSY975"/>
      <c r="HSZ975"/>
      <c r="HTA975"/>
      <c r="HTB975"/>
      <c r="HTC975"/>
      <c r="HTD975"/>
      <c r="HTE975"/>
      <c r="HTF975"/>
      <c r="HTG975"/>
      <c r="HTH975"/>
      <c r="HTI975"/>
      <c r="HTJ975"/>
      <c r="HTK975"/>
      <c r="HTL975"/>
      <c r="HTM975"/>
      <c r="HTN975"/>
      <c r="HTO975"/>
      <c r="HTP975"/>
      <c r="HTQ975"/>
      <c r="HTR975"/>
      <c r="HTS975"/>
      <c r="HTT975"/>
      <c r="HTU975"/>
      <c r="HTV975"/>
      <c r="HTW975"/>
      <c r="HTX975"/>
      <c r="HTY975"/>
      <c r="HTZ975"/>
      <c r="HUA975"/>
      <c r="HUB975"/>
      <c r="HUC975"/>
      <c r="HUD975"/>
      <c r="HUE975"/>
      <c r="HUF975"/>
      <c r="HUG975"/>
      <c r="HUH975"/>
      <c r="HUI975"/>
      <c r="HUJ975"/>
      <c r="HUK975"/>
      <c r="HUL975"/>
      <c r="HUM975"/>
      <c r="HUN975"/>
      <c r="HUO975"/>
      <c r="HUP975"/>
      <c r="HUQ975"/>
      <c r="HUR975"/>
      <c r="HUS975"/>
      <c r="HUT975"/>
      <c r="HUU975"/>
      <c r="HUV975"/>
      <c r="HUW975"/>
      <c r="HUX975"/>
      <c r="HUY975"/>
      <c r="HUZ975"/>
      <c r="HVA975"/>
      <c r="HVB975"/>
      <c r="HVC975"/>
      <c r="HVD975"/>
      <c r="HVE975"/>
      <c r="HVF975"/>
      <c r="HVG975"/>
      <c r="HVH975"/>
      <c r="HVI975"/>
      <c r="HVJ975"/>
      <c r="HVK975"/>
      <c r="HVL975"/>
      <c r="HVM975"/>
      <c r="HVN975"/>
      <c r="HVO975"/>
      <c r="HVP975"/>
      <c r="HVQ975"/>
      <c r="HVR975"/>
      <c r="HVS975"/>
      <c r="HVT975"/>
      <c r="HVU975"/>
      <c r="HVV975"/>
      <c r="HVW975"/>
      <c r="HVX975"/>
      <c r="HVY975"/>
      <c r="HVZ975"/>
      <c r="HWA975"/>
      <c r="HWB975"/>
      <c r="HWC975"/>
      <c r="HWD975"/>
      <c r="HWE975"/>
      <c r="HWF975"/>
      <c r="HWG975"/>
      <c r="HWH975"/>
      <c r="HWI975"/>
      <c r="HWJ975"/>
      <c r="HWK975"/>
      <c r="HWL975"/>
      <c r="HWM975"/>
      <c r="HWN975"/>
      <c r="HWO975"/>
      <c r="HWP975"/>
      <c r="HWQ975"/>
      <c r="HWR975"/>
      <c r="HWS975"/>
      <c r="HWT975"/>
      <c r="HWU975"/>
      <c r="HWV975"/>
      <c r="HWW975"/>
      <c r="HWX975"/>
      <c r="HWY975"/>
      <c r="HWZ975"/>
      <c r="HXA975"/>
      <c r="HXB975"/>
      <c r="HXC975"/>
      <c r="HXD975"/>
      <c r="HXE975"/>
      <c r="HXF975"/>
      <c r="HXG975"/>
      <c r="HXH975"/>
      <c r="HXI975"/>
      <c r="HXJ975"/>
      <c r="HXK975"/>
      <c r="HXL975"/>
      <c r="HXM975"/>
      <c r="HXN975"/>
      <c r="HXO975"/>
      <c r="HXP975"/>
      <c r="HXQ975"/>
      <c r="HXR975"/>
      <c r="HXS975"/>
      <c r="HXT975"/>
      <c r="HXU975"/>
      <c r="HXV975"/>
      <c r="HXW975"/>
      <c r="HXX975"/>
      <c r="HXY975"/>
      <c r="HXZ975"/>
      <c r="HYA975"/>
      <c r="HYB975"/>
      <c r="HYC975"/>
      <c r="HYD975"/>
      <c r="HYE975"/>
      <c r="HYF975"/>
      <c r="HYG975"/>
      <c r="HYH975"/>
      <c r="HYI975"/>
      <c r="HYJ975"/>
      <c r="HYK975"/>
      <c r="HYL975"/>
      <c r="HYM975"/>
      <c r="HYN975"/>
      <c r="HYO975"/>
      <c r="HYP975"/>
      <c r="HYQ975"/>
      <c r="HYR975"/>
      <c r="HYS975"/>
      <c r="HYT975"/>
      <c r="HYU975"/>
      <c r="HYV975"/>
      <c r="HYW975"/>
      <c r="HYX975"/>
      <c r="HYY975"/>
      <c r="HYZ975"/>
      <c r="HZA975"/>
      <c r="HZB975"/>
      <c r="HZC975"/>
      <c r="HZD975"/>
      <c r="HZE975"/>
      <c r="HZF975"/>
      <c r="HZG975"/>
      <c r="HZH975"/>
      <c r="HZI975"/>
      <c r="HZJ975"/>
      <c r="HZK975"/>
      <c r="HZL975"/>
      <c r="HZM975"/>
      <c r="HZN975"/>
      <c r="HZO975"/>
      <c r="HZP975"/>
      <c r="HZQ975"/>
      <c r="HZR975"/>
      <c r="HZS975"/>
      <c r="HZT975"/>
      <c r="HZU975"/>
      <c r="HZV975"/>
      <c r="HZW975"/>
      <c r="HZX975"/>
      <c r="HZY975"/>
      <c r="HZZ975"/>
      <c r="IAA975"/>
      <c r="IAB975"/>
      <c r="IAC975"/>
      <c r="IAD975"/>
      <c r="IAE975"/>
      <c r="IAF975"/>
      <c r="IAG975"/>
      <c r="IAH975"/>
      <c r="IAI975"/>
      <c r="IAJ975"/>
      <c r="IAK975"/>
      <c r="IAL975"/>
      <c r="IAM975"/>
      <c r="IAN975"/>
      <c r="IAO975"/>
      <c r="IAP975"/>
      <c r="IAQ975"/>
      <c r="IAR975"/>
      <c r="IAS975"/>
      <c r="IAT975"/>
      <c r="IAU975"/>
      <c r="IAV975"/>
      <c r="IAW975"/>
      <c r="IAX975"/>
      <c r="IAY975"/>
      <c r="IAZ975"/>
      <c r="IBA975"/>
      <c r="IBB975"/>
      <c r="IBC975"/>
      <c r="IBD975"/>
      <c r="IBE975"/>
      <c r="IBF975"/>
      <c r="IBG975"/>
      <c r="IBH975"/>
      <c r="IBI975"/>
      <c r="IBJ975"/>
      <c r="IBK975"/>
      <c r="IBL975"/>
      <c r="IBM975"/>
      <c r="IBN975"/>
      <c r="IBO975"/>
      <c r="IBP975"/>
      <c r="IBQ975"/>
      <c r="IBR975"/>
      <c r="IBS975"/>
      <c r="IBT975"/>
      <c r="IBU975"/>
      <c r="IBV975"/>
      <c r="IBW975"/>
      <c r="IBX975"/>
      <c r="IBY975"/>
      <c r="IBZ975"/>
      <c r="ICA975"/>
      <c r="ICB975"/>
      <c r="ICC975"/>
      <c r="ICD975"/>
      <c r="ICE975"/>
      <c r="ICF975"/>
      <c r="ICG975"/>
      <c r="ICH975"/>
      <c r="ICI975"/>
      <c r="ICJ975"/>
      <c r="ICK975"/>
      <c r="ICL975"/>
      <c r="ICM975"/>
      <c r="ICN975"/>
      <c r="ICO975"/>
      <c r="ICP975"/>
      <c r="ICQ975"/>
      <c r="ICR975"/>
      <c r="ICS975"/>
      <c r="ICT975"/>
      <c r="ICU975"/>
      <c r="ICV975"/>
      <c r="ICW975"/>
      <c r="ICX975"/>
      <c r="ICY975"/>
      <c r="ICZ975"/>
      <c r="IDA975"/>
      <c r="IDB975"/>
      <c r="IDC975"/>
      <c r="IDD975"/>
      <c r="IDE975"/>
      <c r="IDF975"/>
      <c r="IDG975"/>
      <c r="IDH975"/>
      <c r="IDI975"/>
      <c r="IDJ975"/>
      <c r="IDK975"/>
      <c r="IDL975"/>
      <c r="IDM975"/>
      <c r="IDN975"/>
      <c r="IDO975"/>
      <c r="IDP975"/>
      <c r="IDQ975"/>
      <c r="IDR975"/>
      <c r="IDS975"/>
      <c r="IDT975"/>
      <c r="IDU975"/>
      <c r="IDV975"/>
      <c r="IDW975"/>
      <c r="IDX975"/>
      <c r="IDY975"/>
      <c r="IDZ975"/>
      <c r="IEA975"/>
      <c r="IEB975"/>
      <c r="IEC975"/>
      <c r="IED975"/>
      <c r="IEE975"/>
      <c r="IEF975"/>
      <c r="IEG975"/>
      <c r="IEH975"/>
      <c r="IEI975"/>
      <c r="IEJ975"/>
      <c r="IEK975"/>
      <c r="IEL975"/>
      <c r="IEM975"/>
      <c r="IEN975"/>
      <c r="IEO975"/>
      <c r="IEP975"/>
      <c r="IEQ975"/>
      <c r="IER975"/>
      <c r="IES975"/>
      <c r="IET975"/>
      <c r="IEU975"/>
      <c r="IEV975"/>
      <c r="IEW975"/>
      <c r="IEX975"/>
      <c r="IEY975"/>
      <c r="IEZ975"/>
      <c r="IFA975"/>
      <c r="IFB975"/>
      <c r="IFC975"/>
      <c r="IFD975"/>
      <c r="IFE975"/>
      <c r="IFF975"/>
      <c r="IFG975"/>
      <c r="IFH975"/>
      <c r="IFI975"/>
      <c r="IFJ975"/>
      <c r="IFK975"/>
      <c r="IFL975"/>
      <c r="IFM975"/>
      <c r="IFN975"/>
      <c r="IFO975"/>
      <c r="IFP975"/>
      <c r="IFQ975"/>
      <c r="IFR975"/>
      <c r="IFS975"/>
      <c r="IFT975"/>
      <c r="IFU975"/>
      <c r="IFV975"/>
      <c r="IFW975"/>
      <c r="IFX975"/>
      <c r="IFY975"/>
      <c r="IFZ975"/>
      <c r="IGA975"/>
      <c r="IGB975"/>
      <c r="IGC975"/>
      <c r="IGD975"/>
      <c r="IGE975"/>
      <c r="IGF975"/>
      <c r="IGG975"/>
      <c r="IGH975"/>
      <c r="IGI975"/>
      <c r="IGJ975"/>
      <c r="IGK975"/>
      <c r="IGL975"/>
      <c r="IGM975"/>
      <c r="IGN975"/>
      <c r="IGO975"/>
      <c r="IGP975"/>
      <c r="IGQ975"/>
      <c r="IGR975"/>
      <c r="IGS975"/>
      <c r="IGT975"/>
      <c r="IGU975"/>
      <c r="IGV975"/>
      <c r="IGW975"/>
      <c r="IGX975"/>
      <c r="IGY975"/>
      <c r="IGZ975"/>
      <c r="IHA975"/>
      <c r="IHB975"/>
      <c r="IHC975"/>
      <c r="IHD975"/>
      <c r="IHE975"/>
      <c r="IHF975"/>
      <c r="IHG975"/>
      <c r="IHH975"/>
      <c r="IHI975"/>
      <c r="IHJ975"/>
      <c r="IHK975"/>
      <c r="IHL975"/>
      <c r="IHM975"/>
      <c r="IHN975"/>
      <c r="IHO975"/>
      <c r="IHP975"/>
      <c r="IHQ975"/>
      <c r="IHR975"/>
      <c r="IHS975"/>
      <c r="IHT975"/>
      <c r="IHU975"/>
      <c r="IHV975"/>
      <c r="IHW975"/>
      <c r="IHX975"/>
      <c r="IHY975"/>
      <c r="IHZ975"/>
      <c r="IIA975"/>
      <c r="IIB975"/>
      <c r="IIC975"/>
      <c r="IID975"/>
      <c r="IIE975"/>
      <c r="IIF975"/>
      <c r="IIG975"/>
      <c r="IIH975"/>
      <c r="III975"/>
      <c r="IIJ975"/>
      <c r="IIK975"/>
      <c r="IIL975"/>
      <c r="IIM975"/>
      <c r="IIN975"/>
      <c r="IIO975"/>
      <c r="IIP975"/>
      <c r="IIQ975"/>
      <c r="IIR975"/>
      <c r="IIS975"/>
      <c r="IIT975"/>
      <c r="IIU975"/>
      <c r="IIV975"/>
      <c r="IIW975"/>
      <c r="IIX975"/>
      <c r="IIY975"/>
      <c r="IIZ975"/>
      <c r="IJA975"/>
      <c r="IJB975"/>
      <c r="IJC975"/>
      <c r="IJD975"/>
      <c r="IJE975"/>
      <c r="IJF975"/>
      <c r="IJG975"/>
      <c r="IJH975"/>
      <c r="IJI975"/>
      <c r="IJJ975"/>
      <c r="IJK975"/>
      <c r="IJL975"/>
      <c r="IJM975"/>
      <c r="IJN975"/>
      <c r="IJO975"/>
      <c r="IJP975"/>
      <c r="IJQ975"/>
      <c r="IJR975"/>
      <c r="IJS975"/>
      <c r="IJT975"/>
      <c r="IJU975"/>
      <c r="IJV975"/>
      <c r="IJW975"/>
      <c r="IJX975"/>
      <c r="IJY975"/>
      <c r="IJZ975"/>
      <c r="IKA975"/>
      <c r="IKB975"/>
      <c r="IKC975"/>
      <c r="IKD975"/>
      <c r="IKE975"/>
      <c r="IKF975"/>
      <c r="IKG975"/>
      <c r="IKH975"/>
      <c r="IKI975"/>
      <c r="IKJ975"/>
      <c r="IKK975"/>
      <c r="IKL975"/>
      <c r="IKM975"/>
      <c r="IKN975"/>
      <c r="IKO975"/>
      <c r="IKP975"/>
      <c r="IKQ975"/>
      <c r="IKR975"/>
      <c r="IKS975"/>
      <c r="IKT975"/>
      <c r="IKU975"/>
      <c r="IKV975"/>
      <c r="IKW975"/>
      <c r="IKX975"/>
      <c r="IKY975"/>
      <c r="IKZ975"/>
      <c r="ILA975"/>
      <c r="ILB975"/>
      <c r="ILC975"/>
      <c r="ILD975"/>
      <c r="ILE975"/>
      <c r="ILF975"/>
      <c r="ILG975"/>
      <c r="ILH975"/>
      <c r="ILI975"/>
      <c r="ILJ975"/>
      <c r="ILK975"/>
      <c r="ILL975"/>
      <c r="ILM975"/>
      <c r="ILN975"/>
      <c r="ILO975"/>
      <c r="ILP975"/>
      <c r="ILQ975"/>
      <c r="ILR975"/>
      <c r="ILS975"/>
      <c r="ILT975"/>
      <c r="ILU975"/>
      <c r="ILV975"/>
      <c r="ILW975"/>
      <c r="ILX975"/>
      <c r="ILY975"/>
      <c r="ILZ975"/>
      <c r="IMA975"/>
      <c r="IMB975"/>
      <c r="IMC975"/>
      <c r="IMD975"/>
      <c r="IME975"/>
      <c r="IMF975"/>
      <c r="IMG975"/>
      <c r="IMH975"/>
      <c r="IMI975"/>
      <c r="IMJ975"/>
      <c r="IMK975"/>
      <c r="IML975"/>
      <c r="IMM975"/>
      <c r="IMN975"/>
      <c r="IMO975"/>
      <c r="IMP975"/>
      <c r="IMQ975"/>
      <c r="IMR975"/>
      <c r="IMS975"/>
      <c r="IMT975"/>
      <c r="IMU975"/>
      <c r="IMV975"/>
      <c r="IMW975"/>
      <c r="IMX975"/>
      <c r="IMY975"/>
      <c r="IMZ975"/>
      <c r="INA975"/>
      <c r="INB975"/>
      <c r="INC975"/>
      <c r="IND975"/>
      <c r="INE975"/>
      <c r="INF975"/>
      <c r="ING975"/>
      <c r="INH975"/>
      <c r="INI975"/>
      <c r="INJ975"/>
      <c r="INK975"/>
      <c r="INL975"/>
      <c r="INM975"/>
      <c r="INN975"/>
      <c r="INO975"/>
      <c r="INP975"/>
      <c r="INQ975"/>
      <c r="INR975"/>
      <c r="INS975"/>
      <c r="INT975"/>
      <c r="INU975"/>
      <c r="INV975"/>
      <c r="INW975"/>
      <c r="INX975"/>
      <c r="INY975"/>
      <c r="INZ975"/>
      <c r="IOA975"/>
      <c r="IOB975"/>
      <c r="IOC975"/>
      <c r="IOD975"/>
      <c r="IOE975"/>
      <c r="IOF975"/>
      <c r="IOG975"/>
      <c r="IOH975"/>
      <c r="IOI975"/>
      <c r="IOJ975"/>
      <c r="IOK975"/>
      <c r="IOL975"/>
      <c r="IOM975"/>
      <c r="ION975"/>
      <c r="IOO975"/>
      <c r="IOP975"/>
      <c r="IOQ975"/>
      <c r="IOR975"/>
      <c r="IOS975"/>
      <c r="IOT975"/>
      <c r="IOU975"/>
      <c r="IOV975"/>
      <c r="IOW975"/>
      <c r="IOX975"/>
      <c r="IOY975"/>
      <c r="IOZ975"/>
      <c r="IPA975"/>
      <c r="IPB975"/>
      <c r="IPC975"/>
      <c r="IPD975"/>
      <c r="IPE975"/>
      <c r="IPF975"/>
      <c r="IPG975"/>
      <c r="IPH975"/>
      <c r="IPI975"/>
      <c r="IPJ975"/>
      <c r="IPK975"/>
      <c r="IPL975"/>
      <c r="IPM975"/>
      <c r="IPN975"/>
      <c r="IPO975"/>
      <c r="IPP975"/>
      <c r="IPQ975"/>
      <c r="IPR975"/>
      <c r="IPS975"/>
      <c r="IPT975"/>
      <c r="IPU975"/>
      <c r="IPV975"/>
      <c r="IPW975"/>
      <c r="IPX975"/>
      <c r="IPY975"/>
      <c r="IPZ975"/>
      <c r="IQA975"/>
      <c r="IQB975"/>
      <c r="IQC975"/>
      <c r="IQD975"/>
      <c r="IQE975"/>
      <c r="IQF975"/>
      <c r="IQG975"/>
      <c r="IQH975"/>
      <c r="IQI975"/>
      <c r="IQJ975"/>
      <c r="IQK975"/>
      <c r="IQL975"/>
      <c r="IQM975"/>
      <c r="IQN975"/>
      <c r="IQO975"/>
      <c r="IQP975"/>
      <c r="IQQ975"/>
      <c r="IQR975"/>
      <c r="IQS975"/>
      <c r="IQT975"/>
      <c r="IQU975"/>
      <c r="IQV975"/>
      <c r="IQW975"/>
      <c r="IQX975"/>
      <c r="IQY975"/>
      <c r="IQZ975"/>
      <c r="IRA975"/>
      <c r="IRB975"/>
      <c r="IRC975"/>
      <c r="IRD975"/>
      <c r="IRE975"/>
      <c r="IRF975"/>
      <c r="IRG975"/>
      <c r="IRH975"/>
      <c r="IRI975"/>
      <c r="IRJ975"/>
      <c r="IRK975"/>
      <c r="IRL975"/>
      <c r="IRM975"/>
      <c r="IRN975"/>
      <c r="IRO975"/>
      <c r="IRP975"/>
      <c r="IRQ975"/>
      <c r="IRR975"/>
      <c r="IRS975"/>
      <c r="IRT975"/>
      <c r="IRU975"/>
      <c r="IRV975"/>
      <c r="IRW975"/>
      <c r="IRX975"/>
      <c r="IRY975"/>
      <c r="IRZ975"/>
      <c r="ISA975"/>
      <c r="ISB975"/>
      <c r="ISC975"/>
      <c r="ISD975"/>
      <c r="ISE975"/>
      <c r="ISF975"/>
      <c r="ISG975"/>
      <c r="ISH975"/>
      <c r="ISI975"/>
      <c r="ISJ975"/>
      <c r="ISK975"/>
      <c r="ISL975"/>
      <c r="ISM975"/>
      <c r="ISN975"/>
      <c r="ISO975"/>
      <c r="ISP975"/>
      <c r="ISQ975"/>
      <c r="ISR975"/>
      <c r="ISS975"/>
      <c r="IST975"/>
      <c r="ISU975"/>
      <c r="ISV975"/>
      <c r="ISW975"/>
      <c r="ISX975"/>
      <c r="ISY975"/>
      <c r="ISZ975"/>
      <c r="ITA975"/>
      <c r="ITB975"/>
      <c r="ITC975"/>
      <c r="ITD975"/>
      <c r="ITE975"/>
      <c r="ITF975"/>
      <c r="ITG975"/>
      <c r="ITH975"/>
      <c r="ITI975"/>
      <c r="ITJ975"/>
      <c r="ITK975"/>
      <c r="ITL975"/>
      <c r="ITM975"/>
      <c r="ITN975"/>
      <c r="ITO975"/>
      <c r="ITP975"/>
      <c r="ITQ975"/>
      <c r="ITR975"/>
      <c r="ITS975"/>
      <c r="ITT975"/>
      <c r="ITU975"/>
      <c r="ITV975"/>
      <c r="ITW975"/>
      <c r="ITX975"/>
      <c r="ITY975"/>
      <c r="ITZ975"/>
      <c r="IUA975"/>
      <c r="IUB975"/>
      <c r="IUC975"/>
      <c r="IUD975"/>
      <c r="IUE975"/>
      <c r="IUF975"/>
      <c r="IUG975"/>
      <c r="IUH975"/>
      <c r="IUI975"/>
      <c r="IUJ975"/>
      <c r="IUK975"/>
      <c r="IUL975"/>
      <c r="IUM975"/>
      <c r="IUN975"/>
      <c r="IUO975"/>
      <c r="IUP975"/>
      <c r="IUQ975"/>
      <c r="IUR975"/>
      <c r="IUS975"/>
      <c r="IUT975"/>
      <c r="IUU975"/>
      <c r="IUV975"/>
      <c r="IUW975"/>
      <c r="IUX975"/>
      <c r="IUY975"/>
      <c r="IUZ975"/>
      <c r="IVA975"/>
      <c r="IVB975"/>
      <c r="IVC975"/>
      <c r="IVD975"/>
      <c r="IVE975"/>
      <c r="IVF975"/>
      <c r="IVG975"/>
      <c r="IVH975"/>
      <c r="IVI975"/>
      <c r="IVJ975"/>
      <c r="IVK975"/>
      <c r="IVL975"/>
      <c r="IVM975"/>
      <c r="IVN975"/>
      <c r="IVO975"/>
      <c r="IVP975"/>
      <c r="IVQ975"/>
      <c r="IVR975"/>
      <c r="IVS975"/>
      <c r="IVT975"/>
      <c r="IVU975"/>
      <c r="IVV975"/>
      <c r="IVW975"/>
      <c r="IVX975"/>
      <c r="IVY975"/>
      <c r="IVZ975"/>
      <c r="IWA975"/>
      <c r="IWB975"/>
      <c r="IWC975"/>
      <c r="IWD975"/>
      <c r="IWE975"/>
      <c r="IWF975"/>
      <c r="IWG975"/>
      <c r="IWH975"/>
      <c r="IWI975"/>
      <c r="IWJ975"/>
      <c r="IWK975"/>
      <c r="IWL975"/>
      <c r="IWM975"/>
      <c r="IWN975"/>
      <c r="IWO975"/>
      <c r="IWP975"/>
      <c r="IWQ975"/>
      <c r="IWR975"/>
      <c r="IWS975"/>
      <c r="IWT975"/>
      <c r="IWU975"/>
      <c r="IWV975"/>
      <c r="IWW975"/>
      <c r="IWX975"/>
      <c r="IWY975"/>
      <c r="IWZ975"/>
      <c r="IXA975"/>
      <c r="IXB975"/>
      <c r="IXC975"/>
      <c r="IXD975"/>
      <c r="IXE975"/>
      <c r="IXF975"/>
      <c r="IXG975"/>
      <c r="IXH975"/>
      <c r="IXI975"/>
      <c r="IXJ975"/>
      <c r="IXK975"/>
      <c r="IXL975"/>
      <c r="IXM975"/>
      <c r="IXN975"/>
      <c r="IXO975"/>
      <c r="IXP975"/>
      <c r="IXQ975"/>
      <c r="IXR975"/>
      <c r="IXS975"/>
      <c r="IXT975"/>
      <c r="IXU975"/>
      <c r="IXV975"/>
      <c r="IXW975"/>
      <c r="IXX975"/>
      <c r="IXY975"/>
      <c r="IXZ975"/>
      <c r="IYA975"/>
      <c r="IYB975"/>
      <c r="IYC975"/>
      <c r="IYD975"/>
      <c r="IYE975"/>
      <c r="IYF975"/>
      <c r="IYG975"/>
      <c r="IYH975"/>
      <c r="IYI975"/>
      <c r="IYJ975"/>
      <c r="IYK975"/>
      <c r="IYL975"/>
      <c r="IYM975"/>
      <c r="IYN975"/>
      <c r="IYO975"/>
      <c r="IYP975"/>
      <c r="IYQ975"/>
      <c r="IYR975"/>
      <c r="IYS975"/>
      <c r="IYT975"/>
      <c r="IYU975"/>
      <c r="IYV975"/>
      <c r="IYW975"/>
      <c r="IYX975"/>
      <c r="IYY975"/>
      <c r="IYZ975"/>
      <c r="IZA975"/>
      <c r="IZB975"/>
      <c r="IZC975"/>
      <c r="IZD975"/>
      <c r="IZE975"/>
      <c r="IZF975"/>
      <c r="IZG975"/>
      <c r="IZH975"/>
      <c r="IZI975"/>
      <c r="IZJ975"/>
      <c r="IZK975"/>
      <c r="IZL975"/>
      <c r="IZM975"/>
      <c r="IZN975"/>
      <c r="IZO975"/>
      <c r="IZP975"/>
      <c r="IZQ975"/>
      <c r="IZR975"/>
      <c r="IZS975"/>
      <c r="IZT975"/>
      <c r="IZU975"/>
      <c r="IZV975"/>
      <c r="IZW975"/>
      <c r="IZX975"/>
      <c r="IZY975"/>
      <c r="IZZ975"/>
      <c r="JAA975"/>
      <c r="JAB975"/>
      <c r="JAC975"/>
      <c r="JAD975"/>
      <c r="JAE975"/>
      <c r="JAF975"/>
      <c r="JAG975"/>
      <c r="JAH975"/>
      <c r="JAI975"/>
      <c r="JAJ975"/>
      <c r="JAK975"/>
      <c r="JAL975"/>
      <c r="JAM975"/>
      <c r="JAN975"/>
      <c r="JAO975"/>
      <c r="JAP975"/>
      <c r="JAQ975"/>
      <c r="JAR975"/>
      <c r="JAS975"/>
      <c r="JAT975"/>
      <c r="JAU975"/>
      <c r="JAV975"/>
      <c r="JAW975"/>
      <c r="JAX975"/>
      <c r="JAY975"/>
      <c r="JAZ975"/>
      <c r="JBA975"/>
      <c r="JBB975"/>
      <c r="JBC975"/>
      <c r="JBD975"/>
      <c r="JBE975"/>
      <c r="JBF975"/>
      <c r="JBG975"/>
      <c r="JBH975"/>
      <c r="JBI975"/>
      <c r="JBJ975"/>
      <c r="JBK975"/>
      <c r="JBL975"/>
      <c r="JBM975"/>
      <c r="JBN975"/>
      <c r="JBO975"/>
      <c r="JBP975"/>
      <c r="JBQ975"/>
      <c r="JBR975"/>
      <c r="JBS975"/>
      <c r="JBT975"/>
      <c r="JBU975"/>
      <c r="JBV975"/>
      <c r="JBW975"/>
      <c r="JBX975"/>
      <c r="JBY975"/>
      <c r="JBZ975"/>
      <c r="JCA975"/>
      <c r="JCB975"/>
      <c r="JCC975"/>
      <c r="JCD975"/>
      <c r="JCE975"/>
      <c r="JCF975"/>
      <c r="JCG975"/>
      <c r="JCH975"/>
      <c r="JCI975"/>
      <c r="JCJ975"/>
      <c r="JCK975"/>
      <c r="JCL975"/>
      <c r="JCM975"/>
      <c r="JCN975"/>
      <c r="JCO975"/>
      <c r="JCP975"/>
      <c r="JCQ975"/>
      <c r="JCR975"/>
      <c r="JCS975"/>
      <c r="JCT975"/>
      <c r="JCU975"/>
      <c r="JCV975"/>
      <c r="JCW975"/>
      <c r="JCX975"/>
      <c r="JCY975"/>
      <c r="JCZ975"/>
      <c r="JDA975"/>
      <c r="JDB975"/>
      <c r="JDC975"/>
      <c r="JDD975"/>
      <c r="JDE975"/>
      <c r="JDF975"/>
      <c r="JDG975"/>
      <c r="JDH975"/>
      <c r="JDI975"/>
      <c r="JDJ975"/>
      <c r="JDK975"/>
      <c r="JDL975"/>
      <c r="JDM975"/>
      <c r="JDN975"/>
      <c r="JDO975"/>
      <c r="JDP975"/>
      <c r="JDQ975"/>
      <c r="JDR975"/>
      <c r="JDS975"/>
      <c r="JDT975"/>
      <c r="JDU975"/>
      <c r="JDV975"/>
      <c r="JDW975"/>
      <c r="JDX975"/>
      <c r="JDY975"/>
      <c r="JDZ975"/>
      <c r="JEA975"/>
      <c r="JEB975"/>
      <c r="JEC975"/>
      <c r="JED975"/>
      <c r="JEE975"/>
      <c r="JEF975"/>
      <c r="JEG975"/>
      <c r="JEH975"/>
      <c r="JEI975"/>
      <c r="JEJ975"/>
      <c r="JEK975"/>
      <c r="JEL975"/>
      <c r="JEM975"/>
      <c r="JEN975"/>
      <c r="JEO975"/>
      <c r="JEP975"/>
      <c r="JEQ975"/>
      <c r="JER975"/>
      <c r="JES975"/>
      <c r="JET975"/>
      <c r="JEU975"/>
      <c r="JEV975"/>
      <c r="JEW975"/>
      <c r="JEX975"/>
      <c r="JEY975"/>
      <c r="JEZ975"/>
      <c r="JFA975"/>
      <c r="JFB975"/>
      <c r="JFC975"/>
      <c r="JFD975"/>
      <c r="JFE975"/>
      <c r="JFF975"/>
      <c r="JFG975"/>
      <c r="JFH975"/>
      <c r="JFI975"/>
      <c r="JFJ975"/>
      <c r="JFK975"/>
      <c r="JFL975"/>
      <c r="JFM975"/>
      <c r="JFN975"/>
      <c r="JFO975"/>
      <c r="JFP975"/>
      <c r="JFQ975"/>
      <c r="JFR975"/>
      <c r="JFS975"/>
      <c r="JFT975"/>
      <c r="JFU975"/>
      <c r="JFV975"/>
      <c r="JFW975"/>
      <c r="JFX975"/>
      <c r="JFY975"/>
      <c r="JFZ975"/>
      <c r="JGA975"/>
      <c r="JGB975"/>
      <c r="JGC975"/>
      <c r="JGD975"/>
      <c r="JGE975"/>
      <c r="JGF975"/>
      <c r="JGG975"/>
      <c r="JGH975"/>
      <c r="JGI975"/>
      <c r="JGJ975"/>
      <c r="JGK975"/>
      <c r="JGL975"/>
      <c r="JGM975"/>
      <c r="JGN975"/>
      <c r="JGO975"/>
      <c r="JGP975"/>
      <c r="JGQ975"/>
      <c r="JGR975"/>
      <c r="JGS975"/>
      <c r="JGT975"/>
      <c r="JGU975"/>
      <c r="JGV975"/>
      <c r="JGW975"/>
      <c r="JGX975"/>
      <c r="JGY975"/>
      <c r="JGZ975"/>
      <c r="JHA975"/>
      <c r="JHB975"/>
      <c r="JHC975"/>
      <c r="JHD975"/>
      <c r="JHE975"/>
      <c r="JHF975"/>
      <c r="JHG975"/>
      <c r="JHH975"/>
      <c r="JHI975"/>
      <c r="JHJ975"/>
      <c r="JHK975"/>
      <c r="JHL975"/>
      <c r="JHM975"/>
      <c r="JHN975"/>
      <c r="JHO975"/>
      <c r="JHP975"/>
      <c r="JHQ975"/>
      <c r="JHR975"/>
      <c r="JHS975"/>
      <c r="JHT975"/>
      <c r="JHU975"/>
      <c r="JHV975"/>
      <c r="JHW975"/>
      <c r="JHX975"/>
      <c r="JHY975"/>
      <c r="JHZ975"/>
      <c r="JIA975"/>
      <c r="JIB975"/>
      <c r="JIC975"/>
      <c r="JID975"/>
      <c r="JIE975"/>
      <c r="JIF975"/>
      <c r="JIG975"/>
      <c r="JIH975"/>
      <c r="JII975"/>
      <c r="JIJ975"/>
      <c r="JIK975"/>
      <c r="JIL975"/>
      <c r="JIM975"/>
      <c r="JIN975"/>
      <c r="JIO975"/>
      <c r="JIP975"/>
      <c r="JIQ975"/>
      <c r="JIR975"/>
      <c r="JIS975"/>
      <c r="JIT975"/>
      <c r="JIU975"/>
      <c r="JIV975"/>
      <c r="JIW975"/>
      <c r="JIX975"/>
      <c r="JIY975"/>
      <c r="JIZ975"/>
      <c r="JJA975"/>
      <c r="JJB975"/>
      <c r="JJC975"/>
      <c r="JJD975"/>
      <c r="JJE975"/>
      <c r="JJF975"/>
      <c r="JJG975"/>
      <c r="JJH975"/>
      <c r="JJI975"/>
      <c r="JJJ975"/>
      <c r="JJK975"/>
      <c r="JJL975"/>
      <c r="JJM975"/>
      <c r="JJN975"/>
      <c r="JJO975"/>
      <c r="JJP975"/>
      <c r="JJQ975"/>
      <c r="JJR975"/>
      <c r="JJS975"/>
      <c r="JJT975"/>
      <c r="JJU975"/>
      <c r="JJV975"/>
      <c r="JJW975"/>
      <c r="JJX975"/>
      <c r="JJY975"/>
      <c r="JJZ975"/>
      <c r="JKA975"/>
      <c r="JKB975"/>
      <c r="JKC975"/>
      <c r="JKD975"/>
      <c r="JKE975"/>
      <c r="JKF975"/>
      <c r="JKG975"/>
      <c r="JKH975"/>
      <c r="JKI975"/>
      <c r="JKJ975"/>
      <c r="JKK975"/>
      <c r="JKL975"/>
      <c r="JKM975"/>
      <c r="JKN975"/>
      <c r="JKO975"/>
      <c r="JKP975"/>
      <c r="JKQ975"/>
      <c r="JKR975"/>
      <c r="JKS975"/>
      <c r="JKT975"/>
      <c r="JKU975"/>
      <c r="JKV975"/>
      <c r="JKW975"/>
      <c r="JKX975"/>
      <c r="JKY975"/>
      <c r="JKZ975"/>
      <c r="JLA975"/>
      <c r="JLB975"/>
      <c r="JLC975"/>
      <c r="JLD975"/>
      <c r="JLE975"/>
      <c r="JLF975"/>
      <c r="JLG975"/>
      <c r="JLH975"/>
      <c r="JLI975"/>
      <c r="JLJ975"/>
      <c r="JLK975"/>
      <c r="JLL975"/>
      <c r="JLM975"/>
      <c r="JLN975"/>
      <c r="JLO975"/>
      <c r="JLP975"/>
      <c r="JLQ975"/>
      <c r="JLR975"/>
      <c r="JLS975"/>
      <c r="JLT975"/>
      <c r="JLU975"/>
      <c r="JLV975"/>
      <c r="JLW975"/>
      <c r="JLX975"/>
      <c r="JLY975"/>
      <c r="JLZ975"/>
      <c r="JMA975"/>
      <c r="JMB975"/>
      <c r="JMC975"/>
      <c r="JMD975"/>
      <c r="JME975"/>
      <c r="JMF975"/>
      <c r="JMG975"/>
      <c r="JMH975"/>
      <c r="JMI975"/>
      <c r="JMJ975"/>
      <c r="JMK975"/>
      <c r="JML975"/>
      <c r="JMM975"/>
      <c r="JMN975"/>
      <c r="JMO975"/>
      <c r="JMP975"/>
      <c r="JMQ975"/>
      <c r="JMR975"/>
      <c r="JMS975"/>
      <c r="JMT975"/>
      <c r="JMU975"/>
      <c r="JMV975"/>
      <c r="JMW975"/>
      <c r="JMX975"/>
      <c r="JMY975"/>
      <c r="JMZ975"/>
      <c r="JNA975"/>
      <c r="JNB975"/>
      <c r="JNC975"/>
      <c r="JND975"/>
      <c r="JNE975"/>
      <c r="JNF975"/>
      <c r="JNG975"/>
      <c r="JNH975"/>
      <c r="JNI975"/>
      <c r="JNJ975"/>
      <c r="JNK975"/>
      <c r="JNL975"/>
      <c r="JNM975"/>
      <c r="JNN975"/>
      <c r="JNO975"/>
      <c r="JNP975"/>
      <c r="JNQ975"/>
      <c r="JNR975"/>
      <c r="JNS975"/>
      <c r="JNT975"/>
      <c r="JNU975"/>
      <c r="JNV975"/>
      <c r="JNW975"/>
      <c r="JNX975"/>
      <c r="JNY975"/>
      <c r="JNZ975"/>
      <c r="JOA975"/>
      <c r="JOB975"/>
      <c r="JOC975"/>
      <c r="JOD975"/>
      <c r="JOE975"/>
      <c r="JOF975"/>
      <c r="JOG975"/>
      <c r="JOH975"/>
      <c r="JOI975"/>
      <c r="JOJ975"/>
      <c r="JOK975"/>
      <c r="JOL975"/>
      <c r="JOM975"/>
      <c r="JON975"/>
      <c r="JOO975"/>
      <c r="JOP975"/>
      <c r="JOQ975"/>
      <c r="JOR975"/>
      <c r="JOS975"/>
      <c r="JOT975"/>
      <c r="JOU975"/>
      <c r="JOV975"/>
      <c r="JOW975"/>
      <c r="JOX975"/>
      <c r="JOY975"/>
      <c r="JOZ975"/>
      <c r="JPA975"/>
      <c r="JPB975"/>
      <c r="JPC975"/>
      <c r="JPD975"/>
      <c r="JPE975"/>
      <c r="JPF975"/>
      <c r="JPG975"/>
      <c r="JPH975"/>
      <c r="JPI975"/>
      <c r="JPJ975"/>
      <c r="JPK975"/>
      <c r="JPL975"/>
      <c r="JPM975"/>
      <c r="JPN975"/>
      <c r="JPO975"/>
      <c r="JPP975"/>
      <c r="JPQ975"/>
      <c r="JPR975"/>
      <c r="JPS975"/>
      <c r="JPT975"/>
      <c r="JPU975"/>
      <c r="JPV975"/>
      <c r="JPW975"/>
      <c r="JPX975"/>
      <c r="JPY975"/>
      <c r="JPZ975"/>
      <c r="JQA975"/>
      <c r="JQB975"/>
      <c r="JQC975"/>
      <c r="JQD975"/>
      <c r="JQE975"/>
      <c r="JQF975"/>
      <c r="JQG975"/>
      <c r="JQH975"/>
      <c r="JQI975"/>
      <c r="JQJ975"/>
      <c r="JQK975"/>
      <c r="JQL975"/>
      <c r="JQM975"/>
      <c r="JQN975"/>
      <c r="JQO975"/>
      <c r="JQP975"/>
      <c r="JQQ975"/>
      <c r="JQR975"/>
      <c r="JQS975"/>
      <c r="JQT975"/>
      <c r="JQU975"/>
      <c r="JQV975"/>
      <c r="JQW975"/>
      <c r="JQX975"/>
      <c r="JQY975"/>
      <c r="JQZ975"/>
      <c r="JRA975"/>
      <c r="JRB975"/>
      <c r="JRC975"/>
      <c r="JRD975"/>
      <c r="JRE975"/>
      <c r="JRF975"/>
      <c r="JRG975"/>
      <c r="JRH975"/>
      <c r="JRI975"/>
      <c r="JRJ975"/>
      <c r="JRK975"/>
      <c r="JRL975"/>
      <c r="JRM975"/>
      <c r="JRN975"/>
      <c r="JRO975"/>
      <c r="JRP975"/>
      <c r="JRQ975"/>
      <c r="JRR975"/>
      <c r="JRS975"/>
      <c r="JRT975"/>
      <c r="JRU975"/>
      <c r="JRV975"/>
      <c r="JRW975"/>
      <c r="JRX975"/>
      <c r="JRY975"/>
      <c r="JRZ975"/>
      <c r="JSA975"/>
      <c r="JSB975"/>
      <c r="JSC975"/>
      <c r="JSD975"/>
      <c r="JSE975"/>
      <c r="JSF975"/>
      <c r="JSG975"/>
      <c r="JSH975"/>
      <c r="JSI975"/>
      <c r="JSJ975"/>
      <c r="JSK975"/>
      <c r="JSL975"/>
      <c r="JSM975"/>
      <c r="JSN975"/>
      <c r="JSO975"/>
      <c r="JSP975"/>
      <c r="JSQ975"/>
      <c r="JSR975"/>
      <c r="JSS975"/>
      <c r="JST975"/>
      <c r="JSU975"/>
      <c r="JSV975"/>
      <c r="JSW975"/>
      <c r="JSX975"/>
      <c r="JSY975"/>
      <c r="JSZ975"/>
      <c r="JTA975"/>
      <c r="JTB975"/>
      <c r="JTC975"/>
      <c r="JTD975"/>
      <c r="JTE975"/>
      <c r="JTF975"/>
      <c r="JTG975"/>
      <c r="JTH975"/>
      <c r="JTI975"/>
      <c r="JTJ975"/>
      <c r="JTK975"/>
      <c r="JTL975"/>
      <c r="JTM975"/>
      <c r="JTN975"/>
      <c r="JTO975"/>
      <c r="JTP975"/>
      <c r="JTQ975"/>
      <c r="JTR975"/>
      <c r="JTS975"/>
      <c r="JTT975"/>
      <c r="JTU975"/>
      <c r="JTV975"/>
      <c r="JTW975"/>
      <c r="JTX975"/>
      <c r="JTY975"/>
      <c r="JTZ975"/>
      <c r="JUA975"/>
      <c r="JUB975"/>
      <c r="JUC975"/>
      <c r="JUD975"/>
      <c r="JUE975"/>
      <c r="JUF975"/>
      <c r="JUG975"/>
      <c r="JUH975"/>
      <c r="JUI975"/>
      <c r="JUJ975"/>
      <c r="JUK975"/>
      <c r="JUL975"/>
      <c r="JUM975"/>
      <c r="JUN975"/>
      <c r="JUO975"/>
      <c r="JUP975"/>
      <c r="JUQ975"/>
      <c r="JUR975"/>
      <c r="JUS975"/>
      <c r="JUT975"/>
      <c r="JUU975"/>
      <c r="JUV975"/>
      <c r="JUW975"/>
      <c r="JUX975"/>
      <c r="JUY975"/>
      <c r="JUZ975"/>
      <c r="JVA975"/>
      <c r="JVB975"/>
      <c r="JVC975"/>
      <c r="JVD975"/>
      <c r="JVE975"/>
      <c r="JVF975"/>
      <c r="JVG975"/>
      <c r="JVH975"/>
      <c r="JVI975"/>
      <c r="JVJ975"/>
      <c r="JVK975"/>
      <c r="JVL975"/>
      <c r="JVM975"/>
      <c r="JVN975"/>
      <c r="JVO975"/>
      <c r="JVP975"/>
      <c r="JVQ975"/>
      <c r="JVR975"/>
      <c r="JVS975"/>
      <c r="JVT975"/>
      <c r="JVU975"/>
      <c r="JVV975"/>
      <c r="JVW975"/>
      <c r="JVX975"/>
      <c r="JVY975"/>
      <c r="JVZ975"/>
      <c r="JWA975"/>
      <c r="JWB975"/>
      <c r="JWC975"/>
      <c r="JWD975"/>
      <c r="JWE975"/>
      <c r="JWF975"/>
      <c r="JWG975"/>
      <c r="JWH975"/>
      <c r="JWI975"/>
      <c r="JWJ975"/>
      <c r="JWK975"/>
      <c r="JWL975"/>
      <c r="JWM975"/>
      <c r="JWN975"/>
      <c r="JWO975"/>
      <c r="JWP975"/>
      <c r="JWQ975"/>
      <c r="JWR975"/>
      <c r="JWS975"/>
      <c r="JWT975"/>
      <c r="JWU975"/>
      <c r="JWV975"/>
      <c r="JWW975"/>
      <c r="JWX975"/>
      <c r="JWY975"/>
      <c r="JWZ975"/>
      <c r="JXA975"/>
      <c r="JXB975"/>
      <c r="JXC975"/>
      <c r="JXD975"/>
      <c r="JXE975"/>
      <c r="JXF975"/>
      <c r="JXG975"/>
      <c r="JXH975"/>
      <c r="JXI975"/>
      <c r="JXJ975"/>
      <c r="JXK975"/>
      <c r="JXL975"/>
      <c r="JXM975"/>
      <c r="JXN975"/>
      <c r="JXO975"/>
      <c r="JXP975"/>
      <c r="JXQ975"/>
      <c r="JXR975"/>
      <c r="JXS975"/>
      <c r="JXT975"/>
      <c r="JXU975"/>
      <c r="JXV975"/>
      <c r="JXW975"/>
      <c r="JXX975"/>
      <c r="JXY975"/>
      <c r="JXZ975"/>
      <c r="JYA975"/>
      <c r="JYB975"/>
      <c r="JYC975"/>
      <c r="JYD975"/>
      <c r="JYE975"/>
      <c r="JYF975"/>
      <c r="JYG975"/>
      <c r="JYH975"/>
      <c r="JYI975"/>
      <c r="JYJ975"/>
      <c r="JYK975"/>
      <c r="JYL975"/>
      <c r="JYM975"/>
      <c r="JYN975"/>
      <c r="JYO975"/>
      <c r="JYP975"/>
      <c r="JYQ975"/>
      <c r="JYR975"/>
      <c r="JYS975"/>
      <c r="JYT975"/>
      <c r="JYU975"/>
      <c r="JYV975"/>
      <c r="JYW975"/>
      <c r="JYX975"/>
      <c r="JYY975"/>
      <c r="JYZ975"/>
      <c r="JZA975"/>
      <c r="JZB975"/>
      <c r="JZC975"/>
      <c r="JZD975"/>
      <c r="JZE975"/>
      <c r="JZF975"/>
      <c r="JZG975"/>
      <c r="JZH975"/>
      <c r="JZI975"/>
      <c r="JZJ975"/>
      <c r="JZK975"/>
      <c r="JZL975"/>
      <c r="JZM975"/>
      <c r="JZN975"/>
      <c r="JZO975"/>
      <c r="JZP975"/>
      <c r="JZQ975"/>
      <c r="JZR975"/>
      <c r="JZS975"/>
      <c r="JZT975"/>
      <c r="JZU975"/>
      <c r="JZV975"/>
      <c r="JZW975"/>
      <c r="JZX975"/>
      <c r="JZY975"/>
      <c r="JZZ975"/>
      <c r="KAA975"/>
      <c r="KAB975"/>
      <c r="KAC975"/>
      <c r="KAD975"/>
      <c r="KAE975"/>
      <c r="KAF975"/>
      <c r="KAG975"/>
      <c r="KAH975"/>
      <c r="KAI975"/>
      <c r="KAJ975"/>
      <c r="KAK975"/>
      <c r="KAL975"/>
      <c r="KAM975"/>
      <c r="KAN975"/>
      <c r="KAO975"/>
      <c r="KAP975"/>
      <c r="KAQ975"/>
      <c r="KAR975"/>
      <c r="KAS975"/>
      <c r="KAT975"/>
      <c r="KAU975"/>
      <c r="KAV975"/>
      <c r="KAW975"/>
      <c r="KAX975"/>
      <c r="KAY975"/>
      <c r="KAZ975"/>
      <c r="KBA975"/>
      <c r="KBB975"/>
      <c r="KBC975"/>
      <c r="KBD975"/>
      <c r="KBE975"/>
      <c r="KBF975"/>
      <c r="KBG975"/>
      <c r="KBH975"/>
      <c r="KBI975"/>
      <c r="KBJ975"/>
      <c r="KBK975"/>
      <c r="KBL975"/>
      <c r="KBM975"/>
      <c r="KBN975"/>
      <c r="KBO975"/>
      <c r="KBP975"/>
      <c r="KBQ975"/>
      <c r="KBR975"/>
      <c r="KBS975"/>
      <c r="KBT975"/>
      <c r="KBU975"/>
      <c r="KBV975"/>
      <c r="KBW975"/>
      <c r="KBX975"/>
      <c r="KBY975"/>
      <c r="KBZ975"/>
      <c r="KCA975"/>
      <c r="KCB975"/>
      <c r="KCC975"/>
      <c r="KCD975"/>
      <c r="KCE975"/>
      <c r="KCF975"/>
      <c r="KCG975"/>
      <c r="KCH975"/>
      <c r="KCI975"/>
      <c r="KCJ975"/>
      <c r="KCK975"/>
      <c r="KCL975"/>
      <c r="KCM975"/>
      <c r="KCN975"/>
      <c r="KCO975"/>
      <c r="KCP975"/>
      <c r="KCQ975"/>
      <c r="KCR975"/>
      <c r="KCS975"/>
      <c r="KCT975"/>
      <c r="KCU975"/>
      <c r="KCV975"/>
      <c r="KCW975"/>
      <c r="KCX975"/>
      <c r="KCY975"/>
      <c r="KCZ975"/>
      <c r="KDA975"/>
      <c r="KDB975"/>
      <c r="KDC975"/>
      <c r="KDD975"/>
      <c r="KDE975"/>
      <c r="KDF975"/>
      <c r="KDG975"/>
      <c r="KDH975"/>
      <c r="KDI975"/>
      <c r="KDJ975"/>
      <c r="KDK975"/>
      <c r="KDL975"/>
      <c r="KDM975"/>
      <c r="KDN975"/>
      <c r="KDO975"/>
      <c r="KDP975"/>
      <c r="KDQ975"/>
      <c r="KDR975"/>
      <c r="KDS975"/>
      <c r="KDT975"/>
      <c r="KDU975"/>
      <c r="KDV975"/>
      <c r="KDW975"/>
      <c r="KDX975"/>
      <c r="KDY975"/>
      <c r="KDZ975"/>
      <c r="KEA975"/>
      <c r="KEB975"/>
      <c r="KEC975"/>
      <c r="KED975"/>
      <c r="KEE975"/>
      <c r="KEF975"/>
      <c r="KEG975"/>
      <c r="KEH975"/>
      <c r="KEI975"/>
      <c r="KEJ975"/>
      <c r="KEK975"/>
      <c r="KEL975"/>
      <c r="KEM975"/>
      <c r="KEN975"/>
      <c r="KEO975"/>
      <c r="KEP975"/>
      <c r="KEQ975"/>
      <c r="KER975"/>
      <c r="KES975"/>
      <c r="KET975"/>
      <c r="KEU975"/>
      <c r="KEV975"/>
      <c r="KEW975"/>
      <c r="KEX975"/>
      <c r="KEY975"/>
      <c r="KEZ975"/>
      <c r="KFA975"/>
      <c r="KFB975"/>
      <c r="KFC975"/>
      <c r="KFD975"/>
      <c r="KFE975"/>
      <c r="KFF975"/>
      <c r="KFG975"/>
      <c r="KFH975"/>
      <c r="KFI975"/>
      <c r="KFJ975"/>
      <c r="KFK975"/>
      <c r="KFL975"/>
      <c r="KFM975"/>
      <c r="KFN975"/>
      <c r="KFO975"/>
      <c r="KFP975"/>
      <c r="KFQ975"/>
      <c r="KFR975"/>
      <c r="KFS975"/>
      <c r="KFT975"/>
      <c r="KFU975"/>
      <c r="KFV975"/>
      <c r="KFW975"/>
      <c r="KFX975"/>
      <c r="KFY975"/>
      <c r="KFZ975"/>
      <c r="KGA975"/>
      <c r="KGB975"/>
      <c r="KGC975"/>
      <c r="KGD975"/>
      <c r="KGE975"/>
      <c r="KGF975"/>
      <c r="KGG975"/>
      <c r="KGH975"/>
      <c r="KGI975"/>
      <c r="KGJ975"/>
      <c r="KGK975"/>
      <c r="KGL975"/>
      <c r="KGM975"/>
      <c r="KGN975"/>
      <c r="KGO975"/>
      <c r="KGP975"/>
      <c r="KGQ975"/>
      <c r="KGR975"/>
      <c r="KGS975"/>
      <c r="KGT975"/>
      <c r="KGU975"/>
      <c r="KGV975"/>
      <c r="KGW975"/>
      <c r="KGX975"/>
      <c r="KGY975"/>
      <c r="KGZ975"/>
      <c r="KHA975"/>
      <c r="KHB975"/>
      <c r="KHC975"/>
      <c r="KHD975"/>
      <c r="KHE975"/>
      <c r="KHF975"/>
      <c r="KHG975"/>
      <c r="KHH975"/>
      <c r="KHI975"/>
      <c r="KHJ975"/>
      <c r="KHK975"/>
      <c r="KHL975"/>
      <c r="KHM975"/>
      <c r="KHN975"/>
      <c r="KHO975"/>
      <c r="KHP975"/>
      <c r="KHQ975"/>
      <c r="KHR975"/>
      <c r="KHS975"/>
      <c r="KHT975"/>
      <c r="KHU975"/>
      <c r="KHV975"/>
      <c r="KHW975"/>
      <c r="KHX975"/>
      <c r="KHY975"/>
      <c r="KHZ975"/>
      <c r="KIA975"/>
      <c r="KIB975"/>
      <c r="KIC975"/>
      <c r="KID975"/>
      <c r="KIE975"/>
      <c r="KIF975"/>
      <c r="KIG975"/>
      <c r="KIH975"/>
      <c r="KII975"/>
      <c r="KIJ975"/>
      <c r="KIK975"/>
      <c r="KIL975"/>
      <c r="KIM975"/>
      <c r="KIN975"/>
      <c r="KIO975"/>
      <c r="KIP975"/>
      <c r="KIQ975"/>
      <c r="KIR975"/>
      <c r="KIS975"/>
      <c r="KIT975"/>
      <c r="KIU975"/>
      <c r="KIV975"/>
      <c r="KIW975"/>
      <c r="KIX975"/>
      <c r="KIY975"/>
      <c r="KIZ975"/>
      <c r="KJA975"/>
      <c r="KJB975"/>
      <c r="KJC975"/>
      <c r="KJD975"/>
      <c r="KJE975"/>
      <c r="KJF975"/>
      <c r="KJG975"/>
      <c r="KJH975"/>
      <c r="KJI975"/>
      <c r="KJJ975"/>
      <c r="KJK975"/>
      <c r="KJL975"/>
      <c r="KJM975"/>
      <c r="KJN975"/>
      <c r="KJO975"/>
      <c r="KJP975"/>
      <c r="KJQ975"/>
      <c r="KJR975"/>
      <c r="KJS975"/>
      <c r="KJT975"/>
      <c r="KJU975"/>
      <c r="KJV975"/>
      <c r="KJW975"/>
      <c r="KJX975"/>
      <c r="KJY975"/>
      <c r="KJZ975"/>
      <c r="KKA975"/>
      <c r="KKB975"/>
      <c r="KKC975"/>
      <c r="KKD975"/>
      <c r="KKE975"/>
      <c r="KKF975"/>
      <c r="KKG975"/>
      <c r="KKH975"/>
      <c r="KKI975"/>
      <c r="KKJ975"/>
      <c r="KKK975"/>
      <c r="KKL975"/>
      <c r="KKM975"/>
      <c r="KKN975"/>
      <c r="KKO975"/>
      <c r="KKP975"/>
      <c r="KKQ975"/>
      <c r="KKR975"/>
      <c r="KKS975"/>
      <c r="KKT975"/>
      <c r="KKU975"/>
      <c r="KKV975"/>
      <c r="KKW975"/>
      <c r="KKX975"/>
      <c r="KKY975"/>
      <c r="KKZ975"/>
      <c r="KLA975"/>
      <c r="KLB975"/>
      <c r="KLC975"/>
      <c r="KLD975"/>
      <c r="KLE975"/>
      <c r="KLF975"/>
      <c r="KLG975"/>
      <c r="KLH975"/>
      <c r="KLI975"/>
      <c r="KLJ975"/>
      <c r="KLK975"/>
      <c r="KLL975"/>
      <c r="KLM975"/>
      <c r="KLN975"/>
      <c r="KLO975"/>
      <c r="KLP975"/>
      <c r="KLQ975"/>
      <c r="KLR975"/>
      <c r="KLS975"/>
      <c r="KLT975"/>
      <c r="KLU975"/>
      <c r="KLV975"/>
      <c r="KLW975"/>
      <c r="KLX975"/>
      <c r="KLY975"/>
      <c r="KLZ975"/>
      <c r="KMA975"/>
      <c r="KMB975"/>
      <c r="KMC975"/>
      <c r="KMD975"/>
      <c r="KME975"/>
      <c r="KMF975"/>
      <c r="KMG975"/>
      <c r="KMH975"/>
      <c r="KMI975"/>
      <c r="KMJ975"/>
      <c r="KMK975"/>
      <c r="KML975"/>
      <c r="KMM975"/>
      <c r="KMN975"/>
      <c r="KMO975"/>
      <c r="KMP975"/>
      <c r="KMQ975"/>
      <c r="KMR975"/>
      <c r="KMS975"/>
      <c r="KMT975"/>
      <c r="KMU975"/>
      <c r="KMV975"/>
      <c r="KMW975"/>
      <c r="KMX975"/>
      <c r="KMY975"/>
      <c r="KMZ975"/>
      <c r="KNA975"/>
      <c r="KNB975"/>
      <c r="KNC975"/>
      <c r="KND975"/>
      <c r="KNE975"/>
      <c r="KNF975"/>
      <c r="KNG975"/>
      <c r="KNH975"/>
      <c r="KNI975"/>
      <c r="KNJ975"/>
      <c r="KNK975"/>
      <c r="KNL975"/>
      <c r="KNM975"/>
      <c r="KNN975"/>
      <c r="KNO975"/>
      <c r="KNP975"/>
      <c r="KNQ975"/>
      <c r="KNR975"/>
      <c r="KNS975"/>
      <c r="KNT975"/>
      <c r="KNU975"/>
      <c r="KNV975"/>
      <c r="KNW975"/>
      <c r="KNX975"/>
      <c r="KNY975"/>
      <c r="KNZ975"/>
      <c r="KOA975"/>
      <c r="KOB975"/>
      <c r="KOC975"/>
      <c r="KOD975"/>
      <c r="KOE975"/>
      <c r="KOF975"/>
      <c r="KOG975"/>
      <c r="KOH975"/>
      <c r="KOI975"/>
      <c r="KOJ975"/>
      <c r="KOK975"/>
      <c r="KOL975"/>
      <c r="KOM975"/>
      <c r="KON975"/>
      <c r="KOO975"/>
      <c r="KOP975"/>
      <c r="KOQ975"/>
      <c r="KOR975"/>
      <c r="KOS975"/>
      <c r="KOT975"/>
      <c r="KOU975"/>
      <c r="KOV975"/>
      <c r="KOW975"/>
      <c r="KOX975"/>
      <c r="KOY975"/>
      <c r="KOZ975"/>
      <c r="KPA975"/>
      <c r="KPB975"/>
      <c r="KPC975"/>
      <c r="KPD975"/>
      <c r="KPE975"/>
      <c r="KPF975"/>
      <c r="KPG975"/>
      <c r="KPH975"/>
      <c r="KPI975"/>
      <c r="KPJ975"/>
      <c r="KPK975"/>
      <c r="KPL975"/>
      <c r="KPM975"/>
      <c r="KPN975"/>
      <c r="KPO975"/>
      <c r="KPP975"/>
      <c r="KPQ975"/>
      <c r="KPR975"/>
      <c r="KPS975"/>
      <c r="KPT975"/>
      <c r="KPU975"/>
      <c r="KPV975"/>
      <c r="KPW975"/>
      <c r="KPX975"/>
      <c r="KPY975"/>
      <c r="KPZ975"/>
      <c r="KQA975"/>
      <c r="KQB975"/>
      <c r="KQC975"/>
      <c r="KQD975"/>
      <c r="KQE975"/>
      <c r="KQF975"/>
      <c r="KQG975"/>
      <c r="KQH975"/>
      <c r="KQI975"/>
      <c r="KQJ975"/>
      <c r="KQK975"/>
      <c r="KQL975"/>
      <c r="KQM975"/>
      <c r="KQN975"/>
      <c r="KQO975"/>
      <c r="KQP975"/>
      <c r="KQQ975"/>
      <c r="KQR975"/>
      <c r="KQS975"/>
      <c r="KQT975"/>
      <c r="KQU975"/>
      <c r="KQV975"/>
      <c r="KQW975"/>
      <c r="KQX975"/>
      <c r="KQY975"/>
      <c r="KQZ975"/>
      <c r="KRA975"/>
      <c r="KRB975"/>
      <c r="KRC975"/>
      <c r="KRD975"/>
      <c r="KRE975"/>
      <c r="KRF975"/>
      <c r="KRG975"/>
      <c r="KRH975"/>
      <c r="KRI975"/>
      <c r="KRJ975"/>
      <c r="KRK975"/>
      <c r="KRL975"/>
      <c r="KRM975"/>
      <c r="KRN975"/>
      <c r="KRO975"/>
      <c r="KRP975"/>
      <c r="KRQ975"/>
      <c r="KRR975"/>
      <c r="KRS975"/>
      <c r="KRT975"/>
      <c r="KRU975"/>
      <c r="KRV975"/>
      <c r="KRW975"/>
      <c r="KRX975"/>
      <c r="KRY975"/>
      <c r="KRZ975"/>
      <c r="KSA975"/>
      <c r="KSB975"/>
      <c r="KSC975"/>
      <c r="KSD975"/>
      <c r="KSE975"/>
      <c r="KSF975"/>
      <c r="KSG975"/>
      <c r="KSH975"/>
      <c r="KSI975"/>
      <c r="KSJ975"/>
      <c r="KSK975"/>
      <c r="KSL975"/>
      <c r="KSM975"/>
      <c r="KSN975"/>
      <c r="KSO975"/>
      <c r="KSP975"/>
      <c r="KSQ975"/>
      <c r="KSR975"/>
      <c r="KSS975"/>
      <c r="KST975"/>
      <c r="KSU975"/>
      <c r="KSV975"/>
      <c r="KSW975"/>
      <c r="KSX975"/>
      <c r="KSY975"/>
      <c r="KSZ975"/>
      <c r="KTA975"/>
      <c r="KTB975"/>
      <c r="KTC975"/>
      <c r="KTD975"/>
      <c r="KTE975"/>
      <c r="KTF975"/>
      <c r="KTG975"/>
      <c r="KTH975"/>
      <c r="KTI975"/>
      <c r="KTJ975"/>
      <c r="KTK975"/>
      <c r="KTL975"/>
      <c r="KTM975"/>
      <c r="KTN975"/>
      <c r="KTO975"/>
      <c r="KTP975"/>
      <c r="KTQ975"/>
      <c r="KTR975"/>
      <c r="KTS975"/>
      <c r="KTT975"/>
      <c r="KTU975"/>
      <c r="KTV975"/>
      <c r="KTW975"/>
      <c r="KTX975"/>
      <c r="KTY975"/>
      <c r="KTZ975"/>
      <c r="KUA975"/>
      <c r="KUB975"/>
      <c r="KUC975"/>
      <c r="KUD975"/>
      <c r="KUE975"/>
      <c r="KUF975"/>
      <c r="KUG975"/>
      <c r="KUH975"/>
      <c r="KUI975"/>
      <c r="KUJ975"/>
      <c r="KUK975"/>
      <c r="KUL975"/>
      <c r="KUM975"/>
      <c r="KUN975"/>
      <c r="KUO975"/>
      <c r="KUP975"/>
      <c r="KUQ975"/>
      <c r="KUR975"/>
      <c r="KUS975"/>
      <c r="KUT975"/>
      <c r="KUU975"/>
      <c r="KUV975"/>
      <c r="KUW975"/>
      <c r="KUX975"/>
      <c r="KUY975"/>
      <c r="KUZ975"/>
      <c r="KVA975"/>
      <c r="KVB975"/>
      <c r="KVC975"/>
      <c r="KVD975"/>
      <c r="KVE975"/>
      <c r="KVF975"/>
      <c r="KVG975"/>
      <c r="KVH975"/>
      <c r="KVI975"/>
      <c r="KVJ975"/>
      <c r="KVK975"/>
      <c r="KVL975"/>
      <c r="KVM975"/>
      <c r="KVN975"/>
      <c r="KVO975"/>
      <c r="KVP975"/>
      <c r="KVQ975"/>
      <c r="KVR975"/>
      <c r="KVS975"/>
      <c r="KVT975"/>
      <c r="KVU975"/>
      <c r="KVV975"/>
      <c r="KVW975"/>
      <c r="KVX975"/>
      <c r="KVY975"/>
      <c r="KVZ975"/>
      <c r="KWA975"/>
      <c r="KWB975"/>
      <c r="KWC975"/>
      <c r="KWD975"/>
      <c r="KWE975"/>
      <c r="KWF975"/>
      <c r="KWG975"/>
      <c r="KWH975"/>
      <c r="KWI975"/>
      <c r="KWJ975"/>
      <c r="KWK975"/>
      <c r="KWL975"/>
      <c r="KWM975"/>
      <c r="KWN975"/>
      <c r="KWO975"/>
      <c r="KWP975"/>
      <c r="KWQ975"/>
      <c r="KWR975"/>
      <c r="KWS975"/>
      <c r="KWT975"/>
      <c r="KWU975"/>
      <c r="KWV975"/>
      <c r="KWW975"/>
      <c r="KWX975"/>
      <c r="KWY975"/>
      <c r="KWZ975"/>
      <c r="KXA975"/>
      <c r="KXB975"/>
      <c r="KXC975"/>
      <c r="KXD975"/>
      <c r="KXE975"/>
      <c r="KXF975"/>
      <c r="KXG975"/>
      <c r="KXH975"/>
      <c r="KXI975"/>
      <c r="KXJ975"/>
      <c r="KXK975"/>
      <c r="KXL975"/>
      <c r="KXM975"/>
      <c r="KXN975"/>
      <c r="KXO975"/>
      <c r="KXP975"/>
      <c r="KXQ975"/>
      <c r="KXR975"/>
      <c r="KXS975"/>
      <c r="KXT975"/>
      <c r="KXU975"/>
      <c r="KXV975"/>
      <c r="KXW975"/>
      <c r="KXX975"/>
      <c r="KXY975"/>
      <c r="KXZ975"/>
      <c r="KYA975"/>
      <c r="KYB975"/>
      <c r="KYC975"/>
      <c r="KYD975"/>
      <c r="KYE975"/>
      <c r="KYF975"/>
      <c r="KYG975"/>
      <c r="KYH975"/>
      <c r="KYI975"/>
      <c r="KYJ975"/>
      <c r="KYK975"/>
      <c r="KYL975"/>
      <c r="KYM975"/>
      <c r="KYN975"/>
      <c r="KYO975"/>
      <c r="KYP975"/>
      <c r="KYQ975"/>
      <c r="KYR975"/>
      <c r="KYS975"/>
      <c r="KYT975"/>
      <c r="KYU975"/>
      <c r="KYV975"/>
      <c r="KYW975"/>
      <c r="KYX975"/>
      <c r="KYY975"/>
      <c r="KYZ975"/>
      <c r="KZA975"/>
      <c r="KZB975"/>
      <c r="KZC975"/>
      <c r="KZD975"/>
      <c r="KZE975"/>
      <c r="KZF975"/>
      <c r="KZG975"/>
      <c r="KZH975"/>
      <c r="KZI975"/>
      <c r="KZJ975"/>
      <c r="KZK975"/>
      <c r="KZL975"/>
      <c r="KZM975"/>
      <c r="KZN975"/>
      <c r="KZO975"/>
      <c r="KZP975"/>
      <c r="KZQ975"/>
      <c r="KZR975"/>
      <c r="KZS975"/>
      <c r="KZT975"/>
      <c r="KZU975"/>
      <c r="KZV975"/>
      <c r="KZW975"/>
      <c r="KZX975"/>
      <c r="KZY975"/>
      <c r="KZZ975"/>
      <c r="LAA975"/>
      <c r="LAB975"/>
      <c r="LAC975"/>
      <c r="LAD975"/>
      <c r="LAE975"/>
      <c r="LAF975"/>
      <c r="LAG975"/>
      <c r="LAH975"/>
      <c r="LAI975"/>
      <c r="LAJ975"/>
      <c r="LAK975"/>
      <c r="LAL975"/>
      <c r="LAM975"/>
      <c r="LAN975"/>
      <c r="LAO975"/>
      <c r="LAP975"/>
      <c r="LAQ975"/>
      <c r="LAR975"/>
      <c r="LAS975"/>
      <c r="LAT975"/>
      <c r="LAU975"/>
      <c r="LAV975"/>
      <c r="LAW975"/>
      <c r="LAX975"/>
      <c r="LAY975"/>
      <c r="LAZ975"/>
      <c r="LBA975"/>
      <c r="LBB975"/>
      <c r="LBC975"/>
      <c r="LBD975"/>
      <c r="LBE975"/>
      <c r="LBF975"/>
      <c r="LBG975"/>
      <c r="LBH975"/>
      <c r="LBI975"/>
      <c r="LBJ975"/>
      <c r="LBK975"/>
      <c r="LBL975"/>
      <c r="LBM975"/>
      <c r="LBN975"/>
      <c r="LBO975"/>
      <c r="LBP975"/>
      <c r="LBQ975"/>
      <c r="LBR975"/>
      <c r="LBS975"/>
      <c r="LBT975"/>
      <c r="LBU975"/>
      <c r="LBV975"/>
      <c r="LBW975"/>
      <c r="LBX975"/>
      <c r="LBY975"/>
      <c r="LBZ975"/>
      <c r="LCA975"/>
      <c r="LCB975"/>
      <c r="LCC975"/>
      <c r="LCD975"/>
      <c r="LCE975"/>
      <c r="LCF975"/>
      <c r="LCG975"/>
      <c r="LCH975"/>
      <c r="LCI975"/>
      <c r="LCJ975"/>
      <c r="LCK975"/>
      <c r="LCL975"/>
      <c r="LCM975"/>
      <c r="LCN975"/>
      <c r="LCO975"/>
      <c r="LCP975"/>
      <c r="LCQ975"/>
      <c r="LCR975"/>
      <c r="LCS975"/>
      <c r="LCT975"/>
      <c r="LCU975"/>
      <c r="LCV975"/>
      <c r="LCW975"/>
      <c r="LCX975"/>
      <c r="LCY975"/>
      <c r="LCZ975"/>
      <c r="LDA975"/>
      <c r="LDB975"/>
      <c r="LDC975"/>
      <c r="LDD975"/>
      <c r="LDE975"/>
      <c r="LDF975"/>
      <c r="LDG975"/>
      <c r="LDH975"/>
      <c r="LDI975"/>
      <c r="LDJ975"/>
      <c r="LDK975"/>
      <c r="LDL975"/>
      <c r="LDM975"/>
      <c r="LDN975"/>
      <c r="LDO975"/>
      <c r="LDP975"/>
      <c r="LDQ975"/>
      <c r="LDR975"/>
      <c r="LDS975"/>
      <c r="LDT975"/>
      <c r="LDU975"/>
      <c r="LDV975"/>
      <c r="LDW975"/>
      <c r="LDX975"/>
      <c r="LDY975"/>
      <c r="LDZ975"/>
      <c r="LEA975"/>
      <c r="LEB975"/>
      <c r="LEC975"/>
      <c r="LED975"/>
      <c r="LEE975"/>
      <c r="LEF975"/>
      <c r="LEG975"/>
      <c r="LEH975"/>
      <c r="LEI975"/>
      <c r="LEJ975"/>
      <c r="LEK975"/>
      <c r="LEL975"/>
      <c r="LEM975"/>
      <c r="LEN975"/>
      <c r="LEO975"/>
      <c r="LEP975"/>
      <c r="LEQ975"/>
      <c r="LER975"/>
      <c r="LES975"/>
      <c r="LET975"/>
      <c r="LEU975"/>
      <c r="LEV975"/>
      <c r="LEW975"/>
      <c r="LEX975"/>
      <c r="LEY975"/>
      <c r="LEZ975"/>
      <c r="LFA975"/>
      <c r="LFB975"/>
      <c r="LFC975"/>
      <c r="LFD975"/>
      <c r="LFE975"/>
      <c r="LFF975"/>
      <c r="LFG975"/>
      <c r="LFH975"/>
      <c r="LFI975"/>
      <c r="LFJ975"/>
      <c r="LFK975"/>
      <c r="LFL975"/>
      <c r="LFM975"/>
      <c r="LFN975"/>
      <c r="LFO975"/>
      <c r="LFP975"/>
      <c r="LFQ975"/>
      <c r="LFR975"/>
      <c r="LFS975"/>
      <c r="LFT975"/>
      <c r="LFU975"/>
      <c r="LFV975"/>
      <c r="LFW975"/>
      <c r="LFX975"/>
      <c r="LFY975"/>
      <c r="LFZ975"/>
      <c r="LGA975"/>
      <c r="LGB975"/>
      <c r="LGC975"/>
      <c r="LGD975"/>
      <c r="LGE975"/>
      <c r="LGF975"/>
      <c r="LGG975"/>
      <c r="LGH975"/>
      <c r="LGI975"/>
      <c r="LGJ975"/>
      <c r="LGK975"/>
      <c r="LGL975"/>
      <c r="LGM975"/>
      <c r="LGN975"/>
      <c r="LGO975"/>
      <c r="LGP975"/>
      <c r="LGQ975"/>
      <c r="LGR975"/>
      <c r="LGS975"/>
      <c r="LGT975"/>
      <c r="LGU975"/>
      <c r="LGV975"/>
      <c r="LGW975"/>
      <c r="LGX975"/>
      <c r="LGY975"/>
      <c r="LGZ975"/>
      <c r="LHA975"/>
      <c r="LHB975"/>
      <c r="LHC975"/>
      <c r="LHD975"/>
      <c r="LHE975"/>
      <c r="LHF975"/>
      <c r="LHG975"/>
      <c r="LHH975"/>
      <c r="LHI975"/>
      <c r="LHJ975"/>
      <c r="LHK975"/>
      <c r="LHL975"/>
      <c r="LHM975"/>
      <c r="LHN975"/>
      <c r="LHO975"/>
      <c r="LHP975"/>
      <c r="LHQ975"/>
      <c r="LHR975"/>
      <c r="LHS975"/>
      <c r="LHT975"/>
      <c r="LHU975"/>
      <c r="LHV975"/>
      <c r="LHW975"/>
      <c r="LHX975"/>
      <c r="LHY975"/>
      <c r="LHZ975"/>
      <c r="LIA975"/>
      <c r="LIB975"/>
      <c r="LIC975"/>
      <c r="LID975"/>
      <c r="LIE975"/>
      <c r="LIF975"/>
      <c r="LIG975"/>
      <c r="LIH975"/>
      <c r="LII975"/>
      <c r="LIJ975"/>
      <c r="LIK975"/>
      <c r="LIL975"/>
      <c r="LIM975"/>
      <c r="LIN975"/>
      <c r="LIO975"/>
      <c r="LIP975"/>
      <c r="LIQ975"/>
      <c r="LIR975"/>
      <c r="LIS975"/>
      <c r="LIT975"/>
      <c r="LIU975"/>
      <c r="LIV975"/>
      <c r="LIW975"/>
      <c r="LIX975"/>
      <c r="LIY975"/>
      <c r="LIZ975"/>
      <c r="LJA975"/>
      <c r="LJB975"/>
      <c r="LJC975"/>
      <c r="LJD975"/>
      <c r="LJE975"/>
      <c r="LJF975"/>
      <c r="LJG975"/>
      <c r="LJH975"/>
      <c r="LJI975"/>
      <c r="LJJ975"/>
      <c r="LJK975"/>
      <c r="LJL975"/>
      <c r="LJM975"/>
      <c r="LJN975"/>
      <c r="LJO975"/>
      <c r="LJP975"/>
      <c r="LJQ975"/>
      <c r="LJR975"/>
      <c r="LJS975"/>
      <c r="LJT975"/>
      <c r="LJU975"/>
      <c r="LJV975"/>
      <c r="LJW975"/>
      <c r="LJX975"/>
      <c r="LJY975"/>
      <c r="LJZ975"/>
      <c r="LKA975"/>
      <c r="LKB975"/>
      <c r="LKC975"/>
      <c r="LKD975"/>
      <c r="LKE975"/>
      <c r="LKF975"/>
      <c r="LKG975"/>
      <c r="LKH975"/>
      <c r="LKI975"/>
      <c r="LKJ975"/>
      <c r="LKK975"/>
      <c r="LKL975"/>
      <c r="LKM975"/>
      <c r="LKN975"/>
      <c r="LKO975"/>
      <c r="LKP975"/>
      <c r="LKQ975"/>
      <c r="LKR975"/>
      <c r="LKS975"/>
      <c r="LKT975"/>
      <c r="LKU975"/>
      <c r="LKV975"/>
      <c r="LKW975"/>
      <c r="LKX975"/>
      <c r="LKY975"/>
      <c r="LKZ975"/>
      <c r="LLA975"/>
      <c r="LLB975"/>
      <c r="LLC975"/>
      <c r="LLD975"/>
      <c r="LLE975"/>
      <c r="LLF975"/>
      <c r="LLG975"/>
      <c r="LLH975"/>
      <c r="LLI975"/>
      <c r="LLJ975"/>
      <c r="LLK975"/>
      <c r="LLL975"/>
      <c r="LLM975"/>
      <c r="LLN975"/>
      <c r="LLO975"/>
      <c r="LLP975"/>
      <c r="LLQ975"/>
      <c r="LLR975"/>
      <c r="LLS975"/>
      <c r="LLT975"/>
      <c r="LLU975"/>
      <c r="LLV975"/>
      <c r="LLW975"/>
      <c r="LLX975"/>
      <c r="LLY975"/>
      <c r="LLZ975"/>
      <c r="LMA975"/>
      <c r="LMB975"/>
      <c r="LMC975"/>
      <c r="LMD975"/>
      <c r="LME975"/>
      <c r="LMF975"/>
      <c r="LMG975"/>
      <c r="LMH975"/>
      <c r="LMI975"/>
      <c r="LMJ975"/>
      <c r="LMK975"/>
      <c r="LML975"/>
      <c r="LMM975"/>
      <c r="LMN975"/>
      <c r="LMO975"/>
      <c r="LMP975"/>
      <c r="LMQ975"/>
      <c r="LMR975"/>
      <c r="LMS975"/>
      <c r="LMT975"/>
      <c r="LMU975"/>
      <c r="LMV975"/>
      <c r="LMW975"/>
      <c r="LMX975"/>
      <c r="LMY975"/>
      <c r="LMZ975"/>
      <c r="LNA975"/>
      <c r="LNB975"/>
      <c r="LNC975"/>
      <c r="LND975"/>
      <c r="LNE975"/>
      <c r="LNF975"/>
      <c r="LNG975"/>
      <c r="LNH975"/>
      <c r="LNI975"/>
      <c r="LNJ975"/>
      <c r="LNK975"/>
      <c r="LNL975"/>
      <c r="LNM975"/>
      <c r="LNN975"/>
      <c r="LNO975"/>
      <c r="LNP975"/>
      <c r="LNQ975"/>
      <c r="LNR975"/>
      <c r="LNS975"/>
      <c r="LNT975"/>
      <c r="LNU975"/>
      <c r="LNV975"/>
      <c r="LNW975"/>
      <c r="LNX975"/>
      <c r="LNY975"/>
      <c r="LNZ975"/>
      <c r="LOA975"/>
      <c r="LOB975"/>
      <c r="LOC975"/>
      <c r="LOD975"/>
      <c r="LOE975"/>
      <c r="LOF975"/>
      <c r="LOG975"/>
      <c r="LOH975"/>
      <c r="LOI975"/>
      <c r="LOJ975"/>
      <c r="LOK975"/>
      <c r="LOL975"/>
      <c r="LOM975"/>
      <c r="LON975"/>
      <c r="LOO975"/>
      <c r="LOP975"/>
      <c r="LOQ975"/>
      <c r="LOR975"/>
      <c r="LOS975"/>
      <c r="LOT975"/>
      <c r="LOU975"/>
      <c r="LOV975"/>
      <c r="LOW975"/>
      <c r="LOX975"/>
      <c r="LOY975"/>
      <c r="LOZ975"/>
      <c r="LPA975"/>
      <c r="LPB975"/>
      <c r="LPC975"/>
      <c r="LPD975"/>
      <c r="LPE975"/>
      <c r="LPF975"/>
      <c r="LPG975"/>
      <c r="LPH975"/>
      <c r="LPI975"/>
      <c r="LPJ975"/>
      <c r="LPK975"/>
      <c r="LPL975"/>
      <c r="LPM975"/>
      <c r="LPN975"/>
      <c r="LPO975"/>
      <c r="LPP975"/>
      <c r="LPQ975"/>
      <c r="LPR975"/>
      <c r="LPS975"/>
      <c r="LPT975"/>
      <c r="LPU975"/>
      <c r="LPV975"/>
      <c r="LPW975"/>
      <c r="LPX975"/>
      <c r="LPY975"/>
      <c r="LPZ975"/>
      <c r="LQA975"/>
      <c r="LQB975"/>
      <c r="LQC975"/>
      <c r="LQD975"/>
      <c r="LQE975"/>
      <c r="LQF975"/>
      <c r="LQG975"/>
      <c r="LQH975"/>
      <c r="LQI975"/>
      <c r="LQJ975"/>
      <c r="LQK975"/>
      <c r="LQL975"/>
      <c r="LQM975"/>
      <c r="LQN975"/>
      <c r="LQO975"/>
      <c r="LQP975"/>
      <c r="LQQ975"/>
      <c r="LQR975"/>
      <c r="LQS975"/>
      <c r="LQT975"/>
      <c r="LQU975"/>
      <c r="LQV975"/>
      <c r="LQW975"/>
      <c r="LQX975"/>
      <c r="LQY975"/>
      <c r="LQZ975"/>
      <c r="LRA975"/>
      <c r="LRB975"/>
      <c r="LRC975"/>
      <c r="LRD975"/>
      <c r="LRE975"/>
      <c r="LRF975"/>
      <c r="LRG975"/>
      <c r="LRH975"/>
      <c r="LRI975"/>
      <c r="LRJ975"/>
      <c r="LRK975"/>
      <c r="LRL975"/>
      <c r="LRM975"/>
      <c r="LRN975"/>
      <c r="LRO975"/>
      <c r="LRP975"/>
      <c r="LRQ975"/>
      <c r="LRR975"/>
      <c r="LRS975"/>
      <c r="LRT975"/>
      <c r="LRU975"/>
      <c r="LRV975"/>
      <c r="LRW975"/>
      <c r="LRX975"/>
      <c r="LRY975"/>
      <c r="LRZ975"/>
      <c r="LSA975"/>
      <c r="LSB975"/>
      <c r="LSC975"/>
      <c r="LSD975"/>
      <c r="LSE975"/>
      <c r="LSF975"/>
      <c r="LSG975"/>
      <c r="LSH975"/>
      <c r="LSI975"/>
      <c r="LSJ975"/>
      <c r="LSK975"/>
      <c r="LSL975"/>
      <c r="LSM975"/>
      <c r="LSN975"/>
      <c r="LSO975"/>
      <c r="LSP975"/>
      <c r="LSQ975"/>
      <c r="LSR975"/>
      <c r="LSS975"/>
      <c r="LST975"/>
      <c r="LSU975"/>
      <c r="LSV975"/>
      <c r="LSW975"/>
      <c r="LSX975"/>
      <c r="LSY975"/>
      <c r="LSZ975"/>
      <c r="LTA975"/>
      <c r="LTB975"/>
      <c r="LTC975"/>
      <c r="LTD975"/>
      <c r="LTE975"/>
      <c r="LTF975"/>
      <c r="LTG975"/>
      <c r="LTH975"/>
      <c r="LTI975"/>
      <c r="LTJ975"/>
      <c r="LTK975"/>
      <c r="LTL975"/>
      <c r="LTM975"/>
      <c r="LTN975"/>
      <c r="LTO975"/>
      <c r="LTP975"/>
      <c r="LTQ975"/>
      <c r="LTR975"/>
      <c r="LTS975"/>
      <c r="LTT975"/>
      <c r="LTU975"/>
      <c r="LTV975"/>
      <c r="LTW975"/>
      <c r="LTX975"/>
      <c r="LTY975"/>
      <c r="LTZ975"/>
      <c r="LUA975"/>
      <c r="LUB975"/>
      <c r="LUC975"/>
      <c r="LUD975"/>
      <c r="LUE975"/>
      <c r="LUF975"/>
      <c r="LUG975"/>
      <c r="LUH975"/>
      <c r="LUI975"/>
      <c r="LUJ975"/>
      <c r="LUK975"/>
      <c r="LUL975"/>
      <c r="LUM975"/>
      <c r="LUN975"/>
      <c r="LUO975"/>
      <c r="LUP975"/>
      <c r="LUQ975"/>
      <c r="LUR975"/>
      <c r="LUS975"/>
      <c r="LUT975"/>
      <c r="LUU975"/>
      <c r="LUV975"/>
      <c r="LUW975"/>
      <c r="LUX975"/>
      <c r="LUY975"/>
      <c r="LUZ975"/>
      <c r="LVA975"/>
      <c r="LVB975"/>
      <c r="LVC975"/>
      <c r="LVD975"/>
      <c r="LVE975"/>
      <c r="LVF975"/>
      <c r="LVG975"/>
      <c r="LVH975"/>
      <c r="LVI975"/>
      <c r="LVJ975"/>
      <c r="LVK975"/>
      <c r="LVL975"/>
      <c r="LVM975"/>
      <c r="LVN975"/>
      <c r="LVO975"/>
      <c r="LVP975"/>
      <c r="LVQ975"/>
      <c r="LVR975"/>
      <c r="LVS975"/>
      <c r="LVT975"/>
      <c r="LVU975"/>
      <c r="LVV975"/>
      <c r="LVW975"/>
      <c r="LVX975"/>
      <c r="LVY975"/>
      <c r="LVZ975"/>
      <c r="LWA975"/>
      <c r="LWB975"/>
      <c r="LWC975"/>
      <c r="LWD975"/>
      <c r="LWE975"/>
      <c r="LWF975"/>
      <c r="LWG975"/>
      <c r="LWH975"/>
      <c r="LWI975"/>
      <c r="LWJ975"/>
      <c r="LWK975"/>
      <c r="LWL975"/>
      <c r="LWM975"/>
      <c r="LWN975"/>
      <c r="LWO975"/>
      <c r="LWP975"/>
      <c r="LWQ975"/>
      <c r="LWR975"/>
      <c r="LWS975"/>
      <c r="LWT975"/>
      <c r="LWU975"/>
      <c r="LWV975"/>
      <c r="LWW975"/>
      <c r="LWX975"/>
      <c r="LWY975"/>
      <c r="LWZ975"/>
      <c r="LXA975"/>
      <c r="LXB975"/>
      <c r="LXC975"/>
      <c r="LXD975"/>
      <c r="LXE975"/>
      <c r="LXF975"/>
      <c r="LXG975"/>
      <c r="LXH975"/>
      <c r="LXI975"/>
      <c r="LXJ975"/>
      <c r="LXK975"/>
      <c r="LXL975"/>
      <c r="LXM975"/>
      <c r="LXN975"/>
      <c r="LXO975"/>
      <c r="LXP975"/>
      <c r="LXQ975"/>
      <c r="LXR975"/>
      <c r="LXS975"/>
      <c r="LXT975"/>
      <c r="LXU975"/>
      <c r="LXV975"/>
      <c r="LXW975"/>
      <c r="LXX975"/>
      <c r="LXY975"/>
      <c r="LXZ975"/>
      <c r="LYA975"/>
      <c r="LYB975"/>
      <c r="LYC975"/>
      <c r="LYD975"/>
      <c r="LYE975"/>
      <c r="LYF975"/>
      <c r="LYG975"/>
      <c r="LYH975"/>
      <c r="LYI975"/>
      <c r="LYJ975"/>
      <c r="LYK975"/>
      <c r="LYL975"/>
      <c r="LYM975"/>
      <c r="LYN975"/>
      <c r="LYO975"/>
      <c r="LYP975"/>
      <c r="LYQ975"/>
      <c r="LYR975"/>
      <c r="LYS975"/>
      <c r="LYT975"/>
      <c r="LYU975"/>
      <c r="LYV975"/>
      <c r="LYW975"/>
      <c r="LYX975"/>
      <c r="LYY975"/>
      <c r="LYZ975"/>
      <c r="LZA975"/>
      <c r="LZB975"/>
      <c r="LZC975"/>
      <c r="LZD975"/>
      <c r="LZE975"/>
      <c r="LZF975"/>
      <c r="LZG975"/>
      <c r="LZH975"/>
      <c r="LZI975"/>
      <c r="LZJ975"/>
      <c r="LZK975"/>
      <c r="LZL975"/>
      <c r="LZM975"/>
      <c r="LZN975"/>
      <c r="LZO975"/>
      <c r="LZP975"/>
      <c r="LZQ975"/>
      <c r="LZR975"/>
      <c r="LZS975"/>
      <c r="LZT975"/>
      <c r="LZU975"/>
      <c r="LZV975"/>
      <c r="LZW975"/>
      <c r="LZX975"/>
      <c r="LZY975"/>
      <c r="LZZ975"/>
      <c r="MAA975"/>
      <c r="MAB975"/>
      <c r="MAC975"/>
      <c r="MAD975"/>
      <c r="MAE975"/>
      <c r="MAF975"/>
      <c r="MAG975"/>
      <c r="MAH975"/>
      <c r="MAI975"/>
      <c r="MAJ975"/>
      <c r="MAK975"/>
      <c r="MAL975"/>
      <c r="MAM975"/>
      <c r="MAN975"/>
      <c r="MAO975"/>
      <c r="MAP975"/>
      <c r="MAQ975"/>
      <c r="MAR975"/>
      <c r="MAS975"/>
      <c r="MAT975"/>
      <c r="MAU975"/>
      <c r="MAV975"/>
      <c r="MAW975"/>
      <c r="MAX975"/>
      <c r="MAY975"/>
      <c r="MAZ975"/>
      <c r="MBA975"/>
      <c r="MBB975"/>
      <c r="MBC975"/>
      <c r="MBD975"/>
      <c r="MBE975"/>
      <c r="MBF975"/>
      <c r="MBG975"/>
      <c r="MBH975"/>
      <c r="MBI975"/>
      <c r="MBJ975"/>
      <c r="MBK975"/>
      <c r="MBL975"/>
      <c r="MBM975"/>
      <c r="MBN975"/>
      <c r="MBO975"/>
      <c r="MBP975"/>
      <c r="MBQ975"/>
      <c r="MBR975"/>
      <c r="MBS975"/>
      <c r="MBT975"/>
      <c r="MBU975"/>
      <c r="MBV975"/>
      <c r="MBW975"/>
      <c r="MBX975"/>
      <c r="MBY975"/>
      <c r="MBZ975"/>
      <c r="MCA975"/>
      <c r="MCB975"/>
      <c r="MCC975"/>
      <c r="MCD975"/>
      <c r="MCE975"/>
      <c r="MCF975"/>
      <c r="MCG975"/>
      <c r="MCH975"/>
      <c r="MCI975"/>
      <c r="MCJ975"/>
      <c r="MCK975"/>
      <c r="MCL975"/>
      <c r="MCM975"/>
      <c r="MCN975"/>
      <c r="MCO975"/>
      <c r="MCP975"/>
      <c r="MCQ975"/>
      <c r="MCR975"/>
      <c r="MCS975"/>
      <c r="MCT975"/>
      <c r="MCU975"/>
      <c r="MCV975"/>
      <c r="MCW975"/>
      <c r="MCX975"/>
      <c r="MCY975"/>
      <c r="MCZ975"/>
      <c r="MDA975"/>
      <c r="MDB975"/>
      <c r="MDC975"/>
      <c r="MDD975"/>
      <c r="MDE975"/>
      <c r="MDF975"/>
      <c r="MDG975"/>
      <c r="MDH975"/>
      <c r="MDI975"/>
      <c r="MDJ975"/>
      <c r="MDK975"/>
      <c r="MDL975"/>
      <c r="MDM975"/>
      <c r="MDN975"/>
      <c r="MDO975"/>
      <c r="MDP975"/>
      <c r="MDQ975"/>
      <c r="MDR975"/>
      <c r="MDS975"/>
      <c r="MDT975"/>
      <c r="MDU975"/>
      <c r="MDV975"/>
      <c r="MDW975"/>
      <c r="MDX975"/>
      <c r="MDY975"/>
      <c r="MDZ975"/>
      <c r="MEA975"/>
      <c r="MEB975"/>
      <c r="MEC975"/>
      <c r="MED975"/>
      <c r="MEE975"/>
      <c r="MEF975"/>
      <c r="MEG975"/>
      <c r="MEH975"/>
      <c r="MEI975"/>
      <c r="MEJ975"/>
      <c r="MEK975"/>
      <c r="MEL975"/>
      <c r="MEM975"/>
      <c r="MEN975"/>
      <c r="MEO975"/>
      <c r="MEP975"/>
      <c r="MEQ975"/>
      <c r="MER975"/>
      <c r="MES975"/>
      <c r="MET975"/>
      <c r="MEU975"/>
      <c r="MEV975"/>
      <c r="MEW975"/>
      <c r="MEX975"/>
      <c r="MEY975"/>
      <c r="MEZ975"/>
      <c r="MFA975"/>
      <c r="MFB975"/>
      <c r="MFC975"/>
      <c r="MFD975"/>
      <c r="MFE975"/>
      <c r="MFF975"/>
      <c r="MFG975"/>
      <c r="MFH975"/>
      <c r="MFI975"/>
      <c r="MFJ975"/>
      <c r="MFK975"/>
      <c r="MFL975"/>
      <c r="MFM975"/>
      <c r="MFN975"/>
      <c r="MFO975"/>
      <c r="MFP975"/>
      <c r="MFQ975"/>
      <c r="MFR975"/>
      <c r="MFS975"/>
      <c r="MFT975"/>
      <c r="MFU975"/>
      <c r="MFV975"/>
      <c r="MFW975"/>
      <c r="MFX975"/>
      <c r="MFY975"/>
      <c r="MFZ975"/>
      <c r="MGA975"/>
      <c r="MGB975"/>
      <c r="MGC975"/>
      <c r="MGD975"/>
      <c r="MGE975"/>
      <c r="MGF975"/>
      <c r="MGG975"/>
      <c r="MGH975"/>
      <c r="MGI975"/>
      <c r="MGJ975"/>
      <c r="MGK975"/>
      <c r="MGL975"/>
      <c r="MGM975"/>
      <c r="MGN975"/>
      <c r="MGO975"/>
      <c r="MGP975"/>
      <c r="MGQ975"/>
      <c r="MGR975"/>
      <c r="MGS975"/>
      <c r="MGT975"/>
      <c r="MGU975"/>
      <c r="MGV975"/>
      <c r="MGW975"/>
      <c r="MGX975"/>
      <c r="MGY975"/>
      <c r="MGZ975"/>
      <c r="MHA975"/>
      <c r="MHB975"/>
      <c r="MHC975"/>
      <c r="MHD975"/>
      <c r="MHE975"/>
      <c r="MHF975"/>
      <c r="MHG975"/>
      <c r="MHH975"/>
      <c r="MHI975"/>
      <c r="MHJ975"/>
      <c r="MHK975"/>
      <c r="MHL975"/>
      <c r="MHM975"/>
      <c r="MHN975"/>
      <c r="MHO975"/>
      <c r="MHP975"/>
      <c r="MHQ975"/>
      <c r="MHR975"/>
      <c r="MHS975"/>
      <c r="MHT975"/>
      <c r="MHU975"/>
      <c r="MHV975"/>
      <c r="MHW975"/>
      <c r="MHX975"/>
      <c r="MHY975"/>
      <c r="MHZ975"/>
      <c r="MIA975"/>
      <c r="MIB975"/>
      <c r="MIC975"/>
      <c r="MID975"/>
      <c r="MIE975"/>
      <c r="MIF975"/>
      <c r="MIG975"/>
      <c r="MIH975"/>
      <c r="MII975"/>
      <c r="MIJ975"/>
      <c r="MIK975"/>
      <c r="MIL975"/>
      <c r="MIM975"/>
      <c r="MIN975"/>
      <c r="MIO975"/>
      <c r="MIP975"/>
      <c r="MIQ975"/>
      <c r="MIR975"/>
      <c r="MIS975"/>
      <c r="MIT975"/>
      <c r="MIU975"/>
      <c r="MIV975"/>
      <c r="MIW975"/>
      <c r="MIX975"/>
      <c r="MIY975"/>
      <c r="MIZ975"/>
      <c r="MJA975"/>
      <c r="MJB975"/>
      <c r="MJC975"/>
      <c r="MJD975"/>
      <c r="MJE975"/>
      <c r="MJF975"/>
      <c r="MJG975"/>
      <c r="MJH975"/>
      <c r="MJI975"/>
      <c r="MJJ975"/>
      <c r="MJK975"/>
      <c r="MJL975"/>
      <c r="MJM975"/>
      <c r="MJN975"/>
      <c r="MJO975"/>
      <c r="MJP975"/>
      <c r="MJQ975"/>
      <c r="MJR975"/>
      <c r="MJS975"/>
      <c r="MJT975"/>
      <c r="MJU975"/>
      <c r="MJV975"/>
      <c r="MJW975"/>
      <c r="MJX975"/>
      <c r="MJY975"/>
      <c r="MJZ975"/>
      <c r="MKA975"/>
      <c r="MKB975"/>
      <c r="MKC975"/>
      <c r="MKD975"/>
      <c r="MKE975"/>
      <c r="MKF975"/>
      <c r="MKG975"/>
      <c r="MKH975"/>
      <c r="MKI975"/>
      <c r="MKJ975"/>
      <c r="MKK975"/>
      <c r="MKL975"/>
      <c r="MKM975"/>
      <c r="MKN975"/>
      <c r="MKO975"/>
      <c r="MKP975"/>
      <c r="MKQ975"/>
      <c r="MKR975"/>
      <c r="MKS975"/>
      <c r="MKT975"/>
      <c r="MKU975"/>
      <c r="MKV975"/>
      <c r="MKW975"/>
      <c r="MKX975"/>
      <c r="MKY975"/>
      <c r="MKZ975"/>
      <c r="MLA975"/>
      <c r="MLB975"/>
      <c r="MLC975"/>
      <c r="MLD975"/>
      <c r="MLE975"/>
      <c r="MLF975"/>
      <c r="MLG975"/>
      <c r="MLH975"/>
      <c r="MLI975"/>
      <c r="MLJ975"/>
      <c r="MLK975"/>
      <c r="MLL975"/>
      <c r="MLM975"/>
      <c r="MLN975"/>
      <c r="MLO975"/>
      <c r="MLP975"/>
      <c r="MLQ975"/>
      <c r="MLR975"/>
      <c r="MLS975"/>
      <c r="MLT975"/>
      <c r="MLU975"/>
      <c r="MLV975"/>
      <c r="MLW975"/>
      <c r="MLX975"/>
      <c r="MLY975"/>
      <c r="MLZ975"/>
      <c r="MMA975"/>
      <c r="MMB975"/>
      <c r="MMC975"/>
      <c r="MMD975"/>
      <c r="MME975"/>
      <c r="MMF975"/>
      <c r="MMG975"/>
      <c r="MMH975"/>
      <c r="MMI975"/>
      <c r="MMJ975"/>
      <c r="MMK975"/>
      <c r="MML975"/>
      <c r="MMM975"/>
      <c r="MMN975"/>
      <c r="MMO975"/>
      <c r="MMP975"/>
      <c r="MMQ975"/>
      <c r="MMR975"/>
      <c r="MMS975"/>
      <c r="MMT975"/>
      <c r="MMU975"/>
      <c r="MMV975"/>
      <c r="MMW975"/>
      <c r="MMX975"/>
      <c r="MMY975"/>
      <c r="MMZ975"/>
      <c r="MNA975"/>
      <c r="MNB975"/>
      <c r="MNC975"/>
      <c r="MND975"/>
      <c r="MNE975"/>
      <c r="MNF975"/>
      <c r="MNG975"/>
      <c r="MNH975"/>
      <c r="MNI975"/>
      <c r="MNJ975"/>
      <c r="MNK975"/>
      <c r="MNL975"/>
      <c r="MNM975"/>
      <c r="MNN975"/>
      <c r="MNO975"/>
      <c r="MNP975"/>
      <c r="MNQ975"/>
      <c r="MNR975"/>
      <c r="MNS975"/>
      <c r="MNT975"/>
      <c r="MNU975"/>
      <c r="MNV975"/>
      <c r="MNW975"/>
      <c r="MNX975"/>
      <c r="MNY975"/>
      <c r="MNZ975"/>
      <c r="MOA975"/>
      <c r="MOB975"/>
      <c r="MOC975"/>
      <c r="MOD975"/>
      <c r="MOE975"/>
      <c r="MOF975"/>
      <c r="MOG975"/>
      <c r="MOH975"/>
      <c r="MOI975"/>
      <c r="MOJ975"/>
      <c r="MOK975"/>
      <c r="MOL975"/>
      <c r="MOM975"/>
      <c r="MON975"/>
      <c r="MOO975"/>
      <c r="MOP975"/>
      <c r="MOQ975"/>
      <c r="MOR975"/>
      <c r="MOS975"/>
      <c r="MOT975"/>
      <c r="MOU975"/>
      <c r="MOV975"/>
      <c r="MOW975"/>
      <c r="MOX975"/>
      <c r="MOY975"/>
      <c r="MOZ975"/>
      <c r="MPA975"/>
      <c r="MPB975"/>
      <c r="MPC975"/>
      <c r="MPD975"/>
      <c r="MPE975"/>
      <c r="MPF975"/>
      <c r="MPG975"/>
      <c r="MPH975"/>
      <c r="MPI975"/>
      <c r="MPJ975"/>
      <c r="MPK975"/>
      <c r="MPL975"/>
      <c r="MPM975"/>
      <c r="MPN975"/>
      <c r="MPO975"/>
      <c r="MPP975"/>
      <c r="MPQ975"/>
      <c r="MPR975"/>
      <c r="MPS975"/>
      <c r="MPT975"/>
      <c r="MPU975"/>
      <c r="MPV975"/>
      <c r="MPW975"/>
      <c r="MPX975"/>
      <c r="MPY975"/>
      <c r="MPZ975"/>
      <c r="MQA975"/>
      <c r="MQB975"/>
      <c r="MQC975"/>
      <c r="MQD975"/>
      <c r="MQE975"/>
      <c r="MQF975"/>
      <c r="MQG975"/>
      <c r="MQH975"/>
      <c r="MQI975"/>
      <c r="MQJ975"/>
      <c r="MQK975"/>
      <c r="MQL975"/>
      <c r="MQM975"/>
      <c r="MQN975"/>
      <c r="MQO975"/>
      <c r="MQP975"/>
      <c r="MQQ975"/>
      <c r="MQR975"/>
      <c r="MQS975"/>
      <c r="MQT975"/>
      <c r="MQU975"/>
      <c r="MQV975"/>
      <c r="MQW975"/>
      <c r="MQX975"/>
      <c r="MQY975"/>
      <c r="MQZ975"/>
      <c r="MRA975"/>
      <c r="MRB975"/>
      <c r="MRC975"/>
      <c r="MRD975"/>
      <c r="MRE975"/>
      <c r="MRF975"/>
      <c r="MRG975"/>
      <c r="MRH975"/>
      <c r="MRI975"/>
      <c r="MRJ975"/>
      <c r="MRK975"/>
      <c r="MRL975"/>
      <c r="MRM975"/>
      <c r="MRN975"/>
      <c r="MRO975"/>
      <c r="MRP975"/>
      <c r="MRQ975"/>
      <c r="MRR975"/>
      <c r="MRS975"/>
      <c r="MRT975"/>
      <c r="MRU975"/>
      <c r="MRV975"/>
      <c r="MRW975"/>
      <c r="MRX975"/>
      <c r="MRY975"/>
      <c r="MRZ975"/>
      <c r="MSA975"/>
      <c r="MSB975"/>
      <c r="MSC975"/>
      <c r="MSD975"/>
      <c r="MSE975"/>
      <c r="MSF975"/>
      <c r="MSG975"/>
      <c r="MSH975"/>
      <c r="MSI975"/>
      <c r="MSJ975"/>
      <c r="MSK975"/>
      <c r="MSL975"/>
      <c r="MSM975"/>
      <c r="MSN975"/>
      <c r="MSO975"/>
      <c r="MSP975"/>
      <c r="MSQ975"/>
      <c r="MSR975"/>
      <c r="MSS975"/>
      <c r="MST975"/>
      <c r="MSU975"/>
      <c r="MSV975"/>
      <c r="MSW975"/>
      <c r="MSX975"/>
      <c r="MSY975"/>
      <c r="MSZ975"/>
      <c r="MTA975"/>
      <c r="MTB975"/>
      <c r="MTC975"/>
      <c r="MTD975"/>
      <c r="MTE975"/>
      <c r="MTF975"/>
      <c r="MTG975"/>
      <c r="MTH975"/>
      <c r="MTI975"/>
      <c r="MTJ975"/>
      <c r="MTK975"/>
      <c r="MTL975"/>
      <c r="MTM975"/>
      <c r="MTN975"/>
      <c r="MTO975"/>
      <c r="MTP975"/>
      <c r="MTQ975"/>
      <c r="MTR975"/>
      <c r="MTS975"/>
      <c r="MTT975"/>
      <c r="MTU975"/>
      <c r="MTV975"/>
      <c r="MTW975"/>
      <c r="MTX975"/>
      <c r="MTY975"/>
      <c r="MTZ975"/>
      <c r="MUA975"/>
      <c r="MUB975"/>
      <c r="MUC975"/>
      <c r="MUD975"/>
      <c r="MUE975"/>
      <c r="MUF975"/>
      <c r="MUG975"/>
      <c r="MUH975"/>
      <c r="MUI975"/>
      <c r="MUJ975"/>
      <c r="MUK975"/>
      <c r="MUL975"/>
      <c r="MUM975"/>
      <c r="MUN975"/>
      <c r="MUO975"/>
      <c r="MUP975"/>
      <c r="MUQ975"/>
      <c r="MUR975"/>
      <c r="MUS975"/>
      <c r="MUT975"/>
      <c r="MUU975"/>
      <c r="MUV975"/>
      <c r="MUW975"/>
      <c r="MUX975"/>
      <c r="MUY975"/>
      <c r="MUZ975"/>
      <c r="MVA975"/>
      <c r="MVB975"/>
      <c r="MVC975"/>
      <c r="MVD975"/>
      <c r="MVE975"/>
      <c r="MVF975"/>
      <c r="MVG975"/>
      <c r="MVH975"/>
      <c r="MVI975"/>
      <c r="MVJ975"/>
      <c r="MVK975"/>
      <c r="MVL975"/>
      <c r="MVM975"/>
      <c r="MVN975"/>
      <c r="MVO975"/>
      <c r="MVP975"/>
      <c r="MVQ975"/>
      <c r="MVR975"/>
      <c r="MVS975"/>
      <c r="MVT975"/>
      <c r="MVU975"/>
      <c r="MVV975"/>
      <c r="MVW975"/>
      <c r="MVX975"/>
      <c r="MVY975"/>
      <c r="MVZ975"/>
      <c r="MWA975"/>
      <c r="MWB975"/>
      <c r="MWC975"/>
      <c r="MWD975"/>
      <c r="MWE975"/>
      <c r="MWF975"/>
      <c r="MWG975"/>
      <c r="MWH975"/>
      <c r="MWI975"/>
      <c r="MWJ975"/>
      <c r="MWK975"/>
      <c r="MWL975"/>
      <c r="MWM975"/>
      <c r="MWN975"/>
      <c r="MWO975"/>
      <c r="MWP975"/>
      <c r="MWQ975"/>
      <c r="MWR975"/>
      <c r="MWS975"/>
      <c r="MWT975"/>
      <c r="MWU975"/>
      <c r="MWV975"/>
      <c r="MWW975"/>
      <c r="MWX975"/>
      <c r="MWY975"/>
      <c r="MWZ975"/>
      <c r="MXA975"/>
      <c r="MXB975"/>
      <c r="MXC975"/>
      <c r="MXD975"/>
      <c r="MXE975"/>
      <c r="MXF975"/>
      <c r="MXG975"/>
      <c r="MXH975"/>
      <c r="MXI975"/>
      <c r="MXJ975"/>
      <c r="MXK975"/>
      <c r="MXL975"/>
      <c r="MXM975"/>
      <c r="MXN975"/>
      <c r="MXO975"/>
      <c r="MXP975"/>
      <c r="MXQ975"/>
      <c r="MXR975"/>
      <c r="MXS975"/>
      <c r="MXT975"/>
      <c r="MXU975"/>
      <c r="MXV975"/>
      <c r="MXW975"/>
      <c r="MXX975"/>
      <c r="MXY975"/>
      <c r="MXZ975"/>
      <c r="MYA975"/>
      <c r="MYB975"/>
      <c r="MYC975"/>
      <c r="MYD975"/>
      <c r="MYE975"/>
      <c r="MYF975"/>
      <c r="MYG975"/>
      <c r="MYH975"/>
      <c r="MYI975"/>
      <c r="MYJ975"/>
      <c r="MYK975"/>
      <c r="MYL975"/>
      <c r="MYM975"/>
      <c r="MYN975"/>
      <c r="MYO975"/>
      <c r="MYP975"/>
      <c r="MYQ975"/>
      <c r="MYR975"/>
      <c r="MYS975"/>
      <c r="MYT975"/>
      <c r="MYU975"/>
      <c r="MYV975"/>
      <c r="MYW975"/>
      <c r="MYX975"/>
      <c r="MYY975"/>
      <c r="MYZ975"/>
      <c r="MZA975"/>
      <c r="MZB975"/>
      <c r="MZC975"/>
      <c r="MZD975"/>
      <c r="MZE975"/>
      <c r="MZF975"/>
      <c r="MZG975"/>
      <c r="MZH975"/>
      <c r="MZI975"/>
      <c r="MZJ975"/>
      <c r="MZK975"/>
      <c r="MZL975"/>
      <c r="MZM975"/>
      <c r="MZN975"/>
      <c r="MZO975"/>
      <c r="MZP975"/>
      <c r="MZQ975"/>
      <c r="MZR975"/>
      <c r="MZS975"/>
      <c r="MZT975"/>
      <c r="MZU975"/>
      <c r="MZV975"/>
      <c r="MZW975"/>
      <c r="MZX975"/>
      <c r="MZY975"/>
      <c r="MZZ975"/>
      <c r="NAA975"/>
      <c r="NAB975"/>
      <c r="NAC975"/>
      <c r="NAD975"/>
      <c r="NAE975"/>
      <c r="NAF975"/>
      <c r="NAG975"/>
      <c r="NAH975"/>
      <c r="NAI975"/>
      <c r="NAJ975"/>
      <c r="NAK975"/>
      <c r="NAL975"/>
      <c r="NAM975"/>
      <c r="NAN975"/>
      <c r="NAO975"/>
      <c r="NAP975"/>
      <c r="NAQ975"/>
      <c r="NAR975"/>
      <c r="NAS975"/>
      <c r="NAT975"/>
      <c r="NAU975"/>
      <c r="NAV975"/>
      <c r="NAW975"/>
      <c r="NAX975"/>
      <c r="NAY975"/>
      <c r="NAZ975"/>
      <c r="NBA975"/>
      <c r="NBB975"/>
      <c r="NBC975"/>
      <c r="NBD975"/>
      <c r="NBE975"/>
      <c r="NBF975"/>
      <c r="NBG975"/>
      <c r="NBH975"/>
      <c r="NBI975"/>
      <c r="NBJ975"/>
      <c r="NBK975"/>
      <c r="NBL975"/>
      <c r="NBM975"/>
      <c r="NBN975"/>
      <c r="NBO975"/>
      <c r="NBP975"/>
      <c r="NBQ975"/>
      <c r="NBR975"/>
      <c r="NBS975"/>
      <c r="NBT975"/>
      <c r="NBU975"/>
      <c r="NBV975"/>
      <c r="NBW975"/>
      <c r="NBX975"/>
      <c r="NBY975"/>
      <c r="NBZ975"/>
      <c r="NCA975"/>
      <c r="NCB975"/>
      <c r="NCC975"/>
      <c r="NCD975"/>
      <c r="NCE975"/>
      <c r="NCF975"/>
      <c r="NCG975"/>
      <c r="NCH975"/>
      <c r="NCI975"/>
      <c r="NCJ975"/>
      <c r="NCK975"/>
      <c r="NCL975"/>
      <c r="NCM975"/>
      <c r="NCN975"/>
      <c r="NCO975"/>
      <c r="NCP975"/>
      <c r="NCQ975"/>
      <c r="NCR975"/>
      <c r="NCS975"/>
      <c r="NCT975"/>
      <c r="NCU975"/>
      <c r="NCV975"/>
      <c r="NCW975"/>
      <c r="NCX975"/>
      <c r="NCY975"/>
      <c r="NCZ975"/>
      <c r="NDA975"/>
      <c r="NDB975"/>
      <c r="NDC975"/>
      <c r="NDD975"/>
      <c r="NDE975"/>
      <c r="NDF975"/>
      <c r="NDG975"/>
      <c r="NDH975"/>
      <c r="NDI975"/>
      <c r="NDJ975"/>
      <c r="NDK975"/>
      <c r="NDL975"/>
      <c r="NDM975"/>
      <c r="NDN975"/>
      <c r="NDO975"/>
      <c r="NDP975"/>
      <c r="NDQ975"/>
      <c r="NDR975"/>
      <c r="NDS975"/>
      <c r="NDT975"/>
      <c r="NDU975"/>
      <c r="NDV975"/>
      <c r="NDW975"/>
      <c r="NDX975"/>
      <c r="NDY975"/>
      <c r="NDZ975"/>
      <c r="NEA975"/>
      <c r="NEB975"/>
      <c r="NEC975"/>
      <c r="NED975"/>
      <c r="NEE975"/>
      <c r="NEF975"/>
      <c r="NEG975"/>
      <c r="NEH975"/>
      <c r="NEI975"/>
      <c r="NEJ975"/>
      <c r="NEK975"/>
      <c r="NEL975"/>
      <c r="NEM975"/>
      <c r="NEN975"/>
      <c r="NEO975"/>
      <c r="NEP975"/>
      <c r="NEQ975"/>
      <c r="NER975"/>
      <c r="NES975"/>
      <c r="NET975"/>
      <c r="NEU975"/>
      <c r="NEV975"/>
      <c r="NEW975"/>
      <c r="NEX975"/>
      <c r="NEY975"/>
      <c r="NEZ975"/>
      <c r="NFA975"/>
      <c r="NFB975"/>
      <c r="NFC975"/>
      <c r="NFD975"/>
      <c r="NFE975"/>
      <c r="NFF975"/>
      <c r="NFG975"/>
      <c r="NFH975"/>
      <c r="NFI975"/>
      <c r="NFJ975"/>
      <c r="NFK975"/>
      <c r="NFL975"/>
      <c r="NFM975"/>
      <c r="NFN975"/>
      <c r="NFO975"/>
      <c r="NFP975"/>
      <c r="NFQ975"/>
      <c r="NFR975"/>
      <c r="NFS975"/>
      <c r="NFT975"/>
      <c r="NFU975"/>
      <c r="NFV975"/>
      <c r="NFW975"/>
      <c r="NFX975"/>
      <c r="NFY975"/>
      <c r="NFZ975"/>
      <c r="NGA975"/>
      <c r="NGB975"/>
      <c r="NGC975"/>
      <c r="NGD975"/>
      <c r="NGE975"/>
      <c r="NGF975"/>
      <c r="NGG975"/>
      <c r="NGH975"/>
      <c r="NGI975"/>
      <c r="NGJ975"/>
      <c r="NGK975"/>
      <c r="NGL975"/>
      <c r="NGM975"/>
      <c r="NGN975"/>
      <c r="NGO975"/>
      <c r="NGP975"/>
      <c r="NGQ975"/>
      <c r="NGR975"/>
      <c r="NGS975"/>
      <c r="NGT975"/>
      <c r="NGU975"/>
      <c r="NGV975"/>
      <c r="NGW975"/>
      <c r="NGX975"/>
      <c r="NGY975"/>
      <c r="NGZ975"/>
      <c r="NHA975"/>
      <c r="NHB975"/>
      <c r="NHC975"/>
      <c r="NHD975"/>
      <c r="NHE975"/>
      <c r="NHF975"/>
      <c r="NHG975"/>
      <c r="NHH975"/>
      <c r="NHI975"/>
      <c r="NHJ975"/>
      <c r="NHK975"/>
      <c r="NHL975"/>
      <c r="NHM975"/>
      <c r="NHN975"/>
      <c r="NHO975"/>
      <c r="NHP975"/>
      <c r="NHQ975"/>
      <c r="NHR975"/>
      <c r="NHS975"/>
      <c r="NHT975"/>
      <c r="NHU975"/>
      <c r="NHV975"/>
      <c r="NHW975"/>
      <c r="NHX975"/>
      <c r="NHY975"/>
      <c r="NHZ975"/>
      <c r="NIA975"/>
      <c r="NIB975"/>
      <c r="NIC975"/>
      <c r="NID975"/>
      <c r="NIE975"/>
      <c r="NIF975"/>
      <c r="NIG975"/>
      <c r="NIH975"/>
      <c r="NII975"/>
      <c r="NIJ975"/>
      <c r="NIK975"/>
      <c r="NIL975"/>
      <c r="NIM975"/>
      <c r="NIN975"/>
      <c r="NIO975"/>
      <c r="NIP975"/>
      <c r="NIQ975"/>
      <c r="NIR975"/>
      <c r="NIS975"/>
      <c r="NIT975"/>
      <c r="NIU975"/>
      <c r="NIV975"/>
      <c r="NIW975"/>
      <c r="NIX975"/>
      <c r="NIY975"/>
      <c r="NIZ975"/>
      <c r="NJA975"/>
      <c r="NJB975"/>
      <c r="NJC975"/>
      <c r="NJD975"/>
      <c r="NJE975"/>
      <c r="NJF975"/>
      <c r="NJG975"/>
      <c r="NJH975"/>
      <c r="NJI975"/>
      <c r="NJJ975"/>
      <c r="NJK975"/>
      <c r="NJL975"/>
      <c r="NJM975"/>
      <c r="NJN975"/>
      <c r="NJO975"/>
      <c r="NJP975"/>
      <c r="NJQ975"/>
      <c r="NJR975"/>
      <c r="NJS975"/>
      <c r="NJT975"/>
      <c r="NJU975"/>
      <c r="NJV975"/>
      <c r="NJW975"/>
      <c r="NJX975"/>
      <c r="NJY975"/>
      <c r="NJZ975"/>
      <c r="NKA975"/>
      <c r="NKB975"/>
      <c r="NKC975"/>
      <c r="NKD975"/>
      <c r="NKE975"/>
      <c r="NKF975"/>
      <c r="NKG975"/>
      <c r="NKH975"/>
      <c r="NKI975"/>
      <c r="NKJ975"/>
      <c r="NKK975"/>
      <c r="NKL975"/>
      <c r="NKM975"/>
      <c r="NKN975"/>
      <c r="NKO975"/>
      <c r="NKP975"/>
      <c r="NKQ975"/>
      <c r="NKR975"/>
      <c r="NKS975"/>
      <c r="NKT975"/>
      <c r="NKU975"/>
      <c r="NKV975"/>
      <c r="NKW975"/>
      <c r="NKX975"/>
      <c r="NKY975"/>
      <c r="NKZ975"/>
      <c r="NLA975"/>
      <c r="NLB975"/>
      <c r="NLC975"/>
      <c r="NLD975"/>
      <c r="NLE975"/>
      <c r="NLF975"/>
      <c r="NLG975"/>
      <c r="NLH975"/>
      <c r="NLI975"/>
      <c r="NLJ975"/>
      <c r="NLK975"/>
      <c r="NLL975"/>
      <c r="NLM975"/>
      <c r="NLN975"/>
      <c r="NLO975"/>
      <c r="NLP975"/>
      <c r="NLQ975"/>
      <c r="NLR975"/>
      <c r="NLS975"/>
      <c r="NLT975"/>
      <c r="NLU975"/>
      <c r="NLV975"/>
      <c r="NLW975"/>
      <c r="NLX975"/>
      <c r="NLY975"/>
      <c r="NLZ975"/>
      <c r="NMA975"/>
      <c r="NMB975"/>
      <c r="NMC975"/>
      <c r="NMD975"/>
      <c r="NME975"/>
      <c r="NMF975"/>
      <c r="NMG975"/>
      <c r="NMH975"/>
      <c r="NMI975"/>
      <c r="NMJ975"/>
      <c r="NMK975"/>
      <c r="NML975"/>
      <c r="NMM975"/>
      <c r="NMN975"/>
      <c r="NMO975"/>
      <c r="NMP975"/>
      <c r="NMQ975"/>
      <c r="NMR975"/>
      <c r="NMS975"/>
      <c r="NMT975"/>
      <c r="NMU975"/>
      <c r="NMV975"/>
      <c r="NMW975"/>
      <c r="NMX975"/>
      <c r="NMY975"/>
      <c r="NMZ975"/>
      <c r="NNA975"/>
      <c r="NNB975"/>
      <c r="NNC975"/>
      <c r="NND975"/>
      <c r="NNE975"/>
      <c r="NNF975"/>
      <c r="NNG975"/>
      <c r="NNH975"/>
      <c r="NNI975"/>
      <c r="NNJ975"/>
      <c r="NNK975"/>
      <c r="NNL975"/>
      <c r="NNM975"/>
      <c r="NNN975"/>
      <c r="NNO975"/>
      <c r="NNP975"/>
      <c r="NNQ975"/>
      <c r="NNR975"/>
      <c r="NNS975"/>
      <c r="NNT975"/>
      <c r="NNU975"/>
      <c r="NNV975"/>
      <c r="NNW975"/>
      <c r="NNX975"/>
      <c r="NNY975"/>
      <c r="NNZ975"/>
      <c r="NOA975"/>
      <c r="NOB975"/>
      <c r="NOC975"/>
      <c r="NOD975"/>
      <c r="NOE975"/>
      <c r="NOF975"/>
      <c r="NOG975"/>
      <c r="NOH975"/>
      <c r="NOI975"/>
      <c r="NOJ975"/>
      <c r="NOK975"/>
      <c r="NOL975"/>
      <c r="NOM975"/>
      <c r="NON975"/>
      <c r="NOO975"/>
      <c r="NOP975"/>
      <c r="NOQ975"/>
      <c r="NOR975"/>
      <c r="NOS975"/>
      <c r="NOT975"/>
      <c r="NOU975"/>
      <c r="NOV975"/>
      <c r="NOW975"/>
      <c r="NOX975"/>
      <c r="NOY975"/>
      <c r="NOZ975"/>
      <c r="NPA975"/>
      <c r="NPB975"/>
      <c r="NPC975"/>
      <c r="NPD975"/>
      <c r="NPE975"/>
      <c r="NPF975"/>
      <c r="NPG975"/>
      <c r="NPH975"/>
      <c r="NPI975"/>
      <c r="NPJ975"/>
      <c r="NPK975"/>
      <c r="NPL975"/>
      <c r="NPM975"/>
      <c r="NPN975"/>
      <c r="NPO975"/>
      <c r="NPP975"/>
      <c r="NPQ975"/>
      <c r="NPR975"/>
      <c r="NPS975"/>
      <c r="NPT975"/>
      <c r="NPU975"/>
      <c r="NPV975"/>
      <c r="NPW975"/>
      <c r="NPX975"/>
      <c r="NPY975"/>
      <c r="NPZ975"/>
      <c r="NQA975"/>
      <c r="NQB975"/>
      <c r="NQC975"/>
      <c r="NQD975"/>
      <c r="NQE975"/>
      <c r="NQF975"/>
      <c r="NQG975"/>
      <c r="NQH975"/>
      <c r="NQI975"/>
      <c r="NQJ975"/>
      <c r="NQK975"/>
      <c r="NQL975"/>
      <c r="NQM975"/>
      <c r="NQN975"/>
      <c r="NQO975"/>
      <c r="NQP975"/>
      <c r="NQQ975"/>
      <c r="NQR975"/>
      <c r="NQS975"/>
      <c r="NQT975"/>
      <c r="NQU975"/>
      <c r="NQV975"/>
      <c r="NQW975"/>
      <c r="NQX975"/>
      <c r="NQY975"/>
      <c r="NQZ975"/>
      <c r="NRA975"/>
      <c r="NRB975"/>
      <c r="NRC975"/>
      <c r="NRD975"/>
      <c r="NRE975"/>
      <c r="NRF975"/>
      <c r="NRG975"/>
      <c r="NRH975"/>
      <c r="NRI975"/>
      <c r="NRJ975"/>
      <c r="NRK975"/>
      <c r="NRL975"/>
      <c r="NRM975"/>
      <c r="NRN975"/>
      <c r="NRO975"/>
      <c r="NRP975"/>
      <c r="NRQ975"/>
      <c r="NRR975"/>
      <c r="NRS975"/>
      <c r="NRT975"/>
      <c r="NRU975"/>
      <c r="NRV975"/>
      <c r="NRW975"/>
      <c r="NRX975"/>
      <c r="NRY975"/>
      <c r="NRZ975"/>
      <c r="NSA975"/>
      <c r="NSB975"/>
      <c r="NSC975"/>
      <c r="NSD975"/>
      <c r="NSE975"/>
      <c r="NSF975"/>
      <c r="NSG975"/>
      <c r="NSH975"/>
      <c r="NSI975"/>
      <c r="NSJ975"/>
      <c r="NSK975"/>
      <c r="NSL975"/>
      <c r="NSM975"/>
      <c r="NSN975"/>
      <c r="NSO975"/>
      <c r="NSP975"/>
      <c r="NSQ975"/>
      <c r="NSR975"/>
      <c r="NSS975"/>
      <c r="NST975"/>
      <c r="NSU975"/>
      <c r="NSV975"/>
      <c r="NSW975"/>
      <c r="NSX975"/>
      <c r="NSY975"/>
      <c r="NSZ975"/>
      <c r="NTA975"/>
      <c r="NTB975"/>
      <c r="NTC975"/>
      <c r="NTD975"/>
      <c r="NTE975"/>
      <c r="NTF975"/>
      <c r="NTG975"/>
      <c r="NTH975"/>
      <c r="NTI975"/>
      <c r="NTJ975"/>
      <c r="NTK975"/>
      <c r="NTL975"/>
      <c r="NTM975"/>
      <c r="NTN975"/>
      <c r="NTO975"/>
      <c r="NTP975"/>
      <c r="NTQ975"/>
      <c r="NTR975"/>
      <c r="NTS975"/>
      <c r="NTT975"/>
      <c r="NTU975"/>
      <c r="NTV975"/>
      <c r="NTW975"/>
      <c r="NTX975"/>
      <c r="NTY975"/>
      <c r="NTZ975"/>
      <c r="NUA975"/>
      <c r="NUB975"/>
      <c r="NUC975"/>
      <c r="NUD975"/>
      <c r="NUE975"/>
      <c r="NUF975"/>
      <c r="NUG975"/>
      <c r="NUH975"/>
      <c r="NUI975"/>
      <c r="NUJ975"/>
      <c r="NUK975"/>
      <c r="NUL975"/>
      <c r="NUM975"/>
      <c r="NUN975"/>
      <c r="NUO975"/>
      <c r="NUP975"/>
      <c r="NUQ975"/>
      <c r="NUR975"/>
      <c r="NUS975"/>
      <c r="NUT975"/>
      <c r="NUU975"/>
      <c r="NUV975"/>
      <c r="NUW975"/>
      <c r="NUX975"/>
      <c r="NUY975"/>
      <c r="NUZ975"/>
      <c r="NVA975"/>
      <c r="NVB975"/>
      <c r="NVC975"/>
      <c r="NVD975"/>
      <c r="NVE975"/>
      <c r="NVF975"/>
      <c r="NVG975"/>
      <c r="NVH975"/>
      <c r="NVI975"/>
      <c r="NVJ975"/>
      <c r="NVK975"/>
      <c r="NVL975"/>
      <c r="NVM975"/>
      <c r="NVN975"/>
      <c r="NVO975"/>
      <c r="NVP975"/>
      <c r="NVQ975"/>
      <c r="NVR975"/>
      <c r="NVS975"/>
      <c r="NVT975"/>
      <c r="NVU975"/>
      <c r="NVV975"/>
      <c r="NVW975"/>
      <c r="NVX975"/>
      <c r="NVY975"/>
      <c r="NVZ975"/>
      <c r="NWA975"/>
      <c r="NWB975"/>
      <c r="NWC975"/>
      <c r="NWD975"/>
      <c r="NWE975"/>
      <c r="NWF975"/>
      <c r="NWG975"/>
      <c r="NWH975"/>
      <c r="NWI975"/>
      <c r="NWJ975"/>
      <c r="NWK975"/>
      <c r="NWL975"/>
      <c r="NWM975"/>
      <c r="NWN975"/>
      <c r="NWO975"/>
      <c r="NWP975"/>
      <c r="NWQ975"/>
      <c r="NWR975"/>
      <c r="NWS975"/>
      <c r="NWT975"/>
      <c r="NWU975"/>
      <c r="NWV975"/>
      <c r="NWW975"/>
      <c r="NWX975"/>
      <c r="NWY975"/>
      <c r="NWZ975"/>
      <c r="NXA975"/>
      <c r="NXB975"/>
      <c r="NXC975"/>
      <c r="NXD975"/>
      <c r="NXE975"/>
      <c r="NXF975"/>
      <c r="NXG975"/>
      <c r="NXH975"/>
      <c r="NXI975"/>
      <c r="NXJ975"/>
      <c r="NXK975"/>
      <c r="NXL975"/>
      <c r="NXM975"/>
      <c r="NXN975"/>
      <c r="NXO975"/>
      <c r="NXP975"/>
      <c r="NXQ975"/>
      <c r="NXR975"/>
      <c r="NXS975"/>
      <c r="NXT975"/>
      <c r="NXU975"/>
      <c r="NXV975"/>
      <c r="NXW975"/>
      <c r="NXX975"/>
      <c r="NXY975"/>
      <c r="NXZ975"/>
      <c r="NYA975"/>
      <c r="NYB975"/>
      <c r="NYC975"/>
      <c r="NYD975"/>
      <c r="NYE975"/>
      <c r="NYF975"/>
      <c r="NYG975"/>
      <c r="NYH975"/>
      <c r="NYI975"/>
      <c r="NYJ975"/>
      <c r="NYK975"/>
      <c r="NYL975"/>
      <c r="NYM975"/>
      <c r="NYN975"/>
      <c r="NYO975"/>
      <c r="NYP975"/>
      <c r="NYQ975"/>
      <c r="NYR975"/>
      <c r="NYS975"/>
      <c r="NYT975"/>
      <c r="NYU975"/>
      <c r="NYV975"/>
      <c r="NYW975"/>
      <c r="NYX975"/>
      <c r="NYY975"/>
      <c r="NYZ975"/>
      <c r="NZA975"/>
      <c r="NZB975"/>
      <c r="NZC975"/>
      <c r="NZD975"/>
      <c r="NZE975"/>
      <c r="NZF975"/>
      <c r="NZG975"/>
      <c r="NZH975"/>
      <c r="NZI975"/>
      <c r="NZJ975"/>
      <c r="NZK975"/>
      <c r="NZL975"/>
      <c r="NZM975"/>
      <c r="NZN975"/>
      <c r="NZO975"/>
      <c r="NZP975"/>
      <c r="NZQ975"/>
      <c r="NZR975"/>
      <c r="NZS975"/>
      <c r="NZT975"/>
      <c r="NZU975"/>
      <c r="NZV975"/>
      <c r="NZW975"/>
      <c r="NZX975"/>
      <c r="NZY975"/>
      <c r="NZZ975"/>
      <c r="OAA975"/>
      <c r="OAB975"/>
      <c r="OAC975"/>
      <c r="OAD975"/>
      <c r="OAE975"/>
      <c r="OAF975"/>
      <c r="OAG975"/>
      <c r="OAH975"/>
      <c r="OAI975"/>
      <c r="OAJ975"/>
      <c r="OAK975"/>
      <c r="OAL975"/>
      <c r="OAM975"/>
      <c r="OAN975"/>
      <c r="OAO975"/>
      <c r="OAP975"/>
      <c r="OAQ975"/>
      <c r="OAR975"/>
      <c r="OAS975"/>
      <c r="OAT975"/>
      <c r="OAU975"/>
      <c r="OAV975"/>
      <c r="OAW975"/>
      <c r="OAX975"/>
      <c r="OAY975"/>
      <c r="OAZ975"/>
      <c r="OBA975"/>
      <c r="OBB975"/>
      <c r="OBC975"/>
      <c r="OBD975"/>
      <c r="OBE975"/>
      <c r="OBF975"/>
      <c r="OBG975"/>
      <c r="OBH975"/>
      <c r="OBI975"/>
      <c r="OBJ975"/>
      <c r="OBK975"/>
      <c r="OBL975"/>
      <c r="OBM975"/>
      <c r="OBN975"/>
      <c r="OBO975"/>
      <c r="OBP975"/>
      <c r="OBQ975"/>
      <c r="OBR975"/>
      <c r="OBS975"/>
      <c r="OBT975"/>
      <c r="OBU975"/>
      <c r="OBV975"/>
      <c r="OBW975"/>
      <c r="OBX975"/>
      <c r="OBY975"/>
      <c r="OBZ975"/>
      <c r="OCA975"/>
      <c r="OCB975"/>
      <c r="OCC975"/>
      <c r="OCD975"/>
      <c r="OCE975"/>
      <c r="OCF975"/>
      <c r="OCG975"/>
      <c r="OCH975"/>
      <c r="OCI975"/>
      <c r="OCJ975"/>
      <c r="OCK975"/>
      <c r="OCL975"/>
      <c r="OCM975"/>
      <c r="OCN975"/>
      <c r="OCO975"/>
      <c r="OCP975"/>
      <c r="OCQ975"/>
      <c r="OCR975"/>
      <c r="OCS975"/>
      <c r="OCT975"/>
      <c r="OCU975"/>
      <c r="OCV975"/>
      <c r="OCW975"/>
      <c r="OCX975"/>
      <c r="OCY975"/>
      <c r="OCZ975"/>
      <c r="ODA975"/>
      <c r="ODB975"/>
      <c r="ODC975"/>
      <c r="ODD975"/>
      <c r="ODE975"/>
      <c r="ODF975"/>
      <c r="ODG975"/>
      <c r="ODH975"/>
      <c r="ODI975"/>
      <c r="ODJ975"/>
      <c r="ODK975"/>
      <c r="ODL975"/>
      <c r="ODM975"/>
      <c r="ODN975"/>
      <c r="ODO975"/>
      <c r="ODP975"/>
      <c r="ODQ975"/>
      <c r="ODR975"/>
      <c r="ODS975"/>
      <c r="ODT975"/>
      <c r="ODU975"/>
      <c r="ODV975"/>
      <c r="ODW975"/>
      <c r="ODX975"/>
      <c r="ODY975"/>
      <c r="ODZ975"/>
      <c r="OEA975"/>
      <c r="OEB975"/>
      <c r="OEC975"/>
      <c r="OED975"/>
      <c r="OEE975"/>
      <c r="OEF975"/>
      <c r="OEG975"/>
      <c r="OEH975"/>
      <c r="OEI975"/>
      <c r="OEJ975"/>
      <c r="OEK975"/>
      <c r="OEL975"/>
      <c r="OEM975"/>
      <c r="OEN975"/>
      <c r="OEO975"/>
      <c r="OEP975"/>
      <c r="OEQ975"/>
      <c r="OER975"/>
      <c r="OES975"/>
      <c r="OET975"/>
      <c r="OEU975"/>
      <c r="OEV975"/>
      <c r="OEW975"/>
      <c r="OEX975"/>
      <c r="OEY975"/>
      <c r="OEZ975"/>
      <c r="OFA975"/>
      <c r="OFB975"/>
      <c r="OFC975"/>
      <c r="OFD975"/>
      <c r="OFE975"/>
      <c r="OFF975"/>
      <c r="OFG975"/>
      <c r="OFH975"/>
      <c r="OFI975"/>
      <c r="OFJ975"/>
      <c r="OFK975"/>
      <c r="OFL975"/>
      <c r="OFM975"/>
      <c r="OFN975"/>
      <c r="OFO975"/>
      <c r="OFP975"/>
      <c r="OFQ975"/>
      <c r="OFR975"/>
      <c r="OFS975"/>
      <c r="OFT975"/>
      <c r="OFU975"/>
      <c r="OFV975"/>
      <c r="OFW975"/>
      <c r="OFX975"/>
      <c r="OFY975"/>
      <c r="OFZ975"/>
      <c r="OGA975"/>
      <c r="OGB975"/>
      <c r="OGC975"/>
      <c r="OGD975"/>
      <c r="OGE975"/>
      <c r="OGF975"/>
      <c r="OGG975"/>
      <c r="OGH975"/>
      <c r="OGI975"/>
      <c r="OGJ975"/>
      <c r="OGK975"/>
      <c r="OGL975"/>
      <c r="OGM975"/>
      <c r="OGN975"/>
      <c r="OGO975"/>
      <c r="OGP975"/>
      <c r="OGQ975"/>
      <c r="OGR975"/>
      <c r="OGS975"/>
      <c r="OGT975"/>
      <c r="OGU975"/>
      <c r="OGV975"/>
      <c r="OGW975"/>
      <c r="OGX975"/>
      <c r="OGY975"/>
      <c r="OGZ975"/>
      <c r="OHA975"/>
      <c r="OHB975"/>
      <c r="OHC975"/>
      <c r="OHD975"/>
      <c r="OHE975"/>
      <c r="OHF975"/>
      <c r="OHG975"/>
      <c r="OHH975"/>
      <c r="OHI975"/>
      <c r="OHJ975"/>
      <c r="OHK975"/>
      <c r="OHL975"/>
      <c r="OHM975"/>
      <c r="OHN975"/>
      <c r="OHO975"/>
      <c r="OHP975"/>
      <c r="OHQ975"/>
      <c r="OHR975"/>
      <c r="OHS975"/>
      <c r="OHT975"/>
      <c r="OHU975"/>
      <c r="OHV975"/>
      <c r="OHW975"/>
      <c r="OHX975"/>
      <c r="OHY975"/>
      <c r="OHZ975"/>
      <c r="OIA975"/>
      <c r="OIB975"/>
      <c r="OIC975"/>
      <c r="OID975"/>
      <c r="OIE975"/>
      <c r="OIF975"/>
      <c r="OIG975"/>
      <c r="OIH975"/>
      <c r="OII975"/>
      <c r="OIJ975"/>
      <c r="OIK975"/>
      <c r="OIL975"/>
      <c r="OIM975"/>
      <c r="OIN975"/>
      <c r="OIO975"/>
      <c r="OIP975"/>
      <c r="OIQ975"/>
      <c r="OIR975"/>
      <c r="OIS975"/>
      <c r="OIT975"/>
      <c r="OIU975"/>
      <c r="OIV975"/>
      <c r="OIW975"/>
      <c r="OIX975"/>
      <c r="OIY975"/>
      <c r="OIZ975"/>
      <c r="OJA975"/>
      <c r="OJB975"/>
      <c r="OJC975"/>
      <c r="OJD975"/>
      <c r="OJE975"/>
      <c r="OJF975"/>
      <c r="OJG975"/>
      <c r="OJH975"/>
      <c r="OJI975"/>
      <c r="OJJ975"/>
      <c r="OJK975"/>
      <c r="OJL975"/>
      <c r="OJM975"/>
      <c r="OJN975"/>
      <c r="OJO975"/>
      <c r="OJP975"/>
      <c r="OJQ975"/>
      <c r="OJR975"/>
      <c r="OJS975"/>
      <c r="OJT975"/>
      <c r="OJU975"/>
      <c r="OJV975"/>
      <c r="OJW975"/>
      <c r="OJX975"/>
      <c r="OJY975"/>
      <c r="OJZ975"/>
      <c r="OKA975"/>
      <c r="OKB975"/>
      <c r="OKC975"/>
      <c r="OKD975"/>
      <c r="OKE975"/>
      <c r="OKF975"/>
      <c r="OKG975"/>
      <c r="OKH975"/>
      <c r="OKI975"/>
      <c r="OKJ975"/>
      <c r="OKK975"/>
      <c r="OKL975"/>
      <c r="OKM975"/>
      <c r="OKN975"/>
      <c r="OKO975"/>
      <c r="OKP975"/>
      <c r="OKQ975"/>
      <c r="OKR975"/>
      <c r="OKS975"/>
      <c r="OKT975"/>
      <c r="OKU975"/>
      <c r="OKV975"/>
      <c r="OKW975"/>
      <c r="OKX975"/>
      <c r="OKY975"/>
      <c r="OKZ975"/>
      <c r="OLA975"/>
      <c r="OLB975"/>
      <c r="OLC975"/>
      <c r="OLD975"/>
      <c r="OLE975"/>
      <c r="OLF975"/>
      <c r="OLG975"/>
      <c r="OLH975"/>
      <c r="OLI975"/>
      <c r="OLJ975"/>
      <c r="OLK975"/>
      <c r="OLL975"/>
      <c r="OLM975"/>
      <c r="OLN975"/>
      <c r="OLO975"/>
      <c r="OLP975"/>
      <c r="OLQ975"/>
      <c r="OLR975"/>
      <c r="OLS975"/>
      <c r="OLT975"/>
      <c r="OLU975"/>
      <c r="OLV975"/>
      <c r="OLW975"/>
      <c r="OLX975"/>
      <c r="OLY975"/>
      <c r="OLZ975"/>
      <c r="OMA975"/>
      <c r="OMB975"/>
      <c r="OMC975"/>
      <c r="OMD975"/>
      <c r="OME975"/>
      <c r="OMF975"/>
      <c r="OMG975"/>
      <c r="OMH975"/>
      <c r="OMI975"/>
      <c r="OMJ975"/>
      <c r="OMK975"/>
      <c r="OML975"/>
      <c r="OMM975"/>
      <c r="OMN975"/>
      <c r="OMO975"/>
      <c r="OMP975"/>
      <c r="OMQ975"/>
      <c r="OMR975"/>
      <c r="OMS975"/>
      <c r="OMT975"/>
      <c r="OMU975"/>
      <c r="OMV975"/>
      <c r="OMW975"/>
      <c r="OMX975"/>
      <c r="OMY975"/>
      <c r="OMZ975"/>
      <c r="ONA975"/>
      <c r="ONB975"/>
      <c r="ONC975"/>
      <c r="OND975"/>
      <c r="ONE975"/>
      <c r="ONF975"/>
      <c r="ONG975"/>
      <c r="ONH975"/>
      <c r="ONI975"/>
      <c r="ONJ975"/>
      <c r="ONK975"/>
      <c r="ONL975"/>
      <c r="ONM975"/>
      <c r="ONN975"/>
      <c r="ONO975"/>
      <c r="ONP975"/>
      <c r="ONQ975"/>
      <c r="ONR975"/>
      <c r="ONS975"/>
      <c r="ONT975"/>
      <c r="ONU975"/>
      <c r="ONV975"/>
      <c r="ONW975"/>
      <c r="ONX975"/>
      <c r="ONY975"/>
      <c r="ONZ975"/>
      <c r="OOA975"/>
      <c r="OOB975"/>
      <c r="OOC975"/>
      <c r="OOD975"/>
      <c r="OOE975"/>
      <c r="OOF975"/>
      <c r="OOG975"/>
      <c r="OOH975"/>
      <c r="OOI975"/>
      <c r="OOJ975"/>
      <c r="OOK975"/>
      <c r="OOL975"/>
      <c r="OOM975"/>
      <c r="OON975"/>
      <c r="OOO975"/>
      <c r="OOP975"/>
      <c r="OOQ975"/>
      <c r="OOR975"/>
      <c r="OOS975"/>
      <c r="OOT975"/>
      <c r="OOU975"/>
      <c r="OOV975"/>
      <c r="OOW975"/>
      <c r="OOX975"/>
      <c r="OOY975"/>
      <c r="OOZ975"/>
      <c r="OPA975"/>
      <c r="OPB975"/>
      <c r="OPC975"/>
      <c r="OPD975"/>
      <c r="OPE975"/>
      <c r="OPF975"/>
      <c r="OPG975"/>
      <c r="OPH975"/>
      <c r="OPI975"/>
      <c r="OPJ975"/>
      <c r="OPK975"/>
      <c r="OPL975"/>
      <c r="OPM975"/>
      <c r="OPN975"/>
      <c r="OPO975"/>
      <c r="OPP975"/>
      <c r="OPQ975"/>
      <c r="OPR975"/>
      <c r="OPS975"/>
      <c r="OPT975"/>
      <c r="OPU975"/>
      <c r="OPV975"/>
      <c r="OPW975"/>
      <c r="OPX975"/>
      <c r="OPY975"/>
      <c r="OPZ975"/>
      <c r="OQA975"/>
      <c r="OQB975"/>
      <c r="OQC975"/>
      <c r="OQD975"/>
      <c r="OQE975"/>
      <c r="OQF975"/>
      <c r="OQG975"/>
      <c r="OQH975"/>
      <c r="OQI975"/>
      <c r="OQJ975"/>
      <c r="OQK975"/>
      <c r="OQL975"/>
      <c r="OQM975"/>
      <c r="OQN975"/>
      <c r="OQO975"/>
      <c r="OQP975"/>
      <c r="OQQ975"/>
      <c r="OQR975"/>
      <c r="OQS975"/>
      <c r="OQT975"/>
      <c r="OQU975"/>
      <c r="OQV975"/>
      <c r="OQW975"/>
      <c r="OQX975"/>
      <c r="OQY975"/>
      <c r="OQZ975"/>
      <c r="ORA975"/>
      <c r="ORB975"/>
      <c r="ORC975"/>
      <c r="ORD975"/>
      <c r="ORE975"/>
      <c r="ORF975"/>
      <c r="ORG975"/>
      <c r="ORH975"/>
      <c r="ORI975"/>
      <c r="ORJ975"/>
      <c r="ORK975"/>
      <c r="ORL975"/>
      <c r="ORM975"/>
      <c r="ORN975"/>
      <c r="ORO975"/>
      <c r="ORP975"/>
      <c r="ORQ975"/>
      <c r="ORR975"/>
      <c r="ORS975"/>
      <c r="ORT975"/>
      <c r="ORU975"/>
      <c r="ORV975"/>
      <c r="ORW975"/>
      <c r="ORX975"/>
      <c r="ORY975"/>
      <c r="ORZ975"/>
      <c r="OSA975"/>
      <c r="OSB975"/>
      <c r="OSC975"/>
      <c r="OSD975"/>
      <c r="OSE975"/>
      <c r="OSF975"/>
      <c r="OSG975"/>
      <c r="OSH975"/>
      <c r="OSI975"/>
      <c r="OSJ975"/>
      <c r="OSK975"/>
      <c r="OSL975"/>
      <c r="OSM975"/>
      <c r="OSN975"/>
      <c r="OSO975"/>
      <c r="OSP975"/>
      <c r="OSQ975"/>
      <c r="OSR975"/>
      <c r="OSS975"/>
      <c r="OST975"/>
      <c r="OSU975"/>
      <c r="OSV975"/>
      <c r="OSW975"/>
      <c r="OSX975"/>
      <c r="OSY975"/>
      <c r="OSZ975"/>
      <c r="OTA975"/>
      <c r="OTB975"/>
      <c r="OTC975"/>
      <c r="OTD975"/>
      <c r="OTE975"/>
      <c r="OTF975"/>
      <c r="OTG975"/>
      <c r="OTH975"/>
      <c r="OTI975"/>
      <c r="OTJ975"/>
      <c r="OTK975"/>
      <c r="OTL975"/>
      <c r="OTM975"/>
      <c r="OTN975"/>
      <c r="OTO975"/>
      <c r="OTP975"/>
      <c r="OTQ975"/>
      <c r="OTR975"/>
      <c r="OTS975"/>
      <c r="OTT975"/>
      <c r="OTU975"/>
      <c r="OTV975"/>
      <c r="OTW975"/>
      <c r="OTX975"/>
      <c r="OTY975"/>
      <c r="OTZ975"/>
      <c r="OUA975"/>
      <c r="OUB975"/>
      <c r="OUC975"/>
      <c r="OUD975"/>
      <c r="OUE975"/>
      <c r="OUF975"/>
      <c r="OUG975"/>
      <c r="OUH975"/>
      <c r="OUI975"/>
      <c r="OUJ975"/>
      <c r="OUK975"/>
      <c r="OUL975"/>
      <c r="OUM975"/>
      <c r="OUN975"/>
      <c r="OUO975"/>
      <c r="OUP975"/>
      <c r="OUQ975"/>
      <c r="OUR975"/>
      <c r="OUS975"/>
      <c r="OUT975"/>
      <c r="OUU975"/>
      <c r="OUV975"/>
      <c r="OUW975"/>
      <c r="OUX975"/>
      <c r="OUY975"/>
      <c r="OUZ975"/>
      <c r="OVA975"/>
      <c r="OVB975"/>
      <c r="OVC975"/>
      <c r="OVD975"/>
      <c r="OVE975"/>
      <c r="OVF975"/>
      <c r="OVG975"/>
      <c r="OVH975"/>
      <c r="OVI975"/>
      <c r="OVJ975"/>
      <c r="OVK975"/>
      <c r="OVL975"/>
      <c r="OVM975"/>
      <c r="OVN975"/>
      <c r="OVO975"/>
      <c r="OVP975"/>
      <c r="OVQ975"/>
      <c r="OVR975"/>
      <c r="OVS975"/>
      <c r="OVT975"/>
      <c r="OVU975"/>
      <c r="OVV975"/>
      <c r="OVW975"/>
      <c r="OVX975"/>
      <c r="OVY975"/>
      <c r="OVZ975"/>
      <c r="OWA975"/>
      <c r="OWB975"/>
      <c r="OWC975"/>
      <c r="OWD975"/>
      <c r="OWE975"/>
      <c r="OWF975"/>
      <c r="OWG975"/>
      <c r="OWH975"/>
      <c r="OWI975"/>
      <c r="OWJ975"/>
      <c r="OWK975"/>
      <c r="OWL975"/>
      <c r="OWM975"/>
      <c r="OWN975"/>
      <c r="OWO975"/>
      <c r="OWP975"/>
      <c r="OWQ975"/>
      <c r="OWR975"/>
      <c r="OWS975"/>
      <c r="OWT975"/>
      <c r="OWU975"/>
      <c r="OWV975"/>
      <c r="OWW975"/>
      <c r="OWX975"/>
      <c r="OWY975"/>
      <c r="OWZ975"/>
      <c r="OXA975"/>
      <c r="OXB975"/>
      <c r="OXC975"/>
      <c r="OXD975"/>
      <c r="OXE975"/>
      <c r="OXF975"/>
      <c r="OXG975"/>
      <c r="OXH975"/>
      <c r="OXI975"/>
      <c r="OXJ975"/>
      <c r="OXK975"/>
      <c r="OXL975"/>
      <c r="OXM975"/>
      <c r="OXN975"/>
      <c r="OXO975"/>
      <c r="OXP975"/>
      <c r="OXQ975"/>
      <c r="OXR975"/>
      <c r="OXS975"/>
      <c r="OXT975"/>
      <c r="OXU975"/>
      <c r="OXV975"/>
      <c r="OXW975"/>
      <c r="OXX975"/>
      <c r="OXY975"/>
      <c r="OXZ975"/>
      <c r="OYA975"/>
      <c r="OYB975"/>
      <c r="OYC975"/>
      <c r="OYD975"/>
      <c r="OYE975"/>
      <c r="OYF975"/>
      <c r="OYG975"/>
      <c r="OYH975"/>
      <c r="OYI975"/>
      <c r="OYJ975"/>
      <c r="OYK975"/>
      <c r="OYL975"/>
      <c r="OYM975"/>
      <c r="OYN975"/>
      <c r="OYO975"/>
      <c r="OYP975"/>
      <c r="OYQ975"/>
      <c r="OYR975"/>
      <c r="OYS975"/>
      <c r="OYT975"/>
      <c r="OYU975"/>
      <c r="OYV975"/>
      <c r="OYW975"/>
      <c r="OYX975"/>
      <c r="OYY975"/>
      <c r="OYZ975"/>
      <c r="OZA975"/>
      <c r="OZB975"/>
      <c r="OZC975"/>
      <c r="OZD975"/>
      <c r="OZE975"/>
      <c r="OZF975"/>
      <c r="OZG975"/>
      <c r="OZH975"/>
      <c r="OZI975"/>
      <c r="OZJ975"/>
      <c r="OZK975"/>
      <c r="OZL975"/>
      <c r="OZM975"/>
      <c r="OZN975"/>
      <c r="OZO975"/>
      <c r="OZP975"/>
      <c r="OZQ975"/>
      <c r="OZR975"/>
      <c r="OZS975"/>
      <c r="OZT975"/>
      <c r="OZU975"/>
      <c r="OZV975"/>
      <c r="OZW975"/>
      <c r="OZX975"/>
      <c r="OZY975"/>
      <c r="OZZ975"/>
      <c r="PAA975"/>
      <c r="PAB975"/>
      <c r="PAC975"/>
      <c r="PAD975"/>
      <c r="PAE975"/>
      <c r="PAF975"/>
      <c r="PAG975"/>
      <c r="PAH975"/>
      <c r="PAI975"/>
      <c r="PAJ975"/>
      <c r="PAK975"/>
      <c r="PAL975"/>
      <c r="PAM975"/>
      <c r="PAN975"/>
      <c r="PAO975"/>
      <c r="PAP975"/>
      <c r="PAQ975"/>
      <c r="PAR975"/>
      <c r="PAS975"/>
      <c r="PAT975"/>
      <c r="PAU975"/>
      <c r="PAV975"/>
      <c r="PAW975"/>
      <c r="PAX975"/>
      <c r="PAY975"/>
      <c r="PAZ975"/>
      <c r="PBA975"/>
      <c r="PBB975"/>
      <c r="PBC975"/>
      <c r="PBD975"/>
      <c r="PBE975"/>
      <c r="PBF975"/>
      <c r="PBG975"/>
      <c r="PBH975"/>
      <c r="PBI975"/>
      <c r="PBJ975"/>
      <c r="PBK975"/>
      <c r="PBL975"/>
      <c r="PBM975"/>
      <c r="PBN975"/>
      <c r="PBO975"/>
      <c r="PBP975"/>
      <c r="PBQ975"/>
      <c r="PBR975"/>
      <c r="PBS975"/>
      <c r="PBT975"/>
      <c r="PBU975"/>
      <c r="PBV975"/>
      <c r="PBW975"/>
      <c r="PBX975"/>
      <c r="PBY975"/>
      <c r="PBZ975"/>
      <c r="PCA975"/>
      <c r="PCB975"/>
      <c r="PCC975"/>
      <c r="PCD975"/>
      <c r="PCE975"/>
      <c r="PCF975"/>
      <c r="PCG975"/>
      <c r="PCH975"/>
      <c r="PCI975"/>
      <c r="PCJ975"/>
      <c r="PCK975"/>
      <c r="PCL975"/>
      <c r="PCM975"/>
      <c r="PCN975"/>
      <c r="PCO975"/>
      <c r="PCP975"/>
      <c r="PCQ975"/>
      <c r="PCR975"/>
      <c r="PCS975"/>
      <c r="PCT975"/>
      <c r="PCU975"/>
      <c r="PCV975"/>
      <c r="PCW975"/>
      <c r="PCX975"/>
      <c r="PCY975"/>
      <c r="PCZ975"/>
      <c r="PDA975"/>
      <c r="PDB975"/>
      <c r="PDC975"/>
      <c r="PDD975"/>
      <c r="PDE975"/>
      <c r="PDF975"/>
      <c r="PDG975"/>
      <c r="PDH975"/>
      <c r="PDI975"/>
      <c r="PDJ975"/>
      <c r="PDK975"/>
      <c r="PDL975"/>
      <c r="PDM975"/>
      <c r="PDN975"/>
      <c r="PDO975"/>
      <c r="PDP975"/>
      <c r="PDQ975"/>
      <c r="PDR975"/>
      <c r="PDS975"/>
      <c r="PDT975"/>
      <c r="PDU975"/>
      <c r="PDV975"/>
      <c r="PDW975"/>
      <c r="PDX975"/>
      <c r="PDY975"/>
      <c r="PDZ975"/>
      <c r="PEA975"/>
      <c r="PEB975"/>
      <c r="PEC975"/>
      <c r="PED975"/>
      <c r="PEE975"/>
      <c r="PEF975"/>
      <c r="PEG975"/>
      <c r="PEH975"/>
      <c r="PEI975"/>
      <c r="PEJ975"/>
      <c r="PEK975"/>
      <c r="PEL975"/>
      <c r="PEM975"/>
      <c r="PEN975"/>
      <c r="PEO975"/>
      <c r="PEP975"/>
      <c r="PEQ975"/>
      <c r="PER975"/>
      <c r="PES975"/>
      <c r="PET975"/>
      <c r="PEU975"/>
      <c r="PEV975"/>
      <c r="PEW975"/>
      <c r="PEX975"/>
      <c r="PEY975"/>
      <c r="PEZ975"/>
      <c r="PFA975"/>
      <c r="PFB975"/>
      <c r="PFC975"/>
      <c r="PFD975"/>
      <c r="PFE975"/>
      <c r="PFF975"/>
      <c r="PFG975"/>
      <c r="PFH975"/>
      <c r="PFI975"/>
      <c r="PFJ975"/>
      <c r="PFK975"/>
      <c r="PFL975"/>
      <c r="PFM975"/>
      <c r="PFN975"/>
      <c r="PFO975"/>
      <c r="PFP975"/>
      <c r="PFQ975"/>
      <c r="PFR975"/>
      <c r="PFS975"/>
      <c r="PFT975"/>
      <c r="PFU975"/>
      <c r="PFV975"/>
      <c r="PFW975"/>
      <c r="PFX975"/>
      <c r="PFY975"/>
      <c r="PFZ975"/>
      <c r="PGA975"/>
      <c r="PGB975"/>
      <c r="PGC975"/>
      <c r="PGD975"/>
      <c r="PGE975"/>
      <c r="PGF975"/>
      <c r="PGG975"/>
      <c r="PGH975"/>
      <c r="PGI975"/>
      <c r="PGJ975"/>
      <c r="PGK975"/>
      <c r="PGL975"/>
      <c r="PGM975"/>
      <c r="PGN975"/>
      <c r="PGO975"/>
      <c r="PGP975"/>
      <c r="PGQ975"/>
      <c r="PGR975"/>
      <c r="PGS975"/>
      <c r="PGT975"/>
      <c r="PGU975"/>
      <c r="PGV975"/>
      <c r="PGW975"/>
      <c r="PGX975"/>
      <c r="PGY975"/>
      <c r="PGZ975"/>
      <c r="PHA975"/>
      <c r="PHB975"/>
      <c r="PHC975"/>
      <c r="PHD975"/>
      <c r="PHE975"/>
      <c r="PHF975"/>
      <c r="PHG975"/>
      <c r="PHH975"/>
      <c r="PHI975"/>
      <c r="PHJ975"/>
      <c r="PHK975"/>
      <c r="PHL975"/>
      <c r="PHM975"/>
      <c r="PHN975"/>
      <c r="PHO975"/>
      <c r="PHP975"/>
      <c r="PHQ975"/>
      <c r="PHR975"/>
      <c r="PHS975"/>
      <c r="PHT975"/>
      <c r="PHU975"/>
      <c r="PHV975"/>
      <c r="PHW975"/>
      <c r="PHX975"/>
      <c r="PHY975"/>
      <c r="PHZ975"/>
      <c r="PIA975"/>
      <c r="PIB975"/>
      <c r="PIC975"/>
      <c r="PID975"/>
      <c r="PIE975"/>
      <c r="PIF975"/>
      <c r="PIG975"/>
      <c r="PIH975"/>
      <c r="PII975"/>
      <c r="PIJ975"/>
      <c r="PIK975"/>
      <c r="PIL975"/>
      <c r="PIM975"/>
      <c r="PIN975"/>
      <c r="PIO975"/>
      <c r="PIP975"/>
      <c r="PIQ975"/>
      <c r="PIR975"/>
      <c r="PIS975"/>
      <c r="PIT975"/>
      <c r="PIU975"/>
      <c r="PIV975"/>
      <c r="PIW975"/>
      <c r="PIX975"/>
      <c r="PIY975"/>
      <c r="PIZ975"/>
      <c r="PJA975"/>
      <c r="PJB975"/>
      <c r="PJC975"/>
      <c r="PJD975"/>
      <c r="PJE975"/>
      <c r="PJF975"/>
      <c r="PJG975"/>
      <c r="PJH975"/>
      <c r="PJI975"/>
      <c r="PJJ975"/>
      <c r="PJK975"/>
      <c r="PJL975"/>
      <c r="PJM975"/>
      <c r="PJN975"/>
      <c r="PJO975"/>
      <c r="PJP975"/>
      <c r="PJQ975"/>
      <c r="PJR975"/>
      <c r="PJS975"/>
      <c r="PJT975"/>
      <c r="PJU975"/>
      <c r="PJV975"/>
      <c r="PJW975"/>
      <c r="PJX975"/>
      <c r="PJY975"/>
      <c r="PJZ975"/>
      <c r="PKA975"/>
      <c r="PKB975"/>
      <c r="PKC975"/>
      <c r="PKD975"/>
      <c r="PKE975"/>
      <c r="PKF975"/>
      <c r="PKG975"/>
      <c r="PKH975"/>
      <c r="PKI975"/>
      <c r="PKJ975"/>
      <c r="PKK975"/>
      <c r="PKL975"/>
      <c r="PKM975"/>
      <c r="PKN975"/>
      <c r="PKO975"/>
      <c r="PKP975"/>
      <c r="PKQ975"/>
      <c r="PKR975"/>
      <c r="PKS975"/>
      <c r="PKT975"/>
      <c r="PKU975"/>
      <c r="PKV975"/>
      <c r="PKW975"/>
      <c r="PKX975"/>
      <c r="PKY975"/>
      <c r="PKZ975"/>
      <c r="PLA975"/>
      <c r="PLB975"/>
      <c r="PLC975"/>
      <c r="PLD975"/>
      <c r="PLE975"/>
      <c r="PLF975"/>
      <c r="PLG975"/>
      <c r="PLH975"/>
      <c r="PLI975"/>
      <c r="PLJ975"/>
      <c r="PLK975"/>
      <c r="PLL975"/>
      <c r="PLM975"/>
      <c r="PLN975"/>
      <c r="PLO975"/>
      <c r="PLP975"/>
      <c r="PLQ975"/>
      <c r="PLR975"/>
      <c r="PLS975"/>
      <c r="PLT975"/>
      <c r="PLU975"/>
      <c r="PLV975"/>
      <c r="PLW975"/>
      <c r="PLX975"/>
      <c r="PLY975"/>
      <c r="PLZ975"/>
      <c r="PMA975"/>
      <c r="PMB975"/>
      <c r="PMC975"/>
      <c r="PMD975"/>
      <c r="PME975"/>
      <c r="PMF975"/>
      <c r="PMG975"/>
      <c r="PMH975"/>
      <c r="PMI975"/>
      <c r="PMJ975"/>
      <c r="PMK975"/>
      <c r="PML975"/>
      <c r="PMM975"/>
      <c r="PMN975"/>
      <c r="PMO975"/>
      <c r="PMP975"/>
      <c r="PMQ975"/>
      <c r="PMR975"/>
      <c r="PMS975"/>
      <c r="PMT975"/>
      <c r="PMU975"/>
      <c r="PMV975"/>
      <c r="PMW975"/>
      <c r="PMX975"/>
      <c r="PMY975"/>
      <c r="PMZ975"/>
      <c r="PNA975"/>
      <c r="PNB975"/>
      <c r="PNC975"/>
      <c r="PND975"/>
      <c r="PNE975"/>
      <c r="PNF975"/>
      <c r="PNG975"/>
      <c r="PNH975"/>
      <c r="PNI975"/>
      <c r="PNJ975"/>
      <c r="PNK975"/>
      <c r="PNL975"/>
      <c r="PNM975"/>
      <c r="PNN975"/>
      <c r="PNO975"/>
      <c r="PNP975"/>
      <c r="PNQ975"/>
      <c r="PNR975"/>
      <c r="PNS975"/>
      <c r="PNT975"/>
      <c r="PNU975"/>
      <c r="PNV975"/>
      <c r="PNW975"/>
      <c r="PNX975"/>
      <c r="PNY975"/>
      <c r="PNZ975"/>
      <c r="POA975"/>
      <c r="POB975"/>
      <c r="POC975"/>
      <c r="POD975"/>
      <c r="POE975"/>
      <c r="POF975"/>
      <c r="POG975"/>
      <c r="POH975"/>
      <c r="POI975"/>
      <c r="POJ975"/>
      <c r="POK975"/>
      <c r="POL975"/>
      <c r="POM975"/>
      <c r="PON975"/>
      <c r="POO975"/>
      <c r="POP975"/>
      <c r="POQ975"/>
      <c r="POR975"/>
      <c r="POS975"/>
      <c r="POT975"/>
      <c r="POU975"/>
      <c r="POV975"/>
      <c r="POW975"/>
      <c r="POX975"/>
      <c r="POY975"/>
      <c r="POZ975"/>
      <c r="PPA975"/>
      <c r="PPB975"/>
      <c r="PPC975"/>
      <c r="PPD975"/>
      <c r="PPE975"/>
      <c r="PPF975"/>
      <c r="PPG975"/>
      <c r="PPH975"/>
      <c r="PPI975"/>
      <c r="PPJ975"/>
      <c r="PPK975"/>
      <c r="PPL975"/>
      <c r="PPM975"/>
      <c r="PPN975"/>
      <c r="PPO975"/>
      <c r="PPP975"/>
      <c r="PPQ975"/>
      <c r="PPR975"/>
      <c r="PPS975"/>
      <c r="PPT975"/>
      <c r="PPU975"/>
      <c r="PPV975"/>
      <c r="PPW975"/>
      <c r="PPX975"/>
      <c r="PPY975"/>
      <c r="PPZ975"/>
      <c r="PQA975"/>
      <c r="PQB975"/>
      <c r="PQC975"/>
      <c r="PQD975"/>
      <c r="PQE975"/>
      <c r="PQF975"/>
      <c r="PQG975"/>
      <c r="PQH975"/>
      <c r="PQI975"/>
      <c r="PQJ975"/>
      <c r="PQK975"/>
      <c r="PQL975"/>
      <c r="PQM975"/>
      <c r="PQN975"/>
      <c r="PQO975"/>
      <c r="PQP975"/>
      <c r="PQQ975"/>
      <c r="PQR975"/>
      <c r="PQS975"/>
      <c r="PQT975"/>
      <c r="PQU975"/>
      <c r="PQV975"/>
      <c r="PQW975"/>
      <c r="PQX975"/>
      <c r="PQY975"/>
      <c r="PQZ975"/>
      <c r="PRA975"/>
      <c r="PRB975"/>
      <c r="PRC975"/>
      <c r="PRD975"/>
      <c r="PRE975"/>
      <c r="PRF975"/>
      <c r="PRG975"/>
      <c r="PRH975"/>
      <c r="PRI975"/>
      <c r="PRJ975"/>
      <c r="PRK975"/>
      <c r="PRL975"/>
      <c r="PRM975"/>
      <c r="PRN975"/>
      <c r="PRO975"/>
      <c r="PRP975"/>
      <c r="PRQ975"/>
      <c r="PRR975"/>
      <c r="PRS975"/>
      <c r="PRT975"/>
      <c r="PRU975"/>
      <c r="PRV975"/>
      <c r="PRW975"/>
      <c r="PRX975"/>
      <c r="PRY975"/>
      <c r="PRZ975"/>
      <c r="PSA975"/>
      <c r="PSB975"/>
      <c r="PSC975"/>
      <c r="PSD975"/>
      <c r="PSE975"/>
      <c r="PSF975"/>
      <c r="PSG975"/>
      <c r="PSH975"/>
      <c r="PSI975"/>
      <c r="PSJ975"/>
      <c r="PSK975"/>
      <c r="PSL975"/>
      <c r="PSM975"/>
      <c r="PSN975"/>
      <c r="PSO975"/>
      <c r="PSP975"/>
      <c r="PSQ975"/>
      <c r="PSR975"/>
      <c r="PSS975"/>
      <c r="PST975"/>
      <c r="PSU975"/>
      <c r="PSV975"/>
      <c r="PSW975"/>
      <c r="PSX975"/>
      <c r="PSY975"/>
      <c r="PSZ975"/>
      <c r="PTA975"/>
      <c r="PTB975"/>
      <c r="PTC975"/>
      <c r="PTD975"/>
      <c r="PTE975"/>
      <c r="PTF975"/>
      <c r="PTG975"/>
      <c r="PTH975"/>
      <c r="PTI975"/>
      <c r="PTJ975"/>
      <c r="PTK975"/>
      <c r="PTL975"/>
      <c r="PTM975"/>
      <c r="PTN975"/>
      <c r="PTO975"/>
      <c r="PTP975"/>
      <c r="PTQ975"/>
      <c r="PTR975"/>
      <c r="PTS975"/>
      <c r="PTT975"/>
      <c r="PTU975"/>
      <c r="PTV975"/>
      <c r="PTW975"/>
      <c r="PTX975"/>
      <c r="PTY975"/>
      <c r="PTZ975"/>
      <c r="PUA975"/>
      <c r="PUB975"/>
      <c r="PUC975"/>
      <c r="PUD975"/>
      <c r="PUE975"/>
      <c r="PUF975"/>
      <c r="PUG975"/>
      <c r="PUH975"/>
      <c r="PUI975"/>
      <c r="PUJ975"/>
      <c r="PUK975"/>
      <c r="PUL975"/>
      <c r="PUM975"/>
      <c r="PUN975"/>
      <c r="PUO975"/>
      <c r="PUP975"/>
      <c r="PUQ975"/>
      <c r="PUR975"/>
      <c r="PUS975"/>
      <c r="PUT975"/>
      <c r="PUU975"/>
      <c r="PUV975"/>
      <c r="PUW975"/>
      <c r="PUX975"/>
      <c r="PUY975"/>
      <c r="PUZ975"/>
      <c r="PVA975"/>
      <c r="PVB975"/>
      <c r="PVC975"/>
      <c r="PVD975"/>
      <c r="PVE975"/>
      <c r="PVF975"/>
      <c r="PVG975"/>
      <c r="PVH975"/>
      <c r="PVI975"/>
      <c r="PVJ975"/>
      <c r="PVK975"/>
      <c r="PVL975"/>
      <c r="PVM975"/>
      <c r="PVN975"/>
      <c r="PVO975"/>
      <c r="PVP975"/>
      <c r="PVQ975"/>
      <c r="PVR975"/>
      <c r="PVS975"/>
      <c r="PVT975"/>
      <c r="PVU975"/>
      <c r="PVV975"/>
      <c r="PVW975"/>
      <c r="PVX975"/>
      <c r="PVY975"/>
      <c r="PVZ975"/>
      <c r="PWA975"/>
      <c r="PWB975"/>
      <c r="PWC975"/>
      <c r="PWD975"/>
      <c r="PWE975"/>
      <c r="PWF975"/>
      <c r="PWG975"/>
      <c r="PWH975"/>
      <c r="PWI975"/>
      <c r="PWJ975"/>
      <c r="PWK975"/>
      <c r="PWL975"/>
      <c r="PWM975"/>
      <c r="PWN975"/>
      <c r="PWO975"/>
      <c r="PWP975"/>
      <c r="PWQ975"/>
      <c r="PWR975"/>
      <c r="PWS975"/>
      <c r="PWT975"/>
      <c r="PWU975"/>
      <c r="PWV975"/>
      <c r="PWW975"/>
      <c r="PWX975"/>
      <c r="PWY975"/>
      <c r="PWZ975"/>
      <c r="PXA975"/>
      <c r="PXB975"/>
      <c r="PXC975"/>
      <c r="PXD975"/>
      <c r="PXE975"/>
      <c r="PXF975"/>
      <c r="PXG975"/>
      <c r="PXH975"/>
      <c r="PXI975"/>
      <c r="PXJ975"/>
      <c r="PXK975"/>
      <c r="PXL975"/>
      <c r="PXM975"/>
      <c r="PXN975"/>
      <c r="PXO975"/>
      <c r="PXP975"/>
      <c r="PXQ975"/>
      <c r="PXR975"/>
      <c r="PXS975"/>
      <c r="PXT975"/>
      <c r="PXU975"/>
      <c r="PXV975"/>
      <c r="PXW975"/>
      <c r="PXX975"/>
      <c r="PXY975"/>
      <c r="PXZ975"/>
      <c r="PYA975"/>
      <c r="PYB975"/>
      <c r="PYC975"/>
      <c r="PYD975"/>
      <c r="PYE975"/>
      <c r="PYF975"/>
      <c r="PYG975"/>
      <c r="PYH975"/>
      <c r="PYI975"/>
      <c r="PYJ975"/>
      <c r="PYK975"/>
      <c r="PYL975"/>
      <c r="PYM975"/>
      <c r="PYN975"/>
      <c r="PYO975"/>
      <c r="PYP975"/>
      <c r="PYQ975"/>
      <c r="PYR975"/>
      <c r="PYS975"/>
      <c r="PYT975"/>
      <c r="PYU975"/>
      <c r="PYV975"/>
      <c r="PYW975"/>
      <c r="PYX975"/>
      <c r="PYY975"/>
      <c r="PYZ975"/>
      <c r="PZA975"/>
      <c r="PZB975"/>
      <c r="PZC975"/>
      <c r="PZD975"/>
      <c r="PZE975"/>
      <c r="PZF975"/>
      <c r="PZG975"/>
      <c r="PZH975"/>
      <c r="PZI975"/>
      <c r="PZJ975"/>
      <c r="PZK975"/>
      <c r="PZL975"/>
      <c r="PZM975"/>
      <c r="PZN975"/>
      <c r="PZO975"/>
      <c r="PZP975"/>
      <c r="PZQ975"/>
      <c r="PZR975"/>
      <c r="PZS975"/>
      <c r="PZT975"/>
      <c r="PZU975"/>
      <c r="PZV975"/>
      <c r="PZW975"/>
      <c r="PZX975"/>
      <c r="PZY975"/>
      <c r="PZZ975"/>
      <c r="QAA975"/>
      <c r="QAB975"/>
      <c r="QAC975"/>
      <c r="QAD975"/>
      <c r="QAE975"/>
      <c r="QAF975"/>
      <c r="QAG975"/>
      <c r="QAH975"/>
      <c r="QAI975"/>
      <c r="QAJ975"/>
      <c r="QAK975"/>
      <c r="QAL975"/>
      <c r="QAM975"/>
      <c r="QAN975"/>
      <c r="QAO975"/>
      <c r="QAP975"/>
      <c r="QAQ975"/>
      <c r="QAR975"/>
      <c r="QAS975"/>
      <c r="QAT975"/>
      <c r="QAU975"/>
      <c r="QAV975"/>
      <c r="QAW975"/>
      <c r="QAX975"/>
      <c r="QAY975"/>
      <c r="QAZ975"/>
      <c r="QBA975"/>
      <c r="QBB975"/>
      <c r="QBC975"/>
      <c r="QBD975"/>
      <c r="QBE975"/>
      <c r="QBF975"/>
      <c r="QBG975"/>
      <c r="QBH975"/>
      <c r="QBI975"/>
      <c r="QBJ975"/>
      <c r="QBK975"/>
      <c r="QBL975"/>
      <c r="QBM975"/>
      <c r="QBN975"/>
      <c r="QBO975"/>
      <c r="QBP975"/>
      <c r="QBQ975"/>
      <c r="QBR975"/>
      <c r="QBS975"/>
      <c r="QBT975"/>
      <c r="QBU975"/>
      <c r="QBV975"/>
      <c r="QBW975"/>
      <c r="QBX975"/>
      <c r="QBY975"/>
      <c r="QBZ975"/>
      <c r="QCA975"/>
      <c r="QCB975"/>
      <c r="QCC975"/>
      <c r="QCD975"/>
      <c r="QCE975"/>
      <c r="QCF975"/>
      <c r="QCG975"/>
      <c r="QCH975"/>
      <c r="QCI975"/>
      <c r="QCJ975"/>
      <c r="QCK975"/>
      <c r="QCL975"/>
      <c r="QCM975"/>
      <c r="QCN975"/>
      <c r="QCO975"/>
      <c r="QCP975"/>
      <c r="QCQ975"/>
      <c r="QCR975"/>
      <c r="QCS975"/>
      <c r="QCT975"/>
      <c r="QCU975"/>
      <c r="QCV975"/>
      <c r="QCW975"/>
      <c r="QCX975"/>
      <c r="QCY975"/>
      <c r="QCZ975"/>
      <c r="QDA975"/>
      <c r="QDB975"/>
      <c r="QDC975"/>
      <c r="QDD975"/>
      <c r="QDE975"/>
      <c r="QDF975"/>
      <c r="QDG975"/>
      <c r="QDH975"/>
      <c r="QDI975"/>
      <c r="QDJ975"/>
      <c r="QDK975"/>
      <c r="QDL975"/>
      <c r="QDM975"/>
      <c r="QDN975"/>
      <c r="QDO975"/>
      <c r="QDP975"/>
      <c r="QDQ975"/>
      <c r="QDR975"/>
      <c r="QDS975"/>
      <c r="QDT975"/>
      <c r="QDU975"/>
      <c r="QDV975"/>
      <c r="QDW975"/>
      <c r="QDX975"/>
      <c r="QDY975"/>
      <c r="QDZ975"/>
      <c r="QEA975"/>
      <c r="QEB975"/>
      <c r="QEC975"/>
      <c r="QED975"/>
      <c r="QEE975"/>
      <c r="QEF975"/>
      <c r="QEG975"/>
      <c r="QEH975"/>
      <c r="QEI975"/>
      <c r="QEJ975"/>
      <c r="QEK975"/>
      <c r="QEL975"/>
      <c r="QEM975"/>
      <c r="QEN975"/>
      <c r="QEO975"/>
      <c r="QEP975"/>
      <c r="QEQ975"/>
      <c r="QER975"/>
      <c r="QES975"/>
      <c r="QET975"/>
      <c r="QEU975"/>
      <c r="QEV975"/>
      <c r="QEW975"/>
      <c r="QEX975"/>
      <c r="QEY975"/>
      <c r="QEZ975"/>
      <c r="QFA975"/>
      <c r="QFB975"/>
      <c r="QFC975"/>
      <c r="QFD975"/>
      <c r="QFE975"/>
      <c r="QFF975"/>
      <c r="QFG975"/>
      <c r="QFH975"/>
      <c r="QFI975"/>
      <c r="QFJ975"/>
      <c r="QFK975"/>
      <c r="QFL975"/>
      <c r="QFM975"/>
      <c r="QFN975"/>
      <c r="QFO975"/>
      <c r="QFP975"/>
      <c r="QFQ975"/>
      <c r="QFR975"/>
      <c r="QFS975"/>
      <c r="QFT975"/>
      <c r="QFU975"/>
      <c r="QFV975"/>
      <c r="QFW975"/>
      <c r="QFX975"/>
      <c r="QFY975"/>
      <c r="QFZ975"/>
      <c r="QGA975"/>
      <c r="QGB975"/>
      <c r="QGC975"/>
      <c r="QGD975"/>
      <c r="QGE975"/>
      <c r="QGF975"/>
      <c r="QGG975"/>
      <c r="QGH975"/>
      <c r="QGI975"/>
      <c r="QGJ975"/>
      <c r="QGK975"/>
      <c r="QGL975"/>
      <c r="QGM975"/>
      <c r="QGN975"/>
      <c r="QGO975"/>
      <c r="QGP975"/>
      <c r="QGQ975"/>
      <c r="QGR975"/>
      <c r="QGS975"/>
      <c r="QGT975"/>
      <c r="QGU975"/>
      <c r="QGV975"/>
      <c r="QGW975"/>
      <c r="QGX975"/>
      <c r="QGY975"/>
      <c r="QGZ975"/>
      <c r="QHA975"/>
      <c r="QHB975"/>
      <c r="QHC975"/>
      <c r="QHD975"/>
      <c r="QHE975"/>
      <c r="QHF975"/>
      <c r="QHG975"/>
      <c r="QHH975"/>
      <c r="QHI975"/>
      <c r="QHJ975"/>
      <c r="QHK975"/>
      <c r="QHL975"/>
      <c r="QHM975"/>
      <c r="QHN975"/>
      <c r="QHO975"/>
      <c r="QHP975"/>
      <c r="QHQ975"/>
      <c r="QHR975"/>
      <c r="QHS975"/>
      <c r="QHT975"/>
      <c r="QHU975"/>
      <c r="QHV975"/>
      <c r="QHW975"/>
      <c r="QHX975"/>
      <c r="QHY975"/>
      <c r="QHZ975"/>
      <c r="QIA975"/>
      <c r="QIB975"/>
      <c r="QIC975"/>
      <c r="QID975"/>
      <c r="QIE975"/>
      <c r="QIF975"/>
      <c r="QIG975"/>
      <c r="QIH975"/>
      <c r="QII975"/>
      <c r="QIJ975"/>
      <c r="QIK975"/>
      <c r="QIL975"/>
      <c r="QIM975"/>
      <c r="QIN975"/>
      <c r="QIO975"/>
      <c r="QIP975"/>
      <c r="QIQ975"/>
      <c r="QIR975"/>
      <c r="QIS975"/>
      <c r="QIT975"/>
      <c r="QIU975"/>
      <c r="QIV975"/>
      <c r="QIW975"/>
      <c r="QIX975"/>
      <c r="QIY975"/>
      <c r="QIZ975"/>
      <c r="QJA975"/>
      <c r="QJB975"/>
      <c r="QJC975"/>
      <c r="QJD975"/>
      <c r="QJE975"/>
      <c r="QJF975"/>
      <c r="QJG975"/>
      <c r="QJH975"/>
      <c r="QJI975"/>
      <c r="QJJ975"/>
      <c r="QJK975"/>
      <c r="QJL975"/>
      <c r="QJM975"/>
      <c r="QJN975"/>
      <c r="QJO975"/>
      <c r="QJP975"/>
      <c r="QJQ975"/>
      <c r="QJR975"/>
      <c r="QJS975"/>
      <c r="QJT975"/>
      <c r="QJU975"/>
      <c r="QJV975"/>
      <c r="QJW975"/>
      <c r="QJX975"/>
      <c r="QJY975"/>
      <c r="QJZ975"/>
      <c r="QKA975"/>
      <c r="QKB975"/>
      <c r="QKC975"/>
      <c r="QKD975"/>
      <c r="QKE975"/>
      <c r="QKF975"/>
      <c r="QKG975"/>
      <c r="QKH975"/>
      <c r="QKI975"/>
      <c r="QKJ975"/>
      <c r="QKK975"/>
      <c r="QKL975"/>
      <c r="QKM975"/>
      <c r="QKN975"/>
      <c r="QKO975"/>
      <c r="QKP975"/>
      <c r="QKQ975"/>
      <c r="QKR975"/>
      <c r="QKS975"/>
      <c r="QKT975"/>
      <c r="QKU975"/>
      <c r="QKV975"/>
      <c r="QKW975"/>
      <c r="QKX975"/>
      <c r="QKY975"/>
      <c r="QKZ975"/>
      <c r="QLA975"/>
      <c r="QLB975"/>
      <c r="QLC975"/>
      <c r="QLD975"/>
      <c r="QLE975"/>
      <c r="QLF975"/>
      <c r="QLG975"/>
      <c r="QLH975"/>
      <c r="QLI975"/>
      <c r="QLJ975"/>
      <c r="QLK975"/>
      <c r="QLL975"/>
      <c r="QLM975"/>
      <c r="QLN975"/>
      <c r="QLO975"/>
      <c r="QLP975"/>
      <c r="QLQ975"/>
      <c r="QLR975"/>
      <c r="QLS975"/>
      <c r="QLT975"/>
      <c r="QLU975"/>
      <c r="QLV975"/>
      <c r="QLW975"/>
      <c r="QLX975"/>
      <c r="QLY975"/>
      <c r="QLZ975"/>
      <c r="QMA975"/>
      <c r="QMB975"/>
      <c r="QMC975"/>
      <c r="QMD975"/>
      <c r="QME975"/>
      <c r="QMF975"/>
      <c r="QMG975"/>
      <c r="QMH975"/>
      <c r="QMI975"/>
      <c r="QMJ975"/>
      <c r="QMK975"/>
      <c r="QML975"/>
      <c r="QMM975"/>
      <c r="QMN975"/>
      <c r="QMO975"/>
      <c r="QMP975"/>
      <c r="QMQ975"/>
      <c r="QMR975"/>
      <c r="QMS975"/>
      <c r="QMT975"/>
      <c r="QMU975"/>
      <c r="QMV975"/>
      <c r="QMW975"/>
      <c r="QMX975"/>
      <c r="QMY975"/>
      <c r="QMZ975"/>
      <c r="QNA975"/>
      <c r="QNB975"/>
      <c r="QNC975"/>
      <c r="QND975"/>
      <c r="QNE975"/>
      <c r="QNF975"/>
      <c r="QNG975"/>
      <c r="QNH975"/>
      <c r="QNI975"/>
      <c r="QNJ975"/>
      <c r="QNK975"/>
      <c r="QNL975"/>
      <c r="QNM975"/>
      <c r="QNN975"/>
      <c r="QNO975"/>
      <c r="QNP975"/>
      <c r="QNQ975"/>
      <c r="QNR975"/>
      <c r="QNS975"/>
      <c r="QNT975"/>
      <c r="QNU975"/>
      <c r="QNV975"/>
      <c r="QNW975"/>
      <c r="QNX975"/>
      <c r="QNY975"/>
      <c r="QNZ975"/>
      <c r="QOA975"/>
      <c r="QOB975"/>
      <c r="QOC975"/>
      <c r="QOD975"/>
      <c r="QOE975"/>
      <c r="QOF975"/>
      <c r="QOG975"/>
      <c r="QOH975"/>
      <c r="QOI975"/>
      <c r="QOJ975"/>
      <c r="QOK975"/>
      <c r="QOL975"/>
      <c r="QOM975"/>
      <c r="QON975"/>
      <c r="QOO975"/>
      <c r="QOP975"/>
      <c r="QOQ975"/>
      <c r="QOR975"/>
      <c r="QOS975"/>
      <c r="QOT975"/>
      <c r="QOU975"/>
      <c r="QOV975"/>
      <c r="QOW975"/>
      <c r="QOX975"/>
      <c r="QOY975"/>
      <c r="QOZ975"/>
      <c r="QPA975"/>
      <c r="QPB975"/>
      <c r="QPC975"/>
      <c r="QPD975"/>
      <c r="QPE975"/>
      <c r="QPF975"/>
      <c r="QPG975"/>
      <c r="QPH975"/>
      <c r="QPI975"/>
      <c r="QPJ975"/>
      <c r="QPK975"/>
      <c r="QPL975"/>
      <c r="QPM975"/>
      <c r="QPN975"/>
      <c r="QPO975"/>
      <c r="QPP975"/>
      <c r="QPQ975"/>
      <c r="QPR975"/>
      <c r="QPS975"/>
      <c r="QPT975"/>
      <c r="QPU975"/>
      <c r="QPV975"/>
      <c r="QPW975"/>
      <c r="QPX975"/>
      <c r="QPY975"/>
      <c r="QPZ975"/>
      <c r="QQA975"/>
      <c r="QQB975"/>
      <c r="QQC975"/>
      <c r="QQD975"/>
      <c r="QQE975"/>
      <c r="QQF975"/>
      <c r="QQG975"/>
      <c r="QQH975"/>
      <c r="QQI975"/>
      <c r="QQJ975"/>
      <c r="QQK975"/>
      <c r="QQL975"/>
      <c r="QQM975"/>
      <c r="QQN975"/>
      <c r="QQO975"/>
      <c r="QQP975"/>
      <c r="QQQ975"/>
      <c r="QQR975"/>
      <c r="QQS975"/>
      <c r="QQT975"/>
      <c r="QQU975"/>
      <c r="QQV975"/>
      <c r="QQW975"/>
      <c r="QQX975"/>
      <c r="QQY975"/>
      <c r="QQZ975"/>
      <c r="QRA975"/>
      <c r="QRB975"/>
      <c r="QRC975"/>
      <c r="QRD975"/>
      <c r="QRE975"/>
      <c r="QRF975"/>
      <c r="QRG975"/>
      <c r="QRH975"/>
      <c r="QRI975"/>
      <c r="QRJ975"/>
      <c r="QRK975"/>
      <c r="QRL975"/>
      <c r="QRM975"/>
      <c r="QRN975"/>
      <c r="QRO975"/>
      <c r="QRP975"/>
      <c r="QRQ975"/>
      <c r="QRR975"/>
      <c r="QRS975"/>
      <c r="QRT975"/>
      <c r="QRU975"/>
      <c r="QRV975"/>
      <c r="QRW975"/>
      <c r="QRX975"/>
      <c r="QRY975"/>
      <c r="QRZ975"/>
      <c r="QSA975"/>
      <c r="QSB975"/>
      <c r="QSC975"/>
      <c r="QSD975"/>
      <c r="QSE975"/>
      <c r="QSF975"/>
      <c r="QSG975"/>
      <c r="QSH975"/>
      <c r="QSI975"/>
      <c r="QSJ975"/>
      <c r="QSK975"/>
      <c r="QSL975"/>
      <c r="QSM975"/>
      <c r="QSN975"/>
      <c r="QSO975"/>
      <c r="QSP975"/>
      <c r="QSQ975"/>
      <c r="QSR975"/>
      <c r="QSS975"/>
      <c r="QST975"/>
      <c r="QSU975"/>
      <c r="QSV975"/>
      <c r="QSW975"/>
      <c r="QSX975"/>
      <c r="QSY975"/>
      <c r="QSZ975"/>
      <c r="QTA975"/>
      <c r="QTB975"/>
      <c r="QTC975"/>
      <c r="QTD975"/>
      <c r="QTE975"/>
      <c r="QTF975"/>
      <c r="QTG975"/>
      <c r="QTH975"/>
      <c r="QTI975"/>
      <c r="QTJ975"/>
      <c r="QTK975"/>
      <c r="QTL975"/>
      <c r="QTM975"/>
      <c r="QTN975"/>
      <c r="QTO975"/>
      <c r="QTP975"/>
      <c r="QTQ975"/>
      <c r="QTR975"/>
      <c r="QTS975"/>
      <c r="QTT975"/>
      <c r="QTU975"/>
      <c r="QTV975"/>
      <c r="QTW975"/>
      <c r="QTX975"/>
      <c r="QTY975"/>
      <c r="QTZ975"/>
      <c r="QUA975"/>
      <c r="QUB975"/>
      <c r="QUC975"/>
      <c r="QUD975"/>
      <c r="QUE975"/>
      <c r="QUF975"/>
      <c r="QUG975"/>
      <c r="QUH975"/>
      <c r="QUI975"/>
      <c r="QUJ975"/>
      <c r="QUK975"/>
      <c r="QUL975"/>
      <c r="QUM975"/>
      <c r="QUN975"/>
      <c r="QUO975"/>
      <c r="QUP975"/>
      <c r="QUQ975"/>
      <c r="QUR975"/>
      <c r="QUS975"/>
      <c r="QUT975"/>
      <c r="QUU975"/>
      <c r="QUV975"/>
      <c r="QUW975"/>
      <c r="QUX975"/>
      <c r="QUY975"/>
      <c r="QUZ975"/>
      <c r="QVA975"/>
      <c r="QVB975"/>
      <c r="QVC975"/>
      <c r="QVD975"/>
      <c r="QVE975"/>
      <c r="QVF975"/>
      <c r="QVG975"/>
      <c r="QVH975"/>
      <c r="QVI975"/>
      <c r="QVJ975"/>
      <c r="QVK975"/>
      <c r="QVL975"/>
      <c r="QVM975"/>
      <c r="QVN975"/>
      <c r="QVO975"/>
      <c r="QVP975"/>
      <c r="QVQ975"/>
      <c r="QVR975"/>
      <c r="QVS975"/>
      <c r="QVT975"/>
      <c r="QVU975"/>
      <c r="QVV975"/>
      <c r="QVW975"/>
      <c r="QVX975"/>
      <c r="QVY975"/>
      <c r="QVZ975"/>
      <c r="QWA975"/>
      <c r="QWB975"/>
      <c r="QWC975"/>
      <c r="QWD975"/>
      <c r="QWE975"/>
      <c r="QWF975"/>
      <c r="QWG975"/>
      <c r="QWH975"/>
      <c r="QWI975"/>
      <c r="QWJ975"/>
      <c r="QWK975"/>
      <c r="QWL975"/>
      <c r="QWM975"/>
      <c r="QWN975"/>
      <c r="QWO975"/>
      <c r="QWP975"/>
      <c r="QWQ975"/>
      <c r="QWR975"/>
      <c r="QWS975"/>
      <c r="QWT975"/>
      <c r="QWU975"/>
      <c r="QWV975"/>
      <c r="QWW975"/>
      <c r="QWX975"/>
      <c r="QWY975"/>
      <c r="QWZ975"/>
      <c r="QXA975"/>
      <c r="QXB975"/>
      <c r="QXC975"/>
      <c r="QXD975"/>
      <c r="QXE975"/>
      <c r="QXF975"/>
      <c r="QXG975"/>
      <c r="QXH975"/>
      <c r="QXI975"/>
      <c r="QXJ975"/>
      <c r="QXK975"/>
      <c r="QXL975"/>
      <c r="QXM975"/>
      <c r="QXN975"/>
      <c r="QXO975"/>
      <c r="QXP975"/>
      <c r="QXQ975"/>
      <c r="QXR975"/>
      <c r="QXS975"/>
      <c r="QXT975"/>
      <c r="QXU975"/>
      <c r="QXV975"/>
      <c r="QXW975"/>
      <c r="QXX975"/>
      <c r="QXY975"/>
      <c r="QXZ975"/>
      <c r="QYA975"/>
      <c r="QYB975"/>
      <c r="QYC975"/>
      <c r="QYD975"/>
      <c r="QYE975"/>
      <c r="QYF975"/>
      <c r="QYG975"/>
      <c r="QYH975"/>
      <c r="QYI975"/>
      <c r="QYJ975"/>
      <c r="QYK975"/>
      <c r="QYL975"/>
      <c r="QYM975"/>
      <c r="QYN975"/>
      <c r="QYO975"/>
      <c r="QYP975"/>
      <c r="QYQ975"/>
      <c r="QYR975"/>
      <c r="QYS975"/>
      <c r="QYT975"/>
      <c r="QYU975"/>
      <c r="QYV975"/>
      <c r="QYW975"/>
      <c r="QYX975"/>
      <c r="QYY975"/>
      <c r="QYZ975"/>
      <c r="QZA975"/>
      <c r="QZB975"/>
      <c r="QZC975"/>
      <c r="QZD975"/>
      <c r="QZE975"/>
      <c r="QZF975"/>
      <c r="QZG975"/>
      <c r="QZH975"/>
      <c r="QZI975"/>
      <c r="QZJ975"/>
      <c r="QZK975"/>
      <c r="QZL975"/>
      <c r="QZM975"/>
      <c r="QZN975"/>
      <c r="QZO975"/>
      <c r="QZP975"/>
      <c r="QZQ975"/>
      <c r="QZR975"/>
      <c r="QZS975"/>
      <c r="QZT975"/>
      <c r="QZU975"/>
      <c r="QZV975"/>
      <c r="QZW975"/>
      <c r="QZX975"/>
      <c r="QZY975"/>
      <c r="QZZ975"/>
      <c r="RAA975"/>
      <c r="RAB975"/>
      <c r="RAC975"/>
      <c r="RAD975"/>
      <c r="RAE975"/>
      <c r="RAF975"/>
      <c r="RAG975"/>
      <c r="RAH975"/>
      <c r="RAI975"/>
      <c r="RAJ975"/>
      <c r="RAK975"/>
      <c r="RAL975"/>
      <c r="RAM975"/>
      <c r="RAN975"/>
      <c r="RAO975"/>
      <c r="RAP975"/>
      <c r="RAQ975"/>
      <c r="RAR975"/>
      <c r="RAS975"/>
      <c r="RAT975"/>
      <c r="RAU975"/>
      <c r="RAV975"/>
      <c r="RAW975"/>
      <c r="RAX975"/>
      <c r="RAY975"/>
      <c r="RAZ975"/>
      <c r="RBA975"/>
      <c r="RBB975"/>
      <c r="RBC975"/>
      <c r="RBD975"/>
      <c r="RBE975"/>
      <c r="RBF975"/>
      <c r="RBG975"/>
      <c r="RBH975"/>
      <c r="RBI975"/>
      <c r="RBJ975"/>
      <c r="RBK975"/>
      <c r="RBL975"/>
      <c r="RBM975"/>
      <c r="RBN975"/>
      <c r="RBO975"/>
      <c r="RBP975"/>
      <c r="RBQ975"/>
      <c r="RBR975"/>
      <c r="RBS975"/>
      <c r="RBT975"/>
      <c r="RBU975"/>
      <c r="RBV975"/>
      <c r="RBW975"/>
      <c r="RBX975"/>
      <c r="RBY975"/>
      <c r="RBZ975"/>
      <c r="RCA975"/>
      <c r="RCB975"/>
      <c r="RCC975"/>
      <c r="RCD975"/>
      <c r="RCE975"/>
      <c r="RCF975"/>
      <c r="RCG975"/>
      <c r="RCH975"/>
      <c r="RCI975"/>
      <c r="RCJ975"/>
      <c r="RCK975"/>
      <c r="RCL975"/>
      <c r="RCM975"/>
      <c r="RCN975"/>
      <c r="RCO975"/>
      <c r="RCP975"/>
      <c r="RCQ975"/>
      <c r="RCR975"/>
      <c r="RCS975"/>
      <c r="RCT975"/>
      <c r="RCU975"/>
      <c r="RCV975"/>
      <c r="RCW975"/>
      <c r="RCX975"/>
      <c r="RCY975"/>
      <c r="RCZ975"/>
      <c r="RDA975"/>
      <c r="RDB975"/>
      <c r="RDC975"/>
      <c r="RDD975"/>
      <c r="RDE975"/>
      <c r="RDF975"/>
      <c r="RDG975"/>
      <c r="RDH975"/>
      <c r="RDI975"/>
      <c r="RDJ975"/>
      <c r="RDK975"/>
      <c r="RDL975"/>
      <c r="RDM975"/>
      <c r="RDN975"/>
      <c r="RDO975"/>
      <c r="RDP975"/>
      <c r="RDQ975"/>
      <c r="RDR975"/>
      <c r="RDS975"/>
      <c r="RDT975"/>
      <c r="RDU975"/>
      <c r="RDV975"/>
      <c r="RDW975"/>
      <c r="RDX975"/>
      <c r="RDY975"/>
      <c r="RDZ975"/>
      <c r="REA975"/>
      <c r="REB975"/>
      <c r="REC975"/>
      <c r="RED975"/>
      <c r="REE975"/>
      <c r="REF975"/>
      <c r="REG975"/>
      <c r="REH975"/>
      <c r="REI975"/>
      <c r="REJ975"/>
      <c r="REK975"/>
      <c r="REL975"/>
      <c r="REM975"/>
      <c r="REN975"/>
      <c r="REO975"/>
      <c r="REP975"/>
      <c r="REQ975"/>
      <c r="RER975"/>
      <c r="RES975"/>
      <c r="RET975"/>
      <c r="REU975"/>
      <c r="REV975"/>
      <c r="REW975"/>
      <c r="REX975"/>
      <c r="REY975"/>
      <c r="REZ975"/>
      <c r="RFA975"/>
      <c r="RFB975"/>
      <c r="RFC975"/>
      <c r="RFD975"/>
      <c r="RFE975"/>
      <c r="RFF975"/>
      <c r="RFG975"/>
      <c r="RFH975"/>
      <c r="RFI975"/>
      <c r="RFJ975"/>
      <c r="RFK975"/>
      <c r="RFL975"/>
      <c r="RFM975"/>
      <c r="RFN975"/>
      <c r="RFO975"/>
      <c r="RFP975"/>
      <c r="RFQ975"/>
      <c r="RFR975"/>
      <c r="RFS975"/>
      <c r="RFT975"/>
      <c r="RFU975"/>
      <c r="RFV975"/>
      <c r="RFW975"/>
      <c r="RFX975"/>
      <c r="RFY975"/>
      <c r="RFZ975"/>
      <c r="RGA975"/>
      <c r="RGB975"/>
      <c r="RGC975"/>
      <c r="RGD975"/>
      <c r="RGE975"/>
      <c r="RGF975"/>
      <c r="RGG975"/>
      <c r="RGH975"/>
      <c r="RGI975"/>
      <c r="RGJ975"/>
      <c r="RGK975"/>
      <c r="RGL975"/>
      <c r="RGM975"/>
      <c r="RGN975"/>
      <c r="RGO975"/>
      <c r="RGP975"/>
      <c r="RGQ975"/>
      <c r="RGR975"/>
      <c r="RGS975"/>
      <c r="RGT975"/>
      <c r="RGU975"/>
      <c r="RGV975"/>
      <c r="RGW975"/>
      <c r="RGX975"/>
      <c r="RGY975"/>
      <c r="RGZ975"/>
      <c r="RHA975"/>
      <c r="RHB975"/>
      <c r="RHC975"/>
      <c r="RHD975"/>
      <c r="RHE975"/>
      <c r="RHF975"/>
      <c r="RHG975"/>
      <c r="RHH975"/>
      <c r="RHI975"/>
      <c r="RHJ975"/>
      <c r="RHK975"/>
      <c r="RHL975"/>
      <c r="RHM975"/>
      <c r="RHN975"/>
      <c r="RHO975"/>
      <c r="RHP975"/>
      <c r="RHQ975"/>
      <c r="RHR975"/>
      <c r="RHS975"/>
      <c r="RHT975"/>
      <c r="RHU975"/>
      <c r="RHV975"/>
      <c r="RHW975"/>
      <c r="RHX975"/>
      <c r="RHY975"/>
      <c r="RHZ975"/>
      <c r="RIA975"/>
      <c r="RIB975"/>
      <c r="RIC975"/>
      <c r="RID975"/>
      <c r="RIE975"/>
      <c r="RIF975"/>
      <c r="RIG975"/>
      <c r="RIH975"/>
      <c r="RII975"/>
      <c r="RIJ975"/>
      <c r="RIK975"/>
      <c r="RIL975"/>
      <c r="RIM975"/>
      <c r="RIN975"/>
      <c r="RIO975"/>
      <c r="RIP975"/>
      <c r="RIQ975"/>
      <c r="RIR975"/>
      <c r="RIS975"/>
      <c r="RIT975"/>
      <c r="RIU975"/>
      <c r="RIV975"/>
      <c r="RIW975"/>
      <c r="RIX975"/>
      <c r="RIY975"/>
      <c r="RIZ975"/>
      <c r="RJA975"/>
      <c r="RJB975"/>
      <c r="RJC975"/>
      <c r="RJD975"/>
      <c r="RJE975"/>
      <c r="RJF975"/>
      <c r="RJG975"/>
      <c r="RJH975"/>
      <c r="RJI975"/>
      <c r="RJJ975"/>
      <c r="RJK975"/>
      <c r="RJL975"/>
      <c r="RJM975"/>
      <c r="RJN975"/>
      <c r="RJO975"/>
      <c r="RJP975"/>
      <c r="RJQ975"/>
      <c r="RJR975"/>
      <c r="RJS975"/>
      <c r="RJT975"/>
      <c r="RJU975"/>
      <c r="RJV975"/>
      <c r="RJW975"/>
      <c r="RJX975"/>
      <c r="RJY975"/>
      <c r="RJZ975"/>
      <c r="RKA975"/>
      <c r="RKB975"/>
      <c r="RKC975"/>
      <c r="RKD975"/>
      <c r="RKE975"/>
      <c r="RKF975"/>
      <c r="RKG975"/>
      <c r="RKH975"/>
      <c r="RKI975"/>
      <c r="RKJ975"/>
      <c r="RKK975"/>
      <c r="RKL975"/>
      <c r="RKM975"/>
      <c r="RKN975"/>
      <c r="RKO975"/>
      <c r="RKP975"/>
      <c r="RKQ975"/>
      <c r="RKR975"/>
      <c r="RKS975"/>
      <c r="RKT975"/>
      <c r="RKU975"/>
      <c r="RKV975"/>
      <c r="RKW975"/>
      <c r="RKX975"/>
      <c r="RKY975"/>
      <c r="RKZ975"/>
      <c r="RLA975"/>
      <c r="RLB975"/>
      <c r="RLC975"/>
      <c r="RLD975"/>
      <c r="RLE975"/>
      <c r="RLF975"/>
      <c r="RLG975"/>
      <c r="RLH975"/>
      <c r="RLI975"/>
      <c r="RLJ975"/>
      <c r="RLK975"/>
      <c r="RLL975"/>
      <c r="RLM975"/>
      <c r="RLN975"/>
      <c r="RLO975"/>
      <c r="RLP975"/>
      <c r="RLQ975"/>
      <c r="RLR975"/>
      <c r="RLS975"/>
      <c r="RLT975"/>
      <c r="RLU975"/>
      <c r="RLV975"/>
      <c r="RLW975"/>
      <c r="RLX975"/>
      <c r="RLY975"/>
      <c r="RLZ975"/>
      <c r="RMA975"/>
      <c r="RMB975"/>
      <c r="RMC975"/>
      <c r="RMD975"/>
      <c r="RME975"/>
      <c r="RMF975"/>
      <c r="RMG975"/>
      <c r="RMH975"/>
      <c r="RMI975"/>
      <c r="RMJ975"/>
      <c r="RMK975"/>
      <c r="RML975"/>
      <c r="RMM975"/>
      <c r="RMN975"/>
      <c r="RMO975"/>
      <c r="RMP975"/>
      <c r="RMQ975"/>
      <c r="RMR975"/>
      <c r="RMS975"/>
      <c r="RMT975"/>
      <c r="RMU975"/>
      <c r="RMV975"/>
      <c r="RMW975"/>
      <c r="RMX975"/>
      <c r="RMY975"/>
      <c r="RMZ975"/>
      <c r="RNA975"/>
      <c r="RNB975"/>
      <c r="RNC975"/>
      <c r="RND975"/>
      <c r="RNE975"/>
      <c r="RNF975"/>
      <c r="RNG975"/>
      <c r="RNH975"/>
      <c r="RNI975"/>
      <c r="RNJ975"/>
      <c r="RNK975"/>
      <c r="RNL975"/>
      <c r="RNM975"/>
      <c r="RNN975"/>
      <c r="RNO975"/>
      <c r="RNP975"/>
      <c r="RNQ975"/>
      <c r="RNR975"/>
      <c r="RNS975"/>
      <c r="RNT975"/>
      <c r="RNU975"/>
      <c r="RNV975"/>
      <c r="RNW975"/>
      <c r="RNX975"/>
      <c r="RNY975"/>
      <c r="RNZ975"/>
      <c r="ROA975"/>
      <c r="ROB975"/>
      <c r="ROC975"/>
      <c r="ROD975"/>
      <c r="ROE975"/>
      <c r="ROF975"/>
      <c r="ROG975"/>
      <c r="ROH975"/>
      <c r="ROI975"/>
      <c r="ROJ975"/>
      <c r="ROK975"/>
      <c r="ROL975"/>
      <c r="ROM975"/>
      <c r="RON975"/>
      <c r="ROO975"/>
      <c r="ROP975"/>
      <c r="ROQ975"/>
      <c r="ROR975"/>
      <c r="ROS975"/>
      <c r="ROT975"/>
      <c r="ROU975"/>
      <c r="ROV975"/>
      <c r="ROW975"/>
      <c r="ROX975"/>
      <c r="ROY975"/>
      <c r="ROZ975"/>
      <c r="RPA975"/>
      <c r="RPB975"/>
      <c r="RPC975"/>
      <c r="RPD975"/>
      <c r="RPE975"/>
      <c r="RPF975"/>
      <c r="RPG975"/>
      <c r="RPH975"/>
      <c r="RPI975"/>
      <c r="RPJ975"/>
      <c r="RPK975"/>
      <c r="RPL975"/>
      <c r="RPM975"/>
      <c r="RPN975"/>
      <c r="RPO975"/>
      <c r="RPP975"/>
      <c r="RPQ975"/>
      <c r="RPR975"/>
      <c r="RPS975"/>
      <c r="RPT975"/>
      <c r="RPU975"/>
      <c r="RPV975"/>
      <c r="RPW975"/>
      <c r="RPX975"/>
      <c r="RPY975"/>
      <c r="RPZ975"/>
      <c r="RQA975"/>
      <c r="RQB975"/>
      <c r="RQC975"/>
      <c r="RQD975"/>
      <c r="RQE975"/>
      <c r="RQF975"/>
      <c r="RQG975"/>
      <c r="RQH975"/>
      <c r="RQI975"/>
      <c r="RQJ975"/>
      <c r="RQK975"/>
      <c r="RQL975"/>
      <c r="RQM975"/>
      <c r="RQN975"/>
      <c r="RQO975"/>
      <c r="RQP975"/>
      <c r="RQQ975"/>
      <c r="RQR975"/>
      <c r="RQS975"/>
      <c r="RQT975"/>
      <c r="RQU975"/>
      <c r="RQV975"/>
      <c r="RQW975"/>
      <c r="RQX975"/>
      <c r="RQY975"/>
      <c r="RQZ975"/>
      <c r="RRA975"/>
      <c r="RRB975"/>
      <c r="RRC975"/>
      <c r="RRD975"/>
      <c r="RRE975"/>
      <c r="RRF975"/>
      <c r="RRG975"/>
      <c r="RRH975"/>
      <c r="RRI975"/>
      <c r="RRJ975"/>
      <c r="RRK975"/>
      <c r="RRL975"/>
      <c r="RRM975"/>
      <c r="RRN975"/>
      <c r="RRO975"/>
      <c r="RRP975"/>
      <c r="RRQ975"/>
      <c r="RRR975"/>
      <c r="RRS975"/>
      <c r="RRT975"/>
      <c r="RRU975"/>
      <c r="RRV975"/>
      <c r="RRW975"/>
      <c r="RRX975"/>
      <c r="RRY975"/>
      <c r="RRZ975"/>
      <c r="RSA975"/>
      <c r="RSB975"/>
      <c r="RSC975"/>
      <c r="RSD975"/>
      <c r="RSE975"/>
      <c r="RSF975"/>
      <c r="RSG975"/>
      <c r="RSH975"/>
      <c r="RSI975"/>
      <c r="RSJ975"/>
      <c r="RSK975"/>
      <c r="RSL975"/>
      <c r="RSM975"/>
      <c r="RSN975"/>
      <c r="RSO975"/>
      <c r="RSP975"/>
      <c r="RSQ975"/>
      <c r="RSR975"/>
      <c r="RSS975"/>
      <c r="RST975"/>
      <c r="RSU975"/>
      <c r="RSV975"/>
      <c r="RSW975"/>
      <c r="RSX975"/>
      <c r="RSY975"/>
      <c r="RSZ975"/>
      <c r="RTA975"/>
      <c r="RTB975"/>
      <c r="RTC975"/>
      <c r="RTD975"/>
      <c r="RTE975"/>
      <c r="RTF975"/>
      <c r="RTG975"/>
      <c r="RTH975"/>
      <c r="RTI975"/>
      <c r="RTJ975"/>
      <c r="RTK975"/>
      <c r="RTL975"/>
      <c r="RTM975"/>
      <c r="RTN975"/>
      <c r="RTO975"/>
      <c r="RTP975"/>
      <c r="RTQ975"/>
      <c r="RTR975"/>
      <c r="RTS975"/>
      <c r="RTT975"/>
      <c r="RTU975"/>
      <c r="RTV975"/>
      <c r="RTW975"/>
      <c r="RTX975"/>
      <c r="RTY975"/>
      <c r="RTZ975"/>
      <c r="RUA975"/>
      <c r="RUB975"/>
      <c r="RUC975"/>
      <c r="RUD975"/>
      <c r="RUE975"/>
      <c r="RUF975"/>
      <c r="RUG975"/>
      <c r="RUH975"/>
      <c r="RUI975"/>
      <c r="RUJ975"/>
      <c r="RUK975"/>
      <c r="RUL975"/>
      <c r="RUM975"/>
      <c r="RUN975"/>
      <c r="RUO975"/>
      <c r="RUP975"/>
      <c r="RUQ975"/>
      <c r="RUR975"/>
      <c r="RUS975"/>
      <c r="RUT975"/>
      <c r="RUU975"/>
      <c r="RUV975"/>
      <c r="RUW975"/>
      <c r="RUX975"/>
      <c r="RUY975"/>
      <c r="RUZ975"/>
      <c r="RVA975"/>
      <c r="RVB975"/>
      <c r="RVC975"/>
      <c r="RVD975"/>
      <c r="RVE975"/>
      <c r="RVF975"/>
      <c r="RVG975"/>
      <c r="RVH975"/>
      <c r="RVI975"/>
      <c r="RVJ975"/>
      <c r="RVK975"/>
      <c r="RVL975"/>
      <c r="RVM975"/>
      <c r="RVN975"/>
      <c r="RVO975"/>
      <c r="RVP975"/>
      <c r="RVQ975"/>
      <c r="RVR975"/>
      <c r="RVS975"/>
      <c r="RVT975"/>
      <c r="RVU975"/>
      <c r="RVV975"/>
      <c r="RVW975"/>
      <c r="RVX975"/>
      <c r="RVY975"/>
      <c r="RVZ975"/>
      <c r="RWA975"/>
      <c r="RWB975"/>
      <c r="RWC975"/>
      <c r="RWD975"/>
      <c r="RWE975"/>
      <c r="RWF975"/>
      <c r="RWG975"/>
      <c r="RWH975"/>
      <c r="RWI975"/>
      <c r="RWJ975"/>
      <c r="RWK975"/>
      <c r="RWL975"/>
      <c r="RWM975"/>
      <c r="RWN975"/>
      <c r="RWO975"/>
      <c r="RWP975"/>
      <c r="RWQ975"/>
      <c r="RWR975"/>
      <c r="RWS975"/>
      <c r="RWT975"/>
      <c r="RWU975"/>
      <c r="RWV975"/>
      <c r="RWW975"/>
      <c r="RWX975"/>
      <c r="RWY975"/>
      <c r="RWZ975"/>
      <c r="RXA975"/>
      <c r="RXB975"/>
      <c r="RXC975"/>
      <c r="RXD975"/>
      <c r="RXE975"/>
      <c r="RXF975"/>
      <c r="RXG975"/>
      <c r="RXH975"/>
      <c r="RXI975"/>
      <c r="RXJ975"/>
      <c r="RXK975"/>
      <c r="RXL975"/>
      <c r="RXM975"/>
      <c r="RXN975"/>
      <c r="RXO975"/>
      <c r="RXP975"/>
      <c r="RXQ975"/>
      <c r="RXR975"/>
      <c r="RXS975"/>
      <c r="RXT975"/>
      <c r="RXU975"/>
      <c r="RXV975"/>
      <c r="RXW975"/>
      <c r="RXX975"/>
      <c r="RXY975"/>
      <c r="RXZ975"/>
      <c r="RYA975"/>
      <c r="RYB975"/>
      <c r="RYC975"/>
      <c r="RYD975"/>
      <c r="RYE975"/>
      <c r="RYF975"/>
      <c r="RYG975"/>
      <c r="RYH975"/>
      <c r="RYI975"/>
      <c r="RYJ975"/>
      <c r="RYK975"/>
      <c r="RYL975"/>
      <c r="RYM975"/>
      <c r="RYN975"/>
      <c r="RYO975"/>
      <c r="RYP975"/>
      <c r="RYQ975"/>
      <c r="RYR975"/>
      <c r="RYS975"/>
      <c r="RYT975"/>
      <c r="RYU975"/>
      <c r="RYV975"/>
      <c r="RYW975"/>
      <c r="RYX975"/>
      <c r="RYY975"/>
      <c r="RYZ975"/>
      <c r="RZA975"/>
      <c r="RZB975"/>
      <c r="RZC975"/>
      <c r="RZD975"/>
      <c r="RZE975"/>
      <c r="RZF975"/>
      <c r="RZG975"/>
      <c r="RZH975"/>
      <c r="RZI975"/>
      <c r="RZJ975"/>
      <c r="RZK975"/>
      <c r="RZL975"/>
      <c r="RZM975"/>
      <c r="RZN975"/>
      <c r="RZO975"/>
      <c r="RZP975"/>
      <c r="RZQ975"/>
      <c r="RZR975"/>
      <c r="RZS975"/>
      <c r="RZT975"/>
      <c r="RZU975"/>
      <c r="RZV975"/>
      <c r="RZW975"/>
      <c r="RZX975"/>
      <c r="RZY975"/>
      <c r="RZZ975"/>
      <c r="SAA975"/>
      <c r="SAB975"/>
      <c r="SAC975"/>
      <c r="SAD975"/>
      <c r="SAE975"/>
      <c r="SAF975"/>
      <c r="SAG975"/>
      <c r="SAH975"/>
      <c r="SAI975"/>
      <c r="SAJ975"/>
      <c r="SAK975"/>
      <c r="SAL975"/>
      <c r="SAM975"/>
      <c r="SAN975"/>
      <c r="SAO975"/>
      <c r="SAP975"/>
      <c r="SAQ975"/>
      <c r="SAR975"/>
      <c r="SAS975"/>
      <c r="SAT975"/>
      <c r="SAU975"/>
      <c r="SAV975"/>
      <c r="SAW975"/>
      <c r="SAX975"/>
      <c r="SAY975"/>
      <c r="SAZ975"/>
      <c r="SBA975"/>
      <c r="SBB975"/>
      <c r="SBC975"/>
      <c r="SBD975"/>
      <c r="SBE975"/>
      <c r="SBF975"/>
      <c r="SBG975"/>
      <c r="SBH975"/>
      <c r="SBI975"/>
      <c r="SBJ975"/>
      <c r="SBK975"/>
      <c r="SBL975"/>
      <c r="SBM975"/>
      <c r="SBN975"/>
      <c r="SBO975"/>
      <c r="SBP975"/>
      <c r="SBQ975"/>
      <c r="SBR975"/>
      <c r="SBS975"/>
      <c r="SBT975"/>
      <c r="SBU975"/>
      <c r="SBV975"/>
      <c r="SBW975"/>
      <c r="SBX975"/>
      <c r="SBY975"/>
      <c r="SBZ975"/>
      <c r="SCA975"/>
      <c r="SCB975"/>
      <c r="SCC975"/>
      <c r="SCD975"/>
      <c r="SCE975"/>
      <c r="SCF975"/>
      <c r="SCG975"/>
      <c r="SCH975"/>
      <c r="SCI975"/>
      <c r="SCJ975"/>
      <c r="SCK975"/>
      <c r="SCL975"/>
      <c r="SCM975"/>
      <c r="SCN975"/>
      <c r="SCO975"/>
      <c r="SCP975"/>
      <c r="SCQ975"/>
      <c r="SCR975"/>
      <c r="SCS975"/>
      <c r="SCT975"/>
      <c r="SCU975"/>
      <c r="SCV975"/>
      <c r="SCW975"/>
      <c r="SCX975"/>
      <c r="SCY975"/>
      <c r="SCZ975"/>
      <c r="SDA975"/>
      <c r="SDB975"/>
      <c r="SDC975"/>
      <c r="SDD975"/>
      <c r="SDE975"/>
      <c r="SDF975"/>
      <c r="SDG975"/>
      <c r="SDH975"/>
      <c r="SDI975"/>
      <c r="SDJ975"/>
      <c r="SDK975"/>
      <c r="SDL975"/>
      <c r="SDM975"/>
      <c r="SDN975"/>
      <c r="SDO975"/>
      <c r="SDP975"/>
      <c r="SDQ975"/>
      <c r="SDR975"/>
      <c r="SDS975"/>
      <c r="SDT975"/>
      <c r="SDU975"/>
      <c r="SDV975"/>
      <c r="SDW975"/>
      <c r="SDX975"/>
      <c r="SDY975"/>
      <c r="SDZ975"/>
      <c r="SEA975"/>
      <c r="SEB975"/>
      <c r="SEC975"/>
      <c r="SED975"/>
      <c r="SEE975"/>
      <c r="SEF975"/>
      <c r="SEG975"/>
      <c r="SEH975"/>
      <c r="SEI975"/>
      <c r="SEJ975"/>
      <c r="SEK975"/>
      <c r="SEL975"/>
      <c r="SEM975"/>
      <c r="SEN975"/>
      <c r="SEO975"/>
      <c r="SEP975"/>
      <c r="SEQ975"/>
      <c r="SER975"/>
      <c r="SES975"/>
      <c r="SET975"/>
      <c r="SEU975"/>
      <c r="SEV975"/>
      <c r="SEW975"/>
      <c r="SEX975"/>
      <c r="SEY975"/>
      <c r="SEZ975"/>
      <c r="SFA975"/>
      <c r="SFB975"/>
      <c r="SFC975"/>
      <c r="SFD975"/>
      <c r="SFE975"/>
      <c r="SFF975"/>
      <c r="SFG975"/>
      <c r="SFH975"/>
      <c r="SFI975"/>
      <c r="SFJ975"/>
      <c r="SFK975"/>
      <c r="SFL975"/>
      <c r="SFM975"/>
      <c r="SFN975"/>
      <c r="SFO975"/>
      <c r="SFP975"/>
      <c r="SFQ975"/>
      <c r="SFR975"/>
      <c r="SFS975"/>
      <c r="SFT975"/>
      <c r="SFU975"/>
      <c r="SFV975"/>
      <c r="SFW975"/>
      <c r="SFX975"/>
      <c r="SFY975"/>
      <c r="SFZ975"/>
      <c r="SGA975"/>
      <c r="SGB975"/>
      <c r="SGC975"/>
      <c r="SGD975"/>
      <c r="SGE975"/>
      <c r="SGF975"/>
      <c r="SGG975"/>
      <c r="SGH975"/>
      <c r="SGI975"/>
      <c r="SGJ975"/>
      <c r="SGK975"/>
      <c r="SGL975"/>
      <c r="SGM975"/>
      <c r="SGN975"/>
      <c r="SGO975"/>
      <c r="SGP975"/>
      <c r="SGQ975"/>
      <c r="SGR975"/>
      <c r="SGS975"/>
      <c r="SGT975"/>
      <c r="SGU975"/>
      <c r="SGV975"/>
      <c r="SGW975"/>
      <c r="SGX975"/>
      <c r="SGY975"/>
      <c r="SGZ975"/>
      <c r="SHA975"/>
      <c r="SHB975"/>
      <c r="SHC975"/>
      <c r="SHD975"/>
      <c r="SHE975"/>
      <c r="SHF975"/>
      <c r="SHG975"/>
      <c r="SHH975"/>
      <c r="SHI975"/>
      <c r="SHJ975"/>
      <c r="SHK975"/>
      <c r="SHL975"/>
      <c r="SHM975"/>
      <c r="SHN975"/>
      <c r="SHO975"/>
      <c r="SHP975"/>
      <c r="SHQ975"/>
      <c r="SHR975"/>
      <c r="SHS975"/>
      <c r="SHT975"/>
      <c r="SHU975"/>
      <c r="SHV975"/>
      <c r="SHW975"/>
      <c r="SHX975"/>
      <c r="SHY975"/>
      <c r="SHZ975"/>
      <c r="SIA975"/>
      <c r="SIB975"/>
      <c r="SIC975"/>
      <c r="SID975"/>
      <c r="SIE975"/>
      <c r="SIF975"/>
      <c r="SIG975"/>
      <c r="SIH975"/>
      <c r="SII975"/>
      <c r="SIJ975"/>
      <c r="SIK975"/>
      <c r="SIL975"/>
      <c r="SIM975"/>
      <c r="SIN975"/>
      <c r="SIO975"/>
      <c r="SIP975"/>
      <c r="SIQ975"/>
      <c r="SIR975"/>
      <c r="SIS975"/>
      <c r="SIT975"/>
      <c r="SIU975"/>
      <c r="SIV975"/>
      <c r="SIW975"/>
      <c r="SIX975"/>
      <c r="SIY975"/>
      <c r="SIZ975"/>
      <c r="SJA975"/>
      <c r="SJB975"/>
      <c r="SJC975"/>
      <c r="SJD975"/>
      <c r="SJE975"/>
      <c r="SJF975"/>
      <c r="SJG975"/>
      <c r="SJH975"/>
      <c r="SJI975"/>
      <c r="SJJ975"/>
      <c r="SJK975"/>
      <c r="SJL975"/>
      <c r="SJM975"/>
      <c r="SJN975"/>
      <c r="SJO975"/>
      <c r="SJP975"/>
      <c r="SJQ975"/>
      <c r="SJR975"/>
      <c r="SJS975"/>
      <c r="SJT975"/>
      <c r="SJU975"/>
      <c r="SJV975"/>
      <c r="SJW975"/>
      <c r="SJX975"/>
      <c r="SJY975"/>
      <c r="SJZ975"/>
      <c r="SKA975"/>
      <c r="SKB975"/>
      <c r="SKC975"/>
      <c r="SKD975"/>
      <c r="SKE975"/>
      <c r="SKF975"/>
      <c r="SKG975"/>
      <c r="SKH975"/>
      <c r="SKI975"/>
      <c r="SKJ975"/>
      <c r="SKK975"/>
      <c r="SKL975"/>
      <c r="SKM975"/>
      <c r="SKN975"/>
      <c r="SKO975"/>
      <c r="SKP975"/>
      <c r="SKQ975"/>
      <c r="SKR975"/>
      <c r="SKS975"/>
      <c r="SKT975"/>
      <c r="SKU975"/>
      <c r="SKV975"/>
      <c r="SKW975"/>
      <c r="SKX975"/>
      <c r="SKY975"/>
      <c r="SKZ975"/>
      <c r="SLA975"/>
      <c r="SLB975"/>
      <c r="SLC975"/>
      <c r="SLD975"/>
      <c r="SLE975"/>
      <c r="SLF975"/>
      <c r="SLG975"/>
      <c r="SLH975"/>
      <c r="SLI975"/>
      <c r="SLJ975"/>
      <c r="SLK975"/>
      <c r="SLL975"/>
      <c r="SLM975"/>
      <c r="SLN975"/>
      <c r="SLO975"/>
      <c r="SLP975"/>
      <c r="SLQ975"/>
      <c r="SLR975"/>
      <c r="SLS975"/>
      <c r="SLT975"/>
      <c r="SLU975"/>
      <c r="SLV975"/>
      <c r="SLW975"/>
      <c r="SLX975"/>
      <c r="SLY975"/>
      <c r="SLZ975"/>
      <c r="SMA975"/>
      <c r="SMB975"/>
      <c r="SMC975"/>
      <c r="SMD975"/>
      <c r="SME975"/>
      <c r="SMF975"/>
      <c r="SMG975"/>
      <c r="SMH975"/>
      <c r="SMI975"/>
      <c r="SMJ975"/>
      <c r="SMK975"/>
      <c r="SML975"/>
      <c r="SMM975"/>
      <c r="SMN975"/>
      <c r="SMO975"/>
      <c r="SMP975"/>
      <c r="SMQ975"/>
      <c r="SMR975"/>
      <c r="SMS975"/>
      <c r="SMT975"/>
      <c r="SMU975"/>
      <c r="SMV975"/>
      <c r="SMW975"/>
      <c r="SMX975"/>
      <c r="SMY975"/>
      <c r="SMZ975"/>
      <c r="SNA975"/>
      <c r="SNB975"/>
      <c r="SNC975"/>
      <c r="SND975"/>
      <c r="SNE975"/>
      <c r="SNF975"/>
      <c r="SNG975"/>
      <c r="SNH975"/>
      <c r="SNI975"/>
      <c r="SNJ975"/>
      <c r="SNK975"/>
      <c r="SNL975"/>
      <c r="SNM975"/>
      <c r="SNN975"/>
      <c r="SNO975"/>
      <c r="SNP975"/>
      <c r="SNQ975"/>
      <c r="SNR975"/>
      <c r="SNS975"/>
      <c r="SNT975"/>
      <c r="SNU975"/>
      <c r="SNV975"/>
      <c r="SNW975"/>
      <c r="SNX975"/>
      <c r="SNY975"/>
      <c r="SNZ975"/>
      <c r="SOA975"/>
      <c r="SOB975"/>
      <c r="SOC975"/>
      <c r="SOD975"/>
      <c r="SOE975"/>
      <c r="SOF975"/>
      <c r="SOG975"/>
      <c r="SOH975"/>
      <c r="SOI975"/>
      <c r="SOJ975"/>
      <c r="SOK975"/>
      <c r="SOL975"/>
      <c r="SOM975"/>
      <c r="SON975"/>
      <c r="SOO975"/>
      <c r="SOP975"/>
      <c r="SOQ975"/>
      <c r="SOR975"/>
      <c r="SOS975"/>
      <c r="SOT975"/>
      <c r="SOU975"/>
      <c r="SOV975"/>
      <c r="SOW975"/>
      <c r="SOX975"/>
      <c r="SOY975"/>
      <c r="SOZ975"/>
      <c r="SPA975"/>
      <c r="SPB975"/>
      <c r="SPC975"/>
      <c r="SPD975"/>
      <c r="SPE975"/>
      <c r="SPF975"/>
      <c r="SPG975"/>
      <c r="SPH975"/>
      <c r="SPI975"/>
      <c r="SPJ975"/>
      <c r="SPK975"/>
      <c r="SPL975"/>
      <c r="SPM975"/>
      <c r="SPN975"/>
      <c r="SPO975"/>
      <c r="SPP975"/>
      <c r="SPQ975"/>
      <c r="SPR975"/>
      <c r="SPS975"/>
      <c r="SPT975"/>
      <c r="SPU975"/>
      <c r="SPV975"/>
      <c r="SPW975"/>
      <c r="SPX975"/>
      <c r="SPY975"/>
      <c r="SPZ975"/>
      <c r="SQA975"/>
      <c r="SQB975"/>
      <c r="SQC975"/>
      <c r="SQD975"/>
      <c r="SQE975"/>
      <c r="SQF975"/>
      <c r="SQG975"/>
      <c r="SQH975"/>
      <c r="SQI975"/>
      <c r="SQJ975"/>
      <c r="SQK975"/>
      <c r="SQL975"/>
      <c r="SQM975"/>
      <c r="SQN975"/>
      <c r="SQO975"/>
      <c r="SQP975"/>
      <c r="SQQ975"/>
      <c r="SQR975"/>
      <c r="SQS975"/>
      <c r="SQT975"/>
      <c r="SQU975"/>
      <c r="SQV975"/>
      <c r="SQW975"/>
      <c r="SQX975"/>
      <c r="SQY975"/>
      <c r="SQZ975"/>
      <c r="SRA975"/>
      <c r="SRB975"/>
      <c r="SRC975"/>
      <c r="SRD975"/>
      <c r="SRE975"/>
      <c r="SRF975"/>
      <c r="SRG975"/>
      <c r="SRH975"/>
      <c r="SRI975"/>
      <c r="SRJ975"/>
      <c r="SRK975"/>
      <c r="SRL975"/>
      <c r="SRM975"/>
      <c r="SRN975"/>
      <c r="SRO975"/>
      <c r="SRP975"/>
      <c r="SRQ975"/>
      <c r="SRR975"/>
      <c r="SRS975"/>
      <c r="SRT975"/>
      <c r="SRU975"/>
      <c r="SRV975"/>
      <c r="SRW975"/>
      <c r="SRX975"/>
      <c r="SRY975"/>
      <c r="SRZ975"/>
      <c r="SSA975"/>
      <c r="SSB975"/>
      <c r="SSC975"/>
      <c r="SSD975"/>
      <c r="SSE975"/>
      <c r="SSF975"/>
      <c r="SSG975"/>
      <c r="SSH975"/>
      <c r="SSI975"/>
      <c r="SSJ975"/>
      <c r="SSK975"/>
      <c r="SSL975"/>
      <c r="SSM975"/>
      <c r="SSN975"/>
      <c r="SSO975"/>
      <c r="SSP975"/>
      <c r="SSQ975"/>
      <c r="SSR975"/>
      <c r="SSS975"/>
      <c r="SST975"/>
      <c r="SSU975"/>
      <c r="SSV975"/>
      <c r="SSW975"/>
      <c r="SSX975"/>
      <c r="SSY975"/>
      <c r="SSZ975"/>
      <c r="STA975"/>
      <c r="STB975"/>
      <c r="STC975"/>
      <c r="STD975"/>
      <c r="STE975"/>
      <c r="STF975"/>
      <c r="STG975"/>
      <c r="STH975"/>
      <c r="STI975"/>
      <c r="STJ975"/>
      <c r="STK975"/>
      <c r="STL975"/>
      <c r="STM975"/>
      <c r="STN975"/>
      <c r="STO975"/>
      <c r="STP975"/>
      <c r="STQ975"/>
      <c r="STR975"/>
      <c r="STS975"/>
      <c r="STT975"/>
      <c r="STU975"/>
      <c r="STV975"/>
      <c r="STW975"/>
      <c r="STX975"/>
      <c r="STY975"/>
      <c r="STZ975"/>
      <c r="SUA975"/>
      <c r="SUB975"/>
      <c r="SUC975"/>
      <c r="SUD975"/>
      <c r="SUE975"/>
      <c r="SUF975"/>
      <c r="SUG975"/>
      <c r="SUH975"/>
      <c r="SUI975"/>
      <c r="SUJ975"/>
      <c r="SUK975"/>
      <c r="SUL975"/>
      <c r="SUM975"/>
      <c r="SUN975"/>
      <c r="SUO975"/>
      <c r="SUP975"/>
      <c r="SUQ975"/>
      <c r="SUR975"/>
      <c r="SUS975"/>
      <c r="SUT975"/>
      <c r="SUU975"/>
      <c r="SUV975"/>
      <c r="SUW975"/>
      <c r="SUX975"/>
      <c r="SUY975"/>
      <c r="SUZ975"/>
      <c r="SVA975"/>
      <c r="SVB975"/>
      <c r="SVC975"/>
      <c r="SVD975"/>
      <c r="SVE975"/>
      <c r="SVF975"/>
      <c r="SVG975"/>
      <c r="SVH975"/>
      <c r="SVI975"/>
      <c r="SVJ975"/>
      <c r="SVK975"/>
      <c r="SVL975"/>
      <c r="SVM975"/>
      <c r="SVN975"/>
      <c r="SVO975"/>
      <c r="SVP975"/>
      <c r="SVQ975"/>
      <c r="SVR975"/>
      <c r="SVS975"/>
      <c r="SVT975"/>
      <c r="SVU975"/>
      <c r="SVV975"/>
      <c r="SVW975"/>
      <c r="SVX975"/>
      <c r="SVY975"/>
      <c r="SVZ975"/>
      <c r="SWA975"/>
      <c r="SWB975"/>
      <c r="SWC975"/>
      <c r="SWD975"/>
      <c r="SWE975"/>
      <c r="SWF975"/>
      <c r="SWG975"/>
      <c r="SWH975"/>
      <c r="SWI975"/>
      <c r="SWJ975"/>
      <c r="SWK975"/>
      <c r="SWL975"/>
      <c r="SWM975"/>
      <c r="SWN975"/>
      <c r="SWO975"/>
      <c r="SWP975"/>
      <c r="SWQ975"/>
      <c r="SWR975"/>
      <c r="SWS975"/>
      <c r="SWT975"/>
      <c r="SWU975"/>
      <c r="SWV975"/>
      <c r="SWW975"/>
      <c r="SWX975"/>
      <c r="SWY975"/>
      <c r="SWZ975"/>
      <c r="SXA975"/>
      <c r="SXB975"/>
      <c r="SXC975"/>
      <c r="SXD975"/>
      <c r="SXE975"/>
      <c r="SXF975"/>
      <c r="SXG975"/>
      <c r="SXH975"/>
      <c r="SXI975"/>
      <c r="SXJ975"/>
      <c r="SXK975"/>
      <c r="SXL975"/>
      <c r="SXM975"/>
      <c r="SXN975"/>
      <c r="SXO975"/>
      <c r="SXP975"/>
      <c r="SXQ975"/>
      <c r="SXR975"/>
      <c r="SXS975"/>
      <c r="SXT975"/>
      <c r="SXU975"/>
      <c r="SXV975"/>
      <c r="SXW975"/>
      <c r="SXX975"/>
      <c r="SXY975"/>
      <c r="SXZ975"/>
      <c r="SYA975"/>
      <c r="SYB975"/>
      <c r="SYC975"/>
      <c r="SYD975"/>
      <c r="SYE975"/>
      <c r="SYF975"/>
      <c r="SYG975"/>
      <c r="SYH975"/>
      <c r="SYI975"/>
      <c r="SYJ975"/>
      <c r="SYK975"/>
      <c r="SYL975"/>
      <c r="SYM975"/>
      <c r="SYN975"/>
      <c r="SYO975"/>
      <c r="SYP975"/>
      <c r="SYQ975"/>
      <c r="SYR975"/>
      <c r="SYS975"/>
      <c r="SYT975"/>
      <c r="SYU975"/>
      <c r="SYV975"/>
      <c r="SYW975"/>
      <c r="SYX975"/>
      <c r="SYY975"/>
      <c r="SYZ975"/>
      <c r="SZA975"/>
      <c r="SZB975"/>
      <c r="SZC975"/>
      <c r="SZD975"/>
      <c r="SZE975"/>
      <c r="SZF975"/>
      <c r="SZG975"/>
      <c r="SZH975"/>
      <c r="SZI975"/>
      <c r="SZJ975"/>
      <c r="SZK975"/>
      <c r="SZL975"/>
      <c r="SZM975"/>
      <c r="SZN975"/>
      <c r="SZO975"/>
      <c r="SZP975"/>
      <c r="SZQ975"/>
      <c r="SZR975"/>
      <c r="SZS975"/>
      <c r="SZT975"/>
      <c r="SZU975"/>
      <c r="SZV975"/>
      <c r="SZW975"/>
      <c r="SZX975"/>
      <c r="SZY975"/>
      <c r="SZZ975"/>
      <c r="TAA975"/>
      <c r="TAB975"/>
      <c r="TAC975"/>
      <c r="TAD975"/>
      <c r="TAE975"/>
      <c r="TAF975"/>
      <c r="TAG975"/>
      <c r="TAH975"/>
      <c r="TAI975"/>
      <c r="TAJ975"/>
      <c r="TAK975"/>
      <c r="TAL975"/>
      <c r="TAM975"/>
      <c r="TAN975"/>
      <c r="TAO975"/>
      <c r="TAP975"/>
      <c r="TAQ975"/>
      <c r="TAR975"/>
      <c r="TAS975"/>
      <c r="TAT975"/>
      <c r="TAU975"/>
      <c r="TAV975"/>
      <c r="TAW975"/>
      <c r="TAX975"/>
      <c r="TAY975"/>
      <c r="TAZ975"/>
      <c r="TBA975"/>
      <c r="TBB975"/>
      <c r="TBC975"/>
      <c r="TBD975"/>
      <c r="TBE975"/>
      <c r="TBF975"/>
      <c r="TBG975"/>
      <c r="TBH975"/>
      <c r="TBI975"/>
      <c r="TBJ975"/>
      <c r="TBK975"/>
      <c r="TBL975"/>
      <c r="TBM975"/>
      <c r="TBN975"/>
      <c r="TBO975"/>
      <c r="TBP975"/>
      <c r="TBQ975"/>
      <c r="TBR975"/>
      <c r="TBS975"/>
      <c r="TBT975"/>
      <c r="TBU975"/>
      <c r="TBV975"/>
      <c r="TBW975"/>
      <c r="TBX975"/>
      <c r="TBY975"/>
      <c r="TBZ975"/>
      <c r="TCA975"/>
      <c r="TCB975"/>
      <c r="TCC975"/>
      <c r="TCD975"/>
      <c r="TCE975"/>
      <c r="TCF975"/>
      <c r="TCG975"/>
      <c r="TCH975"/>
      <c r="TCI975"/>
      <c r="TCJ975"/>
      <c r="TCK975"/>
      <c r="TCL975"/>
      <c r="TCM975"/>
      <c r="TCN975"/>
      <c r="TCO975"/>
      <c r="TCP975"/>
      <c r="TCQ975"/>
      <c r="TCR975"/>
      <c r="TCS975"/>
      <c r="TCT975"/>
      <c r="TCU975"/>
      <c r="TCV975"/>
      <c r="TCW975"/>
      <c r="TCX975"/>
      <c r="TCY975"/>
      <c r="TCZ975"/>
      <c r="TDA975"/>
      <c r="TDB975"/>
      <c r="TDC975"/>
      <c r="TDD975"/>
      <c r="TDE975"/>
      <c r="TDF975"/>
      <c r="TDG975"/>
      <c r="TDH975"/>
      <c r="TDI975"/>
      <c r="TDJ975"/>
      <c r="TDK975"/>
      <c r="TDL975"/>
      <c r="TDM975"/>
      <c r="TDN975"/>
      <c r="TDO975"/>
      <c r="TDP975"/>
      <c r="TDQ975"/>
      <c r="TDR975"/>
      <c r="TDS975"/>
      <c r="TDT975"/>
      <c r="TDU975"/>
      <c r="TDV975"/>
      <c r="TDW975"/>
      <c r="TDX975"/>
      <c r="TDY975"/>
      <c r="TDZ975"/>
      <c r="TEA975"/>
      <c r="TEB975"/>
      <c r="TEC975"/>
      <c r="TED975"/>
      <c r="TEE975"/>
      <c r="TEF975"/>
      <c r="TEG975"/>
      <c r="TEH975"/>
      <c r="TEI975"/>
      <c r="TEJ975"/>
      <c r="TEK975"/>
      <c r="TEL975"/>
      <c r="TEM975"/>
      <c r="TEN975"/>
      <c r="TEO975"/>
      <c r="TEP975"/>
      <c r="TEQ975"/>
      <c r="TER975"/>
      <c r="TES975"/>
      <c r="TET975"/>
      <c r="TEU975"/>
      <c r="TEV975"/>
      <c r="TEW975"/>
      <c r="TEX975"/>
      <c r="TEY975"/>
      <c r="TEZ975"/>
      <c r="TFA975"/>
      <c r="TFB975"/>
      <c r="TFC975"/>
      <c r="TFD975"/>
      <c r="TFE975"/>
      <c r="TFF975"/>
      <c r="TFG975"/>
      <c r="TFH975"/>
      <c r="TFI975"/>
      <c r="TFJ975"/>
      <c r="TFK975"/>
      <c r="TFL975"/>
      <c r="TFM975"/>
      <c r="TFN975"/>
      <c r="TFO975"/>
      <c r="TFP975"/>
      <c r="TFQ975"/>
      <c r="TFR975"/>
      <c r="TFS975"/>
      <c r="TFT975"/>
      <c r="TFU975"/>
      <c r="TFV975"/>
      <c r="TFW975"/>
      <c r="TFX975"/>
      <c r="TFY975"/>
      <c r="TFZ975"/>
      <c r="TGA975"/>
      <c r="TGB975"/>
      <c r="TGC975"/>
      <c r="TGD975"/>
      <c r="TGE975"/>
      <c r="TGF975"/>
      <c r="TGG975"/>
      <c r="TGH975"/>
      <c r="TGI975"/>
      <c r="TGJ975"/>
      <c r="TGK975"/>
      <c r="TGL975"/>
      <c r="TGM975"/>
      <c r="TGN975"/>
      <c r="TGO975"/>
      <c r="TGP975"/>
      <c r="TGQ975"/>
      <c r="TGR975"/>
      <c r="TGS975"/>
      <c r="TGT975"/>
      <c r="TGU975"/>
      <c r="TGV975"/>
      <c r="TGW975"/>
      <c r="TGX975"/>
      <c r="TGY975"/>
      <c r="TGZ975"/>
      <c r="THA975"/>
      <c r="THB975"/>
      <c r="THC975"/>
      <c r="THD975"/>
      <c r="THE975"/>
      <c r="THF975"/>
      <c r="THG975"/>
      <c r="THH975"/>
      <c r="THI975"/>
      <c r="THJ975"/>
      <c r="THK975"/>
      <c r="THL975"/>
      <c r="THM975"/>
      <c r="THN975"/>
      <c r="THO975"/>
      <c r="THP975"/>
      <c r="THQ975"/>
      <c r="THR975"/>
      <c r="THS975"/>
      <c r="THT975"/>
      <c r="THU975"/>
      <c r="THV975"/>
      <c r="THW975"/>
      <c r="THX975"/>
      <c r="THY975"/>
      <c r="THZ975"/>
      <c r="TIA975"/>
      <c r="TIB975"/>
      <c r="TIC975"/>
      <c r="TID975"/>
      <c r="TIE975"/>
      <c r="TIF975"/>
      <c r="TIG975"/>
      <c r="TIH975"/>
      <c r="TII975"/>
      <c r="TIJ975"/>
      <c r="TIK975"/>
      <c r="TIL975"/>
      <c r="TIM975"/>
      <c r="TIN975"/>
      <c r="TIO975"/>
      <c r="TIP975"/>
      <c r="TIQ975"/>
      <c r="TIR975"/>
      <c r="TIS975"/>
      <c r="TIT975"/>
      <c r="TIU975"/>
      <c r="TIV975"/>
      <c r="TIW975"/>
      <c r="TIX975"/>
      <c r="TIY975"/>
      <c r="TIZ975"/>
      <c r="TJA975"/>
      <c r="TJB975"/>
      <c r="TJC975"/>
      <c r="TJD975"/>
      <c r="TJE975"/>
      <c r="TJF975"/>
      <c r="TJG975"/>
      <c r="TJH975"/>
      <c r="TJI975"/>
      <c r="TJJ975"/>
      <c r="TJK975"/>
      <c r="TJL975"/>
      <c r="TJM975"/>
      <c r="TJN975"/>
      <c r="TJO975"/>
      <c r="TJP975"/>
      <c r="TJQ975"/>
      <c r="TJR975"/>
      <c r="TJS975"/>
      <c r="TJT975"/>
      <c r="TJU975"/>
      <c r="TJV975"/>
      <c r="TJW975"/>
      <c r="TJX975"/>
      <c r="TJY975"/>
      <c r="TJZ975"/>
      <c r="TKA975"/>
      <c r="TKB975"/>
      <c r="TKC975"/>
      <c r="TKD975"/>
      <c r="TKE975"/>
      <c r="TKF975"/>
      <c r="TKG975"/>
      <c r="TKH975"/>
      <c r="TKI975"/>
      <c r="TKJ975"/>
      <c r="TKK975"/>
      <c r="TKL975"/>
      <c r="TKM975"/>
      <c r="TKN975"/>
      <c r="TKO975"/>
      <c r="TKP975"/>
      <c r="TKQ975"/>
      <c r="TKR975"/>
      <c r="TKS975"/>
      <c r="TKT975"/>
      <c r="TKU975"/>
      <c r="TKV975"/>
      <c r="TKW975"/>
      <c r="TKX975"/>
      <c r="TKY975"/>
      <c r="TKZ975"/>
      <c r="TLA975"/>
      <c r="TLB975"/>
      <c r="TLC975"/>
      <c r="TLD975"/>
      <c r="TLE975"/>
      <c r="TLF975"/>
      <c r="TLG975"/>
      <c r="TLH975"/>
      <c r="TLI975"/>
      <c r="TLJ975"/>
      <c r="TLK975"/>
      <c r="TLL975"/>
      <c r="TLM975"/>
      <c r="TLN975"/>
      <c r="TLO975"/>
      <c r="TLP975"/>
      <c r="TLQ975"/>
      <c r="TLR975"/>
      <c r="TLS975"/>
      <c r="TLT975"/>
      <c r="TLU975"/>
      <c r="TLV975"/>
      <c r="TLW975"/>
      <c r="TLX975"/>
      <c r="TLY975"/>
      <c r="TLZ975"/>
      <c r="TMA975"/>
      <c r="TMB975"/>
      <c r="TMC975"/>
      <c r="TMD975"/>
      <c r="TME975"/>
      <c r="TMF975"/>
      <c r="TMG975"/>
      <c r="TMH975"/>
      <c r="TMI975"/>
      <c r="TMJ975"/>
      <c r="TMK975"/>
      <c r="TML975"/>
      <c r="TMM975"/>
      <c r="TMN975"/>
      <c r="TMO975"/>
      <c r="TMP975"/>
      <c r="TMQ975"/>
      <c r="TMR975"/>
      <c r="TMS975"/>
      <c r="TMT975"/>
      <c r="TMU975"/>
      <c r="TMV975"/>
      <c r="TMW975"/>
      <c r="TMX975"/>
      <c r="TMY975"/>
      <c r="TMZ975"/>
      <c r="TNA975"/>
      <c r="TNB975"/>
      <c r="TNC975"/>
      <c r="TND975"/>
      <c r="TNE975"/>
      <c r="TNF975"/>
      <c r="TNG975"/>
      <c r="TNH975"/>
      <c r="TNI975"/>
      <c r="TNJ975"/>
      <c r="TNK975"/>
      <c r="TNL975"/>
      <c r="TNM975"/>
      <c r="TNN975"/>
      <c r="TNO975"/>
      <c r="TNP975"/>
      <c r="TNQ975"/>
      <c r="TNR975"/>
      <c r="TNS975"/>
      <c r="TNT975"/>
      <c r="TNU975"/>
      <c r="TNV975"/>
      <c r="TNW975"/>
      <c r="TNX975"/>
      <c r="TNY975"/>
      <c r="TNZ975"/>
      <c r="TOA975"/>
      <c r="TOB975"/>
      <c r="TOC975"/>
      <c r="TOD975"/>
      <c r="TOE975"/>
      <c r="TOF975"/>
      <c r="TOG975"/>
      <c r="TOH975"/>
      <c r="TOI975"/>
      <c r="TOJ975"/>
      <c r="TOK975"/>
      <c r="TOL975"/>
      <c r="TOM975"/>
      <c r="TON975"/>
      <c r="TOO975"/>
      <c r="TOP975"/>
      <c r="TOQ975"/>
      <c r="TOR975"/>
      <c r="TOS975"/>
      <c r="TOT975"/>
      <c r="TOU975"/>
      <c r="TOV975"/>
      <c r="TOW975"/>
      <c r="TOX975"/>
      <c r="TOY975"/>
      <c r="TOZ975"/>
      <c r="TPA975"/>
      <c r="TPB975"/>
      <c r="TPC975"/>
      <c r="TPD975"/>
      <c r="TPE975"/>
      <c r="TPF975"/>
      <c r="TPG975"/>
      <c r="TPH975"/>
      <c r="TPI975"/>
      <c r="TPJ975"/>
      <c r="TPK975"/>
      <c r="TPL975"/>
      <c r="TPM975"/>
      <c r="TPN975"/>
      <c r="TPO975"/>
      <c r="TPP975"/>
      <c r="TPQ975"/>
      <c r="TPR975"/>
      <c r="TPS975"/>
      <c r="TPT975"/>
      <c r="TPU975"/>
      <c r="TPV975"/>
      <c r="TPW975"/>
      <c r="TPX975"/>
      <c r="TPY975"/>
      <c r="TPZ975"/>
      <c r="TQA975"/>
      <c r="TQB975"/>
      <c r="TQC975"/>
      <c r="TQD975"/>
      <c r="TQE975"/>
      <c r="TQF975"/>
      <c r="TQG975"/>
      <c r="TQH975"/>
      <c r="TQI975"/>
      <c r="TQJ975"/>
      <c r="TQK975"/>
      <c r="TQL975"/>
      <c r="TQM975"/>
      <c r="TQN975"/>
      <c r="TQO975"/>
      <c r="TQP975"/>
      <c r="TQQ975"/>
      <c r="TQR975"/>
      <c r="TQS975"/>
      <c r="TQT975"/>
      <c r="TQU975"/>
      <c r="TQV975"/>
      <c r="TQW975"/>
      <c r="TQX975"/>
      <c r="TQY975"/>
      <c r="TQZ975"/>
      <c r="TRA975"/>
      <c r="TRB975"/>
      <c r="TRC975"/>
      <c r="TRD975"/>
      <c r="TRE975"/>
      <c r="TRF975"/>
      <c r="TRG975"/>
      <c r="TRH975"/>
      <c r="TRI975"/>
      <c r="TRJ975"/>
      <c r="TRK975"/>
      <c r="TRL975"/>
      <c r="TRM975"/>
      <c r="TRN975"/>
      <c r="TRO975"/>
      <c r="TRP975"/>
      <c r="TRQ975"/>
      <c r="TRR975"/>
      <c r="TRS975"/>
      <c r="TRT975"/>
      <c r="TRU975"/>
      <c r="TRV975"/>
      <c r="TRW975"/>
      <c r="TRX975"/>
      <c r="TRY975"/>
      <c r="TRZ975"/>
      <c r="TSA975"/>
      <c r="TSB975"/>
      <c r="TSC975"/>
      <c r="TSD975"/>
      <c r="TSE975"/>
      <c r="TSF975"/>
      <c r="TSG975"/>
      <c r="TSH975"/>
      <c r="TSI975"/>
      <c r="TSJ975"/>
      <c r="TSK975"/>
      <c r="TSL975"/>
      <c r="TSM975"/>
      <c r="TSN975"/>
      <c r="TSO975"/>
      <c r="TSP975"/>
      <c r="TSQ975"/>
      <c r="TSR975"/>
      <c r="TSS975"/>
      <c r="TST975"/>
      <c r="TSU975"/>
      <c r="TSV975"/>
      <c r="TSW975"/>
      <c r="TSX975"/>
      <c r="TSY975"/>
      <c r="TSZ975"/>
      <c r="TTA975"/>
      <c r="TTB975"/>
      <c r="TTC975"/>
      <c r="TTD975"/>
      <c r="TTE975"/>
      <c r="TTF975"/>
      <c r="TTG975"/>
      <c r="TTH975"/>
      <c r="TTI975"/>
      <c r="TTJ975"/>
      <c r="TTK975"/>
      <c r="TTL975"/>
      <c r="TTM975"/>
      <c r="TTN975"/>
      <c r="TTO975"/>
      <c r="TTP975"/>
      <c r="TTQ975"/>
      <c r="TTR975"/>
      <c r="TTS975"/>
      <c r="TTT975"/>
      <c r="TTU975"/>
      <c r="TTV975"/>
      <c r="TTW975"/>
      <c r="TTX975"/>
      <c r="TTY975"/>
      <c r="TTZ975"/>
      <c r="TUA975"/>
      <c r="TUB975"/>
      <c r="TUC975"/>
      <c r="TUD975"/>
      <c r="TUE975"/>
      <c r="TUF975"/>
      <c r="TUG975"/>
      <c r="TUH975"/>
      <c r="TUI975"/>
      <c r="TUJ975"/>
      <c r="TUK975"/>
      <c r="TUL975"/>
      <c r="TUM975"/>
      <c r="TUN975"/>
      <c r="TUO975"/>
      <c r="TUP975"/>
      <c r="TUQ975"/>
      <c r="TUR975"/>
      <c r="TUS975"/>
      <c r="TUT975"/>
      <c r="TUU975"/>
      <c r="TUV975"/>
      <c r="TUW975"/>
      <c r="TUX975"/>
      <c r="TUY975"/>
      <c r="TUZ975"/>
      <c r="TVA975"/>
      <c r="TVB975"/>
      <c r="TVC975"/>
      <c r="TVD975"/>
      <c r="TVE975"/>
      <c r="TVF975"/>
      <c r="TVG975"/>
      <c r="TVH975"/>
      <c r="TVI975"/>
      <c r="TVJ975"/>
      <c r="TVK975"/>
      <c r="TVL975"/>
      <c r="TVM975"/>
      <c r="TVN975"/>
      <c r="TVO975"/>
      <c r="TVP975"/>
      <c r="TVQ975"/>
      <c r="TVR975"/>
      <c r="TVS975"/>
      <c r="TVT975"/>
      <c r="TVU975"/>
      <c r="TVV975"/>
      <c r="TVW975"/>
      <c r="TVX975"/>
      <c r="TVY975"/>
      <c r="TVZ975"/>
      <c r="TWA975"/>
      <c r="TWB975"/>
      <c r="TWC975"/>
      <c r="TWD975"/>
      <c r="TWE975"/>
      <c r="TWF975"/>
      <c r="TWG975"/>
      <c r="TWH975"/>
      <c r="TWI975"/>
      <c r="TWJ975"/>
      <c r="TWK975"/>
      <c r="TWL975"/>
      <c r="TWM975"/>
      <c r="TWN975"/>
      <c r="TWO975"/>
      <c r="TWP975"/>
      <c r="TWQ975"/>
      <c r="TWR975"/>
      <c r="TWS975"/>
      <c r="TWT975"/>
      <c r="TWU975"/>
      <c r="TWV975"/>
      <c r="TWW975"/>
      <c r="TWX975"/>
      <c r="TWY975"/>
      <c r="TWZ975"/>
      <c r="TXA975"/>
      <c r="TXB975"/>
      <c r="TXC975"/>
      <c r="TXD975"/>
      <c r="TXE975"/>
      <c r="TXF975"/>
      <c r="TXG975"/>
      <c r="TXH975"/>
      <c r="TXI975"/>
      <c r="TXJ975"/>
      <c r="TXK975"/>
      <c r="TXL975"/>
      <c r="TXM975"/>
      <c r="TXN975"/>
      <c r="TXO975"/>
      <c r="TXP975"/>
      <c r="TXQ975"/>
      <c r="TXR975"/>
      <c r="TXS975"/>
      <c r="TXT975"/>
      <c r="TXU975"/>
      <c r="TXV975"/>
      <c r="TXW975"/>
      <c r="TXX975"/>
      <c r="TXY975"/>
      <c r="TXZ975"/>
      <c r="TYA975"/>
      <c r="TYB975"/>
      <c r="TYC975"/>
      <c r="TYD975"/>
      <c r="TYE975"/>
      <c r="TYF975"/>
      <c r="TYG975"/>
      <c r="TYH975"/>
      <c r="TYI975"/>
      <c r="TYJ975"/>
      <c r="TYK975"/>
      <c r="TYL975"/>
      <c r="TYM975"/>
      <c r="TYN975"/>
      <c r="TYO975"/>
      <c r="TYP975"/>
      <c r="TYQ975"/>
      <c r="TYR975"/>
      <c r="TYS975"/>
      <c r="TYT975"/>
      <c r="TYU975"/>
      <c r="TYV975"/>
      <c r="TYW975"/>
      <c r="TYX975"/>
      <c r="TYY975"/>
      <c r="TYZ975"/>
      <c r="TZA975"/>
      <c r="TZB975"/>
      <c r="TZC975"/>
      <c r="TZD975"/>
      <c r="TZE975"/>
      <c r="TZF975"/>
      <c r="TZG975"/>
      <c r="TZH975"/>
      <c r="TZI975"/>
      <c r="TZJ975"/>
      <c r="TZK975"/>
      <c r="TZL975"/>
      <c r="TZM975"/>
      <c r="TZN975"/>
      <c r="TZO975"/>
      <c r="TZP975"/>
      <c r="TZQ975"/>
      <c r="TZR975"/>
      <c r="TZS975"/>
      <c r="TZT975"/>
      <c r="TZU975"/>
      <c r="TZV975"/>
      <c r="TZW975"/>
      <c r="TZX975"/>
      <c r="TZY975"/>
      <c r="TZZ975"/>
      <c r="UAA975"/>
      <c r="UAB975"/>
      <c r="UAC975"/>
      <c r="UAD975"/>
      <c r="UAE975"/>
      <c r="UAF975"/>
      <c r="UAG975"/>
      <c r="UAH975"/>
      <c r="UAI975"/>
      <c r="UAJ975"/>
      <c r="UAK975"/>
      <c r="UAL975"/>
      <c r="UAM975"/>
      <c r="UAN975"/>
      <c r="UAO975"/>
      <c r="UAP975"/>
      <c r="UAQ975"/>
      <c r="UAR975"/>
      <c r="UAS975"/>
      <c r="UAT975"/>
      <c r="UAU975"/>
      <c r="UAV975"/>
      <c r="UAW975"/>
      <c r="UAX975"/>
      <c r="UAY975"/>
      <c r="UAZ975"/>
      <c r="UBA975"/>
      <c r="UBB975"/>
      <c r="UBC975"/>
      <c r="UBD975"/>
      <c r="UBE975"/>
      <c r="UBF975"/>
      <c r="UBG975"/>
      <c r="UBH975"/>
      <c r="UBI975"/>
      <c r="UBJ975"/>
      <c r="UBK975"/>
      <c r="UBL975"/>
      <c r="UBM975"/>
      <c r="UBN975"/>
      <c r="UBO975"/>
      <c r="UBP975"/>
      <c r="UBQ975"/>
      <c r="UBR975"/>
      <c r="UBS975"/>
      <c r="UBT975"/>
      <c r="UBU975"/>
      <c r="UBV975"/>
      <c r="UBW975"/>
      <c r="UBX975"/>
      <c r="UBY975"/>
      <c r="UBZ975"/>
      <c r="UCA975"/>
      <c r="UCB975"/>
      <c r="UCC975"/>
      <c r="UCD975"/>
      <c r="UCE975"/>
      <c r="UCF975"/>
      <c r="UCG975"/>
      <c r="UCH975"/>
      <c r="UCI975"/>
      <c r="UCJ975"/>
      <c r="UCK975"/>
      <c r="UCL975"/>
      <c r="UCM975"/>
      <c r="UCN975"/>
      <c r="UCO975"/>
      <c r="UCP975"/>
      <c r="UCQ975"/>
      <c r="UCR975"/>
      <c r="UCS975"/>
      <c r="UCT975"/>
      <c r="UCU975"/>
      <c r="UCV975"/>
      <c r="UCW975"/>
      <c r="UCX975"/>
      <c r="UCY975"/>
      <c r="UCZ975"/>
      <c r="UDA975"/>
      <c r="UDB975"/>
      <c r="UDC975"/>
      <c r="UDD975"/>
      <c r="UDE975"/>
      <c r="UDF975"/>
      <c r="UDG975"/>
      <c r="UDH975"/>
      <c r="UDI975"/>
      <c r="UDJ975"/>
      <c r="UDK975"/>
      <c r="UDL975"/>
      <c r="UDM975"/>
      <c r="UDN975"/>
      <c r="UDO975"/>
      <c r="UDP975"/>
      <c r="UDQ975"/>
      <c r="UDR975"/>
      <c r="UDS975"/>
      <c r="UDT975"/>
      <c r="UDU975"/>
      <c r="UDV975"/>
      <c r="UDW975"/>
      <c r="UDX975"/>
      <c r="UDY975"/>
      <c r="UDZ975"/>
      <c r="UEA975"/>
      <c r="UEB975"/>
      <c r="UEC975"/>
      <c r="UED975"/>
      <c r="UEE975"/>
      <c r="UEF975"/>
      <c r="UEG975"/>
      <c r="UEH975"/>
      <c r="UEI975"/>
      <c r="UEJ975"/>
      <c r="UEK975"/>
      <c r="UEL975"/>
      <c r="UEM975"/>
      <c r="UEN975"/>
      <c r="UEO975"/>
      <c r="UEP975"/>
      <c r="UEQ975"/>
      <c r="UER975"/>
      <c r="UES975"/>
      <c r="UET975"/>
      <c r="UEU975"/>
      <c r="UEV975"/>
      <c r="UEW975"/>
      <c r="UEX975"/>
      <c r="UEY975"/>
      <c r="UEZ975"/>
      <c r="UFA975"/>
      <c r="UFB975"/>
      <c r="UFC975"/>
      <c r="UFD975"/>
      <c r="UFE975"/>
      <c r="UFF975"/>
      <c r="UFG975"/>
      <c r="UFH975"/>
      <c r="UFI975"/>
      <c r="UFJ975"/>
      <c r="UFK975"/>
      <c r="UFL975"/>
      <c r="UFM975"/>
      <c r="UFN975"/>
      <c r="UFO975"/>
      <c r="UFP975"/>
      <c r="UFQ975"/>
      <c r="UFR975"/>
      <c r="UFS975"/>
      <c r="UFT975"/>
      <c r="UFU975"/>
      <c r="UFV975"/>
      <c r="UFW975"/>
      <c r="UFX975"/>
      <c r="UFY975"/>
      <c r="UFZ975"/>
      <c r="UGA975"/>
      <c r="UGB975"/>
      <c r="UGC975"/>
      <c r="UGD975"/>
      <c r="UGE975"/>
      <c r="UGF975"/>
      <c r="UGG975"/>
      <c r="UGH975"/>
      <c r="UGI975"/>
      <c r="UGJ975"/>
      <c r="UGK975"/>
      <c r="UGL975"/>
      <c r="UGM975"/>
      <c r="UGN975"/>
      <c r="UGO975"/>
      <c r="UGP975"/>
      <c r="UGQ975"/>
      <c r="UGR975"/>
      <c r="UGS975"/>
      <c r="UGT975"/>
      <c r="UGU975"/>
      <c r="UGV975"/>
      <c r="UGW975"/>
      <c r="UGX975"/>
      <c r="UGY975"/>
      <c r="UGZ975"/>
      <c r="UHA975"/>
      <c r="UHB975"/>
      <c r="UHC975"/>
      <c r="UHD975"/>
      <c r="UHE975"/>
      <c r="UHF975"/>
      <c r="UHG975"/>
      <c r="UHH975"/>
      <c r="UHI975"/>
      <c r="UHJ975"/>
      <c r="UHK975"/>
      <c r="UHL975"/>
      <c r="UHM975"/>
      <c r="UHN975"/>
      <c r="UHO975"/>
      <c r="UHP975"/>
      <c r="UHQ975"/>
      <c r="UHR975"/>
      <c r="UHS975"/>
      <c r="UHT975"/>
      <c r="UHU975"/>
      <c r="UHV975"/>
      <c r="UHW975"/>
      <c r="UHX975"/>
      <c r="UHY975"/>
      <c r="UHZ975"/>
      <c r="UIA975"/>
      <c r="UIB975"/>
      <c r="UIC975"/>
      <c r="UID975"/>
      <c r="UIE975"/>
      <c r="UIF975"/>
      <c r="UIG975"/>
      <c r="UIH975"/>
      <c r="UII975"/>
      <c r="UIJ975"/>
      <c r="UIK975"/>
      <c r="UIL975"/>
      <c r="UIM975"/>
      <c r="UIN975"/>
      <c r="UIO975"/>
      <c r="UIP975"/>
      <c r="UIQ975"/>
      <c r="UIR975"/>
      <c r="UIS975"/>
      <c r="UIT975"/>
      <c r="UIU975"/>
      <c r="UIV975"/>
      <c r="UIW975"/>
      <c r="UIX975"/>
      <c r="UIY975"/>
      <c r="UIZ975"/>
      <c r="UJA975"/>
      <c r="UJB975"/>
      <c r="UJC975"/>
      <c r="UJD975"/>
      <c r="UJE975"/>
      <c r="UJF975"/>
      <c r="UJG975"/>
      <c r="UJH975"/>
      <c r="UJI975"/>
      <c r="UJJ975"/>
      <c r="UJK975"/>
      <c r="UJL975"/>
      <c r="UJM975"/>
      <c r="UJN975"/>
      <c r="UJO975"/>
      <c r="UJP975"/>
      <c r="UJQ975"/>
      <c r="UJR975"/>
      <c r="UJS975"/>
      <c r="UJT975"/>
      <c r="UJU975"/>
      <c r="UJV975"/>
      <c r="UJW975"/>
      <c r="UJX975"/>
      <c r="UJY975"/>
      <c r="UJZ975"/>
      <c r="UKA975"/>
      <c r="UKB975"/>
      <c r="UKC975"/>
      <c r="UKD975"/>
      <c r="UKE975"/>
      <c r="UKF975"/>
      <c r="UKG975"/>
      <c r="UKH975"/>
      <c r="UKI975"/>
      <c r="UKJ975"/>
      <c r="UKK975"/>
      <c r="UKL975"/>
      <c r="UKM975"/>
      <c r="UKN975"/>
      <c r="UKO975"/>
      <c r="UKP975"/>
      <c r="UKQ975"/>
      <c r="UKR975"/>
      <c r="UKS975"/>
      <c r="UKT975"/>
      <c r="UKU975"/>
      <c r="UKV975"/>
      <c r="UKW975"/>
      <c r="UKX975"/>
      <c r="UKY975"/>
      <c r="UKZ975"/>
      <c r="ULA975"/>
      <c r="ULB975"/>
      <c r="ULC975"/>
      <c r="ULD975"/>
      <c r="ULE975"/>
      <c r="ULF975"/>
      <c r="ULG975"/>
      <c r="ULH975"/>
      <c r="ULI975"/>
      <c r="ULJ975"/>
      <c r="ULK975"/>
      <c r="ULL975"/>
      <c r="ULM975"/>
      <c r="ULN975"/>
      <c r="ULO975"/>
      <c r="ULP975"/>
      <c r="ULQ975"/>
      <c r="ULR975"/>
      <c r="ULS975"/>
      <c r="ULT975"/>
      <c r="ULU975"/>
      <c r="ULV975"/>
      <c r="ULW975"/>
      <c r="ULX975"/>
      <c r="ULY975"/>
      <c r="ULZ975"/>
      <c r="UMA975"/>
      <c r="UMB975"/>
      <c r="UMC975"/>
      <c r="UMD975"/>
      <c r="UME975"/>
      <c r="UMF975"/>
      <c r="UMG975"/>
      <c r="UMH975"/>
      <c r="UMI975"/>
      <c r="UMJ975"/>
      <c r="UMK975"/>
      <c r="UML975"/>
      <c r="UMM975"/>
      <c r="UMN975"/>
      <c r="UMO975"/>
      <c r="UMP975"/>
      <c r="UMQ975"/>
      <c r="UMR975"/>
      <c r="UMS975"/>
      <c r="UMT975"/>
      <c r="UMU975"/>
      <c r="UMV975"/>
      <c r="UMW975"/>
      <c r="UMX975"/>
      <c r="UMY975"/>
      <c r="UMZ975"/>
      <c r="UNA975"/>
      <c r="UNB975"/>
      <c r="UNC975"/>
      <c r="UND975"/>
      <c r="UNE975"/>
      <c r="UNF975"/>
      <c r="UNG975"/>
      <c r="UNH975"/>
      <c r="UNI975"/>
      <c r="UNJ975"/>
      <c r="UNK975"/>
      <c r="UNL975"/>
      <c r="UNM975"/>
      <c r="UNN975"/>
      <c r="UNO975"/>
      <c r="UNP975"/>
      <c r="UNQ975"/>
      <c r="UNR975"/>
      <c r="UNS975"/>
      <c r="UNT975"/>
      <c r="UNU975"/>
      <c r="UNV975"/>
      <c r="UNW975"/>
      <c r="UNX975"/>
      <c r="UNY975"/>
      <c r="UNZ975"/>
      <c r="UOA975"/>
      <c r="UOB975"/>
      <c r="UOC975"/>
      <c r="UOD975"/>
      <c r="UOE975"/>
      <c r="UOF975"/>
      <c r="UOG975"/>
      <c r="UOH975"/>
      <c r="UOI975"/>
      <c r="UOJ975"/>
      <c r="UOK975"/>
      <c r="UOL975"/>
      <c r="UOM975"/>
      <c r="UON975"/>
      <c r="UOO975"/>
      <c r="UOP975"/>
      <c r="UOQ975"/>
      <c r="UOR975"/>
      <c r="UOS975"/>
      <c r="UOT975"/>
      <c r="UOU975"/>
      <c r="UOV975"/>
      <c r="UOW975"/>
      <c r="UOX975"/>
      <c r="UOY975"/>
      <c r="UOZ975"/>
      <c r="UPA975"/>
      <c r="UPB975"/>
      <c r="UPC975"/>
      <c r="UPD975"/>
      <c r="UPE975"/>
      <c r="UPF975"/>
      <c r="UPG975"/>
      <c r="UPH975"/>
      <c r="UPI975"/>
      <c r="UPJ975"/>
      <c r="UPK975"/>
      <c r="UPL975"/>
      <c r="UPM975"/>
      <c r="UPN975"/>
      <c r="UPO975"/>
      <c r="UPP975"/>
      <c r="UPQ975"/>
      <c r="UPR975"/>
      <c r="UPS975"/>
      <c r="UPT975"/>
      <c r="UPU975"/>
      <c r="UPV975"/>
      <c r="UPW975"/>
      <c r="UPX975"/>
      <c r="UPY975"/>
      <c r="UPZ975"/>
      <c r="UQA975"/>
      <c r="UQB975"/>
      <c r="UQC975"/>
      <c r="UQD975"/>
      <c r="UQE975"/>
      <c r="UQF975"/>
      <c r="UQG975"/>
      <c r="UQH975"/>
      <c r="UQI975"/>
      <c r="UQJ975"/>
      <c r="UQK975"/>
      <c r="UQL975"/>
      <c r="UQM975"/>
      <c r="UQN975"/>
      <c r="UQO975"/>
      <c r="UQP975"/>
      <c r="UQQ975"/>
      <c r="UQR975"/>
      <c r="UQS975"/>
      <c r="UQT975"/>
      <c r="UQU975"/>
      <c r="UQV975"/>
      <c r="UQW975"/>
      <c r="UQX975"/>
      <c r="UQY975"/>
      <c r="UQZ975"/>
      <c r="URA975"/>
      <c r="URB975"/>
      <c r="URC975"/>
      <c r="URD975"/>
      <c r="URE975"/>
      <c r="URF975"/>
      <c r="URG975"/>
      <c r="URH975"/>
      <c r="URI975"/>
      <c r="URJ975"/>
      <c r="URK975"/>
      <c r="URL975"/>
      <c r="URM975"/>
      <c r="URN975"/>
      <c r="URO975"/>
      <c r="URP975"/>
      <c r="URQ975"/>
      <c r="URR975"/>
      <c r="URS975"/>
      <c r="URT975"/>
      <c r="URU975"/>
      <c r="URV975"/>
      <c r="URW975"/>
      <c r="URX975"/>
      <c r="URY975"/>
      <c r="URZ975"/>
      <c r="USA975"/>
      <c r="USB975"/>
      <c r="USC975"/>
      <c r="USD975"/>
      <c r="USE975"/>
      <c r="USF975"/>
      <c r="USG975"/>
      <c r="USH975"/>
      <c r="USI975"/>
      <c r="USJ975"/>
      <c r="USK975"/>
      <c r="USL975"/>
      <c r="USM975"/>
      <c r="USN975"/>
      <c r="USO975"/>
      <c r="USP975"/>
      <c r="USQ975"/>
      <c r="USR975"/>
      <c r="USS975"/>
      <c r="UST975"/>
      <c r="USU975"/>
      <c r="USV975"/>
      <c r="USW975"/>
      <c r="USX975"/>
      <c r="USY975"/>
      <c r="USZ975"/>
      <c r="UTA975"/>
      <c r="UTB975"/>
      <c r="UTC975"/>
      <c r="UTD975"/>
      <c r="UTE975"/>
      <c r="UTF975"/>
      <c r="UTG975"/>
      <c r="UTH975"/>
      <c r="UTI975"/>
      <c r="UTJ975"/>
      <c r="UTK975"/>
      <c r="UTL975"/>
      <c r="UTM975"/>
      <c r="UTN975"/>
      <c r="UTO975"/>
      <c r="UTP975"/>
      <c r="UTQ975"/>
      <c r="UTR975"/>
      <c r="UTS975"/>
      <c r="UTT975"/>
      <c r="UTU975"/>
      <c r="UTV975"/>
      <c r="UTW975"/>
      <c r="UTX975"/>
      <c r="UTY975"/>
      <c r="UTZ975"/>
      <c r="UUA975"/>
      <c r="UUB975"/>
      <c r="UUC975"/>
      <c r="UUD975"/>
      <c r="UUE975"/>
      <c r="UUF975"/>
      <c r="UUG975"/>
      <c r="UUH975"/>
      <c r="UUI975"/>
      <c r="UUJ975"/>
      <c r="UUK975"/>
      <c r="UUL975"/>
      <c r="UUM975"/>
      <c r="UUN975"/>
      <c r="UUO975"/>
      <c r="UUP975"/>
      <c r="UUQ975"/>
      <c r="UUR975"/>
      <c r="UUS975"/>
      <c r="UUT975"/>
      <c r="UUU975"/>
      <c r="UUV975"/>
      <c r="UUW975"/>
      <c r="UUX975"/>
      <c r="UUY975"/>
      <c r="UUZ975"/>
      <c r="UVA975"/>
      <c r="UVB975"/>
      <c r="UVC975"/>
      <c r="UVD975"/>
      <c r="UVE975"/>
      <c r="UVF975"/>
      <c r="UVG975"/>
      <c r="UVH975"/>
      <c r="UVI975"/>
      <c r="UVJ975"/>
      <c r="UVK975"/>
      <c r="UVL975"/>
      <c r="UVM975"/>
      <c r="UVN975"/>
      <c r="UVO975"/>
      <c r="UVP975"/>
      <c r="UVQ975"/>
      <c r="UVR975"/>
      <c r="UVS975"/>
      <c r="UVT975"/>
      <c r="UVU975"/>
      <c r="UVV975"/>
      <c r="UVW975"/>
      <c r="UVX975"/>
      <c r="UVY975"/>
      <c r="UVZ975"/>
      <c r="UWA975"/>
      <c r="UWB975"/>
      <c r="UWC975"/>
      <c r="UWD975"/>
      <c r="UWE975"/>
      <c r="UWF975"/>
      <c r="UWG975"/>
      <c r="UWH975"/>
      <c r="UWI975"/>
      <c r="UWJ975"/>
      <c r="UWK975"/>
      <c r="UWL975"/>
      <c r="UWM975"/>
      <c r="UWN975"/>
      <c r="UWO975"/>
      <c r="UWP975"/>
      <c r="UWQ975"/>
      <c r="UWR975"/>
      <c r="UWS975"/>
      <c r="UWT975"/>
      <c r="UWU975"/>
      <c r="UWV975"/>
      <c r="UWW975"/>
      <c r="UWX975"/>
      <c r="UWY975"/>
      <c r="UWZ975"/>
      <c r="UXA975"/>
      <c r="UXB975"/>
      <c r="UXC975"/>
      <c r="UXD975"/>
      <c r="UXE975"/>
      <c r="UXF975"/>
      <c r="UXG975"/>
      <c r="UXH975"/>
      <c r="UXI975"/>
      <c r="UXJ975"/>
      <c r="UXK975"/>
      <c r="UXL975"/>
      <c r="UXM975"/>
      <c r="UXN975"/>
      <c r="UXO975"/>
      <c r="UXP975"/>
      <c r="UXQ975"/>
      <c r="UXR975"/>
      <c r="UXS975"/>
      <c r="UXT975"/>
      <c r="UXU975"/>
      <c r="UXV975"/>
      <c r="UXW975"/>
      <c r="UXX975"/>
      <c r="UXY975"/>
      <c r="UXZ975"/>
      <c r="UYA975"/>
      <c r="UYB975"/>
      <c r="UYC975"/>
      <c r="UYD975"/>
      <c r="UYE975"/>
      <c r="UYF975"/>
      <c r="UYG975"/>
      <c r="UYH975"/>
      <c r="UYI975"/>
      <c r="UYJ975"/>
      <c r="UYK975"/>
      <c r="UYL975"/>
      <c r="UYM975"/>
      <c r="UYN975"/>
      <c r="UYO975"/>
      <c r="UYP975"/>
      <c r="UYQ975"/>
      <c r="UYR975"/>
      <c r="UYS975"/>
      <c r="UYT975"/>
      <c r="UYU975"/>
      <c r="UYV975"/>
      <c r="UYW975"/>
      <c r="UYX975"/>
      <c r="UYY975"/>
      <c r="UYZ975"/>
      <c r="UZA975"/>
      <c r="UZB975"/>
      <c r="UZC975"/>
      <c r="UZD975"/>
      <c r="UZE975"/>
      <c r="UZF975"/>
      <c r="UZG975"/>
      <c r="UZH975"/>
      <c r="UZI975"/>
      <c r="UZJ975"/>
      <c r="UZK975"/>
      <c r="UZL975"/>
      <c r="UZM975"/>
      <c r="UZN975"/>
      <c r="UZO975"/>
      <c r="UZP975"/>
      <c r="UZQ975"/>
      <c r="UZR975"/>
      <c r="UZS975"/>
      <c r="UZT975"/>
      <c r="UZU975"/>
      <c r="UZV975"/>
      <c r="UZW975"/>
      <c r="UZX975"/>
      <c r="UZY975"/>
      <c r="UZZ975"/>
      <c r="VAA975"/>
      <c r="VAB975"/>
      <c r="VAC975"/>
      <c r="VAD975"/>
      <c r="VAE975"/>
      <c r="VAF975"/>
      <c r="VAG975"/>
      <c r="VAH975"/>
      <c r="VAI975"/>
      <c r="VAJ975"/>
      <c r="VAK975"/>
      <c r="VAL975"/>
      <c r="VAM975"/>
      <c r="VAN975"/>
      <c r="VAO975"/>
      <c r="VAP975"/>
      <c r="VAQ975"/>
      <c r="VAR975"/>
      <c r="VAS975"/>
      <c r="VAT975"/>
      <c r="VAU975"/>
      <c r="VAV975"/>
      <c r="VAW975"/>
      <c r="VAX975"/>
      <c r="VAY975"/>
      <c r="VAZ975"/>
      <c r="VBA975"/>
      <c r="VBB975"/>
      <c r="VBC975"/>
      <c r="VBD975"/>
      <c r="VBE975"/>
      <c r="VBF975"/>
      <c r="VBG975"/>
      <c r="VBH975"/>
      <c r="VBI975"/>
      <c r="VBJ975"/>
      <c r="VBK975"/>
      <c r="VBL975"/>
      <c r="VBM975"/>
      <c r="VBN975"/>
      <c r="VBO975"/>
      <c r="VBP975"/>
      <c r="VBQ975"/>
      <c r="VBR975"/>
      <c r="VBS975"/>
      <c r="VBT975"/>
      <c r="VBU975"/>
      <c r="VBV975"/>
      <c r="VBW975"/>
      <c r="VBX975"/>
      <c r="VBY975"/>
      <c r="VBZ975"/>
      <c r="VCA975"/>
      <c r="VCB975"/>
      <c r="VCC975"/>
      <c r="VCD975"/>
      <c r="VCE975"/>
      <c r="VCF975"/>
      <c r="VCG975"/>
      <c r="VCH975"/>
      <c r="VCI975"/>
      <c r="VCJ975"/>
      <c r="VCK975"/>
      <c r="VCL975"/>
      <c r="VCM975"/>
      <c r="VCN975"/>
      <c r="VCO975"/>
      <c r="VCP975"/>
      <c r="VCQ975"/>
      <c r="VCR975"/>
      <c r="VCS975"/>
      <c r="VCT975"/>
      <c r="VCU975"/>
      <c r="VCV975"/>
      <c r="VCW975"/>
      <c r="VCX975"/>
      <c r="VCY975"/>
      <c r="VCZ975"/>
      <c r="VDA975"/>
      <c r="VDB975"/>
      <c r="VDC975"/>
      <c r="VDD975"/>
      <c r="VDE975"/>
      <c r="VDF975"/>
      <c r="VDG975"/>
      <c r="VDH975"/>
      <c r="VDI975"/>
      <c r="VDJ975"/>
      <c r="VDK975"/>
      <c r="VDL975"/>
      <c r="VDM975"/>
      <c r="VDN975"/>
      <c r="VDO975"/>
      <c r="VDP975"/>
      <c r="VDQ975"/>
      <c r="VDR975"/>
      <c r="VDS975"/>
      <c r="VDT975"/>
      <c r="VDU975"/>
      <c r="VDV975"/>
      <c r="VDW975"/>
      <c r="VDX975"/>
      <c r="VDY975"/>
      <c r="VDZ975"/>
      <c r="VEA975"/>
      <c r="VEB975"/>
      <c r="VEC975"/>
      <c r="VED975"/>
      <c r="VEE975"/>
      <c r="VEF975"/>
      <c r="VEG975"/>
      <c r="VEH975"/>
      <c r="VEI975"/>
      <c r="VEJ975"/>
      <c r="VEK975"/>
      <c r="VEL975"/>
      <c r="VEM975"/>
      <c r="VEN975"/>
      <c r="VEO975"/>
      <c r="VEP975"/>
      <c r="VEQ975"/>
      <c r="VER975"/>
      <c r="VES975"/>
      <c r="VET975"/>
      <c r="VEU975"/>
      <c r="VEV975"/>
      <c r="VEW975"/>
      <c r="VEX975"/>
      <c r="VEY975"/>
      <c r="VEZ975"/>
      <c r="VFA975"/>
      <c r="VFB975"/>
      <c r="VFC975"/>
      <c r="VFD975"/>
      <c r="VFE975"/>
      <c r="VFF975"/>
      <c r="VFG975"/>
      <c r="VFH975"/>
      <c r="VFI975"/>
      <c r="VFJ975"/>
      <c r="VFK975"/>
      <c r="VFL975"/>
      <c r="VFM975"/>
      <c r="VFN975"/>
      <c r="VFO975"/>
      <c r="VFP975"/>
      <c r="VFQ975"/>
      <c r="VFR975"/>
      <c r="VFS975"/>
      <c r="VFT975"/>
      <c r="VFU975"/>
      <c r="VFV975"/>
      <c r="VFW975"/>
      <c r="VFX975"/>
      <c r="VFY975"/>
      <c r="VFZ975"/>
      <c r="VGA975"/>
      <c r="VGB975"/>
      <c r="VGC975"/>
      <c r="VGD975"/>
      <c r="VGE975"/>
      <c r="VGF975"/>
      <c r="VGG975"/>
      <c r="VGH975"/>
      <c r="VGI975"/>
      <c r="VGJ975"/>
      <c r="VGK975"/>
      <c r="VGL975"/>
      <c r="VGM975"/>
      <c r="VGN975"/>
      <c r="VGO975"/>
      <c r="VGP975"/>
      <c r="VGQ975"/>
      <c r="VGR975"/>
      <c r="VGS975"/>
      <c r="VGT975"/>
      <c r="VGU975"/>
      <c r="VGV975"/>
      <c r="VGW975"/>
      <c r="VGX975"/>
      <c r="VGY975"/>
      <c r="VGZ975"/>
      <c r="VHA975"/>
      <c r="VHB975"/>
      <c r="VHC975"/>
      <c r="VHD975"/>
      <c r="VHE975"/>
      <c r="VHF975"/>
      <c r="VHG975"/>
      <c r="VHH975"/>
      <c r="VHI975"/>
      <c r="VHJ975"/>
      <c r="VHK975"/>
      <c r="VHL975"/>
      <c r="VHM975"/>
      <c r="VHN975"/>
      <c r="VHO975"/>
      <c r="VHP975"/>
      <c r="VHQ975"/>
      <c r="VHR975"/>
      <c r="VHS975"/>
      <c r="VHT975"/>
      <c r="VHU975"/>
      <c r="VHV975"/>
      <c r="VHW975"/>
      <c r="VHX975"/>
      <c r="VHY975"/>
      <c r="VHZ975"/>
      <c r="VIA975"/>
      <c r="VIB975"/>
      <c r="VIC975"/>
      <c r="VID975"/>
      <c r="VIE975"/>
      <c r="VIF975"/>
      <c r="VIG975"/>
      <c r="VIH975"/>
      <c r="VII975"/>
      <c r="VIJ975"/>
      <c r="VIK975"/>
      <c r="VIL975"/>
      <c r="VIM975"/>
      <c r="VIN975"/>
      <c r="VIO975"/>
      <c r="VIP975"/>
      <c r="VIQ975"/>
      <c r="VIR975"/>
      <c r="VIS975"/>
      <c r="VIT975"/>
      <c r="VIU975"/>
      <c r="VIV975"/>
      <c r="VIW975"/>
      <c r="VIX975"/>
      <c r="VIY975"/>
      <c r="VIZ975"/>
      <c r="VJA975"/>
      <c r="VJB975"/>
      <c r="VJC975"/>
      <c r="VJD975"/>
      <c r="VJE975"/>
      <c r="VJF975"/>
      <c r="VJG975"/>
      <c r="VJH975"/>
      <c r="VJI975"/>
      <c r="VJJ975"/>
      <c r="VJK975"/>
      <c r="VJL975"/>
      <c r="VJM975"/>
      <c r="VJN975"/>
      <c r="VJO975"/>
      <c r="VJP975"/>
      <c r="VJQ975"/>
      <c r="VJR975"/>
      <c r="VJS975"/>
      <c r="VJT975"/>
      <c r="VJU975"/>
      <c r="VJV975"/>
      <c r="VJW975"/>
      <c r="VJX975"/>
      <c r="VJY975"/>
      <c r="VJZ975"/>
      <c r="VKA975"/>
      <c r="VKB975"/>
      <c r="VKC975"/>
      <c r="VKD975"/>
      <c r="VKE975"/>
      <c r="VKF975"/>
      <c r="VKG975"/>
      <c r="VKH975"/>
      <c r="VKI975"/>
      <c r="VKJ975"/>
      <c r="VKK975"/>
      <c r="VKL975"/>
      <c r="VKM975"/>
      <c r="VKN975"/>
      <c r="VKO975"/>
      <c r="VKP975"/>
      <c r="VKQ975"/>
      <c r="VKR975"/>
      <c r="VKS975"/>
      <c r="VKT975"/>
      <c r="VKU975"/>
      <c r="VKV975"/>
      <c r="VKW975"/>
      <c r="VKX975"/>
      <c r="VKY975"/>
      <c r="VKZ975"/>
      <c r="VLA975"/>
      <c r="VLB975"/>
      <c r="VLC975"/>
      <c r="VLD975"/>
      <c r="VLE975"/>
      <c r="VLF975"/>
      <c r="VLG975"/>
      <c r="VLH975"/>
      <c r="VLI975"/>
      <c r="VLJ975"/>
      <c r="VLK975"/>
      <c r="VLL975"/>
      <c r="VLM975"/>
      <c r="VLN975"/>
      <c r="VLO975"/>
      <c r="VLP975"/>
      <c r="VLQ975"/>
      <c r="VLR975"/>
      <c r="VLS975"/>
      <c r="VLT975"/>
      <c r="VLU975"/>
      <c r="VLV975"/>
      <c r="VLW975"/>
      <c r="VLX975"/>
      <c r="VLY975"/>
      <c r="VLZ975"/>
      <c r="VMA975"/>
      <c r="VMB975"/>
      <c r="VMC975"/>
      <c r="VMD975"/>
      <c r="VME975"/>
      <c r="VMF975"/>
      <c r="VMG975"/>
      <c r="VMH975"/>
      <c r="VMI975"/>
      <c r="VMJ975"/>
      <c r="VMK975"/>
      <c r="VML975"/>
      <c r="VMM975"/>
      <c r="VMN975"/>
      <c r="VMO975"/>
      <c r="VMP975"/>
      <c r="VMQ975"/>
      <c r="VMR975"/>
      <c r="VMS975"/>
      <c r="VMT975"/>
      <c r="VMU975"/>
      <c r="VMV975"/>
      <c r="VMW975"/>
      <c r="VMX975"/>
      <c r="VMY975"/>
      <c r="VMZ975"/>
      <c r="VNA975"/>
      <c r="VNB975"/>
      <c r="VNC975"/>
      <c r="VND975"/>
      <c r="VNE975"/>
      <c r="VNF975"/>
      <c r="VNG975"/>
      <c r="VNH975"/>
      <c r="VNI975"/>
      <c r="VNJ975"/>
      <c r="VNK975"/>
      <c r="VNL975"/>
      <c r="VNM975"/>
      <c r="VNN975"/>
      <c r="VNO975"/>
      <c r="VNP975"/>
      <c r="VNQ975"/>
      <c r="VNR975"/>
      <c r="VNS975"/>
      <c r="VNT975"/>
      <c r="VNU975"/>
      <c r="VNV975"/>
      <c r="VNW975"/>
      <c r="VNX975"/>
      <c r="VNY975"/>
      <c r="VNZ975"/>
      <c r="VOA975"/>
      <c r="VOB975"/>
      <c r="VOC975"/>
      <c r="VOD975"/>
      <c r="VOE975"/>
      <c r="VOF975"/>
      <c r="VOG975"/>
      <c r="VOH975"/>
      <c r="VOI975"/>
      <c r="VOJ975"/>
      <c r="VOK975"/>
      <c r="VOL975"/>
      <c r="VOM975"/>
      <c r="VON975"/>
      <c r="VOO975"/>
      <c r="VOP975"/>
      <c r="VOQ975"/>
      <c r="VOR975"/>
      <c r="VOS975"/>
      <c r="VOT975"/>
      <c r="VOU975"/>
      <c r="VOV975"/>
      <c r="VOW975"/>
      <c r="VOX975"/>
      <c r="VOY975"/>
      <c r="VOZ975"/>
      <c r="VPA975"/>
      <c r="VPB975"/>
      <c r="VPC975"/>
      <c r="VPD975"/>
      <c r="VPE975"/>
      <c r="VPF975"/>
      <c r="VPG975"/>
      <c r="VPH975"/>
      <c r="VPI975"/>
      <c r="VPJ975"/>
      <c r="VPK975"/>
      <c r="VPL975"/>
      <c r="VPM975"/>
      <c r="VPN975"/>
      <c r="VPO975"/>
      <c r="VPP975"/>
      <c r="VPQ975"/>
      <c r="VPR975"/>
      <c r="VPS975"/>
      <c r="VPT975"/>
      <c r="VPU975"/>
      <c r="VPV975"/>
      <c r="VPW975"/>
      <c r="VPX975"/>
      <c r="VPY975"/>
      <c r="VPZ975"/>
      <c r="VQA975"/>
      <c r="VQB975"/>
      <c r="VQC975"/>
      <c r="VQD975"/>
      <c r="VQE975"/>
      <c r="VQF975"/>
      <c r="VQG975"/>
      <c r="VQH975"/>
      <c r="VQI975"/>
      <c r="VQJ975"/>
      <c r="VQK975"/>
      <c r="VQL975"/>
      <c r="VQM975"/>
      <c r="VQN975"/>
      <c r="VQO975"/>
      <c r="VQP975"/>
      <c r="VQQ975"/>
      <c r="VQR975"/>
      <c r="VQS975"/>
      <c r="VQT975"/>
      <c r="VQU975"/>
      <c r="VQV975"/>
      <c r="VQW975"/>
      <c r="VQX975"/>
      <c r="VQY975"/>
      <c r="VQZ975"/>
      <c r="VRA975"/>
      <c r="VRB975"/>
      <c r="VRC975"/>
      <c r="VRD975"/>
      <c r="VRE975"/>
      <c r="VRF975"/>
      <c r="VRG975"/>
      <c r="VRH975"/>
      <c r="VRI975"/>
      <c r="VRJ975"/>
      <c r="VRK975"/>
      <c r="VRL975"/>
      <c r="VRM975"/>
      <c r="VRN975"/>
      <c r="VRO975"/>
      <c r="VRP975"/>
      <c r="VRQ975"/>
      <c r="VRR975"/>
      <c r="VRS975"/>
      <c r="VRT975"/>
      <c r="VRU975"/>
      <c r="VRV975"/>
      <c r="VRW975"/>
      <c r="VRX975"/>
      <c r="VRY975"/>
      <c r="VRZ975"/>
      <c r="VSA975"/>
      <c r="VSB975"/>
      <c r="VSC975"/>
      <c r="VSD975"/>
      <c r="VSE975"/>
      <c r="VSF975"/>
      <c r="VSG975"/>
      <c r="VSH975"/>
      <c r="VSI975"/>
      <c r="VSJ975"/>
      <c r="VSK975"/>
      <c r="VSL975"/>
      <c r="VSM975"/>
      <c r="VSN975"/>
      <c r="VSO975"/>
      <c r="VSP975"/>
      <c r="VSQ975"/>
      <c r="VSR975"/>
      <c r="VSS975"/>
      <c r="VST975"/>
      <c r="VSU975"/>
      <c r="VSV975"/>
      <c r="VSW975"/>
      <c r="VSX975"/>
      <c r="VSY975"/>
      <c r="VSZ975"/>
      <c r="VTA975"/>
      <c r="VTB975"/>
      <c r="VTC975"/>
      <c r="VTD975"/>
      <c r="VTE975"/>
      <c r="VTF975"/>
      <c r="VTG975"/>
      <c r="VTH975"/>
      <c r="VTI975"/>
      <c r="VTJ975"/>
      <c r="VTK975"/>
      <c r="VTL975"/>
      <c r="VTM975"/>
      <c r="VTN975"/>
      <c r="VTO975"/>
      <c r="VTP975"/>
      <c r="VTQ975"/>
      <c r="VTR975"/>
      <c r="VTS975"/>
      <c r="VTT975"/>
      <c r="VTU975"/>
      <c r="VTV975"/>
      <c r="VTW975"/>
      <c r="VTX975"/>
      <c r="VTY975"/>
      <c r="VTZ975"/>
      <c r="VUA975"/>
      <c r="VUB975"/>
      <c r="VUC975"/>
      <c r="VUD975"/>
      <c r="VUE975"/>
      <c r="VUF975"/>
      <c r="VUG975"/>
      <c r="VUH975"/>
      <c r="VUI975"/>
      <c r="VUJ975"/>
      <c r="VUK975"/>
      <c r="VUL975"/>
      <c r="VUM975"/>
      <c r="VUN975"/>
      <c r="VUO975"/>
      <c r="VUP975"/>
      <c r="VUQ975"/>
      <c r="VUR975"/>
      <c r="VUS975"/>
      <c r="VUT975"/>
      <c r="VUU975"/>
      <c r="VUV975"/>
      <c r="VUW975"/>
      <c r="VUX975"/>
      <c r="VUY975"/>
      <c r="VUZ975"/>
      <c r="VVA975"/>
      <c r="VVB975"/>
      <c r="VVC975"/>
      <c r="VVD975"/>
      <c r="VVE975"/>
      <c r="VVF975"/>
      <c r="VVG975"/>
      <c r="VVH975"/>
      <c r="VVI975"/>
      <c r="VVJ975"/>
      <c r="VVK975"/>
      <c r="VVL975"/>
      <c r="VVM975"/>
      <c r="VVN975"/>
      <c r="VVO975"/>
      <c r="VVP975"/>
      <c r="VVQ975"/>
      <c r="VVR975"/>
      <c r="VVS975"/>
      <c r="VVT975"/>
      <c r="VVU975"/>
      <c r="VVV975"/>
      <c r="VVW975"/>
      <c r="VVX975"/>
      <c r="VVY975"/>
      <c r="VVZ975"/>
      <c r="VWA975"/>
      <c r="VWB975"/>
      <c r="VWC975"/>
      <c r="VWD975"/>
      <c r="VWE975"/>
      <c r="VWF975"/>
      <c r="VWG975"/>
      <c r="VWH975"/>
      <c r="VWI975"/>
      <c r="VWJ975"/>
      <c r="VWK975"/>
      <c r="VWL975"/>
      <c r="VWM975"/>
      <c r="VWN975"/>
      <c r="VWO975"/>
      <c r="VWP975"/>
      <c r="VWQ975"/>
      <c r="VWR975"/>
      <c r="VWS975"/>
      <c r="VWT975"/>
      <c r="VWU975"/>
      <c r="VWV975"/>
      <c r="VWW975"/>
      <c r="VWX975"/>
      <c r="VWY975"/>
      <c r="VWZ975"/>
      <c r="VXA975"/>
      <c r="VXB975"/>
      <c r="VXC975"/>
      <c r="VXD975"/>
      <c r="VXE975"/>
      <c r="VXF975"/>
      <c r="VXG975"/>
      <c r="VXH975"/>
      <c r="VXI975"/>
      <c r="VXJ975"/>
      <c r="VXK975"/>
      <c r="VXL975"/>
      <c r="VXM975"/>
      <c r="VXN975"/>
      <c r="VXO975"/>
      <c r="VXP975"/>
      <c r="VXQ975"/>
      <c r="VXR975"/>
      <c r="VXS975"/>
      <c r="VXT975"/>
      <c r="VXU975"/>
      <c r="VXV975"/>
      <c r="VXW975"/>
      <c r="VXX975"/>
      <c r="VXY975"/>
      <c r="VXZ975"/>
      <c r="VYA975"/>
      <c r="VYB975"/>
      <c r="VYC975"/>
      <c r="VYD975"/>
      <c r="VYE975"/>
      <c r="VYF975"/>
      <c r="VYG975"/>
      <c r="VYH975"/>
      <c r="VYI975"/>
      <c r="VYJ975"/>
      <c r="VYK975"/>
      <c r="VYL975"/>
      <c r="VYM975"/>
      <c r="VYN975"/>
      <c r="VYO975"/>
      <c r="VYP975"/>
      <c r="VYQ975"/>
      <c r="VYR975"/>
      <c r="VYS975"/>
      <c r="VYT975"/>
      <c r="VYU975"/>
      <c r="VYV975"/>
      <c r="VYW975"/>
      <c r="VYX975"/>
      <c r="VYY975"/>
      <c r="VYZ975"/>
      <c r="VZA975"/>
      <c r="VZB975"/>
      <c r="VZC975"/>
      <c r="VZD975"/>
      <c r="VZE975"/>
      <c r="VZF975"/>
      <c r="VZG975"/>
      <c r="VZH975"/>
      <c r="VZI975"/>
      <c r="VZJ975"/>
      <c r="VZK975"/>
      <c r="VZL975"/>
      <c r="VZM975"/>
      <c r="VZN975"/>
      <c r="VZO975"/>
      <c r="VZP975"/>
      <c r="VZQ975"/>
      <c r="VZR975"/>
      <c r="VZS975"/>
      <c r="VZT975"/>
      <c r="VZU975"/>
      <c r="VZV975"/>
      <c r="VZW975"/>
      <c r="VZX975"/>
      <c r="VZY975"/>
      <c r="VZZ975"/>
      <c r="WAA975"/>
      <c r="WAB975"/>
      <c r="WAC975"/>
      <c r="WAD975"/>
      <c r="WAE975"/>
      <c r="WAF975"/>
      <c r="WAG975"/>
      <c r="WAH975"/>
      <c r="WAI975"/>
      <c r="WAJ975"/>
      <c r="WAK975"/>
      <c r="WAL975"/>
      <c r="WAM975"/>
      <c r="WAN975"/>
      <c r="WAO975"/>
      <c r="WAP975"/>
      <c r="WAQ975"/>
      <c r="WAR975"/>
      <c r="WAS975"/>
      <c r="WAT975"/>
      <c r="WAU975"/>
      <c r="WAV975"/>
      <c r="WAW975"/>
      <c r="WAX975"/>
      <c r="WAY975"/>
      <c r="WAZ975"/>
      <c r="WBA975"/>
      <c r="WBB975"/>
      <c r="WBC975"/>
      <c r="WBD975"/>
      <c r="WBE975"/>
      <c r="WBF975"/>
      <c r="WBG975"/>
      <c r="WBH975"/>
      <c r="WBI975"/>
      <c r="WBJ975"/>
      <c r="WBK975"/>
      <c r="WBL975"/>
      <c r="WBM975"/>
      <c r="WBN975"/>
      <c r="WBO975"/>
      <c r="WBP975"/>
      <c r="WBQ975"/>
      <c r="WBR975"/>
      <c r="WBS975"/>
      <c r="WBT975"/>
      <c r="WBU975"/>
      <c r="WBV975"/>
      <c r="WBW975"/>
      <c r="WBX975"/>
      <c r="WBY975"/>
      <c r="WBZ975"/>
      <c r="WCA975"/>
      <c r="WCB975"/>
      <c r="WCC975"/>
      <c r="WCD975"/>
      <c r="WCE975"/>
      <c r="WCF975"/>
      <c r="WCG975"/>
      <c r="WCH975"/>
      <c r="WCI975"/>
      <c r="WCJ975"/>
      <c r="WCK975"/>
      <c r="WCL975"/>
      <c r="WCM975"/>
      <c r="WCN975"/>
      <c r="WCO975"/>
      <c r="WCP975"/>
      <c r="WCQ975"/>
      <c r="WCR975"/>
      <c r="WCS975"/>
      <c r="WCT975"/>
      <c r="WCU975"/>
      <c r="WCV975"/>
      <c r="WCW975"/>
      <c r="WCX975"/>
      <c r="WCY975"/>
      <c r="WCZ975"/>
      <c r="WDA975"/>
      <c r="WDB975"/>
      <c r="WDC975"/>
      <c r="WDD975"/>
      <c r="WDE975"/>
      <c r="WDF975"/>
      <c r="WDG975"/>
      <c r="WDH975"/>
      <c r="WDI975"/>
      <c r="WDJ975"/>
      <c r="WDK975"/>
      <c r="WDL975"/>
      <c r="WDM975"/>
      <c r="WDN975"/>
      <c r="WDO975"/>
      <c r="WDP975"/>
      <c r="WDQ975"/>
      <c r="WDR975"/>
      <c r="WDS975"/>
      <c r="WDT975"/>
      <c r="WDU975"/>
      <c r="WDV975"/>
      <c r="WDW975"/>
      <c r="WDX975"/>
      <c r="WDY975"/>
      <c r="WDZ975"/>
      <c r="WEA975"/>
      <c r="WEB975"/>
      <c r="WEC975"/>
      <c r="WED975"/>
      <c r="WEE975"/>
      <c r="WEF975"/>
      <c r="WEG975"/>
      <c r="WEH975"/>
      <c r="WEI975"/>
      <c r="WEJ975"/>
      <c r="WEK975"/>
      <c r="WEL975"/>
      <c r="WEM975"/>
      <c r="WEN975"/>
      <c r="WEO975"/>
      <c r="WEP975"/>
      <c r="WEQ975"/>
      <c r="WER975"/>
      <c r="WES975"/>
      <c r="WET975"/>
      <c r="WEU975"/>
      <c r="WEV975"/>
      <c r="WEW975"/>
      <c r="WEX975"/>
      <c r="WEY975"/>
      <c r="WEZ975"/>
      <c r="WFA975"/>
      <c r="WFB975"/>
      <c r="WFC975"/>
      <c r="WFD975"/>
      <c r="WFE975"/>
      <c r="WFF975"/>
      <c r="WFG975"/>
      <c r="WFH975"/>
      <c r="WFI975"/>
      <c r="WFJ975"/>
      <c r="WFK975"/>
      <c r="WFL975"/>
      <c r="WFM975"/>
      <c r="WFN975"/>
      <c r="WFO975"/>
      <c r="WFP975"/>
      <c r="WFQ975"/>
      <c r="WFR975"/>
      <c r="WFS975"/>
      <c r="WFT975"/>
      <c r="WFU975"/>
      <c r="WFV975"/>
      <c r="WFW975"/>
      <c r="WFX975"/>
      <c r="WFY975"/>
      <c r="WFZ975"/>
      <c r="WGA975"/>
      <c r="WGB975"/>
      <c r="WGC975"/>
      <c r="WGD975"/>
      <c r="WGE975"/>
      <c r="WGF975"/>
      <c r="WGG975"/>
      <c r="WGH975"/>
      <c r="WGI975"/>
      <c r="WGJ975"/>
      <c r="WGK975"/>
      <c r="WGL975"/>
      <c r="WGM975"/>
      <c r="WGN975"/>
      <c r="WGO975"/>
      <c r="WGP975"/>
      <c r="WGQ975"/>
      <c r="WGR975"/>
      <c r="WGS975"/>
      <c r="WGT975"/>
      <c r="WGU975"/>
      <c r="WGV975"/>
      <c r="WGW975"/>
      <c r="WGX975"/>
      <c r="WGY975"/>
      <c r="WGZ975"/>
      <c r="WHA975"/>
      <c r="WHB975"/>
      <c r="WHC975"/>
      <c r="WHD975"/>
      <c r="WHE975"/>
      <c r="WHF975"/>
      <c r="WHG975"/>
      <c r="WHH975"/>
      <c r="WHI975"/>
      <c r="WHJ975"/>
      <c r="WHK975"/>
      <c r="WHL975"/>
      <c r="WHM975"/>
      <c r="WHN975"/>
      <c r="WHO975"/>
      <c r="WHP975"/>
      <c r="WHQ975"/>
      <c r="WHR975"/>
      <c r="WHS975"/>
      <c r="WHT975"/>
      <c r="WHU975"/>
      <c r="WHV975"/>
      <c r="WHW975"/>
      <c r="WHX975"/>
      <c r="WHY975"/>
      <c r="WHZ975"/>
      <c r="WIA975"/>
      <c r="WIB975"/>
      <c r="WIC975"/>
      <c r="WID975"/>
      <c r="WIE975"/>
      <c r="WIF975"/>
      <c r="WIG975"/>
      <c r="WIH975"/>
      <c r="WII975"/>
      <c r="WIJ975"/>
      <c r="WIK975"/>
      <c r="WIL975"/>
      <c r="WIM975"/>
      <c r="WIN975"/>
      <c r="WIO975"/>
      <c r="WIP975"/>
      <c r="WIQ975"/>
      <c r="WIR975"/>
      <c r="WIS975"/>
      <c r="WIT975"/>
      <c r="WIU975"/>
      <c r="WIV975"/>
      <c r="WIW975"/>
      <c r="WIX975"/>
      <c r="WIY975"/>
      <c r="WIZ975"/>
      <c r="WJA975"/>
      <c r="WJB975"/>
      <c r="WJC975"/>
      <c r="WJD975"/>
      <c r="WJE975"/>
      <c r="WJF975"/>
      <c r="WJG975"/>
      <c r="WJH975"/>
      <c r="WJI975"/>
      <c r="WJJ975"/>
      <c r="WJK975"/>
      <c r="WJL975"/>
      <c r="WJM975"/>
      <c r="WJN975"/>
      <c r="WJO975"/>
      <c r="WJP975"/>
      <c r="WJQ975"/>
      <c r="WJR975"/>
      <c r="WJS975"/>
      <c r="WJT975"/>
      <c r="WJU975"/>
      <c r="WJV975"/>
      <c r="WJW975"/>
      <c r="WJX975"/>
      <c r="WJY975"/>
      <c r="WJZ975"/>
      <c r="WKA975"/>
      <c r="WKB975"/>
      <c r="WKC975"/>
      <c r="WKD975"/>
      <c r="WKE975"/>
      <c r="WKF975"/>
      <c r="WKG975"/>
      <c r="WKH975"/>
      <c r="WKI975"/>
      <c r="WKJ975"/>
      <c r="WKK975"/>
      <c r="WKL975"/>
      <c r="WKM975"/>
      <c r="WKN975"/>
      <c r="WKO975"/>
      <c r="WKP975"/>
      <c r="WKQ975"/>
      <c r="WKR975"/>
      <c r="WKS975"/>
      <c r="WKT975"/>
      <c r="WKU975"/>
      <c r="WKV975"/>
      <c r="WKW975"/>
      <c r="WKX975"/>
      <c r="WKY975"/>
      <c r="WKZ975"/>
      <c r="WLA975"/>
      <c r="WLB975"/>
      <c r="WLC975"/>
      <c r="WLD975"/>
      <c r="WLE975"/>
      <c r="WLF975"/>
      <c r="WLG975"/>
      <c r="WLH975"/>
      <c r="WLI975"/>
      <c r="WLJ975"/>
      <c r="WLK975"/>
      <c r="WLL975"/>
      <c r="WLM975"/>
      <c r="WLN975"/>
      <c r="WLO975"/>
      <c r="WLP975"/>
      <c r="WLQ975"/>
      <c r="WLR975"/>
      <c r="WLS975"/>
      <c r="WLT975"/>
      <c r="WLU975"/>
      <c r="WLV975"/>
      <c r="WLW975"/>
      <c r="WLX975"/>
      <c r="WLY975"/>
      <c r="WLZ975"/>
      <c r="WMA975"/>
      <c r="WMB975"/>
      <c r="WMC975"/>
      <c r="WMD975"/>
      <c r="WME975"/>
      <c r="WMF975"/>
      <c r="WMG975"/>
      <c r="WMH975"/>
      <c r="WMI975"/>
      <c r="WMJ975"/>
      <c r="WMK975"/>
      <c r="WML975"/>
      <c r="WMM975"/>
      <c r="WMN975"/>
      <c r="WMO975"/>
      <c r="WMP975"/>
      <c r="WMQ975"/>
      <c r="WMR975"/>
      <c r="WMS975"/>
      <c r="WMT975"/>
      <c r="WMU975"/>
      <c r="WMV975"/>
      <c r="WMW975"/>
      <c r="WMX975"/>
      <c r="WMY975"/>
      <c r="WMZ975"/>
      <c r="WNA975"/>
      <c r="WNB975"/>
      <c r="WNC975"/>
      <c r="WND975"/>
      <c r="WNE975"/>
      <c r="WNF975"/>
      <c r="WNG975"/>
      <c r="WNH975"/>
      <c r="WNI975"/>
      <c r="WNJ975"/>
      <c r="WNK975"/>
      <c r="WNL975"/>
      <c r="WNM975"/>
      <c r="WNN975"/>
      <c r="WNO975"/>
      <c r="WNP975"/>
      <c r="WNQ975"/>
      <c r="WNR975"/>
      <c r="WNS975"/>
      <c r="WNT975"/>
      <c r="WNU975"/>
      <c r="WNV975"/>
      <c r="WNW975"/>
      <c r="WNX975"/>
      <c r="WNY975"/>
      <c r="WNZ975"/>
      <c r="WOA975"/>
      <c r="WOB975"/>
      <c r="WOC975"/>
      <c r="WOD975"/>
      <c r="WOE975"/>
      <c r="WOF975"/>
      <c r="WOG975"/>
      <c r="WOH975"/>
      <c r="WOI975"/>
      <c r="WOJ975"/>
      <c r="WOK975"/>
      <c r="WOL975"/>
      <c r="WOM975"/>
      <c r="WON975"/>
      <c r="WOO975"/>
      <c r="WOP975"/>
      <c r="WOQ975"/>
      <c r="WOR975"/>
      <c r="WOS975"/>
      <c r="WOT975"/>
      <c r="WOU975"/>
      <c r="WOV975"/>
      <c r="WOW975"/>
      <c r="WOX975"/>
      <c r="WOY975"/>
      <c r="WOZ975"/>
      <c r="WPA975"/>
      <c r="WPB975"/>
      <c r="WPC975"/>
      <c r="WPD975"/>
      <c r="WPE975"/>
      <c r="WPF975"/>
      <c r="WPG975"/>
      <c r="WPH975"/>
      <c r="WPI975"/>
      <c r="WPJ975"/>
      <c r="WPK975"/>
      <c r="WPL975"/>
      <c r="WPM975"/>
      <c r="WPN975"/>
      <c r="WPO975"/>
      <c r="WPP975"/>
      <c r="WPQ975"/>
      <c r="WPR975"/>
      <c r="WPS975"/>
      <c r="WPT975"/>
      <c r="WPU975"/>
      <c r="WPV975"/>
      <c r="WPW975"/>
      <c r="WPX975"/>
      <c r="WPY975"/>
      <c r="WPZ975"/>
      <c r="WQA975"/>
      <c r="WQB975"/>
      <c r="WQC975"/>
      <c r="WQD975"/>
      <c r="WQE975"/>
      <c r="WQF975"/>
      <c r="WQG975"/>
      <c r="WQH975"/>
      <c r="WQI975"/>
      <c r="WQJ975"/>
      <c r="WQK975"/>
      <c r="WQL975"/>
      <c r="WQM975"/>
      <c r="WQN975"/>
      <c r="WQO975"/>
      <c r="WQP975"/>
      <c r="WQQ975"/>
      <c r="WQR975"/>
      <c r="WQS975"/>
      <c r="WQT975"/>
      <c r="WQU975"/>
      <c r="WQV975"/>
      <c r="WQW975"/>
      <c r="WQX975"/>
      <c r="WQY975"/>
      <c r="WQZ975"/>
      <c r="WRA975"/>
      <c r="WRB975"/>
      <c r="WRC975"/>
      <c r="WRD975"/>
      <c r="WRE975"/>
      <c r="WRF975"/>
      <c r="WRG975"/>
      <c r="WRH975"/>
      <c r="WRI975"/>
      <c r="WRJ975"/>
      <c r="WRK975"/>
      <c r="WRL975"/>
      <c r="WRM975"/>
      <c r="WRN975"/>
      <c r="WRO975"/>
      <c r="WRP975"/>
      <c r="WRQ975"/>
      <c r="WRR975"/>
      <c r="WRS975"/>
      <c r="WRT975"/>
      <c r="WRU975"/>
      <c r="WRV975"/>
      <c r="WRW975"/>
      <c r="WRX975"/>
      <c r="WRY975"/>
      <c r="WRZ975"/>
      <c r="WSA975"/>
      <c r="WSB975"/>
      <c r="WSC975"/>
      <c r="WSD975"/>
      <c r="WSE975"/>
      <c r="WSF975"/>
      <c r="WSG975"/>
      <c r="WSH975"/>
      <c r="WSI975"/>
      <c r="WSJ975"/>
      <c r="WSK975"/>
      <c r="WSL975"/>
      <c r="WSM975"/>
      <c r="WSN975"/>
      <c r="WSO975"/>
      <c r="WSP975"/>
      <c r="WSQ975"/>
      <c r="WSR975"/>
      <c r="WSS975"/>
      <c r="WST975"/>
      <c r="WSU975"/>
      <c r="WSV975"/>
      <c r="WSW975"/>
      <c r="WSX975"/>
      <c r="WSY975"/>
      <c r="WSZ975"/>
      <c r="WTA975"/>
      <c r="WTB975"/>
      <c r="WTC975"/>
      <c r="WTD975"/>
      <c r="WTE975"/>
      <c r="WTF975"/>
      <c r="WTG975"/>
      <c r="WTH975"/>
      <c r="WTI975"/>
      <c r="WTJ975"/>
      <c r="WTK975"/>
      <c r="WTL975"/>
      <c r="WTM975"/>
      <c r="WTN975"/>
      <c r="WTO975"/>
      <c r="WTP975"/>
      <c r="WTQ975"/>
      <c r="WTR975"/>
      <c r="WTS975"/>
      <c r="WTT975"/>
      <c r="WTU975"/>
      <c r="WTV975"/>
      <c r="WTW975"/>
      <c r="WTX975"/>
      <c r="WTY975"/>
      <c r="WTZ975"/>
      <c r="WUA975"/>
      <c r="WUB975"/>
      <c r="WUC975"/>
      <c r="WUD975"/>
      <c r="WUE975"/>
      <c r="WUF975"/>
      <c r="WUG975"/>
      <c r="WUH975"/>
      <c r="WUI975"/>
      <c r="WUJ975"/>
      <c r="WUK975"/>
      <c r="WUL975"/>
      <c r="WUM975"/>
      <c r="WUN975"/>
      <c r="WUO975"/>
      <c r="WUP975"/>
      <c r="WUQ975"/>
      <c r="WUR975"/>
      <c r="WUS975"/>
      <c r="WUT975"/>
      <c r="WUU975"/>
      <c r="WUV975"/>
      <c r="WUW975"/>
      <c r="WUX975"/>
      <c r="WUY975"/>
      <c r="WUZ975"/>
      <c r="WVA975"/>
      <c r="WVB975"/>
      <c r="WVC975"/>
      <c r="WVD975"/>
      <c r="WVE975"/>
      <c r="WVF975"/>
      <c r="WVG975"/>
      <c r="WVH975"/>
      <c r="WVI975"/>
      <c r="WVJ975"/>
      <c r="WVK975"/>
      <c r="WVL975"/>
      <c r="WVM975"/>
      <c r="WVN975"/>
      <c r="WVO975"/>
      <c r="WVP975"/>
      <c r="WVQ975"/>
      <c r="WVR975"/>
      <c r="WVS975"/>
      <c r="WVT975"/>
      <c r="WVU975"/>
      <c r="WVV975"/>
      <c r="WVW975"/>
      <c r="WVX975"/>
      <c r="WVY975"/>
      <c r="WVZ975"/>
      <c r="WWA975"/>
      <c r="WWB975"/>
      <c r="WWC975"/>
      <c r="WWD975"/>
      <c r="WWE975"/>
      <c r="WWF975"/>
      <c r="WWG975"/>
      <c r="WWH975"/>
      <c r="WWI975"/>
      <c r="WWJ975"/>
      <c r="WWK975"/>
      <c r="WWL975"/>
      <c r="WWM975"/>
      <c r="WWN975"/>
      <c r="WWO975"/>
      <c r="WWP975"/>
      <c r="WWQ975"/>
      <c r="WWR975"/>
      <c r="WWS975"/>
      <c r="WWT975"/>
      <c r="WWU975"/>
      <c r="WWV975"/>
      <c r="WWW975"/>
      <c r="WWX975"/>
      <c r="WWY975"/>
      <c r="WWZ975"/>
      <c r="WXA975"/>
      <c r="WXB975"/>
      <c r="WXC975"/>
      <c r="WXD975"/>
      <c r="WXE975"/>
      <c r="WXF975"/>
      <c r="WXG975"/>
      <c r="WXH975"/>
      <c r="WXI975"/>
      <c r="WXJ975"/>
      <c r="WXK975"/>
      <c r="WXL975"/>
      <c r="WXM975"/>
      <c r="WXN975"/>
      <c r="WXO975"/>
      <c r="WXP975"/>
      <c r="WXQ975"/>
      <c r="WXR975"/>
      <c r="WXS975"/>
      <c r="WXT975"/>
      <c r="WXU975"/>
      <c r="WXV975"/>
      <c r="WXW975"/>
      <c r="WXX975"/>
      <c r="WXY975"/>
      <c r="WXZ975"/>
      <c r="WYA975"/>
      <c r="WYB975"/>
      <c r="WYC975"/>
      <c r="WYD975"/>
      <c r="WYE975"/>
      <c r="WYF975"/>
      <c r="WYG975"/>
      <c r="WYH975"/>
      <c r="WYI975"/>
      <c r="WYJ975"/>
      <c r="WYK975"/>
      <c r="WYL975"/>
      <c r="WYM975"/>
      <c r="WYN975"/>
      <c r="WYO975"/>
      <c r="WYP975"/>
      <c r="WYQ975"/>
      <c r="WYR975"/>
      <c r="WYS975"/>
      <c r="WYT975"/>
      <c r="WYU975"/>
      <c r="WYV975"/>
      <c r="WYW975"/>
      <c r="WYX975"/>
      <c r="WYY975"/>
      <c r="WYZ975"/>
      <c r="WZA975"/>
      <c r="WZB975"/>
      <c r="WZC975"/>
      <c r="WZD975"/>
      <c r="WZE975"/>
      <c r="WZF975"/>
      <c r="WZG975"/>
      <c r="WZH975"/>
      <c r="WZI975"/>
      <c r="WZJ975"/>
      <c r="WZK975"/>
      <c r="WZL975"/>
      <c r="WZM975"/>
      <c r="WZN975"/>
      <c r="WZO975"/>
      <c r="WZP975"/>
      <c r="WZQ975"/>
      <c r="WZR975"/>
      <c r="WZS975"/>
      <c r="WZT975"/>
      <c r="WZU975"/>
      <c r="WZV975"/>
      <c r="WZW975"/>
      <c r="WZX975"/>
      <c r="WZY975"/>
      <c r="WZZ975"/>
      <c r="XAA975"/>
      <c r="XAB975"/>
      <c r="XAC975"/>
      <c r="XAD975"/>
      <c r="XAE975"/>
      <c r="XAF975"/>
      <c r="XAG975"/>
      <c r="XAH975"/>
      <c r="XAI975"/>
      <c r="XAJ975"/>
      <c r="XAK975"/>
      <c r="XAL975"/>
      <c r="XAM975"/>
      <c r="XAN975"/>
      <c r="XAO975"/>
      <c r="XAP975"/>
      <c r="XAQ975"/>
      <c r="XAR975"/>
      <c r="XAS975"/>
      <c r="XAT975"/>
      <c r="XAU975"/>
      <c r="XAV975"/>
      <c r="XAW975"/>
      <c r="XAX975"/>
      <c r="XAY975"/>
      <c r="XAZ975"/>
      <c r="XBA975"/>
      <c r="XBB975"/>
      <c r="XBC975"/>
      <c r="XBD975"/>
      <c r="XBE975"/>
      <c r="XBF975"/>
      <c r="XBG975"/>
      <c r="XBH975"/>
      <c r="XBI975"/>
      <c r="XBJ975"/>
      <c r="XBK975"/>
      <c r="XBL975"/>
      <c r="XBM975"/>
      <c r="XBN975"/>
      <c r="XBO975"/>
      <c r="XBP975"/>
      <c r="XBQ975"/>
      <c r="XBR975"/>
      <c r="XBS975"/>
      <c r="XBT975"/>
      <c r="XBU975"/>
      <c r="XBV975"/>
      <c r="XBW975"/>
      <c r="XBX975"/>
      <c r="XBY975"/>
      <c r="XBZ975"/>
      <c r="XCA975"/>
      <c r="XCB975"/>
      <c r="XCC975"/>
      <c r="XCD975"/>
      <c r="XCE975"/>
      <c r="XCF975"/>
      <c r="XCG975"/>
      <c r="XCH975"/>
      <c r="XCI975"/>
      <c r="XCJ975"/>
      <c r="XCK975"/>
      <c r="XCL975"/>
      <c r="XCM975"/>
      <c r="XCN975"/>
      <c r="XCO975"/>
      <c r="XCP975"/>
      <c r="XCQ975"/>
      <c r="XCR975"/>
      <c r="XCS975"/>
      <c r="XCT975"/>
      <c r="XCU975"/>
      <c r="XCV975"/>
      <c r="XCW975"/>
      <c r="XCX975"/>
      <c r="XCY975"/>
      <c r="XCZ975"/>
      <c r="XDA975"/>
      <c r="XDB975"/>
      <c r="XDC975"/>
      <c r="XDD975"/>
      <c r="XDE975"/>
      <c r="XDF975"/>
      <c r="XDG975"/>
      <c r="XDH975"/>
      <c r="XDI975"/>
      <c r="XDJ975"/>
      <c r="XDK975"/>
      <c r="XDL975"/>
      <c r="XDM975"/>
      <c r="XDN975"/>
      <c r="XDO975"/>
      <c r="XDP975"/>
      <c r="XDQ975"/>
      <c r="XDR975"/>
      <c r="XDS975"/>
      <c r="XDT975"/>
      <c r="XDU975"/>
      <c r="XDV975"/>
      <c r="XDW975"/>
      <c r="XDX975"/>
      <c r="XDY975"/>
      <c r="XDZ975"/>
      <c r="XEA975"/>
      <c r="XEB975"/>
      <c r="XEC975"/>
      <c r="XED975"/>
      <c r="XEE975"/>
      <c r="XEF975"/>
      <c r="XEG975"/>
      <c r="XEH975"/>
      <c r="XEI975"/>
      <c r="XEJ975"/>
      <c r="XEK975"/>
      <c r="XEL975"/>
      <c r="XEM975"/>
      <c r="XEN975"/>
      <c r="XEO975"/>
      <c r="XEP975"/>
      <c r="XEQ975"/>
      <c r="XER975"/>
      <c r="XES975"/>
      <c r="XET975"/>
      <c r="XEU975"/>
      <c r="XEV975"/>
      <c r="XEW975"/>
      <c r="XEX975"/>
      <c r="XEY975"/>
      <c r="XEZ975"/>
      <c r="XFA975"/>
    </row>
    <row r="976" spans="1:16381" s="9" customFormat="1" ht="16" customHeight="1" x14ac:dyDescent="0.2">
      <c r="A976" t="s">
        <v>1226</v>
      </c>
      <c r="B976" t="s">
        <v>1233</v>
      </c>
      <c r="C976" s="31" t="s">
        <v>1548</v>
      </c>
      <c r="D976" s="31" t="s">
        <v>2106</v>
      </c>
      <c r="E976" s="106" t="s">
        <v>2231</v>
      </c>
      <c r="F976" s="32" t="s">
        <v>721</v>
      </c>
      <c r="G976"/>
      <c r="H976"/>
      <c r="J976" s="2" t="s">
        <v>8</v>
      </c>
      <c r="K976" s="2" t="s">
        <v>600</v>
      </c>
      <c r="L976" s="37" t="s">
        <v>5722</v>
      </c>
      <c r="M976" s="4">
        <v>9.15</v>
      </c>
      <c r="N976" s="4">
        <v>7.66</v>
      </c>
      <c r="O976" s="125"/>
      <c r="P976" s="125"/>
      <c r="Q976" s="4" t="s">
        <v>600</v>
      </c>
      <c r="R976" s="42"/>
      <c r="S976" s="3" t="s">
        <v>6</v>
      </c>
      <c r="T976" s="133"/>
      <c r="U976" s="3" t="s">
        <v>1307</v>
      </c>
      <c r="V976" s="3">
        <v>2</v>
      </c>
      <c r="W976" s="3">
        <v>2</v>
      </c>
      <c r="X976" s="3">
        <v>4</v>
      </c>
      <c r="Y976" s="3" t="s">
        <v>600</v>
      </c>
      <c r="Z976" s="44"/>
      <c r="AA976" s="2">
        <v>48</v>
      </c>
      <c r="AB976" s="2"/>
      <c r="AC976" s="37"/>
      <c r="AD976" s="20" t="s">
        <v>3419</v>
      </c>
      <c r="AE976" s="20">
        <v>4</v>
      </c>
      <c r="AF976" s="20" t="s">
        <v>2779</v>
      </c>
      <c r="AG976" s="20">
        <v>2</v>
      </c>
      <c r="AH976" s="20" t="s">
        <v>2780</v>
      </c>
      <c r="AI976" s="20">
        <v>2</v>
      </c>
      <c r="AJ976" s="45">
        <v>4</v>
      </c>
      <c r="AK976" s="23">
        <v>1918</v>
      </c>
      <c r="AL976" s="23">
        <v>1933</v>
      </c>
      <c r="AM976" s="23">
        <v>1976</v>
      </c>
      <c r="AN976" s="23">
        <v>1986.5</v>
      </c>
      <c r="AO976" s="14">
        <v>1988</v>
      </c>
      <c r="AP976" s="46">
        <v>1962.4670000000001</v>
      </c>
      <c r="AQ976" s="44">
        <v>16</v>
      </c>
      <c r="AR976" s="26">
        <v>0</v>
      </c>
      <c r="AS976" s="26">
        <v>0</v>
      </c>
      <c r="AT976" s="14">
        <v>0</v>
      </c>
      <c r="AU976" s="26">
        <v>0</v>
      </c>
      <c r="AV976" s="26">
        <v>0</v>
      </c>
      <c r="AW976" s="49">
        <v>0</v>
      </c>
      <c r="AX976" s="9" t="s">
        <v>5879</v>
      </c>
      <c r="AY976"/>
      <c r="AZ976"/>
      <c r="BA976"/>
      <c r="BB976"/>
      <c r="BC976"/>
      <c r="BD976"/>
      <c r="BE976"/>
      <c r="BF976"/>
      <c r="BG976"/>
      <c r="BH976"/>
      <c r="BI976"/>
      <c r="BJ976"/>
      <c r="BK976"/>
      <c r="BL976"/>
      <c r="BM976"/>
      <c r="BN976"/>
      <c r="BO976"/>
      <c r="BP976"/>
      <c r="BQ976"/>
      <c r="BR976"/>
      <c r="BS976"/>
      <c r="BT976"/>
      <c r="BU976"/>
      <c r="BV976"/>
      <c r="BW976"/>
      <c r="BX976"/>
      <c r="BY976"/>
      <c r="BZ976"/>
      <c r="CA976"/>
      <c r="CB976"/>
      <c r="CC976"/>
      <c r="CD976"/>
      <c r="CE976"/>
      <c r="CF976"/>
      <c r="CG976"/>
      <c r="CH976"/>
      <c r="CI976"/>
      <c r="CJ976"/>
      <c r="CK976"/>
      <c r="CL976"/>
      <c r="CM976"/>
      <c r="CN976"/>
      <c r="CO976"/>
      <c r="CP976"/>
      <c r="CQ976"/>
      <c r="CR976"/>
      <c r="CS976"/>
      <c r="CT976"/>
      <c r="CU976"/>
      <c r="CV976"/>
      <c r="CW976"/>
      <c r="CX976"/>
      <c r="CY976"/>
      <c r="CZ976"/>
      <c r="DA976"/>
      <c r="DB976"/>
      <c r="DC976"/>
      <c r="DD976"/>
      <c r="DE976"/>
      <c r="DF976"/>
      <c r="DG976"/>
      <c r="DH976"/>
      <c r="DI976"/>
      <c r="DJ976"/>
      <c r="DK976"/>
      <c r="DL976"/>
      <c r="DM976"/>
      <c r="DN976"/>
      <c r="DO976"/>
      <c r="DP976"/>
      <c r="DQ976"/>
      <c r="DR976"/>
      <c r="DS976"/>
      <c r="DT976"/>
      <c r="DU976"/>
      <c r="DV976"/>
      <c r="DW976"/>
      <c r="DX976"/>
      <c r="DY976"/>
      <c r="DZ976"/>
      <c r="EA976"/>
      <c r="EB976"/>
      <c r="EC976"/>
      <c r="ED976"/>
      <c r="EE976"/>
      <c r="EF976"/>
      <c r="EG976"/>
      <c r="EH976"/>
      <c r="EI976"/>
      <c r="EJ976"/>
      <c r="EK976"/>
      <c r="EL976"/>
      <c r="EM976"/>
      <c r="EN976"/>
      <c r="EO976"/>
      <c r="EP976"/>
      <c r="EQ976"/>
      <c r="ER976"/>
      <c r="ES976"/>
      <c r="ET976"/>
      <c r="EU976"/>
      <c r="EV976"/>
      <c r="EW976"/>
      <c r="EX976"/>
      <c r="EY976"/>
      <c r="EZ976"/>
      <c r="FA976"/>
      <c r="FB976"/>
      <c r="FC976"/>
      <c r="FD976"/>
      <c r="FE976"/>
      <c r="FF976"/>
      <c r="FG976"/>
      <c r="FH976"/>
      <c r="FI976"/>
      <c r="FJ976"/>
      <c r="FK976"/>
      <c r="FL976"/>
      <c r="FM976"/>
      <c r="FN976"/>
      <c r="FO976"/>
      <c r="FP976"/>
      <c r="FQ976"/>
      <c r="FR976"/>
      <c r="FS976"/>
      <c r="FT976"/>
      <c r="FU976"/>
      <c r="FV976"/>
      <c r="FW976"/>
      <c r="FX976"/>
      <c r="FY976"/>
      <c r="FZ976"/>
      <c r="GA976"/>
      <c r="GB976"/>
      <c r="GC976"/>
      <c r="GD976"/>
      <c r="GE976"/>
      <c r="GF976"/>
      <c r="GG976"/>
      <c r="GH976"/>
      <c r="GI976"/>
      <c r="GJ976"/>
      <c r="GK976"/>
      <c r="GL976"/>
      <c r="GM976"/>
      <c r="GN976"/>
      <c r="GO976"/>
      <c r="GP976"/>
      <c r="GQ976"/>
      <c r="GR976"/>
      <c r="GS976"/>
      <c r="GT976"/>
      <c r="GU976"/>
      <c r="GV976"/>
      <c r="GW976"/>
      <c r="GX976"/>
      <c r="GY976"/>
      <c r="GZ976"/>
      <c r="HA976"/>
      <c r="HB976"/>
      <c r="HC976"/>
      <c r="HD976"/>
      <c r="HE976"/>
      <c r="HF976"/>
      <c r="HG976"/>
      <c r="HH976"/>
      <c r="HI976"/>
      <c r="HJ976"/>
      <c r="HK976"/>
      <c r="HL976"/>
      <c r="HM976"/>
      <c r="HN976"/>
      <c r="HO976"/>
      <c r="HP976"/>
      <c r="HQ976"/>
      <c r="HR976"/>
      <c r="HS976"/>
      <c r="HT976"/>
      <c r="HU976"/>
      <c r="HV976"/>
      <c r="HW976"/>
      <c r="HX976"/>
      <c r="HY976"/>
      <c r="HZ976"/>
      <c r="IA976"/>
      <c r="IB976"/>
      <c r="IC976"/>
      <c r="ID976"/>
      <c r="IE976"/>
      <c r="IF976"/>
      <c r="IG976"/>
      <c r="IH976"/>
      <c r="II976"/>
      <c r="IJ976"/>
      <c r="IK976"/>
      <c r="IL976"/>
      <c r="IM976"/>
      <c r="IN976"/>
      <c r="IO976"/>
      <c r="IP976"/>
      <c r="IQ976"/>
      <c r="IR976"/>
      <c r="IS976"/>
      <c r="IT976"/>
      <c r="IU976"/>
      <c r="IV976"/>
      <c r="IW976"/>
      <c r="IX976"/>
      <c r="IY976"/>
      <c r="IZ976"/>
      <c r="JA976"/>
      <c r="JB976"/>
      <c r="JC976"/>
      <c r="JD976"/>
      <c r="JE976"/>
      <c r="JF976"/>
      <c r="JG976"/>
      <c r="JH976"/>
      <c r="JI976"/>
      <c r="JJ976"/>
      <c r="JK976"/>
      <c r="JL976"/>
      <c r="JM976"/>
      <c r="JN976"/>
      <c r="JO976"/>
      <c r="JP976"/>
      <c r="JQ976"/>
      <c r="JR976"/>
      <c r="JS976"/>
      <c r="JT976"/>
      <c r="JU976"/>
      <c r="JV976"/>
      <c r="JW976"/>
      <c r="JX976"/>
      <c r="JY976"/>
      <c r="JZ976"/>
      <c r="KA976"/>
      <c r="KB976"/>
      <c r="KC976"/>
      <c r="KD976"/>
      <c r="KE976"/>
      <c r="KF976"/>
      <c r="KG976"/>
      <c r="KH976"/>
      <c r="KI976"/>
      <c r="KJ976"/>
      <c r="KK976"/>
      <c r="KL976"/>
      <c r="KM976"/>
      <c r="KN976"/>
      <c r="KO976"/>
      <c r="KP976"/>
      <c r="KQ976"/>
      <c r="KR976"/>
      <c r="KS976"/>
      <c r="KT976"/>
      <c r="KU976"/>
      <c r="KV976"/>
      <c r="KW976"/>
      <c r="KX976"/>
      <c r="KY976"/>
      <c r="KZ976"/>
      <c r="LA976"/>
      <c r="LB976"/>
      <c r="LC976"/>
      <c r="LD976"/>
      <c r="LE976"/>
      <c r="LF976"/>
      <c r="LG976"/>
      <c r="LH976"/>
      <c r="LI976"/>
      <c r="LJ976"/>
      <c r="LK976"/>
      <c r="LL976"/>
      <c r="LM976"/>
      <c r="LN976"/>
      <c r="LO976"/>
      <c r="LP976"/>
      <c r="LQ976"/>
      <c r="LR976"/>
      <c r="LS976"/>
      <c r="LT976"/>
      <c r="LU976"/>
      <c r="LV976"/>
      <c r="LW976"/>
      <c r="LX976"/>
      <c r="LY976"/>
      <c r="LZ976"/>
      <c r="MA976"/>
      <c r="MB976"/>
      <c r="MC976"/>
      <c r="MD976"/>
      <c r="ME976"/>
      <c r="MF976"/>
      <c r="MG976"/>
      <c r="MH976"/>
      <c r="MI976"/>
      <c r="MJ976"/>
      <c r="MK976"/>
      <c r="ML976"/>
      <c r="MM976"/>
      <c r="MN976"/>
      <c r="MO976"/>
      <c r="MP976"/>
      <c r="MQ976"/>
      <c r="MR976"/>
      <c r="MS976"/>
      <c r="MT976"/>
      <c r="MU976"/>
      <c r="MV976"/>
      <c r="MW976"/>
      <c r="MX976"/>
      <c r="MY976"/>
      <c r="MZ976"/>
      <c r="NA976"/>
      <c r="NB976"/>
      <c r="NC976"/>
      <c r="ND976"/>
      <c r="NE976"/>
      <c r="NF976"/>
      <c r="NG976"/>
      <c r="NH976"/>
      <c r="NI976"/>
      <c r="NJ976"/>
      <c r="NK976"/>
      <c r="NL976"/>
      <c r="NM976"/>
      <c r="NN976"/>
      <c r="NO976"/>
      <c r="NP976"/>
      <c r="NQ976"/>
      <c r="NR976"/>
      <c r="NS976"/>
      <c r="NT976"/>
      <c r="NU976"/>
      <c r="NV976"/>
      <c r="NW976"/>
      <c r="NX976"/>
      <c r="NY976"/>
      <c r="NZ976"/>
      <c r="OA976"/>
      <c r="OB976"/>
      <c r="OC976"/>
      <c r="OD976"/>
      <c r="OE976"/>
      <c r="OF976"/>
      <c r="OG976"/>
      <c r="OH976"/>
      <c r="OI976"/>
      <c r="OJ976"/>
      <c r="OK976"/>
      <c r="OL976"/>
      <c r="OM976"/>
      <c r="ON976"/>
      <c r="OO976"/>
      <c r="OP976"/>
      <c r="OQ976"/>
      <c r="OR976"/>
      <c r="OS976"/>
      <c r="OT976"/>
      <c r="OU976"/>
      <c r="OV976"/>
      <c r="OW976"/>
      <c r="OX976"/>
      <c r="OY976"/>
      <c r="OZ976"/>
      <c r="PA976"/>
      <c r="PB976"/>
      <c r="PC976"/>
      <c r="PD976"/>
      <c r="PE976"/>
      <c r="PF976"/>
      <c r="PG976"/>
      <c r="PH976"/>
      <c r="PI976"/>
      <c r="PJ976"/>
      <c r="PK976"/>
      <c r="PL976"/>
      <c r="PM976"/>
      <c r="PN976"/>
      <c r="PO976"/>
      <c r="PP976"/>
      <c r="PQ976"/>
      <c r="PR976"/>
      <c r="PS976"/>
      <c r="PT976"/>
      <c r="PU976"/>
      <c r="PV976"/>
      <c r="PW976"/>
      <c r="PX976"/>
      <c r="PY976"/>
      <c r="PZ976"/>
      <c r="QA976"/>
      <c r="QB976"/>
      <c r="QC976"/>
      <c r="QD976"/>
      <c r="QE976"/>
      <c r="QF976"/>
      <c r="QG976"/>
      <c r="QH976"/>
      <c r="QI976"/>
      <c r="QJ976"/>
      <c r="QK976"/>
      <c r="QL976"/>
      <c r="QM976"/>
      <c r="QN976"/>
      <c r="QO976"/>
      <c r="QP976"/>
      <c r="QQ976"/>
      <c r="QR976"/>
      <c r="QS976"/>
      <c r="QT976"/>
      <c r="QU976"/>
      <c r="QV976"/>
      <c r="QW976"/>
      <c r="QX976"/>
      <c r="QY976"/>
      <c r="QZ976"/>
      <c r="RA976"/>
      <c r="RB976"/>
      <c r="RC976"/>
      <c r="RD976"/>
      <c r="RE976"/>
      <c r="RF976"/>
      <c r="RG976"/>
      <c r="RH976"/>
      <c r="RI976"/>
      <c r="RJ976"/>
      <c r="RK976"/>
      <c r="RL976"/>
      <c r="RM976"/>
      <c r="RN976"/>
      <c r="RO976"/>
      <c r="RP976"/>
      <c r="RQ976"/>
      <c r="RR976"/>
      <c r="RS976"/>
      <c r="RT976"/>
      <c r="RU976"/>
      <c r="RV976"/>
      <c r="RW976"/>
      <c r="RX976"/>
      <c r="RY976"/>
      <c r="RZ976"/>
      <c r="SA976"/>
      <c r="SB976"/>
      <c r="SC976"/>
      <c r="SD976"/>
      <c r="SE976"/>
      <c r="SF976"/>
      <c r="SG976"/>
      <c r="SH976"/>
      <c r="SI976"/>
      <c r="SJ976"/>
      <c r="SK976"/>
      <c r="SL976"/>
      <c r="SM976"/>
      <c r="SN976"/>
      <c r="SO976"/>
      <c r="SP976"/>
      <c r="SQ976"/>
      <c r="SR976"/>
      <c r="SS976"/>
      <c r="ST976"/>
      <c r="SU976"/>
      <c r="SV976"/>
      <c r="SW976"/>
      <c r="SX976"/>
      <c r="SY976"/>
      <c r="SZ976"/>
      <c r="TA976"/>
      <c r="TB976"/>
      <c r="TC976"/>
      <c r="TD976"/>
      <c r="TE976"/>
      <c r="TF976"/>
      <c r="TG976"/>
      <c r="TH976"/>
      <c r="TI976"/>
      <c r="TJ976"/>
      <c r="TK976"/>
      <c r="TL976"/>
      <c r="TM976"/>
      <c r="TN976"/>
      <c r="TO976"/>
      <c r="TP976"/>
      <c r="TQ976"/>
      <c r="TR976"/>
      <c r="TS976"/>
      <c r="TT976"/>
      <c r="TU976"/>
      <c r="TV976"/>
      <c r="TW976"/>
      <c r="TX976"/>
      <c r="TY976"/>
      <c r="TZ976"/>
      <c r="UA976"/>
      <c r="UB976"/>
      <c r="UC976"/>
      <c r="UD976"/>
      <c r="UE976"/>
      <c r="UF976"/>
      <c r="UG976"/>
      <c r="UH976"/>
      <c r="UI976"/>
      <c r="UJ976"/>
      <c r="UK976"/>
      <c r="UL976"/>
      <c r="UM976"/>
      <c r="UN976"/>
      <c r="UO976"/>
      <c r="UP976"/>
      <c r="UQ976"/>
      <c r="UR976"/>
      <c r="US976"/>
      <c r="UT976"/>
      <c r="UU976"/>
      <c r="UV976"/>
      <c r="UW976"/>
      <c r="UX976"/>
      <c r="UY976"/>
      <c r="UZ976"/>
      <c r="VA976"/>
      <c r="VB976"/>
      <c r="VC976"/>
      <c r="VD976"/>
      <c r="VE976"/>
      <c r="VF976"/>
      <c r="VG976"/>
      <c r="VH976"/>
      <c r="VI976"/>
      <c r="VJ976"/>
      <c r="VK976"/>
      <c r="VL976"/>
      <c r="VM976"/>
      <c r="VN976"/>
      <c r="VO976"/>
      <c r="VP976"/>
      <c r="VQ976"/>
      <c r="VR976"/>
      <c r="VS976"/>
      <c r="VT976"/>
      <c r="VU976"/>
      <c r="VV976"/>
      <c r="VW976"/>
      <c r="VX976"/>
      <c r="VY976"/>
      <c r="VZ976"/>
      <c r="WA976"/>
      <c r="WB976"/>
      <c r="WC976"/>
      <c r="WD976"/>
      <c r="WE976"/>
      <c r="WF976"/>
      <c r="WG976"/>
      <c r="WH976"/>
      <c r="WI976"/>
      <c r="WJ976"/>
      <c r="WK976"/>
      <c r="WL976"/>
      <c r="WM976"/>
      <c r="WN976"/>
      <c r="WO976"/>
      <c r="WP976"/>
      <c r="WQ976"/>
      <c r="WR976"/>
      <c r="WS976"/>
      <c r="WT976"/>
      <c r="WU976"/>
      <c r="WV976"/>
      <c r="WW976"/>
      <c r="WX976"/>
      <c r="WY976"/>
      <c r="WZ976"/>
      <c r="XA976"/>
      <c r="XB976"/>
      <c r="XC976"/>
      <c r="XD976"/>
      <c r="XE976"/>
      <c r="XF976"/>
      <c r="XG976"/>
      <c r="XH976"/>
      <c r="XI976"/>
      <c r="XJ976"/>
      <c r="XK976"/>
      <c r="XL976"/>
      <c r="XM976"/>
      <c r="XN976"/>
      <c r="XO976"/>
      <c r="XP976"/>
      <c r="XQ976"/>
      <c r="XR976"/>
      <c r="XS976"/>
      <c r="XT976"/>
      <c r="XU976"/>
      <c r="XV976"/>
      <c r="XW976"/>
      <c r="XX976"/>
      <c r="XY976"/>
      <c r="XZ976"/>
      <c r="YA976"/>
      <c r="YB976"/>
      <c r="YC976"/>
      <c r="YD976"/>
      <c r="YE976"/>
      <c r="YF976"/>
      <c r="YG976"/>
      <c r="YH976"/>
      <c r="YI976"/>
      <c r="YJ976"/>
      <c r="YK976"/>
      <c r="YL976"/>
      <c r="YM976"/>
      <c r="YN976"/>
      <c r="YO976"/>
      <c r="YP976"/>
      <c r="YQ976"/>
      <c r="YR976"/>
      <c r="YS976"/>
      <c r="YT976"/>
      <c r="YU976"/>
      <c r="YV976"/>
      <c r="YW976"/>
      <c r="YX976"/>
      <c r="YY976"/>
      <c r="YZ976"/>
      <c r="ZA976"/>
      <c r="ZB976"/>
      <c r="ZC976"/>
      <c r="ZD976"/>
      <c r="ZE976"/>
      <c r="ZF976"/>
      <c r="ZG976"/>
      <c r="ZH976"/>
      <c r="ZI976"/>
      <c r="ZJ976"/>
      <c r="ZK976"/>
      <c r="ZL976"/>
      <c r="ZM976"/>
      <c r="ZN976"/>
      <c r="ZO976"/>
      <c r="ZP976"/>
      <c r="ZQ976"/>
      <c r="ZR976"/>
      <c r="ZS976"/>
      <c r="ZT976"/>
      <c r="ZU976"/>
      <c r="ZV976"/>
      <c r="ZW976"/>
      <c r="ZX976"/>
      <c r="ZY976"/>
      <c r="ZZ976"/>
      <c r="AAA976"/>
      <c r="AAB976"/>
      <c r="AAC976"/>
      <c r="AAD976"/>
      <c r="AAE976"/>
      <c r="AAF976"/>
      <c r="AAG976"/>
      <c r="AAH976"/>
      <c r="AAI976"/>
      <c r="AAJ976"/>
      <c r="AAK976"/>
      <c r="AAL976"/>
      <c r="AAM976"/>
      <c r="AAN976"/>
      <c r="AAO976"/>
      <c r="AAP976"/>
      <c r="AAQ976"/>
      <c r="AAR976"/>
      <c r="AAS976"/>
      <c r="AAT976"/>
      <c r="AAU976"/>
      <c r="AAV976"/>
      <c r="AAW976"/>
      <c r="AAX976"/>
      <c r="AAY976"/>
      <c r="AAZ976"/>
      <c r="ABA976"/>
      <c r="ABB976"/>
      <c r="ABC976"/>
      <c r="ABD976"/>
      <c r="ABE976"/>
      <c r="ABF976"/>
      <c r="ABG976"/>
      <c r="ABH976"/>
      <c r="ABI976"/>
      <c r="ABJ976"/>
      <c r="ABK976"/>
      <c r="ABL976"/>
      <c r="ABM976"/>
      <c r="ABN976"/>
      <c r="ABO976"/>
      <c r="ABP976"/>
      <c r="ABQ976"/>
      <c r="ABR976"/>
      <c r="ABS976"/>
      <c r="ABT976"/>
      <c r="ABU976"/>
      <c r="ABV976"/>
      <c r="ABW976"/>
      <c r="ABX976"/>
      <c r="ABY976"/>
      <c r="ABZ976"/>
      <c r="ACA976"/>
      <c r="ACB976"/>
      <c r="ACC976"/>
      <c r="ACD976"/>
      <c r="ACE976"/>
      <c r="ACF976"/>
      <c r="ACG976"/>
      <c r="ACH976"/>
      <c r="ACI976"/>
      <c r="ACJ976"/>
      <c r="ACK976"/>
      <c r="ACL976"/>
      <c r="ACM976"/>
      <c r="ACN976"/>
      <c r="ACO976"/>
      <c r="ACP976"/>
      <c r="ACQ976"/>
      <c r="ACR976"/>
      <c r="ACS976"/>
      <c r="ACT976"/>
      <c r="ACU976"/>
      <c r="ACV976"/>
      <c r="ACW976"/>
      <c r="ACX976"/>
      <c r="ACY976"/>
      <c r="ACZ976"/>
      <c r="ADA976"/>
      <c r="ADB976"/>
      <c r="ADC976"/>
      <c r="ADD976"/>
      <c r="ADE976"/>
      <c r="ADF976"/>
      <c r="ADG976"/>
      <c r="ADH976"/>
      <c r="ADI976"/>
      <c r="ADJ976"/>
      <c r="ADK976"/>
      <c r="ADL976"/>
      <c r="ADM976"/>
      <c r="ADN976"/>
      <c r="ADO976"/>
      <c r="ADP976"/>
      <c r="ADQ976"/>
      <c r="ADR976"/>
      <c r="ADS976"/>
      <c r="ADT976"/>
      <c r="ADU976"/>
      <c r="ADV976"/>
      <c r="ADW976"/>
      <c r="ADX976"/>
      <c r="ADY976"/>
      <c r="ADZ976"/>
      <c r="AEA976"/>
      <c r="AEB976"/>
      <c r="AEC976"/>
      <c r="AED976"/>
      <c r="AEE976"/>
      <c r="AEF976"/>
      <c r="AEG976"/>
      <c r="AEH976"/>
      <c r="AEI976"/>
      <c r="AEJ976"/>
      <c r="AEK976"/>
      <c r="AEL976"/>
      <c r="AEM976"/>
      <c r="AEN976"/>
      <c r="AEO976"/>
      <c r="AEP976"/>
      <c r="AEQ976"/>
      <c r="AER976"/>
      <c r="AES976"/>
      <c r="AET976"/>
      <c r="AEU976"/>
      <c r="AEV976"/>
      <c r="AEW976"/>
      <c r="AEX976"/>
      <c r="AEY976"/>
      <c r="AEZ976"/>
      <c r="AFA976"/>
      <c r="AFB976"/>
      <c r="AFC976"/>
      <c r="AFD976"/>
      <c r="AFE976"/>
      <c r="AFF976"/>
      <c r="AFG976"/>
      <c r="AFH976"/>
      <c r="AFI976"/>
      <c r="AFJ976"/>
      <c r="AFK976"/>
      <c r="AFL976"/>
      <c r="AFM976"/>
      <c r="AFN976"/>
      <c r="AFO976"/>
      <c r="AFP976"/>
      <c r="AFQ976"/>
      <c r="AFR976"/>
      <c r="AFS976"/>
      <c r="AFT976"/>
      <c r="AFU976"/>
      <c r="AFV976"/>
      <c r="AFW976"/>
      <c r="AFX976"/>
      <c r="AFY976"/>
      <c r="AFZ976"/>
      <c r="AGA976"/>
      <c r="AGB976"/>
      <c r="AGC976"/>
      <c r="AGD976"/>
      <c r="AGE976"/>
      <c r="AGF976"/>
      <c r="AGG976"/>
      <c r="AGH976"/>
      <c r="AGI976"/>
      <c r="AGJ976"/>
      <c r="AGK976"/>
      <c r="AGL976"/>
      <c r="AGM976"/>
      <c r="AGN976"/>
      <c r="AGO976"/>
      <c r="AGP976"/>
      <c r="AGQ976"/>
      <c r="AGR976"/>
      <c r="AGS976"/>
      <c r="AGT976"/>
      <c r="AGU976"/>
      <c r="AGV976"/>
      <c r="AGW976"/>
      <c r="AGX976"/>
      <c r="AGY976"/>
      <c r="AGZ976"/>
      <c r="AHA976"/>
      <c r="AHB976"/>
      <c r="AHC976"/>
      <c r="AHD976"/>
      <c r="AHE976"/>
      <c r="AHF976"/>
      <c r="AHG976"/>
      <c r="AHH976"/>
      <c r="AHI976"/>
      <c r="AHJ976"/>
      <c r="AHK976"/>
      <c r="AHL976"/>
      <c r="AHM976"/>
      <c r="AHN976"/>
      <c r="AHO976"/>
      <c r="AHP976"/>
      <c r="AHQ976"/>
      <c r="AHR976"/>
      <c r="AHS976"/>
      <c r="AHT976"/>
      <c r="AHU976"/>
      <c r="AHV976"/>
      <c r="AHW976"/>
      <c r="AHX976"/>
      <c r="AHY976"/>
      <c r="AHZ976"/>
      <c r="AIA976"/>
      <c r="AIB976"/>
      <c r="AIC976"/>
      <c r="AID976"/>
      <c r="AIE976"/>
      <c r="AIF976"/>
      <c r="AIG976"/>
      <c r="AIH976"/>
      <c r="AII976"/>
      <c r="AIJ976"/>
      <c r="AIK976"/>
      <c r="AIL976"/>
      <c r="AIM976"/>
      <c r="AIN976"/>
      <c r="AIO976"/>
      <c r="AIP976"/>
      <c r="AIQ976"/>
      <c r="AIR976"/>
      <c r="AIS976"/>
      <c r="AIT976"/>
      <c r="AIU976"/>
      <c r="AIV976"/>
      <c r="AIW976"/>
      <c r="AIX976"/>
      <c r="AIY976"/>
      <c r="AIZ976"/>
      <c r="AJA976"/>
      <c r="AJB976"/>
      <c r="AJC976"/>
      <c r="AJD976"/>
      <c r="AJE976"/>
      <c r="AJF976"/>
      <c r="AJG976"/>
      <c r="AJH976"/>
      <c r="AJI976"/>
      <c r="AJJ976"/>
      <c r="AJK976"/>
      <c r="AJL976"/>
      <c r="AJM976"/>
      <c r="AJN976"/>
      <c r="AJO976"/>
      <c r="AJP976"/>
      <c r="AJQ976"/>
      <c r="AJR976"/>
      <c r="AJS976"/>
      <c r="AJT976"/>
      <c r="AJU976"/>
      <c r="AJV976"/>
      <c r="AJW976"/>
      <c r="AJX976"/>
      <c r="AJY976"/>
      <c r="AJZ976"/>
      <c r="AKA976"/>
      <c r="AKB976"/>
      <c r="AKC976"/>
      <c r="AKD976"/>
      <c r="AKE976"/>
      <c r="AKF976"/>
      <c r="AKG976"/>
      <c r="AKH976"/>
      <c r="AKI976"/>
      <c r="AKJ976"/>
      <c r="AKK976"/>
      <c r="AKL976"/>
      <c r="AKM976"/>
      <c r="AKN976"/>
      <c r="AKO976"/>
      <c r="AKP976"/>
      <c r="AKQ976"/>
      <c r="AKR976"/>
      <c r="AKS976"/>
      <c r="AKT976"/>
      <c r="AKU976"/>
      <c r="AKV976"/>
      <c r="AKW976"/>
      <c r="AKX976"/>
      <c r="AKY976"/>
      <c r="AKZ976"/>
      <c r="ALA976"/>
      <c r="ALB976"/>
      <c r="ALC976"/>
      <c r="ALD976"/>
      <c r="ALE976"/>
      <c r="ALF976"/>
      <c r="ALG976"/>
      <c r="ALH976"/>
      <c r="ALI976"/>
      <c r="ALJ976"/>
      <c r="ALK976"/>
      <c r="ALL976"/>
      <c r="ALM976"/>
      <c r="ALN976"/>
      <c r="ALO976"/>
      <c r="ALP976"/>
      <c r="ALQ976"/>
      <c r="ALR976"/>
      <c r="ALS976"/>
      <c r="ALT976"/>
      <c r="ALU976"/>
      <c r="ALV976"/>
      <c r="ALW976"/>
      <c r="ALX976"/>
      <c r="ALY976"/>
      <c r="ALZ976"/>
      <c r="AMA976"/>
      <c r="AMB976"/>
      <c r="AMC976"/>
      <c r="AMD976"/>
      <c r="AME976"/>
      <c r="AMF976"/>
      <c r="AMG976"/>
      <c r="AMH976"/>
      <c r="AMI976"/>
      <c r="AMJ976"/>
      <c r="AMK976"/>
      <c r="AML976"/>
      <c r="AMM976"/>
      <c r="AMN976"/>
      <c r="AMO976"/>
      <c r="AMP976"/>
      <c r="AMQ976"/>
      <c r="AMR976"/>
      <c r="AMS976"/>
      <c r="AMT976"/>
      <c r="AMU976"/>
      <c r="AMV976"/>
      <c r="AMW976"/>
      <c r="AMX976"/>
      <c r="AMY976"/>
      <c r="AMZ976"/>
      <c r="ANA976"/>
      <c r="ANB976"/>
      <c r="ANC976"/>
      <c r="AND976"/>
      <c r="ANE976"/>
      <c r="ANF976"/>
      <c r="ANG976"/>
      <c r="ANH976"/>
      <c r="ANI976"/>
      <c r="ANJ976"/>
      <c r="ANK976"/>
      <c r="ANL976"/>
      <c r="ANM976"/>
      <c r="ANN976"/>
      <c r="ANO976"/>
      <c r="ANP976"/>
      <c r="ANQ976"/>
      <c r="ANR976"/>
      <c r="ANS976"/>
      <c r="ANT976"/>
      <c r="ANU976"/>
      <c r="ANV976"/>
      <c r="ANW976"/>
      <c r="ANX976"/>
      <c r="ANY976"/>
      <c r="ANZ976"/>
      <c r="AOA976"/>
      <c r="AOB976"/>
      <c r="AOC976"/>
      <c r="AOD976"/>
      <c r="AOE976"/>
      <c r="AOF976"/>
      <c r="AOG976"/>
      <c r="AOH976"/>
      <c r="AOI976"/>
      <c r="AOJ976"/>
      <c r="AOK976"/>
      <c r="AOL976"/>
      <c r="AOM976"/>
      <c r="AON976"/>
      <c r="AOO976"/>
      <c r="AOP976"/>
      <c r="AOQ976"/>
      <c r="AOR976"/>
      <c r="AOS976"/>
      <c r="AOT976"/>
      <c r="AOU976"/>
      <c r="AOV976"/>
      <c r="AOW976"/>
      <c r="AOX976"/>
      <c r="AOY976"/>
      <c r="AOZ976"/>
      <c r="APA976"/>
      <c r="APB976"/>
      <c r="APC976"/>
      <c r="APD976"/>
      <c r="APE976"/>
      <c r="APF976"/>
      <c r="APG976"/>
      <c r="APH976"/>
      <c r="API976"/>
      <c r="APJ976"/>
      <c r="APK976"/>
      <c r="APL976"/>
      <c r="APM976"/>
      <c r="APN976"/>
      <c r="APO976"/>
      <c r="APP976"/>
      <c r="APQ976"/>
      <c r="APR976"/>
      <c r="APS976"/>
      <c r="APT976"/>
      <c r="APU976"/>
      <c r="APV976"/>
      <c r="APW976"/>
      <c r="APX976"/>
      <c r="APY976"/>
      <c r="APZ976"/>
      <c r="AQA976"/>
      <c r="AQB976"/>
      <c r="AQC976"/>
      <c r="AQD976"/>
      <c r="AQE976"/>
      <c r="AQF976"/>
      <c r="AQG976"/>
      <c r="AQH976"/>
      <c r="AQI976"/>
      <c r="AQJ976"/>
      <c r="AQK976"/>
      <c r="AQL976"/>
      <c r="AQM976"/>
      <c r="AQN976"/>
      <c r="AQO976"/>
      <c r="AQP976"/>
      <c r="AQQ976"/>
      <c r="AQR976"/>
      <c r="AQS976"/>
      <c r="AQT976"/>
      <c r="AQU976"/>
      <c r="AQV976"/>
      <c r="AQW976"/>
      <c r="AQX976"/>
      <c r="AQY976"/>
      <c r="AQZ976"/>
      <c r="ARA976"/>
      <c r="ARB976"/>
      <c r="ARC976"/>
      <c r="ARD976"/>
      <c r="ARE976"/>
      <c r="ARF976"/>
      <c r="ARG976"/>
      <c r="ARH976"/>
      <c r="ARI976"/>
      <c r="ARJ976"/>
      <c r="ARK976"/>
      <c r="ARL976"/>
      <c r="ARM976"/>
      <c r="ARN976"/>
      <c r="ARO976"/>
      <c r="ARP976"/>
      <c r="ARQ976"/>
      <c r="ARR976"/>
      <c r="ARS976"/>
      <c r="ART976"/>
      <c r="ARU976"/>
      <c r="ARV976"/>
      <c r="ARW976"/>
      <c r="ARX976"/>
      <c r="ARY976"/>
      <c r="ARZ976"/>
      <c r="ASA976"/>
      <c r="ASB976"/>
      <c r="ASC976"/>
      <c r="ASD976"/>
      <c r="ASE976"/>
      <c r="ASF976"/>
      <c r="ASG976"/>
      <c r="ASH976"/>
      <c r="ASI976"/>
      <c r="ASJ976"/>
      <c r="ASK976"/>
      <c r="ASL976"/>
      <c r="ASM976"/>
      <c r="ASN976"/>
      <c r="ASO976"/>
      <c r="ASP976"/>
      <c r="ASQ976"/>
      <c r="ASR976"/>
      <c r="ASS976"/>
      <c r="AST976"/>
      <c r="ASU976"/>
      <c r="ASV976"/>
      <c r="ASW976"/>
      <c r="ASX976"/>
      <c r="ASY976"/>
      <c r="ASZ976"/>
      <c r="ATA976"/>
      <c r="ATB976"/>
      <c r="ATC976"/>
      <c r="ATD976"/>
      <c r="ATE976"/>
      <c r="ATF976"/>
      <c r="ATG976"/>
      <c r="ATH976"/>
      <c r="ATI976"/>
      <c r="ATJ976"/>
      <c r="ATK976"/>
      <c r="ATL976"/>
      <c r="ATM976"/>
      <c r="ATN976"/>
      <c r="ATO976"/>
      <c r="ATP976"/>
      <c r="ATQ976"/>
      <c r="ATR976"/>
      <c r="ATS976"/>
      <c r="ATT976"/>
      <c r="ATU976"/>
      <c r="ATV976"/>
      <c r="ATW976"/>
      <c r="ATX976"/>
      <c r="ATY976"/>
      <c r="ATZ976"/>
      <c r="AUA976"/>
      <c r="AUB976"/>
      <c r="AUC976"/>
      <c r="AUD976"/>
      <c r="AUE976"/>
      <c r="AUF976"/>
      <c r="AUG976"/>
      <c r="AUH976"/>
      <c r="AUI976"/>
      <c r="AUJ976"/>
      <c r="AUK976"/>
      <c r="AUL976"/>
      <c r="AUM976"/>
      <c r="AUN976"/>
      <c r="AUO976"/>
      <c r="AUP976"/>
      <c r="AUQ976"/>
      <c r="AUR976"/>
      <c r="AUS976"/>
      <c r="AUT976"/>
      <c r="AUU976"/>
      <c r="AUV976"/>
      <c r="AUW976"/>
      <c r="AUX976"/>
      <c r="AUY976"/>
      <c r="AUZ976"/>
      <c r="AVA976"/>
      <c r="AVB976"/>
      <c r="AVC976"/>
      <c r="AVD976"/>
      <c r="AVE976"/>
      <c r="AVF976"/>
      <c r="AVG976"/>
      <c r="AVH976"/>
      <c r="AVI976"/>
      <c r="AVJ976"/>
      <c r="AVK976"/>
      <c r="AVL976"/>
      <c r="AVM976"/>
      <c r="AVN976"/>
      <c r="AVO976"/>
      <c r="AVP976"/>
      <c r="AVQ976"/>
      <c r="AVR976"/>
      <c r="AVS976"/>
      <c r="AVT976"/>
      <c r="AVU976"/>
      <c r="AVV976"/>
      <c r="AVW976"/>
      <c r="AVX976"/>
      <c r="AVY976"/>
      <c r="AVZ976"/>
      <c r="AWA976"/>
      <c r="AWB976"/>
      <c r="AWC976"/>
      <c r="AWD976"/>
      <c r="AWE976"/>
      <c r="AWF976"/>
      <c r="AWG976"/>
      <c r="AWH976"/>
      <c r="AWI976"/>
      <c r="AWJ976"/>
      <c r="AWK976"/>
      <c r="AWL976"/>
      <c r="AWM976"/>
      <c r="AWN976"/>
      <c r="AWO976"/>
      <c r="AWP976"/>
      <c r="AWQ976"/>
      <c r="AWR976"/>
      <c r="AWS976"/>
      <c r="AWT976"/>
      <c r="AWU976"/>
      <c r="AWV976"/>
      <c r="AWW976"/>
      <c r="AWX976"/>
      <c r="AWY976"/>
      <c r="AWZ976"/>
      <c r="AXA976"/>
      <c r="AXB976"/>
      <c r="AXC976"/>
      <c r="AXD976"/>
      <c r="AXE976"/>
      <c r="AXF976"/>
      <c r="AXG976"/>
      <c r="AXH976"/>
      <c r="AXI976"/>
      <c r="AXJ976"/>
      <c r="AXK976"/>
      <c r="AXL976"/>
      <c r="AXM976"/>
      <c r="AXN976"/>
      <c r="AXO976"/>
      <c r="AXP976"/>
      <c r="AXQ976"/>
      <c r="AXR976"/>
      <c r="AXS976"/>
      <c r="AXT976"/>
      <c r="AXU976"/>
      <c r="AXV976"/>
      <c r="AXW976"/>
      <c r="AXX976"/>
      <c r="AXY976"/>
      <c r="AXZ976"/>
      <c r="AYA976"/>
      <c r="AYB976"/>
      <c r="AYC976"/>
      <c r="AYD976"/>
      <c r="AYE976"/>
      <c r="AYF976"/>
      <c r="AYG976"/>
      <c r="AYH976"/>
      <c r="AYI976"/>
      <c r="AYJ976"/>
      <c r="AYK976"/>
      <c r="AYL976"/>
      <c r="AYM976"/>
      <c r="AYN976"/>
      <c r="AYO976"/>
      <c r="AYP976"/>
      <c r="AYQ976"/>
      <c r="AYR976"/>
      <c r="AYS976"/>
      <c r="AYT976"/>
      <c r="AYU976"/>
      <c r="AYV976"/>
      <c r="AYW976"/>
      <c r="AYX976"/>
      <c r="AYY976"/>
      <c r="AYZ976"/>
      <c r="AZA976"/>
      <c r="AZB976"/>
      <c r="AZC976"/>
      <c r="AZD976"/>
      <c r="AZE976"/>
      <c r="AZF976"/>
      <c r="AZG976"/>
      <c r="AZH976"/>
      <c r="AZI976"/>
      <c r="AZJ976"/>
      <c r="AZK976"/>
      <c r="AZL976"/>
      <c r="AZM976"/>
      <c r="AZN976"/>
      <c r="AZO976"/>
      <c r="AZP976"/>
      <c r="AZQ976"/>
      <c r="AZR976"/>
      <c r="AZS976"/>
      <c r="AZT976"/>
      <c r="AZU976"/>
      <c r="AZV976"/>
      <c r="AZW976"/>
      <c r="AZX976"/>
      <c r="AZY976"/>
      <c r="AZZ976"/>
      <c r="BAA976"/>
      <c r="BAB976"/>
      <c r="BAC976"/>
      <c r="BAD976"/>
      <c r="BAE976"/>
      <c r="BAF976"/>
      <c r="BAG976"/>
      <c r="BAH976"/>
      <c r="BAI976"/>
      <c r="BAJ976"/>
      <c r="BAK976"/>
      <c r="BAL976"/>
      <c r="BAM976"/>
      <c r="BAN976"/>
      <c r="BAO976"/>
      <c r="BAP976"/>
      <c r="BAQ976"/>
      <c r="BAR976"/>
      <c r="BAS976"/>
      <c r="BAT976"/>
      <c r="BAU976"/>
      <c r="BAV976"/>
      <c r="BAW976"/>
      <c r="BAX976"/>
      <c r="BAY976"/>
      <c r="BAZ976"/>
      <c r="BBA976"/>
      <c r="BBB976"/>
      <c r="BBC976"/>
      <c r="BBD976"/>
      <c r="BBE976"/>
      <c r="BBF976"/>
      <c r="BBG976"/>
      <c r="BBH976"/>
      <c r="BBI976"/>
      <c r="BBJ976"/>
      <c r="BBK976"/>
      <c r="BBL976"/>
      <c r="BBM976"/>
      <c r="BBN976"/>
      <c r="BBO976"/>
      <c r="BBP976"/>
      <c r="BBQ976"/>
      <c r="BBR976"/>
      <c r="BBS976"/>
      <c r="BBT976"/>
      <c r="BBU976"/>
      <c r="BBV976"/>
      <c r="BBW976"/>
      <c r="BBX976"/>
      <c r="BBY976"/>
      <c r="BBZ976"/>
      <c r="BCA976"/>
      <c r="BCB976"/>
      <c r="BCC976"/>
      <c r="BCD976"/>
      <c r="BCE976"/>
      <c r="BCF976"/>
      <c r="BCG976"/>
      <c r="BCH976"/>
      <c r="BCI976"/>
      <c r="BCJ976"/>
      <c r="BCK976"/>
      <c r="BCL976"/>
      <c r="BCM976"/>
      <c r="BCN976"/>
      <c r="BCO976"/>
      <c r="BCP976"/>
      <c r="BCQ976"/>
      <c r="BCR976"/>
      <c r="BCS976"/>
      <c r="BCT976"/>
      <c r="BCU976"/>
      <c r="BCV976"/>
      <c r="BCW976"/>
      <c r="BCX976"/>
      <c r="BCY976"/>
      <c r="BCZ976"/>
      <c r="BDA976"/>
      <c r="BDB976"/>
      <c r="BDC976"/>
      <c r="BDD976"/>
      <c r="BDE976"/>
      <c r="BDF976"/>
      <c r="BDG976"/>
      <c r="BDH976"/>
      <c r="BDI976"/>
      <c r="BDJ976"/>
      <c r="BDK976"/>
      <c r="BDL976"/>
      <c r="BDM976"/>
      <c r="BDN976"/>
      <c r="BDO976"/>
      <c r="BDP976"/>
      <c r="BDQ976"/>
      <c r="BDR976"/>
      <c r="BDS976"/>
      <c r="BDT976"/>
      <c r="BDU976"/>
      <c r="BDV976"/>
      <c r="BDW976"/>
      <c r="BDX976"/>
      <c r="BDY976"/>
      <c r="BDZ976"/>
      <c r="BEA976"/>
      <c r="BEB976"/>
      <c r="BEC976"/>
      <c r="BED976"/>
      <c r="BEE976"/>
      <c r="BEF976"/>
      <c r="BEG976"/>
      <c r="BEH976"/>
      <c r="BEI976"/>
      <c r="BEJ976"/>
      <c r="BEK976"/>
      <c r="BEL976"/>
      <c r="BEM976"/>
      <c r="BEN976"/>
      <c r="BEO976"/>
      <c r="BEP976"/>
      <c r="BEQ976"/>
      <c r="BER976"/>
      <c r="BES976"/>
      <c r="BET976"/>
      <c r="BEU976"/>
      <c r="BEV976"/>
      <c r="BEW976"/>
      <c r="BEX976"/>
      <c r="BEY976"/>
      <c r="BEZ976"/>
      <c r="BFA976"/>
      <c r="BFB976"/>
      <c r="BFC976"/>
      <c r="BFD976"/>
      <c r="BFE976"/>
      <c r="BFF976"/>
      <c r="BFG976"/>
      <c r="BFH976"/>
      <c r="BFI976"/>
      <c r="BFJ976"/>
      <c r="BFK976"/>
      <c r="BFL976"/>
      <c r="BFM976"/>
      <c r="BFN976"/>
      <c r="BFO976"/>
      <c r="BFP976"/>
      <c r="BFQ976"/>
      <c r="BFR976"/>
      <c r="BFS976"/>
      <c r="BFT976"/>
      <c r="BFU976"/>
      <c r="BFV976"/>
      <c r="BFW976"/>
      <c r="BFX976"/>
      <c r="BFY976"/>
      <c r="BFZ976"/>
      <c r="BGA976"/>
      <c r="BGB976"/>
      <c r="BGC976"/>
      <c r="BGD976"/>
      <c r="BGE976"/>
      <c r="BGF976"/>
      <c r="BGG976"/>
      <c r="BGH976"/>
      <c r="BGI976"/>
      <c r="BGJ976"/>
      <c r="BGK976"/>
      <c r="BGL976"/>
      <c r="BGM976"/>
      <c r="BGN976"/>
      <c r="BGO976"/>
      <c r="BGP976"/>
      <c r="BGQ976"/>
      <c r="BGR976"/>
      <c r="BGS976"/>
      <c r="BGT976"/>
      <c r="BGU976"/>
      <c r="BGV976"/>
      <c r="BGW976"/>
      <c r="BGX976"/>
      <c r="BGY976"/>
      <c r="BGZ976"/>
      <c r="BHA976"/>
      <c r="BHB976"/>
      <c r="BHC976"/>
      <c r="BHD976"/>
      <c r="BHE976"/>
      <c r="BHF976"/>
      <c r="BHG976"/>
      <c r="BHH976"/>
      <c r="BHI976"/>
      <c r="BHJ976"/>
      <c r="BHK976"/>
      <c r="BHL976"/>
      <c r="BHM976"/>
      <c r="BHN976"/>
      <c r="BHO976"/>
      <c r="BHP976"/>
      <c r="BHQ976"/>
      <c r="BHR976"/>
      <c r="BHS976"/>
      <c r="BHT976"/>
      <c r="BHU976"/>
      <c r="BHV976"/>
      <c r="BHW976"/>
      <c r="BHX976"/>
      <c r="BHY976"/>
      <c r="BHZ976"/>
      <c r="BIA976"/>
      <c r="BIB976"/>
      <c r="BIC976"/>
      <c r="BID976"/>
      <c r="BIE976"/>
      <c r="BIF976"/>
      <c r="BIG976"/>
      <c r="BIH976"/>
      <c r="BII976"/>
      <c r="BIJ976"/>
      <c r="BIK976"/>
      <c r="BIL976"/>
      <c r="BIM976"/>
      <c r="BIN976"/>
      <c r="BIO976"/>
      <c r="BIP976"/>
      <c r="BIQ976"/>
      <c r="BIR976"/>
      <c r="BIS976"/>
      <c r="BIT976"/>
      <c r="BIU976"/>
      <c r="BIV976"/>
      <c r="BIW976"/>
      <c r="BIX976"/>
      <c r="BIY976"/>
      <c r="BIZ976"/>
      <c r="BJA976"/>
      <c r="BJB976"/>
      <c r="BJC976"/>
      <c r="BJD976"/>
      <c r="BJE976"/>
      <c r="BJF976"/>
      <c r="BJG976"/>
      <c r="BJH976"/>
      <c r="BJI976"/>
      <c r="BJJ976"/>
      <c r="BJK976"/>
      <c r="BJL976"/>
      <c r="BJM976"/>
      <c r="BJN976"/>
      <c r="BJO976"/>
      <c r="BJP976"/>
      <c r="BJQ976"/>
      <c r="BJR976"/>
      <c r="BJS976"/>
      <c r="BJT976"/>
      <c r="BJU976"/>
      <c r="BJV976"/>
      <c r="BJW976"/>
      <c r="BJX976"/>
      <c r="BJY976"/>
      <c r="BJZ976"/>
      <c r="BKA976"/>
      <c r="BKB976"/>
      <c r="BKC976"/>
      <c r="BKD976"/>
      <c r="BKE976"/>
      <c r="BKF976"/>
      <c r="BKG976"/>
      <c r="BKH976"/>
      <c r="BKI976"/>
      <c r="BKJ976"/>
      <c r="BKK976"/>
      <c r="BKL976"/>
      <c r="BKM976"/>
      <c r="BKN976"/>
      <c r="BKO976"/>
      <c r="BKP976"/>
      <c r="BKQ976"/>
      <c r="BKR976"/>
      <c r="BKS976"/>
      <c r="BKT976"/>
      <c r="BKU976"/>
      <c r="BKV976"/>
      <c r="BKW976"/>
      <c r="BKX976"/>
      <c r="BKY976"/>
      <c r="BKZ976"/>
      <c r="BLA976"/>
      <c r="BLB976"/>
      <c r="BLC976"/>
      <c r="BLD976"/>
      <c r="BLE976"/>
      <c r="BLF976"/>
      <c r="BLG976"/>
      <c r="BLH976"/>
      <c r="BLI976"/>
      <c r="BLJ976"/>
      <c r="BLK976"/>
      <c r="BLL976"/>
      <c r="BLM976"/>
      <c r="BLN976"/>
      <c r="BLO976"/>
      <c r="BLP976"/>
      <c r="BLQ976"/>
      <c r="BLR976"/>
      <c r="BLS976"/>
      <c r="BLT976"/>
      <c r="BLU976"/>
      <c r="BLV976"/>
      <c r="BLW976"/>
      <c r="BLX976"/>
      <c r="BLY976"/>
      <c r="BLZ976"/>
      <c r="BMA976"/>
      <c r="BMB976"/>
      <c r="BMC976"/>
      <c r="BMD976"/>
      <c r="BME976"/>
      <c r="BMF976"/>
      <c r="BMG976"/>
      <c r="BMH976"/>
      <c r="BMI976"/>
      <c r="BMJ976"/>
      <c r="BMK976"/>
      <c r="BML976"/>
      <c r="BMM976"/>
      <c r="BMN976"/>
      <c r="BMO976"/>
      <c r="BMP976"/>
      <c r="BMQ976"/>
      <c r="BMR976"/>
      <c r="BMS976"/>
      <c r="BMT976"/>
      <c r="BMU976"/>
      <c r="BMV976"/>
      <c r="BMW976"/>
      <c r="BMX976"/>
      <c r="BMY976"/>
      <c r="BMZ976"/>
      <c r="BNA976"/>
      <c r="BNB976"/>
      <c r="BNC976"/>
      <c r="BND976"/>
      <c r="BNE976"/>
      <c r="BNF976"/>
      <c r="BNG976"/>
      <c r="BNH976"/>
      <c r="BNI976"/>
      <c r="BNJ976"/>
      <c r="BNK976"/>
      <c r="BNL976"/>
      <c r="BNM976"/>
      <c r="BNN976"/>
      <c r="BNO976"/>
      <c r="BNP976"/>
      <c r="BNQ976"/>
      <c r="BNR976"/>
      <c r="BNS976"/>
      <c r="BNT976"/>
      <c r="BNU976"/>
      <c r="BNV976"/>
      <c r="BNW976"/>
      <c r="BNX976"/>
      <c r="BNY976"/>
      <c r="BNZ976"/>
      <c r="BOA976"/>
      <c r="BOB976"/>
      <c r="BOC976"/>
      <c r="BOD976"/>
      <c r="BOE976"/>
      <c r="BOF976"/>
      <c r="BOG976"/>
      <c r="BOH976"/>
      <c r="BOI976"/>
      <c r="BOJ976"/>
      <c r="BOK976"/>
      <c r="BOL976"/>
      <c r="BOM976"/>
      <c r="BON976"/>
      <c r="BOO976"/>
      <c r="BOP976"/>
      <c r="BOQ976"/>
      <c r="BOR976"/>
      <c r="BOS976"/>
      <c r="BOT976"/>
      <c r="BOU976"/>
      <c r="BOV976"/>
      <c r="BOW976"/>
      <c r="BOX976"/>
      <c r="BOY976"/>
      <c r="BOZ976"/>
      <c r="BPA976"/>
      <c r="BPB976"/>
      <c r="BPC976"/>
      <c r="BPD976"/>
      <c r="BPE976"/>
      <c r="BPF976"/>
      <c r="BPG976"/>
      <c r="BPH976"/>
      <c r="BPI976"/>
      <c r="BPJ976"/>
      <c r="BPK976"/>
      <c r="BPL976"/>
      <c r="BPM976"/>
      <c r="BPN976"/>
      <c r="BPO976"/>
      <c r="BPP976"/>
      <c r="BPQ976"/>
      <c r="BPR976"/>
      <c r="BPS976"/>
      <c r="BPT976"/>
      <c r="BPU976"/>
      <c r="BPV976"/>
      <c r="BPW976"/>
      <c r="BPX976"/>
      <c r="BPY976"/>
      <c r="BPZ976"/>
      <c r="BQA976"/>
      <c r="BQB976"/>
      <c r="BQC976"/>
      <c r="BQD976"/>
      <c r="BQE976"/>
      <c r="BQF976"/>
      <c r="BQG976"/>
      <c r="BQH976"/>
      <c r="BQI976"/>
      <c r="BQJ976"/>
      <c r="BQK976"/>
      <c r="BQL976"/>
      <c r="BQM976"/>
      <c r="BQN976"/>
      <c r="BQO976"/>
      <c r="BQP976"/>
      <c r="BQQ976"/>
      <c r="BQR976"/>
      <c r="BQS976"/>
      <c r="BQT976"/>
      <c r="BQU976"/>
      <c r="BQV976"/>
      <c r="BQW976"/>
      <c r="BQX976"/>
      <c r="BQY976"/>
      <c r="BQZ976"/>
      <c r="BRA976"/>
      <c r="BRB976"/>
      <c r="BRC976"/>
      <c r="BRD976"/>
      <c r="BRE976"/>
      <c r="BRF976"/>
      <c r="BRG976"/>
      <c r="BRH976"/>
      <c r="BRI976"/>
      <c r="BRJ976"/>
      <c r="BRK976"/>
      <c r="BRL976"/>
      <c r="BRM976"/>
      <c r="BRN976"/>
      <c r="BRO976"/>
      <c r="BRP976"/>
      <c r="BRQ976"/>
      <c r="BRR976"/>
      <c r="BRS976"/>
      <c r="BRT976"/>
      <c r="BRU976"/>
      <c r="BRV976"/>
      <c r="BRW976"/>
      <c r="BRX976"/>
      <c r="BRY976"/>
      <c r="BRZ976"/>
      <c r="BSA976"/>
      <c r="BSB976"/>
      <c r="BSC976"/>
      <c r="BSD976"/>
      <c r="BSE976"/>
      <c r="BSF976"/>
      <c r="BSG976"/>
      <c r="BSH976"/>
      <c r="BSI976"/>
      <c r="BSJ976"/>
      <c r="BSK976"/>
      <c r="BSL976"/>
      <c r="BSM976"/>
      <c r="BSN976"/>
      <c r="BSO976"/>
      <c r="BSP976"/>
      <c r="BSQ976"/>
      <c r="BSR976"/>
      <c r="BSS976"/>
      <c r="BST976"/>
      <c r="BSU976"/>
      <c r="BSV976"/>
      <c r="BSW976"/>
      <c r="BSX976"/>
      <c r="BSY976"/>
      <c r="BSZ976"/>
      <c r="BTA976"/>
      <c r="BTB976"/>
      <c r="BTC976"/>
      <c r="BTD976"/>
      <c r="BTE976"/>
      <c r="BTF976"/>
      <c r="BTG976"/>
      <c r="BTH976"/>
      <c r="BTI976"/>
      <c r="BTJ976"/>
      <c r="BTK976"/>
      <c r="BTL976"/>
      <c r="BTM976"/>
      <c r="BTN976"/>
      <c r="BTO976"/>
      <c r="BTP976"/>
      <c r="BTQ976"/>
      <c r="BTR976"/>
      <c r="BTS976"/>
      <c r="BTT976"/>
      <c r="BTU976"/>
      <c r="BTV976"/>
      <c r="BTW976"/>
      <c r="BTX976"/>
      <c r="BTY976"/>
      <c r="BTZ976"/>
      <c r="BUA976"/>
      <c r="BUB976"/>
      <c r="BUC976"/>
      <c r="BUD976"/>
      <c r="BUE976"/>
      <c r="BUF976"/>
      <c r="BUG976"/>
      <c r="BUH976"/>
      <c r="BUI976"/>
      <c r="BUJ976"/>
      <c r="BUK976"/>
      <c r="BUL976"/>
      <c r="BUM976"/>
      <c r="BUN976"/>
      <c r="BUO976"/>
      <c r="BUP976"/>
      <c r="BUQ976"/>
      <c r="BUR976"/>
      <c r="BUS976"/>
      <c r="BUT976"/>
      <c r="BUU976"/>
      <c r="BUV976"/>
      <c r="BUW976"/>
      <c r="BUX976"/>
      <c r="BUY976"/>
      <c r="BUZ976"/>
      <c r="BVA976"/>
      <c r="BVB976"/>
      <c r="BVC976"/>
      <c r="BVD976"/>
      <c r="BVE976"/>
      <c r="BVF976"/>
      <c r="BVG976"/>
      <c r="BVH976"/>
      <c r="BVI976"/>
      <c r="BVJ976"/>
      <c r="BVK976"/>
      <c r="BVL976"/>
      <c r="BVM976"/>
      <c r="BVN976"/>
      <c r="BVO976"/>
      <c r="BVP976"/>
      <c r="BVQ976"/>
      <c r="BVR976"/>
      <c r="BVS976"/>
      <c r="BVT976"/>
      <c r="BVU976"/>
      <c r="BVV976"/>
      <c r="BVW976"/>
      <c r="BVX976"/>
      <c r="BVY976"/>
      <c r="BVZ976"/>
      <c r="BWA976"/>
      <c r="BWB976"/>
      <c r="BWC976"/>
      <c r="BWD976"/>
      <c r="BWE976"/>
      <c r="BWF976"/>
      <c r="BWG976"/>
      <c r="BWH976"/>
      <c r="BWI976"/>
      <c r="BWJ976"/>
      <c r="BWK976"/>
      <c r="BWL976"/>
      <c r="BWM976"/>
      <c r="BWN976"/>
      <c r="BWO976"/>
      <c r="BWP976"/>
      <c r="BWQ976"/>
      <c r="BWR976"/>
      <c r="BWS976"/>
      <c r="BWT976"/>
      <c r="BWU976"/>
      <c r="BWV976"/>
      <c r="BWW976"/>
      <c r="BWX976"/>
      <c r="BWY976"/>
      <c r="BWZ976"/>
      <c r="BXA976"/>
      <c r="BXB976"/>
      <c r="BXC976"/>
      <c r="BXD976"/>
      <c r="BXE976"/>
      <c r="BXF976"/>
      <c r="BXG976"/>
      <c r="BXH976"/>
      <c r="BXI976"/>
      <c r="BXJ976"/>
      <c r="BXK976"/>
      <c r="BXL976"/>
      <c r="BXM976"/>
      <c r="BXN976"/>
      <c r="BXO976"/>
      <c r="BXP976"/>
      <c r="BXQ976"/>
      <c r="BXR976"/>
      <c r="BXS976"/>
      <c r="BXT976"/>
      <c r="BXU976"/>
      <c r="BXV976"/>
      <c r="BXW976"/>
      <c r="BXX976"/>
      <c r="BXY976"/>
      <c r="BXZ976"/>
      <c r="BYA976"/>
      <c r="BYB976"/>
      <c r="BYC976"/>
      <c r="BYD976"/>
      <c r="BYE976"/>
      <c r="BYF976"/>
      <c r="BYG976"/>
      <c r="BYH976"/>
      <c r="BYI976"/>
      <c r="BYJ976"/>
      <c r="BYK976"/>
      <c r="BYL976"/>
      <c r="BYM976"/>
      <c r="BYN976"/>
      <c r="BYO976"/>
      <c r="BYP976"/>
      <c r="BYQ976"/>
      <c r="BYR976"/>
      <c r="BYS976"/>
      <c r="BYT976"/>
      <c r="BYU976"/>
      <c r="BYV976"/>
      <c r="BYW976"/>
      <c r="BYX976"/>
      <c r="BYY976"/>
      <c r="BYZ976"/>
      <c r="BZA976"/>
      <c r="BZB976"/>
      <c r="BZC976"/>
      <c r="BZD976"/>
      <c r="BZE976"/>
      <c r="BZF976"/>
      <c r="BZG976"/>
      <c r="BZH976"/>
      <c r="BZI976"/>
      <c r="BZJ976"/>
      <c r="BZK976"/>
      <c r="BZL976"/>
      <c r="BZM976"/>
      <c r="BZN976"/>
      <c r="BZO976"/>
      <c r="BZP976"/>
      <c r="BZQ976"/>
      <c r="BZR976"/>
      <c r="BZS976"/>
      <c r="BZT976"/>
      <c r="BZU976"/>
      <c r="BZV976"/>
      <c r="BZW976"/>
      <c r="BZX976"/>
      <c r="BZY976"/>
      <c r="BZZ976"/>
      <c r="CAA976"/>
      <c r="CAB976"/>
      <c r="CAC976"/>
      <c r="CAD976"/>
      <c r="CAE976"/>
      <c r="CAF976"/>
      <c r="CAG976"/>
      <c r="CAH976"/>
      <c r="CAI976"/>
      <c r="CAJ976"/>
      <c r="CAK976"/>
      <c r="CAL976"/>
      <c r="CAM976"/>
      <c r="CAN976"/>
      <c r="CAO976"/>
      <c r="CAP976"/>
      <c r="CAQ976"/>
      <c r="CAR976"/>
      <c r="CAS976"/>
      <c r="CAT976"/>
      <c r="CAU976"/>
      <c r="CAV976"/>
      <c r="CAW976"/>
      <c r="CAX976"/>
      <c r="CAY976"/>
      <c r="CAZ976"/>
      <c r="CBA976"/>
      <c r="CBB976"/>
      <c r="CBC976"/>
      <c r="CBD976"/>
      <c r="CBE976"/>
      <c r="CBF976"/>
      <c r="CBG976"/>
      <c r="CBH976"/>
      <c r="CBI976"/>
      <c r="CBJ976"/>
      <c r="CBK976"/>
      <c r="CBL976"/>
      <c r="CBM976"/>
      <c r="CBN976"/>
      <c r="CBO976"/>
      <c r="CBP976"/>
      <c r="CBQ976"/>
      <c r="CBR976"/>
      <c r="CBS976"/>
      <c r="CBT976"/>
      <c r="CBU976"/>
      <c r="CBV976"/>
      <c r="CBW976"/>
      <c r="CBX976"/>
      <c r="CBY976"/>
      <c r="CBZ976"/>
      <c r="CCA976"/>
      <c r="CCB976"/>
      <c r="CCC976"/>
      <c r="CCD976"/>
      <c r="CCE976"/>
      <c r="CCF976"/>
      <c r="CCG976"/>
      <c r="CCH976"/>
      <c r="CCI976"/>
      <c r="CCJ976"/>
      <c r="CCK976"/>
      <c r="CCL976"/>
      <c r="CCM976"/>
      <c r="CCN976"/>
      <c r="CCO976"/>
      <c r="CCP976"/>
      <c r="CCQ976"/>
      <c r="CCR976"/>
      <c r="CCS976"/>
      <c r="CCT976"/>
      <c r="CCU976"/>
      <c r="CCV976"/>
      <c r="CCW976"/>
      <c r="CCX976"/>
      <c r="CCY976"/>
      <c r="CCZ976"/>
      <c r="CDA976"/>
      <c r="CDB976"/>
      <c r="CDC976"/>
      <c r="CDD976"/>
      <c r="CDE976"/>
      <c r="CDF976"/>
      <c r="CDG976"/>
      <c r="CDH976"/>
      <c r="CDI976"/>
      <c r="CDJ976"/>
      <c r="CDK976"/>
      <c r="CDL976"/>
      <c r="CDM976"/>
      <c r="CDN976"/>
      <c r="CDO976"/>
      <c r="CDP976"/>
      <c r="CDQ976"/>
      <c r="CDR976"/>
      <c r="CDS976"/>
      <c r="CDT976"/>
      <c r="CDU976"/>
      <c r="CDV976"/>
      <c r="CDW976"/>
      <c r="CDX976"/>
      <c r="CDY976"/>
      <c r="CDZ976"/>
      <c r="CEA976"/>
      <c r="CEB976"/>
      <c r="CEC976"/>
      <c r="CED976"/>
      <c r="CEE976"/>
      <c r="CEF976"/>
      <c r="CEG976"/>
      <c r="CEH976"/>
      <c r="CEI976"/>
      <c r="CEJ976"/>
      <c r="CEK976"/>
      <c r="CEL976"/>
      <c r="CEM976"/>
      <c r="CEN976"/>
      <c r="CEO976"/>
      <c r="CEP976"/>
      <c r="CEQ976"/>
      <c r="CER976"/>
      <c r="CES976"/>
      <c r="CET976"/>
      <c r="CEU976"/>
      <c r="CEV976"/>
      <c r="CEW976"/>
      <c r="CEX976"/>
      <c r="CEY976"/>
      <c r="CEZ976"/>
      <c r="CFA976"/>
      <c r="CFB976"/>
      <c r="CFC976"/>
      <c r="CFD976"/>
      <c r="CFE976"/>
      <c r="CFF976"/>
      <c r="CFG976"/>
      <c r="CFH976"/>
      <c r="CFI976"/>
      <c r="CFJ976"/>
      <c r="CFK976"/>
      <c r="CFL976"/>
      <c r="CFM976"/>
      <c r="CFN976"/>
      <c r="CFO976"/>
      <c r="CFP976"/>
      <c r="CFQ976"/>
      <c r="CFR976"/>
      <c r="CFS976"/>
      <c r="CFT976"/>
      <c r="CFU976"/>
      <c r="CFV976"/>
      <c r="CFW976"/>
      <c r="CFX976"/>
      <c r="CFY976"/>
      <c r="CFZ976"/>
      <c r="CGA976"/>
      <c r="CGB976"/>
      <c r="CGC976"/>
      <c r="CGD976"/>
      <c r="CGE976"/>
      <c r="CGF976"/>
      <c r="CGG976"/>
      <c r="CGH976"/>
      <c r="CGI976"/>
      <c r="CGJ976"/>
      <c r="CGK976"/>
      <c r="CGL976"/>
      <c r="CGM976"/>
      <c r="CGN976"/>
      <c r="CGO976"/>
      <c r="CGP976"/>
      <c r="CGQ976"/>
      <c r="CGR976"/>
      <c r="CGS976"/>
      <c r="CGT976"/>
      <c r="CGU976"/>
      <c r="CGV976"/>
      <c r="CGW976"/>
      <c r="CGX976"/>
      <c r="CGY976"/>
      <c r="CGZ976"/>
      <c r="CHA976"/>
      <c r="CHB976"/>
      <c r="CHC976"/>
      <c r="CHD976"/>
      <c r="CHE976"/>
      <c r="CHF976"/>
      <c r="CHG976"/>
      <c r="CHH976"/>
      <c r="CHI976"/>
      <c r="CHJ976"/>
      <c r="CHK976"/>
      <c r="CHL976"/>
      <c r="CHM976"/>
      <c r="CHN976"/>
      <c r="CHO976"/>
      <c r="CHP976"/>
      <c r="CHQ976"/>
      <c r="CHR976"/>
      <c r="CHS976"/>
      <c r="CHT976"/>
      <c r="CHU976"/>
      <c r="CHV976"/>
      <c r="CHW976"/>
      <c r="CHX976"/>
      <c r="CHY976"/>
      <c r="CHZ976"/>
      <c r="CIA976"/>
      <c r="CIB976"/>
      <c r="CIC976"/>
      <c r="CID976"/>
      <c r="CIE976"/>
      <c r="CIF976"/>
      <c r="CIG976"/>
      <c r="CIH976"/>
      <c r="CII976"/>
      <c r="CIJ976"/>
      <c r="CIK976"/>
      <c r="CIL976"/>
      <c r="CIM976"/>
      <c r="CIN976"/>
      <c r="CIO976"/>
      <c r="CIP976"/>
      <c r="CIQ976"/>
      <c r="CIR976"/>
      <c r="CIS976"/>
      <c r="CIT976"/>
      <c r="CIU976"/>
      <c r="CIV976"/>
      <c r="CIW976"/>
      <c r="CIX976"/>
      <c r="CIY976"/>
      <c r="CIZ976"/>
      <c r="CJA976"/>
      <c r="CJB976"/>
      <c r="CJC976"/>
      <c r="CJD976"/>
      <c r="CJE976"/>
      <c r="CJF976"/>
      <c r="CJG976"/>
      <c r="CJH976"/>
      <c r="CJI976"/>
      <c r="CJJ976"/>
      <c r="CJK976"/>
      <c r="CJL976"/>
      <c r="CJM976"/>
      <c r="CJN976"/>
      <c r="CJO976"/>
      <c r="CJP976"/>
      <c r="CJQ976"/>
      <c r="CJR976"/>
      <c r="CJS976"/>
      <c r="CJT976"/>
      <c r="CJU976"/>
      <c r="CJV976"/>
      <c r="CJW976"/>
      <c r="CJX976"/>
      <c r="CJY976"/>
      <c r="CJZ976"/>
      <c r="CKA976"/>
      <c r="CKB976"/>
      <c r="CKC976"/>
      <c r="CKD976"/>
      <c r="CKE976"/>
      <c r="CKF976"/>
      <c r="CKG976"/>
      <c r="CKH976"/>
      <c r="CKI976"/>
      <c r="CKJ976"/>
      <c r="CKK976"/>
      <c r="CKL976"/>
      <c r="CKM976"/>
      <c r="CKN976"/>
      <c r="CKO976"/>
      <c r="CKP976"/>
      <c r="CKQ976"/>
      <c r="CKR976"/>
      <c r="CKS976"/>
      <c r="CKT976"/>
      <c r="CKU976"/>
      <c r="CKV976"/>
      <c r="CKW976"/>
      <c r="CKX976"/>
      <c r="CKY976"/>
      <c r="CKZ976"/>
      <c r="CLA976"/>
      <c r="CLB976"/>
      <c r="CLC976"/>
      <c r="CLD976"/>
      <c r="CLE976"/>
      <c r="CLF976"/>
      <c r="CLG976"/>
      <c r="CLH976"/>
      <c r="CLI976"/>
      <c r="CLJ976"/>
      <c r="CLK976"/>
      <c r="CLL976"/>
      <c r="CLM976"/>
      <c r="CLN976"/>
      <c r="CLO976"/>
      <c r="CLP976"/>
      <c r="CLQ976"/>
      <c r="CLR976"/>
      <c r="CLS976"/>
      <c r="CLT976"/>
      <c r="CLU976"/>
      <c r="CLV976"/>
      <c r="CLW976"/>
      <c r="CLX976"/>
      <c r="CLY976"/>
      <c r="CLZ976"/>
      <c r="CMA976"/>
      <c r="CMB976"/>
      <c r="CMC976"/>
      <c r="CMD976"/>
      <c r="CME976"/>
      <c r="CMF976"/>
      <c r="CMG976"/>
      <c r="CMH976"/>
      <c r="CMI976"/>
      <c r="CMJ976"/>
      <c r="CMK976"/>
      <c r="CML976"/>
      <c r="CMM976"/>
      <c r="CMN976"/>
      <c r="CMO976"/>
      <c r="CMP976"/>
      <c r="CMQ976"/>
      <c r="CMR976"/>
      <c r="CMS976"/>
      <c r="CMT976"/>
      <c r="CMU976"/>
      <c r="CMV976"/>
      <c r="CMW976"/>
      <c r="CMX976"/>
      <c r="CMY976"/>
      <c r="CMZ976"/>
      <c r="CNA976"/>
      <c r="CNB976"/>
      <c r="CNC976"/>
      <c r="CND976"/>
      <c r="CNE976"/>
      <c r="CNF976"/>
      <c r="CNG976"/>
      <c r="CNH976"/>
      <c r="CNI976"/>
      <c r="CNJ976"/>
      <c r="CNK976"/>
      <c r="CNL976"/>
      <c r="CNM976"/>
      <c r="CNN976"/>
      <c r="CNO976"/>
      <c r="CNP976"/>
      <c r="CNQ976"/>
      <c r="CNR976"/>
      <c r="CNS976"/>
      <c r="CNT976"/>
      <c r="CNU976"/>
      <c r="CNV976"/>
      <c r="CNW976"/>
      <c r="CNX976"/>
      <c r="CNY976"/>
      <c r="CNZ976"/>
      <c r="COA976"/>
      <c r="COB976"/>
      <c r="COC976"/>
      <c r="COD976"/>
      <c r="COE976"/>
      <c r="COF976"/>
      <c r="COG976"/>
      <c r="COH976"/>
      <c r="COI976"/>
      <c r="COJ976"/>
      <c r="COK976"/>
      <c r="COL976"/>
      <c r="COM976"/>
      <c r="CON976"/>
      <c r="COO976"/>
      <c r="COP976"/>
      <c r="COQ976"/>
      <c r="COR976"/>
      <c r="COS976"/>
      <c r="COT976"/>
      <c r="COU976"/>
      <c r="COV976"/>
      <c r="COW976"/>
      <c r="COX976"/>
      <c r="COY976"/>
      <c r="COZ976"/>
      <c r="CPA976"/>
      <c r="CPB976"/>
      <c r="CPC976"/>
      <c r="CPD976"/>
      <c r="CPE976"/>
      <c r="CPF976"/>
      <c r="CPG976"/>
      <c r="CPH976"/>
      <c r="CPI976"/>
      <c r="CPJ976"/>
      <c r="CPK976"/>
      <c r="CPL976"/>
      <c r="CPM976"/>
      <c r="CPN976"/>
      <c r="CPO976"/>
      <c r="CPP976"/>
      <c r="CPQ976"/>
      <c r="CPR976"/>
      <c r="CPS976"/>
      <c r="CPT976"/>
      <c r="CPU976"/>
      <c r="CPV976"/>
      <c r="CPW976"/>
      <c r="CPX976"/>
      <c r="CPY976"/>
      <c r="CPZ976"/>
      <c r="CQA976"/>
      <c r="CQB976"/>
      <c r="CQC976"/>
      <c r="CQD976"/>
      <c r="CQE976"/>
      <c r="CQF976"/>
      <c r="CQG976"/>
      <c r="CQH976"/>
      <c r="CQI976"/>
      <c r="CQJ976"/>
      <c r="CQK976"/>
      <c r="CQL976"/>
      <c r="CQM976"/>
      <c r="CQN976"/>
      <c r="CQO976"/>
      <c r="CQP976"/>
      <c r="CQQ976"/>
      <c r="CQR976"/>
      <c r="CQS976"/>
      <c r="CQT976"/>
      <c r="CQU976"/>
      <c r="CQV976"/>
      <c r="CQW976"/>
      <c r="CQX976"/>
      <c r="CQY976"/>
      <c r="CQZ976"/>
      <c r="CRA976"/>
      <c r="CRB976"/>
      <c r="CRC976"/>
      <c r="CRD976"/>
      <c r="CRE976"/>
      <c r="CRF976"/>
      <c r="CRG976"/>
      <c r="CRH976"/>
      <c r="CRI976"/>
      <c r="CRJ976"/>
      <c r="CRK976"/>
      <c r="CRL976"/>
      <c r="CRM976"/>
      <c r="CRN976"/>
      <c r="CRO976"/>
      <c r="CRP976"/>
      <c r="CRQ976"/>
      <c r="CRR976"/>
      <c r="CRS976"/>
      <c r="CRT976"/>
      <c r="CRU976"/>
      <c r="CRV976"/>
      <c r="CRW976"/>
      <c r="CRX976"/>
      <c r="CRY976"/>
      <c r="CRZ976"/>
      <c r="CSA976"/>
      <c r="CSB976"/>
      <c r="CSC976"/>
      <c r="CSD976"/>
      <c r="CSE976"/>
      <c r="CSF976"/>
      <c r="CSG976"/>
      <c r="CSH976"/>
      <c r="CSI976"/>
      <c r="CSJ976"/>
      <c r="CSK976"/>
      <c r="CSL976"/>
      <c r="CSM976"/>
      <c r="CSN976"/>
      <c r="CSO976"/>
      <c r="CSP976"/>
      <c r="CSQ976"/>
      <c r="CSR976"/>
      <c r="CSS976"/>
      <c r="CST976"/>
      <c r="CSU976"/>
      <c r="CSV976"/>
      <c r="CSW976"/>
      <c r="CSX976"/>
      <c r="CSY976"/>
      <c r="CSZ976"/>
      <c r="CTA976"/>
      <c r="CTB976"/>
      <c r="CTC976"/>
      <c r="CTD976"/>
      <c r="CTE976"/>
      <c r="CTF976"/>
      <c r="CTG976"/>
      <c r="CTH976"/>
      <c r="CTI976"/>
      <c r="CTJ976"/>
      <c r="CTK976"/>
      <c r="CTL976"/>
      <c r="CTM976"/>
      <c r="CTN976"/>
      <c r="CTO976"/>
      <c r="CTP976"/>
      <c r="CTQ976"/>
      <c r="CTR976"/>
      <c r="CTS976"/>
      <c r="CTT976"/>
      <c r="CTU976"/>
      <c r="CTV976"/>
      <c r="CTW976"/>
      <c r="CTX976"/>
      <c r="CTY976"/>
      <c r="CTZ976"/>
      <c r="CUA976"/>
      <c r="CUB976"/>
      <c r="CUC976"/>
      <c r="CUD976"/>
      <c r="CUE976"/>
      <c r="CUF976"/>
      <c r="CUG976"/>
      <c r="CUH976"/>
      <c r="CUI976"/>
      <c r="CUJ976"/>
      <c r="CUK976"/>
      <c r="CUL976"/>
      <c r="CUM976"/>
      <c r="CUN976"/>
      <c r="CUO976"/>
      <c r="CUP976"/>
      <c r="CUQ976"/>
      <c r="CUR976"/>
      <c r="CUS976"/>
      <c r="CUT976"/>
      <c r="CUU976"/>
      <c r="CUV976"/>
      <c r="CUW976"/>
      <c r="CUX976"/>
      <c r="CUY976"/>
      <c r="CUZ976"/>
      <c r="CVA976"/>
      <c r="CVB976"/>
      <c r="CVC976"/>
      <c r="CVD976"/>
      <c r="CVE976"/>
      <c r="CVF976"/>
      <c r="CVG976"/>
      <c r="CVH976"/>
      <c r="CVI976"/>
      <c r="CVJ976"/>
      <c r="CVK976"/>
      <c r="CVL976"/>
      <c r="CVM976"/>
      <c r="CVN976"/>
      <c r="CVO976"/>
      <c r="CVP976"/>
      <c r="CVQ976"/>
      <c r="CVR976"/>
      <c r="CVS976"/>
      <c r="CVT976"/>
      <c r="CVU976"/>
      <c r="CVV976"/>
      <c r="CVW976"/>
      <c r="CVX976"/>
      <c r="CVY976"/>
      <c r="CVZ976"/>
      <c r="CWA976"/>
      <c r="CWB976"/>
      <c r="CWC976"/>
      <c r="CWD976"/>
      <c r="CWE976"/>
      <c r="CWF976"/>
      <c r="CWG976"/>
      <c r="CWH976"/>
      <c r="CWI976"/>
      <c r="CWJ976"/>
      <c r="CWK976"/>
      <c r="CWL976"/>
      <c r="CWM976"/>
      <c r="CWN976"/>
      <c r="CWO976"/>
      <c r="CWP976"/>
      <c r="CWQ976"/>
      <c r="CWR976"/>
      <c r="CWS976"/>
      <c r="CWT976"/>
      <c r="CWU976"/>
      <c r="CWV976"/>
      <c r="CWW976"/>
      <c r="CWX976"/>
      <c r="CWY976"/>
      <c r="CWZ976"/>
      <c r="CXA976"/>
      <c r="CXB976"/>
      <c r="CXC976"/>
      <c r="CXD976"/>
      <c r="CXE976"/>
      <c r="CXF976"/>
      <c r="CXG976"/>
      <c r="CXH976"/>
      <c r="CXI976"/>
      <c r="CXJ976"/>
      <c r="CXK976"/>
      <c r="CXL976"/>
      <c r="CXM976"/>
      <c r="CXN976"/>
      <c r="CXO976"/>
      <c r="CXP976"/>
      <c r="CXQ976"/>
      <c r="CXR976"/>
      <c r="CXS976"/>
      <c r="CXT976"/>
      <c r="CXU976"/>
      <c r="CXV976"/>
      <c r="CXW976"/>
      <c r="CXX976"/>
      <c r="CXY976"/>
      <c r="CXZ976"/>
      <c r="CYA976"/>
      <c r="CYB976"/>
      <c r="CYC976"/>
      <c r="CYD976"/>
      <c r="CYE976"/>
      <c r="CYF976"/>
      <c r="CYG976"/>
      <c r="CYH976"/>
      <c r="CYI976"/>
      <c r="CYJ976"/>
      <c r="CYK976"/>
      <c r="CYL976"/>
      <c r="CYM976"/>
      <c r="CYN976"/>
      <c r="CYO976"/>
      <c r="CYP976"/>
      <c r="CYQ976"/>
      <c r="CYR976"/>
      <c r="CYS976"/>
      <c r="CYT976"/>
      <c r="CYU976"/>
      <c r="CYV976"/>
      <c r="CYW976"/>
      <c r="CYX976"/>
      <c r="CYY976"/>
      <c r="CYZ976"/>
      <c r="CZA976"/>
      <c r="CZB976"/>
      <c r="CZC976"/>
      <c r="CZD976"/>
      <c r="CZE976"/>
      <c r="CZF976"/>
      <c r="CZG976"/>
      <c r="CZH976"/>
      <c r="CZI976"/>
      <c r="CZJ976"/>
      <c r="CZK976"/>
      <c r="CZL976"/>
      <c r="CZM976"/>
      <c r="CZN976"/>
      <c r="CZO976"/>
      <c r="CZP976"/>
      <c r="CZQ976"/>
      <c r="CZR976"/>
      <c r="CZS976"/>
      <c r="CZT976"/>
      <c r="CZU976"/>
      <c r="CZV976"/>
      <c r="CZW976"/>
      <c r="CZX976"/>
      <c r="CZY976"/>
      <c r="CZZ976"/>
      <c r="DAA976"/>
      <c r="DAB976"/>
      <c r="DAC976"/>
      <c r="DAD976"/>
      <c r="DAE976"/>
      <c r="DAF976"/>
      <c r="DAG976"/>
      <c r="DAH976"/>
      <c r="DAI976"/>
      <c r="DAJ976"/>
      <c r="DAK976"/>
      <c r="DAL976"/>
      <c r="DAM976"/>
      <c r="DAN976"/>
      <c r="DAO976"/>
      <c r="DAP976"/>
      <c r="DAQ976"/>
      <c r="DAR976"/>
      <c r="DAS976"/>
      <c r="DAT976"/>
      <c r="DAU976"/>
      <c r="DAV976"/>
      <c r="DAW976"/>
      <c r="DAX976"/>
      <c r="DAY976"/>
      <c r="DAZ976"/>
      <c r="DBA976"/>
      <c r="DBB976"/>
      <c r="DBC976"/>
      <c r="DBD976"/>
      <c r="DBE976"/>
      <c r="DBF976"/>
      <c r="DBG976"/>
      <c r="DBH976"/>
      <c r="DBI976"/>
      <c r="DBJ976"/>
      <c r="DBK976"/>
      <c r="DBL976"/>
      <c r="DBM976"/>
      <c r="DBN976"/>
      <c r="DBO976"/>
      <c r="DBP976"/>
      <c r="DBQ976"/>
      <c r="DBR976"/>
      <c r="DBS976"/>
      <c r="DBT976"/>
      <c r="DBU976"/>
      <c r="DBV976"/>
      <c r="DBW976"/>
      <c r="DBX976"/>
      <c r="DBY976"/>
      <c r="DBZ976"/>
      <c r="DCA976"/>
      <c r="DCB976"/>
      <c r="DCC976"/>
      <c r="DCD976"/>
      <c r="DCE976"/>
      <c r="DCF976"/>
      <c r="DCG976"/>
      <c r="DCH976"/>
      <c r="DCI976"/>
      <c r="DCJ976"/>
      <c r="DCK976"/>
      <c r="DCL976"/>
      <c r="DCM976"/>
      <c r="DCN976"/>
      <c r="DCO976"/>
      <c r="DCP976"/>
      <c r="DCQ976"/>
      <c r="DCR976"/>
      <c r="DCS976"/>
      <c r="DCT976"/>
      <c r="DCU976"/>
      <c r="DCV976"/>
      <c r="DCW976"/>
      <c r="DCX976"/>
      <c r="DCY976"/>
      <c r="DCZ976"/>
      <c r="DDA976"/>
      <c r="DDB976"/>
      <c r="DDC976"/>
      <c r="DDD976"/>
      <c r="DDE976"/>
      <c r="DDF976"/>
      <c r="DDG976"/>
      <c r="DDH976"/>
      <c r="DDI976"/>
      <c r="DDJ976"/>
      <c r="DDK976"/>
      <c r="DDL976"/>
      <c r="DDM976"/>
      <c r="DDN976"/>
      <c r="DDO976"/>
      <c r="DDP976"/>
      <c r="DDQ976"/>
      <c r="DDR976"/>
      <c r="DDS976"/>
      <c r="DDT976"/>
      <c r="DDU976"/>
      <c r="DDV976"/>
      <c r="DDW976"/>
      <c r="DDX976"/>
      <c r="DDY976"/>
      <c r="DDZ976"/>
      <c r="DEA976"/>
      <c r="DEB976"/>
      <c r="DEC976"/>
      <c r="DED976"/>
      <c r="DEE976"/>
      <c r="DEF976"/>
      <c r="DEG976"/>
      <c r="DEH976"/>
      <c r="DEI976"/>
      <c r="DEJ976"/>
      <c r="DEK976"/>
      <c r="DEL976"/>
      <c r="DEM976"/>
      <c r="DEN976"/>
      <c r="DEO976"/>
      <c r="DEP976"/>
      <c r="DEQ976"/>
      <c r="DER976"/>
      <c r="DES976"/>
      <c r="DET976"/>
      <c r="DEU976"/>
      <c r="DEV976"/>
      <c r="DEW976"/>
      <c r="DEX976"/>
      <c r="DEY976"/>
      <c r="DEZ976"/>
      <c r="DFA976"/>
      <c r="DFB976"/>
      <c r="DFC976"/>
      <c r="DFD976"/>
      <c r="DFE976"/>
      <c r="DFF976"/>
      <c r="DFG976"/>
      <c r="DFH976"/>
      <c r="DFI976"/>
      <c r="DFJ976"/>
      <c r="DFK976"/>
      <c r="DFL976"/>
      <c r="DFM976"/>
      <c r="DFN976"/>
      <c r="DFO976"/>
      <c r="DFP976"/>
      <c r="DFQ976"/>
      <c r="DFR976"/>
      <c r="DFS976"/>
      <c r="DFT976"/>
      <c r="DFU976"/>
      <c r="DFV976"/>
      <c r="DFW976"/>
      <c r="DFX976"/>
      <c r="DFY976"/>
      <c r="DFZ976"/>
      <c r="DGA976"/>
      <c r="DGB976"/>
      <c r="DGC976"/>
      <c r="DGD976"/>
      <c r="DGE976"/>
      <c r="DGF976"/>
      <c r="DGG976"/>
      <c r="DGH976"/>
      <c r="DGI976"/>
      <c r="DGJ976"/>
      <c r="DGK976"/>
      <c r="DGL976"/>
      <c r="DGM976"/>
      <c r="DGN976"/>
      <c r="DGO976"/>
      <c r="DGP976"/>
      <c r="DGQ976"/>
      <c r="DGR976"/>
      <c r="DGS976"/>
      <c r="DGT976"/>
      <c r="DGU976"/>
      <c r="DGV976"/>
      <c r="DGW976"/>
      <c r="DGX976"/>
      <c r="DGY976"/>
      <c r="DGZ976"/>
      <c r="DHA976"/>
      <c r="DHB976"/>
      <c r="DHC976"/>
      <c r="DHD976"/>
      <c r="DHE976"/>
      <c r="DHF976"/>
      <c r="DHG976"/>
      <c r="DHH976"/>
      <c r="DHI976"/>
      <c r="DHJ976"/>
      <c r="DHK976"/>
      <c r="DHL976"/>
      <c r="DHM976"/>
      <c r="DHN976"/>
      <c r="DHO976"/>
      <c r="DHP976"/>
      <c r="DHQ976"/>
      <c r="DHR976"/>
      <c r="DHS976"/>
      <c r="DHT976"/>
      <c r="DHU976"/>
      <c r="DHV976"/>
      <c r="DHW976"/>
      <c r="DHX976"/>
      <c r="DHY976"/>
      <c r="DHZ976"/>
      <c r="DIA976"/>
      <c r="DIB976"/>
      <c r="DIC976"/>
      <c r="DID976"/>
      <c r="DIE976"/>
      <c r="DIF976"/>
      <c r="DIG976"/>
      <c r="DIH976"/>
      <c r="DII976"/>
      <c r="DIJ976"/>
      <c r="DIK976"/>
      <c r="DIL976"/>
      <c r="DIM976"/>
      <c r="DIN976"/>
      <c r="DIO976"/>
      <c r="DIP976"/>
      <c r="DIQ976"/>
      <c r="DIR976"/>
      <c r="DIS976"/>
      <c r="DIT976"/>
      <c r="DIU976"/>
      <c r="DIV976"/>
      <c r="DIW976"/>
      <c r="DIX976"/>
      <c r="DIY976"/>
      <c r="DIZ976"/>
      <c r="DJA976"/>
      <c r="DJB976"/>
      <c r="DJC976"/>
      <c r="DJD976"/>
      <c r="DJE976"/>
      <c r="DJF976"/>
      <c r="DJG976"/>
      <c r="DJH976"/>
      <c r="DJI976"/>
      <c r="DJJ976"/>
      <c r="DJK976"/>
      <c r="DJL976"/>
      <c r="DJM976"/>
      <c r="DJN976"/>
      <c r="DJO976"/>
      <c r="DJP976"/>
      <c r="DJQ976"/>
      <c r="DJR976"/>
      <c r="DJS976"/>
      <c r="DJT976"/>
      <c r="DJU976"/>
      <c r="DJV976"/>
      <c r="DJW976"/>
      <c r="DJX976"/>
      <c r="DJY976"/>
      <c r="DJZ976"/>
      <c r="DKA976"/>
      <c r="DKB976"/>
      <c r="DKC976"/>
      <c r="DKD976"/>
      <c r="DKE976"/>
      <c r="DKF976"/>
      <c r="DKG976"/>
      <c r="DKH976"/>
      <c r="DKI976"/>
      <c r="DKJ976"/>
      <c r="DKK976"/>
      <c r="DKL976"/>
      <c r="DKM976"/>
      <c r="DKN976"/>
      <c r="DKO976"/>
      <c r="DKP976"/>
      <c r="DKQ976"/>
      <c r="DKR976"/>
      <c r="DKS976"/>
      <c r="DKT976"/>
      <c r="DKU976"/>
      <c r="DKV976"/>
      <c r="DKW976"/>
      <c r="DKX976"/>
      <c r="DKY976"/>
      <c r="DKZ976"/>
      <c r="DLA976"/>
      <c r="DLB976"/>
      <c r="DLC976"/>
      <c r="DLD976"/>
      <c r="DLE976"/>
      <c r="DLF976"/>
      <c r="DLG976"/>
      <c r="DLH976"/>
      <c r="DLI976"/>
      <c r="DLJ976"/>
      <c r="DLK976"/>
      <c r="DLL976"/>
      <c r="DLM976"/>
      <c r="DLN976"/>
      <c r="DLO976"/>
      <c r="DLP976"/>
      <c r="DLQ976"/>
      <c r="DLR976"/>
      <c r="DLS976"/>
      <c r="DLT976"/>
      <c r="DLU976"/>
      <c r="DLV976"/>
      <c r="DLW976"/>
      <c r="DLX976"/>
      <c r="DLY976"/>
      <c r="DLZ976"/>
      <c r="DMA976"/>
      <c r="DMB976"/>
      <c r="DMC976"/>
      <c r="DMD976"/>
      <c r="DME976"/>
      <c r="DMF976"/>
      <c r="DMG976"/>
      <c r="DMH976"/>
      <c r="DMI976"/>
      <c r="DMJ976"/>
      <c r="DMK976"/>
      <c r="DML976"/>
      <c r="DMM976"/>
      <c r="DMN976"/>
      <c r="DMO976"/>
      <c r="DMP976"/>
      <c r="DMQ976"/>
      <c r="DMR976"/>
      <c r="DMS976"/>
      <c r="DMT976"/>
      <c r="DMU976"/>
      <c r="DMV976"/>
      <c r="DMW976"/>
      <c r="DMX976"/>
      <c r="DMY976"/>
      <c r="DMZ976"/>
      <c r="DNA976"/>
      <c r="DNB976"/>
      <c r="DNC976"/>
      <c r="DND976"/>
      <c r="DNE976"/>
      <c r="DNF976"/>
      <c r="DNG976"/>
      <c r="DNH976"/>
      <c r="DNI976"/>
      <c r="DNJ976"/>
      <c r="DNK976"/>
      <c r="DNL976"/>
      <c r="DNM976"/>
      <c r="DNN976"/>
      <c r="DNO976"/>
      <c r="DNP976"/>
      <c r="DNQ976"/>
      <c r="DNR976"/>
      <c r="DNS976"/>
      <c r="DNT976"/>
      <c r="DNU976"/>
      <c r="DNV976"/>
      <c r="DNW976"/>
      <c r="DNX976"/>
      <c r="DNY976"/>
      <c r="DNZ976"/>
      <c r="DOA976"/>
      <c r="DOB976"/>
      <c r="DOC976"/>
      <c r="DOD976"/>
      <c r="DOE976"/>
      <c r="DOF976"/>
      <c r="DOG976"/>
      <c r="DOH976"/>
      <c r="DOI976"/>
      <c r="DOJ976"/>
      <c r="DOK976"/>
      <c r="DOL976"/>
      <c r="DOM976"/>
      <c r="DON976"/>
      <c r="DOO976"/>
      <c r="DOP976"/>
      <c r="DOQ976"/>
      <c r="DOR976"/>
      <c r="DOS976"/>
      <c r="DOT976"/>
      <c r="DOU976"/>
      <c r="DOV976"/>
      <c r="DOW976"/>
      <c r="DOX976"/>
      <c r="DOY976"/>
      <c r="DOZ976"/>
      <c r="DPA976"/>
      <c r="DPB976"/>
      <c r="DPC976"/>
      <c r="DPD976"/>
      <c r="DPE976"/>
      <c r="DPF976"/>
      <c r="DPG976"/>
      <c r="DPH976"/>
      <c r="DPI976"/>
      <c r="DPJ976"/>
      <c r="DPK976"/>
      <c r="DPL976"/>
      <c r="DPM976"/>
      <c r="DPN976"/>
      <c r="DPO976"/>
      <c r="DPP976"/>
      <c r="DPQ976"/>
      <c r="DPR976"/>
      <c r="DPS976"/>
      <c r="DPT976"/>
      <c r="DPU976"/>
      <c r="DPV976"/>
      <c r="DPW976"/>
      <c r="DPX976"/>
      <c r="DPY976"/>
      <c r="DPZ976"/>
      <c r="DQA976"/>
      <c r="DQB976"/>
      <c r="DQC976"/>
      <c r="DQD976"/>
      <c r="DQE976"/>
      <c r="DQF976"/>
      <c r="DQG976"/>
      <c r="DQH976"/>
      <c r="DQI976"/>
      <c r="DQJ976"/>
      <c r="DQK976"/>
      <c r="DQL976"/>
      <c r="DQM976"/>
      <c r="DQN976"/>
      <c r="DQO976"/>
      <c r="DQP976"/>
      <c r="DQQ976"/>
      <c r="DQR976"/>
      <c r="DQS976"/>
      <c r="DQT976"/>
      <c r="DQU976"/>
      <c r="DQV976"/>
      <c r="DQW976"/>
      <c r="DQX976"/>
      <c r="DQY976"/>
      <c r="DQZ976"/>
      <c r="DRA976"/>
      <c r="DRB976"/>
      <c r="DRC976"/>
      <c r="DRD976"/>
      <c r="DRE976"/>
      <c r="DRF976"/>
      <c r="DRG976"/>
      <c r="DRH976"/>
      <c r="DRI976"/>
      <c r="DRJ976"/>
      <c r="DRK976"/>
      <c r="DRL976"/>
      <c r="DRM976"/>
      <c r="DRN976"/>
      <c r="DRO976"/>
      <c r="DRP976"/>
      <c r="DRQ976"/>
      <c r="DRR976"/>
      <c r="DRS976"/>
      <c r="DRT976"/>
      <c r="DRU976"/>
      <c r="DRV976"/>
      <c r="DRW976"/>
      <c r="DRX976"/>
      <c r="DRY976"/>
      <c r="DRZ976"/>
      <c r="DSA976"/>
      <c r="DSB976"/>
      <c r="DSC976"/>
      <c r="DSD976"/>
      <c r="DSE976"/>
      <c r="DSF976"/>
      <c r="DSG976"/>
      <c r="DSH976"/>
      <c r="DSI976"/>
      <c r="DSJ976"/>
      <c r="DSK976"/>
      <c r="DSL976"/>
      <c r="DSM976"/>
      <c r="DSN976"/>
      <c r="DSO976"/>
      <c r="DSP976"/>
      <c r="DSQ976"/>
      <c r="DSR976"/>
      <c r="DSS976"/>
      <c r="DST976"/>
      <c r="DSU976"/>
      <c r="DSV976"/>
      <c r="DSW976"/>
      <c r="DSX976"/>
      <c r="DSY976"/>
      <c r="DSZ976"/>
      <c r="DTA976"/>
      <c r="DTB976"/>
      <c r="DTC976"/>
      <c r="DTD976"/>
      <c r="DTE976"/>
      <c r="DTF976"/>
      <c r="DTG976"/>
      <c r="DTH976"/>
      <c r="DTI976"/>
      <c r="DTJ976"/>
      <c r="DTK976"/>
      <c r="DTL976"/>
      <c r="DTM976"/>
      <c r="DTN976"/>
      <c r="DTO976"/>
      <c r="DTP976"/>
      <c r="DTQ976"/>
      <c r="DTR976"/>
      <c r="DTS976"/>
      <c r="DTT976"/>
      <c r="DTU976"/>
      <c r="DTV976"/>
      <c r="DTW976"/>
      <c r="DTX976"/>
      <c r="DTY976"/>
      <c r="DTZ976"/>
      <c r="DUA976"/>
      <c r="DUB976"/>
      <c r="DUC976"/>
      <c r="DUD976"/>
      <c r="DUE976"/>
      <c r="DUF976"/>
      <c r="DUG976"/>
      <c r="DUH976"/>
      <c r="DUI976"/>
      <c r="DUJ976"/>
      <c r="DUK976"/>
      <c r="DUL976"/>
      <c r="DUM976"/>
      <c r="DUN976"/>
      <c r="DUO976"/>
      <c r="DUP976"/>
      <c r="DUQ976"/>
      <c r="DUR976"/>
      <c r="DUS976"/>
      <c r="DUT976"/>
      <c r="DUU976"/>
      <c r="DUV976"/>
      <c r="DUW976"/>
      <c r="DUX976"/>
      <c r="DUY976"/>
      <c r="DUZ976"/>
      <c r="DVA976"/>
      <c r="DVB976"/>
      <c r="DVC976"/>
      <c r="DVD976"/>
      <c r="DVE976"/>
      <c r="DVF976"/>
      <c r="DVG976"/>
      <c r="DVH976"/>
      <c r="DVI976"/>
      <c r="DVJ976"/>
      <c r="DVK976"/>
      <c r="DVL976"/>
      <c r="DVM976"/>
      <c r="DVN976"/>
      <c r="DVO976"/>
      <c r="DVP976"/>
      <c r="DVQ976"/>
      <c r="DVR976"/>
      <c r="DVS976"/>
      <c r="DVT976"/>
      <c r="DVU976"/>
      <c r="DVV976"/>
      <c r="DVW976"/>
      <c r="DVX976"/>
      <c r="DVY976"/>
      <c r="DVZ976"/>
      <c r="DWA976"/>
      <c r="DWB976"/>
      <c r="DWC976"/>
      <c r="DWD976"/>
      <c r="DWE976"/>
      <c r="DWF976"/>
      <c r="DWG976"/>
      <c r="DWH976"/>
      <c r="DWI976"/>
      <c r="DWJ976"/>
      <c r="DWK976"/>
      <c r="DWL976"/>
      <c r="DWM976"/>
      <c r="DWN976"/>
      <c r="DWO976"/>
      <c r="DWP976"/>
      <c r="DWQ976"/>
      <c r="DWR976"/>
      <c r="DWS976"/>
      <c r="DWT976"/>
      <c r="DWU976"/>
      <c r="DWV976"/>
      <c r="DWW976"/>
      <c r="DWX976"/>
      <c r="DWY976"/>
      <c r="DWZ976"/>
      <c r="DXA976"/>
      <c r="DXB976"/>
      <c r="DXC976"/>
      <c r="DXD976"/>
      <c r="DXE976"/>
      <c r="DXF976"/>
      <c r="DXG976"/>
      <c r="DXH976"/>
      <c r="DXI976"/>
      <c r="DXJ976"/>
      <c r="DXK976"/>
      <c r="DXL976"/>
      <c r="DXM976"/>
      <c r="DXN976"/>
      <c r="DXO976"/>
      <c r="DXP976"/>
      <c r="DXQ976"/>
      <c r="DXR976"/>
      <c r="DXS976"/>
      <c r="DXT976"/>
      <c r="DXU976"/>
      <c r="DXV976"/>
      <c r="DXW976"/>
      <c r="DXX976"/>
      <c r="DXY976"/>
      <c r="DXZ976"/>
      <c r="DYA976"/>
      <c r="DYB976"/>
      <c r="DYC976"/>
      <c r="DYD976"/>
      <c r="DYE976"/>
      <c r="DYF976"/>
      <c r="DYG976"/>
      <c r="DYH976"/>
      <c r="DYI976"/>
      <c r="DYJ976"/>
      <c r="DYK976"/>
      <c r="DYL976"/>
      <c r="DYM976"/>
      <c r="DYN976"/>
      <c r="DYO976"/>
      <c r="DYP976"/>
      <c r="DYQ976"/>
      <c r="DYR976"/>
      <c r="DYS976"/>
      <c r="DYT976"/>
      <c r="DYU976"/>
      <c r="DYV976"/>
      <c r="DYW976"/>
      <c r="DYX976"/>
      <c r="DYY976"/>
      <c r="DYZ976"/>
      <c r="DZA976"/>
      <c r="DZB976"/>
      <c r="DZC976"/>
      <c r="DZD976"/>
      <c r="DZE976"/>
      <c r="DZF976"/>
      <c r="DZG976"/>
      <c r="DZH976"/>
      <c r="DZI976"/>
      <c r="DZJ976"/>
      <c r="DZK976"/>
      <c r="DZL976"/>
      <c r="DZM976"/>
      <c r="DZN976"/>
      <c r="DZO976"/>
      <c r="DZP976"/>
      <c r="DZQ976"/>
      <c r="DZR976"/>
      <c r="DZS976"/>
      <c r="DZT976"/>
      <c r="DZU976"/>
      <c r="DZV976"/>
      <c r="DZW976"/>
      <c r="DZX976"/>
      <c r="DZY976"/>
      <c r="DZZ976"/>
      <c r="EAA976"/>
      <c r="EAB976"/>
      <c r="EAC976"/>
      <c r="EAD976"/>
      <c r="EAE976"/>
      <c r="EAF976"/>
      <c r="EAG976"/>
      <c r="EAH976"/>
      <c r="EAI976"/>
      <c r="EAJ976"/>
      <c r="EAK976"/>
      <c r="EAL976"/>
      <c r="EAM976"/>
      <c r="EAN976"/>
      <c r="EAO976"/>
      <c r="EAP976"/>
      <c r="EAQ976"/>
      <c r="EAR976"/>
      <c r="EAS976"/>
      <c r="EAT976"/>
      <c r="EAU976"/>
      <c r="EAV976"/>
      <c r="EAW976"/>
      <c r="EAX976"/>
      <c r="EAY976"/>
      <c r="EAZ976"/>
      <c r="EBA976"/>
      <c r="EBB976"/>
      <c r="EBC976"/>
      <c r="EBD976"/>
      <c r="EBE976"/>
      <c r="EBF976"/>
      <c r="EBG976"/>
      <c r="EBH976"/>
      <c r="EBI976"/>
      <c r="EBJ976"/>
      <c r="EBK976"/>
      <c r="EBL976"/>
      <c r="EBM976"/>
      <c r="EBN976"/>
      <c r="EBO976"/>
      <c r="EBP976"/>
      <c r="EBQ976"/>
      <c r="EBR976"/>
      <c r="EBS976"/>
      <c r="EBT976"/>
      <c r="EBU976"/>
      <c r="EBV976"/>
      <c r="EBW976"/>
      <c r="EBX976"/>
      <c r="EBY976"/>
      <c r="EBZ976"/>
      <c r="ECA976"/>
      <c r="ECB976"/>
      <c r="ECC976"/>
      <c r="ECD976"/>
      <c r="ECE976"/>
      <c r="ECF976"/>
      <c r="ECG976"/>
      <c r="ECH976"/>
      <c r="ECI976"/>
      <c r="ECJ976"/>
      <c r="ECK976"/>
      <c r="ECL976"/>
      <c r="ECM976"/>
      <c r="ECN976"/>
      <c r="ECO976"/>
      <c r="ECP976"/>
      <c r="ECQ976"/>
      <c r="ECR976"/>
      <c r="ECS976"/>
      <c r="ECT976"/>
      <c r="ECU976"/>
      <c r="ECV976"/>
      <c r="ECW976"/>
      <c r="ECX976"/>
      <c r="ECY976"/>
      <c r="ECZ976"/>
      <c r="EDA976"/>
      <c r="EDB976"/>
      <c r="EDC976"/>
      <c r="EDD976"/>
      <c r="EDE976"/>
      <c r="EDF976"/>
      <c r="EDG976"/>
      <c r="EDH976"/>
      <c r="EDI976"/>
      <c r="EDJ976"/>
      <c r="EDK976"/>
      <c r="EDL976"/>
      <c r="EDM976"/>
      <c r="EDN976"/>
      <c r="EDO976"/>
      <c r="EDP976"/>
      <c r="EDQ976"/>
      <c r="EDR976"/>
      <c r="EDS976"/>
      <c r="EDT976"/>
      <c r="EDU976"/>
      <c r="EDV976"/>
      <c r="EDW976"/>
      <c r="EDX976"/>
      <c r="EDY976"/>
      <c r="EDZ976"/>
      <c r="EEA976"/>
      <c r="EEB976"/>
      <c r="EEC976"/>
      <c r="EED976"/>
      <c r="EEE976"/>
      <c r="EEF976"/>
      <c r="EEG976"/>
      <c r="EEH976"/>
      <c r="EEI976"/>
      <c r="EEJ976"/>
      <c r="EEK976"/>
      <c r="EEL976"/>
      <c r="EEM976"/>
      <c r="EEN976"/>
      <c r="EEO976"/>
      <c r="EEP976"/>
      <c r="EEQ976"/>
      <c r="EER976"/>
      <c r="EES976"/>
      <c r="EET976"/>
      <c r="EEU976"/>
      <c r="EEV976"/>
      <c r="EEW976"/>
      <c r="EEX976"/>
      <c r="EEY976"/>
      <c r="EEZ976"/>
      <c r="EFA976"/>
      <c r="EFB976"/>
      <c r="EFC976"/>
      <c r="EFD976"/>
      <c r="EFE976"/>
      <c r="EFF976"/>
      <c r="EFG976"/>
      <c r="EFH976"/>
      <c r="EFI976"/>
      <c r="EFJ976"/>
      <c r="EFK976"/>
      <c r="EFL976"/>
      <c r="EFM976"/>
      <c r="EFN976"/>
      <c r="EFO976"/>
      <c r="EFP976"/>
      <c r="EFQ976"/>
      <c r="EFR976"/>
      <c r="EFS976"/>
      <c r="EFT976"/>
      <c r="EFU976"/>
      <c r="EFV976"/>
      <c r="EFW976"/>
      <c r="EFX976"/>
      <c r="EFY976"/>
      <c r="EFZ976"/>
      <c r="EGA976"/>
      <c r="EGB976"/>
      <c r="EGC976"/>
      <c r="EGD976"/>
      <c r="EGE976"/>
      <c r="EGF976"/>
      <c r="EGG976"/>
      <c r="EGH976"/>
      <c r="EGI976"/>
      <c r="EGJ976"/>
      <c r="EGK976"/>
      <c r="EGL976"/>
      <c r="EGM976"/>
      <c r="EGN976"/>
      <c r="EGO976"/>
      <c r="EGP976"/>
      <c r="EGQ976"/>
      <c r="EGR976"/>
      <c r="EGS976"/>
      <c r="EGT976"/>
      <c r="EGU976"/>
      <c r="EGV976"/>
      <c r="EGW976"/>
      <c r="EGX976"/>
      <c r="EGY976"/>
      <c r="EGZ976"/>
      <c r="EHA976"/>
      <c r="EHB976"/>
      <c r="EHC976"/>
      <c r="EHD976"/>
      <c r="EHE976"/>
      <c r="EHF976"/>
      <c r="EHG976"/>
      <c r="EHH976"/>
      <c r="EHI976"/>
      <c r="EHJ976"/>
      <c r="EHK976"/>
      <c r="EHL976"/>
      <c r="EHM976"/>
      <c r="EHN976"/>
      <c r="EHO976"/>
      <c r="EHP976"/>
      <c r="EHQ976"/>
      <c r="EHR976"/>
      <c r="EHS976"/>
      <c r="EHT976"/>
      <c r="EHU976"/>
      <c r="EHV976"/>
      <c r="EHW976"/>
      <c r="EHX976"/>
      <c r="EHY976"/>
      <c r="EHZ976"/>
      <c r="EIA976"/>
      <c r="EIB976"/>
      <c r="EIC976"/>
      <c r="EID976"/>
      <c r="EIE976"/>
      <c r="EIF976"/>
      <c r="EIG976"/>
      <c r="EIH976"/>
      <c r="EII976"/>
      <c r="EIJ976"/>
      <c r="EIK976"/>
      <c r="EIL976"/>
      <c r="EIM976"/>
      <c r="EIN976"/>
      <c r="EIO976"/>
      <c r="EIP976"/>
      <c r="EIQ976"/>
      <c r="EIR976"/>
      <c r="EIS976"/>
      <c r="EIT976"/>
      <c r="EIU976"/>
      <c r="EIV976"/>
      <c r="EIW976"/>
      <c r="EIX976"/>
      <c r="EIY976"/>
      <c r="EIZ976"/>
      <c r="EJA976"/>
      <c r="EJB976"/>
      <c r="EJC976"/>
      <c r="EJD976"/>
      <c r="EJE976"/>
      <c r="EJF976"/>
      <c r="EJG976"/>
      <c r="EJH976"/>
      <c r="EJI976"/>
      <c r="EJJ976"/>
      <c r="EJK976"/>
      <c r="EJL976"/>
      <c r="EJM976"/>
      <c r="EJN976"/>
      <c r="EJO976"/>
      <c r="EJP976"/>
      <c r="EJQ976"/>
      <c r="EJR976"/>
      <c r="EJS976"/>
      <c r="EJT976"/>
      <c r="EJU976"/>
      <c r="EJV976"/>
      <c r="EJW976"/>
      <c r="EJX976"/>
      <c r="EJY976"/>
      <c r="EJZ976"/>
      <c r="EKA976"/>
      <c r="EKB976"/>
      <c r="EKC976"/>
      <c r="EKD976"/>
      <c r="EKE976"/>
      <c r="EKF976"/>
      <c r="EKG976"/>
      <c r="EKH976"/>
      <c r="EKI976"/>
      <c r="EKJ976"/>
      <c r="EKK976"/>
      <c r="EKL976"/>
      <c r="EKM976"/>
      <c r="EKN976"/>
      <c r="EKO976"/>
      <c r="EKP976"/>
      <c r="EKQ976"/>
      <c r="EKR976"/>
      <c r="EKS976"/>
      <c r="EKT976"/>
      <c r="EKU976"/>
      <c r="EKV976"/>
      <c r="EKW976"/>
      <c r="EKX976"/>
      <c r="EKY976"/>
      <c r="EKZ976"/>
      <c r="ELA976"/>
      <c r="ELB976"/>
      <c r="ELC976"/>
      <c r="ELD976"/>
      <c r="ELE976"/>
      <c r="ELF976"/>
      <c r="ELG976"/>
      <c r="ELH976"/>
      <c r="ELI976"/>
      <c r="ELJ976"/>
      <c r="ELK976"/>
      <c r="ELL976"/>
      <c r="ELM976"/>
      <c r="ELN976"/>
      <c r="ELO976"/>
      <c r="ELP976"/>
      <c r="ELQ976"/>
      <c r="ELR976"/>
      <c r="ELS976"/>
      <c r="ELT976"/>
      <c r="ELU976"/>
      <c r="ELV976"/>
      <c r="ELW976"/>
      <c r="ELX976"/>
      <c r="ELY976"/>
      <c r="ELZ976"/>
      <c r="EMA976"/>
      <c r="EMB976"/>
      <c r="EMC976"/>
      <c r="EMD976"/>
      <c r="EME976"/>
      <c r="EMF976"/>
      <c r="EMG976"/>
      <c r="EMH976"/>
      <c r="EMI976"/>
      <c r="EMJ976"/>
      <c r="EMK976"/>
      <c r="EML976"/>
      <c r="EMM976"/>
      <c r="EMN976"/>
      <c r="EMO976"/>
      <c r="EMP976"/>
      <c r="EMQ976"/>
      <c r="EMR976"/>
      <c r="EMS976"/>
      <c r="EMT976"/>
      <c r="EMU976"/>
      <c r="EMV976"/>
      <c r="EMW976"/>
      <c r="EMX976"/>
      <c r="EMY976"/>
      <c r="EMZ976"/>
      <c r="ENA976"/>
      <c r="ENB976"/>
      <c r="ENC976"/>
      <c r="END976"/>
      <c r="ENE976"/>
      <c r="ENF976"/>
      <c r="ENG976"/>
      <c r="ENH976"/>
      <c r="ENI976"/>
      <c r="ENJ976"/>
      <c r="ENK976"/>
      <c r="ENL976"/>
      <c r="ENM976"/>
      <c r="ENN976"/>
      <c r="ENO976"/>
      <c r="ENP976"/>
      <c r="ENQ976"/>
      <c r="ENR976"/>
      <c r="ENS976"/>
      <c r="ENT976"/>
      <c r="ENU976"/>
      <c r="ENV976"/>
      <c r="ENW976"/>
      <c r="ENX976"/>
      <c r="ENY976"/>
      <c r="ENZ976"/>
      <c r="EOA976"/>
      <c r="EOB976"/>
      <c r="EOC976"/>
      <c r="EOD976"/>
      <c r="EOE976"/>
      <c r="EOF976"/>
      <c r="EOG976"/>
      <c r="EOH976"/>
      <c r="EOI976"/>
      <c r="EOJ976"/>
      <c r="EOK976"/>
      <c r="EOL976"/>
      <c r="EOM976"/>
      <c r="EON976"/>
      <c r="EOO976"/>
      <c r="EOP976"/>
      <c r="EOQ976"/>
      <c r="EOR976"/>
      <c r="EOS976"/>
      <c r="EOT976"/>
      <c r="EOU976"/>
      <c r="EOV976"/>
      <c r="EOW976"/>
      <c r="EOX976"/>
      <c r="EOY976"/>
      <c r="EOZ976"/>
      <c r="EPA976"/>
      <c r="EPB976"/>
      <c r="EPC976"/>
      <c r="EPD976"/>
      <c r="EPE976"/>
      <c r="EPF976"/>
      <c r="EPG976"/>
      <c r="EPH976"/>
      <c r="EPI976"/>
      <c r="EPJ976"/>
      <c r="EPK976"/>
      <c r="EPL976"/>
      <c r="EPM976"/>
      <c r="EPN976"/>
      <c r="EPO976"/>
      <c r="EPP976"/>
      <c r="EPQ976"/>
      <c r="EPR976"/>
      <c r="EPS976"/>
      <c r="EPT976"/>
      <c r="EPU976"/>
      <c r="EPV976"/>
      <c r="EPW976"/>
      <c r="EPX976"/>
      <c r="EPY976"/>
      <c r="EPZ976"/>
      <c r="EQA976"/>
      <c r="EQB976"/>
      <c r="EQC976"/>
      <c r="EQD976"/>
      <c r="EQE976"/>
      <c r="EQF976"/>
      <c r="EQG976"/>
      <c r="EQH976"/>
      <c r="EQI976"/>
      <c r="EQJ976"/>
      <c r="EQK976"/>
      <c r="EQL976"/>
      <c r="EQM976"/>
      <c r="EQN976"/>
      <c r="EQO976"/>
      <c r="EQP976"/>
      <c r="EQQ976"/>
      <c r="EQR976"/>
      <c r="EQS976"/>
      <c r="EQT976"/>
      <c r="EQU976"/>
      <c r="EQV976"/>
      <c r="EQW976"/>
      <c r="EQX976"/>
      <c r="EQY976"/>
      <c r="EQZ976"/>
      <c r="ERA976"/>
      <c r="ERB976"/>
      <c r="ERC976"/>
      <c r="ERD976"/>
      <c r="ERE976"/>
      <c r="ERF976"/>
      <c r="ERG976"/>
      <c r="ERH976"/>
      <c r="ERI976"/>
      <c r="ERJ976"/>
      <c r="ERK976"/>
      <c r="ERL976"/>
      <c r="ERM976"/>
      <c r="ERN976"/>
      <c r="ERO976"/>
      <c r="ERP976"/>
      <c r="ERQ976"/>
      <c r="ERR976"/>
      <c r="ERS976"/>
      <c r="ERT976"/>
      <c r="ERU976"/>
      <c r="ERV976"/>
      <c r="ERW976"/>
      <c r="ERX976"/>
      <c r="ERY976"/>
      <c r="ERZ976"/>
      <c r="ESA976"/>
      <c r="ESB976"/>
      <c r="ESC976"/>
      <c r="ESD976"/>
      <c r="ESE976"/>
      <c r="ESF976"/>
      <c r="ESG976"/>
      <c r="ESH976"/>
      <c r="ESI976"/>
      <c r="ESJ976"/>
      <c r="ESK976"/>
      <c r="ESL976"/>
      <c r="ESM976"/>
      <c r="ESN976"/>
      <c r="ESO976"/>
      <c r="ESP976"/>
      <c r="ESQ976"/>
      <c r="ESR976"/>
      <c r="ESS976"/>
      <c r="EST976"/>
      <c r="ESU976"/>
      <c r="ESV976"/>
      <c r="ESW976"/>
      <c r="ESX976"/>
      <c r="ESY976"/>
      <c r="ESZ976"/>
      <c r="ETA976"/>
      <c r="ETB976"/>
      <c r="ETC976"/>
      <c r="ETD976"/>
      <c r="ETE976"/>
      <c r="ETF976"/>
      <c r="ETG976"/>
      <c r="ETH976"/>
      <c r="ETI976"/>
      <c r="ETJ976"/>
      <c r="ETK976"/>
      <c r="ETL976"/>
      <c r="ETM976"/>
      <c r="ETN976"/>
      <c r="ETO976"/>
      <c r="ETP976"/>
      <c r="ETQ976"/>
      <c r="ETR976"/>
      <c r="ETS976"/>
      <c r="ETT976"/>
      <c r="ETU976"/>
      <c r="ETV976"/>
      <c r="ETW976"/>
      <c r="ETX976"/>
      <c r="ETY976"/>
      <c r="ETZ976"/>
      <c r="EUA976"/>
      <c r="EUB976"/>
      <c r="EUC976"/>
      <c r="EUD976"/>
      <c r="EUE976"/>
      <c r="EUF976"/>
      <c r="EUG976"/>
      <c r="EUH976"/>
      <c r="EUI976"/>
      <c r="EUJ976"/>
      <c r="EUK976"/>
      <c r="EUL976"/>
      <c r="EUM976"/>
      <c r="EUN976"/>
      <c r="EUO976"/>
      <c r="EUP976"/>
      <c r="EUQ976"/>
      <c r="EUR976"/>
      <c r="EUS976"/>
      <c r="EUT976"/>
      <c r="EUU976"/>
      <c r="EUV976"/>
      <c r="EUW976"/>
      <c r="EUX976"/>
      <c r="EUY976"/>
      <c r="EUZ976"/>
      <c r="EVA976"/>
      <c r="EVB976"/>
      <c r="EVC976"/>
      <c r="EVD976"/>
      <c r="EVE976"/>
      <c r="EVF976"/>
      <c r="EVG976"/>
      <c r="EVH976"/>
      <c r="EVI976"/>
      <c r="EVJ976"/>
      <c r="EVK976"/>
      <c r="EVL976"/>
      <c r="EVM976"/>
      <c r="EVN976"/>
      <c r="EVO976"/>
      <c r="EVP976"/>
      <c r="EVQ976"/>
      <c r="EVR976"/>
      <c r="EVS976"/>
      <c r="EVT976"/>
      <c r="EVU976"/>
      <c r="EVV976"/>
      <c r="EVW976"/>
      <c r="EVX976"/>
      <c r="EVY976"/>
      <c r="EVZ976"/>
      <c r="EWA976"/>
      <c r="EWB976"/>
      <c r="EWC976"/>
      <c r="EWD976"/>
      <c r="EWE976"/>
      <c r="EWF976"/>
      <c r="EWG976"/>
      <c r="EWH976"/>
      <c r="EWI976"/>
      <c r="EWJ976"/>
      <c r="EWK976"/>
      <c r="EWL976"/>
      <c r="EWM976"/>
      <c r="EWN976"/>
      <c r="EWO976"/>
      <c r="EWP976"/>
      <c r="EWQ976"/>
      <c r="EWR976"/>
      <c r="EWS976"/>
      <c r="EWT976"/>
      <c r="EWU976"/>
      <c r="EWV976"/>
      <c r="EWW976"/>
      <c r="EWX976"/>
      <c r="EWY976"/>
      <c r="EWZ976"/>
      <c r="EXA976"/>
      <c r="EXB976"/>
      <c r="EXC976"/>
      <c r="EXD976"/>
      <c r="EXE976"/>
      <c r="EXF976"/>
      <c r="EXG976"/>
      <c r="EXH976"/>
      <c r="EXI976"/>
      <c r="EXJ976"/>
      <c r="EXK976"/>
      <c r="EXL976"/>
      <c r="EXM976"/>
      <c r="EXN976"/>
      <c r="EXO976"/>
      <c r="EXP976"/>
      <c r="EXQ976"/>
      <c r="EXR976"/>
      <c r="EXS976"/>
      <c r="EXT976"/>
      <c r="EXU976"/>
      <c r="EXV976"/>
      <c r="EXW976"/>
      <c r="EXX976"/>
      <c r="EXY976"/>
      <c r="EXZ976"/>
      <c r="EYA976"/>
      <c r="EYB976"/>
      <c r="EYC976"/>
      <c r="EYD976"/>
      <c r="EYE976"/>
      <c r="EYF976"/>
      <c r="EYG976"/>
      <c r="EYH976"/>
      <c r="EYI976"/>
      <c r="EYJ976"/>
      <c r="EYK976"/>
      <c r="EYL976"/>
      <c r="EYM976"/>
      <c r="EYN976"/>
      <c r="EYO976"/>
      <c r="EYP976"/>
      <c r="EYQ976"/>
      <c r="EYR976"/>
      <c r="EYS976"/>
      <c r="EYT976"/>
      <c r="EYU976"/>
      <c r="EYV976"/>
      <c r="EYW976"/>
      <c r="EYX976"/>
      <c r="EYY976"/>
      <c r="EYZ976"/>
      <c r="EZA976"/>
      <c r="EZB976"/>
      <c r="EZC976"/>
      <c r="EZD976"/>
      <c r="EZE976"/>
      <c r="EZF976"/>
      <c r="EZG976"/>
      <c r="EZH976"/>
      <c r="EZI976"/>
      <c r="EZJ976"/>
      <c r="EZK976"/>
      <c r="EZL976"/>
      <c r="EZM976"/>
      <c r="EZN976"/>
      <c r="EZO976"/>
      <c r="EZP976"/>
      <c r="EZQ976"/>
      <c r="EZR976"/>
      <c r="EZS976"/>
      <c r="EZT976"/>
      <c r="EZU976"/>
      <c r="EZV976"/>
      <c r="EZW976"/>
      <c r="EZX976"/>
      <c r="EZY976"/>
      <c r="EZZ976"/>
      <c r="FAA976"/>
      <c r="FAB976"/>
      <c r="FAC976"/>
      <c r="FAD976"/>
      <c r="FAE976"/>
      <c r="FAF976"/>
      <c r="FAG976"/>
      <c r="FAH976"/>
      <c r="FAI976"/>
      <c r="FAJ976"/>
      <c r="FAK976"/>
      <c r="FAL976"/>
      <c r="FAM976"/>
      <c r="FAN976"/>
      <c r="FAO976"/>
      <c r="FAP976"/>
      <c r="FAQ976"/>
      <c r="FAR976"/>
      <c r="FAS976"/>
      <c r="FAT976"/>
      <c r="FAU976"/>
      <c r="FAV976"/>
      <c r="FAW976"/>
      <c r="FAX976"/>
      <c r="FAY976"/>
      <c r="FAZ976"/>
      <c r="FBA976"/>
      <c r="FBB976"/>
      <c r="FBC976"/>
      <c r="FBD976"/>
      <c r="FBE976"/>
      <c r="FBF976"/>
      <c r="FBG976"/>
      <c r="FBH976"/>
      <c r="FBI976"/>
      <c r="FBJ976"/>
      <c r="FBK976"/>
      <c r="FBL976"/>
      <c r="FBM976"/>
      <c r="FBN976"/>
      <c r="FBO976"/>
      <c r="FBP976"/>
      <c r="FBQ976"/>
      <c r="FBR976"/>
      <c r="FBS976"/>
      <c r="FBT976"/>
      <c r="FBU976"/>
      <c r="FBV976"/>
      <c r="FBW976"/>
      <c r="FBX976"/>
      <c r="FBY976"/>
      <c r="FBZ976"/>
      <c r="FCA976"/>
      <c r="FCB976"/>
      <c r="FCC976"/>
      <c r="FCD976"/>
      <c r="FCE976"/>
      <c r="FCF976"/>
      <c r="FCG976"/>
      <c r="FCH976"/>
      <c r="FCI976"/>
      <c r="FCJ976"/>
      <c r="FCK976"/>
      <c r="FCL976"/>
      <c r="FCM976"/>
      <c r="FCN976"/>
      <c r="FCO976"/>
      <c r="FCP976"/>
      <c r="FCQ976"/>
      <c r="FCR976"/>
      <c r="FCS976"/>
      <c r="FCT976"/>
      <c r="FCU976"/>
      <c r="FCV976"/>
      <c r="FCW976"/>
      <c r="FCX976"/>
      <c r="FCY976"/>
      <c r="FCZ976"/>
      <c r="FDA976"/>
      <c r="FDB976"/>
      <c r="FDC976"/>
      <c r="FDD976"/>
      <c r="FDE976"/>
      <c r="FDF976"/>
      <c r="FDG976"/>
      <c r="FDH976"/>
      <c r="FDI976"/>
      <c r="FDJ976"/>
      <c r="FDK976"/>
      <c r="FDL976"/>
      <c r="FDM976"/>
      <c r="FDN976"/>
      <c r="FDO976"/>
      <c r="FDP976"/>
      <c r="FDQ976"/>
      <c r="FDR976"/>
      <c r="FDS976"/>
      <c r="FDT976"/>
      <c r="FDU976"/>
      <c r="FDV976"/>
      <c r="FDW976"/>
      <c r="FDX976"/>
      <c r="FDY976"/>
      <c r="FDZ976"/>
      <c r="FEA976"/>
      <c r="FEB976"/>
      <c r="FEC976"/>
      <c r="FED976"/>
      <c r="FEE976"/>
      <c r="FEF976"/>
      <c r="FEG976"/>
      <c r="FEH976"/>
      <c r="FEI976"/>
      <c r="FEJ976"/>
      <c r="FEK976"/>
      <c r="FEL976"/>
      <c r="FEM976"/>
      <c r="FEN976"/>
      <c r="FEO976"/>
      <c r="FEP976"/>
      <c r="FEQ976"/>
      <c r="FER976"/>
      <c r="FES976"/>
      <c r="FET976"/>
      <c r="FEU976"/>
      <c r="FEV976"/>
      <c r="FEW976"/>
      <c r="FEX976"/>
      <c r="FEY976"/>
      <c r="FEZ976"/>
      <c r="FFA976"/>
      <c r="FFB976"/>
      <c r="FFC976"/>
      <c r="FFD976"/>
      <c r="FFE976"/>
      <c r="FFF976"/>
      <c r="FFG976"/>
      <c r="FFH976"/>
      <c r="FFI976"/>
      <c r="FFJ976"/>
      <c r="FFK976"/>
      <c r="FFL976"/>
      <c r="FFM976"/>
      <c r="FFN976"/>
      <c r="FFO976"/>
      <c r="FFP976"/>
      <c r="FFQ976"/>
      <c r="FFR976"/>
      <c r="FFS976"/>
      <c r="FFT976"/>
      <c r="FFU976"/>
      <c r="FFV976"/>
      <c r="FFW976"/>
      <c r="FFX976"/>
      <c r="FFY976"/>
      <c r="FFZ976"/>
      <c r="FGA976"/>
      <c r="FGB976"/>
      <c r="FGC976"/>
      <c r="FGD976"/>
      <c r="FGE976"/>
      <c r="FGF976"/>
      <c r="FGG976"/>
      <c r="FGH976"/>
      <c r="FGI976"/>
      <c r="FGJ976"/>
      <c r="FGK976"/>
      <c r="FGL976"/>
      <c r="FGM976"/>
      <c r="FGN976"/>
      <c r="FGO976"/>
      <c r="FGP976"/>
      <c r="FGQ976"/>
      <c r="FGR976"/>
      <c r="FGS976"/>
      <c r="FGT976"/>
      <c r="FGU976"/>
      <c r="FGV976"/>
      <c r="FGW976"/>
      <c r="FGX976"/>
      <c r="FGY976"/>
      <c r="FGZ976"/>
      <c r="FHA976"/>
      <c r="FHB976"/>
      <c r="FHC976"/>
      <c r="FHD976"/>
      <c r="FHE976"/>
      <c r="FHF976"/>
      <c r="FHG976"/>
      <c r="FHH976"/>
      <c r="FHI976"/>
      <c r="FHJ976"/>
      <c r="FHK976"/>
      <c r="FHL976"/>
      <c r="FHM976"/>
      <c r="FHN976"/>
      <c r="FHO976"/>
      <c r="FHP976"/>
      <c r="FHQ976"/>
      <c r="FHR976"/>
      <c r="FHS976"/>
      <c r="FHT976"/>
      <c r="FHU976"/>
      <c r="FHV976"/>
      <c r="FHW976"/>
      <c r="FHX976"/>
      <c r="FHY976"/>
      <c r="FHZ976"/>
      <c r="FIA976"/>
      <c r="FIB976"/>
      <c r="FIC976"/>
      <c r="FID976"/>
      <c r="FIE976"/>
      <c r="FIF976"/>
      <c r="FIG976"/>
      <c r="FIH976"/>
      <c r="FII976"/>
      <c r="FIJ976"/>
      <c r="FIK976"/>
      <c r="FIL976"/>
      <c r="FIM976"/>
      <c r="FIN976"/>
      <c r="FIO976"/>
      <c r="FIP976"/>
      <c r="FIQ976"/>
      <c r="FIR976"/>
      <c r="FIS976"/>
      <c r="FIT976"/>
      <c r="FIU976"/>
      <c r="FIV976"/>
      <c r="FIW976"/>
      <c r="FIX976"/>
      <c r="FIY976"/>
      <c r="FIZ976"/>
      <c r="FJA976"/>
      <c r="FJB976"/>
      <c r="FJC976"/>
      <c r="FJD976"/>
      <c r="FJE976"/>
      <c r="FJF976"/>
      <c r="FJG976"/>
      <c r="FJH976"/>
      <c r="FJI976"/>
      <c r="FJJ976"/>
      <c r="FJK976"/>
      <c r="FJL976"/>
      <c r="FJM976"/>
      <c r="FJN976"/>
      <c r="FJO976"/>
      <c r="FJP976"/>
      <c r="FJQ976"/>
      <c r="FJR976"/>
      <c r="FJS976"/>
      <c r="FJT976"/>
      <c r="FJU976"/>
      <c r="FJV976"/>
      <c r="FJW976"/>
      <c r="FJX976"/>
      <c r="FJY976"/>
      <c r="FJZ976"/>
      <c r="FKA976"/>
      <c r="FKB976"/>
      <c r="FKC976"/>
      <c r="FKD976"/>
      <c r="FKE976"/>
      <c r="FKF976"/>
      <c r="FKG976"/>
      <c r="FKH976"/>
      <c r="FKI976"/>
      <c r="FKJ976"/>
      <c r="FKK976"/>
      <c r="FKL976"/>
      <c r="FKM976"/>
      <c r="FKN976"/>
      <c r="FKO976"/>
      <c r="FKP976"/>
      <c r="FKQ976"/>
      <c r="FKR976"/>
      <c r="FKS976"/>
      <c r="FKT976"/>
      <c r="FKU976"/>
      <c r="FKV976"/>
      <c r="FKW976"/>
      <c r="FKX976"/>
      <c r="FKY976"/>
      <c r="FKZ976"/>
      <c r="FLA976"/>
      <c r="FLB976"/>
      <c r="FLC976"/>
      <c r="FLD976"/>
      <c r="FLE976"/>
      <c r="FLF976"/>
      <c r="FLG976"/>
      <c r="FLH976"/>
      <c r="FLI976"/>
      <c r="FLJ976"/>
      <c r="FLK976"/>
      <c r="FLL976"/>
      <c r="FLM976"/>
      <c r="FLN976"/>
      <c r="FLO976"/>
      <c r="FLP976"/>
      <c r="FLQ976"/>
      <c r="FLR976"/>
      <c r="FLS976"/>
      <c r="FLT976"/>
      <c r="FLU976"/>
      <c r="FLV976"/>
      <c r="FLW976"/>
      <c r="FLX976"/>
      <c r="FLY976"/>
      <c r="FLZ976"/>
      <c r="FMA976"/>
      <c r="FMB976"/>
      <c r="FMC976"/>
      <c r="FMD976"/>
      <c r="FME976"/>
      <c r="FMF976"/>
      <c r="FMG976"/>
      <c r="FMH976"/>
      <c r="FMI976"/>
      <c r="FMJ976"/>
      <c r="FMK976"/>
      <c r="FML976"/>
      <c r="FMM976"/>
      <c r="FMN976"/>
      <c r="FMO976"/>
      <c r="FMP976"/>
      <c r="FMQ976"/>
      <c r="FMR976"/>
      <c r="FMS976"/>
      <c r="FMT976"/>
      <c r="FMU976"/>
      <c r="FMV976"/>
      <c r="FMW976"/>
      <c r="FMX976"/>
      <c r="FMY976"/>
      <c r="FMZ976"/>
      <c r="FNA976"/>
      <c r="FNB976"/>
      <c r="FNC976"/>
      <c r="FND976"/>
      <c r="FNE976"/>
      <c r="FNF976"/>
      <c r="FNG976"/>
      <c r="FNH976"/>
      <c r="FNI976"/>
      <c r="FNJ976"/>
      <c r="FNK976"/>
      <c r="FNL976"/>
      <c r="FNM976"/>
      <c r="FNN976"/>
      <c r="FNO976"/>
      <c r="FNP976"/>
      <c r="FNQ976"/>
      <c r="FNR976"/>
      <c r="FNS976"/>
      <c r="FNT976"/>
      <c r="FNU976"/>
      <c r="FNV976"/>
      <c r="FNW976"/>
      <c r="FNX976"/>
      <c r="FNY976"/>
      <c r="FNZ976"/>
      <c r="FOA976"/>
      <c r="FOB976"/>
      <c r="FOC976"/>
      <c r="FOD976"/>
      <c r="FOE976"/>
      <c r="FOF976"/>
      <c r="FOG976"/>
      <c r="FOH976"/>
      <c r="FOI976"/>
      <c r="FOJ976"/>
      <c r="FOK976"/>
      <c r="FOL976"/>
      <c r="FOM976"/>
      <c r="FON976"/>
      <c r="FOO976"/>
      <c r="FOP976"/>
      <c r="FOQ976"/>
      <c r="FOR976"/>
      <c r="FOS976"/>
      <c r="FOT976"/>
      <c r="FOU976"/>
      <c r="FOV976"/>
      <c r="FOW976"/>
      <c r="FOX976"/>
      <c r="FOY976"/>
      <c r="FOZ976"/>
      <c r="FPA976"/>
      <c r="FPB976"/>
      <c r="FPC976"/>
      <c r="FPD976"/>
      <c r="FPE976"/>
      <c r="FPF976"/>
      <c r="FPG976"/>
      <c r="FPH976"/>
      <c r="FPI976"/>
      <c r="FPJ976"/>
      <c r="FPK976"/>
      <c r="FPL976"/>
      <c r="FPM976"/>
      <c r="FPN976"/>
      <c r="FPO976"/>
      <c r="FPP976"/>
      <c r="FPQ976"/>
      <c r="FPR976"/>
      <c r="FPS976"/>
      <c r="FPT976"/>
      <c r="FPU976"/>
      <c r="FPV976"/>
      <c r="FPW976"/>
      <c r="FPX976"/>
      <c r="FPY976"/>
      <c r="FPZ976"/>
      <c r="FQA976"/>
      <c r="FQB976"/>
      <c r="FQC976"/>
      <c r="FQD976"/>
      <c r="FQE976"/>
      <c r="FQF976"/>
      <c r="FQG976"/>
      <c r="FQH976"/>
      <c r="FQI976"/>
      <c r="FQJ976"/>
      <c r="FQK976"/>
      <c r="FQL976"/>
      <c r="FQM976"/>
      <c r="FQN976"/>
      <c r="FQO976"/>
      <c r="FQP976"/>
      <c r="FQQ976"/>
      <c r="FQR976"/>
      <c r="FQS976"/>
      <c r="FQT976"/>
      <c r="FQU976"/>
      <c r="FQV976"/>
      <c r="FQW976"/>
      <c r="FQX976"/>
      <c r="FQY976"/>
      <c r="FQZ976"/>
      <c r="FRA976"/>
      <c r="FRB976"/>
      <c r="FRC976"/>
      <c r="FRD976"/>
      <c r="FRE976"/>
      <c r="FRF976"/>
      <c r="FRG976"/>
      <c r="FRH976"/>
      <c r="FRI976"/>
      <c r="FRJ976"/>
      <c r="FRK976"/>
      <c r="FRL976"/>
      <c r="FRM976"/>
      <c r="FRN976"/>
      <c r="FRO976"/>
      <c r="FRP976"/>
      <c r="FRQ976"/>
      <c r="FRR976"/>
      <c r="FRS976"/>
      <c r="FRT976"/>
      <c r="FRU976"/>
      <c r="FRV976"/>
      <c r="FRW976"/>
      <c r="FRX976"/>
      <c r="FRY976"/>
      <c r="FRZ976"/>
      <c r="FSA976"/>
      <c r="FSB976"/>
      <c r="FSC976"/>
      <c r="FSD976"/>
      <c r="FSE976"/>
      <c r="FSF976"/>
      <c r="FSG976"/>
      <c r="FSH976"/>
      <c r="FSI976"/>
      <c r="FSJ976"/>
      <c r="FSK976"/>
      <c r="FSL976"/>
      <c r="FSM976"/>
      <c r="FSN976"/>
      <c r="FSO976"/>
      <c r="FSP976"/>
      <c r="FSQ976"/>
      <c r="FSR976"/>
      <c r="FSS976"/>
      <c r="FST976"/>
      <c r="FSU976"/>
      <c r="FSV976"/>
      <c r="FSW976"/>
      <c r="FSX976"/>
      <c r="FSY976"/>
      <c r="FSZ976"/>
      <c r="FTA976"/>
      <c r="FTB976"/>
      <c r="FTC976"/>
      <c r="FTD976"/>
      <c r="FTE976"/>
      <c r="FTF976"/>
      <c r="FTG976"/>
      <c r="FTH976"/>
      <c r="FTI976"/>
      <c r="FTJ976"/>
      <c r="FTK976"/>
      <c r="FTL976"/>
      <c r="FTM976"/>
      <c r="FTN976"/>
      <c r="FTO976"/>
      <c r="FTP976"/>
      <c r="FTQ976"/>
      <c r="FTR976"/>
      <c r="FTS976"/>
      <c r="FTT976"/>
      <c r="FTU976"/>
      <c r="FTV976"/>
      <c r="FTW976"/>
      <c r="FTX976"/>
      <c r="FTY976"/>
      <c r="FTZ976"/>
      <c r="FUA976"/>
      <c r="FUB976"/>
      <c r="FUC976"/>
      <c r="FUD976"/>
      <c r="FUE976"/>
      <c r="FUF976"/>
      <c r="FUG976"/>
      <c r="FUH976"/>
      <c r="FUI976"/>
      <c r="FUJ976"/>
      <c r="FUK976"/>
      <c r="FUL976"/>
      <c r="FUM976"/>
      <c r="FUN976"/>
      <c r="FUO976"/>
      <c r="FUP976"/>
      <c r="FUQ976"/>
      <c r="FUR976"/>
      <c r="FUS976"/>
      <c r="FUT976"/>
      <c r="FUU976"/>
      <c r="FUV976"/>
      <c r="FUW976"/>
      <c r="FUX976"/>
      <c r="FUY976"/>
      <c r="FUZ976"/>
      <c r="FVA976"/>
      <c r="FVB976"/>
      <c r="FVC976"/>
      <c r="FVD976"/>
      <c r="FVE976"/>
      <c r="FVF976"/>
      <c r="FVG976"/>
      <c r="FVH976"/>
      <c r="FVI976"/>
      <c r="FVJ976"/>
      <c r="FVK976"/>
      <c r="FVL976"/>
      <c r="FVM976"/>
      <c r="FVN976"/>
      <c r="FVO976"/>
      <c r="FVP976"/>
      <c r="FVQ976"/>
      <c r="FVR976"/>
      <c r="FVS976"/>
      <c r="FVT976"/>
      <c r="FVU976"/>
      <c r="FVV976"/>
      <c r="FVW976"/>
      <c r="FVX976"/>
      <c r="FVY976"/>
      <c r="FVZ976"/>
      <c r="FWA976"/>
      <c r="FWB976"/>
      <c r="FWC976"/>
      <c r="FWD976"/>
      <c r="FWE976"/>
      <c r="FWF976"/>
      <c r="FWG976"/>
      <c r="FWH976"/>
      <c r="FWI976"/>
      <c r="FWJ976"/>
      <c r="FWK976"/>
      <c r="FWL976"/>
      <c r="FWM976"/>
      <c r="FWN976"/>
      <c r="FWO976"/>
      <c r="FWP976"/>
      <c r="FWQ976"/>
      <c r="FWR976"/>
      <c r="FWS976"/>
      <c r="FWT976"/>
      <c r="FWU976"/>
      <c r="FWV976"/>
      <c r="FWW976"/>
      <c r="FWX976"/>
      <c r="FWY976"/>
      <c r="FWZ976"/>
      <c r="FXA976"/>
      <c r="FXB976"/>
      <c r="FXC976"/>
      <c r="FXD976"/>
      <c r="FXE976"/>
      <c r="FXF976"/>
      <c r="FXG976"/>
      <c r="FXH976"/>
      <c r="FXI976"/>
      <c r="FXJ976"/>
      <c r="FXK976"/>
      <c r="FXL976"/>
      <c r="FXM976"/>
      <c r="FXN976"/>
      <c r="FXO976"/>
      <c r="FXP976"/>
      <c r="FXQ976"/>
      <c r="FXR976"/>
      <c r="FXS976"/>
      <c r="FXT976"/>
      <c r="FXU976"/>
      <c r="FXV976"/>
      <c r="FXW976"/>
      <c r="FXX976"/>
      <c r="FXY976"/>
      <c r="FXZ976"/>
      <c r="FYA976"/>
      <c r="FYB976"/>
      <c r="FYC976"/>
      <c r="FYD976"/>
      <c r="FYE976"/>
      <c r="FYF976"/>
      <c r="FYG976"/>
      <c r="FYH976"/>
      <c r="FYI976"/>
      <c r="FYJ976"/>
      <c r="FYK976"/>
      <c r="FYL976"/>
      <c r="FYM976"/>
      <c r="FYN976"/>
      <c r="FYO976"/>
      <c r="FYP976"/>
      <c r="FYQ976"/>
      <c r="FYR976"/>
      <c r="FYS976"/>
      <c r="FYT976"/>
      <c r="FYU976"/>
      <c r="FYV976"/>
      <c r="FYW976"/>
      <c r="FYX976"/>
      <c r="FYY976"/>
      <c r="FYZ976"/>
      <c r="FZA976"/>
      <c r="FZB976"/>
      <c r="FZC976"/>
      <c r="FZD976"/>
      <c r="FZE976"/>
      <c r="FZF976"/>
      <c r="FZG976"/>
      <c r="FZH976"/>
      <c r="FZI976"/>
      <c r="FZJ976"/>
      <c r="FZK976"/>
      <c r="FZL976"/>
      <c r="FZM976"/>
      <c r="FZN976"/>
      <c r="FZO976"/>
      <c r="FZP976"/>
      <c r="FZQ976"/>
      <c r="FZR976"/>
      <c r="FZS976"/>
      <c r="FZT976"/>
      <c r="FZU976"/>
      <c r="FZV976"/>
      <c r="FZW976"/>
      <c r="FZX976"/>
      <c r="FZY976"/>
      <c r="FZZ976"/>
      <c r="GAA976"/>
      <c r="GAB976"/>
      <c r="GAC976"/>
      <c r="GAD976"/>
      <c r="GAE976"/>
      <c r="GAF976"/>
      <c r="GAG976"/>
      <c r="GAH976"/>
      <c r="GAI976"/>
      <c r="GAJ976"/>
      <c r="GAK976"/>
      <c r="GAL976"/>
      <c r="GAM976"/>
      <c r="GAN976"/>
      <c r="GAO976"/>
      <c r="GAP976"/>
      <c r="GAQ976"/>
      <c r="GAR976"/>
      <c r="GAS976"/>
      <c r="GAT976"/>
      <c r="GAU976"/>
      <c r="GAV976"/>
      <c r="GAW976"/>
      <c r="GAX976"/>
      <c r="GAY976"/>
      <c r="GAZ976"/>
      <c r="GBA976"/>
      <c r="GBB976"/>
      <c r="GBC976"/>
      <c r="GBD976"/>
      <c r="GBE976"/>
      <c r="GBF976"/>
      <c r="GBG976"/>
      <c r="GBH976"/>
      <c r="GBI976"/>
      <c r="GBJ976"/>
      <c r="GBK976"/>
      <c r="GBL976"/>
      <c r="GBM976"/>
      <c r="GBN976"/>
      <c r="GBO976"/>
      <c r="GBP976"/>
      <c r="GBQ976"/>
      <c r="GBR976"/>
      <c r="GBS976"/>
      <c r="GBT976"/>
      <c r="GBU976"/>
      <c r="GBV976"/>
      <c r="GBW976"/>
      <c r="GBX976"/>
      <c r="GBY976"/>
      <c r="GBZ976"/>
      <c r="GCA976"/>
      <c r="GCB976"/>
      <c r="GCC976"/>
      <c r="GCD976"/>
      <c r="GCE976"/>
      <c r="GCF976"/>
      <c r="GCG976"/>
      <c r="GCH976"/>
      <c r="GCI976"/>
      <c r="GCJ976"/>
      <c r="GCK976"/>
      <c r="GCL976"/>
      <c r="GCM976"/>
      <c r="GCN976"/>
      <c r="GCO976"/>
      <c r="GCP976"/>
      <c r="GCQ976"/>
      <c r="GCR976"/>
      <c r="GCS976"/>
      <c r="GCT976"/>
      <c r="GCU976"/>
      <c r="GCV976"/>
      <c r="GCW976"/>
      <c r="GCX976"/>
      <c r="GCY976"/>
      <c r="GCZ976"/>
      <c r="GDA976"/>
      <c r="GDB976"/>
      <c r="GDC976"/>
      <c r="GDD976"/>
      <c r="GDE976"/>
      <c r="GDF976"/>
      <c r="GDG976"/>
      <c r="GDH976"/>
      <c r="GDI976"/>
      <c r="GDJ976"/>
      <c r="GDK976"/>
      <c r="GDL976"/>
      <c r="GDM976"/>
      <c r="GDN976"/>
      <c r="GDO976"/>
      <c r="GDP976"/>
      <c r="GDQ976"/>
      <c r="GDR976"/>
      <c r="GDS976"/>
      <c r="GDT976"/>
      <c r="GDU976"/>
      <c r="GDV976"/>
      <c r="GDW976"/>
      <c r="GDX976"/>
      <c r="GDY976"/>
      <c r="GDZ976"/>
      <c r="GEA976"/>
      <c r="GEB976"/>
      <c r="GEC976"/>
      <c r="GED976"/>
      <c r="GEE976"/>
      <c r="GEF976"/>
      <c r="GEG976"/>
      <c r="GEH976"/>
      <c r="GEI976"/>
      <c r="GEJ976"/>
      <c r="GEK976"/>
      <c r="GEL976"/>
      <c r="GEM976"/>
      <c r="GEN976"/>
      <c r="GEO976"/>
      <c r="GEP976"/>
      <c r="GEQ976"/>
      <c r="GER976"/>
      <c r="GES976"/>
      <c r="GET976"/>
      <c r="GEU976"/>
      <c r="GEV976"/>
      <c r="GEW976"/>
      <c r="GEX976"/>
      <c r="GEY976"/>
      <c r="GEZ976"/>
      <c r="GFA976"/>
      <c r="GFB976"/>
      <c r="GFC976"/>
      <c r="GFD976"/>
      <c r="GFE976"/>
      <c r="GFF976"/>
      <c r="GFG976"/>
      <c r="GFH976"/>
      <c r="GFI976"/>
      <c r="GFJ976"/>
      <c r="GFK976"/>
      <c r="GFL976"/>
      <c r="GFM976"/>
      <c r="GFN976"/>
      <c r="GFO976"/>
      <c r="GFP976"/>
      <c r="GFQ976"/>
      <c r="GFR976"/>
      <c r="GFS976"/>
      <c r="GFT976"/>
      <c r="GFU976"/>
      <c r="GFV976"/>
      <c r="GFW976"/>
      <c r="GFX976"/>
      <c r="GFY976"/>
      <c r="GFZ976"/>
      <c r="GGA976"/>
      <c r="GGB976"/>
      <c r="GGC976"/>
      <c r="GGD976"/>
      <c r="GGE976"/>
      <c r="GGF976"/>
      <c r="GGG976"/>
      <c r="GGH976"/>
      <c r="GGI976"/>
      <c r="GGJ976"/>
      <c r="GGK976"/>
      <c r="GGL976"/>
      <c r="GGM976"/>
      <c r="GGN976"/>
      <c r="GGO976"/>
      <c r="GGP976"/>
      <c r="GGQ976"/>
      <c r="GGR976"/>
      <c r="GGS976"/>
      <c r="GGT976"/>
      <c r="GGU976"/>
      <c r="GGV976"/>
      <c r="GGW976"/>
      <c r="GGX976"/>
      <c r="GGY976"/>
      <c r="GGZ976"/>
      <c r="GHA976"/>
      <c r="GHB976"/>
      <c r="GHC976"/>
      <c r="GHD976"/>
      <c r="GHE976"/>
      <c r="GHF976"/>
      <c r="GHG976"/>
      <c r="GHH976"/>
      <c r="GHI976"/>
      <c r="GHJ976"/>
      <c r="GHK976"/>
      <c r="GHL976"/>
      <c r="GHM976"/>
      <c r="GHN976"/>
      <c r="GHO976"/>
      <c r="GHP976"/>
      <c r="GHQ976"/>
      <c r="GHR976"/>
      <c r="GHS976"/>
      <c r="GHT976"/>
      <c r="GHU976"/>
      <c r="GHV976"/>
      <c r="GHW976"/>
      <c r="GHX976"/>
      <c r="GHY976"/>
      <c r="GHZ976"/>
      <c r="GIA976"/>
      <c r="GIB976"/>
      <c r="GIC976"/>
      <c r="GID976"/>
      <c r="GIE976"/>
      <c r="GIF976"/>
      <c r="GIG976"/>
      <c r="GIH976"/>
      <c r="GII976"/>
      <c r="GIJ976"/>
      <c r="GIK976"/>
      <c r="GIL976"/>
      <c r="GIM976"/>
      <c r="GIN976"/>
      <c r="GIO976"/>
      <c r="GIP976"/>
      <c r="GIQ976"/>
      <c r="GIR976"/>
      <c r="GIS976"/>
      <c r="GIT976"/>
      <c r="GIU976"/>
      <c r="GIV976"/>
      <c r="GIW976"/>
      <c r="GIX976"/>
      <c r="GIY976"/>
      <c r="GIZ976"/>
      <c r="GJA976"/>
      <c r="GJB976"/>
      <c r="GJC976"/>
      <c r="GJD976"/>
      <c r="GJE976"/>
      <c r="GJF976"/>
      <c r="GJG976"/>
      <c r="GJH976"/>
      <c r="GJI976"/>
      <c r="GJJ976"/>
      <c r="GJK976"/>
      <c r="GJL976"/>
      <c r="GJM976"/>
      <c r="GJN976"/>
      <c r="GJO976"/>
      <c r="GJP976"/>
      <c r="GJQ976"/>
      <c r="GJR976"/>
      <c r="GJS976"/>
      <c r="GJT976"/>
      <c r="GJU976"/>
      <c r="GJV976"/>
      <c r="GJW976"/>
      <c r="GJX976"/>
      <c r="GJY976"/>
      <c r="GJZ976"/>
      <c r="GKA976"/>
      <c r="GKB976"/>
      <c r="GKC976"/>
      <c r="GKD976"/>
      <c r="GKE976"/>
      <c r="GKF976"/>
      <c r="GKG976"/>
      <c r="GKH976"/>
      <c r="GKI976"/>
      <c r="GKJ976"/>
      <c r="GKK976"/>
      <c r="GKL976"/>
      <c r="GKM976"/>
      <c r="GKN976"/>
      <c r="GKO976"/>
      <c r="GKP976"/>
      <c r="GKQ976"/>
      <c r="GKR976"/>
      <c r="GKS976"/>
      <c r="GKT976"/>
      <c r="GKU976"/>
      <c r="GKV976"/>
      <c r="GKW976"/>
      <c r="GKX976"/>
      <c r="GKY976"/>
      <c r="GKZ976"/>
      <c r="GLA976"/>
      <c r="GLB976"/>
      <c r="GLC976"/>
      <c r="GLD976"/>
      <c r="GLE976"/>
      <c r="GLF976"/>
      <c r="GLG976"/>
      <c r="GLH976"/>
      <c r="GLI976"/>
      <c r="GLJ976"/>
      <c r="GLK976"/>
      <c r="GLL976"/>
      <c r="GLM976"/>
      <c r="GLN976"/>
      <c r="GLO976"/>
      <c r="GLP976"/>
      <c r="GLQ976"/>
      <c r="GLR976"/>
      <c r="GLS976"/>
      <c r="GLT976"/>
      <c r="GLU976"/>
      <c r="GLV976"/>
      <c r="GLW976"/>
      <c r="GLX976"/>
      <c r="GLY976"/>
      <c r="GLZ976"/>
      <c r="GMA976"/>
      <c r="GMB976"/>
      <c r="GMC976"/>
      <c r="GMD976"/>
      <c r="GME976"/>
      <c r="GMF976"/>
      <c r="GMG976"/>
      <c r="GMH976"/>
      <c r="GMI976"/>
      <c r="GMJ976"/>
      <c r="GMK976"/>
      <c r="GML976"/>
      <c r="GMM976"/>
      <c r="GMN976"/>
      <c r="GMO976"/>
      <c r="GMP976"/>
      <c r="GMQ976"/>
      <c r="GMR976"/>
      <c r="GMS976"/>
      <c r="GMT976"/>
      <c r="GMU976"/>
      <c r="GMV976"/>
      <c r="GMW976"/>
      <c r="GMX976"/>
      <c r="GMY976"/>
      <c r="GMZ976"/>
      <c r="GNA976"/>
      <c r="GNB976"/>
      <c r="GNC976"/>
      <c r="GND976"/>
      <c r="GNE976"/>
      <c r="GNF976"/>
      <c r="GNG976"/>
      <c r="GNH976"/>
      <c r="GNI976"/>
      <c r="GNJ976"/>
      <c r="GNK976"/>
      <c r="GNL976"/>
      <c r="GNM976"/>
      <c r="GNN976"/>
      <c r="GNO976"/>
      <c r="GNP976"/>
      <c r="GNQ976"/>
      <c r="GNR976"/>
      <c r="GNS976"/>
      <c r="GNT976"/>
      <c r="GNU976"/>
      <c r="GNV976"/>
      <c r="GNW976"/>
      <c r="GNX976"/>
      <c r="GNY976"/>
      <c r="GNZ976"/>
      <c r="GOA976"/>
      <c r="GOB976"/>
      <c r="GOC976"/>
      <c r="GOD976"/>
      <c r="GOE976"/>
      <c r="GOF976"/>
      <c r="GOG976"/>
      <c r="GOH976"/>
      <c r="GOI976"/>
      <c r="GOJ976"/>
      <c r="GOK976"/>
      <c r="GOL976"/>
      <c r="GOM976"/>
      <c r="GON976"/>
      <c r="GOO976"/>
      <c r="GOP976"/>
      <c r="GOQ976"/>
      <c r="GOR976"/>
      <c r="GOS976"/>
      <c r="GOT976"/>
      <c r="GOU976"/>
      <c r="GOV976"/>
      <c r="GOW976"/>
      <c r="GOX976"/>
      <c r="GOY976"/>
      <c r="GOZ976"/>
      <c r="GPA976"/>
      <c r="GPB976"/>
      <c r="GPC976"/>
      <c r="GPD976"/>
      <c r="GPE976"/>
      <c r="GPF976"/>
      <c r="GPG976"/>
      <c r="GPH976"/>
      <c r="GPI976"/>
      <c r="GPJ976"/>
      <c r="GPK976"/>
      <c r="GPL976"/>
      <c r="GPM976"/>
      <c r="GPN976"/>
      <c r="GPO976"/>
      <c r="GPP976"/>
      <c r="GPQ976"/>
      <c r="GPR976"/>
      <c r="GPS976"/>
      <c r="GPT976"/>
      <c r="GPU976"/>
      <c r="GPV976"/>
      <c r="GPW976"/>
      <c r="GPX976"/>
      <c r="GPY976"/>
      <c r="GPZ976"/>
      <c r="GQA976"/>
      <c r="GQB976"/>
      <c r="GQC976"/>
      <c r="GQD976"/>
      <c r="GQE976"/>
      <c r="GQF976"/>
      <c r="GQG976"/>
      <c r="GQH976"/>
      <c r="GQI976"/>
      <c r="GQJ976"/>
      <c r="GQK976"/>
      <c r="GQL976"/>
      <c r="GQM976"/>
      <c r="GQN976"/>
      <c r="GQO976"/>
      <c r="GQP976"/>
      <c r="GQQ976"/>
      <c r="GQR976"/>
      <c r="GQS976"/>
      <c r="GQT976"/>
      <c r="GQU976"/>
      <c r="GQV976"/>
      <c r="GQW976"/>
      <c r="GQX976"/>
      <c r="GQY976"/>
      <c r="GQZ976"/>
      <c r="GRA976"/>
      <c r="GRB976"/>
      <c r="GRC976"/>
      <c r="GRD976"/>
      <c r="GRE976"/>
      <c r="GRF976"/>
      <c r="GRG976"/>
      <c r="GRH976"/>
      <c r="GRI976"/>
      <c r="GRJ976"/>
      <c r="GRK976"/>
      <c r="GRL976"/>
      <c r="GRM976"/>
      <c r="GRN976"/>
      <c r="GRO976"/>
      <c r="GRP976"/>
      <c r="GRQ976"/>
      <c r="GRR976"/>
      <c r="GRS976"/>
      <c r="GRT976"/>
      <c r="GRU976"/>
      <c r="GRV976"/>
      <c r="GRW976"/>
      <c r="GRX976"/>
      <c r="GRY976"/>
      <c r="GRZ976"/>
      <c r="GSA976"/>
      <c r="GSB976"/>
      <c r="GSC976"/>
      <c r="GSD976"/>
      <c r="GSE976"/>
      <c r="GSF976"/>
      <c r="GSG976"/>
      <c r="GSH976"/>
      <c r="GSI976"/>
      <c r="GSJ976"/>
      <c r="GSK976"/>
      <c r="GSL976"/>
      <c r="GSM976"/>
      <c r="GSN976"/>
      <c r="GSO976"/>
      <c r="GSP976"/>
      <c r="GSQ976"/>
      <c r="GSR976"/>
      <c r="GSS976"/>
      <c r="GST976"/>
      <c r="GSU976"/>
      <c r="GSV976"/>
      <c r="GSW976"/>
      <c r="GSX976"/>
      <c r="GSY976"/>
      <c r="GSZ976"/>
      <c r="GTA976"/>
      <c r="GTB976"/>
      <c r="GTC976"/>
      <c r="GTD976"/>
      <c r="GTE976"/>
      <c r="GTF976"/>
      <c r="GTG976"/>
      <c r="GTH976"/>
      <c r="GTI976"/>
      <c r="GTJ976"/>
      <c r="GTK976"/>
      <c r="GTL976"/>
      <c r="GTM976"/>
      <c r="GTN976"/>
      <c r="GTO976"/>
      <c r="GTP976"/>
      <c r="GTQ976"/>
      <c r="GTR976"/>
      <c r="GTS976"/>
      <c r="GTT976"/>
      <c r="GTU976"/>
      <c r="GTV976"/>
      <c r="GTW976"/>
      <c r="GTX976"/>
      <c r="GTY976"/>
      <c r="GTZ976"/>
      <c r="GUA976"/>
      <c r="GUB976"/>
      <c r="GUC976"/>
      <c r="GUD976"/>
      <c r="GUE976"/>
      <c r="GUF976"/>
      <c r="GUG976"/>
      <c r="GUH976"/>
      <c r="GUI976"/>
      <c r="GUJ976"/>
      <c r="GUK976"/>
      <c r="GUL976"/>
      <c r="GUM976"/>
      <c r="GUN976"/>
      <c r="GUO976"/>
      <c r="GUP976"/>
      <c r="GUQ976"/>
      <c r="GUR976"/>
      <c r="GUS976"/>
      <c r="GUT976"/>
      <c r="GUU976"/>
      <c r="GUV976"/>
      <c r="GUW976"/>
      <c r="GUX976"/>
      <c r="GUY976"/>
      <c r="GUZ976"/>
      <c r="GVA976"/>
      <c r="GVB976"/>
      <c r="GVC976"/>
      <c r="GVD976"/>
      <c r="GVE976"/>
      <c r="GVF976"/>
      <c r="GVG976"/>
      <c r="GVH976"/>
      <c r="GVI976"/>
      <c r="GVJ976"/>
      <c r="GVK976"/>
      <c r="GVL976"/>
      <c r="GVM976"/>
      <c r="GVN976"/>
      <c r="GVO976"/>
      <c r="GVP976"/>
      <c r="GVQ976"/>
      <c r="GVR976"/>
      <c r="GVS976"/>
      <c r="GVT976"/>
      <c r="GVU976"/>
      <c r="GVV976"/>
      <c r="GVW976"/>
      <c r="GVX976"/>
      <c r="GVY976"/>
      <c r="GVZ976"/>
      <c r="GWA976"/>
      <c r="GWB976"/>
      <c r="GWC976"/>
      <c r="GWD976"/>
      <c r="GWE976"/>
      <c r="GWF976"/>
      <c r="GWG976"/>
      <c r="GWH976"/>
      <c r="GWI976"/>
      <c r="GWJ976"/>
      <c r="GWK976"/>
      <c r="GWL976"/>
      <c r="GWM976"/>
      <c r="GWN976"/>
      <c r="GWO976"/>
      <c r="GWP976"/>
      <c r="GWQ976"/>
      <c r="GWR976"/>
      <c r="GWS976"/>
      <c r="GWT976"/>
      <c r="GWU976"/>
      <c r="GWV976"/>
      <c r="GWW976"/>
      <c r="GWX976"/>
      <c r="GWY976"/>
      <c r="GWZ976"/>
      <c r="GXA976"/>
      <c r="GXB976"/>
      <c r="GXC976"/>
      <c r="GXD976"/>
      <c r="GXE976"/>
      <c r="GXF976"/>
      <c r="GXG976"/>
      <c r="GXH976"/>
      <c r="GXI976"/>
      <c r="GXJ976"/>
      <c r="GXK976"/>
      <c r="GXL976"/>
      <c r="GXM976"/>
      <c r="GXN976"/>
      <c r="GXO976"/>
      <c r="GXP976"/>
      <c r="GXQ976"/>
      <c r="GXR976"/>
      <c r="GXS976"/>
      <c r="GXT976"/>
      <c r="GXU976"/>
      <c r="GXV976"/>
      <c r="GXW976"/>
      <c r="GXX976"/>
      <c r="GXY976"/>
      <c r="GXZ976"/>
      <c r="GYA976"/>
      <c r="GYB976"/>
      <c r="GYC976"/>
      <c r="GYD976"/>
      <c r="GYE976"/>
      <c r="GYF976"/>
      <c r="GYG976"/>
      <c r="GYH976"/>
      <c r="GYI976"/>
      <c r="GYJ976"/>
      <c r="GYK976"/>
      <c r="GYL976"/>
      <c r="GYM976"/>
      <c r="GYN976"/>
      <c r="GYO976"/>
      <c r="GYP976"/>
      <c r="GYQ976"/>
      <c r="GYR976"/>
      <c r="GYS976"/>
      <c r="GYT976"/>
      <c r="GYU976"/>
      <c r="GYV976"/>
      <c r="GYW976"/>
      <c r="GYX976"/>
      <c r="GYY976"/>
      <c r="GYZ976"/>
      <c r="GZA976"/>
      <c r="GZB976"/>
      <c r="GZC976"/>
      <c r="GZD976"/>
      <c r="GZE976"/>
      <c r="GZF976"/>
      <c r="GZG976"/>
      <c r="GZH976"/>
      <c r="GZI976"/>
      <c r="GZJ976"/>
      <c r="GZK976"/>
      <c r="GZL976"/>
      <c r="GZM976"/>
      <c r="GZN976"/>
      <c r="GZO976"/>
      <c r="GZP976"/>
      <c r="GZQ976"/>
      <c r="GZR976"/>
      <c r="GZS976"/>
      <c r="GZT976"/>
      <c r="GZU976"/>
      <c r="GZV976"/>
      <c r="GZW976"/>
      <c r="GZX976"/>
      <c r="GZY976"/>
      <c r="GZZ976"/>
      <c r="HAA976"/>
      <c r="HAB976"/>
      <c r="HAC976"/>
      <c r="HAD976"/>
      <c r="HAE976"/>
      <c r="HAF976"/>
      <c r="HAG976"/>
      <c r="HAH976"/>
      <c r="HAI976"/>
      <c r="HAJ976"/>
      <c r="HAK976"/>
      <c r="HAL976"/>
      <c r="HAM976"/>
      <c r="HAN976"/>
      <c r="HAO976"/>
      <c r="HAP976"/>
      <c r="HAQ976"/>
      <c r="HAR976"/>
      <c r="HAS976"/>
      <c r="HAT976"/>
      <c r="HAU976"/>
      <c r="HAV976"/>
      <c r="HAW976"/>
      <c r="HAX976"/>
      <c r="HAY976"/>
      <c r="HAZ976"/>
      <c r="HBA976"/>
      <c r="HBB976"/>
      <c r="HBC976"/>
      <c r="HBD976"/>
      <c r="HBE976"/>
      <c r="HBF976"/>
      <c r="HBG976"/>
      <c r="HBH976"/>
      <c r="HBI976"/>
      <c r="HBJ976"/>
      <c r="HBK976"/>
      <c r="HBL976"/>
      <c r="HBM976"/>
      <c r="HBN976"/>
      <c r="HBO976"/>
      <c r="HBP976"/>
      <c r="HBQ976"/>
      <c r="HBR976"/>
      <c r="HBS976"/>
      <c r="HBT976"/>
      <c r="HBU976"/>
      <c r="HBV976"/>
      <c r="HBW976"/>
      <c r="HBX976"/>
      <c r="HBY976"/>
      <c r="HBZ976"/>
      <c r="HCA976"/>
      <c r="HCB976"/>
      <c r="HCC976"/>
      <c r="HCD976"/>
      <c r="HCE976"/>
      <c r="HCF976"/>
      <c r="HCG976"/>
      <c r="HCH976"/>
      <c r="HCI976"/>
      <c r="HCJ976"/>
      <c r="HCK976"/>
      <c r="HCL976"/>
      <c r="HCM976"/>
      <c r="HCN976"/>
      <c r="HCO976"/>
      <c r="HCP976"/>
      <c r="HCQ976"/>
      <c r="HCR976"/>
      <c r="HCS976"/>
      <c r="HCT976"/>
      <c r="HCU976"/>
      <c r="HCV976"/>
      <c r="HCW976"/>
      <c r="HCX976"/>
      <c r="HCY976"/>
      <c r="HCZ976"/>
      <c r="HDA976"/>
      <c r="HDB976"/>
      <c r="HDC976"/>
      <c r="HDD976"/>
      <c r="HDE976"/>
      <c r="HDF976"/>
      <c r="HDG976"/>
      <c r="HDH976"/>
      <c r="HDI976"/>
      <c r="HDJ976"/>
      <c r="HDK976"/>
      <c r="HDL976"/>
      <c r="HDM976"/>
      <c r="HDN976"/>
      <c r="HDO976"/>
      <c r="HDP976"/>
      <c r="HDQ976"/>
      <c r="HDR976"/>
      <c r="HDS976"/>
      <c r="HDT976"/>
      <c r="HDU976"/>
      <c r="HDV976"/>
      <c r="HDW976"/>
      <c r="HDX976"/>
      <c r="HDY976"/>
      <c r="HDZ976"/>
      <c r="HEA976"/>
      <c r="HEB976"/>
      <c r="HEC976"/>
      <c r="HED976"/>
      <c r="HEE976"/>
      <c r="HEF976"/>
      <c r="HEG976"/>
      <c r="HEH976"/>
      <c r="HEI976"/>
      <c r="HEJ976"/>
      <c r="HEK976"/>
      <c r="HEL976"/>
      <c r="HEM976"/>
      <c r="HEN976"/>
      <c r="HEO976"/>
      <c r="HEP976"/>
      <c r="HEQ976"/>
      <c r="HER976"/>
      <c r="HES976"/>
      <c r="HET976"/>
      <c r="HEU976"/>
      <c r="HEV976"/>
      <c r="HEW976"/>
      <c r="HEX976"/>
      <c r="HEY976"/>
      <c r="HEZ976"/>
      <c r="HFA976"/>
      <c r="HFB976"/>
      <c r="HFC976"/>
      <c r="HFD976"/>
      <c r="HFE976"/>
      <c r="HFF976"/>
      <c r="HFG976"/>
      <c r="HFH976"/>
      <c r="HFI976"/>
      <c r="HFJ976"/>
      <c r="HFK976"/>
      <c r="HFL976"/>
      <c r="HFM976"/>
      <c r="HFN976"/>
      <c r="HFO976"/>
      <c r="HFP976"/>
      <c r="HFQ976"/>
      <c r="HFR976"/>
      <c r="HFS976"/>
      <c r="HFT976"/>
      <c r="HFU976"/>
      <c r="HFV976"/>
      <c r="HFW976"/>
      <c r="HFX976"/>
      <c r="HFY976"/>
      <c r="HFZ976"/>
      <c r="HGA976"/>
      <c r="HGB976"/>
      <c r="HGC976"/>
      <c r="HGD976"/>
      <c r="HGE976"/>
      <c r="HGF976"/>
      <c r="HGG976"/>
      <c r="HGH976"/>
      <c r="HGI976"/>
      <c r="HGJ976"/>
      <c r="HGK976"/>
      <c r="HGL976"/>
      <c r="HGM976"/>
      <c r="HGN976"/>
      <c r="HGO976"/>
      <c r="HGP976"/>
      <c r="HGQ976"/>
      <c r="HGR976"/>
      <c r="HGS976"/>
      <c r="HGT976"/>
      <c r="HGU976"/>
      <c r="HGV976"/>
      <c r="HGW976"/>
      <c r="HGX976"/>
      <c r="HGY976"/>
      <c r="HGZ976"/>
      <c r="HHA976"/>
      <c r="HHB976"/>
      <c r="HHC976"/>
      <c r="HHD976"/>
      <c r="HHE976"/>
      <c r="HHF976"/>
      <c r="HHG976"/>
      <c r="HHH976"/>
      <c r="HHI976"/>
      <c r="HHJ976"/>
      <c r="HHK976"/>
      <c r="HHL976"/>
      <c r="HHM976"/>
      <c r="HHN976"/>
      <c r="HHO976"/>
      <c r="HHP976"/>
      <c r="HHQ976"/>
      <c r="HHR976"/>
      <c r="HHS976"/>
      <c r="HHT976"/>
      <c r="HHU976"/>
      <c r="HHV976"/>
      <c r="HHW976"/>
      <c r="HHX976"/>
      <c r="HHY976"/>
      <c r="HHZ976"/>
      <c r="HIA976"/>
      <c r="HIB976"/>
      <c r="HIC976"/>
      <c r="HID976"/>
      <c r="HIE976"/>
      <c r="HIF976"/>
      <c r="HIG976"/>
      <c r="HIH976"/>
      <c r="HII976"/>
      <c r="HIJ976"/>
      <c r="HIK976"/>
      <c r="HIL976"/>
      <c r="HIM976"/>
      <c r="HIN976"/>
      <c r="HIO976"/>
      <c r="HIP976"/>
      <c r="HIQ976"/>
      <c r="HIR976"/>
      <c r="HIS976"/>
      <c r="HIT976"/>
      <c r="HIU976"/>
      <c r="HIV976"/>
      <c r="HIW976"/>
      <c r="HIX976"/>
      <c r="HIY976"/>
      <c r="HIZ976"/>
      <c r="HJA976"/>
      <c r="HJB976"/>
      <c r="HJC976"/>
      <c r="HJD976"/>
      <c r="HJE976"/>
      <c r="HJF976"/>
      <c r="HJG976"/>
      <c r="HJH976"/>
      <c r="HJI976"/>
      <c r="HJJ976"/>
      <c r="HJK976"/>
      <c r="HJL976"/>
      <c r="HJM976"/>
      <c r="HJN976"/>
      <c r="HJO976"/>
      <c r="HJP976"/>
      <c r="HJQ976"/>
      <c r="HJR976"/>
      <c r="HJS976"/>
      <c r="HJT976"/>
      <c r="HJU976"/>
      <c r="HJV976"/>
      <c r="HJW976"/>
      <c r="HJX976"/>
      <c r="HJY976"/>
      <c r="HJZ976"/>
      <c r="HKA976"/>
      <c r="HKB976"/>
      <c r="HKC976"/>
      <c r="HKD976"/>
      <c r="HKE976"/>
      <c r="HKF976"/>
      <c r="HKG976"/>
      <c r="HKH976"/>
      <c r="HKI976"/>
      <c r="HKJ976"/>
      <c r="HKK976"/>
      <c r="HKL976"/>
      <c r="HKM976"/>
      <c r="HKN976"/>
      <c r="HKO976"/>
      <c r="HKP976"/>
      <c r="HKQ976"/>
      <c r="HKR976"/>
      <c r="HKS976"/>
      <c r="HKT976"/>
      <c r="HKU976"/>
      <c r="HKV976"/>
      <c r="HKW976"/>
      <c r="HKX976"/>
      <c r="HKY976"/>
      <c r="HKZ976"/>
      <c r="HLA976"/>
      <c r="HLB976"/>
      <c r="HLC976"/>
      <c r="HLD976"/>
      <c r="HLE976"/>
      <c r="HLF976"/>
      <c r="HLG976"/>
      <c r="HLH976"/>
      <c r="HLI976"/>
      <c r="HLJ976"/>
      <c r="HLK976"/>
      <c r="HLL976"/>
      <c r="HLM976"/>
      <c r="HLN976"/>
      <c r="HLO976"/>
      <c r="HLP976"/>
      <c r="HLQ976"/>
      <c r="HLR976"/>
      <c r="HLS976"/>
      <c r="HLT976"/>
      <c r="HLU976"/>
      <c r="HLV976"/>
      <c r="HLW976"/>
      <c r="HLX976"/>
      <c r="HLY976"/>
      <c r="HLZ976"/>
      <c r="HMA976"/>
      <c r="HMB976"/>
      <c r="HMC976"/>
      <c r="HMD976"/>
      <c r="HME976"/>
      <c r="HMF976"/>
      <c r="HMG976"/>
      <c r="HMH976"/>
      <c r="HMI976"/>
      <c r="HMJ976"/>
      <c r="HMK976"/>
      <c r="HML976"/>
      <c r="HMM976"/>
      <c r="HMN976"/>
      <c r="HMO976"/>
      <c r="HMP976"/>
      <c r="HMQ976"/>
      <c r="HMR976"/>
      <c r="HMS976"/>
      <c r="HMT976"/>
      <c r="HMU976"/>
      <c r="HMV976"/>
      <c r="HMW976"/>
      <c r="HMX976"/>
      <c r="HMY976"/>
      <c r="HMZ976"/>
      <c r="HNA976"/>
      <c r="HNB976"/>
      <c r="HNC976"/>
      <c r="HND976"/>
      <c r="HNE976"/>
      <c r="HNF976"/>
      <c r="HNG976"/>
      <c r="HNH976"/>
      <c r="HNI976"/>
      <c r="HNJ976"/>
      <c r="HNK976"/>
      <c r="HNL976"/>
      <c r="HNM976"/>
      <c r="HNN976"/>
      <c r="HNO976"/>
      <c r="HNP976"/>
      <c r="HNQ976"/>
      <c r="HNR976"/>
      <c r="HNS976"/>
      <c r="HNT976"/>
      <c r="HNU976"/>
      <c r="HNV976"/>
      <c r="HNW976"/>
      <c r="HNX976"/>
      <c r="HNY976"/>
      <c r="HNZ976"/>
      <c r="HOA976"/>
      <c r="HOB976"/>
      <c r="HOC976"/>
      <c r="HOD976"/>
      <c r="HOE976"/>
      <c r="HOF976"/>
      <c r="HOG976"/>
      <c r="HOH976"/>
      <c r="HOI976"/>
      <c r="HOJ976"/>
      <c r="HOK976"/>
      <c r="HOL976"/>
      <c r="HOM976"/>
      <c r="HON976"/>
      <c r="HOO976"/>
      <c r="HOP976"/>
      <c r="HOQ976"/>
      <c r="HOR976"/>
      <c r="HOS976"/>
      <c r="HOT976"/>
      <c r="HOU976"/>
      <c r="HOV976"/>
      <c r="HOW976"/>
      <c r="HOX976"/>
      <c r="HOY976"/>
      <c r="HOZ976"/>
      <c r="HPA976"/>
      <c r="HPB976"/>
      <c r="HPC976"/>
      <c r="HPD976"/>
      <c r="HPE976"/>
      <c r="HPF976"/>
      <c r="HPG976"/>
      <c r="HPH976"/>
      <c r="HPI976"/>
      <c r="HPJ976"/>
      <c r="HPK976"/>
      <c r="HPL976"/>
      <c r="HPM976"/>
      <c r="HPN976"/>
      <c r="HPO976"/>
      <c r="HPP976"/>
      <c r="HPQ976"/>
      <c r="HPR976"/>
      <c r="HPS976"/>
      <c r="HPT976"/>
      <c r="HPU976"/>
      <c r="HPV976"/>
      <c r="HPW976"/>
      <c r="HPX976"/>
      <c r="HPY976"/>
      <c r="HPZ976"/>
      <c r="HQA976"/>
      <c r="HQB976"/>
      <c r="HQC976"/>
      <c r="HQD976"/>
      <c r="HQE976"/>
      <c r="HQF976"/>
      <c r="HQG976"/>
      <c r="HQH976"/>
      <c r="HQI976"/>
      <c r="HQJ976"/>
      <c r="HQK976"/>
      <c r="HQL976"/>
      <c r="HQM976"/>
      <c r="HQN976"/>
      <c r="HQO976"/>
      <c r="HQP976"/>
      <c r="HQQ976"/>
      <c r="HQR976"/>
      <c r="HQS976"/>
      <c r="HQT976"/>
      <c r="HQU976"/>
      <c r="HQV976"/>
      <c r="HQW976"/>
      <c r="HQX976"/>
      <c r="HQY976"/>
      <c r="HQZ976"/>
      <c r="HRA976"/>
      <c r="HRB976"/>
      <c r="HRC976"/>
      <c r="HRD976"/>
      <c r="HRE976"/>
      <c r="HRF976"/>
      <c r="HRG976"/>
      <c r="HRH976"/>
      <c r="HRI976"/>
      <c r="HRJ976"/>
      <c r="HRK976"/>
      <c r="HRL976"/>
      <c r="HRM976"/>
      <c r="HRN976"/>
      <c r="HRO976"/>
      <c r="HRP976"/>
      <c r="HRQ976"/>
      <c r="HRR976"/>
      <c r="HRS976"/>
      <c r="HRT976"/>
      <c r="HRU976"/>
      <c r="HRV976"/>
      <c r="HRW976"/>
      <c r="HRX976"/>
      <c r="HRY976"/>
      <c r="HRZ976"/>
      <c r="HSA976"/>
      <c r="HSB976"/>
      <c r="HSC976"/>
      <c r="HSD976"/>
      <c r="HSE976"/>
      <c r="HSF976"/>
      <c r="HSG976"/>
      <c r="HSH976"/>
      <c r="HSI976"/>
      <c r="HSJ976"/>
      <c r="HSK976"/>
      <c r="HSL976"/>
      <c r="HSM976"/>
      <c r="HSN976"/>
      <c r="HSO976"/>
      <c r="HSP976"/>
      <c r="HSQ976"/>
      <c r="HSR976"/>
      <c r="HSS976"/>
      <c r="HST976"/>
      <c r="HSU976"/>
      <c r="HSV976"/>
      <c r="HSW976"/>
      <c r="HSX976"/>
      <c r="HSY976"/>
      <c r="HSZ976"/>
      <c r="HTA976"/>
      <c r="HTB976"/>
      <c r="HTC976"/>
      <c r="HTD976"/>
      <c r="HTE976"/>
      <c r="HTF976"/>
      <c r="HTG976"/>
      <c r="HTH976"/>
      <c r="HTI976"/>
      <c r="HTJ976"/>
      <c r="HTK976"/>
      <c r="HTL976"/>
      <c r="HTM976"/>
      <c r="HTN976"/>
      <c r="HTO976"/>
      <c r="HTP976"/>
      <c r="HTQ976"/>
      <c r="HTR976"/>
      <c r="HTS976"/>
      <c r="HTT976"/>
      <c r="HTU976"/>
      <c r="HTV976"/>
      <c r="HTW976"/>
      <c r="HTX976"/>
      <c r="HTY976"/>
      <c r="HTZ976"/>
      <c r="HUA976"/>
      <c r="HUB976"/>
      <c r="HUC976"/>
      <c r="HUD976"/>
      <c r="HUE976"/>
      <c r="HUF976"/>
      <c r="HUG976"/>
      <c r="HUH976"/>
      <c r="HUI976"/>
      <c r="HUJ976"/>
      <c r="HUK976"/>
      <c r="HUL976"/>
      <c r="HUM976"/>
      <c r="HUN976"/>
      <c r="HUO976"/>
      <c r="HUP976"/>
      <c r="HUQ976"/>
      <c r="HUR976"/>
      <c r="HUS976"/>
      <c r="HUT976"/>
      <c r="HUU976"/>
      <c r="HUV976"/>
      <c r="HUW976"/>
      <c r="HUX976"/>
      <c r="HUY976"/>
      <c r="HUZ976"/>
      <c r="HVA976"/>
      <c r="HVB976"/>
      <c r="HVC976"/>
      <c r="HVD976"/>
      <c r="HVE976"/>
      <c r="HVF976"/>
      <c r="HVG976"/>
      <c r="HVH976"/>
      <c r="HVI976"/>
      <c r="HVJ976"/>
      <c r="HVK976"/>
      <c r="HVL976"/>
      <c r="HVM976"/>
      <c r="HVN976"/>
      <c r="HVO976"/>
      <c r="HVP976"/>
      <c r="HVQ976"/>
      <c r="HVR976"/>
      <c r="HVS976"/>
      <c r="HVT976"/>
      <c r="HVU976"/>
      <c r="HVV976"/>
      <c r="HVW976"/>
      <c r="HVX976"/>
      <c r="HVY976"/>
      <c r="HVZ976"/>
      <c r="HWA976"/>
      <c r="HWB976"/>
      <c r="HWC976"/>
      <c r="HWD976"/>
      <c r="HWE976"/>
      <c r="HWF976"/>
      <c r="HWG976"/>
      <c r="HWH976"/>
      <c r="HWI976"/>
      <c r="HWJ976"/>
      <c r="HWK976"/>
      <c r="HWL976"/>
      <c r="HWM976"/>
      <c r="HWN976"/>
      <c r="HWO976"/>
      <c r="HWP976"/>
      <c r="HWQ976"/>
      <c r="HWR976"/>
      <c r="HWS976"/>
      <c r="HWT976"/>
      <c r="HWU976"/>
      <c r="HWV976"/>
      <c r="HWW976"/>
      <c r="HWX976"/>
      <c r="HWY976"/>
      <c r="HWZ976"/>
      <c r="HXA976"/>
      <c r="HXB976"/>
      <c r="HXC976"/>
      <c r="HXD976"/>
      <c r="HXE976"/>
      <c r="HXF976"/>
      <c r="HXG976"/>
      <c r="HXH976"/>
      <c r="HXI976"/>
      <c r="HXJ976"/>
      <c r="HXK976"/>
      <c r="HXL976"/>
      <c r="HXM976"/>
      <c r="HXN976"/>
      <c r="HXO976"/>
      <c r="HXP976"/>
      <c r="HXQ976"/>
      <c r="HXR976"/>
      <c r="HXS976"/>
      <c r="HXT976"/>
      <c r="HXU976"/>
      <c r="HXV976"/>
      <c r="HXW976"/>
      <c r="HXX976"/>
      <c r="HXY976"/>
      <c r="HXZ976"/>
      <c r="HYA976"/>
      <c r="HYB976"/>
      <c r="HYC976"/>
      <c r="HYD976"/>
      <c r="HYE976"/>
      <c r="HYF976"/>
      <c r="HYG976"/>
      <c r="HYH976"/>
      <c r="HYI976"/>
      <c r="HYJ976"/>
      <c r="HYK976"/>
      <c r="HYL976"/>
      <c r="HYM976"/>
      <c r="HYN976"/>
      <c r="HYO976"/>
      <c r="HYP976"/>
      <c r="HYQ976"/>
      <c r="HYR976"/>
      <c r="HYS976"/>
      <c r="HYT976"/>
      <c r="HYU976"/>
      <c r="HYV976"/>
      <c r="HYW976"/>
      <c r="HYX976"/>
      <c r="HYY976"/>
      <c r="HYZ976"/>
      <c r="HZA976"/>
      <c r="HZB976"/>
      <c r="HZC976"/>
      <c r="HZD976"/>
      <c r="HZE976"/>
      <c r="HZF976"/>
      <c r="HZG976"/>
      <c r="HZH976"/>
      <c r="HZI976"/>
      <c r="HZJ976"/>
      <c r="HZK976"/>
      <c r="HZL976"/>
      <c r="HZM976"/>
      <c r="HZN976"/>
      <c r="HZO976"/>
      <c r="HZP976"/>
      <c r="HZQ976"/>
      <c r="HZR976"/>
      <c r="HZS976"/>
      <c r="HZT976"/>
      <c r="HZU976"/>
      <c r="HZV976"/>
      <c r="HZW976"/>
      <c r="HZX976"/>
      <c r="HZY976"/>
      <c r="HZZ976"/>
      <c r="IAA976"/>
      <c r="IAB976"/>
      <c r="IAC976"/>
      <c r="IAD976"/>
      <c r="IAE976"/>
      <c r="IAF976"/>
      <c r="IAG976"/>
      <c r="IAH976"/>
      <c r="IAI976"/>
      <c r="IAJ976"/>
      <c r="IAK976"/>
      <c r="IAL976"/>
      <c r="IAM976"/>
      <c r="IAN976"/>
      <c r="IAO976"/>
      <c r="IAP976"/>
      <c r="IAQ976"/>
      <c r="IAR976"/>
      <c r="IAS976"/>
      <c r="IAT976"/>
      <c r="IAU976"/>
      <c r="IAV976"/>
      <c r="IAW976"/>
      <c r="IAX976"/>
      <c r="IAY976"/>
      <c r="IAZ976"/>
      <c r="IBA976"/>
      <c r="IBB976"/>
      <c r="IBC976"/>
      <c r="IBD976"/>
      <c r="IBE976"/>
      <c r="IBF976"/>
      <c r="IBG976"/>
      <c r="IBH976"/>
      <c r="IBI976"/>
      <c r="IBJ976"/>
      <c r="IBK976"/>
      <c r="IBL976"/>
      <c r="IBM976"/>
      <c r="IBN976"/>
      <c r="IBO976"/>
      <c r="IBP976"/>
      <c r="IBQ976"/>
      <c r="IBR976"/>
      <c r="IBS976"/>
      <c r="IBT976"/>
      <c r="IBU976"/>
      <c r="IBV976"/>
      <c r="IBW976"/>
      <c r="IBX976"/>
      <c r="IBY976"/>
      <c r="IBZ976"/>
      <c r="ICA976"/>
      <c r="ICB976"/>
      <c r="ICC976"/>
      <c r="ICD976"/>
      <c r="ICE976"/>
      <c r="ICF976"/>
      <c r="ICG976"/>
      <c r="ICH976"/>
      <c r="ICI976"/>
      <c r="ICJ976"/>
      <c r="ICK976"/>
      <c r="ICL976"/>
      <c r="ICM976"/>
      <c r="ICN976"/>
      <c r="ICO976"/>
      <c r="ICP976"/>
      <c r="ICQ976"/>
      <c r="ICR976"/>
      <c r="ICS976"/>
      <c r="ICT976"/>
      <c r="ICU976"/>
      <c r="ICV976"/>
      <c r="ICW976"/>
      <c r="ICX976"/>
      <c r="ICY976"/>
      <c r="ICZ976"/>
      <c r="IDA976"/>
      <c r="IDB976"/>
      <c r="IDC976"/>
      <c r="IDD976"/>
      <c r="IDE976"/>
      <c r="IDF976"/>
      <c r="IDG976"/>
      <c r="IDH976"/>
      <c r="IDI976"/>
      <c r="IDJ976"/>
      <c r="IDK976"/>
      <c r="IDL976"/>
      <c r="IDM976"/>
      <c r="IDN976"/>
      <c r="IDO976"/>
      <c r="IDP976"/>
      <c r="IDQ976"/>
      <c r="IDR976"/>
      <c r="IDS976"/>
      <c r="IDT976"/>
      <c r="IDU976"/>
      <c r="IDV976"/>
      <c r="IDW976"/>
      <c r="IDX976"/>
      <c r="IDY976"/>
      <c r="IDZ976"/>
      <c r="IEA976"/>
      <c r="IEB976"/>
      <c r="IEC976"/>
      <c r="IED976"/>
      <c r="IEE976"/>
      <c r="IEF976"/>
      <c r="IEG976"/>
      <c r="IEH976"/>
      <c r="IEI976"/>
      <c r="IEJ976"/>
      <c r="IEK976"/>
      <c r="IEL976"/>
      <c r="IEM976"/>
      <c r="IEN976"/>
      <c r="IEO976"/>
      <c r="IEP976"/>
      <c r="IEQ976"/>
      <c r="IER976"/>
      <c r="IES976"/>
      <c r="IET976"/>
      <c r="IEU976"/>
      <c r="IEV976"/>
      <c r="IEW976"/>
      <c r="IEX976"/>
      <c r="IEY976"/>
      <c r="IEZ976"/>
      <c r="IFA976"/>
      <c r="IFB976"/>
      <c r="IFC976"/>
      <c r="IFD976"/>
      <c r="IFE976"/>
      <c r="IFF976"/>
      <c r="IFG976"/>
      <c r="IFH976"/>
      <c r="IFI976"/>
      <c r="IFJ976"/>
      <c r="IFK976"/>
      <c r="IFL976"/>
      <c r="IFM976"/>
      <c r="IFN976"/>
      <c r="IFO976"/>
      <c r="IFP976"/>
      <c r="IFQ976"/>
      <c r="IFR976"/>
      <c r="IFS976"/>
      <c r="IFT976"/>
      <c r="IFU976"/>
      <c r="IFV976"/>
      <c r="IFW976"/>
      <c r="IFX976"/>
      <c r="IFY976"/>
      <c r="IFZ976"/>
      <c r="IGA976"/>
      <c r="IGB976"/>
      <c r="IGC976"/>
      <c r="IGD976"/>
      <c r="IGE976"/>
      <c r="IGF976"/>
      <c r="IGG976"/>
      <c r="IGH976"/>
      <c r="IGI976"/>
      <c r="IGJ976"/>
      <c r="IGK976"/>
      <c r="IGL976"/>
      <c r="IGM976"/>
      <c r="IGN976"/>
      <c r="IGO976"/>
      <c r="IGP976"/>
      <c r="IGQ976"/>
      <c r="IGR976"/>
      <c r="IGS976"/>
      <c r="IGT976"/>
      <c r="IGU976"/>
      <c r="IGV976"/>
      <c r="IGW976"/>
      <c r="IGX976"/>
      <c r="IGY976"/>
      <c r="IGZ976"/>
      <c r="IHA976"/>
      <c r="IHB976"/>
      <c r="IHC976"/>
      <c r="IHD976"/>
      <c r="IHE976"/>
      <c r="IHF976"/>
      <c r="IHG976"/>
      <c r="IHH976"/>
      <c r="IHI976"/>
      <c r="IHJ976"/>
      <c r="IHK976"/>
      <c r="IHL976"/>
      <c r="IHM976"/>
      <c r="IHN976"/>
      <c r="IHO976"/>
      <c r="IHP976"/>
      <c r="IHQ976"/>
      <c r="IHR976"/>
      <c r="IHS976"/>
      <c r="IHT976"/>
      <c r="IHU976"/>
      <c r="IHV976"/>
      <c r="IHW976"/>
      <c r="IHX976"/>
      <c r="IHY976"/>
      <c r="IHZ976"/>
      <c r="IIA976"/>
      <c r="IIB976"/>
      <c r="IIC976"/>
      <c r="IID976"/>
      <c r="IIE976"/>
      <c r="IIF976"/>
      <c r="IIG976"/>
      <c r="IIH976"/>
      <c r="III976"/>
      <c r="IIJ976"/>
      <c r="IIK976"/>
      <c r="IIL976"/>
      <c r="IIM976"/>
      <c r="IIN976"/>
      <c r="IIO976"/>
      <c r="IIP976"/>
      <c r="IIQ976"/>
      <c r="IIR976"/>
      <c r="IIS976"/>
      <c r="IIT976"/>
      <c r="IIU976"/>
      <c r="IIV976"/>
      <c r="IIW976"/>
      <c r="IIX976"/>
      <c r="IIY976"/>
      <c r="IIZ976"/>
      <c r="IJA976"/>
      <c r="IJB976"/>
      <c r="IJC976"/>
      <c r="IJD976"/>
      <c r="IJE976"/>
      <c r="IJF976"/>
      <c r="IJG976"/>
      <c r="IJH976"/>
      <c r="IJI976"/>
      <c r="IJJ976"/>
      <c r="IJK976"/>
      <c r="IJL976"/>
      <c r="IJM976"/>
      <c r="IJN976"/>
      <c r="IJO976"/>
      <c r="IJP976"/>
      <c r="IJQ976"/>
      <c r="IJR976"/>
      <c r="IJS976"/>
      <c r="IJT976"/>
      <c r="IJU976"/>
      <c r="IJV976"/>
      <c r="IJW976"/>
      <c r="IJX976"/>
      <c r="IJY976"/>
      <c r="IJZ976"/>
      <c r="IKA976"/>
      <c r="IKB976"/>
      <c r="IKC976"/>
      <c r="IKD976"/>
      <c r="IKE976"/>
      <c r="IKF976"/>
      <c r="IKG976"/>
      <c r="IKH976"/>
      <c r="IKI976"/>
      <c r="IKJ976"/>
      <c r="IKK976"/>
      <c r="IKL976"/>
      <c r="IKM976"/>
      <c r="IKN976"/>
      <c r="IKO976"/>
      <c r="IKP976"/>
      <c r="IKQ976"/>
      <c r="IKR976"/>
      <c r="IKS976"/>
      <c r="IKT976"/>
      <c r="IKU976"/>
      <c r="IKV976"/>
      <c r="IKW976"/>
      <c r="IKX976"/>
      <c r="IKY976"/>
      <c r="IKZ976"/>
      <c r="ILA976"/>
      <c r="ILB976"/>
      <c r="ILC976"/>
      <c r="ILD976"/>
      <c r="ILE976"/>
      <c r="ILF976"/>
      <c r="ILG976"/>
      <c r="ILH976"/>
      <c r="ILI976"/>
      <c r="ILJ976"/>
      <c r="ILK976"/>
      <c r="ILL976"/>
      <c r="ILM976"/>
      <c r="ILN976"/>
      <c r="ILO976"/>
      <c r="ILP976"/>
      <c r="ILQ976"/>
      <c r="ILR976"/>
      <c r="ILS976"/>
      <c r="ILT976"/>
      <c r="ILU976"/>
      <c r="ILV976"/>
      <c r="ILW976"/>
      <c r="ILX976"/>
      <c r="ILY976"/>
      <c r="ILZ976"/>
      <c r="IMA976"/>
      <c r="IMB976"/>
      <c r="IMC976"/>
      <c r="IMD976"/>
      <c r="IME976"/>
      <c r="IMF976"/>
      <c r="IMG976"/>
      <c r="IMH976"/>
      <c r="IMI976"/>
      <c r="IMJ976"/>
      <c r="IMK976"/>
      <c r="IML976"/>
      <c r="IMM976"/>
      <c r="IMN976"/>
      <c r="IMO976"/>
      <c r="IMP976"/>
      <c r="IMQ976"/>
      <c r="IMR976"/>
      <c r="IMS976"/>
      <c r="IMT976"/>
      <c r="IMU976"/>
      <c r="IMV976"/>
      <c r="IMW976"/>
      <c r="IMX976"/>
      <c r="IMY976"/>
      <c r="IMZ976"/>
      <c r="INA976"/>
      <c r="INB976"/>
      <c r="INC976"/>
      <c r="IND976"/>
      <c r="INE976"/>
      <c r="INF976"/>
      <c r="ING976"/>
      <c r="INH976"/>
      <c r="INI976"/>
      <c r="INJ976"/>
      <c r="INK976"/>
      <c r="INL976"/>
      <c r="INM976"/>
      <c r="INN976"/>
      <c r="INO976"/>
      <c r="INP976"/>
      <c r="INQ976"/>
      <c r="INR976"/>
      <c r="INS976"/>
      <c r="INT976"/>
      <c r="INU976"/>
      <c r="INV976"/>
      <c r="INW976"/>
      <c r="INX976"/>
      <c r="INY976"/>
      <c r="INZ976"/>
      <c r="IOA976"/>
      <c r="IOB976"/>
      <c r="IOC976"/>
      <c r="IOD976"/>
      <c r="IOE976"/>
      <c r="IOF976"/>
      <c r="IOG976"/>
      <c r="IOH976"/>
      <c r="IOI976"/>
      <c r="IOJ976"/>
      <c r="IOK976"/>
      <c r="IOL976"/>
      <c r="IOM976"/>
      <c r="ION976"/>
      <c r="IOO976"/>
      <c r="IOP976"/>
      <c r="IOQ976"/>
      <c r="IOR976"/>
      <c r="IOS976"/>
      <c r="IOT976"/>
      <c r="IOU976"/>
      <c r="IOV976"/>
      <c r="IOW976"/>
      <c r="IOX976"/>
      <c r="IOY976"/>
      <c r="IOZ976"/>
      <c r="IPA976"/>
      <c r="IPB976"/>
      <c r="IPC976"/>
      <c r="IPD976"/>
      <c r="IPE976"/>
      <c r="IPF976"/>
      <c r="IPG976"/>
      <c r="IPH976"/>
      <c r="IPI976"/>
      <c r="IPJ976"/>
      <c r="IPK976"/>
      <c r="IPL976"/>
      <c r="IPM976"/>
      <c r="IPN976"/>
      <c r="IPO976"/>
      <c r="IPP976"/>
      <c r="IPQ976"/>
      <c r="IPR976"/>
      <c r="IPS976"/>
      <c r="IPT976"/>
      <c r="IPU976"/>
      <c r="IPV976"/>
      <c r="IPW976"/>
      <c r="IPX976"/>
      <c r="IPY976"/>
      <c r="IPZ976"/>
      <c r="IQA976"/>
      <c r="IQB976"/>
      <c r="IQC976"/>
      <c r="IQD976"/>
      <c r="IQE976"/>
      <c r="IQF976"/>
      <c r="IQG976"/>
      <c r="IQH976"/>
      <c r="IQI976"/>
      <c r="IQJ976"/>
      <c r="IQK976"/>
      <c r="IQL976"/>
      <c r="IQM976"/>
      <c r="IQN976"/>
      <c r="IQO976"/>
      <c r="IQP976"/>
      <c r="IQQ976"/>
      <c r="IQR976"/>
      <c r="IQS976"/>
      <c r="IQT976"/>
      <c r="IQU976"/>
      <c r="IQV976"/>
      <c r="IQW976"/>
      <c r="IQX976"/>
      <c r="IQY976"/>
      <c r="IQZ976"/>
      <c r="IRA976"/>
      <c r="IRB976"/>
      <c r="IRC976"/>
      <c r="IRD976"/>
      <c r="IRE976"/>
      <c r="IRF976"/>
      <c r="IRG976"/>
      <c r="IRH976"/>
      <c r="IRI976"/>
      <c r="IRJ976"/>
      <c r="IRK976"/>
      <c r="IRL976"/>
      <c r="IRM976"/>
      <c r="IRN976"/>
      <c r="IRO976"/>
      <c r="IRP976"/>
      <c r="IRQ976"/>
      <c r="IRR976"/>
      <c r="IRS976"/>
      <c r="IRT976"/>
      <c r="IRU976"/>
      <c r="IRV976"/>
      <c r="IRW976"/>
      <c r="IRX976"/>
      <c r="IRY976"/>
      <c r="IRZ976"/>
      <c r="ISA976"/>
      <c r="ISB976"/>
      <c r="ISC976"/>
      <c r="ISD976"/>
      <c r="ISE976"/>
      <c r="ISF976"/>
      <c r="ISG976"/>
      <c r="ISH976"/>
      <c r="ISI976"/>
      <c r="ISJ976"/>
      <c r="ISK976"/>
      <c r="ISL976"/>
      <c r="ISM976"/>
      <c r="ISN976"/>
      <c r="ISO976"/>
      <c r="ISP976"/>
      <c r="ISQ976"/>
      <c r="ISR976"/>
      <c r="ISS976"/>
      <c r="IST976"/>
      <c r="ISU976"/>
      <c r="ISV976"/>
      <c r="ISW976"/>
      <c r="ISX976"/>
      <c r="ISY976"/>
      <c r="ISZ976"/>
      <c r="ITA976"/>
      <c r="ITB976"/>
      <c r="ITC976"/>
      <c r="ITD976"/>
      <c r="ITE976"/>
      <c r="ITF976"/>
      <c r="ITG976"/>
      <c r="ITH976"/>
      <c r="ITI976"/>
      <c r="ITJ976"/>
      <c r="ITK976"/>
      <c r="ITL976"/>
      <c r="ITM976"/>
      <c r="ITN976"/>
      <c r="ITO976"/>
      <c r="ITP976"/>
      <c r="ITQ976"/>
      <c r="ITR976"/>
      <c r="ITS976"/>
      <c r="ITT976"/>
      <c r="ITU976"/>
      <c r="ITV976"/>
      <c r="ITW976"/>
      <c r="ITX976"/>
      <c r="ITY976"/>
      <c r="ITZ976"/>
      <c r="IUA976"/>
      <c r="IUB976"/>
      <c r="IUC976"/>
      <c r="IUD976"/>
      <c r="IUE976"/>
      <c r="IUF976"/>
      <c r="IUG976"/>
      <c r="IUH976"/>
      <c r="IUI976"/>
      <c r="IUJ976"/>
      <c r="IUK976"/>
      <c r="IUL976"/>
      <c r="IUM976"/>
      <c r="IUN976"/>
      <c r="IUO976"/>
      <c r="IUP976"/>
      <c r="IUQ976"/>
      <c r="IUR976"/>
      <c r="IUS976"/>
      <c r="IUT976"/>
      <c r="IUU976"/>
      <c r="IUV976"/>
      <c r="IUW976"/>
      <c r="IUX976"/>
      <c r="IUY976"/>
      <c r="IUZ976"/>
      <c r="IVA976"/>
      <c r="IVB976"/>
      <c r="IVC976"/>
      <c r="IVD976"/>
      <c r="IVE976"/>
      <c r="IVF976"/>
      <c r="IVG976"/>
      <c r="IVH976"/>
      <c r="IVI976"/>
      <c r="IVJ976"/>
      <c r="IVK976"/>
      <c r="IVL976"/>
      <c r="IVM976"/>
      <c r="IVN976"/>
      <c r="IVO976"/>
      <c r="IVP976"/>
      <c r="IVQ976"/>
      <c r="IVR976"/>
      <c r="IVS976"/>
      <c r="IVT976"/>
      <c r="IVU976"/>
      <c r="IVV976"/>
      <c r="IVW976"/>
      <c r="IVX976"/>
      <c r="IVY976"/>
      <c r="IVZ976"/>
      <c r="IWA976"/>
      <c r="IWB976"/>
      <c r="IWC976"/>
      <c r="IWD976"/>
      <c r="IWE976"/>
      <c r="IWF976"/>
      <c r="IWG976"/>
      <c r="IWH976"/>
      <c r="IWI976"/>
      <c r="IWJ976"/>
      <c r="IWK976"/>
      <c r="IWL976"/>
      <c r="IWM976"/>
      <c r="IWN976"/>
      <c r="IWO976"/>
      <c r="IWP976"/>
      <c r="IWQ976"/>
      <c r="IWR976"/>
      <c r="IWS976"/>
      <c r="IWT976"/>
      <c r="IWU976"/>
      <c r="IWV976"/>
      <c r="IWW976"/>
      <c r="IWX976"/>
      <c r="IWY976"/>
      <c r="IWZ976"/>
      <c r="IXA976"/>
      <c r="IXB976"/>
      <c r="IXC976"/>
      <c r="IXD976"/>
      <c r="IXE976"/>
      <c r="IXF976"/>
      <c r="IXG976"/>
      <c r="IXH976"/>
      <c r="IXI976"/>
      <c r="IXJ976"/>
      <c r="IXK976"/>
      <c r="IXL976"/>
      <c r="IXM976"/>
      <c r="IXN976"/>
      <c r="IXO976"/>
      <c r="IXP976"/>
      <c r="IXQ976"/>
      <c r="IXR976"/>
      <c r="IXS976"/>
      <c r="IXT976"/>
      <c r="IXU976"/>
      <c r="IXV976"/>
      <c r="IXW976"/>
      <c r="IXX976"/>
      <c r="IXY976"/>
      <c r="IXZ976"/>
      <c r="IYA976"/>
      <c r="IYB976"/>
      <c r="IYC976"/>
      <c r="IYD976"/>
      <c r="IYE976"/>
      <c r="IYF976"/>
      <c r="IYG976"/>
      <c r="IYH976"/>
      <c r="IYI976"/>
      <c r="IYJ976"/>
      <c r="IYK976"/>
      <c r="IYL976"/>
      <c r="IYM976"/>
      <c r="IYN976"/>
      <c r="IYO976"/>
      <c r="IYP976"/>
      <c r="IYQ976"/>
      <c r="IYR976"/>
      <c r="IYS976"/>
      <c r="IYT976"/>
      <c r="IYU976"/>
      <c r="IYV976"/>
      <c r="IYW976"/>
      <c r="IYX976"/>
      <c r="IYY976"/>
      <c r="IYZ976"/>
      <c r="IZA976"/>
      <c r="IZB976"/>
      <c r="IZC976"/>
      <c r="IZD976"/>
      <c r="IZE976"/>
      <c r="IZF976"/>
      <c r="IZG976"/>
      <c r="IZH976"/>
      <c r="IZI976"/>
      <c r="IZJ976"/>
      <c r="IZK976"/>
      <c r="IZL976"/>
      <c r="IZM976"/>
      <c r="IZN976"/>
      <c r="IZO976"/>
      <c r="IZP976"/>
      <c r="IZQ976"/>
      <c r="IZR976"/>
      <c r="IZS976"/>
      <c r="IZT976"/>
      <c r="IZU976"/>
      <c r="IZV976"/>
      <c r="IZW976"/>
      <c r="IZX976"/>
      <c r="IZY976"/>
      <c r="IZZ976"/>
      <c r="JAA976"/>
      <c r="JAB976"/>
      <c r="JAC976"/>
      <c r="JAD976"/>
      <c r="JAE976"/>
      <c r="JAF976"/>
      <c r="JAG976"/>
      <c r="JAH976"/>
      <c r="JAI976"/>
      <c r="JAJ976"/>
      <c r="JAK976"/>
      <c r="JAL976"/>
      <c r="JAM976"/>
      <c r="JAN976"/>
      <c r="JAO976"/>
      <c r="JAP976"/>
      <c r="JAQ976"/>
      <c r="JAR976"/>
      <c r="JAS976"/>
      <c r="JAT976"/>
      <c r="JAU976"/>
      <c r="JAV976"/>
      <c r="JAW976"/>
      <c r="JAX976"/>
      <c r="JAY976"/>
      <c r="JAZ976"/>
      <c r="JBA976"/>
      <c r="JBB976"/>
      <c r="JBC976"/>
      <c r="JBD976"/>
      <c r="JBE976"/>
      <c r="JBF976"/>
      <c r="JBG976"/>
      <c r="JBH976"/>
      <c r="JBI976"/>
      <c r="JBJ976"/>
      <c r="JBK976"/>
      <c r="JBL976"/>
      <c r="JBM976"/>
      <c r="JBN976"/>
      <c r="JBO976"/>
      <c r="JBP976"/>
      <c r="JBQ976"/>
      <c r="JBR976"/>
      <c r="JBS976"/>
      <c r="JBT976"/>
      <c r="JBU976"/>
      <c r="JBV976"/>
      <c r="JBW976"/>
      <c r="JBX976"/>
      <c r="JBY976"/>
      <c r="JBZ976"/>
      <c r="JCA976"/>
      <c r="JCB976"/>
      <c r="JCC976"/>
      <c r="JCD976"/>
      <c r="JCE976"/>
      <c r="JCF976"/>
      <c r="JCG976"/>
      <c r="JCH976"/>
      <c r="JCI976"/>
      <c r="JCJ976"/>
      <c r="JCK976"/>
      <c r="JCL976"/>
      <c r="JCM976"/>
      <c r="JCN976"/>
      <c r="JCO976"/>
      <c r="JCP976"/>
      <c r="JCQ976"/>
      <c r="JCR976"/>
      <c r="JCS976"/>
      <c r="JCT976"/>
      <c r="JCU976"/>
      <c r="JCV976"/>
      <c r="JCW976"/>
      <c r="JCX976"/>
      <c r="JCY976"/>
      <c r="JCZ976"/>
      <c r="JDA976"/>
      <c r="JDB976"/>
      <c r="JDC976"/>
      <c r="JDD976"/>
      <c r="JDE976"/>
      <c r="JDF976"/>
      <c r="JDG976"/>
      <c r="JDH976"/>
      <c r="JDI976"/>
      <c r="JDJ976"/>
      <c r="JDK976"/>
      <c r="JDL976"/>
      <c r="JDM976"/>
      <c r="JDN976"/>
      <c r="JDO976"/>
      <c r="JDP976"/>
      <c r="JDQ976"/>
      <c r="JDR976"/>
      <c r="JDS976"/>
      <c r="JDT976"/>
      <c r="JDU976"/>
      <c r="JDV976"/>
      <c r="JDW976"/>
      <c r="JDX976"/>
      <c r="JDY976"/>
      <c r="JDZ976"/>
      <c r="JEA976"/>
      <c r="JEB976"/>
      <c r="JEC976"/>
      <c r="JED976"/>
      <c r="JEE976"/>
      <c r="JEF976"/>
      <c r="JEG976"/>
      <c r="JEH976"/>
      <c r="JEI976"/>
      <c r="JEJ976"/>
      <c r="JEK976"/>
      <c r="JEL976"/>
      <c r="JEM976"/>
      <c r="JEN976"/>
      <c r="JEO976"/>
      <c r="JEP976"/>
      <c r="JEQ976"/>
      <c r="JER976"/>
      <c r="JES976"/>
      <c r="JET976"/>
      <c r="JEU976"/>
      <c r="JEV976"/>
      <c r="JEW976"/>
      <c r="JEX976"/>
      <c r="JEY976"/>
      <c r="JEZ976"/>
      <c r="JFA976"/>
      <c r="JFB976"/>
      <c r="JFC976"/>
      <c r="JFD976"/>
      <c r="JFE976"/>
      <c r="JFF976"/>
      <c r="JFG976"/>
      <c r="JFH976"/>
      <c r="JFI976"/>
      <c r="JFJ976"/>
      <c r="JFK976"/>
      <c r="JFL976"/>
      <c r="JFM976"/>
      <c r="JFN976"/>
      <c r="JFO976"/>
      <c r="JFP976"/>
      <c r="JFQ976"/>
      <c r="JFR976"/>
      <c r="JFS976"/>
      <c r="JFT976"/>
      <c r="JFU976"/>
      <c r="JFV976"/>
      <c r="JFW976"/>
      <c r="JFX976"/>
      <c r="JFY976"/>
      <c r="JFZ976"/>
      <c r="JGA976"/>
      <c r="JGB976"/>
      <c r="JGC976"/>
      <c r="JGD976"/>
      <c r="JGE976"/>
      <c r="JGF976"/>
      <c r="JGG976"/>
      <c r="JGH976"/>
      <c r="JGI976"/>
      <c r="JGJ976"/>
      <c r="JGK976"/>
      <c r="JGL976"/>
      <c r="JGM976"/>
      <c r="JGN976"/>
      <c r="JGO976"/>
      <c r="JGP976"/>
      <c r="JGQ976"/>
      <c r="JGR976"/>
      <c r="JGS976"/>
      <c r="JGT976"/>
      <c r="JGU976"/>
      <c r="JGV976"/>
      <c r="JGW976"/>
      <c r="JGX976"/>
      <c r="JGY976"/>
      <c r="JGZ976"/>
      <c r="JHA976"/>
      <c r="JHB976"/>
      <c r="JHC976"/>
      <c r="JHD976"/>
      <c r="JHE976"/>
      <c r="JHF976"/>
      <c r="JHG976"/>
      <c r="JHH976"/>
      <c r="JHI976"/>
      <c r="JHJ976"/>
      <c r="JHK976"/>
      <c r="JHL976"/>
      <c r="JHM976"/>
      <c r="JHN976"/>
      <c r="JHO976"/>
      <c r="JHP976"/>
      <c r="JHQ976"/>
      <c r="JHR976"/>
      <c r="JHS976"/>
      <c r="JHT976"/>
      <c r="JHU976"/>
      <c r="JHV976"/>
      <c r="JHW976"/>
      <c r="JHX976"/>
      <c r="JHY976"/>
      <c r="JHZ976"/>
      <c r="JIA976"/>
      <c r="JIB976"/>
      <c r="JIC976"/>
      <c r="JID976"/>
      <c r="JIE976"/>
      <c r="JIF976"/>
      <c r="JIG976"/>
      <c r="JIH976"/>
      <c r="JII976"/>
      <c r="JIJ976"/>
      <c r="JIK976"/>
      <c r="JIL976"/>
      <c r="JIM976"/>
      <c r="JIN976"/>
      <c r="JIO976"/>
      <c r="JIP976"/>
      <c r="JIQ976"/>
      <c r="JIR976"/>
      <c r="JIS976"/>
      <c r="JIT976"/>
      <c r="JIU976"/>
      <c r="JIV976"/>
      <c r="JIW976"/>
      <c r="JIX976"/>
      <c r="JIY976"/>
      <c r="JIZ976"/>
      <c r="JJA976"/>
      <c r="JJB976"/>
      <c r="JJC976"/>
      <c r="JJD976"/>
      <c r="JJE976"/>
      <c r="JJF976"/>
      <c r="JJG976"/>
      <c r="JJH976"/>
      <c r="JJI976"/>
      <c r="JJJ976"/>
      <c r="JJK976"/>
      <c r="JJL976"/>
      <c r="JJM976"/>
      <c r="JJN976"/>
      <c r="JJO976"/>
      <c r="JJP976"/>
      <c r="JJQ976"/>
      <c r="JJR976"/>
      <c r="JJS976"/>
      <c r="JJT976"/>
      <c r="JJU976"/>
      <c r="JJV976"/>
      <c r="JJW976"/>
      <c r="JJX976"/>
      <c r="JJY976"/>
      <c r="JJZ976"/>
      <c r="JKA976"/>
      <c r="JKB976"/>
      <c r="JKC976"/>
      <c r="JKD976"/>
      <c r="JKE976"/>
      <c r="JKF976"/>
      <c r="JKG976"/>
      <c r="JKH976"/>
      <c r="JKI976"/>
      <c r="JKJ976"/>
      <c r="JKK976"/>
      <c r="JKL976"/>
      <c r="JKM976"/>
      <c r="JKN976"/>
      <c r="JKO976"/>
      <c r="JKP976"/>
      <c r="JKQ976"/>
      <c r="JKR976"/>
      <c r="JKS976"/>
      <c r="JKT976"/>
      <c r="JKU976"/>
      <c r="JKV976"/>
      <c r="JKW976"/>
      <c r="JKX976"/>
      <c r="JKY976"/>
      <c r="JKZ976"/>
      <c r="JLA976"/>
      <c r="JLB976"/>
      <c r="JLC976"/>
      <c r="JLD976"/>
      <c r="JLE976"/>
      <c r="JLF976"/>
      <c r="JLG976"/>
      <c r="JLH976"/>
      <c r="JLI976"/>
      <c r="JLJ976"/>
      <c r="JLK976"/>
      <c r="JLL976"/>
      <c r="JLM976"/>
      <c r="JLN976"/>
      <c r="JLO976"/>
      <c r="JLP976"/>
      <c r="JLQ976"/>
      <c r="JLR976"/>
      <c r="JLS976"/>
      <c r="JLT976"/>
      <c r="JLU976"/>
      <c r="JLV976"/>
      <c r="JLW976"/>
      <c r="JLX976"/>
      <c r="JLY976"/>
      <c r="JLZ976"/>
      <c r="JMA976"/>
      <c r="JMB976"/>
      <c r="JMC976"/>
      <c r="JMD976"/>
      <c r="JME976"/>
      <c r="JMF976"/>
      <c r="JMG976"/>
      <c r="JMH976"/>
      <c r="JMI976"/>
      <c r="JMJ976"/>
      <c r="JMK976"/>
      <c r="JML976"/>
      <c r="JMM976"/>
      <c r="JMN976"/>
      <c r="JMO976"/>
      <c r="JMP976"/>
      <c r="JMQ976"/>
      <c r="JMR976"/>
      <c r="JMS976"/>
      <c r="JMT976"/>
      <c r="JMU976"/>
      <c r="JMV976"/>
      <c r="JMW976"/>
      <c r="JMX976"/>
      <c r="JMY976"/>
      <c r="JMZ976"/>
      <c r="JNA976"/>
      <c r="JNB976"/>
      <c r="JNC976"/>
      <c r="JND976"/>
      <c r="JNE976"/>
      <c r="JNF976"/>
      <c r="JNG976"/>
      <c r="JNH976"/>
      <c r="JNI976"/>
      <c r="JNJ976"/>
      <c r="JNK976"/>
      <c r="JNL976"/>
      <c r="JNM976"/>
      <c r="JNN976"/>
      <c r="JNO976"/>
      <c r="JNP976"/>
      <c r="JNQ976"/>
      <c r="JNR976"/>
      <c r="JNS976"/>
      <c r="JNT976"/>
      <c r="JNU976"/>
      <c r="JNV976"/>
      <c r="JNW976"/>
      <c r="JNX976"/>
      <c r="JNY976"/>
      <c r="JNZ976"/>
      <c r="JOA976"/>
      <c r="JOB976"/>
      <c r="JOC976"/>
      <c r="JOD976"/>
      <c r="JOE976"/>
      <c r="JOF976"/>
      <c r="JOG976"/>
      <c r="JOH976"/>
      <c r="JOI976"/>
      <c r="JOJ976"/>
      <c r="JOK976"/>
      <c r="JOL976"/>
      <c r="JOM976"/>
      <c r="JON976"/>
      <c r="JOO976"/>
      <c r="JOP976"/>
      <c r="JOQ976"/>
      <c r="JOR976"/>
      <c r="JOS976"/>
      <c r="JOT976"/>
      <c r="JOU976"/>
      <c r="JOV976"/>
      <c r="JOW976"/>
      <c r="JOX976"/>
      <c r="JOY976"/>
      <c r="JOZ976"/>
      <c r="JPA976"/>
      <c r="JPB976"/>
      <c r="JPC976"/>
      <c r="JPD976"/>
      <c r="JPE976"/>
      <c r="JPF976"/>
      <c r="JPG976"/>
      <c r="JPH976"/>
      <c r="JPI976"/>
      <c r="JPJ976"/>
      <c r="JPK976"/>
      <c r="JPL976"/>
      <c r="JPM976"/>
      <c r="JPN976"/>
      <c r="JPO976"/>
      <c r="JPP976"/>
      <c r="JPQ976"/>
      <c r="JPR976"/>
      <c r="JPS976"/>
      <c r="JPT976"/>
      <c r="JPU976"/>
      <c r="JPV976"/>
      <c r="JPW976"/>
      <c r="JPX976"/>
      <c r="JPY976"/>
      <c r="JPZ976"/>
      <c r="JQA976"/>
      <c r="JQB976"/>
      <c r="JQC976"/>
      <c r="JQD976"/>
      <c r="JQE976"/>
      <c r="JQF976"/>
      <c r="JQG976"/>
      <c r="JQH976"/>
      <c r="JQI976"/>
      <c r="JQJ976"/>
      <c r="JQK976"/>
      <c r="JQL976"/>
      <c r="JQM976"/>
      <c r="JQN976"/>
      <c r="JQO976"/>
      <c r="JQP976"/>
      <c r="JQQ976"/>
      <c r="JQR976"/>
      <c r="JQS976"/>
      <c r="JQT976"/>
      <c r="JQU976"/>
      <c r="JQV976"/>
      <c r="JQW976"/>
      <c r="JQX976"/>
      <c r="JQY976"/>
      <c r="JQZ976"/>
      <c r="JRA976"/>
      <c r="JRB976"/>
      <c r="JRC976"/>
      <c r="JRD976"/>
      <c r="JRE976"/>
      <c r="JRF976"/>
      <c r="JRG976"/>
      <c r="JRH976"/>
      <c r="JRI976"/>
      <c r="JRJ976"/>
      <c r="JRK976"/>
      <c r="JRL976"/>
      <c r="JRM976"/>
      <c r="JRN976"/>
      <c r="JRO976"/>
      <c r="JRP976"/>
      <c r="JRQ976"/>
      <c r="JRR976"/>
      <c r="JRS976"/>
      <c r="JRT976"/>
      <c r="JRU976"/>
      <c r="JRV976"/>
      <c r="JRW976"/>
      <c r="JRX976"/>
      <c r="JRY976"/>
      <c r="JRZ976"/>
      <c r="JSA976"/>
      <c r="JSB976"/>
      <c r="JSC976"/>
      <c r="JSD976"/>
      <c r="JSE976"/>
      <c r="JSF976"/>
      <c r="JSG976"/>
      <c r="JSH976"/>
      <c r="JSI976"/>
      <c r="JSJ976"/>
      <c r="JSK976"/>
      <c r="JSL976"/>
      <c r="JSM976"/>
      <c r="JSN976"/>
      <c r="JSO976"/>
      <c r="JSP976"/>
      <c r="JSQ976"/>
      <c r="JSR976"/>
      <c r="JSS976"/>
      <c r="JST976"/>
      <c r="JSU976"/>
      <c r="JSV976"/>
      <c r="JSW976"/>
      <c r="JSX976"/>
      <c r="JSY976"/>
      <c r="JSZ976"/>
      <c r="JTA976"/>
      <c r="JTB976"/>
      <c r="JTC976"/>
      <c r="JTD976"/>
      <c r="JTE976"/>
      <c r="JTF976"/>
      <c r="JTG976"/>
      <c r="JTH976"/>
      <c r="JTI976"/>
      <c r="JTJ976"/>
      <c r="JTK976"/>
      <c r="JTL976"/>
      <c r="JTM976"/>
      <c r="JTN976"/>
      <c r="JTO976"/>
      <c r="JTP976"/>
      <c r="JTQ976"/>
      <c r="JTR976"/>
      <c r="JTS976"/>
      <c r="JTT976"/>
      <c r="JTU976"/>
      <c r="JTV976"/>
      <c r="JTW976"/>
      <c r="JTX976"/>
      <c r="JTY976"/>
      <c r="JTZ976"/>
      <c r="JUA976"/>
      <c r="JUB976"/>
      <c r="JUC976"/>
      <c r="JUD976"/>
      <c r="JUE976"/>
      <c r="JUF976"/>
      <c r="JUG976"/>
      <c r="JUH976"/>
      <c r="JUI976"/>
      <c r="JUJ976"/>
      <c r="JUK976"/>
      <c r="JUL976"/>
      <c r="JUM976"/>
      <c r="JUN976"/>
      <c r="JUO976"/>
      <c r="JUP976"/>
      <c r="JUQ976"/>
      <c r="JUR976"/>
      <c r="JUS976"/>
      <c r="JUT976"/>
      <c r="JUU976"/>
      <c r="JUV976"/>
      <c r="JUW976"/>
      <c r="JUX976"/>
      <c r="JUY976"/>
      <c r="JUZ976"/>
      <c r="JVA976"/>
      <c r="JVB976"/>
      <c r="JVC976"/>
      <c r="JVD976"/>
      <c r="JVE976"/>
      <c r="JVF976"/>
      <c r="JVG976"/>
      <c r="JVH976"/>
      <c r="JVI976"/>
      <c r="JVJ976"/>
      <c r="JVK976"/>
      <c r="JVL976"/>
      <c r="JVM976"/>
      <c r="JVN976"/>
      <c r="JVO976"/>
      <c r="JVP976"/>
      <c r="JVQ976"/>
      <c r="JVR976"/>
      <c r="JVS976"/>
      <c r="JVT976"/>
      <c r="JVU976"/>
      <c r="JVV976"/>
      <c r="JVW976"/>
      <c r="JVX976"/>
      <c r="JVY976"/>
      <c r="JVZ976"/>
      <c r="JWA976"/>
      <c r="JWB976"/>
      <c r="JWC976"/>
      <c r="JWD976"/>
      <c r="JWE976"/>
      <c r="JWF976"/>
      <c r="JWG976"/>
      <c r="JWH976"/>
      <c r="JWI976"/>
      <c r="JWJ976"/>
      <c r="JWK976"/>
      <c r="JWL976"/>
      <c r="JWM976"/>
      <c r="JWN976"/>
      <c r="JWO976"/>
      <c r="JWP976"/>
      <c r="JWQ976"/>
      <c r="JWR976"/>
      <c r="JWS976"/>
      <c r="JWT976"/>
      <c r="JWU976"/>
      <c r="JWV976"/>
      <c r="JWW976"/>
      <c r="JWX976"/>
      <c r="JWY976"/>
      <c r="JWZ976"/>
      <c r="JXA976"/>
      <c r="JXB976"/>
      <c r="JXC976"/>
      <c r="JXD976"/>
      <c r="JXE976"/>
      <c r="JXF976"/>
      <c r="JXG976"/>
      <c r="JXH976"/>
      <c r="JXI976"/>
      <c r="JXJ976"/>
      <c r="JXK976"/>
      <c r="JXL976"/>
      <c r="JXM976"/>
      <c r="JXN976"/>
      <c r="JXO976"/>
      <c r="JXP976"/>
      <c r="JXQ976"/>
      <c r="JXR976"/>
      <c r="JXS976"/>
      <c r="JXT976"/>
      <c r="JXU976"/>
      <c r="JXV976"/>
      <c r="JXW976"/>
      <c r="JXX976"/>
      <c r="JXY976"/>
      <c r="JXZ976"/>
      <c r="JYA976"/>
      <c r="JYB976"/>
      <c r="JYC976"/>
      <c r="JYD976"/>
      <c r="JYE976"/>
      <c r="JYF976"/>
      <c r="JYG976"/>
      <c r="JYH976"/>
      <c r="JYI976"/>
      <c r="JYJ976"/>
      <c r="JYK976"/>
      <c r="JYL976"/>
      <c r="JYM976"/>
      <c r="JYN976"/>
      <c r="JYO976"/>
      <c r="JYP976"/>
      <c r="JYQ976"/>
      <c r="JYR976"/>
      <c r="JYS976"/>
      <c r="JYT976"/>
      <c r="JYU976"/>
      <c r="JYV976"/>
      <c r="JYW976"/>
      <c r="JYX976"/>
      <c r="JYY976"/>
      <c r="JYZ976"/>
      <c r="JZA976"/>
      <c r="JZB976"/>
      <c r="JZC976"/>
      <c r="JZD976"/>
      <c r="JZE976"/>
      <c r="JZF976"/>
      <c r="JZG976"/>
      <c r="JZH976"/>
      <c r="JZI976"/>
      <c r="JZJ976"/>
      <c r="JZK976"/>
      <c r="JZL976"/>
      <c r="JZM976"/>
      <c r="JZN976"/>
      <c r="JZO976"/>
      <c r="JZP976"/>
      <c r="JZQ976"/>
      <c r="JZR976"/>
      <c r="JZS976"/>
      <c r="JZT976"/>
      <c r="JZU976"/>
      <c r="JZV976"/>
      <c r="JZW976"/>
      <c r="JZX976"/>
      <c r="JZY976"/>
      <c r="JZZ976"/>
      <c r="KAA976"/>
      <c r="KAB976"/>
      <c r="KAC976"/>
      <c r="KAD976"/>
      <c r="KAE976"/>
      <c r="KAF976"/>
      <c r="KAG976"/>
      <c r="KAH976"/>
      <c r="KAI976"/>
      <c r="KAJ976"/>
      <c r="KAK976"/>
      <c r="KAL976"/>
      <c r="KAM976"/>
      <c r="KAN976"/>
      <c r="KAO976"/>
      <c r="KAP976"/>
      <c r="KAQ976"/>
      <c r="KAR976"/>
      <c r="KAS976"/>
      <c r="KAT976"/>
      <c r="KAU976"/>
      <c r="KAV976"/>
      <c r="KAW976"/>
      <c r="KAX976"/>
      <c r="KAY976"/>
      <c r="KAZ976"/>
      <c r="KBA976"/>
      <c r="KBB976"/>
      <c r="KBC976"/>
      <c r="KBD976"/>
      <c r="KBE976"/>
      <c r="KBF976"/>
      <c r="KBG976"/>
      <c r="KBH976"/>
      <c r="KBI976"/>
      <c r="KBJ976"/>
      <c r="KBK976"/>
      <c r="KBL976"/>
      <c r="KBM976"/>
      <c r="KBN976"/>
      <c r="KBO976"/>
      <c r="KBP976"/>
      <c r="KBQ976"/>
      <c r="KBR976"/>
      <c r="KBS976"/>
      <c r="KBT976"/>
      <c r="KBU976"/>
      <c r="KBV976"/>
      <c r="KBW976"/>
      <c r="KBX976"/>
      <c r="KBY976"/>
      <c r="KBZ976"/>
      <c r="KCA976"/>
      <c r="KCB976"/>
      <c r="KCC976"/>
      <c r="KCD976"/>
      <c r="KCE976"/>
      <c r="KCF976"/>
      <c r="KCG976"/>
      <c r="KCH976"/>
      <c r="KCI976"/>
      <c r="KCJ976"/>
      <c r="KCK976"/>
      <c r="KCL976"/>
      <c r="KCM976"/>
      <c r="KCN976"/>
      <c r="KCO976"/>
      <c r="KCP976"/>
      <c r="KCQ976"/>
      <c r="KCR976"/>
      <c r="KCS976"/>
      <c r="KCT976"/>
      <c r="KCU976"/>
      <c r="KCV976"/>
      <c r="KCW976"/>
      <c r="KCX976"/>
      <c r="KCY976"/>
      <c r="KCZ976"/>
      <c r="KDA976"/>
      <c r="KDB976"/>
      <c r="KDC976"/>
      <c r="KDD976"/>
      <c r="KDE976"/>
      <c r="KDF976"/>
      <c r="KDG976"/>
      <c r="KDH976"/>
      <c r="KDI976"/>
      <c r="KDJ976"/>
      <c r="KDK976"/>
      <c r="KDL976"/>
      <c r="KDM976"/>
      <c r="KDN976"/>
      <c r="KDO976"/>
      <c r="KDP976"/>
      <c r="KDQ976"/>
      <c r="KDR976"/>
      <c r="KDS976"/>
      <c r="KDT976"/>
      <c r="KDU976"/>
      <c r="KDV976"/>
      <c r="KDW976"/>
      <c r="KDX976"/>
      <c r="KDY976"/>
      <c r="KDZ976"/>
      <c r="KEA976"/>
      <c r="KEB976"/>
      <c r="KEC976"/>
      <c r="KED976"/>
      <c r="KEE976"/>
      <c r="KEF976"/>
      <c r="KEG976"/>
      <c r="KEH976"/>
      <c r="KEI976"/>
      <c r="KEJ976"/>
      <c r="KEK976"/>
      <c r="KEL976"/>
      <c r="KEM976"/>
      <c r="KEN976"/>
      <c r="KEO976"/>
      <c r="KEP976"/>
      <c r="KEQ976"/>
      <c r="KER976"/>
      <c r="KES976"/>
      <c r="KET976"/>
      <c r="KEU976"/>
      <c r="KEV976"/>
      <c r="KEW976"/>
      <c r="KEX976"/>
      <c r="KEY976"/>
      <c r="KEZ976"/>
      <c r="KFA976"/>
      <c r="KFB976"/>
      <c r="KFC976"/>
      <c r="KFD976"/>
      <c r="KFE976"/>
      <c r="KFF976"/>
      <c r="KFG976"/>
      <c r="KFH976"/>
      <c r="KFI976"/>
      <c r="KFJ976"/>
      <c r="KFK976"/>
      <c r="KFL976"/>
      <c r="KFM976"/>
      <c r="KFN976"/>
      <c r="KFO976"/>
      <c r="KFP976"/>
      <c r="KFQ976"/>
      <c r="KFR976"/>
      <c r="KFS976"/>
      <c r="KFT976"/>
      <c r="KFU976"/>
      <c r="KFV976"/>
      <c r="KFW976"/>
      <c r="KFX976"/>
      <c r="KFY976"/>
      <c r="KFZ976"/>
      <c r="KGA976"/>
      <c r="KGB976"/>
      <c r="KGC976"/>
      <c r="KGD976"/>
      <c r="KGE976"/>
      <c r="KGF976"/>
      <c r="KGG976"/>
      <c r="KGH976"/>
      <c r="KGI976"/>
      <c r="KGJ976"/>
      <c r="KGK976"/>
      <c r="KGL976"/>
      <c r="KGM976"/>
      <c r="KGN976"/>
      <c r="KGO976"/>
      <c r="KGP976"/>
      <c r="KGQ976"/>
      <c r="KGR976"/>
      <c r="KGS976"/>
      <c r="KGT976"/>
      <c r="KGU976"/>
      <c r="KGV976"/>
      <c r="KGW976"/>
      <c r="KGX976"/>
      <c r="KGY976"/>
      <c r="KGZ976"/>
      <c r="KHA976"/>
      <c r="KHB976"/>
      <c r="KHC976"/>
      <c r="KHD976"/>
      <c r="KHE976"/>
      <c r="KHF976"/>
      <c r="KHG976"/>
      <c r="KHH976"/>
      <c r="KHI976"/>
      <c r="KHJ976"/>
      <c r="KHK976"/>
      <c r="KHL976"/>
      <c r="KHM976"/>
      <c r="KHN976"/>
      <c r="KHO976"/>
      <c r="KHP976"/>
      <c r="KHQ976"/>
      <c r="KHR976"/>
      <c r="KHS976"/>
      <c r="KHT976"/>
      <c r="KHU976"/>
      <c r="KHV976"/>
      <c r="KHW976"/>
      <c r="KHX976"/>
      <c r="KHY976"/>
      <c r="KHZ976"/>
      <c r="KIA976"/>
      <c r="KIB976"/>
      <c r="KIC976"/>
      <c r="KID976"/>
      <c r="KIE976"/>
      <c r="KIF976"/>
      <c r="KIG976"/>
      <c r="KIH976"/>
      <c r="KII976"/>
      <c r="KIJ976"/>
      <c r="KIK976"/>
      <c r="KIL976"/>
      <c r="KIM976"/>
      <c r="KIN976"/>
      <c r="KIO976"/>
      <c r="KIP976"/>
      <c r="KIQ976"/>
      <c r="KIR976"/>
      <c r="KIS976"/>
      <c r="KIT976"/>
      <c r="KIU976"/>
      <c r="KIV976"/>
      <c r="KIW976"/>
      <c r="KIX976"/>
      <c r="KIY976"/>
      <c r="KIZ976"/>
      <c r="KJA976"/>
      <c r="KJB976"/>
      <c r="KJC976"/>
      <c r="KJD976"/>
      <c r="KJE976"/>
      <c r="KJF976"/>
      <c r="KJG976"/>
      <c r="KJH976"/>
      <c r="KJI976"/>
      <c r="KJJ976"/>
      <c r="KJK976"/>
      <c r="KJL976"/>
      <c r="KJM976"/>
      <c r="KJN976"/>
      <c r="KJO976"/>
      <c r="KJP976"/>
      <c r="KJQ976"/>
      <c r="KJR976"/>
      <c r="KJS976"/>
      <c r="KJT976"/>
      <c r="KJU976"/>
      <c r="KJV976"/>
      <c r="KJW976"/>
      <c r="KJX976"/>
      <c r="KJY976"/>
      <c r="KJZ976"/>
      <c r="KKA976"/>
      <c r="KKB976"/>
      <c r="KKC976"/>
      <c r="KKD976"/>
      <c r="KKE976"/>
      <c r="KKF976"/>
      <c r="KKG976"/>
      <c r="KKH976"/>
      <c r="KKI976"/>
      <c r="KKJ976"/>
      <c r="KKK976"/>
      <c r="KKL976"/>
      <c r="KKM976"/>
      <c r="KKN976"/>
      <c r="KKO976"/>
      <c r="KKP976"/>
      <c r="KKQ976"/>
      <c r="KKR976"/>
      <c r="KKS976"/>
      <c r="KKT976"/>
      <c r="KKU976"/>
      <c r="KKV976"/>
      <c r="KKW976"/>
      <c r="KKX976"/>
      <c r="KKY976"/>
      <c r="KKZ976"/>
      <c r="KLA976"/>
      <c r="KLB976"/>
      <c r="KLC976"/>
      <c r="KLD976"/>
      <c r="KLE976"/>
      <c r="KLF976"/>
      <c r="KLG976"/>
      <c r="KLH976"/>
      <c r="KLI976"/>
      <c r="KLJ976"/>
      <c r="KLK976"/>
      <c r="KLL976"/>
      <c r="KLM976"/>
      <c r="KLN976"/>
      <c r="KLO976"/>
      <c r="KLP976"/>
      <c r="KLQ976"/>
      <c r="KLR976"/>
      <c r="KLS976"/>
      <c r="KLT976"/>
      <c r="KLU976"/>
      <c r="KLV976"/>
      <c r="KLW976"/>
      <c r="KLX976"/>
      <c r="KLY976"/>
      <c r="KLZ976"/>
      <c r="KMA976"/>
      <c r="KMB976"/>
      <c r="KMC976"/>
      <c r="KMD976"/>
      <c r="KME976"/>
      <c r="KMF976"/>
      <c r="KMG976"/>
      <c r="KMH976"/>
      <c r="KMI976"/>
      <c r="KMJ976"/>
      <c r="KMK976"/>
      <c r="KML976"/>
      <c r="KMM976"/>
      <c r="KMN976"/>
      <c r="KMO976"/>
      <c r="KMP976"/>
      <c r="KMQ976"/>
      <c r="KMR976"/>
      <c r="KMS976"/>
      <c r="KMT976"/>
      <c r="KMU976"/>
      <c r="KMV976"/>
      <c r="KMW976"/>
      <c r="KMX976"/>
      <c r="KMY976"/>
      <c r="KMZ976"/>
      <c r="KNA976"/>
      <c r="KNB976"/>
      <c r="KNC976"/>
      <c r="KND976"/>
      <c r="KNE976"/>
      <c r="KNF976"/>
      <c r="KNG976"/>
      <c r="KNH976"/>
      <c r="KNI976"/>
      <c r="KNJ976"/>
      <c r="KNK976"/>
      <c r="KNL976"/>
      <c r="KNM976"/>
      <c r="KNN976"/>
      <c r="KNO976"/>
      <c r="KNP976"/>
      <c r="KNQ976"/>
      <c r="KNR976"/>
      <c r="KNS976"/>
      <c r="KNT976"/>
      <c r="KNU976"/>
      <c r="KNV976"/>
      <c r="KNW976"/>
      <c r="KNX976"/>
      <c r="KNY976"/>
      <c r="KNZ976"/>
      <c r="KOA976"/>
      <c r="KOB976"/>
      <c r="KOC976"/>
      <c r="KOD976"/>
      <c r="KOE976"/>
      <c r="KOF976"/>
      <c r="KOG976"/>
      <c r="KOH976"/>
      <c r="KOI976"/>
      <c r="KOJ976"/>
      <c r="KOK976"/>
      <c r="KOL976"/>
      <c r="KOM976"/>
      <c r="KON976"/>
      <c r="KOO976"/>
      <c r="KOP976"/>
      <c r="KOQ976"/>
      <c r="KOR976"/>
      <c r="KOS976"/>
      <c r="KOT976"/>
      <c r="KOU976"/>
      <c r="KOV976"/>
      <c r="KOW976"/>
      <c r="KOX976"/>
      <c r="KOY976"/>
      <c r="KOZ976"/>
      <c r="KPA976"/>
      <c r="KPB976"/>
      <c r="KPC976"/>
      <c r="KPD976"/>
      <c r="KPE976"/>
      <c r="KPF976"/>
      <c r="KPG976"/>
      <c r="KPH976"/>
      <c r="KPI976"/>
      <c r="KPJ976"/>
      <c r="KPK976"/>
      <c r="KPL976"/>
      <c r="KPM976"/>
      <c r="KPN976"/>
      <c r="KPO976"/>
      <c r="KPP976"/>
      <c r="KPQ976"/>
      <c r="KPR976"/>
      <c r="KPS976"/>
      <c r="KPT976"/>
      <c r="KPU976"/>
      <c r="KPV976"/>
      <c r="KPW976"/>
      <c r="KPX976"/>
      <c r="KPY976"/>
      <c r="KPZ976"/>
      <c r="KQA976"/>
      <c r="KQB976"/>
      <c r="KQC976"/>
      <c r="KQD976"/>
      <c r="KQE976"/>
      <c r="KQF976"/>
      <c r="KQG976"/>
      <c r="KQH976"/>
      <c r="KQI976"/>
      <c r="KQJ976"/>
      <c r="KQK976"/>
      <c r="KQL976"/>
      <c r="KQM976"/>
      <c r="KQN976"/>
      <c r="KQO976"/>
      <c r="KQP976"/>
      <c r="KQQ976"/>
      <c r="KQR976"/>
      <c r="KQS976"/>
      <c r="KQT976"/>
      <c r="KQU976"/>
      <c r="KQV976"/>
      <c r="KQW976"/>
      <c r="KQX976"/>
      <c r="KQY976"/>
      <c r="KQZ976"/>
      <c r="KRA976"/>
      <c r="KRB976"/>
      <c r="KRC976"/>
      <c r="KRD976"/>
      <c r="KRE976"/>
      <c r="KRF976"/>
      <c r="KRG976"/>
      <c r="KRH976"/>
      <c r="KRI976"/>
      <c r="KRJ976"/>
      <c r="KRK976"/>
      <c r="KRL976"/>
      <c r="KRM976"/>
      <c r="KRN976"/>
      <c r="KRO976"/>
      <c r="KRP976"/>
      <c r="KRQ976"/>
      <c r="KRR976"/>
      <c r="KRS976"/>
      <c r="KRT976"/>
      <c r="KRU976"/>
      <c r="KRV976"/>
      <c r="KRW976"/>
      <c r="KRX976"/>
      <c r="KRY976"/>
      <c r="KRZ976"/>
      <c r="KSA976"/>
      <c r="KSB976"/>
      <c r="KSC976"/>
      <c r="KSD976"/>
      <c r="KSE976"/>
      <c r="KSF976"/>
      <c r="KSG976"/>
      <c r="KSH976"/>
      <c r="KSI976"/>
      <c r="KSJ976"/>
      <c r="KSK976"/>
      <c r="KSL976"/>
      <c r="KSM976"/>
      <c r="KSN976"/>
      <c r="KSO976"/>
      <c r="KSP976"/>
      <c r="KSQ976"/>
      <c r="KSR976"/>
      <c r="KSS976"/>
      <c r="KST976"/>
      <c r="KSU976"/>
      <c r="KSV976"/>
      <c r="KSW976"/>
      <c r="KSX976"/>
      <c r="KSY976"/>
      <c r="KSZ976"/>
      <c r="KTA976"/>
      <c r="KTB976"/>
      <c r="KTC976"/>
      <c r="KTD976"/>
      <c r="KTE976"/>
      <c r="KTF976"/>
      <c r="KTG976"/>
      <c r="KTH976"/>
      <c r="KTI976"/>
      <c r="KTJ976"/>
      <c r="KTK976"/>
      <c r="KTL976"/>
      <c r="KTM976"/>
      <c r="KTN976"/>
      <c r="KTO976"/>
      <c r="KTP976"/>
      <c r="KTQ976"/>
      <c r="KTR976"/>
      <c r="KTS976"/>
      <c r="KTT976"/>
      <c r="KTU976"/>
      <c r="KTV976"/>
      <c r="KTW976"/>
      <c r="KTX976"/>
      <c r="KTY976"/>
      <c r="KTZ976"/>
      <c r="KUA976"/>
      <c r="KUB976"/>
      <c r="KUC976"/>
      <c r="KUD976"/>
      <c r="KUE976"/>
      <c r="KUF976"/>
      <c r="KUG976"/>
      <c r="KUH976"/>
      <c r="KUI976"/>
      <c r="KUJ976"/>
      <c r="KUK976"/>
      <c r="KUL976"/>
      <c r="KUM976"/>
      <c r="KUN976"/>
      <c r="KUO976"/>
      <c r="KUP976"/>
      <c r="KUQ976"/>
      <c r="KUR976"/>
      <c r="KUS976"/>
      <c r="KUT976"/>
      <c r="KUU976"/>
      <c r="KUV976"/>
      <c r="KUW976"/>
      <c r="KUX976"/>
      <c r="KUY976"/>
      <c r="KUZ976"/>
      <c r="KVA976"/>
      <c r="KVB976"/>
      <c r="KVC976"/>
      <c r="KVD976"/>
      <c r="KVE976"/>
      <c r="KVF976"/>
      <c r="KVG976"/>
      <c r="KVH976"/>
      <c r="KVI976"/>
      <c r="KVJ976"/>
      <c r="KVK976"/>
      <c r="KVL976"/>
      <c r="KVM976"/>
      <c r="KVN976"/>
      <c r="KVO976"/>
      <c r="KVP976"/>
      <c r="KVQ976"/>
      <c r="KVR976"/>
      <c r="KVS976"/>
      <c r="KVT976"/>
      <c r="KVU976"/>
      <c r="KVV976"/>
      <c r="KVW976"/>
      <c r="KVX976"/>
      <c r="KVY976"/>
      <c r="KVZ976"/>
      <c r="KWA976"/>
      <c r="KWB976"/>
      <c r="KWC976"/>
      <c r="KWD976"/>
      <c r="KWE976"/>
      <c r="KWF976"/>
      <c r="KWG976"/>
      <c r="KWH976"/>
      <c r="KWI976"/>
      <c r="KWJ976"/>
      <c r="KWK976"/>
      <c r="KWL976"/>
      <c r="KWM976"/>
      <c r="KWN976"/>
      <c r="KWO976"/>
      <c r="KWP976"/>
      <c r="KWQ976"/>
      <c r="KWR976"/>
      <c r="KWS976"/>
      <c r="KWT976"/>
      <c r="KWU976"/>
      <c r="KWV976"/>
      <c r="KWW976"/>
      <c r="KWX976"/>
      <c r="KWY976"/>
      <c r="KWZ976"/>
      <c r="KXA976"/>
      <c r="KXB976"/>
      <c r="KXC976"/>
      <c r="KXD976"/>
      <c r="KXE976"/>
      <c r="KXF976"/>
      <c r="KXG976"/>
      <c r="KXH976"/>
      <c r="KXI976"/>
      <c r="KXJ976"/>
      <c r="KXK976"/>
      <c r="KXL976"/>
      <c r="KXM976"/>
      <c r="KXN976"/>
      <c r="KXO976"/>
      <c r="KXP976"/>
      <c r="KXQ976"/>
      <c r="KXR976"/>
      <c r="KXS976"/>
      <c r="KXT976"/>
      <c r="KXU976"/>
      <c r="KXV976"/>
      <c r="KXW976"/>
      <c r="KXX976"/>
      <c r="KXY976"/>
      <c r="KXZ976"/>
      <c r="KYA976"/>
      <c r="KYB976"/>
      <c r="KYC976"/>
      <c r="KYD976"/>
      <c r="KYE976"/>
      <c r="KYF976"/>
      <c r="KYG976"/>
      <c r="KYH976"/>
      <c r="KYI976"/>
      <c r="KYJ976"/>
      <c r="KYK976"/>
      <c r="KYL976"/>
      <c r="KYM976"/>
      <c r="KYN976"/>
      <c r="KYO976"/>
      <c r="KYP976"/>
      <c r="KYQ976"/>
      <c r="KYR976"/>
      <c r="KYS976"/>
      <c r="KYT976"/>
      <c r="KYU976"/>
      <c r="KYV976"/>
      <c r="KYW976"/>
      <c r="KYX976"/>
      <c r="KYY976"/>
      <c r="KYZ976"/>
      <c r="KZA976"/>
      <c r="KZB976"/>
      <c r="KZC976"/>
      <c r="KZD976"/>
      <c r="KZE976"/>
      <c r="KZF976"/>
      <c r="KZG976"/>
      <c r="KZH976"/>
      <c r="KZI976"/>
      <c r="KZJ976"/>
      <c r="KZK976"/>
      <c r="KZL976"/>
      <c r="KZM976"/>
      <c r="KZN976"/>
      <c r="KZO976"/>
      <c r="KZP976"/>
      <c r="KZQ976"/>
      <c r="KZR976"/>
      <c r="KZS976"/>
      <c r="KZT976"/>
      <c r="KZU976"/>
      <c r="KZV976"/>
      <c r="KZW976"/>
      <c r="KZX976"/>
      <c r="KZY976"/>
      <c r="KZZ976"/>
      <c r="LAA976"/>
      <c r="LAB976"/>
      <c r="LAC976"/>
      <c r="LAD976"/>
      <c r="LAE976"/>
      <c r="LAF976"/>
      <c r="LAG976"/>
      <c r="LAH976"/>
      <c r="LAI976"/>
      <c r="LAJ976"/>
      <c r="LAK976"/>
      <c r="LAL976"/>
      <c r="LAM976"/>
      <c r="LAN976"/>
      <c r="LAO976"/>
      <c r="LAP976"/>
      <c r="LAQ976"/>
      <c r="LAR976"/>
      <c r="LAS976"/>
      <c r="LAT976"/>
      <c r="LAU976"/>
      <c r="LAV976"/>
      <c r="LAW976"/>
      <c r="LAX976"/>
      <c r="LAY976"/>
      <c r="LAZ976"/>
      <c r="LBA976"/>
      <c r="LBB976"/>
      <c r="LBC976"/>
      <c r="LBD976"/>
      <c r="LBE976"/>
      <c r="LBF976"/>
      <c r="LBG976"/>
      <c r="LBH976"/>
      <c r="LBI976"/>
      <c r="LBJ976"/>
      <c r="LBK976"/>
      <c r="LBL976"/>
      <c r="LBM976"/>
      <c r="LBN976"/>
      <c r="LBO976"/>
      <c r="LBP976"/>
      <c r="LBQ976"/>
      <c r="LBR976"/>
      <c r="LBS976"/>
      <c r="LBT976"/>
      <c r="LBU976"/>
      <c r="LBV976"/>
      <c r="LBW976"/>
      <c r="LBX976"/>
      <c r="LBY976"/>
      <c r="LBZ976"/>
      <c r="LCA976"/>
      <c r="LCB976"/>
      <c r="LCC976"/>
      <c r="LCD976"/>
      <c r="LCE976"/>
      <c r="LCF976"/>
      <c r="LCG976"/>
      <c r="LCH976"/>
      <c r="LCI976"/>
      <c r="LCJ976"/>
      <c r="LCK976"/>
      <c r="LCL976"/>
      <c r="LCM976"/>
      <c r="LCN976"/>
      <c r="LCO976"/>
      <c r="LCP976"/>
      <c r="LCQ976"/>
      <c r="LCR976"/>
      <c r="LCS976"/>
      <c r="LCT976"/>
      <c r="LCU976"/>
      <c r="LCV976"/>
      <c r="LCW976"/>
      <c r="LCX976"/>
      <c r="LCY976"/>
      <c r="LCZ976"/>
      <c r="LDA976"/>
      <c r="LDB976"/>
      <c r="LDC976"/>
      <c r="LDD976"/>
      <c r="LDE976"/>
      <c r="LDF976"/>
      <c r="LDG976"/>
      <c r="LDH976"/>
      <c r="LDI976"/>
      <c r="LDJ976"/>
      <c r="LDK976"/>
      <c r="LDL976"/>
      <c r="LDM976"/>
      <c r="LDN976"/>
      <c r="LDO976"/>
      <c r="LDP976"/>
      <c r="LDQ976"/>
      <c r="LDR976"/>
      <c r="LDS976"/>
      <c r="LDT976"/>
      <c r="LDU976"/>
      <c r="LDV976"/>
      <c r="LDW976"/>
      <c r="LDX976"/>
      <c r="LDY976"/>
      <c r="LDZ976"/>
      <c r="LEA976"/>
      <c r="LEB976"/>
      <c r="LEC976"/>
      <c r="LED976"/>
      <c r="LEE976"/>
      <c r="LEF976"/>
      <c r="LEG976"/>
      <c r="LEH976"/>
      <c r="LEI976"/>
      <c r="LEJ976"/>
      <c r="LEK976"/>
      <c r="LEL976"/>
      <c r="LEM976"/>
      <c r="LEN976"/>
      <c r="LEO976"/>
      <c r="LEP976"/>
      <c r="LEQ976"/>
      <c r="LER976"/>
      <c r="LES976"/>
      <c r="LET976"/>
      <c r="LEU976"/>
      <c r="LEV976"/>
      <c r="LEW976"/>
      <c r="LEX976"/>
      <c r="LEY976"/>
      <c r="LEZ976"/>
      <c r="LFA976"/>
      <c r="LFB976"/>
      <c r="LFC976"/>
      <c r="LFD976"/>
      <c r="LFE976"/>
      <c r="LFF976"/>
      <c r="LFG976"/>
      <c r="LFH976"/>
      <c r="LFI976"/>
      <c r="LFJ976"/>
      <c r="LFK976"/>
      <c r="LFL976"/>
      <c r="LFM976"/>
      <c r="LFN976"/>
      <c r="LFO976"/>
      <c r="LFP976"/>
      <c r="LFQ976"/>
      <c r="LFR976"/>
      <c r="LFS976"/>
      <c r="LFT976"/>
      <c r="LFU976"/>
      <c r="LFV976"/>
      <c r="LFW976"/>
      <c r="LFX976"/>
      <c r="LFY976"/>
      <c r="LFZ976"/>
      <c r="LGA976"/>
      <c r="LGB976"/>
      <c r="LGC976"/>
      <c r="LGD976"/>
      <c r="LGE976"/>
      <c r="LGF976"/>
      <c r="LGG976"/>
      <c r="LGH976"/>
      <c r="LGI976"/>
      <c r="LGJ976"/>
      <c r="LGK976"/>
      <c r="LGL976"/>
      <c r="LGM976"/>
      <c r="LGN976"/>
      <c r="LGO976"/>
      <c r="LGP976"/>
      <c r="LGQ976"/>
      <c r="LGR976"/>
      <c r="LGS976"/>
      <c r="LGT976"/>
      <c r="LGU976"/>
      <c r="LGV976"/>
      <c r="LGW976"/>
      <c r="LGX976"/>
      <c r="LGY976"/>
      <c r="LGZ976"/>
      <c r="LHA976"/>
      <c r="LHB976"/>
      <c r="LHC976"/>
      <c r="LHD976"/>
      <c r="LHE976"/>
      <c r="LHF976"/>
      <c r="LHG976"/>
      <c r="LHH976"/>
      <c r="LHI976"/>
      <c r="LHJ976"/>
      <c r="LHK976"/>
      <c r="LHL976"/>
      <c r="LHM976"/>
      <c r="LHN976"/>
      <c r="LHO976"/>
      <c r="LHP976"/>
      <c r="LHQ976"/>
      <c r="LHR976"/>
      <c r="LHS976"/>
      <c r="LHT976"/>
      <c r="LHU976"/>
      <c r="LHV976"/>
      <c r="LHW976"/>
      <c r="LHX976"/>
      <c r="LHY976"/>
      <c r="LHZ976"/>
      <c r="LIA976"/>
      <c r="LIB976"/>
      <c r="LIC976"/>
      <c r="LID976"/>
      <c r="LIE976"/>
      <c r="LIF976"/>
      <c r="LIG976"/>
      <c r="LIH976"/>
      <c r="LII976"/>
      <c r="LIJ976"/>
      <c r="LIK976"/>
      <c r="LIL976"/>
      <c r="LIM976"/>
      <c r="LIN976"/>
      <c r="LIO976"/>
      <c r="LIP976"/>
      <c r="LIQ976"/>
      <c r="LIR976"/>
      <c r="LIS976"/>
      <c r="LIT976"/>
      <c r="LIU976"/>
      <c r="LIV976"/>
      <c r="LIW976"/>
      <c r="LIX976"/>
      <c r="LIY976"/>
      <c r="LIZ976"/>
      <c r="LJA976"/>
      <c r="LJB976"/>
      <c r="LJC976"/>
      <c r="LJD976"/>
      <c r="LJE976"/>
      <c r="LJF976"/>
      <c r="LJG976"/>
      <c r="LJH976"/>
      <c r="LJI976"/>
      <c r="LJJ976"/>
      <c r="LJK976"/>
      <c r="LJL976"/>
      <c r="LJM976"/>
      <c r="LJN976"/>
      <c r="LJO976"/>
      <c r="LJP976"/>
      <c r="LJQ976"/>
      <c r="LJR976"/>
      <c r="LJS976"/>
      <c r="LJT976"/>
      <c r="LJU976"/>
      <c r="LJV976"/>
      <c r="LJW976"/>
      <c r="LJX976"/>
      <c r="LJY976"/>
      <c r="LJZ976"/>
      <c r="LKA976"/>
      <c r="LKB976"/>
      <c r="LKC976"/>
      <c r="LKD976"/>
      <c r="LKE976"/>
      <c r="LKF976"/>
      <c r="LKG976"/>
      <c r="LKH976"/>
      <c r="LKI976"/>
      <c r="LKJ976"/>
      <c r="LKK976"/>
      <c r="LKL976"/>
      <c r="LKM976"/>
      <c r="LKN976"/>
      <c r="LKO976"/>
      <c r="LKP976"/>
      <c r="LKQ976"/>
      <c r="LKR976"/>
      <c r="LKS976"/>
      <c r="LKT976"/>
      <c r="LKU976"/>
      <c r="LKV976"/>
      <c r="LKW976"/>
      <c r="LKX976"/>
      <c r="LKY976"/>
      <c r="LKZ976"/>
      <c r="LLA976"/>
      <c r="LLB976"/>
      <c r="LLC976"/>
      <c r="LLD976"/>
      <c r="LLE976"/>
      <c r="LLF976"/>
      <c r="LLG976"/>
      <c r="LLH976"/>
      <c r="LLI976"/>
      <c r="LLJ976"/>
      <c r="LLK976"/>
      <c r="LLL976"/>
      <c r="LLM976"/>
      <c r="LLN976"/>
      <c r="LLO976"/>
      <c r="LLP976"/>
      <c r="LLQ976"/>
      <c r="LLR976"/>
      <c r="LLS976"/>
      <c r="LLT976"/>
      <c r="LLU976"/>
      <c r="LLV976"/>
      <c r="LLW976"/>
      <c r="LLX976"/>
      <c r="LLY976"/>
      <c r="LLZ976"/>
      <c r="LMA976"/>
      <c r="LMB976"/>
      <c r="LMC976"/>
      <c r="LMD976"/>
      <c r="LME976"/>
      <c r="LMF976"/>
      <c r="LMG976"/>
      <c r="LMH976"/>
      <c r="LMI976"/>
      <c r="LMJ976"/>
      <c r="LMK976"/>
      <c r="LML976"/>
      <c r="LMM976"/>
      <c r="LMN976"/>
      <c r="LMO976"/>
      <c r="LMP976"/>
      <c r="LMQ976"/>
      <c r="LMR976"/>
      <c r="LMS976"/>
      <c r="LMT976"/>
      <c r="LMU976"/>
      <c r="LMV976"/>
      <c r="LMW976"/>
      <c r="LMX976"/>
      <c r="LMY976"/>
      <c r="LMZ976"/>
      <c r="LNA976"/>
      <c r="LNB976"/>
      <c r="LNC976"/>
      <c r="LND976"/>
      <c r="LNE976"/>
      <c r="LNF976"/>
      <c r="LNG976"/>
      <c r="LNH976"/>
      <c r="LNI976"/>
      <c r="LNJ976"/>
      <c r="LNK976"/>
      <c r="LNL976"/>
      <c r="LNM976"/>
      <c r="LNN976"/>
      <c r="LNO976"/>
      <c r="LNP976"/>
      <c r="LNQ976"/>
      <c r="LNR976"/>
      <c r="LNS976"/>
      <c r="LNT976"/>
      <c r="LNU976"/>
      <c r="LNV976"/>
      <c r="LNW976"/>
      <c r="LNX976"/>
      <c r="LNY976"/>
      <c r="LNZ976"/>
      <c r="LOA976"/>
      <c r="LOB976"/>
      <c r="LOC976"/>
      <c r="LOD976"/>
      <c r="LOE976"/>
      <c r="LOF976"/>
      <c r="LOG976"/>
      <c r="LOH976"/>
      <c r="LOI976"/>
      <c r="LOJ976"/>
      <c r="LOK976"/>
      <c r="LOL976"/>
      <c r="LOM976"/>
      <c r="LON976"/>
      <c r="LOO976"/>
      <c r="LOP976"/>
      <c r="LOQ976"/>
      <c r="LOR976"/>
      <c r="LOS976"/>
      <c r="LOT976"/>
      <c r="LOU976"/>
      <c r="LOV976"/>
      <c r="LOW976"/>
      <c r="LOX976"/>
      <c r="LOY976"/>
      <c r="LOZ976"/>
      <c r="LPA976"/>
      <c r="LPB976"/>
      <c r="LPC976"/>
      <c r="LPD976"/>
      <c r="LPE976"/>
      <c r="LPF976"/>
      <c r="LPG976"/>
      <c r="LPH976"/>
      <c r="LPI976"/>
      <c r="LPJ976"/>
      <c r="LPK976"/>
      <c r="LPL976"/>
      <c r="LPM976"/>
      <c r="LPN976"/>
      <c r="LPO976"/>
      <c r="LPP976"/>
      <c r="LPQ976"/>
      <c r="LPR976"/>
      <c r="LPS976"/>
      <c r="LPT976"/>
      <c r="LPU976"/>
      <c r="LPV976"/>
      <c r="LPW976"/>
      <c r="LPX976"/>
      <c r="LPY976"/>
      <c r="LPZ976"/>
      <c r="LQA976"/>
      <c r="LQB976"/>
      <c r="LQC976"/>
      <c r="LQD976"/>
      <c r="LQE976"/>
      <c r="LQF976"/>
      <c r="LQG976"/>
      <c r="LQH976"/>
      <c r="LQI976"/>
      <c r="LQJ976"/>
      <c r="LQK976"/>
      <c r="LQL976"/>
      <c r="LQM976"/>
      <c r="LQN976"/>
      <c r="LQO976"/>
      <c r="LQP976"/>
      <c r="LQQ976"/>
      <c r="LQR976"/>
      <c r="LQS976"/>
      <c r="LQT976"/>
      <c r="LQU976"/>
      <c r="LQV976"/>
      <c r="LQW976"/>
      <c r="LQX976"/>
      <c r="LQY976"/>
      <c r="LQZ976"/>
      <c r="LRA976"/>
      <c r="LRB976"/>
      <c r="LRC976"/>
      <c r="LRD976"/>
      <c r="LRE976"/>
      <c r="LRF976"/>
      <c r="LRG976"/>
      <c r="LRH976"/>
      <c r="LRI976"/>
      <c r="LRJ976"/>
      <c r="LRK976"/>
      <c r="LRL976"/>
      <c r="LRM976"/>
      <c r="LRN976"/>
      <c r="LRO976"/>
      <c r="LRP976"/>
      <c r="LRQ976"/>
      <c r="LRR976"/>
      <c r="LRS976"/>
      <c r="LRT976"/>
      <c r="LRU976"/>
      <c r="LRV976"/>
      <c r="LRW976"/>
      <c r="LRX976"/>
      <c r="LRY976"/>
      <c r="LRZ976"/>
      <c r="LSA976"/>
      <c r="LSB976"/>
      <c r="LSC976"/>
      <c r="LSD976"/>
      <c r="LSE976"/>
      <c r="LSF976"/>
      <c r="LSG976"/>
      <c r="LSH976"/>
      <c r="LSI976"/>
      <c r="LSJ976"/>
      <c r="LSK976"/>
      <c r="LSL976"/>
      <c r="LSM976"/>
      <c r="LSN976"/>
      <c r="LSO976"/>
      <c r="LSP976"/>
      <c r="LSQ976"/>
      <c r="LSR976"/>
      <c r="LSS976"/>
      <c r="LST976"/>
      <c r="LSU976"/>
      <c r="LSV976"/>
      <c r="LSW976"/>
      <c r="LSX976"/>
      <c r="LSY976"/>
      <c r="LSZ976"/>
      <c r="LTA976"/>
      <c r="LTB976"/>
      <c r="LTC976"/>
      <c r="LTD976"/>
      <c r="LTE976"/>
      <c r="LTF976"/>
      <c r="LTG976"/>
      <c r="LTH976"/>
      <c r="LTI976"/>
      <c r="LTJ976"/>
      <c r="LTK976"/>
      <c r="LTL976"/>
      <c r="LTM976"/>
      <c r="LTN976"/>
      <c r="LTO976"/>
      <c r="LTP976"/>
      <c r="LTQ976"/>
      <c r="LTR976"/>
      <c r="LTS976"/>
      <c r="LTT976"/>
      <c r="LTU976"/>
      <c r="LTV976"/>
      <c r="LTW976"/>
      <c r="LTX976"/>
      <c r="LTY976"/>
      <c r="LTZ976"/>
      <c r="LUA976"/>
      <c r="LUB976"/>
      <c r="LUC976"/>
      <c r="LUD976"/>
      <c r="LUE976"/>
      <c r="LUF976"/>
      <c r="LUG976"/>
      <c r="LUH976"/>
      <c r="LUI976"/>
      <c r="LUJ976"/>
      <c r="LUK976"/>
      <c r="LUL976"/>
      <c r="LUM976"/>
      <c r="LUN976"/>
      <c r="LUO976"/>
      <c r="LUP976"/>
      <c r="LUQ976"/>
      <c r="LUR976"/>
      <c r="LUS976"/>
      <c r="LUT976"/>
      <c r="LUU976"/>
      <c r="LUV976"/>
      <c r="LUW976"/>
      <c r="LUX976"/>
      <c r="LUY976"/>
      <c r="LUZ976"/>
      <c r="LVA976"/>
      <c r="LVB976"/>
      <c r="LVC976"/>
      <c r="LVD976"/>
      <c r="LVE976"/>
      <c r="LVF976"/>
      <c r="LVG976"/>
      <c r="LVH976"/>
      <c r="LVI976"/>
      <c r="LVJ976"/>
      <c r="LVK976"/>
      <c r="LVL976"/>
      <c r="LVM976"/>
      <c r="LVN976"/>
      <c r="LVO976"/>
      <c r="LVP976"/>
      <c r="LVQ976"/>
      <c r="LVR976"/>
      <c r="LVS976"/>
      <c r="LVT976"/>
      <c r="LVU976"/>
      <c r="LVV976"/>
      <c r="LVW976"/>
      <c r="LVX976"/>
      <c r="LVY976"/>
      <c r="LVZ976"/>
      <c r="LWA976"/>
      <c r="LWB976"/>
      <c r="LWC976"/>
      <c r="LWD976"/>
      <c r="LWE976"/>
      <c r="LWF976"/>
      <c r="LWG976"/>
      <c r="LWH976"/>
      <c r="LWI976"/>
      <c r="LWJ976"/>
      <c r="LWK976"/>
      <c r="LWL976"/>
      <c r="LWM976"/>
      <c r="LWN976"/>
      <c r="LWO976"/>
      <c r="LWP976"/>
      <c r="LWQ976"/>
      <c r="LWR976"/>
      <c r="LWS976"/>
      <c r="LWT976"/>
      <c r="LWU976"/>
      <c r="LWV976"/>
      <c r="LWW976"/>
      <c r="LWX976"/>
      <c r="LWY976"/>
      <c r="LWZ976"/>
      <c r="LXA976"/>
      <c r="LXB976"/>
      <c r="LXC976"/>
      <c r="LXD976"/>
      <c r="LXE976"/>
      <c r="LXF976"/>
      <c r="LXG976"/>
      <c r="LXH976"/>
      <c r="LXI976"/>
      <c r="LXJ976"/>
      <c r="LXK976"/>
      <c r="LXL976"/>
      <c r="LXM976"/>
      <c r="LXN976"/>
      <c r="LXO976"/>
      <c r="LXP976"/>
      <c r="LXQ976"/>
      <c r="LXR976"/>
      <c r="LXS976"/>
      <c r="LXT976"/>
      <c r="LXU976"/>
      <c r="LXV976"/>
      <c r="LXW976"/>
      <c r="LXX976"/>
      <c r="LXY976"/>
      <c r="LXZ976"/>
      <c r="LYA976"/>
      <c r="LYB976"/>
      <c r="LYC976"/>
      <c r="LYD976"/>
      <c r="LYE976"/>
      <c r="LYF976"/>
      <c r="LYG976"/>
      <c r="LYH976"/>
      <c r="LYI976"/>
      <c r="LYJ976"/>
      <c r="LYK976"/>
      <c r="LYL976"/>
      <c r="LYM976"/>
      <c r="LYN976"/>
      <c r="LYO976"/>
      <c r="LYP976"/>
      <c r="LYQ976"/>
      <c r="LYR976"/>
      <c r="LYS976"/>
      <c r="LYT976"/>
      <c r="LYU976"/>
      <c r="LYV976"/>
      <c r="LYW976"/>
      <c r="LYX976"/>
      <c r="LYY976"/>
      <c r="LYZ976"/>
      <c r="LZA976"/>
      <c r="LZB976"/>
      <c r="LZC976"/>
      <c r="LZD976"/>
      <c r="LZE976"/>
      <c r="LZF976"/>
      <c r="LZG976"/>
      <c r="LZH976"/>
      <c r="LZI976"/>
      <c r="LZJ976"/>
      <c r="LZK976"/>
      <c r="LZL976"/>
      <c r="LZM976"/>
      <c r="LZN976"/>
      <c r="LZO976"/>
      <c r="LZP976"/>
      <c r="LZQ976"/>
      <c r="LZR976"/>
      <c r="LZS976"/>
      <c r="LZT976"/>
      <c r="LZU976"/>
      <c r="LZV976"/>
      <c r="LZW976"/>
      <c r="LZX976"/>
      <c r="LZY976"/>
      <c r="LZZ976"/>
      <c r="MAA976"/>
      <c r="MAB976"/>
      <c r="MAC976"/>
      <c r="MAD976"/>
      <c r="MAE976"/>
      <c r="MAF976"/>
      <c r="MAG976"/>
      <c r="MAH976"/>
      <c r="MAI976"/>
      <c r="MAJ976"/>
      <c r="MAK976"/>
      <c r="MAL976"/>
      <c r="MAM976"/>
      <c r="MAN976"/>
      <c r="MAO976"/>
      <c r="MAP976"/>
      <c r="MAQ976"/>
      <c r="MAR976"/>
      <c r="MAS976"/>
      <c r="MAT976"/>
      <c r="MAU976"/>
      <c r="MAV976"/>
      <c r="MAW976"/>
      <c r="MAX976"/>
      <c r="MAY976"/>
      <c r="MAZ976"/>
      <c r="MBA976"/>
      <c r="MBB976"/>
      <c r="MBC976"/>
      <c r="MBD976"/>
      <c r="MBE976"/>
      <c r="MBF976"/>
      <c r="MBG976"/>
      <c r="MBH976"/>
      <c r="MBI976"/>
      <c r="MBJ976"/>
      <c r="MBK976"/>
      <c r="MBL976"/>
      <c r="MBM976"/>
      <c r="MBN976"/>
      <c r="MBO976"/>
      <c r="MBP976"/>
      <c r="MBQ976"/>
      <c r="MBR976"/>
      <c r="MBS976"/>
      <c r="MBT976"/>
      <c r="MBU976"/>
      <c r="MBV976"/>
      <c r="MBW976"/>
      <c r="MBX976"/>
      <c r="MBY976"/>
      <c r="MBZ976"/>
      <c r="MCA976"/>
      <c r="MCB976"/>
      <c r="MCC976"/>
      <c r="MCD976"/>
      <c r="MCE976"/>
      <c r="MCF976"/>
      <c r="MCG976"/>
      <c r="MCH976"/>
      <c r="MCI976"/>
      <c r="MCJ976"/>
      <c r="MCK976"/>
      <c r="MCL976"/>
      <c r="MCM976"/>
      <c r="MCN976"/>
      <c r="MCO976"/>
      <c r="MCP976"/>
      <c r="MCQ976"/>
      <c r="MCR976"/>
      <c r="MCS976"/>
      <c r="MCT976"/>
      <c r="MCU976"/>
      <c r="MCV976"/>
      <c r="MCW976"/>
      <c r="MCX976"/>
      <c r="MCY976"/>
      <c r="MCZ976"/>
      <c r="MDA976"/>
      <c r="MDB976"/>
      <c r="MDC976"/>
      <c r="MDD976"/>
      <c r="MDE976"/>
      <c r="MDF976"/>
      <c r="MDG976"/>
      <c r="MDH976"/>
      <c r="MDI976"/>
      <c r="MDJ976"/>
      <c r="MDK976"/>
      <c r="MDL976"/>
      <c r="MDM976"/>
      <c r="MDN976"/>
      <c r="MDO976"/>
      <c r="MDP976"/>
      <c r="MDQ976"/>
      <c r="MDR976"/>
      <c r="MDS976"/>
      <c r="MDT976"/>
      <c r="MDU976"/>
      <c r="MDV976"/>
      <c r="MDW976"/>
      <c r="MDX976"/>
      <c r="MDY976"/>
      <c r="MDZ976"/>
      <c r="MEA976"/>
      <c r="MEB976"/>
      <c r="MEC976"/>
      <c r="MED976"/>
      <c r="MEE976"/>
      <c r="MEF976"/>
      <c r="MEG976"/>
      <c r="MEH976"/>
      <c r="MEI976"/>
      <c r="MEJ976"/>
      <c r="MEK976"/>
      <c r="MEL976"/>
      <c r="MEM976"/>
      <c r="MEN976"/>
      <c r="MEO976"/>
      <c r="MEP976"/>
      <c r="MEQ976"/>
      <c r="MER976"/>
      <c r="MES976"/>
      <c r="MET976"/>
      <c r="MEU976"/>
      <c r="MEV976"/>
      <c r="MEW976"/>
      <c r="MEX976"/>
      <c r="MEY976"/>
      <c r="MEZ976"/>
      <c r="MFA976"/>
      <c r="MFB976"/>
      <c r="MFC976"/>
      <c r="MFD976"/>
      <c r="MFE976"/>
      <c r="MFF976"/>
      <c r="MFG976"/>
      <c r="MFH976"/>
      <c r="MFI976"/>
      <c r="MFJ976"/>
      <c r="MFK976"/>
      <c r="MFL976"/>
      <c r="MFM976"/>
      <c r="MFN976"/>
      <c r="MFO976"/>
      <c r="MFP976"/>
      <c r="MFQ976"/>
      <c r="MFR976"/>
      <c r="MFS976"/>
      <c r="MFT976"/>
      <c r="MFU976"/>
      <c r="MFV976"/>
      <c r="MFW976"/>
      <c r="MFX976"/>
      <c r="MFY976"/>
      <c r="MFZ976"/>
      <c r="MGA976"/>
      <c r="MGB976"/>
      <c r="MGC976"/>
      <c r="MGD976"/>
      <c r="MGE976"/>
      <c r="MGF976"/>
      <c r="MGG976"/>
      <c r="MGH976"/>
      <c r="MGI976"/>
      <c r="MGJ976"/>
      <c r="MGK976"/>
      <c r="MGL976"/>
      <c r="MGM976"/>
      <c r="MGN976"/>
      <c r="MGO976"/>
      <c r="MGP976"/>
      <c r="MGQ976"/>
      <c r="MGR976"/>
      <c r="MGS976"/>
      <c r="MGT976"/>
      <c r="MGU976"/>
      <c r="MGV976"/>
      <c r="MGW976"/>
      <c r="MGX976"/>
      <c r="MGY976"/>
      <c r="MGZ976"/>
      <c r="MHA976"/>
      <c r="MHB976"/>
      <c r="MHC976"/>
      <c r="MHD976"/>
      <c r="MHE976"/>
      <c r="MHF976"/>
      <c r="MHG976"/>
      <c r="MHH976"/>
      <c r="MHI976"/>
      <c r="MHJ976"/>
      <c r="MHK976"/>
      <c r="MHL976"/>
      <c r="MHM976"/>
      <c r="MHN976"/>
      <c r="MHO976"/>
      <c r="MHP976"/>
      <c r="MHQ976"/>
      <c r="MHR976"/>
      <c r="MHS976"/>
      <c r="MHT976"/>
      <c r="MHU976"/>
      <c r="MHV976"/>
      <c r="MHW976"/>
      <c r="MHX976"/>
      <c r="MHY976"/>
      <c r="MHZ976"/>
      <c r="MIA976"/>
      <c r="MIB976"/>
      <c r="MIC976"/>
      <c r="MID976"/>
      <c r="MIE976"/>
      <c r="MIF976"/>
      <c r="MIG976"/>
      <c r="MIH976"/>
      <c r="MII976"/>
      <c r="MIJ976"/>
      <c r="MIK976"/>
      <c r="MIL976"/>
      <c r="MIM976"/>
      <c r="MIN976"/>
      <c r="MIO976"/>
      <c r="MIP976"/>
      <c r="MIQ976"/>
      <c r="MIR976"/>
      <c r="MIS976"/>
      <c r="MIT976"/>
      <c r="MIU976"/>
      <c r="MIV976"/>
      <c r="MIW976"/>
      <c r="MIX976"/>
      <c r="MIY976"/>
      <c r="MIZ976"/>
      <c r="MJA976"/>
      <c r="MJB976"/>
      <c r="MJC976"/>
      <c r="MJD976"/>
      <c r="MJE976"/>
      <c r="MJF976"/>
      <c r="MJG976"/>
      <c r="MJH976"/>
      <c r="MJI976"/>
      <c r="MJJ976"/>
      <c r="MJK976"/>
      <c r="MJL976"/>
      <c r="MJM976"/>
      <c r="MJN976"/>
      <c r="MJO976"/>
      <c r="MJP976"/>
      <c r="MJQ976"/>
      <c r="MJR976"/>
      <c r="MJS976"/>
      <c r="MJT976"/>
      <c r="MJU976"/>
      <c r="MJV976"/>
      <c r="MJW976"/>
      <c r="MJX976"/>
      <c r="MJY976"/>
      <c r="MJZ976"/>
      <c r="MKA976"/>
      <c r="MKB976"/>
      <c r="MKC976"/>
      <c r="MKD976"/>
      <c r="MKE976"/>
      <c r="MKF976"/>
      <c r="MKG976"/>
      <c r="MKH976"/>
      <c r="MKI976"/>
      <c r="MKJ976"/>
      <c r="MKK976"/>
      <c r="MKL976"/>
      <c r="MKM976"/>
      <c r="MKN976"/>
      <c r="MKO976"/>
      <c r="MKP976"/>
      <c r="MKQ976"/>
      <c r="MKR976"/>
      <c r="MKS976"/>
      <c r="MKT976"/>
      <c r="MKU976"/>
      <c r="MKV976"/>
      <c r="MKW976"/>
      <c r="MKX976"/>
      <c r="MKY976"/>
      <c r="MKZ976"/>
      <c r="MLA976"/>
      <c r="MLB976"/>
      <c r="MLC976"/>
      <c r="MLD976"/>
      <c r="MLE976"/>
      <c r="MLF976"/>
      <c r="MLG976"/>
      <c r="MLH976"/>
      <c r="MLI976"/>
      <c r="MLJ976"/>
      <c r="MLK976"/>
      <c r="MLL976"/>
      <c r="MLM976"/>
      <c r="MLN976"/>
      <c r="MLO976"/>
      <c r="MLP976"/>
      <c r="MLQ976"/>
      <c r="MLR976"/>
      <c r="MLS976"/>
      <c r="MLT976"/>
      <c r="MLU976"/>
      <c r="MLV976"/>
      <c r="MLW976"/>
      <c r="MLX976"/>
      <c r="MLY976"/>
      <c r="MLZ976"/>
      <c r="MMA976"/>
      <c r="MMB976"/>
      <c r="MMC976"/>
      <c r="MMD976"/>
      <c r="MME976"/>
      <c r="MMF976"/>
      <c r="MMG976"/>
      <c r="MMH976"/>
      <c r="MMI976"/>
      <c r="MMJ976"/>
      <c r="MMK976"/>
      <c r="MML976"/>
      <c r="MMM976"/>
      <c r="MMN976"/>
      <c r="MMO976"/>
      <c r="MMP976"/>
      <c r="MMQ976"/>
      <c r="MMR976"/>
      <c r="MMS976"/>
      <c r="MMT976"/>
      <c r="MMU976"/>
      <c r="MMV976"/>
      <c r="MMW976"/>
      <c r="MMX976"/>
      <c r="MMY976"/>
      <c r="MMZ976"/>
      <c r="MNA976"/>
      <c r="MNB976"/>
      <c r="MNC976"/>
      <c r="MND976"/>
      <c r="MNE976"/>
      <c r="MNF976"/>
      <c r="MNG976"/>
      <c r="MNH976"/>
      <c r="MNI976"/>
      <c r="MNJ976"/>
      <c r="MNK976"/>
      <c r="MNL976"/>
      <c r="MNM976"/>
      <c r="MNN976"/>
      <c r="MNO976"/>
      <c r="MNP976"/>
      <c r="MNQ976"/>
      <c r="MNR976"/>
      <c r="MNS976"/>
      <c r="MNT976"/>
      <c r="MNU976"/>
      <c r="MNV976"/>
      <c r="MNW976"/>
      <c r="MNX976"/>
      <c r="MNY976"/>
      <c r="MNZ976"/>
      <c r="MOA976"/>
      <c r="MOB976"/>
      <c r="MOC976"/>
      <c r="MOD976"/>
      <c r="MOE976"/>
      <c r="MOF976"/>
      <c r="MOG976"/>
      <c r="MOH976"/>
      <c r="MOI976"/>
      <c r="MOJ976"/>
      <c r="MOK976"/>
      <c r="MOL976"/>
      <c r="MOM976"/>
      <c r="MON976"/>
      <c r="MOO976"/>
      <c r="MOP976"/>
      <c r="MOQ976"/>
      <c r="MOR976"/>
      <c r="MOS976"/>
      <c r="MOT976"/>
      <c r="MOU976"/>
      <c r="MOV976"/>
      <c r="MOW976"/>
      <c r="MOX976"/>
      <c r="MOY976"/>
      <c r="MOZ976"/>
      <c r="MPA976"/>
      <c r="MPB976"/>
      <c r="MPC976"/>
      <c r="MPD976"/>
      <c r="MPE976"/>
      <c r="MPF976"/>
      <c r="MPG976"/>
      <c r="MPH976"/>
      <c r="MPI976"/>
      <c r="MPJ976"/>
      <c r="MPK976"/>
      <c r="MPL976"/>
      <c r="MPM976"/>
      <c r="MPN976"/>
      <c r="MPO976"/>
      <c r="MPP976"/>
      <c r="MPQ976"/>
      <c r="MPR976"/>
      <c r="MPS976"/>
      <c r="MPT976"/>
      <c r="MPU976"/>
      <c r="MPV976"/>
      <c r="MPW976"/>
      <c r="MPX976"/>
      <c r="MPY976"/>
      <c r="MPZ976"/>
      <c r="MQA976"/>
      <c r="MQB976"/>
      <c r="MQC976"/>
      <c r="MQD976"/>
      <c r="MQE976"/>
      <c r="MQF976"/>
      <c r="MQG976"/>
      <c r="MQH976"/>
      <c r="MQI976"/>
      <c r="MQJ976"/>
      <c r="MQK976"/>
      <c r="MQL976"/>
      <c r="MQM976"/>
      <c r="MQN976"/>
      <c r="MQO976"/>
      <c r="MQP976"/>
      <c r="MQQ976"/>
      <c r="MQR976"/>
      <c r="MQS976"/>
      <c r="MQT976"/>
      <c r="MQU976"/>
      <c r="MQV976"/>
      <c r="MQW976"/>
      <c r="MQX976"/>
      <c r="MQY976"/>
      <c r="MQZ976"/>
      <c r="MRA976"/>
      <c r="MRB976"/>
      <c r="MRC976"/>
      <c r="MRD976"/>
      <c r="MRE976"/>
      <c r="MRF976"/>
      <c r="MRG976"/>
      <c r="MRH976"/>
      <c r="MRI976"/>
      <c r="MRJ976"/>
      <c r="MRK976"/>
      <c r="MRL976"/>
      <c r="MRM976"/>
      <c r="MRN976"/>
      <c r="MRO976"/>
      <c r="MRP976"/>
      <c r="MRQ976"/>
      <c r="MRR976"/>
      <c r="MRS976"/>
      <c r="MRT976"/>
      <c r="MRU976"/>
      <c r="MRV976"/>
      <c r="MRW976"/>
      <c r="MRX976"/>
      <c r="MRY976"/>
      <c r="MRZ976"/>
      <c r="MSA976"/>
      <c r="MSB976"/>
      <c r="MSC976"/>
      <c r="MSD976"/>
      <c r="MSE976"/>
      <c r="MSF976"/>
      <c r="MSG976"/>
      <c r="MSH976"/>
      <c r="MSI976"/>
      <c r="MSJ976"/>
      <c r="MSK976"/>
      <c r="MSL976"/>
      <c r="MSM976"/>
      <c r="MSN976"/>
      <c r="MSO976"/>
      <c r="MSP976"/>
      <c r="MSQ976"/>
      <c r="MSR976"/>
      <c r="MSS976"/>
      <c r="MST976"/>
      <c r="MSU976"/>
      <c r="MSV976"/>
      <c r="MSW976"/>
      <c r="MSX976"/>
      <c r="MSY976"/>
      <c r="MSZ976"/>
      <c r="MTA976"/>
      <c r="MTB976"/>
      <c r="MTC976"/>
      <c r="MTD976"/>
      <c r="MTE976"/>
      <c r="MTF976"/>
      <c r="MTG976"/>
      <c r="MTH976"/>
      <c r="MTI976"/>
      <c r="MTJ976"/>
      <c r="MTK976"/>
      <c r="MTL976"/>
      <c r="MTM976"/>
      <c r="MTN976"/>
      <c r="MTO976"/>
      <c r="MTP976"/>
      <c r="MTQ976"/>
      <c r="MTR976"/>
      <c r="MTS976"/>
      <c r="MTT976"/>
      <c r="MTU976"/>
      <c r="MTV976"/>
      <c r="MTW976"/>
      <c r="MTX976"/>
      <c r="MTY976"/>
      <c r="MTZ976"/>
      <c r="MUA976"/>
      <c r="MUB976"/>
      <c r="MUC976"/>
      <c r="MUD976"/>
      <c r="MUE976"/>
      <c r="MUF976"/>
      <c r="MUG976"/>
      <c r="MUH976"/>
      <c r="MUI976"/>
      <c r="MUJ976"/>
      <c r="MUK976"/>
      <c r="MUL976"/>
      <c r="MUM976"/>
      <c r="MUN976"/>
      <c r="MUO976"/>
      <c r="MUP976"/>
      <c r="MUQ976"/>
      <c r="MUR976"/>
      <c r="MUS976"/>
      <c r="MUT976"/>
      <c r="MUU976"/>
      <c r="MUV976"/>
      <c r="MUW976"/>
      <c r="MUX976"/>
      <c r="MUY976"/>
      <c r="MUZ976"/>
      <c r="MVA976"/>
      <c r="MVB976"/>
      <c r="MVC976"/>
      <c r="MVD976"/>
      <c r="MVE976"/>
      <c r="MVF976"/>
      <c r="MVG976"/>
      <c r="MVH976"/>
      <c r="MVI976"/>
      <c r="MVJ976"/>
      <c r="MVK976"/>
      <c r="MVL976"/>
      <c r="MVM976"/>
      <c r="MVN976"/>
      <c r="MVO976"/>
      <c r="MVP976"/>
      <c r="MVQ976"/>
      <c r="MVR976"/>
      <c r="MVS976"/>
      <c r="MVT976"/>
      <c r="MVU976"/>
      <c r="MVV976"/>
      <c r="MVW976"/>
      <c r="MVX976"/>
      <c r="MVY976"/>
      <c r="MVZ976"/>
      <c r="MWA976"/>
      <c r="MWB976"/>
      <c r="MWC976"/>
      <c r="MWD976"/>
      <c r="MWE976"/>
      <c r="MWF976"/>
      <c r="MWG976"/>
      <c r="MWH976"/>
      <c r="MWI976"/>
      <c r="MWJ976"/>
      <c r="MWK976"/>
      <c r="MWL976"/>
      <c r="MWM976"/>
      <c r="MWN976"/>
      <c r="MWO976"/>
      <c r="MWP976"/>
      <c r="MWQ976"/>
      <c r="MWR976"/>
      <c r="MWS976"/>
      <c r="MWT976"/>
      <c r="MWU976"/>
      <c r="MWV976"/>
      <c r="MWW976"/>
      <c r="MWX976"/>
      <c r="MWY976"/>
      <c r="MWZ976"/>
      <c r="MXA976"/>
      <c r="MXB976"/>
      <c r="MXC976"/>
      <c r="MXD976"/>
      <c r="MXE976"/>
      <c r="MXF976"/>
      <c r="MXG976"/>
      <c r="MXH976"/>
      <c r="MXI976"/>
      <c r="MXJ976"/>
      <c r="MXK976"/>
      <c r="MXL976"/>
      <c r="MXM976"/>
      <c r="MXN976"/>
      <c r="MXO976"/>
      <c r="MXP976"/>
      <c r="MXQ976"/>
      <c r="MXR976"/>
      <c r="MXS976"/>
      <c r="MXT976"/>
      <c r="MXU976"/>
      <c r="MXV976"/>
      <c r="MXW976"/>
      <c r="MXX976"/>
      <c r="MXY976"/>
      <c r="MXZ976"/>
      <c r="MYA976"/>
      <c r="MYB976"/>
      <c r="MYC976"/>
      <c r="MYD976"/>
      <c r="MYE976"/>
      <c r="MYF976"/>
      <c r="MYG976"/>
      <c r="MYH976"/>
      <c r="MYI976"/>
      <c r="MYJ976"/>
      <c r="MYK976"/>
      <c r="MYL976"/>
      <c r="MYM976"/>
      <c r="MYN976"/>
      <c r="MYO976"/>
      <c r="MYP976"/>
      <c r="MYQ976"/>
      <c r="MYR976"/>
      <c r="MYS976"/>
      <c r="MYT976"/>
      <c r="MYU976"/>
      <c r="MYV976"/>
      <c r="MYW976"/>
      <c r="MYX976"/>
      <c r="MYY976"/>
      <c r="MYZ976"/>
      <c r="MZA976"/>
      <c r="MZB976"/>
      <c r="MZC976"/>
      <c r="MZD976"/>
      <c r="MZE976"/>
      <c r="MZF976"/>
      <c r="MZG976"/>
      <c r="MZH976"/>
      <c r="MZI976"/>
      <c r="MZJ976"/>
      <c r="MZK976"/>
      <c r="MZL976"/>
      <c r="MZM976"/>
      <c r="MZN976"/>
      <c r="MZO976"/>
      <c r="MZP976"/>
      <c r="MZQ976"/>
      <c r="MZR976"/>
      <c r="MZS976"/>
      <c r="MZT976"/>
      <c r="MZU976"/>
      <c r="MZV976"/>
      <c r="MZW976"/>
      <c r="MZX976"/>
      <c r="MZY976"/>
      <c r="MZZ976"/>
      <c r="NAA976"/>
      <c r="NAB976"/>
      <c r="NAC976"/>
      <c r="NAD976"/>
      <c r="NAE976"/>
      <c r="NAF976"/>
      <c r="NAG976"/>
      <c r="NAH976"/>
      <c r="NAI976"/>
      <c r="NAJ976"/>
      <c r="NAK976"/>
      <c r="NAL976"/>
      <c r="NAM976"/>
      <c r="NAN976"/>
      <c r="NAO976"/>
      <c r="NAP976"/>
      <c r="NAQ976"/>
      <c r="NAR976"/>
      <c r="NAS976"/>
      <c r="NAT976"/>
      <c r="NAU976"/>
      <c r="NAV976"/>
      <c r="NAW976"/>
      <c r="NAX976"/>
      <c r="NAY976"/>
      <c r="NAZ976"/>
      <c r="NBA976"/>
      <c r="NBB976"/>
      <c r="NBC976"/>
      <c r="NBD976"/>
      <c r="NBE976"/>
      <c r="NBF976"/>
      <c r="NBG976"/>
      <c r="NBH976"/>
      <c r="NBI976"/>
      <c r="NBJ976"/>
      <c r="NBK976"/>
      <c r="NBL976"/>
      <c r="NBM976"/>
      <c r="NBN976"/>
      <c r="NBO976"/>
      <c r="NBP976"/>
      <c r="NBQ976"/>
      <c r="NBR976"/>
      <c r="NBS976"/>
      <c r="NBT976"/>
      <c r="NBU976"/>
      <c r="NBV976"/>
      <c r="NBW976"/>
      <c r="NBX976"/>
      <c r="NBY976"/>
      <c r="NBZ976"/>
      <c r="NCA976"/>
      <c r="NCB976"/>
      <c r="NCC976"/>
      <c r="NCD976"/>
      <c r="NCE976"/>
      <c r="NCF976"/>
      <c r="NCG976"/>
      <c r="NCH976"/>
      <c r="NCI976"/>
      <c r="NCJ976"/>
      <c r="NCK976"/>
      <c r="NCL976"/>
      <c r="NCM976"/>
      <c r="NCN976"/>
      <c r="NCO976"/>
      <c r="NCP976"/>
      <c r="NCQ976"/>
      <c r="NCR976"/>
      <c r="NCS976"/>
      <c r="NCT976"/>
      <c r="NCU976"/>
      <c r="NCV976"/>
      <c r="NCW976"/>
      <c r="NCX976"/>
      <c r="NCY976"/>
      <c r="NCZ976"/>
      <c r="NDA976"/>
      <c r="NDB976"/>
      <c r="NDC976"/>
      <c r="NDD976"/>
      <c r="NDE976"/>
      <c r="NDF976"/>
      <c r="NDG976"/>
      <c r="NDH976"/>
      <c r="NDI976"/>
      <c r="NDJ976"/>
      <c r="NDK976"/>
      <c r="NDL976"/>
      <c r="NDM976"/>
      <c r="NDN976"/>
      <c r="NDO976"/>
      <c r="NDP976"/>
      <c r="NDQ976"/>
      <c r="NDR976"/>
      <c r="NDS976"/>
      <c r="NDT976"/>
      <c r="NDU976"/>
      <c r="NDV976"/>
      <c r="NDW976"/>
      <c r="NDX976"/>
      <c r="NDY976"/>
      <c r="NDZ976"/>
      <c r="NEA976"/>
      <c r="NEB976"/>
      <c r="NEC976"/>
      <c r="NED976"/>
      <c r="NEE976"/>
      <c r="NEF976"/>
      <c r="NEG976"/>
      <c r="NEH976"/>
      <c r="NEI976"/>
      <c r="NEJ976"/>
      <c r="NEK976"/>
      <c r="NEL976"/>
      <c r="NEM976"/>
      <c r="NEN976"/>
      <c r="NEO976"/>
      <c r="NEP976"/>
      <c r="NEQ976"/>
      <c r="NER976"/>
      <c r="NES976"/>
      <c r="NET976"/>
      <c r="NEU976"/>
      <c r="NEV976"/>
      <c r="NEW976"/>
      <c r="NEX976"/>
      <c r="NEY976"/>
      <c r="NEZ976"/>
      <c r="NFA976"/>
      <c r="NFB976"/>
      <c r="NFC976"/>
      <c r="NFD976"/>
      <c r="NFE976"/>
      <c r="NFF976"/>
      <c r="NFG976"/>
      <c r="NFH976"/>
      <c r="NFI976"/>
      <c r="NFJ976"/>
      <c r="NFK976"/>
      <c r="NFL976"/>
      <c r="NFM976"/>
      <c r="NFN976"/>
      <c r="NFO976"/>
      <c r="NFP976"/>
      <c r="NFQ976"/>
      <c r="NFR976"/>
      <c r="NFS976"/>
      <c r="NFT976"/>
      <c r="NFU976"/>
      <c r="NFV976"/>
      <c r="NFW976"/>
      <c r="NFX976"/>
      <c r="NFY976"/>
      <c r="NFZ976"/>
      <c r="NGA976"/>
      <c r="NGB976"/>
      <c r="NGC976"/>
      <c r="NGD976"/>
      <c r="NGE976"/>
      <c r="NGF976"/>
      <c r="NGG976"/>
      <c r="NGH976"/>
      <c r="NGI976"/>
      <c r="NGJ976"/>
      <c r="NGK976"/>
      <c r="NGL976"/>
      <c r="NGM976"/>
      <c r="NGN976"/>
      <c r="NGO976"/>
      <c r="NGP976"/>
      <c r="NGQ976"/>
      <c r="NGR976"/>
      <c r="NGS976"/>
      <c r="NGT976"/>
      <c r="NGU976"/>
      <c r="NGV976"/>
      <c r="NGW976"/>
      <c r="NGX976"/>
      <c r="NGY976"/>
      <c r="NGZ976"/>
      <c r="NHA976"/>
      <c r="NHB976"/>
      <c r="NHC976"/>
      <c r="NHD976"/>
      <c r="NHE976"/>
      <c r="NHF976"/>
      <c r="NHG976"/>
      <c r="NHH976"/>
      <c r="NHI976"/>
      <c r="NHJ976"/>
      <c r="NHK976"/>
      <c r="NHL976"/>
      <c r="NHM976"/>
      <c r="NHN976"/>
      <c r="NHO976"/>
      <c r="NHP976"/>
      <c r="NHQ976"/>
      <c r="NHR976"/>
      <c r="NHS976"/>
      <c r="NHT976"/>
      <c r="NHU976"/>
      <c r="NHV976"/>
      <c r="NHW976"/>
      <c r="NHX976"/>
      <c r="NHY976"/>
      <c r="NHZ976"/>
      <c r="NIA976"/>
      <c r="NIB976"/>
      <c r="NIC976"/>
      <c r="NID976"/>
      <c r="NIE976"/>
      <c r="NIF976"/>
      <c r="NIG976"/>
      <c r="NIH976"/>
      <c r="NII976"/>
      <c r="NIJ976"/>
      <c r="NIK976"/>
      <c r="NIL976"/>
      <c r="NIM976"/>
      <c r="NIN976"/>
      <c r="NIO976"/>
      <c r="NIP976"/>
      <c r="NIQ976"/>
      <c r="NIR976"/>
      <c r="NIS976"/>
      <c r="NIT976"/>
      <c r="NIU976"/>
      <c r="NIV976"/>
      <c r="NIW976"/>
      <c r="NIX976"/>
      <c r="NIY976"/>
      <c r="NIZ976"/>
      <c r="NJA976"/>
      <c r="NJB976"/>
      <c r="NJC976"/>
      <c r="NJD976"/>
      <c r="NJE976"/>
      <c r="NJF976"/>
      <c r="NJG976"/>
      <c r="NJH976"/>
      <c r="NJI976"/>
      <c r="NJJ976"/>
      <c r="NJK976"/>
      <c r="NJL976"/>
      <c r="NJM976"/>
      <c r="NJN976"/>
      <c r="NJO976"/>
      <c r="NJP976"/>
      <c r="NJQ976"/>
      <c r="NJR976"/>
      <c r="NJS976"/>
      <c r="NJT976"/>
      <c r="NJU976"/>
      <c r="NJV976"/>
      <c r="NJW976"/>
      <c r="NJX976"/>
      <c r="NJY976"/>
      <c r="NJZ976"/>
      <c r="NKA976"/>
      <c r="NKB976"/>
      <c r="NKC976"/>
      <c r="NKD976"/>
      <c r="NKE976"/>
      <c r="NKF976"/>
      <c r="NKG976"/>
      <c r="NKH976"/>
      <c r="NKI976"/>
      <c r="NKJ976"/>
      <c r="NKK976"/>
      <c r="NKL976"/>
      <c r="NKM976"/>
      <c r="NKN976"/>
      <c r="NKO976"/>
      <c r="NKP976"/>
      <c r="NKQ976"/>
      <c r="NKR976"/>
      <c r="NKS976"/>
      <c r="NKT976"/>
      <c r="NKU976"/>
      <c r="NKV976"/>
      <c r="NKW976"/>
      <c r="NKX976"/>
      <c r="NKY976"/>
      <c r="NKZ976"/>
      <c r="NLA976"/>
      <c r="NLB976"/>
      <c r="NLC976"/>
      <c r="NLD976"/>
      <c r="NLE976"/>
      <c r="NLF976"/>
      <c r="NLG976"/>
      <c r="NLH976"/>
      <c r="NLI976"/>
      <c r="NLJ976"/>
      <c r="NLK976"/>
      <c r="NLL976"/>
      <c r="NLM976"/>
      <c r="NLN976"/>
      <c r="NLO976"/>
      <c r="NLP976"/>
      <c r="NLQ976"/>
      <c r="NLR976"/>
      <c r="NLS976"/>
      <c r="NLT976"/>
      <c r="NLU976"/>
      <c r="NLV976"/>
      <c r="NLW976"/>
      <c r="NLX976"/>
      <c r="NLY976"/>
      <c r="NLZ976"/>
      <c r="NMA976"/>
      <c r="NMB976"/>
      <c r="NMC976"/>
      <c r="NMD976"/>
      <c r="NME976"/>
      <c r="NMF976"/>
      <c r="NMG976"/>
      <c r="NMH976"/>
      <c r="NMI976"/>
      <c r="NMJ976"/>
      <c r="NMK976"/>
      <c r="NML976"/>
      <c r="NMM976"/>
      <c r="NMN976"/>
      <c r="NMO976"/>
      <c r="NMP976"/>
      <c r="NMQ976"/>
      <c r="NMR976"/>
      <c r="NMS976"/>
      <c r="NMT976"/>
      <c r="NMU976"/>
      <c r="NMV976"/>
      <c r="NMW976"/>
      <c r="NMX976"/>
      <c r="NMY976"/>
      <c r="NMZ976"/>
      <c r="NNA976"/>
      <c r="NNB976"/>
      <c r="NNC976"/>
      <c r="NND976"/>
      <c r="NNE976"/>
      <c r="NNF976"/>
      <c r="NNG976"/>
      <c r="NNH976"/>
      <c r="NNI976"/>
      <c r="NNJ976"/>
      <c r="NNK976"/>
      <c r="NNL976"/>
      <c r="NNM976"/>
      <c r="NNN976"/>
      <c r="NNO976"/>
      <c r="NNP976"/>
      <c r="NNQ976"/>
      <c r="NNR976"/>
      <c r="NNS976"/>
      <c r="NNT976"/>
      <c r="NNU976"/>
      <c r="NNV976"/>
      <c r="NNW976"/>
      <c r="NNX976"/>
      <c r="NNY976"/>
      <c r="NNZ976"/>
      <c r="NOA976"/>
      <c r="NOB976"/>
      <c r="NOC976"/>
      <c r="NOD976"/>
      <c r="NOE976"/>
      <c r="NOF976"/>
      <c r="NOG976"/>
      <c r="NOH976"/>
      <c r="NOI976"/>
      <c r="NOJ976"/>
      <c r="NOK976"/>
      <c r="NOL976"/>
      <c r="NOM976"/>
      <c r="NON976"/>
      <c r="NOO976"/>
      <c r="NOP976"/>
      <c r="NOQ976"/>
      <c r="NOR976"/>
      <c r="NOS976"/>
      <c r="NOT976"/>
      <c r="NOU976"/>
      <c r="NOV976"/>
      <c r="NOW976"/>
      <c r="NOX976"/>
      <c r="NOY976"/>
      <c r="NOZ976"/>
      <c r="NPA976"/>
      <c r="NPB976"/>
      <c r="NPC976"/>
      <c r="NPD976"/>
      <c r="NPE976"/>
      <c r="NPF976"/>
      <c r="NPG976"/>
      <c r="NPH976"/>
      <c r="NPI976"/>
      <c r="NPJ976"/>
      <c r="NPK976"/>
      <c r="NPL976"/>
      <c r="NPM976"/>
      <c r="NPN976"/>
      <c r="NPO976"/>
      <c r="NPP976"/>
      <c r="NPQ976"/>
      <c r="NPR976"/>
      <c r="NPS976"/>
      <c r="NPT976"/>
      <c r="NPU976"/>
      <c r="NPV976"/>
      <c r="NPW976"/>
      <c r="NPX976"/>
      <c r="NPY976"/>
      <c r="NPZ976"/>
      <c r="NQA976"/>
      <c r="NQB976"/>
      <c r="NQC976"/>
      <c r="NQD976"/>
      <c r="NQE976"/>
      <c r="NQF976"/>
      <c r="NQG976"/>
      <c r="NQH976"/>
      <c r="NQI976"/>
      <c r="NQJ976"/>
      <c r="NQK976"/>
      <c r="NQL976"/>
      <c r="NQM976"/>
      <c r="NQN976"/>
      <c r="NQO976"/>
      <c r="NQP976"/>
      <c r="NQQ976"/>
      <c r="NQR976"/>
      <c r="NQS976"/>
      <c r="NQT976"/>
      <c r="NQU976"/>
      <c r="NQV976"/>
      <c r="NQW976"/>
      <c r="NQX976"/>
      <c r="NQY976"/>
      <c r="NQZ976"/>
      <c r="NRA976"/>
      <c r="NRB976"/>
      <c r="NRC976"/>
      <c r="NRD976"/>
      <c r="NRE976"/>
      <c r="NRF976"/>
      <c r="NRG976"/>
      <c r="NRH976"/>
      <c r="NRI976"/>
      <c r="NRJ976"/>
      <c r="NRK976"/>
      <c r="NRL976"/>
      <c r="NRM976"/>
      <c r="NRN976"/>
      <c r="NRO976"/>
      <c r="NRP976"/>
      <c r="NRQ976"/>
      <c r="NRR976"/>
      <c r="NRS976"/>
      <c r="NRT976"/>
      <c r="NRU976"/>
      <c r="NRV976"/>
      <c r="NRW976"/>
      <c r="NRX976"/>
      <c r="NRY976"/>
      <c r="NRZ976"/>
      <c r="NSA976"/>
      <c r="NSB976"/>
      <c r="NSC976"/>
      <c r="NSD976"/>
      <c r="NSE976"/>
      <c r="NSF976"/>
      <c r="NSG976"/>
      <c r="NSH976"/>
      <c r="NSI976"/>
      <c r="NSJ976"/>
      <c r="NSK976"/>
      <c r="NSL976"/>
      <c r="NSM976"/>
      <c r="NSN976"/>
      <c r="NSO976"/>
      <c r="NSP976"/>
      <c r="NSQ976"/>
      <c r="NSR976"/>
      <c r="NSS976"/>
      <c r="NST976"/>
      <c r="NSU976"/>
      <c r="NSV976"/>
      <c r="NSW976"/>
      <c r="NSX976"/>
      <c r="NSY976"/>
      <c r="NSZ976"/>
      <c r="NTA976"/>
      <c r="NTB976"/>
      <c r="NTC976"/>
      <c r="NTD976"/>
      <c r="NTE976"/>
      <c r="NTF976"/>
      <c r="NTG976"/>
      <c r="NTH976"/>
      <c r="NTI976"/>
      <c r="NTJ976"/>
      <c r="NTK976"/>
      <c r="NTL976"/>
      <c r="NTM976"/>
      <c r="NTN976"/>
      <c r="NTO976"/>
      <c r="NTP976"/>
      <c r="NTQ976"/>
      <c r="NTR976"/>
      <c r="NTS976"/>
      <c r="NTT976"/>
      <c r="NTU976"/>
      <c r="NTV976"/>
      <c r="NTW976"/>
      <c r="NTX976"/>
      <c r="NTY976"/>
      <c r="NTZ976"/>
      <c r="NUA976"/>
      <c r="NUB976"/>
      <c r="NUC976"/>
      <c r="NUD976"/>
      <c r="NUE976"/>
      <c r="NUF976"/>
      <c r="NUG976"/>
      <c r="NUH976"/>
      <c r="NUI976"/>
      <c r="NUJ976"/>
      <c r="NUK976"/>
      <c r="NUL976"/>
      <c r="NUM976"/>
      <c r="NUN976"/>
      <c r="NUO976"/>
      <c r="NUP976"/>
      <c r="NUQ976"/>
      <c r="NUR976"/>
      <c r="NUS976"/>
      <c r="NUT976"/>
      <c r="NUU976"/>
      <c r="NUV976"/>
      <c r="NUW976"/>
      <c r="NUX976"/>
      <c r="NUY976"/>
      <c r="NUZ976"/>
      <c r="NVA976"/>
      <c r="NVB976"/>
      <c r="NVC976"/>
      <c r="NVD976"/>
      <c r="NVE976"/>
      <c r="NVF976"/>
      <c r="NVG976"/>
      <c r="NVH976"/>
      <c r="NVI976"/>
      <c r="NVJ976"/>
      <c r="NVK976"/>
      <c r="NVL976"/>
      <c r="NVM976"/>
      <c r="NVN976"/>
      <c r="NVO976"/>
      <c r="NVP976"/>
      <c r="NVQ976"/>
      <c r="NVR976"/>
      <c r="NVS976"/>
      <c r="NVT976"/>
      <c r="NVU976"/>
      <c r="NVV976"/>
      <c r="NVW976"/>
      <c r="NVX976"/>
      <c r="NVY976"/>
      <c r="NVZ976"/>
      <c r="NWA976"/>
      <c r="NWB976"/>
      <c r="NWC976"/>
      <c r="NWD976"/>
      <c r="NWE976"/>
      <c r="NWF976"/>
      <c r="NWG976"/>
      <c r="NWH976"/>
      <c r="NWI976"/>
      <c r="NWJ976"/>
      <c r="NWK976"/>
      <c r="NWL976"/>
      <c r="NWM976"/>
      <c r="NWN976"/>
      <c r="NWO976"/>
      <c r="NWP976"/>
      <c r="NWQ976"/>
      <c r="NWR976"/>
      <c r="NWS976"/>
      <c r="NWT976"/>
      <c r="NWU976"/>
      <c r="NWV976"/>
      <c r="NWW976"/>
      <c r="NWX976"/>
      <c r="NWY976"/>
      <c r="NWZ976"/>
      <c r="NXA976"/>
      <c r="NXB976"/>
      <c r="NXC976"/>
      <c r="NXD976"/>
      <c r="NXE976"/>
      <c r="NXF976"/>
      <c r="NXG976"/>
      <c r="NXH976"/>
      <c r="NXI976"/>
      <c r="NXJ976"/>
      <c r="NXK976"/>
      <c r="NXL976"/>
      <c r="NXM976"/>
      <c r="NXN976"/>
      <c r="NXO976"/>
      <c r="NXP976"/>
      <c r="NXQ976"/>
      <c r="NXR976"/>
      <c r="NXS976"/>
      <c r="NXT976"/>
      <c r="NXU976"/>
      <c r="NXV976"/>
      <c r="NXW976"/>
      <c r="NXX976"/>
      <c r="NXY976"/>
      <c r="NXZ976"/>
      <c r="NYA976"/>
      <c r="NYB976"/>
      <c r="NYC976"/>
      <c r="NYD976"/>
      <c r="NYE976"/>
      <c r="NYF976"/>
      <c r="NYG976"/>
      <c r="NYH976"/>
      <c r="NYI976"/>
      <c r="NYJ976"/>
      <c r="NYK976"/>
      <c r="NYL976"/>
      <c r="NYM976"/>
      <c r="NYN976"/>
      <c r="NYO976"/>
      <c r="NYP976"/>
      <c r="NYQ976"/>
      <c r="NYR976"/>
      <c r="NYS976"/>
      <c r="NYT976"/>
      <c r="NYU976"/>
      <c r="NYV976"/>
      <c r="NYW976"/>
      <c r="NYX976"/>
      <c r="NYY976"/>
      <c r="NYZ976"/>
      <c r="NZA976"/>
      <c r="NZB976"/>
      <c r="NZC976"/>
      <c r="NZD976"/>
      <c r="NZE976"/>
      <c r="NZF976"/>
      <c r="NZG976"/>
      <c r="NZH976"/>
      <c r="NZI976"/>
      <c r="NZJ976"/>
      <c r="NZK976"/>
      <c r="NZL976"/>
      <c r="NZM976"/>
      <c r="NZN976"/>
      <c r="NZO976"/>
      <c r="NZP976"/>
      <c r="NZQ976"/>
      <c r="NZR976"/>
      <c r="NZS976"/>
      <c r="NZT976"/>
      <c r="NZU976"/>
      <c r="NZV976"/>
      <c r="NZW976"/>
      <c r="NZX976"/>
      <c r="NZY976"/>
      <c r="NZZ976"/>
      <c r="OAA976"/>
      <c r="OAB976"/>
      <c r="OAC976"/>
      <c r="OAD976"/>
      <c r="OAE976"/>
      <c r="OAF976"/>
      <c r="OAG976"/>
      <c r="OAH976"/>
      <c r="OAI976"/>
      <c r="OAJ976"/>
      <c r="OAK976"/>
      <c r="OAL976"/>
      <c r="OAM976"/>
      <c r="OAN976"/>
      <c r="OAO976"/>
      <c r="OAP976"/>
      <c r="OAQ976"/>
      <c r="OAR976"/>
      <c r="OAS976"/>
      <c r="OAT976"/>
      <c r="OAU976"/>
      <c r="OAV976"/>
      <c r="OAW976"/>
      <c r="OAX976"/>
      <c r="OAY976"/>
      <c r="OAZ976"/>
      <c r="OBA976"/>
      <c r="OBB976"/>
      <c r="OBC976"/>
      <c r="OBD976"/>
      <c r="OBE976"/>
      <c r="OBF976"/>
      <c r="OBG976"/>
      <c r="OBH976"/>
      <c r="OBI976"/>
      <c r="OBJ976"/>
      <c r="OBK976"/>
      <c r="OBL976"/>
      <c r="OBM976"/>
      <c r="OBN976"/>
      <c r="OBO976"/>
      <c r="OBP976"/>
      <c r="OBQ976"/>
      <c r="OBR976"/>
      <c r="OBS976"/>
      <c r="OBT976"/>
      <c r="OBU976"/>
      <c r="OBV976"/>
      <c r="OBW976"/>
      <c r="OBX976"/>
      <c r="OBY976"/>
      <c r="OBZ976"/>
      <c r="OCA976"/>
      <c r="OCB976"/>
      <c r="OCC976"/>
      <c r="OCD976"/>
      <c r="OCE976"/>
      <c r="OCF976"/>
      <c r="OCG976"/>
      <c r="OCH976"/>
      <c r="OCI976"/>
      <c r="OCJ976"/>
      <c r="OCK976"/>
      <c r="OCL976"/>
      <c r="OCM976"/>
      <c r="OCN976"/>
      <c r="OCO976"/>
      <c r="OCP976"/>
      <c r="OCQ976"/>
      <c r="OCR976"/>
      <c r="OCS976"/>
      <c r="OCT976"/>
      <c r="OCU976"/>
      <c r="OCV976"/>
      <c r="OCW976"/>
      <c r="OCX976"/>
      <c r="OCY976"/>
      <c r="OCZ976"/>
      <c r="ODA976"/>
      <c r="ODB976"/>
      <c r="ODC976"/>
      <c r="ODD976"/>
      <c r="ODE976"/>
      <c r="ODF976"/>
      <c r="ODG976"/>
      <c r="ODH976"/>
      <c r="ODI976"/>
      <c r="ODJ976"/>
      <c r="ODK976"/>
      <c r="ODL976"/>
      <c r="ODM976"/>
      <c r="ODN976"/>
      <c r="ODO976"/>
      <c r="ODP976"/>
      <c r="ODQ976"/>
      <c r="ODR976"/>
      <c r="ODS976"/>
      <c r="ODT976"/>
      <c r="ODU976"/>
      <c r="ODV976"/>
      <c r="ODW976"/>
      <c r="ODX976"/>
      <c r="ODY976"/>
      <c r="ODZ976"/>
      <c r="OEA976"/>
      <c r="OEB976"/>
      <c r="OEC976"/>
      <c r="OED976"/>
      <c r="OEE976"/>
      <c r="OEF976"/>
      <c r="OEG976"/>
      <c r="OEH976"/>
      <c r="OEI976"/>
      <c r="OEJ976"/>
      <c r="OEK976"/>
      <c r="OEL976"/>
      <c r="OEM976"/>
      <c r="OEN976"/>
      <c r="OEO976"/>
      <c r="OEP976"/>
      <c r="OEQ976"/>
      <c r="OER976"/>
      <c r="OES976"/>
      <c r="OET976"/>
      <c r="OEU976"/>
      <c r="OEV976"/>
      <c r="OEW976"/>
      <c r="OEX976"/>
      <c r="OEY976"/>
      <c r="OEZ976"/>
      <c r="OFA976"/>
      <c r="OFB976"/>
      <c r="OFC976"/>
      <c r="OFD976"/>
      <c r="OFE976"/>
      <c r="OFF976"/>
      <c r="OFG976"/>
      <c r="OFH976"/>
      <c r="OFI976"/>
      <c r="OFJ976"/>
      <c r="OFK976"/>
      <c r="OFL976"/>
      <c r="OFM976"/>
      <c r="OFN976"/>
      <c r="OFO976"/>
      <c r="OFP976"/>
      <c r="OFQ976"/>
      <c r="OFR976"/>
      <c r="OFS976"/>
      <c r="OFT976"/>
      <c r="OFU976"/>
      <c r="OFV976"/>
      <c r="OFW976"/>
      <c r="OFX976"/>
      <c r="OFY976"/>
      <c r="OFZ976"/>
      <c r="OGA976"/>
      <c r="OGB976"/>
      <c r="OGC976"/>
      <c r="OGD976"/>
      <c r="OGE976"/>
      <c r="OGF976"/>
      <c r="OGG976"/>
      <c r="OGH976"/>
      <c r="OGI976"/>
      <c r="OGJ976"/>
      <c r="OGK976"/>
      <c r="OGL976"/>
      <c r="OGM976"/>
      <c r="OGN976"/>
      <c r="OGO976"/>
      <c r="OGP976"/>
      <c r="OGQ976"/>
      <c r="OGR976"/>
      <c r="OGS976"/>
      <c r="OGT976"/>
      <c r="OGU976"/>
      <c r="OGV976"/>
      <c r="OGW976"/>
      <c r="OGX976"/>
      <c r="OGY976"/>
      <c r="OGZ976"/>
      <c r="OHA976"/>
      <c r="OHB976"/>
      <c r="OHC976"/>
      <c r="OHD976"/>
      <c r="OHE976"/>
      <c r="OHF976"/>
      <c r="OHG976"/>
      <c r="OHH976"/>
      <c r="OHI976"/>
      <c r="OHJ976"/>
      <c r="OHK976"/>
      <c r="OHL976"/>
      <c r="OHM976"/>
      <c r="OHN976"/>
      <c r="OHO976"/>
      <c r="OHP976"/>
      <c r="OHQ976"/>
      <c r="OHR976"/>
      <c r="OHS976"/>
      <c r="OHT976"/>
      <c r="OHU976"/>
      <c r="OHV976"/>
      <c r="OHW976"/>
      <c r="OHX976"/>
      <c r="OHY976"/>
      <c r="OHZ976"/>
      <c r="OIA976"/>
      <c r="OIB976"/>
      <c r="OIC976"/>
      <c r="OID976"/>
      <c r="OIE976"/>
      <c r="OIF976"/>
      <c r="OIG976"/>
      <c r="OIH976"/>
      <c r="OII976"/>
      <c r="OIJ976"/>
      <c r="OIK976"/>
      <c r="OIL976"/>
      <c r="OIM976"/>
      <c r="OIN976"/>
      <c r="OIO976"/>
      <c r="OIP976"/>
      <c r="OIQ976"/>
      <c r="OIR976"/>
      <c r="OIS976"/>
      <c r="OIT976"/>
      <c r="OIU976"/>
      <c r="OIV976"/>
      <c r="OIW976"/>
      <c r="OIX976"/>
      <c r="OIY976"/>
      <c r="OIZ976"/>
      <c r="OJA976"/>
      <c r="OJB976"/>
      <c r="OJC976"/>
      <c r="OJD976"/>
      <c r="OJE976"/>
      <c r="OJF976"/>
      <c r="OJG976"/>
      <c r="OJH976"/>
      <c r="OJI976"/>
      <c r="OJJ976"/>
      <c r="OJK976"/>
      <c r="OJL976"/>
      <c r="OJM976"/>
      <c r="OJN976"/>
      <c r="OJO976"/>
      <c r="OJP976"/>
      <c r="OJQ976"/>
      <c r="OJR976"/>
      <c r="OJS976"/>
      <c r="OJT976"/>
      <c r="OJU976"/>
      <c r="OJV976"/>
      <c r="OJW976"/>
      <c r="OJX976"/>
      <c r="OJY976"/>
      <c r="OJZ976"/>
      <c r="OKA976"/>
      <c r="OKB976"/>
      <c r="OKC976"/>
      <c r="OKD976"/>
      <c r="OKE976"/>
      <c r="OKF976"/>
      <c r="OKG976"/>
      <c r="OKH976"/>
      <c r="OKI976"/>
      <c r="OKJ976"/>
      <c r="OKK976"/>
      <c r="OKL976"/>
      <c r="OKM976"/>
      <c r="OKN976"/>
      <c r="OKO976"/>
      <c r="OKP976"/>
      <c r="OKQ976"/>
      <c r="OKR976"/>
      <c r="OKS976"/>
      <c r="OKT976"/>
      <c r="OKU976"/>
      <c r="OKV976"/>
      <c r="OKW976"/>
      <c r="OKX976"/>
      <c r="OKY976"/>
      <c r="OKZ976"/>
      <c r="OLA976"/>
      <c r="OLB976"/>
      <c r="OLC976"/>
      <c r="OLD976"/>
      <c r="OLE976"/>
      <c r="OLF976"/>
      <c r="OLG976"/>
      <c r="OLH976"/>
      <c r="OLI976"/>
      <c r="OLJ976"/>
      <c r="OLK976"/>
      <c r="OLL976"/>
      <c r="OLM976"/>
      <c r="OLN976"/>
      <c r="OLO976"/>
      <c r="OLP976"/>
      <c r="OLQ976"/>
      <c r="OLR976"/>
      <c r="OLS976"/>
      <c r="OLT976"/>
      <c r="OLU976"/>
      <c r="OLV976"/>
      <c r="OLW976"/>
      <c r="OLX976"/>
      <c r="OLY976"/>
      <c r="OLZ976"/>
      <c r="OMA976"/>
      <c r="OMB976"/>
      <c r="OMC976"/>
      <c r="OMD976"/>
      <c r="OME976"/>
      <c r="OMF976"/>
      <c r="OMG976"/>
      <c r="OMH976"/>
      <c r="OMI976"/>
      <c r="OMJ976"/>
      <c r="OMK976"/>
      <c r="OML976"/>
      <c r="OMM976"/>
      <c r="OMN976"/>
      <c r="OMO976"/>
      <c r="OMP976"/>
      <c r="OMQ976"/>
      <c r="OMR976"/>
      <c r="OMS976"/>
      <c r="OMT976"/>
      <c r="OMU976"/>
      <c r="OMV976"/>
      <c r="OMW976"/>
      <c r="OMX976"/>
      <c r="OMY976"/>
      <c r="OMZ976"/>
      <c r="ONA976"/>
      <c r="ONB976"/>
      <c r="ONC976"/>
      <c r="OND976"/>
      <c r="ONE976"/>
      <c r="ONF976"/>
      <c r="ONG976"/>
      <c r="ONH976"/>
      <c r="ONI976"/>
      <c r="ONJ976"/>
      <c r="ONK976"/>
      <c r="ONL976"/>
      <c r="ONM976"/>
      <c r="ONN976"/>
      <c r="ONO976"/>
      <c r="ONP976"/>
      <c r="ONQ976"/>
      <c r="ONR976"/>
      <c r="ONS976"/>
      <c r="ONT976"/>
      <c r="ONU976"/>
      <c r="ONV976"/>
      <c r="ONW976"/>
      <c r="ONX976"/>
      <c r="ONY976"/>
      <c r="ONZ976"/>
      <c r="OOA976"/>
      <c r="OOB976"/>
      <c r="OOC976"/>
      <c r="OOD976"/>
      <c r="OOE976"/>
      <c r="OOF976"/>
      <c r="OOG976"/>
      <c r="OOH976"/>
      <c r="OOI976"/>
      <c r="OOJ976"/>
      <c r="OOK976"/>
      <c r="OOL976"/>
      <c r="OOM976"/>
      <c r="OON976"/>
      <c r="OOO976"/>
      <c r="OOP976"/>
      <c r="OOQ976"/>
      <c r="OOR976"/>
      <c r="OOS976"/>
      <c r="OOT976"/>
      <c r="OOU976"/>
      <c r="OOV976"/>
      <c r="OOW976"/>
      <c r="OOX976"/>
      <c r="OOY976"/>
      <c r="OOZ976"/>
      <c r="OPA976"/>
      <c r="OPB976"/>
      <c r="OPC976"/>
      <c r="OPD976"/>
      <c r="OPE976"/>
      <c r="OPF976"/>
      <c r="OPG976"/>
      <c r="OPH976"/>
      <c r="OPI976"/>
      <c r="OPJ976"/>
      <c r="OPK976"/>
      <c r="OPL976"/>
      <c r="OPM976"/>
      <c r="OPN976"/>
      <c r="OPO976"/>
      <c r="OPP976"/>
      <c r="OPQ976"/>
      <c r="OPR976"/>
      <c r="OPS976"/>
      <c r="OPT976"/>
      <c r="OPU976"/>
      <c r="OPV976"/>
      <c r="OPW976"/>
      <c r="OPX976"/>
      <c r="OPY976"/>
      <c r="OPZ976"/>
      <c r="OQA976"/>
      <c r="OQB976"/>
      <c r="OQC976"/>
      <c r="OQD976"/>
      <c r="OQE976"/>
      <c r="OQF976"/>
      <c r="OQG976"/>
      <c r="OQH976"/>
      <c r="OQI976"/>
      <c r="OQJ976"/>
      <c r="OQK976"/>
      <c r="OQL976"/>
      <c r="OQM976"/>
      <c r="OQN976"/>
      <c r="OQO976"/>
      <c r="OQP976"/>
      <c r="OQQ976"/>
      <c r="OQR976"/>
      <c r="OQS976"/>
      <c r="OQT976"/>
      <c r="OQU976"/>
      <c r="OQV976"/>
      <c r="OQW976"/>
      <c r="OQX976"/>
      <c r="OQY976"/>
      <c r="OQZ976"/>
      <c r="ORA976"/>
      <c r="ORB976"/>
      <c r="ORC976"/>
      <c r="ORD976"/>
      <c r="ORE976"/>
      <c r="ORF976"/>
      <c r="ORG976"/>
      <c r="ORH976"/>
      <c r="ORI976"/>
      <c r="ORJ976"/>
      <c r="ORK976"/>
      <c r="ORL976"/>
      <c r="ORM976"/>
      <c r="ORN976"/>
      <c r="ORO976"/>
      <c r="ORP976"/>
      <c r="ORQ976"/>
      <c r="ORR976"/>
      <c r="ORS976"/>
      <c r="ORT976"/>
      <c r="ORU976"/>
      <c r="ORV976"/>
      <c r="ORW976"/>
      <c r="ORX976"/>
      <c r="ORY976"/>
      <c r="ORZ976"/>
      <c r="OSA976"/>
      <c r="OSB976"/>
      <c r="OSC976"/>
      <c r="OSD976"/>
      <c r="OSE976"/>
      <c r="OSF976"/>
      <c r="OSG976"/>
      <c r="OSH976"/>
      <c r="OSI976"/>
      <c r="OSJ976"/>
      <c r="OSK976"/>
      <c r="OSL976"/>
      <c r="OSM976"/>
      <c r="OSN976"/>
      <c r="OSO976"/>
      <c r="OSP976"/>
      <c r="OSQ976"/>
      <c r="OSR976"/>
      <c r="OSS976"/>
      <c r="OST976"/>
      <c r="OSU976"/>
      <c r="OSV976"/>
      <c r="OSW976"/>
      <c r="OSX976"/>
      <c r="OSY976"/>
      <c r="OSZ976"/>
      <c r="OTA976"/>
      <c r="OTB976"/>
      <c r="OTC976"/>
      <c r="OTD976"/>
      <c r="OTE976"/>
      <c r="OTF976"/>
      <c r="OTG976"/>
      <c r="OTH976"/>
      <c r="OTI976"/>
      <c r="OTJ976"/>
      <c r="OTK976"/>
      <c r="OTL976"/>
      <c r="OTM976"/>
      <c r="OTN976"/>
      <c r="OTO976"/>
      <c r="OTP976"/>
      <c r="OTQ976"/>
      <c r="OTR976"/>
      <c r="OTS976"/>
      <c r="OTT976"/>
      <c r="OTU976"/>
      <c r="OTV976"/>
      <c r="OTW976"/>
      <c r="OTX976"/>
      <c r="OTY976"/>
      <c r="OTZ976"/>
      <c r="OUA976"/>
      <c r="OUB976"/>
      <c r="OUC976"/>
      <c r="OUD976"/>
      <c r="OUE976"/>
      <c r="OUF976"/>
      <c r="OUG976"/>
      <c r="OUH976"/>
      <c r="OUI976"/>
      <c r="OUJ976"/>
      <c r="OUK976"/>
      <c r="OUL976"/>
      <c r="OUM976"/>
      <c r="OUN976"/>
      <c r="OUO976"/>
      <c r="OUP976"/>
      <c r="OUQ976"/>
      <c r="OUR976"/>
      <c r="OUS976"/>
      <c r="OUT976"/>
      <c r="OUU976"/>
      <c r="OUV976"/>
      <c r="OUW976"/>
      <c r="OUX976"/>
      <c r="OUY976"/>
      <c r="OUZ976"/>
      <c r="OVA976"/>
      <c r="OVB976"/>
      <c r="OVC976"/>
      <c r="OVD976"/>
      <c r="OVE976"/>
      <c r="OVF976"/>
      <c r="OVG976"/>
      <c r="OVH976"/>
      <c r="OVI976"/>
      <c r="OVJ976"/>
      <c r="OVK976"/>
      <c r="OVL976"/>
      <c r="OVM976"/>
      <c r="OVN976"/>
      <c r="OVO976"/>
      <c r="OVP976"/>
      <c r="OVQ976"/>
      <c r="OVR976"/>
      <c r="OVS976"/>
      <c r="OVT976"/>
      <c r="OVU976"/>
      <c r="OVV976"/>
      <c r="OVW976"/>
      <c r="OVX976"/>
      <c r="OVY976"/>
      <c r="OVZ976"/>
      <c r="OWA976"/>
      <c r="OWB976"/>
      <c r="OWC976"/>
      <c r="OWD976"/>
      <c r="OWE976"/>
      <c r="OWF976"/>
      <c r="OWG976"/>
      <c r="OWH976"/>
      <c r="OWI976"/>
      <c r="OWJ976"/>
      <c r="OWK976"/>
      <c r="OWL976"/>
      <c r="OWM976"/>
      <c r="OWN976"/>
      <c r="OWO976"/>
      <c r="OWP976"/>
      <c r="OWQ976"/>
      <c r="OWR976"/>
      <c r="OWS976"/>
      <c r="OWT976"/>
      <c r="OWU976"/>
      <c r="OWV976"/>
      <c r="OWW976"/>
      <c r="OWX976"/>
      <c r="OWY976"/>
      <c r="OWZ976"/>
      <c r="OXA976"/>
      <c r="OXB976"/>
      <c r="OXC976"/>
      <c r="OXD976"/>
      <c r="OXE976"/>
      <c r="OXF976"/>
      <c r="OXG976"/>
      <c r="OXH976"/>
      <c r="OXI976"/>
      <c r="OXJ976"/>
      <c r="OXK976"/>
      <c r="OXL976"/>
      <c r="OXM976"/>
      <c r="OXN976"/>
      <c r="OXO976"/>
      <c r="OXP976"/>
      <c r="OXQ976"/>
      <c r="OXR976"/>
      <c r="OXS976"/>
      <c r="OXT976"/>
      <c r="OXU976"/>
      <c r="OXV976"/>
      <c r="OXW976"/>
      <c r="OXX976"/>
      <c r="OXY976"/>
      <c r="OXZ976"/>
      <c r="OYA976"/>
      <c r="OYB976"/>
      <c r="OYC976"/>
      <c r="OYD976"/>
      <c r="OYE976"/>
      <c r="OYF976"/>
      <c r="OYG976"/>
      <c r="OYH976"/>
      <c r="OYI976"/>
      <c r="OYJ976"/>
      <c r="OYK976"/>
      <c r="OYL976"/>
      <c r="OYM976"/>
      <c r="OYN976"/>
      <c r="OYO976"/>
      <c r="OYP976"/>
      <c r="OYQ976"/>
      <c r="OYR976"/>
      <c r="OYS976"/>
      <c r="OYT976"/>
      <c r="OYU976"/>
      <c r="OYV976"/>
      <c r="OYW976"/>
      <c r="OYX976"/>
      <c r="OYY976"/>
      <c r="OYZ976"/>
      <c r="OZA976"/>
      <c r="OZB976"/>
      <c r="OZC976"/>
      <c r="OZD976"/>
      <c r="OZE976"/>
      <c r="OZF976"/>
      <c r="OZG976"/>
      <c r="OZH976"/>
      <c r="OZI976"/>
      <c r="OZJ976"/>
      <c r="OZK976"/>
      <c r="OZL976"/>
      <c r="OZM976"/>
      <c r="OZN976"/>
      <c r="OZO976"/>
      <c r="OZP976"/>
      <c r="OZQ976"/>
      <c r="OZR976"/>
      <c r="OZS976"/>
      <c r="OZT976"/>
      <c r="OZU976"/>
      <c r="OZV976"/>
      <c r="OZW976"/>
      <c r="OZX976"/>
      <c r="OZY976"/>
      <c r="OZZ976"/>
      <c r="PAA976"/>
      <c r="PAB976"/>
      <c r="PAC976"/>
      <c r="PAD976"/>
      <c r="PAE976"/>
      <c r="PAF976"/>
      <c r="PAG976"/>
      <c r="PAH976"/>
      <c r="PAI976"/>
      <c r="PAJ976"/>
      <c r="PAK976"/>
      <c r="PAL976"/>
      <c r="PAM976"/>
      <c r="PAN976"/>
      <c r="PAO976"/>
      <c r="PAP976"/>
      <c r="PAQ976"/>
      <c r="PAR976"/>
      <c r="PAS976"/>
      <c r="PAT976"/>
      <c r="PAU976"/>
      <c r="PAV976"/>
      <c r="PAW976"/>
      <c r="PAX976"/>
      <c r="PAY976"/>
      <c r="PAZ976"/>
      <c r="PBA976"/>
      <c r="PBB976"/>
      <c r="PBC976"/>
      <c r="PBD976"/>
      <c r="PBE976"/>
      <c r="PBF976"/>
      <c r="PBG976"/>
      <c r="PBH976"/>
      <c r="PBI976"/>
      <c r="PBJ976"/>
      <c r="PBK976"/>
      <c r="PBL976"/>
      <c r="PBM976"/>
      <c r="PBN976"/>
      <c r="PBO976"/>
      <c r="PBP976"/>
      <c r="PBQ976"/>
      <c r="PBR976"/>
      <c r="PBS976"/>
      <c r="PBT976"/>
      <c r="PBU976"/>
      <c r="PBV976"/>
      <c r="PBW976"/>
      <c r="PBX976"/>
      <c r="PBY976"/>
      <c r="PBZ976"/>
      <c r="PCA976"/>
      <c r="PCB976"/>
      <c r="PCC976"/>
      <c r="PCD976"/>
      <c r="PCE976"/>
      <c r="PCF976"/>
      <c r="PCG976"/>
      <c r="PCH976"/>
      <c r="PCI976"/>
      <c r="PCJ976"/>
      <c r="PCK976"/>
      <c r="PCL976"/>
      <c r="PCM976"/>
      <c r="PCN976"/>
      <c r="PCO976"/>
      <c r="PCP976"/>
      <c r="PCQ976"/>
      <c r="PCR976"/>
      <c r="PCS976"/>
      <c r="PCT976"/>
      <c r="PCU976"/>
      <c r="PCV976"/>
      <c r="PCW976"/>
      <c r="PCX976"/>
      <c r="PCY976"/>
      <c r="PCZ976"/>
      <c r="PDA976"/>
      <c r="PDB976"/>
      <c r="PDC976"/>
      <c r="PDD976"/>
      <c r="PDE976"/>
      <c r="PDF976"/>
      <c r="PDG976"/>
      <c r="PDH976"/>
      <c r="PDI976"/>
      <c r="PDJ976"/>
      <c r="PDK976"/>
      <c r="PDL976"/>
      <c r="PDM976"/>
      <c r="PDN976"/>
      <c r="PDO976"/>
      <c r="PDP976"/>
      <c r="PDQ976"/>
      <c r="PDR976"/>
      <c r="PDS976"/>
      <c r="PDT976"/>
      <c r="PDU976"/>
      <c r="PDV976"/>
      <c r="PDW976"/>
      <c r="PDX976"/>
      <c r="PDY976"/>
      <c r="PDZ976"/>
      <c r="PEA976"/>
      <c r="PEB976"/>
      <c r="PEC976"/>
      <c r="PED976"/>
      <c r="PEE976"/>
      <c r="PEF976"/>
      <c r="PEG976"/>
      <c r="PEH976"/>
      <c r="PEI976"/>
      <c r="PEJ976"/>
      <c r="PEK976"/>
      <c r="PEL976"/>
      <c r="PEM976"/>
      <c r="PEN976"/>
      <c r="PEO976"/>
      <c r="PEP976"/>
      <c r="PEQ976"/>
      <c r="PER976"/>
      <c r="PES976"/>
      <c r="PET976"/>
      <c r="PEU976"/>
      <c r="PEV976"/>
      <c r="PEW976"/>
      <c r="PEX976"/>
      <c r="PEY976"/>
      <c r="PEZ976"/>
      <c r="PFA976"/>
      <c r="PFB976"/>
      <c r="PFC976"/>
      <c r="PFD976"/>
      <c r="PFE976"/>
      <c r="PFF976"/>
      <c r="PFG976"/>
      <c r="PFH976"/>
      <c r="PFI976"/>
      <c r="PFJ976"/>
      <c r="PFK976"/>
      <c r="PFL976"/>
      <c r="PFM976"/>
      <c r="PFN976"/>
      <c r="PFO976"/>
      <c r="PFP976"/>
      <c r="PFQ976"/>
      <c r="PFR976"/>
      <c r="PFS976"/>
      <c r="PFT976"/>
      <c r="PFU976"/>
      <c r="PFV976"/>
      <c r="PFW976"/>
      <c r="PFX976"/>
      <c r="PFY976"/>
      <c r="PFZ976"/>
      <c r="PGA976"/>
      <c r="PGB976"/>
      <c r="PGC976"/>
      <c r="PGD976"/>
      <c r="PGE976"/>
      <c r="PGF976"/>
      <c r="PGG976"/>
      <c r="PGH976"/>
      <c r="PGI976"/>
      <c r="PGJ976"/>
      <c r="PGK976"/>
      <c r="PGL976"/>
      <c r="PGM976"/>
      <c r="PGN976"/>
      <c r="PGO976"/>
      <c r="PGP976"/>
      <c r="PGQ976"/>
      <c r="PGR976"/>
      <c r="PGS976"/>
      <c r="PGT976"/>
      <c r="PGU976"/>
      <c r="PGV976"/>
      <c r="PGW976"/>
      <c r="PGX976"/>
      <c r="PGY976"/>
      <c r="PGZ976"/>
      <c r="PHA976"/>
      <c r="PHB976"/>
      <c r="PHC976"/>
      <c r="PHD976"/>
      <c r="PHE976"/>
      <c r="PHF976"/>
      <c r="PHG976"/>
      <c r="PHH976"/>
      <c r="PHI976"/>
      <c r="PHJ976"/>
      <c r="PHK976"/>
      <c r="PHL976"/>
      <c r="PHM976"/>
      <c r="PHN976"/>
      <c r="PHO976"/>
      <c r="PHP976"/>
      <c r="PHQ976"/>
      <c r="PHR976"/>
      <c r="PHS976"/>
      <c r="PHT976"/>
      <c r="PHU976"/>
      <c r="PHV976"/>
      <c r="PHW976"/>
      <c r="PHX976"/>
      <c r="PHY976"/>
      <c r="PHZ976"/>
      <c r="PIA976"/>
      <c r="PIB976"/>
      <c r="PIC976"/>
      <c r="PID976"/>
      <c r="PIE976"/>
      <c r="PIF976"/>
      <c r="PIG976"/>
      <c r="PIH976"/>
      <c r="PII976"/>
      <c r="PIJ976"/>
      <c r="PIK976"/>
      <c r="PIL976"/>
      <c r="PIM976"/>
      <c r="PIN976"/>
      <c r="PIO976"/>
      <c r="PIP976"/>
      <c r="PIQ976"/>
      <c r="PIR976"/>
      <c r="PIS976"/>
      <c r="PIT976"/>
      <c r="PIU976"/>
      <c r="PIV976"/>
      <c r="PIW976"/>
      <c r="PIX976"/>
      <c r="PIY976"/>
      <c r="PIZ976"/>
      <c r="PJA976"/>
      <c r="PJB976"/>
      <c r="PJC976"/>
      <c r="PJD976"/>
      <c r="PJE976"/>
      <c r="PJF976"/>
      <c r="PJG976"/>
      <c r="PJH976"/>
      <c r="PJI976"/>
      <c r="PJJ976"/>
      <c r="PJK976"/>
      <c r="PJL976"/>
      <c r="PJM976"/>
      <c r="PJN976"/>
      <c r="PJO976"/>
      <c r="PJP976"/>
      <c r="PJQ976"/>
      <c r="PJR976"/>
      <c r="PJS976"/>
      <c r="PJT976"/>
      <c r="PJU976"/>
      <c r="PJV976"/>
      <c r="PJW976"/>
      <c r="PJX976"/>
      <c r="PJY976"/>
      <c r="PJZ976"/>
      <c r="PKA976"/>
      <c r="PKB976"/>
      <c r="PKC976"/>
      <c r="PKD976"/>
      <c r="PKE976"/>
      <c r="PKF976"/>
      <c r="PKG976"/>
      <c r="PKH976"/>
      <c r="PKI976"/>
      <c r="PKJ976"/>
      <c r="PKK976"/>
      <c r="PKL976"/>
      <c r="PKM976"/>
      <c r="PKN976"/>
      <c r="PKO976"/>
      <c r="PKP976"/>
      <c r="PKQ976"/>
      <c r="PKR976"/>
      <c r="PKS976"/>
      <c r="PKT976"/>
      <c r="PKU976"/>
      <c r="PKV976"/>
      <c r="PKW976"/>
      <c r="PKX976"/>
      <c r="PKY976"/>
      <c r="PKZ976"/>
      <c r="PLA976"/>
      <c r="PLB976"/>
      <c r="PLC976"/>
      <c r="PLD976"/>
      <c r="PLE976"/>
      <c r="PLF976"/>
      <c r="PLG976"/>
      <c r="PLH976"/>
      <c r="PLI976"/>
      <c r="PLJ976"/>
      <c r="PLK976"/>
      <c r="PLL976"/>
      <c r="PLM976"/>
      <c r="PLN976"/>
      <c r="PLO976"/>
      <c r="PLP976"/>
      <c r="PLQ976"/>
      <c r="PLR976"/>
      <c r="PLS976"/>
      <c r="PLT976"/>
      <c r="PLU976"/>
      <c r="PLV976"/>
      <c r="PLW976"/>
      <c r="PLX976"/>
      <c r="PLY976"/>
      <c r="PLZ976"/>
      <c r="PMA976"/>
      <c r="PMB976"/>
      <c r="PMC976"/>
      <c r="PMD976"/>
      <c r="PME976"/>
      <c r="PMF976"/>
      <c r="PMG976"/>
      <c r="PMH976"/>
      <c r="PMI976"/>
      <c r="PMJ976"/>
      <c r="PMK976"/>
      <c r="PML976"/>
      <c r="PMM976"/>
      <c r="PMN976"/>
      <c r="PMO976"/>
      <c r="PMP976"/>
      <c r="PMQ976"/>
      <c r="PMR976"/>
      <c r="PMS976"/>
      <c r="PMT976"/>
      <c r="PMU976"/>
      <c r="PMV976"/>
      <c r="PMW976"/>
      <c r="PMX976"/>
      <c r="PMY976"/>
      <c r="PMZ976"/>
      <c r="PNA976"/>
      <c r="PNB976"/>
      <c r="PNC976"/>
      <c r="PND976"/>
      <c r="PNE976"/>
      <c r="PNF976"/>
      <c r="PNG976"/>
      <c r="PNH976"/>
      <c r="PNI976"/>
      <c r="PNJ976"/>
      <c r="PNK976"/>
      <c r="PNL976"/>
      <c r="PNM976"/>
      <c r="PNN976"/>
      <c r="PNO976"/>
      <c r="PNP976"/>
      <c r="PNQ976"/>
      <c r="PNR976"/>
      <c r="PNS976"/>
      <c r="PNT976"/>
      <c r="PNU976"/>
      <c r="PNV976"/>
      <c r="PNW976"/>
      <c r="PNX976"/>
      <c r="PNY976"/>
      <c r="PNZ976"/>
      <c r="POA976"/>
      <c r="POB976"/>
      <c r="POC976"/>
      <c r="POD976"/>
      <c r="POE976"/>
      <c r="POF976"/>
      <c r="POG976"/>
      <c r="POH976"/>
      <c r="POI976"/>
      <c r="POJ976"/>
      <c r="POK976"/>
      <c r="POL976"/>
      <c r="POM976"/>
      <c r="PON976"/>
      <c r="POO976"/>
      <c r="POP976"/>
      <c r="POQ976"/>
      <c r="POR976"/>
      <c r="POS976"/>
      <c r="POT976"/>
      <c r="POU976"/>
      <c r="POV976"/>
      <c r="POW976"/>
      <c r="POX976"/>
      <c r="POY976"/>
      <c r="POZ976"/>
      <c r="PPA976"/>
      <c r="PPB976"/>
      <c r="PPC976"/>
      <c r="PPD976"/>
      <c r="PPE976"/>
      <c r="PPF976"/>
      <c r="PPG976"/>
      <c r="PPH976"/>
      <c r="PPI976"/>
      <c r="PPJ976"/>
      <c r="PPK976"/>
      <c r="PPL976"/>
      <c r="PPM976"/>
      <c r="PPN976"/>
      <c r="PPO976"/>
      <c r="PPP976"/>
      <c r="PPQ976"/>
      <c r="PPR976"/>
      <c r="PPS976"/>
      <c r="PPT976"/>
      <c r="PPU976"/>
      <c r="PPV976"/>
      <c r="PPW976"/>
      <c r="PPX976"/>
      <c r="PPY976"/>
      <c r="PPZ976"/>
      <c r="PQA976"/>
      <c r="PQB976"/>
      <c r="PQC976"/>
      <c r="PQD976"/>
      <c r="PQE976"/>
      <c r="PQF976"/>
      <c r="PQG976"/>
      <c r="PQH976"/>
      <c r="PQI976"/>
      <c r="PQJ976"/>
      <c r="PQK976"/>
      <c r="PQL976"/>
      <c r="PQM976"/>
      <c r="PQN976"/>
      <c r="PQO976"/>
      <c r="PQP976"/>
      <c r="PQQ976"/>
      <c r="PQR976"/>
      <c r="PQS976"/>
      <c r="PQT976"/>
      <c r="PQU976"/>
      <c r="PQV976"/>
      <c r="PQW976"/>
      <c r="PQX976"/>
      <c r="PQY976"/>
      <c r="PQZ976"/>
      <c r="PRA976"/>
      <c r="PRB976"/>
      <c r="PRC976"/>
      <c r="PRD976"/>
      <c r="PRE976"/>
      <c r="PRF976"/>
      <c r="PRG976"/>
      <c r="PRH976"/>
      <c r="PRI976"/>
      <c r="PRJ976"/>
      <c r="PRK976"/>
      <c r="PRL976"/>
      <c r="PRM976"/>
      <c r="PRN976"/>
      <c r="PRO976"/>
      <c r="PRP976"/>
      <c r="PRQ976"/>
      <c r="PRR976"/>
      <c r="PRS976"/>
      <c r="PRT976"/>
      <c r="PRU976"/>
      <c r="PRV976"/>
      <c r="PRW976"/>
      <c r="PRX976"/>
      <c r="PRY976"/>
      <c r="PRZ976"/>
      <c r="PSA976"/>
      <c r="PSB976"/>
      <c r="PSC976"/>
      <c r="PSD976"/>
      <c r="PSE976"/>
      <c r="PSF976"/>
      <c r="PSG976"/>
      <c r="PSH976"/>
      <c r="PSI976"/>
      <c r="PSJ976"/>
      <c r="PSK976"/>
      <c r="PSL976"/>
      <c r="PSM976"/>
      <c r="PSN976"/>
      <c r="PSO976"/>
      <c r="PSP976"/>
      <c r="PSQ976"/>
      <c r="PSR976"/>
      <c r="PSS976"/>
      <c r="PST976"/>
      <c r="PSU976"/>
      <c r="PSV976"/>
      <c r="PSW976"/>
      <c r="PSX976"/>
      <c r="PSY976"/>
      <c r="PSZ976"/>
      <c r="PTA976"/>
      <c r="PTB976"/>
      <c r="PTC976"/>
      <c r="PTD976"/>
      <c r="PTE976"/>
      <c r="PTF976"/>
      <c r="PTG976"/>
      <c r="PTH976"/>
      <c r="PTI976"/>
      <c r="PTJ976"/>
      <c r="PTK976"/>
      <c r="PTL976"/>
      <c r="PTM976"/>
      <c r="PTN976"/>
      <c r="PTO976"/>
      <c r="PTP976"/>
      <c r="PTQ976"/>
      <c r="PTR976"/>
      <c r="PTS976"/>
      <c r="PTT976"/>
      <c r="PTU976"/>
      <c r="PTV976"/>
      <c r="PTW976"/>
      <c r="PTX976"/>
      <c r="PTY976"/>
      <c r="PTZ976"/>
      <c r="PUA976"/>
      <c r="PUB976"/>
      <c r="PUC976"/>
      <c r="PUD976"/>
      <c r="PUE976"/>
      <c r="PUF976"/>
      <c r="PUG976"/>
      <c r="PUH976"/>
      <c r="PUI976"/>
      <c r="PUJ976"/>
      <c r="PUK976"/>
      <c r="PUL976"/>
      <c r="PUM976"/>
      <c r="PUN976"/>
      <c r="PUO976"/>
      <c r="PUP976"/>
      <c r="PUQ976"/>
      <c r="PUR976"/>
      <c r="PUS976"/>
      <c r="PUT976"/>
      <c r="PUU976"/>
      <c r="PUV976"/>
      <c r="PUW976"/>
      <c r="PUX976"/>
      <c r="PUY976"/>
      <c r="PUZ976"/>
      <c r="PVA976"/>
      <c r="PVB976"/>
      <c r="PVC976"/>
      <c r="PVD976"/>
      <c r="PVE976"/>
      <c r="PVF976"/>
      <c r="PVG976"/>
      <c r="PVH976"/>
      <c r="PVI976"/>
      <c r="PVJ976"/>
      <c r="PVK976"/>
      <c r="PVL976"/>
      <c r="PVM976"/>
      <c r="PVN976"/>
      <c r="PVO976"/>
      <c r="PVP976"/>
      <c r="PVQ976"/>
      <c r="PVR976"/>
      <c r="PVS976"/>
      <c r="PVT976"/>
      <c r="PVU976"/>
      <c r="PVV976"/>
      <c r="PVW976"/>
      <c r="PVX976"/>
      <c r="PVY976"/>
      <c r="PVZ976"/>
      <c r="PWA976"/>
      <c r="PWB976"/>
      <c r="PWC976"/>
      <c r="PWD976"/>
      <c r="PWE976"/>
      <c r="PWF976"/>
      <c r="PWG976"/>
      <c r="PWH976"/>
      <c r="PWI976"/>
      <c r="PWJ976"/>
      <c r="PWK976"/>
      <c r="PWL976"/>
      <c r="PWM976"/>
      <c r="PWN976"/>
      <c r="PWO976"/>
      <c r="PWP976"/>
      <c r="PWQ976"/>
      <c r="PWR976"/>
      <c r="PWS976"/>
      <c r="PWT976"/>
      <c r="PWU976"/>
      <c r="PWV976"/>
      <c r="PWW976"/>
      <c r="PWX976"/>
      <c r="PWY976"/>
      <c r="PWZ976"/>
      <c r="PXA976"/>
      <c r="PXB976"/>
      <c r="PXC976"/>
      <c r="PXD976"/>
      <c r="PXE976"/>
      <c r="PXF976"/>
      <c r="PXG976"/>
      <c r="PXH976"/>
      <c r="PXI976"/>
      <c r="PXJ976"/>
      <c r="PXK976"/>
      <c r="PXL976"/>
      <c r="PXM976"/>
      <c r="PXN976"/>
      <c r="PXO976"/>
      <c r="PXP976"/>
      <c r="PXQ976"/>
      <c r="PXR976"/>
      <c r="PXS976"/>
      <c r="PXT976"/>
      <c r="PXU976"/>
      <c r="PXV976"/>
      <c r="PXW976"/>
      <c r="PXX976"/>
      <c r="PXY976"/>
      <c r="PXZ976"/>
      <c r="PYA976"/>
      <c r="PYB976"/>
      <c r="PYC976"/>
      <c r="PYD976"/>
      <c r="PYE976"/>
      <c r="PYF976"/>
      <c r="PYG976"/>
      <c r="PYH976"/>
      <c r="PYI976"/>
      <c r="PYJ976"/>
      <c r="PYK976"/>
      <c r="PYL976"/>
      <c r="PYM976"/>
      <c r="PYN976"/>
      <c r="PYO976"/>
      <c r="PYP976"/>
      <c r="PYQ976"/>
      <c r="PYR976"/>
      <c r="PYS976"/>
      <c r="PYT976"/>
      <c r="PYU976"/>
      <c r="PYV976"/>
      <c r="PYW976"/>
      <c r="PYX976"/>
      <c r="PYY976"/>
      <c r="PYZ976"/>
      <c r="PZA976"/>
      <c r="PZB976"/>
      <c r="PZC976"/>
      <c r="PZD976"/>
      <c r="PZE976"/>
      <c r="PZF976"/>
      <c r="PZG976"/>
      <c r="PZH976"/>
      <c r="PZI976"/>
      <c r="PZJ976"/>
      <c r="PZK976"/>
      <c r="PZL976"/>
      <c r="PZM976"/>
      <c r="PZN976"/>
      <c r="PZO976"/>
      <c r="PZP976"/>
      <c r="PZQ976"/>
      <c r="PZR976"/>
      <c r="PZS976"/>
      <c r="PZT976"/>
      <c r="PZU976"/>
      <c r="PZV976"/>
      <c r="PZW976"/>
      <c r="PZX976"/>
      <c r="PZY976"/>
      <c r="PZZ976"/>
      <c r="QAA976"/>
      <c r="QAB976"/>
      <c r="QAC976"/>
      <c r="QAD976"/>
      <c r="QAE976"/>
      <c r="QAF976"/>
      <c r="QAG976"/>
      <c r="QAH976"/>
      <c r="QAI976"/>
      <c r="QAJ976"/>
      <c r="QAK976"/>
      <c r="QAL976"/>
      <c r="QAM976"/>
      <c r="QAN976"/>
      <c r="QAO976"/>
      <c r="QAP976"/>
      <c r="QAQ976"/>
      <c r="QAR976"/>
      <c r="QAS976"/>
      <c r="QAT976"/>
      <c r="QAU976"/>
      <c r="QAV976"/>
      <c r="QAW976"/>
      <c r="QAX976"/>
      <c r="QAY976"/>
      <c r="QAZ976"/>
      <c r="QBA976"/>
      <c r="QBB976"/>
      <c r="QBC976"/>
      <c r="QBD976"/>
      <c r="QBE976"/>
      <c r="QBF976"/>
      <c r="QBG976"/>
      <c r="QBH976"/>
      <c r="QBI976"/>
      <c r="QBJ976"/>
      <c r="QBK976"/>
      <c r="QBL976"/>
      <c r="QBM976"/>
      <c r="QBN976"/>
      <c r="QBO976"/>
      <c r="QBP976"/>
      <c r="QBQ976"/>
      <c r="QBR976"/>
      <c r="QBS976"/>
      <c r="QBT976"/>
      <c r="QBU976"/>
      <c r="QBV976"/>
      <c r="QBW976"/>
      <c r="QBX976"/>
      <c r="QBY976"/>
      <c r="QBZ976"/>
      <c r="QCA976"/>
      <c r="QCB976"/>
      <c r="QCC976"/>
      <c r="QCD976"/>
      <c r="QCE976"/>
      <c r="QCF976"/>
      <c r="QCG976"/>
      <c r="QCH976"/>
      <c r="QCI976"/>
      <c r="QCJ976"/>
      <c r="QCK976"/>
      <c r="QCL976"/>
      <c r="QCM976"/>
      <c r="QCN976"/>
      <c r="QCO976"/>
      <c r="QCP976"/>
      <c r="QCQ976"/>
      <c r="QCR976"/>
      <c r="QCS976"/>
      <c r="QCT976"/>
      <c r="QCU976"/>
      <c r="QCV976"/>
      <c r="QCW976"/>
      <c r="QCX976"/>
      <c r="QCY976"/>
      <c r="QCZ976"/>
      <c r="QDA976"/>
      <c r="QDB976"/>
      <c r="QDC976"/>
      <c r="QDD976"/>
      <c r="QDE976"/>
      <c r="QDF976"/>
      <c r="QDG976"/>
      <c r="QDH976"/>
      <c r="QDI976"/>
      <c r="QDJ976"/>
      <c r="QDK976"/>
      <c r="QDL976"/>
      <c r="QDM976"/>
      <c r="QDN976"/>
      <c r="QDO976"/>
      <c r="QDP976"/>
      <c r="QDQ976"/>
      <c r="QDR976"/>
      <c r="QDS976"/>
      <c r="QDT976"/>
      <c r="QDU976"/>
      <c r="QDV976"/>
      <c r="QDW976"/>
      <c r="QDX976"/>
      <c r="QDY976"/>
      <c r="QDZ976"/>
      <c r="QEA976"/>
      <c r="QEB976"/>
      <c r="QEC976"/>
      <c r="QED976"/>
      <c r="QEE976"/>
      <c r="QEF976"/>
      <c r="QEG976"/>
      <c r="QEH976"/>
      <c r="QEI976"/>
      <c r="QEJ976"/>
      <c r="QEK976"/>
      <c r="QEL976"/>
      <c r="QEM976"/>
      <c r="QEN976"/>
      <c r="QEO976"/>
      <c r="QEP976"/>
      <c r="QEQ976"/>
      <c r="QER976"/>
      <c r="QES976"/>
      <c r="QET976"/>
      <c r="QEU976"/>
      <c r="QEV976"/>
      <c r="QEW976"/>
      <c r="QEX976"/>
      <c r="QEY976"/>
      <c r="QEZ976"/>
      <c r="QFA976"/>
      <c r="QFB976"/>
      <c r="QFC976"/>
      <c r="QFD976"/>
      <c r="QFE976"/>
      <c r="QFF976"/>
      <c r="QFG976"/>
      <c r="QFH976"/>
      <c r="QFI976"/>
      <c r="QFJ976"/>
      <c r="QFK976"/>
      <c r="QFL976"/>
      <c r="QFM976"/>
      <c r="QFN976"/>
      <c r="QFO976"/>
      <c r="QFP976"/>
      <c r="QFQ976"/>
      <c r="QFR976"/>
      <c r="QFS976"/>
      <c r="QFT976"/>
      <c r="QFU976"/>
      <c r="QFV976"/>
      <c r="QFW976"/>
      <c r="QFX976"/>
      <c r="QFY976"/>
      <c r="QFZ976"/>
      <c r="QGA976"/>
      <c r="QGB976"/>
      <c r="QGC976"/>
      <c r="QGD976"/>
      <c r="QGE976"/>
      <c r="QGF976"/>
      <c r="QGG976"/>
      <c r="QGH976"/>
      <c r="QGI976"/>
      <c r="QGJ976"/>
      <c r="QGK976"/>
      <c r="QGL976"/>
      <c r="QGM976"/>
      <c r="QGN976"/>
      <c r="QGO976"/>
      <c r="QGP976"/>
      <c r="QGQ976"/>
      <c r="QGR976"/>
      <c r="QGS976"/>
      <c r="QGT976"/>
      <c r="QGU976"/>
      <c r="QGV976"/>
      <c r="QGW976"/>
      <c r="QGX976"/>
      <c r="QGY976"/>
      <c r="QGZ976"/>
      <c r="QHA976"/>
      <c r="QHB976"/>
      <c r="QHC976"/>
      <c r="QHD976"/>
      <c r="QHE976"/>
      <c r="QHF976"/>
      <c r="QHG976"/>
      <c r="QHH976"/>
      <c r="QHI976"/>
      <c r="QHJ976"/>
      <c r="QHK976"/>
      <c r="QHL976"/>
      <c r="QHM976"/>
      <c r="QHN976"/>
      <c r="QHO976"/>
      <c r="QHP976"/>
      <c r="QHQ976"/>
      <c r="QHR976"/>
      <c r="QHS976"/>
      <c r="QHT976"/>
      <c r="QHU976"/>
      <c r="QHV976"/>
      <c r="QHW976"/>
      <c r="QHX976"/>
      <c r="QHY976"/>
      <c r="QHZ976"/>
      <c r="QIA976"/>
      <c r="QIB976"/>
      <c r="QIC976"/>
      <c r="QID976"/>
      <c r="QIE976"/>
      <c r="QIF976"/>
      <c r="QIG976"/>
      <c r="QIH976"/>
      <c r="QII976"/>
      <c r="QIJ976"/>
      <c r="QIK976"/>
      <c r="QIL976"/>
      <c r="QIM976"/>
      <c r="QIN976"/>
      <c r="QIO976"/>
      <c r="QIP976"/>
      <c r="QIQ976"/>
      <c r="QIR976"/>
      <c r="QIS976"/>
      <c r="QIT976"/>
      <c r="QIU976"/>
      <c r="QIV976"/>
      <c r="QIW976"/>
      <c r="QIX976"/>
      <c r="QIY976"/>
      <c r="QIZ976"/>
      <c r="QJA976"/>
      <c r="QJB976"/>
      <c r="QJC976"/>
      <c r="QJD976"/>
      <c r="QJE976"/>
      <c r="QJF976"/>
      <c r="QJG976"/>
      <c r="QJH976"/>
      <c r="QJI976"/>
      <c r="QJJ976"/>
      <c r="QJK976"/>
      <c r="QJL976"/>
      <c r="QJM976"/>
      <c r="QJN976"/>
      <c r="QJO976"/>
      <c r="QJP976"/>
      <c r="QJQ976"/>
      <c r="QJR976"/>
      <c r="QJS976"/>
      <c r="QJT976"/>
      <c r="QJU976"/>
      <c r="QJV976"/>
      <c r="QJW976"/>
      <c r="QJX976"/>
      <c r="QJY976"/>
      <c r="QJZ976"/>
      <c r="QKA976"/>
      <c r="QKB976"/>
      <c r="QKC976"/>
      <c r="QKD976"/>
      <c r="QKE976"/>
      <c r="QKF976"/>
      <c r="QKG976"/>
      <c r="QKH976"/>
      <c r="QKI976"/>
      <c r="QKJ976"/>
      <c r="QKK976"/>
      <c r="QKL976"/>
      <c r="QKM976"/>
      <c r="QKN976"/>
      <c r="QKO976"/>
      <c r="QKP976"/>
      <c r="QKQ976"/>
      <c r="QKR976"/>
      <c r="QKS976"/>
      <c r="QKT976"/>
      <c r="QKU976"/>
      <c r="QKV976"/>
      <c r="QKW976"/>
      <c r="QKX976"/>
      <c r="QKY976"/>
      <c r="QKZ976"/>
      <c r="QLA976"/>
      <c r="QLB976"/>
      <c r="QLC976"/>
      <c r="QLD976"/>
      <c r="QLE976"/>
      <c r="QLF976"/>
      <c r="QLG976"/>
      <c r="QLH976"/>
      <c r="QLI976"/>
      <c r="QLJ976"/>
      <c r="QLK976"/>
      <c r="QLL976"/>
      <c r="QLM976"/>
      <c r="QLN976"/>
      <c r="QLO976"/>
      <c r="QLP976"/>
      <c r="QLQ976"/>
      <c r="QLR976"/>
      <c r="QLS976"/>
      <c r="QLT976"/>
      <c r="QLU976"/>
      <c r="QLV976"/>
      <c r="QLW976"/>
      <c r="QLX976"/>
      <c r="QLY976"/>
      <c r="QLZ976"/>
      <c r="QMA976"/>
      <c r="QMB976"/>
      <c r="QMC976"/>
      <c r="QMD976"/>
      <c r="QME976"/>
      <c r="QMF976"/>
      <c r="QMG976"/>
      <c r="QMH976"/>
      <c r="QMI976"/>
      <c r="QMJ976"/>
      <c r="QMK976"/>
      <c r="QML976"/>
      <c r="QMM976"/>
      <c r="QMN976"/>
      <c r="QMO976"/>
      <c r="QMP976"/>
      <c r="QMQ976"/>
      <c r="QMR976"/>
      <c r="QMS976"/>
      <c r="QMT976"/>
      <c r="QMU976"/>
      <c r="QMV976"/>
      <c r="QMW976"/>
      <c r="QMX976"/>
      <c r="QMY976"/>
      <c r="QMZ976"/>
      <c r="QNA976"/>
      <c r="QNB976"/>
      <c r="QNC976"/>
      <c r="QND976"/>
      <c r="QNE976"/>
      <c r="QNF976"/>
      <c r="QNG976"/>
      <c r="QNH976"/>
      <c r="QNI976"/>
      <c r="QNJ976"/>
      <c r="QNK976"/>
      <c r="QNL976"/>
      <c r="QNM976"/>
      <c r="QNN976"/>
      <c r="QNO976"/>
      <c r="QNP976"/>
      <c r="QNQ976"/>
      <c r="QNR976"/>
      <c r="QNS976"/>
      <c r="QNT976"/>
      <c r="QNU976"/>
      <c r="QNV976"/>
      <c r="QNW976"/>
      <c r="QNX976"/>
      <c r="QNY976"/>
      <c r="QNZ976"/>
      <c r="QOA976"/>
      <c r="QOB976"/>
      <c r="QOC976"/>
      <c r="QOD976"/>
      <c r="QOE976"/>
      <c r="QOF976"/>
      <c r="QOG976"/>
      <c r="QOH976"/>
      <c r="QOI976"/>
      <c r="QOJ976"/>
      <c r="QOK976"/>
      <c r="QOL976"/>
      <c r="QOM976"/>
      <c r="QON976"/>
      <c r="QOO976"/>
      <c r="QOP976"/>
      <c r="QOQ976"/>
      <c r="QOR976"/>
      <c r="QOS976"/>
      <c r="QOT976"/>
      <c r="QOU976"/>
      <c r="QOV976"/>
      <c r="QOW976"/>
      <c r="QOX976"/>
      <c r="QOY976"/>
      <c r="QOZ976"/>
      <c r="QPA976"/>
      <c r="QPB976"/>
      <c r="QPC976"/>
      <c r="QPD976"/>
      <c r="QPE976"/>
      <c r="QPF976"/>
      <c r="QPG976"/>
      <c r="QPH976"/>
      <c r="QPI976"/>
      <c r="QPJ976"/>
      <c r="QPK976"/>
      <c r="QPL976"/>
      <c r="QPM976"/>
      <c r="QPN976"/>
      <c r="QPO976"/>
      <c r="QPP976"/>
      <c r="QPQ976"/>
      <c r="QPR976"/>
      <c r="QPS976"/>
      <c r="QPT976"/>
      <c r="QPU976"/>
      <c r="QPV976"/>
      <c r="QPW976"/>
      <c r="QPX976"/>
      <c r="QPY976"/>
      <c r="QPZ976"/>
      <c r="QQA976"/>
      <c r="QQB976"/>
      <c r="QQC976"/>
      <c r="QQD976"/>
      <c r="QQE976"/>
      <c r="QQF976"/>
      <c r="QQG976"/>
      <c r="QQH976"/>
      <c r="QQI976"/>
      <c r="QQJ976"/>
      <c r="QQK976"/>
      <c r="QQL976"/>
      <c r="QQM976"/>
      <c r="QQN976"/>
      <c r="QQO976"/>
      <c r="QQP976"/>
      <c r="QQQ976"/>
      <c r="QQR976"/>
      <c r="QQS976"/>
      <c r="QQT976"/>
      <c r="QQU976"/>
      <c r="QQV976"/>
      <c r="QQW976"/>
      <c r="QQX976"/>
      <c r="QQY976"/>
      <c r="QQZ976"/>
      <c r="QRA976"/>
      <c r="QRB976"/>
      <c r="QRC976"/>
      <c r="QRD976"/>
      <c r="QRE976"/>
      <c r="QRF976"/>
      <c r="QRG976"/>
      <c r="QRH976"/>
      <c r="QRI976"/>
      <c r="QRJ976"/>
      <c r="QRK976"/>
      <c r="QRL976"/>
      <c r="QRM976"/>
      <c r="QRN976"/>
      <c r="QRO976"/>
      <c r="QRP976"/>
      <c r="QRQ976"/>
      <c r="QRR976"/>
      <c r="QRS976"/>
      <c r="QRT976"/>
      <c r="QRU976"/>
      <c r="QRV976"/>
      <c r="QRW976"/>
      <c r="QRX976"/>
      <c r="QRY976"/>
      <c r="QRZ976"/>
      <c r="QSA976"/>
      <c r="QSB976"/>
      <c r="QSC976"/>
      <c r="QSD976"/>
      <c r="QSE976"/>
      <c r="QSF976"/>
      <c r="QSG976"/>
      <c r="QSH976"/>
      <c r="QSI976"/>
      <c r="QSJ976"/>
      <c r="QSK976"/>
      <c r="QSL976"/>
      <c r="QSM976"/>
      <c r="QSN976"/>
      <c r="QSO976"/>
      <c r="QSP976"/>
      <c r="QSQ976"/>
      <c r="QSR976"/>
      <c r="QSS976"/>
      <c r="QST976"/>
      <c r="QSU976"/>
      <c r="QSV976"/>
      <c r="QSW976"/>
      <c r="QSX976"/>
      <c r="QSY976"/>
      <c r="QSZ976"/>
      <c r="QTA976"/>
      <c r="QTB976"/>
      <c r="QTC976"/>
      <c r="QTD976"/>
      <c r="QTE976"/>
      <c r="QTF976"/>
      <c r="QTG976"/>
      <c r="QTH976"/>
      <c r="QTI976"/>
      <c r="QTJ976"/>
      <c r="QTK976"/>
      <c r="QTL976"/>
      <c r="QTM976"/>
      <c r="QTN976"/>
      <c r="QTO976"/>
      <c r="QTP976"/>
      <c r="QTQ976"/>
      <c r="QTR976"/>
      <c r="QTS976"/>
      <c r="QTT976"/>
      <c r="QTU976"/>
      <c r="QTV976"/>
      <c r="QTW976"/>
      <c r="QTX976"/>
      <c r="QTY976"/>
      <c r="QTZ976"/>
      <c r="QUA976"/>
      <c r="QUB976"/>
      <c r="QUC976"/>
      <c r="QUD976"/>
      <c r="QUE976"/>
      <c r="QUF976"/>
      <c r="QUG976"/>
      <c r="QUH976"/>
      <c r="QUI976"/>
      <c r="QUJ976"/>
      <c r="QUK976"/>
      <c r="QUL976"/>
      <c r="QUM976"/>
      <c r="QUN976"/>
      <c r="QUO976"/>
      <c r="QUP976"/>
      <c r="QUQ976"/>
      <c r="QUR976"/>
      <c r="QUS976"/>
      <c r="QUT976"/>
      <c r="QUU976"/>
      <c r="QUV976"/>
      <c r="QUW976"/>
      <c r="QUX976"/>
      <c r="QUY976"/>
      <c r="QUZ976"/>
      <c r="QVA976"/>
      <c r="QVB976"/>
      <c r="QVC976"/>
      <c r="QVD976"/>
      <c r="QVE976"/>
      <c r="QVF976"/>
      <c r="QVG976"/>
      <c r="QVH976"/>
      <c r="QVI976"/>
      <c r="QVJ976"/>
      <c r="QVK976"/>
      <c r="QVL976"/>
      <c r="QVM976"/>
      <c r="QVN976"/>
      <c r="QVO976"/>
      <c r="QVP976"/>
      <c r="QVQ976"/>
      <c r="QVR976"/>
      <c r="QVS976"/>
      <c r="QVT976"/>
      <c r="QVU976"/>
      <c r="QVV976"/>
      <c r="QVW976"/>
      <c r="QVX976"/>
      <c r="QVY976"/>
      <c r="QVZ976"/>
      <c r="QWA976"/>
      <c r="QWB976"/>
      <c r="QWC976"/>
      <c r="QWD976"/>
      <c r="QWE976"/>
      <c r="QWF976"/>
      <c r="QWG976"/>
      <c r="QWH976"/>
      <c r="QWI976"/>
      <c r="QWJ976"/>
      <c r="QWK976"/>
      <c r="QWL976"/>
      <c r="QWM976"/>
      <c r="QWN976"/>
      <c r="QWO976"/>
      <c r="QWP976"/>
      <c r="QWQ976"/>
      <c r="QWR976"/>
      <c r="QWS976"/>
      <c r="QWT976"/>
      <c r="QWU976"/>
      <c r="QWV976"/>
      <c r="QWW976"/>
      <c r="QWX976"/>
      <c r="QWY976"/>
      <c r="QWZ976"/>
      <c r="QXA976"/>
      <c r="QXB976"/>
      <c r="QXC976"/>
      <c r="QXD976"/>
      <c r="QXE976"/>
      <c r="QXF976"/>
      <c r="QXG976"/>
      <c r="QXH976"/>
      <c r="QXI976"/>
      <c r="QXJ976"/>
      <c r="QXK976"/>
      <c r="QXL976"/>
      <c r="QXM976"/>
      <c r="QXN976"/>
      <c r="QXO976"/>
      <c r="QXP976"/>
      <c r="QXQ976"/>
      <c r="QXR976"/>
      <c r="QXS976"/>
      <c r="QXT976"/>
      <c r="QXU976"/>
      <c r="QXV976"/>
      <c r="QXW976"/>
      <c r="QXX976"/>
      <c r="QXY976"/>
      <c r="QXZ976"/>
      <c r="QYA976"/>
      <c r="QYB976"/>
      <c r="QYC976"/>
      <c r="QYD976"/>
      <c r="QYE976"/>
      <c r="QYF976"/>
      <c r="QYG976"/>
      <c r="QYH976"/>
      <c r="QYI976"/>
      <c r="QYJ976"/>
      <c r="QYK976"/>
      <c r="QYL976"/>
      <c r="QYM976"/>
      <c r="QYN976"/>
      <c r="QYO976"/>
      <c r="QYP976"/>
      <c r="QYQ976"/>
      <c r="QYR976"/>
      <c r="QYS976"/>
      <c r="QYT976"/>
      <c r="QYU976"/>
      <c r="QYV976"/>
      <c r="QYW976"/>
      <c r="QYX976"/>
      <c r="QYY976"/>
      <c r="QYZ976"/>
      <c r="QZA976"/>
      <c r="QZB976"/>
      <c r="QZC976"/>
      <c r="QZD976"/>
      <c r="QZE976"/>
      <c r="QZF976"/>
      <c r="QZG976"/>
      <c r="QZH976"/>
      <c r="QZI976"/>
      <c r="QZJ976"/>
      <c r="QZK976"/>
      <c r="QZL976"/>
      <c r="QZM976"/>
      <c r="QZN976"/>
      <c r="QZO976"/>
      <c r="QZP976"/>
      <c r="QZQ976"/>
      <c r="QZR976"/>
      <c r="QZS976"/>
      <c r="QZT976"/>
      <c r="QZU976"/>
      <c r="QZV976"/>
      <c r="QZW976"/>
      <c r="QZX976"/>
      <c r="QZY976"/>
      <c r="QZZ976"/>
      <c r="RAA976"/>
      <c r="RAB976"/>
      <c r="RAC976"/>
      <c r="RAD976"/>
      <c r="RAE976"/>
      <c r="RAF976"/>
      <c r="RAG976"/>
      <c r="RAH976"/>
      <c r="RAI976"/>
      <c r="RAJ976"/>
      <c r="RAK976"/>
      <c r="RAL976"/>
      <c r="RAM976"/>
      <c r="RAN976"/>
      <c r="RAO976"/>
      <c r="RAP976"/>
      <c r="RAQ976"/>
      <c r="RAR976"/>
      <c r="RAS976"/>
      <c r="RAT976"/>
      <c r="RAU976"/>
      <c r="RAV976"/>
      <c r="RAW976"/>
      <c r="RAX976"/>
      <c r="RAY976"/>
      <c r="RAZ976"/>
      <c r="RBA976"/>
      <c r="RBB976"/>
      <c r="RBC976"/>
      <c r="RBD976"/>
      <c r="RBE976"/>
      <c r="RBF976"/>
      <c r="RBG976"/>
      <c r="RBH976"/>
      <c r="RBI976"/>
      <c r="RBJ976"/>
      <c r="RBK976"/>
      <c r="RBL976"/>
      <c r="RBM976"/>
      <c r="RBN976"/>
      <c r="RBO976"/>
      <c r="RBP976"/>
      <c r="RBQ976"/>
      <c r="RBR976"/>
      <c r="RBS976"/>
      <c r="RBT976"/>
      <c r="RBU976"/>
      <c r="RBV976"/>
      <c r="RBW976"/>
      <c r="RBX976"/>
      <c r="RBY976"/>
      <c r="RBZ976"/>
      <c r="RCA976"/>
      <c r="RCB976"/>
      <c r="RCC976"/>
      <c r="RCD976"/>
      <c r="RCE976"/>
      <c r="RCF976"/>
      <c r="RCG976"/>
      <c r="RCH976"/>
      <c r="RCI976"/>
      <c r="RCJ976"/>
      <c r="RCK976"/>
      <c r="RCL976"/>
      <c r="RCM976"/>
      <c r="RCN976"/>
      <c r="RCO976"/>
      <c r="RCP976"/>
      <c r="RCQ976"/>
      <c r="RCR976"/>
      <c r="RCS976"/>
      <c r="RCT976"/>
      <c r="RCU976"/>
      <c r="RCV976"/>
      <c r="RCW976"/>
      <c r="RCX976"/>
      <c r="RCY976"/>
      <c r="RCZ976"/>
      <c r="RDA976"/>
      <c r="RDB976"/>
      <c r="RDC976"/>
      <c r="RDD976"/>
      <c r="RDE976"/>
      <c r="RDF976"/>
      <c r="RDG976"/>
      <c r="RDH976"/>
      <c r="RDI976"/>
      <c r="RDJ976"/>
      <c r="RDK976"/>
      <c r="RDL976"/>
      <c r="RDM976"/>
      <c r="RDN976"/>
      <c r="RDO976"/>
      <c r="RDP976"/>
      <c r="RDQ976"/>
      <c r="RDR976"/>
      <c r="RDS976"/>
      <c r="RDT976"/>
      <c r="RDU976"/>
      <c r="RDV976"/>
      <c r="RDW976"/>
      <c r="RDX976"/>
      <c r="RDY976"/>
      <c r="RDZ976"/>
      <c r="REA976"/>
      <c r="REB976"/>
      <c r="REC976"/>
      <c r="RED976"/>
      <c r="REE976"/>
      <c r="REF976"/>
      <c r="REG976"/>
      <c r="REH976"/>
      <c r="REI976"/>
      <c r="REJ976"/>
      <c r="REK976"/>
      <c r="REL976"/>
      <c r="REM976"/>
      <c r="REN976"/>
      <c r="REO976"/>
      <c r="REP976"/>
      <c r="REQ976"/>
      <c r="RER976"/>
      <c r="RES976"/>
      <c r="RET976"/>
      <c r="REU976"/>
      <c r="REV976"/>
      <c r="REW976"/>
      <c r="REX976"/>
      <c r="REY976"/>
      <c r="REZ976"/>
      <c r="RFA976"/>
      <c r="RFB976"/>
      <c r="RFC976"/>
      <c r="RFD976"/>
      <c r="RFE976"/>
      <c r="RFF976"/>
      <c r="RFG976"/>
      <c r="RFH976"/>
      <c r="RFI976"/>
      <c r="RFJ976"/>
      <c r="RFK976"/>
      <c r="RFL976"/>
      <c r="RFM976"/>
      <c r="RFN976"/>
      <c r="RFO976"/>
      <c r="RFP976"/>
      <c r="RFQ976"/>
      <c r="RFR976"/>
      <c r="RFS976"/>
      <c r="RFT976"/>
      <c r="RFU976"/>
      <c r="RFV976"/>
      <c r="RFW976"/>
      <c r="RFX976"/>
      <c r="RFY976"/>
      <c r="RFZ976"/>
      <c r="RGA976"/>
      <c r="RGB976"/>
      <c r="RGC976"/>
      <c r="RGD976"/>
      <c r="RGE976"/>
      <c r="RGF976"/>
      <c r="RGG976"/>
      <c r="RGH976"/>
      <c r="RGI976"/>
      <c r="RGJ976"/>
      <c r="RGK976"/>
      <c r="RGL976"/>
      <c r="RGM976"/>
      <c r="RGN976"/>
      <c r="RGO976"/>
      <c r="RGP976"/>
      <c r="RGQ976"/>
      <c r="RGR976"/>
      <c r="RGS976"/>
      <c r="RGT976"/>
      <c r="RGU976"/>
      <c r="RGV976"/>
      <c r="RGW976"/>
      <c r="RGX976"/>
      <c r="RGY976"/>
      <c r="RGZ976"/>
      <c r="RHA976"/>
      <c r="RHB976"/>
      <c r="RHC976"/>
      <c r="RHD976"/>
      <c r="RHE976"/>
      <c r="RHF976"/>
      <c r="RHG976"/>
      <c r="RHH976"/>
      <c r="RHI976"/>
      <c r="RHJ976"/>
      <c r="RHK976"/>
      <c r="RHL976"/>
      <c r="RHM976"/>
      <c r="RHN976"/>
      <c r="RHO976"/>
      <c r="RHP976"/>
      <c r="RHQ976"/>
      <c r="RHR976"/>
      <c r="RHS976"/>
      <c r="RHT976"/>
      <c r="RHU976"/>
      <c r="RHV976"/>
      <c r="RHW976"/>
      <c r="RHX976"/>
      <c r="RHY976"/>
      <c r="RHZ976"/>
      <c r="RIA976"/>
      <c r="RIB976"/>
      <c r="RIC976"/>
      <c r="RID976"/>
      <c r="RIE976"/>
      <c r="RIF976"/>
      <c r="RIG976"/>
      <c r="RIH976"/>
      <c r="RII976"/>
      <c r="RIJ976"/>
      <c r="RIK976"/>
      <c r="RIL976"/>
      <c r="RIM976"/>
      <c r="RIN976"/>
      <c r="RIO976"/>
      <c r="RIP976"/>
      <c r="RIQ976"/>
      <c r="RIR976"/>
      <c r="RIS976"/>
      <c r="RIT976"/>
      <c r="RIU976"/>
      <c r="RIV976"/>
      <c r="RIW976"/>
      <c r="RIX976"/>
      <c r="RIY976"/>
      <c r="RIZ976"/>
      <c r="RJA976"/>
      <c r="RJB976"/>
      <c r="RJC976"/>
      <c r="RJD976"/>
      <c r="RJE976"/>
      <c r="RJF976"/>
      <c r="RJG976"/>
      <c r="RJH976"/>
      <c r="RJI976"/>
      <c r="RJJ976"/>
      <c r="RJK976"/>
      <c r="RJL976"/>
      <c r="RJM976"/>
      <c r="RJN976"/>
      <c r="RJO976"/>
      <c r="RJP976"/>
      <c r="RJQ976"/>
      <c r="RJR976"/>
      <c r="RJS976"/>
      <c r="RJT976"/>
      <c r="RJU976"/>
      <c r="RJV976"/>
      <c r="RJW976"/>
      <c r="RJX976"/>
      <c r="RJY976"/>
      <c r="RJZ976"/>
      <c r="RKA976"/>
      <c r="RKB976"/>
      <c r="RKC976"/>
      <c r="RKD976"/>
      <c r="RKE976"/>
      <c r="RKF976"/>
      <c r="RKG976"/>
      <c r="RKH976"/>
      <c r="RKI976"/>
      <c r="RKJ976"/>
      <c r="RKK976"/>
      <c r="RKL976"/>
      <c r="RKM976"/>
      <c r="RKN976"/>
      <c r="RKO976"/>
      <c r="RKP976"/>
      <c r="RKQ976"/>
      <c r="RKR976"/>
      <c r="RKS976"/>
      <c r="RKT976"/>
      <c r="RKU976"/>
      <c r="RKV976"/>
      <c r="RKW976"/>
      <c r="RKX976"/>
      <c r="RKY976"/>
      <c r="RKZ976"/>
      <c r="RLA976"/>
      <c r="RLB976"/>
      <c r="RLC976"/>
      <c r="RLD976"/>
      <c r="RLE976"/>
      <c r="RLF976"/>
      <c r="RLG976"/>
      <c r="RLH976"/>
      <c r="RLI976"/>
      <c r="RLJ976"/>
      <c r="RLK976"/>
      <c r="RLL976"/>
      <c r="RLM976"/>
      <c r="RLN976"/>
      <c r="RLO976"/>
      <c r="RLP976"/>
      <c r="RLQ976"/>
      <c r="RLR976"/>
      <c r="RLS976"/>
      <c r="RLT976"/>
      <c r="RLU976"/>
      <c r="RLV976"/>
      <c r="RLW976"/>
      <c r="RLX976"/>
      <c r="RLY976"/>
      <c r="RLZ976"/>
      <c r="RMA976"/>
      <c r="RMB976"/>
      <c r="RMC976"/>
      <c r="RMD976"/>
      <c r="RME976"/>
      <c r="RMF976"/>
      <c r="RMG976"/>
      <c r="RMH976"/>
      <c r="RMI976"/>
      <c r="RMJ976"/>
      <c r="RMK976"/>
      <c r="RML976"/>
      <c r="RMM976"/>
      <c r="RMN976"/>
      <c r="RMO976"/>
      <c r="RMP976"/>
      <c r="RMQ976"/>
      <c r="RMR976"/>
      <c r="RMS976"/>
      <c r="RMT976"/>
      <c r="RMU976"/>
      <c r="RMV976"/>
      <c r="RMW976"/>
      <c r="RMX976"/>
      <c r="RMY976"/>
      <c r="RMZ976"/>
      <c r="RNA976"/>
      <c r="RNB976"/>
      <c r="RNC976"/>
      <c r="RND976"/>
      <c r="RNE976"/>
      <c r="RNF976"/>
      <c r="RNG976"/>
      <c r="RNH976"/>
      <c r="RNI976"/>
      <c r="RNJ976"/>
      <c r="RNK976"/>
      <c r="RNL976"/>
      <c r="RNM976"/>
      <c r="RNN976"/>
      <c r="RNO976"/>
      <c r="RNP976"/>
      <c r="RNQ976"/>
      <c r="RNR976"/>
      <c r="RNS976"/>
      <c r="RNT976"/>
      <c r="RNU976"/>
      <c r="RNV976"/>
      <c r="RNW976"/>
      <c r="RNX976"/>
      <c r="RNY976"/>
      <c r="RNZ976"/>
      <c r="ROA976"/>
      <c r="ROB976"/>
      <c r="ROC976"/>
      <c r="ROD976"/>
      <c r="ROE976"/>
      <c r="ROF976"/>
      <c r="ROG976"/>
      <c r="ROH976"/>
      <c r="ROI976"/>
      <c r="ROJ976"/>
      <c r="ROK976"/>
      <c r="ROL976"/>
      <c r="ROM976"/>
      <c r="RON976"/>
      <c r="ROO976"/>
      <c r="ROP976"/>
      <c r="ROQ976"/>
      <c r="ROR976"/>
      <c r="ROS976"/>
      <c r="ROT976"/>
      <c r="ROU976"/>
      <c r="ROV976"/>
      <c r="ROW976"/>
      <c r="ROX976"/>
      <c r="ROY976"/>
      <c r="ROZ976"/>
      <c r="RPA976"/>
      <c r="RPB976"/>
      <c r="RPC976"/>
      <c r="RPD976"/>
      <c r="RPE976"/>
      <c r="RPF976"/>
      <c r="RPG976"/>
      <c r="RPH976"/>
      <c r="RPI976"/>
      <c r="RPJ976"/>
      <c r="RPK976"/>
      <c r="RPL976"/>
      <c r="RPM976"/>
      <c r="RPN976"/>
      <c r="RPO976"/>
      <c r="RPP976"/>
      <c r="RPQ976"/>
      <c r="RPR976"/>
      <c r="RPS976"/>
      <c r="RPT976"/>
      <c r="RPU976"/>
      <c r="RPV976"/>
      <c r="RPW976"/>
      <c r="RPX976"/>
      <c r="RPY976"/>
      <c r="RPZ976"/>
      <c r="RQA976"/>
      <c r="RQB976"/>
      <c r="RQC976"/>
      <c r="RQD976"/>
      <c r="RQE976"/>
      <c r="RQF976"/>
      <c r="RQG976"/>
      <c r="RQH976"/>
      <c r="RQI976"/>
      <c r="RQJ976"/>
      <c r="RQK976"/>
      <c r="RQL976"/>
      <c r="RQM976"/>
      <c r="RQN976"/>
      <c r="RQO976"/>
      <c r="RQP976"/>
      <c r="RQQ976"/>
      <c r="RQR976"/>
      <c r="RQS976"/>
      <c r="RQT976"/>
      <c r="RQU976"/>
      <c r="RQV976"/>
      <c r="RQW976"/>
      <c r="RQX976"/>
      <c r="RQY976"/>
      <c r="RQZ976"/>
      <c r="RRA976"/>
      <c r="RRB976"/>
      <c r="RRC976"/>
      <c r="RRD976"/>
      <c r="RRE976"/>
      <c r="RRF976"/>
      <c r="RRG976"/>
      <c r="RRH976"/>
      <c r="RRI976"/>
      <c r="RRJ976"/>
      <c r="RRK976"/>
      <c r="RRL976"/>
      <c r="RRM976"/>
      <c r="RRN976"/>
      <c r="RRO976"/>
      <c r="RRP976"/>
      <c r="RRQ976"/>
      <c r="RRR976"/>
      <c r="RRS976"/>
      <c r="RRT976"/>
      <c r="RRU976"/>
      <c r="RRV976"/>
      <c r="RRW976"/>
      <c r="RRX976"/>
      <c r="RRY976"/>
      <c r="RRZ976"/>
      <c r="RSA976"/>
      <c r="RSB976"/>
      <c r="RSC976"/>
      <c r="RSD976"/>
      <c r="RSE976"/>
      <c r="RSF976"/>
      <c r="RSG976"/>
      <c r="RSH976"/>
      <c r="RSI976"/>
      <c r="RSJ976"/>
      <c r="RSK976"/>
      <c r="RSL976"/>
      <c r="RSM976"/>
      <c r="RSN976"/>
      <c r="RSO976"/>
      <c r="RSP976"/>
      <c r="RSQ976"/>
      <c r="RSR976"/>
      <c r="RSS976"/>
      <c r="RST976"/>
      <c r="RSU976"/>
      <c r="RSV976"/>
      <c r="RSW976"/>
      <c r="RSX976"/>
      <c r="RSY976"/>
      <c r="RSZ976"/>
      <c r="RTA976"/>
      <c r="RTB976"/>
      <c r="RTC976"/>
      <c r="RTD976"/>
      <c r="RTE976"/>
      <c r="RTF976"/>
      <c r="RTG976"/>
      <c r="RTH976"/>
      <c r="RTI976"/>
      <c r="RTJ976"/>
      <c r="RTK976"/>
      <c r="RTL976"/>
      <c r="RTM976"/>
      <c r="RTN976"/>
      <c r="RTO976"/>
      <c r="RTP976"/>
      <c r="RTQ976"/>
      <c r="RTR976"/>
      <c r="RTS976"/>
      <c r="RTT976"/>
      <c r="RTU976"/>
      <c r="RTV976"/>
      <c r="RTW976"/>
      <c r="RTX976"/>
      <c r="RTY976"/>
      <c r="RTZ976"/>
      <c r="RUA976"/>
      <c r="RUB976"/>
      <c r="RUC976"/>
      <c r="RUD976"/>
      <c r="RUE976"/>
      <c r="RUF976"/>
      <c r="RUG976"/>
      <c r="RUH976"/>
      <c r="RUI976"/>
      <c r="RUJ976"/>
      <c r="RUK976"/>
      <c r="RUL976"/>
      <c r="RUM976"/>
      <c r="RUN976"/>
      <c r="RUO976"/>
      <c r="RUP976"/>
      <c r="RUQ976"/>
      <c r="RUR976"/>
      <c r="RUS976"/>
      <c r="RUT976"/>
      <c r="RUU976"/>
      <c r="RUV976"/>
      <c r="RUW976"/>
      <c r="RUX976"/>
      <c r="RUY976"/>
      <c r="RUZ976"/>
      <c r="RVA976"/>
      <c r="RVB976"/>
      <c r="RVC976"/>
      <c r="RVD976"/>
      <c r="RVE976"/>
      <c r="RVF976"/>
      <c r="RVG976"/>
      <c r="RVH976"/>
      <c r="RVI976"/>
      <c r="RVJ976"/>
      <c r="RVK976"/>
      <c r="RVL976"/>
      <c r="RVM976"/>
      <c r="RVN976"/>
      <c r="RVO976"/>
      <c r="RVP976"/>
      <c r="RVQ976"/>
      <c r="RVR976"/>
      <c r="RVS976"/>
      <c r="RVT976"/>
      <c r="RVU976"/>
      <c r="RVV976"/>
      <c r="RVW976"/>
      <c r="RVX976"/>
      <c r="RVY976"/>
      <c r="RVZ976"/>
      <c r="RWA976"/>
      <c r="RWB976"/>
      <c r="RWC976"/>
      <c r="RWD976"/>
      <c r="RWE976"/>
      <c r="RWF976"/>
      <c r="RWG976"/>
      <c r="RWH976"/>
      <c r="RWI976"/>
      <c r="RWJ976"/>
      <c r="RWK976"/>
      <c r="RWL976"/>
      <c r="RWM976"/>
      <c r="RWN976"/>
      <c r="RWO976"/>
      <c r="RWP976"/>
      <c r="RWQ976"/>
      <c r="RWR976"/>
      <c r="RWS976"/>
      <c r="RWT976"/>
      <c r="RWU976"/>
      <c r="RWV976"/>
      <c r="RWW976"/>
      <c r="RWX976"/>
      <c r="RWY976"/>
      <c r="RWZ976"/>
      <c r="RXA976"/>
      <c r="RXB976"/>
      <c r="RXC976"/>
      <c r="RXD976"/>
      <c r="RXE976"/>
      <c r="RXF976"/>
      <c r="RXG976"/>
      <c r="RXH976"/>
      <c r="RXI976"/>
      <c r="RXJ976"/>
      <c r="RXK976"/>
      <c r="RXL976"/>
      <c r="RXM976"/>
      <c r="RXN976"/>
      <c r="RXO976"/>
      <c r="RXP976"/>
      <c r="RXQ976"/>
      <c r="RXR976"/>
      <c r="RXS976"/>
      <c r="RXT976"/>
      <c r="RXU976"/>
      <c r="RXV976"/>
      <c r="RXW976"/>
      <c r="RXX976"/>
      <c r="RXY976"/>
      <c r="RXZ976"/>
      <c r="RYA976"/>
      <c r="RYB976"/>
      <c r="RYC976"/>
      <c r="RYD976"/>
      <c r="RYE976"/>
      <c r="RYF976"/>
      <c r="RYG976"/>
      <c r="RYH976"/>
      <c r="RYI976"/>
      <c r="RYJ976"/>
      <c r="RYK976"/>
      <c r="RYL976"/>
      <c r="RYM976"/>
      <c r="RYN976"/>
      <c r="RYO976"/>
      <c r="RYP976"/>
      <c r="RYQ976"/>
      <c r="RYR976"/>
      <c r="RYS976"/>
      <c r="RYT976"/>
      <c r="RYU976"/>
      <c r="RYV976"/>
      <c r="RYW976"/>
      <c r="RYX976"/>
      <c r="RYY976"/>
      <c r="RYZ976"/>
      <c r="RZA976"/>
      <c r="RZB976"/>
      <c r="RZC976"/>
      <c r="RZD976"/>
      <c r="RZE976"/>
      <c r="RZF976"/>
      <c r="RZG976"/>
      <c r="RZH976"/>
      <c r="RZI976"/>
      <c r="RZJ976"/>
      <c r="RZK976"/>
      <c r="RZL976"/>
      <c r="RZM976"/>
      <c r="RZN976"/>
      <c r="RZO976"/>
      <c r="RZP976"/>
      <c r="RZQ976"/>
      <c r="RZR976"/>
      <c r="RZS976"/>
      <c r="RZT976"/>
      <c r="RZU976"/>
      <c r="RZV976"/>
      <c r="RZW976"/>
      <c r="RZX976"/>
      <c r="RZY976"/>
      <c r="RZZ976"/>
      <c r="SAA976"/>
      <c r="SAB976"/>
      <c r="SAC976"/>
      <c r="SAD976"/>
      <c r="SAE976"/>
      <c r="SAF976"/>
      <c r="SAG976"/>
      <c r="SAH976"/>
      <c r="SAI976"/>
      <c r="SAJ976"/>
      <c r="SAK976"/>
      <c r="SAL976"/>
      <c r="SAM976"/>
      <c r="SAN976"/>
      <c r="SAO976"/>
      <c r="SAP976"/>
      <c r="SAQ976"/>
      <c r="SAR976"/>
      <c r="SAS976"/>
      <c r="SAT976"/>
      <c r="SAU976"/>
      <c r="SAV976"/>
      <c r="SAW976"/>
      <c r="SAX976"/>
      <c r="SAY976"/>
      <c r="SAZ976"/>
      <c r="SBA976"/>
      <c r="SBB976"/>
      <c r="SBC976"/>
      <c r="SBD976"/>
      <c r="SBE976"/>
      <c r="SBF976"/>
      <c r="SBG976"/>
      <c r="SBH976"/>
      <c r="SBI976"/>
      <c r="SBJ976"/>
      <c r="SBK976"/>
      <c r="SBL976"/>
      <c r="SBM976"/>
      <c r="SBN976"/>
      <c r="SBO976"/>
      <c r="SBP976"/>
      <c r="SBQ976"/>
      <c r="SBR976"/>
      <c r="SBS976"/>
      <c r="SBT976"/>
      <c r="SBU976"/>
      <c r="SBV976"/>
      <c r="SBW976"/>
      <c r="SBX976"/>
      <c r="SBY976"/>
      <c r="SBZ976"/>
      <c r="SCA976"/>
      <c r="SCB976"/>
      <c r="SCC976"/>
      <c r="SCD976"/>
      <c r="SCE976"/>
      <c r="SCF976"/>
      <c r="SCG976"/>
      <c r="SCH976"/>
      <c r="SCI976"/>
      <c r="SCJ976"/>
      <c r="SCK976"/>
      <c r="SCL976"/>
      <c r="SCM976"/>
      <c r="SCN976"/>
      <c r="SCO976"/>
      <c r="SCP976"/>
      <c r="SCQ976"/>
      <c r="SCR976"/>
      <c r="SCS976"/>
      <c r="SCT976"/>
      <c r="SCU976"/>
      <c r="SCV976"/>
      <c r="SCW976"/>
      <c r="SCX976"/>
      <c r="SCY976"/>
      <c r="SCZ976"/>
      <c r="SDA976"/>
      <c r="SDB976"/>
      <c r="SDC976"/>
      <c r="SDD976"/>
      <c r="SDE976"/>
      <c r="SDF976"/>
      <c r="SDG976"/>
      <c r="SDH976"/>
      <c r="SDI976"/>
      <c r="SDJ976"/>
      <c r="SDK976"/>
      <c r="SDL976"/>
      <c r="SDM976"/>
      <c r="SDN976"/>
      <c r="SDO976"/>
      <c r="SDP976"/>
      <c r="SDQ976"/>
      <c r="SDR976"/>
      <c r="SDS976"/>
      <c r="SDT976"/>
      <c r="SDU976"/>
      <c r="SDV976"/>
      <c r="SDW976"/>
      <c r="SDX976"/>
      <c r="SDY976"/>
      <c r="SDZ976"/>
      <c r="SEA976"/>
      <c r="SEB976"/>
      <c r="SEC976"/>
      <c r="SED976"/>
      <c r="SEE976"/>
      <c r="SEF976"/>
      <c r="SEG976"/>
      <c r="SEH976"/>
      <c r="SEI976"/>
      <c r="SEJ976"/>
      <c r="SEK976"/>
      <c r="SEL976"/>
      <c r="SEM976"/>
      <c r="SEN976"/>
      <c r="SEO976"/>
      <c r="SEP976"/>
      <c r="SEQ976"/>
      <c r="SER976"/>
      <c r="SES976"/>
      <c r="SET976"/>
      <c r="SEU976"/>
      <c r="SEV976"/>
      <c r="SEW976"/>
      <c r="SEX976"/>
      <c r="SEY976"/>
      <c r="SEZ976"/>
      <c r="SFA976"/>
      <c r="SFB976"/>
      <c r="SFC976"/>
      <c r="SFD976"/>
      <c r="SFE976"/>
      <c r="SFF976"/>
      <c r="SFG976"/>
      <c r="SFH976"/>
      <c r="SFI976"/>
      <c r="SFJ976"/>
      <c r="SFK976"/>
      <c r="SFL976"/>
      <c r="SFM976"/>
      <c r="SFN976"/>
      <c r="SFO976"/>
      <c r="SFP976"/>
      <c r="SFQ976"/>
      <c r="SFR976"/>
      <c r="SFS976"/>
      <c r="SFT976"/>
      <c r="SFU976"/>
      <c r="SFV976"/>
      <c r="SFW976"/>
      <c r="SFX976"/>
      <c r="SFY976"/>
      <c r="SFZ976"/>
      <c r="SGA976"/>
      <c r="SGB976"/>
      <c r="SGC976"/>
      <c r="SGD976"/>
      <c r="SGE976"/>
      <c r="SGF976"/>
      <c r="SGG976"/>
      <c r="SGH976"/>
      <c r="SGI976"/>
      <c r="SGJ976"/>
      <c r="SGK976"/>
      <c r="SGL976"/>
      <c r="SGM976"/>
      <c r="SGN976"/>
      <c r="SGO976"/>
      <c r="SGP976"/>
      <c r="SGQ976"/>
      <c r="SGR976"/>
      <c r="SGS976"/>
      <c r="SGT976"/>
      <c r="SGU976"/>
      <c r="SGV976"/>
      <c r="SGW976"/>
      <c r="SGX976"/>
      <c r="SGY976"/>
      <c r="SGZ976"/>
      <c r="SHA976"/>
      <c r="SHB976"/>
      <c r="SHC976"/>
      <c r="SHD976"/>
      <c r="SHE976"/>
      <c r="SHF976"/>
      <c r="SHG976"/>
      <c r="SHH976"/>
      <c r="SHI976"/>
      <c r="SHJ976"/>
      <c r="SHK976"/>
      <c r="SHL976"/>
      <c r="SHM976"/>
      <c r="SHN976"/>
      <c r="SHO976"/>
      <c r="SHP976"/>
      <c r="SHQ976"/>
      <c r="SHR976"/>
      <c r="SHS976"/>
      <c r="SHT976"/>
      <c r="SHU976"/>
      <c r="SHV976"/>
      <c r="SHW976"/>
      <c r="SHX976"/>
      <c r="SHY976"/>
      <c r="SHZ976"/>
      <c r="SIA976"/>
      <c r="SIB976"/>
      <c r="SIC976"/>
      <c r="SID976"/>
      <c r="SIE976"/>
      <c r="SIF976"/>
      <c r="SIG976"/>
      <c r="SIH976"/>
      <c r="SII976"/>
      <c r="SIJ976"/>
      <c r="SIK976"/>
      <c r="SIL976"/>
      <c r="SIM976"/>
      <c r="SIN976"/>
      <c r="SIO976"/>
      <c r="SIP976"/>
      <c r="SIQ976"/>
      <c r="SIR976"/>
      <c r="SIS976"/>
      <c r="SIT976"/>
      <c r="SIU976"/>
      <c r="SIV976"/>
      <c r="SIW976"/>
      <c r="SIX976"/>
      <c r="SIY976"/>
      <c r="SIZ976"/>
      <c r="SJA976"/>
      <c r="SJB976"/>
      <c r="SJC976"/>
      <c r="SJD976"/>
      <c r="SJE976"/>
      <c r="SJF976"/>
      <c r="SJG976"/>
      <c r="SJH976"/>
      <c r="SJI976"/>
      <c r="SJJ976"/>
      <c r="SJK976"/>
      <c r="SJL976"/>
      <c r="SJM976"/>
      <c r="SJN976"/>
      <c r="SJO976"/>
      <c r="SJP976"/>
      <c r="SJQ976"/>
      <c r="SJR976"/>
      <c r="SJS976"/>
      <c r="SJT976"/>
      <c r="SJU976"/>
      <c r="SJV976"/>
      <c r="SJW976"/>
      <c r="SJX976"/>
      <c r="SJY976"/>
      <c r="SJZ976"/>
      <c r="SKA976"/>
      <c r="SKB976"/>
      <c r="SKC976"/>
      <c r="SKD976"/>
      <c r="SKE976"/>
      <c r="SKF976"/>
      <c r="SKG976"/>
      <c r="SKH976"/>
      <c r="SKI976"/>
      <c r="SKJ976"/>
      <c r="SKK976"/>
      <c r="SKL976"/>
      <c r="SKM976"/>
      <c r="SKN976"/>
      <c r="SKO976"/>
      <c r="SKP976"/>
      <c r="SKQ976"/>
      <c r="SKR976"/>
      <c r="SKS976"/>
      <c r="SKT976"/>
      <c r="SKU976"/>
      <c r="SKV976"/>
      <c r="SKW976"/>
      <c r="SKX976"/>
      <c r="SKY976"/>
      <c r="SKZ976"/>
      <c r="SLA976"/>
      <c r="SLB976"/>
      <c r="SLC976"/>
      <c r="SLD976"/>
      <c r="SLE976"/>
      <c r="SLF976"/>
      <c r="SLG976"/>
      <c r="SLH976"/>
      <c r="SLI976"/>
      <c r="SLJ976"/>
      <c r="SLK976"/>
      <c r="SLL976"/>
      <c r="SLM976"/>
      <c r="SLN976"/>
      <c r="SLO976"/>
      <c r="SLP976"/>
      <c r="SLQ976"/>
      <c r="SLR976"/>
      <c r="SLS976"/>
      <c r="SLT976"/>
      <c r="SLU976"/>
      <c r="SLV976"/>
      <c r="SLW976"/>
      <c r="SLX976"/>
      <c r="SLY976"/>
      <c r="SLZ976"/>
      <c r="SMA976"/>
      <c r="SMB976"/>
      <c r="SMC976"/>
      <c r="SMD976"/>
      <c r="SME976"/>
      <c r="SMF976"/>
      <c r="SMG976"/>
      <c r="SMH976"/>
      <c r="SMI976"/>
      <c r="SMJ976"/>
      <c r="SMK976"/>
      <c r="SML976"/>
      <c r="SMM976"/>
      <c r="SMN976"/>
      <c r="SMO976"/>
      <c r="SMP976"/>
      <c r="SMQ976"/>
      <c r="SMR976"/>
      <c r="SMS976"/>
      <c r="SMT976"/>
      <c r="SMU976"/>
      <c r="SMV976"/>
      <c r="SMW976"/>
      <c r="SMX976"/>
      <c r="SMY976"/>
      <c r="SMZ976"/>
      <c r="SNA976"/>
      <c r="SNB976"/>
      <c r="SNC976"/>
      <c r="SND976"/>
      <c r="SNE976"/>
      <c r="SNF976"/>
      <c r="SNG976"/>
      <c r="SNH976"/>
      <c r="SNI976"/>
      <c r="SNJ976"/>
      <c r="SNK976"/>
      <c r="SNL976"/>
      <c r="SNM976"/>
      <c r="SNN976"/>
      <c r="SNO976"/>
      <c r="SNP976"/>
      <c r="SNQ976"/>
      <c r="SNR976"/>
      <c r="SNS976"/>
      <c r="SNT976"/>
      <c r="SNU976"/>
      <c r="SNV976"/>
      <c r="SNW976"/>
      <c r="SNX976"/>
      <c r="SNY976"/>
      <c r="SNZ976"/>
      <c r="SOA976"/>
      <c r="SOB976"/>
      <c r="SOC976"/>
      <c r="SOD976"/>
      <c r="SOE976"/>
      <c r="SOF976"/>
      <c r="SOG976"/>
      <c r="SOH976"/>
      <c r="SOI976"/>
      <c r="SOJ976"/>
      <c r="SOK976"/>
      <c r="SOL976"/>
      <c r="SOM976"/>
      <c r="SON976"/>
      <c r="SOO976"/>
      <c r="SOP976"/>
      <c r="SOQ976"/>
      <c r="SOR976"/>
      <c r="SOS976"/>
      <c r="SOT976"/>
      <c r="SOU976"/>
      <c r="SOV976"/>
      <c r="SOW976"/>
      <c r="SOX976"/>
      <c r="SOY976"/>
      <c r="SOZ976"/>
      <c r="SPA976"/>
      <c r="SPB976"/>
      <c r="SPC976"/>
      <c r="SPD976"/>
      <c r="SPE976"/>
      <c r="SPF976"/>
      <c r="SPG976"/>
      <c r="SPH976"/>
      <c r="SPI976"/>
      <c r="SPJ976"/>
      <c r="SPK976"/>
      <c r="SPL976"/>
      <c r="SPM976"/>
      <c r="SPN976"/>
      <c r="SPO976"/>
      <c r="SPP976"/>
      <c r="SPQ976"/>
      <c r="SPR976"/>
      <c r="SPS976"/>
      <c r="SPT976"/>
      <c r="SPU976"/>
      <c r="SPV976"/>
      <c r="SPW976"/>
      <c r="SPX976"/>
      <c r="SPY976"/>
      <c r="SPZ976"/>
      <c r="SQA976"/>
      <c r="SQB976"/>
      <c r="SQC976"/>
      <c r="SQD976"/>
      <c r="SQE976"/>
      <c r="SQF976"/>
      <c r="SQG976"/>
      <c r="SQH976"/>
      <c r="SQI976"/>
      <c r="SQJ976"/>
      <c r="SQK976"/>
      <c r="SQL976"/>
      <c r="SQM976"/>
      <c r="SQN976"/>
      <c r="SQO976"/>
      <c r="SQP976"/>
      <c r="SQQ976"/>
      <c r="SQR976"/>
      <c r="SQS976"/>
      <c r="SQT976"/>
      <c r="SQU976"/>
      <c r="SQV976"/>
      <c r="SQW976"/>
      <c r="SQX976"/>
      <c r="SQY976"/>
      <c r="SQZ976"/>
      <c r="SRA976"/>
      <c r="SRB976"/>
      <c r="SRC976"/>
      <c r="SRD976"/>
      <c r="SRE976"/>
      <c r="SRF976"/>
      <c r="SRG976"/>
      <c r="SRH976"/>
      <c r="SRI976"/>
      <c r="SRJ976"/>
      <c r="SRK976"/>
      <c r="SRL976"/>
      <c r="SRM976"/>
      <c r="SRN976"/>
      <c r="SRO976"/>
      <c r="SRP976"/>
      <c r="SRQ976"/>
      <c r="SRR976"/>
      <c r="SRS976"/>
      <c r="SRT976"/>
      <c r="SRU976"/>
      <c r="SRV976"/>
      <c r="SRW976"/>
      <c r="SRX976"/>
      <c r="SRY976"/>
      <c r="SRZ976"/>
      <c r="SSA976"/>
      <c r="SSB976"/>
      <c r="SSC976"/>
      <c r="SSD976"/>
      <c r="SSE976"/>
      <c r="SSF976"/>
      <c r="SSG976"/>
      <c r="SSH976"/>
      <c r="SSI976"/>
      <c r="SSJ976"/>
      <c r="SSK976"/>
      <c r="SSL976"/>
      <c r="SSM976"/>
      <c r="SSN976"/>
      <c r="SSO976"/>
      <c r="SSP976"/>
      <c r="SSQ976"/>
      <c r="SSR976"/>
      <c r="SSS976"/>
      <c r="SST976"/>
      <c r="SSU976"/>
      <c r="SSV976"/>
      <c r="SSW976"/>
      <c r="SSX976"/>
      <c r="SSY976"/>
      <c r="SSZ976"/>
      <c r="STA976"/>
      <c r="STB976"/>
      <c r="STC976"/>
      <c r="STD976"/>
      <c r="STE976"/>
      <c r="STF976"/>
      <c r="STG976"/>
      <c r="STH976"/>
      <c r="STI976"/>
      <c r="STJ976"/>
      <c r="STK976"/>
      <c r="STL976"/>
      <c r="STM976"/>
      <c r="STN976"/>
      <c r="STO976"/>
      <c r="STP976"/>
      <c r="STQ976"/>
      <c r="STR976"/>
      <c r="STS976"/>
      <c r="STT976"/>
      <c r="STU976"/>
      <c r="STV976"/>
      <c r="STW976"/>
      <c r="STX976"/>
      <c r="STY976"/>
      <c r="STZ976"/>
      <c r="SUA976"/>
      <c r="SUB976"/>
      <c r="SUC976"/>
      <c r="SUD976"/>
      <c r="SUE976"/>
      <c r="SUF976"/>
      <c r="SUG976"/>
      <c r="SUH976"/>
      <c r="SUI976"/>
      <c r="SUJ976"/>
      <c r="SUK976"/>
      <c r="SUL976"/>
      <c r="SUM976"/>
      <c r="SUN976"/>
      <c r="SUO976"/>
      <c r="SUP976"/>
      <c r="SUQ976"/>
      <c r="SUR976"/>
      <c r="SUS976"/>
      <c r="SUT976"/>
      <c r="SUU976"/>
      <c r="SUV976"/>
      <c r="SUW976"/>
      <c r="SUX976"/>
      <c r="SUY976"/>
      <c r="SUZ976"/>
      <c r="SVA976"/>
      <c r="SVB976"/>
      <c r="SVC976"/>
      <c r="SVD976"/>
      <c r="SVE976"/>
      <c r="SVF976"/>
      <c r="SVG976"/>
      <c r="SVH976"/>
      <c r="SVI976"/>
      <c r="SVJ976"/>
      <c r="SVK976"/>
      <c r="SVL976"/>
      <c r="SVM976"/>
      <c r="SVN976"/>
      <c r="SVO976"/>
      <c r="SVP976"/>
      <c r="SVQ976"/>
      <c r="SVR976"/>
      <c r="SVS976"/>
      <c r="SVT976"/>
      <c r="SVU976"/>
      <c r="SVV976"/>
      <c r="SVW976"/>
      <c r="SVX976"/>
      <c r="SVY976"/>
      <c r="SVZ976"/>
      <c r="SWA976"/>
      <c r="SWB976"/>
      <c r="SWC976"/>
      <c r="SWD976"/>
      <c r="SWE976"/>
      <c r="SWF976"/>
      <c r="SWG976"/>
      <c r="SWH976"/>
      <c r="SWI976"/>
      <c r="SWJ976"/>
      <c r="SWK976"/>
      <c r="SWL976"/>
      <c r="SWM976"/>
      <c r="SWN976"/>
      <c r="SWO976"/>
      <c r="SWP976"/>
      <c r="SWQ976"/>
      <c r="SWR976"/>
      <c r="SWS976"/>
      <c r="SWT976"/>
      <c r="SWU976"/>
      <c r="SWV976"/>
      <c r="SWW976"/>
      <c r="SWX976"/>
      <c r="SWY976"/>
      <c r="SWZ976"/>
      <c r="SXA976"/>
      <c r="SXB976"/>
      <c r="SXC976"/>
      <c r="SXD976"/>
      <c r="SXE976"/>
      <c r="SXF976"/>
      <c r="SXG976"/>
      <c r="SXH976"/>
      <c r="SXI976"/>
      <c r="SXJ976"/>
      <c r="SXK976"/>
      <c r="SXL976"/>
      <c r="SXM976"/>
      <c r="SXN976"/>
      <c r="SXO976"/>
      <c r="SXP976"/>
      <c r="SXQ976"/>
      <c r="SXR976"/>
      <c r="SXS976"/>
      <c r="SXT976"/>
      <c r="SXU976"/>
      <c r="SXV976"/>
      <c r="SXW976"/>
      <c r="SXX976"/>
      <c r="SXY976"/>
      <c r="SXZ976"/>
      <c r="SYA976"/>
      <c r="SYB976"/>
      <c r="SYC976"/>
      <c r="SYD976"/>
      <c r="SYE976"/>
      <c r="SYF976"/>
      <c r="SYG976"/>
      <c r="SYH976"/>
      <c r="SYI976"/>
      <c r="SYJ976"/>
      <c r="SYK976"/>
      <c r="SYL976"/>
      <c r="SYM976"/>
      <c r="SYN976"/>
      <c r="SYO976"/>
      <c r="SYP976"/>
      <c r="SYQ976"/>
      <c r="SYR976"/>
      <c r="SYS976"/>
      <c r="SYT976"/>
      <c r="SYU976"/>
      <c r="SYV976"/>
      <c r="SYW976"/>
      <c r="SYX976"/>
      <c r="SYY976"/>
      <c r="SYZ976"/>
      <c r="SZA976"/>
      <c r="SZB976"/>
      <c r="SZC976"/>
      <c r="SZD976"/>
      <c r="SZE976"/>
      <c r="SZF976"/>
      <c r="SZG976"/>
      <c r="SZH976"/>
      <c r="SZI976"/>
      <c r="SZJ976"/>
      <c r="SZK976"/>
      <c r="SZL976"/>
      <c r="SZM976"/>
      <c r="SZN976"/>
      <c r="SZO976"/>
      <c r="SZP976"/>
      <c r="SZQ976"/>
      <c r="SZR976"/>
      <c r="SZS976"/>
      <c r="SZT976"/>
      <c r="SZU976"/>
      <c r="SZV976"/>
      <c r="SZW976"/>
      <c r="SZX976"/>
      <c r="SZY976"/>
      <c r="SZZ976"/>
      <c r="TAA976"/>
      <c r="TAB976"/>
      <c r="TAC976"/>
      <c r="TAD976"/>
      <c r="TAE976"/>
      <c r="TAF976"/>
      <c r="TAG976"/>
      <c r="TAH976"/>
      <c r="TAI976"/>
      <c r="TAJ976"/>
      <c r="TAK976"/>
      <c r="TAL976"/>
      <c r="TAM976"/>
      <c r="TAN976"/>
      <c r="TAO976"/>
      <c r="TAP976"/>
      <c r="TAQ976"/>
      <c r="TAR976"/>
      <c r="TAS976"/>
      <c r="TAT976"/>
      <c r="TAU976"/>
      <c r="TAV976"/>
      <c r="TAW976"/>
      <c r="TAX976"/>
      <c r="TAY976"/>
      <c r="TAZ976"/>
      <c r="TBA976"/>
      <c r="TBB976"/>
      <c r="TBC976"/>
      <c r="TBD976"/>
      <c r="TBE976"/>
      <c r="TBF976"/>
      <c r="TBG976"/>
      <c r="TBH976"/>
      <c r="TBI976"/>
      <c r="TBJ976"/>
      <c r="TBK976"/>
      <c r="TBL976"/>
      <c r="TBM976"/>
      <c r="TBN976"/>
      <c r="TBO976"/>
      <c r="TBP976"/>
      <c r="TBQ976"/>
      <c r="TBR976"/>
      <c r="TBS976"/>
      <c r="TBT976"/>
      <c r="TBU976"/>
      <c r="TBV976"/>
      <c r="TBW976"/>
      <c r="TBX976"/>
      <c r="TBY976"/>
      <c r="TBZ976"/>
      <c r="TCA976"/>
      <c r="TCB976"/>
      <c r="TCC976"/>
      <c r="TCD976"/>
      <c r="TCE976"/>
      <c r="TCF976"/>
      <c r="TCG976"/>
      <c r="TCH976"/>
      <c r="TCI976"/>
      <c r="TCJ976"/>
      <c r="TCK976"/>
      <c r="TCL976"/>
      <c r="TCM976"/>
      <c r="TCN976"/>
      <c r="TCO976"/>
      <c r="TCP976"/>
      <c r="TCQ976"/>
      <c r="TCR976"/>
      <c r="TCS976"/>
      <c r="TCT976"/>
      <c r="TCU976"/>
      <c r="TCV976"/>
      <c r="TCW976"/>
      <c r="TCX976"/>
      <c r="TCY976"/>
      <c r="TCZ976"/>
      <c r="TDA976"/>
      <c r="TDB976"/>
      <c r="TDC976"/>
      <c r="TDD976"/>
      <c r="TDE976"/>
      <c r="TDF976"/>
      <c r="TDG976"/>
      <c r="TDH976"/>
      <c r="TDI976"/>
      <c r="TDJ976"/>
      <c r="TDK976"/>
      <c r="TDL976"/>
      <c r="TDM976"/>
      <c r="TDN976"/>
      <c r="TDO976"/>
      <c r="TDP976"/>
      <c r="TDQ976"/>
      <c r="TDR976"/>
      <c r="TDS976"/>
      <c r="TDT976"/>
      <c r="TDU976"/>
      <c r="TDV976"/>
      <c r="TDW976"/>
      <c r="TDX976"/>
      <c r="TDY976"/>
      <c r="TDZ976"/>
      <c r="TEA976"/>
      <c r="TEB976"/>
      <c r="TEC976"/>
      <c r="TED976"/>
      <c r="TEE976"/>
      <c r="TEF976"/>
      <c r="TEG976"/>
      <c r="TEH976"/>
      <c r="TEI976"/>
      <c r="TEJ976"/>
      <c r="TEK976"/>
      <c r="TEL976"/>
      <c r="TEM976"/>
      <c r="TEN976"/>
      <c r="TEO976"/>
      <c r="TEP976"/>
      <c r="TEQ976"/>
      <c r="TER976"/>
      <c r="TES976"/>
      <c r="TET976"/>
      <c r="TEU976"/>
      <c r="TEV976"/>
      <c r="TEW976"/>
      <c r="TEX976"/>
      <c r="TEY976"/>
      <c r="TEZ976"/>
      <c r="TFA976"/>
      <c r="TFB976"/>
      <c r="TFC976"/>
      <c r="TFD976"/>
      <c r="TFE976"/>
      <c r="TFF976"/>
      <c r="TFG976"/>
      <c r="TFH976"/>
      <c r="TFI976"/>
      <c r="TFJ976"/>
      <c r="TFK976"/>
      <c r="TFL976"/>
      <c r="TFM976"/>
      <c r="TFN976"/>
      <c r="TFO976"/>
      <c r="TFP976"/>
      <c r="TFQ976"/>
      <c r="TFR976"/>
      <c r="TFS976"/>
      <c r="TFT976"/>
      <c r="TFU976"/>
      <c r="TFV976"/>
      <c r="TFW976"/>
      <c r="TFX976"/>
      <c r="TFY976"/>
      <c r="TFZ976"/>
      <c r="TGA976"/>
      <c r="TGB976"/>
      <c r="TGC976"/>
      <c r="TGD976"/>
      <c r="TGE976"/>
      <c r="TGF976"/>
      <c r="TGG976"/>
      <c r="TGH976"/>
      <c r="TGI976"/>
      <c r="TGJ976"/>
      <c r="TGK976"/>
      <c r="TGL976"/>
      <c r="TGM976"/>
      <c r="TGN976"/>
      <c r="TGO976"/>
      <c r="TGP976"/>
      <c r="TGQ976"/>
      <c r="TGR976"/>
      <c r="TGS976"/>
      <c r="TGT976"/>
      <c r="TGU976"/>
      <c r="TGV976"/>
      <c r="TGW976"/>
      <c r="TGX976"/>
      <c r="TGY976"/>
      <c r="TGZ976"/>
      <c r="THA976"/>
      <c r="THB976"/>
      <c r="THC976"/>
      <c r="THD976"/>
      <c r="THE976"/>
      <c r="THF976"/>
      <c r="THG976"/>
      <c r="THH976"/>
      <c r="THI976"/>
      <c r="THJ976"/>
      <c r="THK976"/>
      <c r="THL976"/>
      <c r="THM976"/>
      <c r="THN976"/>
      <c r="THO976"/>
      <c r="THP976"/>
      <c r="THQ976"/>
      <c r="THR976"/>
      <c r="THS976"/>
      <c r="THT976"/>
      <c r="THU976"/>
      <c r="THV976"/>
      <c r="THW976"/>
      <c r="THX976"/>
      <c r="THY976"/>
      <c r="THZ976"/>
      <c r="TIA976"/>
      <c r="TIB976"/>
      <c r="TIC976"/>
      <c r="TID976"/>
      <c r="TIE976"/>
      <c r="TIF976"/>
      <c r="TIG976"/>
      <c r="TIH976"/>
      <c r="TII976"/>
      <c r="TIJ976"/>
      <c r="TIK976"/>
      <c r="TIL976"/>
      <c r="TIM976"/>
      <c r="TIN976"/>
      <c r="TIO976"/>
      <c r="TIP976"/>
      <c r="TIQ976"/>
      <c r="TIR976"/>
      <c r="TIS976"/>
      <c r="TIT976"/>
      <c r="TIU976"/>
      <c r="TIV976"/>
      <c r="TIW976"/>
      <c r="TIX976"/>
      <c r="TIY976"/>
      <c r="TIZ976"/>
      <c r="TJA976"/>
      <c r="TJB976"/>
      <c r="TJC976"/>
      <c r="TJD976"/>
      <c r="TJE976"/>
      <c r="TJF976"/>
      <c r="TJG976"/>
      <c r="TJH976"/>
      <c r="TJI976"/>
      <c r="TJJ976"/>
      <c r="TJK976"/>
      <c r="TJL976"/>
      <c r="TJM976"/>
      <c r="TJN976"/>
      <c r="TJO976"/>
      <c r="TJP976"/>
      <c r="TJQ976"/>
      <c r="TJR976"/>
      <c r="TJS976"/>
      <c r="TJT976"/>
      <c r="TJU976"/>
      <c r="TJV976"/>
      <c r="TJW976"/>
      <c r="TJX976"/>
      <c r="TJY976"/>
      <c r="TJZ976"/>
      <c r="TKA976"/>
      <c r="TKB976"/>
      <c r="TKC976"/>
      <c r="TKD976"/>
      <c r="TKE976"/>
      <c r="TKF976"/>
      <c r="TKG976"/>
      <c r="TKH976"/>
      <c r="TKI976"/>
      <c r="TKJ976"/>
      <c r="TKK976"/>
      <c r="TKL976"/>
      <c r="TKM976"/>
      <c r="TKN976"/>
      <c r="TKO976"/>
      <c r="TKP976"/>
      <c r="TKQ976"/>
      <c r="TKR976"/>
      <c r="TKS976"/>
      <c r="TKT976"/>
      <c r="TKU976"/>
      <c r="TKV976"/>
      <c r="TKW976"/>
      <c r="TKX976"/>
      <c r="TKY976"/>
      <c r="TKZ976"/>
      <c r="TLA976"/>
      <c r="TLB976"/>
      <c r="TLC976"/>
      <c r="TLD976"/>
      <c r="TLE976"/>
      <c r="TLF976"/>
      <c r="TLG976"/>
      <c r="TLH976"/>
      <c r="TLI976"/>
      <c r="TLJ976"/>
      <c r="TLK976"/>
      <c r="TLL976"/>
      <c r="TLM976"/>
      <c r="TLN976"/>
      <c r="TLO976"/>
      <c r="TLP976"/>
      <c r="TLQ976"/>
      <c r="TLR976"/>
      <c r="TLS976"/>
      <c r="TLT976"/>
      <c r="TLU976"/>
      <c r="TLV976"/>
      <c r="TLW976"/>
      <c r="TLX976"/>
      <c r="TLY976"/>
      <c r="TLZ976"/>
      <c r="TMA976"/>
      <c r="TMB976"/>
      <c r="TMC976"/>
      <c r="TMD976"/>
      <c r="TME976"/>
      <c r="TMF976"/>
      <c r="TMG976"/>
      <c r="TMH976"/>
      <c r="TMI976"/>
      <c r="TMJ976"/>
      <c r="TMK976"/>
      <c r="TML976"/>
      <c r="TMM976"/>
      <c r="TMN976"/>
      <c r="TMO976"/>
      <c r="TMP976"/>
      <c r="TMQ976"/>
      <c r="TMR976"/>
      <c r="TMS976"/>
      <c r="TMT976"/>
      <c r="TMU976"/>
      <c r="TMV976"/>
      <c r="TMW976"/>
      <c r="TMX976"/>
      <c r="TMY976"/>
      <c r="TMZ976"/>
      <c r="TNA976"/>
      <c r="TNB976"/>
      <c r="TNC976"/>
      <c r="TND976"/>
      <c r="TNE976"/>
      <c r="TNF976"/>
      <c r="TNG976"/>
      <c r="TNH976"/>
      <c r="TNI976"/>
      <c r="TNJ976"/>
      <c r="TNK976"/>
      <c r="TNL976"/>
      <c r="TNM976"/>
      <c r="TNN976"/>
      <c r="TNO976"/>
      <c r="TNP976"/>
      <c r="TNQ976"/>
      <c r="TNR976"/>
      <c r="TNS976"/>
      <c r="TNT976"/>
      <c r="TNU976"/>
      <c r="TNV976"/>
      <c r="TNW976"/>
      <c r="TNX976"/>
      <c r="TNY976"/>
      <c r="TNZ976"/>
      <c r="TOA976"/>
      <c r="TOB976"/>
      <c r="TOC976"/>
      <c r="TOD976"/>
      <c r="TOE976"/>
      <c r="TOF976"/>
      <c r="TOG976"/>
      <c r="TOH976"/>
      <c r="TOI976"/>
      <c r="TOJ976"/>
      <c r="TOK976"/>
      <c r="TOL976"/>
      <c r="TOM976"/>
      <c r="TON976"/>
      <c r="TOO976"/>
      <c r="TOP976"/>
      <c r="TOQ976"/>
      <c r="TOR976"/>
      <c r="TOS976"/>
      <c r="TOT976"/>
      <c r="TOU976"/>
      <c r="TOV976"/>
      <c r="TOW976"/>
      <c r="TOX976"/>
      <c r="TOY976"/>
      <c r="TOZ976"/>
      <c r="TPA976"/>
      <c r="TPB976"/>
      <c r="TPC976"/>
      <c r="TPD976"/>
      <c r="TPE976"/>
      <c r="TPF976"/>
      <c r="TPG976"/>
      <c r="TPH976"/>
      <c r="TPI976"/>
      <c r="TPJ976"/>
      <c r="TPK976"/>
      <c r="TPL976"/>
      <c r="TPM976"/>
      <c r="TPN976"/>
      <c r="TPO976"/>
      <c r="TPP976"/>
      <c r="TPQ976"/>
      <c r="TPR976"/>
      <c r="TPS976"/>
      <c r="TPT976"/>
      <c r="TPU976"/>
      <c r="TPV976"/>
      <c r="TPW976"/>
      <c r="TPX976"/>
      <c r="TPY976"/>
      <c r="TPZ976"/>
      <c r="TQA976"/>
      <c r="TQB976"/>
      <c r="TQC976"/>
      <c r="TQD976"/>
      <c r="TQE976"/>
      <c r="TQF976"/>
      <c r="TQG976"/>
      <c r="TQH976"/>
      <c r="TQI976"/>
      <c r="TQJ976"/>
      <c r="TQK976"/>
      <c r="TQL976"/>
      <c r="TQM976"/>
      <c r="TQN976"/>
      <c r="TQO976"/>
      <c r="TQP976"/>
      <c r="TQQ976"/>
      <c r="TQR976"/>
      <c r="TQS976"/>
      <c r="TQT976"/>
      <c r="TQU976"/>
      <c r="TQV976"/>
      <c r="TQW976"/>
      <c r="TQX976"/>
      <c r="TQY976"/>
      <c r="TQZ976"/>
      <c r="TRA976"/>
      <c r="TRB976"/>
      <c r="TRC976"/>
      <c r="TRD976"/>
      <c r="TRE976"/>
      <c r="TRF976"/>
      <c r="TRG976"/>
      <c r="TRH976"/>
      <c r="TRI976"/>
      <c r="TRJ976"/>
      <c r="TRK976"/>
      <c r="TRL976"/>
      <c r="TRM976"/>
      <c r="TRN976"/>
      <c r="TRO976"/>
      <c r="TRP976"/>
      <c r="TRQ976"/>
      <c r="TRR976"/>
      <c r="TRS976"/>
      <c r="TRT976"/>
      <c r="TRU976"/>
      <c r="TRV976"/>
      <c r="TRW976"/>
      <c r="TRX976"/>
      <c r="TRY976"/>
      <c r="TRZ976"/>
      <c r="TSA976"/>
      <c r="TSB976"/>
      <c r="TSC976"/>
      <c r="TSD976"/>
      <c r="TSE976"/>
      <c r="TSF976"/>
      <c r="TSG976"/>
      <c r="TSH976"/>
      <c r="TSI976"/>
      <c r="TSJ976"/>
      <c r="TSK976"/>
      <c r="TSL976"/>
      <c r="TSM976"/>
      <c r="TSN976"/>
      <c r="TSO976"/>
      <c r="TSP976"/>
      <c r="TSQ976"/>
      <c r="TSR976"/>
      <c r="TSS976"/>
      <c r="TST976"/>
      <c r="TSU976"/>
      <c r="TSV976"/>
      <c r="TSW976"/>
      <c r="TSX976"/>
      <c r="TSY976"/>
      <c r="TSZ976"/>
      <c r="TTA976"/>
      <c r="TTB976"/>
      <c r="TTC976"/>
      <c r="TTD976"/>
      <c r="TTE976"/>
      <c r="TTF976"/>
      <c r="TTG976"/>
      <c r="TTH976"/>
      <c r="TTI976"/>
      <c r="TTJ976"/>
      <c r="TTK976"/>
      <c r="TTL976"/>
      <c r="TTM976"/>
      <c r="TTN976"/>
      <c r="TTO976"/>
      <c r="TTP976"/>
      <c r="TTQ976"/>
      <c r="TTR976"/>
      <c r="TTS976"/>
      <c r="TTT976"/>
      <c r="TTU976"/>
      <c r="TTV976"/>
      <c r="TTW976"/>
      <c r="TTX976"/>
      <c r="TTY976"/>
      <c r="TTZ976"/>
      <c r="TUA976"/>
      <c r="TUB976"/>
      <c r="TUC976"/>
      <c r="TUD976"/>
      <c r="TUE976"/>
      <c r="TUF976"/>
      <c r="TUG976"/>
      <c r="TUH976"/>
      <c r="TUI976"/>
      <c r="TUJ976"/>
      <c r="TUK976"/>
      <c r="TUL976"/>
      <c r="TUM976"/>
      <c r="TUN976"/>
      <c r="TUO976"/>
      <c r="TUP976"/>
      <c r="TUQ976"/>
      <c r="TUR976"/>
      <c r="TUS976"/>
      <c r="TUT976"/>
      <c r="TUU976"/>
      <c r="TUV976"/>
      <c r="TUW976"/>
      <c r="TUX976"/>
      <c r="TUY976"/>
      <c r="TUZ976"/>
      <c r="TVA976"/>
      <c r="TVB976"/>
      <c r="TVC976"/>
      <c r="TVD976"/>
      <c r="TVE976"/>
      <c r="TVF976"/>
      <c r="TVG976"/>
      <c r="TVH976"/>
      <c r="TVI976"/>
      <c r="TVJ976"/>
      <c r="TVK976"/>
      <c r="TVL976"/>
      <c r="TVM976"/>
      <c r="TVN976"/>
      <c r="TVO976"/>
      <c r="TVP976"/>
      <c r="TVQ976"/>
      <c r="TVR976"/>
      <c r="TVS976"/>
      <c r="TVT976"/>
      <c r="TVU976"/>
      <c r="TVV976"/>
      <c r="TVW976"/>
      <c r="TVX976"/>
      <c r="TVY976"/>
      <c r="TVZ976"/>
      <c r="TWA976"/>
      <c r="TWB976"/>
      <c r="TWC976"/>
      <c r="TWD976"/>
      <c r="TWE976"/>
      <c r="TWF976"/>
      <c r="TWG976"/>
      <c r="TWH976"/>
      <c r="TWI976"/>
      <c r="TWJ976"/>
      <c r="TWK976"/>
      <c r="TWL976"/>
      <c r="TWM976"/>
      <c r="TWN976"/>
      <c r="TWO976"/>
      <c r="TWP976"/>
      <c r="TWQ976"/>
      <c r="TWR976"/>
      <c r="TWS976"/>
      <c r="TWT976"/>
      <c r="TWU976"/>
      <c r="TWV976"/>
      <c r="TWW976"/>
      <c r="TWX976"/>
      <c r="TWY976"/>
      <c r="TWZ976"/>
      <c r="TXA976"/>
      <c r="TXB976"/>
      <c r="TXC976"/>
      <c r="TXD976"/>
      <c r="TXE976"/>
      <c r="TXF976"/>
      <c r="TXG976"/>
      <c r="TXH976"/>
      <c r="TXI976"/>
      <c r="TXJ976"/>
      <c r="TXK976"/>
      <c r="TXL976"/>
      <c r="TXM976"/>
      <c r="TXN976"/>
      <c r="TXO976"/>
      <c r="TXP976"/>
      <c r="TXQ976"/>
      <c r="TXR976"/>
      <c r="TXS976"/>
      <c r="TXT976"/>
      <c r="TXU976"/>
      <c r="TXV976"/>
      <c r="TXW976"/>
      <c r="TXX976"/>
      <c r="TXY976"/>
      <c r="TXZ976"/>
      <c r="TYA976"/>
      <c r="TYB976"/>
      <c r="TYC976"/>
      <c r="TYD976"/>
      <c r="TYE976"/>
      <c r="TYF976"/>
      <c r="TYG976"/>
      <c r="TYH976"/>
      <c r="TYI976"/>
      <c r="TYJ976"/>
      <c r="TYK976"/>
      <c r="TYL976"/>
      <c r="TYM976"/>
      <c r="TYN976"/>
      <c r="TYO976"/>
      <c r="TYP976"/>
      <c r="TYQ976"/>
      <c r="TYR976"/>
      <c r="TYS976"/>
      <c r="TYT976"/>
      <c r="TYU976"/>
      <c r="TYV976"/>
      <c r="TYW976"/>
      <c r="TYX976"/>
      <c r="TYY976"/>
      <c r="TYZ976"/>
      <c r="TZA976"/>
      <c r="TZB976"/>
      <c r="TZC976"/>
      <c r="TZD976"/>
      <c r="TZE976"/>
      <c r="TZF976"/>
      <c r="TZG976"/>
      <c r="TZH976"/>
      <c r="TZI976"/>
      <c r="TZJ976"/>
      <c r="TZK976"/>
      <c r="TZL976"/>
      <c r="TZM976"/>
      <c r="TZN976"/>
      <c r="TZO976"/>
      <c r="TZP976"/>
      <c r="TZQ976"/>
      <c r="TZR976"/>
      <c r="TZS976"/>
      <c r="TZT976"/>
      <c r="TZU976"/>
      <c r="TZV976"/>
      <c r="TZW976"/>
      <c r="TZX976"/>
      <c r="TZY976"/>
      <c r="TZZ976"/>
      <c r="UAA976"/>
      <c r="UAB976"/>
      <c r="UAC976"/>
      <c r="UAD976"/>
      <c r="UAE976"/>
      <c r="UAF976"/>
      <c r="UAG976"/>
      <c r="UAH976"/>
      <c r="UAI976"/>
      <c r="UAJ976"/>
      <c r="UAK976"/>
      <c r="UAL976"/>
      <c r="UAM976"/>
      <c r="UAN976"/>
      <c r="UAO976"/>
      <c r="UAP976"/>
      <c r="UAQ976"/>
      <c r="UAR976"/>
      <c r="UAS976"/>
      <c r="UAT976"/>
      <c r="UAU976"/>
      <c r="UAV976"/>
      <c r="UAW976"/>
      <c r="UAX976"/>
      <c r="UAY976"/>
      <c r="UAZ976"/>
      <c r="UBA976"/>
      <c r="UBB976"/>
      <c r="UBC976"/>
      <c r="UBD976"/>
      <c r="UBE976"/>
      <c r="UBF976"/>
      <c r="UBG976"/>
      <c r="UBH976"/>
      <c r="UBI976"/>
      <c r="UBJ976"/>
      <c r="UBK976"/>
      <c r="UBL976"/>
      <c r="UBM976"/>
      <c r="UBN976"/>
      <c r="UBO976"/>
      <c r="UBP976"/>
      <c r="UBQ976"/>
      <c r="UBR976"/>
      <c r="UBS976"/>
      <c r="UBT976"/>
      <c r="UBU976"/>
      <c r="UBV976"/>
      <c r="UBW976"/>
      <c r="UBX976"/>
      <c r="UBY976"/>
      <c r="UBZ976"/>
      <c r="UCA976"/>
      <c r="UCB976"/>
      <c r="UCC976"/>
      <c r="UCD976"/>
      <c r="UCE976"/>
      <c r="UCF976"/>
      <c r="UCG976"/>
      <c r="UCH976"/>
      <c r="UCI976"/>
      <c r="UCJ976"/>
      <c r="UCK976"/>
      <c r="UCL976"/>
      <c r="UCM976"/>
      <c r="UCN976"/>
      <c r="UCO976"/>
      <c r="UCP976"/>
      <c r="UCQ976"/>
      <c r="UCR976"/>
      <c r="UCS976"/>
      <c r="UCT976"/>
      <c r="UCU976"/>
      <c r="UCV976"/>
      <c r="UCW976"/>
      <c r="UCX976"/>
      <c r="UCY976"/>
      <c r="UCZ976"/>
      <c r="UDA976"/>
      <c r="UDB976"/>
      <c r="UDC976"/>
      <c r="UDD976"/>
      <c r="UDE976"/>
      <c r="UDF976"/>
      <c r="UDG976"/>
      <c r="UDH976"/>
      <c r="UDI976"/>
      <c r="UDJ976"/>
      <c r="UDK976"/>
      <c r="UDL976"/>
      <c r="UDM976"/>
      <c r="UDN976"/>
      <c r="UDO976"/>
      <c r="UDP976"/>
      <c r="UDQ976"/>
      <c r="UDR976"/>
      <c r="UDS976"/>
      <c r="UDT976"/>
      <c r="UDU976"/>
      <c r="UDV976"/>
      <c r="UDW976"/>
      <c r="UDX976"/>
      <c r="UDY976"/>
      <c r="UDZ976"/>
      <c r="UEA976"/>
      <c r="UEB976"/>
      <c r="UEC976"/>
      <c r="UED976"/>
      <c r="UEE976"/>
      <c r="UEF976"/>
      <c r="UEG976"/>
      <c r="UEH976"/>
      <c r="UEI976"/>
      <c r="UEJ976"/>
      <c r="UEK976"/>
      <c r="UEL976"/>
      <c r="UEM976"/>
      <c r="UEN976"/>
      <c r="UEO976"/>
      <c r="UEP976"/>
      <c r="UEQ976"/>
      <c r="UER976"/>
      <c r="UES976"/>
      <c r="UET976"/>
      <c r="UEU976"/>
      <c r="UEV976"/>
      <c r="UEW976"/>
      <c r="UEX976"/>
      <c r="UEY976"/>
      <c r="UEZ976"/>
      <c r="UFA976"/>
      <c r="UFB976"/>
      <c r="UFC976"/>
      <c r="UFD976"/>
      <c r="UFE976"/>
      <c r="UFF976"/>
      <c r="UFG976"/>
      <c r="UFH976"/>
      <c r="UFI976"/>
      <c r="UFJ976"/>
      <c r="UFK976"/>
      <c r="UFL976"/>
      <c r="UFM976"/>
      <c r="UFN976"/>
      <c r="UFO976"/>
      <c r="UFP976"/>
      <c r="UFQ976"/>
      <c r="UFR976"/>
      <c r="UFS976"/>
      <c r="UFT976"/>
      <c r="UFU976"/>
      <c r="UFV976"/>
      <c r="UFW976"/>
      <c r="UFX976"/>
      <c r="UFY976"/>
      <c r="UFZ976"/>
      <c r="UGA976"/>
      <c r="UGB976"/>
      <c r="UGC976"/>
      <c r="UGD976"/>
      <c r="UGE976"/>
      <c r="UGF976"/>
      <c r="UGG976"/>
      <c r="UGH976"/>
      <c r="UGI976"/>
      <c r="UGJ976"/>
      <c r="UGK976"/>
      <c r="UGL976"/>
      <c r="UGM976"/>
      <c r="UGN976"/>
      <c r="UGO976"/>
      <c r="UGP976"/>
      <c r="UGQ976"/>
      <c r="UGR976"/>
      <c r="UGS976"/>
      <c r="UGT976"/>
      <c r="UGU976"/>
      <c r="UGV976"/>
      <c r="UGW976"/>
      <c r="UGX976"/>
      <c r="UGY976"/>
      <c r="UGZ976"/>
      <c r="UHA976"/>
      <c r="UHB976"/>
      <c r="UHC976"/>
      <c r="UHD976"/>
      <c r="UHE976"/>
      <c r="UHF976"/>
      <c r="UHG976"/>
      <c r="UHH976"/>
      <c r="UHI976"/>
      <c r="UHJ976"/>
      <c r="UHK976"/>
      <c r="UHL976"/>
      <c r="UHM976"/>
      <c r="UHN976"/>
      <c r="UHO976"/>
      <c r="UHP976"/>
      <c r="UHQ976"/>
      <c r="UHR976"/>
      <c r="UHS976"/>
      <c r="UHT976"/>
      <c r="UHU976"/>
      <c r="UHV976"/>
      <c r="UHW976"/>
      <c r="UHX976"/>
      <c r="UHY976"/>
      <c r="UHZ976"/>
      <c r="UIA976"/>
      <c r="UIB976"/>
      <c r="UIC976"/>
      <c r="UID976"/>
      <c r="UIE976"/>
      <c r="UIF976"/>
      <c r="UIG976"/>
      <c r="UIH976"/>
      <c r="UII976"/>
      <c r="UIJ976"/>
      <c r="UIK976"/>
      <c r="UIL976"/>
      <c r="UIM976"/>
      <c r="UIN976"/>
      <c r="UIO976"/>
      <c r="UIP976"/>
      <c r="UIQ976"/>
      <c r="UIR976"/>
      <c r="UIS976"/>
      <c r="UIT976"/>
      <c r="UIU976"/>
      <c r="UIV976"/>
      <c r="UIW976"/>
      <c r="UIX976"/>
      <c r="UIY976"/>
      <c r="UIZ976"/>
      <c r="UJA976"/>
      <c r="UJB976"/>
      <c r="UJC976"/>
      <c r="UJD976"/>
      <c r="UJE976"/>
      <c r="UJF976"/>
      <c r="UJG976"/>
      <c r="UJH976"/>
      <c r="UJI976"/>
      <c r="UJJ976"/>
      <c r="UJK976"/>
      <c r="UJL976"/>
      <c r="UJM976"/>
      <c r="UJN976"/>
      <c r="UJO976"/>
      <c r="UJP976"/>
      <c r="UJQ976"/>
      <c r="UJR976"/>
      <c r="UJS976"/>
      <c r="UJT976"/>
      <c r="UJU976"/>
      <c r="UJV976"/>
      <c r="UJW976"/>
      <c r="UJX976"/>
      <c r="UJY976"/>
      <c r="UJZ976"/>
      <c r="UKA976"/>
      <c r="UKB976"/>
      <c r="UKC976"/>
      <c r="UKD976"/>
      <c r="UKE976"/>
      <c r="UKF976"/>
      <c r="UKG976"/>
      <c r="UKH976"/>
      <c r="UKI976"/>
      <c r="UKJ976"/>
      <c r="UKK976"/>
      <c r="UKL976"/>
      <c r="UKM976"/>
      <c r="UKN976"/>
      <c r="UKO976"/>
      <c r="UKP976"/>
      <c r="UKQ976"/>
      <c r="UKR976"/>
      <c r="UKS976"/>
      <c r="UKT976"/>
      <c r="UKU976"/>
      <c r="UKV976"/>
      <c r="UKW976"/>
      <c r="UKX976"/>
      <c r="UKY976"/>
      <c r="UKZ976"/>
      <c r="ULA976"/>
      <c r="ULB976"/>
      <c r="ULC976"/>
      <c r="ULD976"/>
      <c r="ULE976"/>
      <c r="ULF976"/>
      <c r="ULG976"/>
      <c r="ULH976"/>
      <c r="ULI976"/>
      <c r="ULJ976"/>
      <c r="ULK976"/>
      <c r="ULL976"/>
      <c r="ULM976"/>
      <c r="ULN976"/>
      <c r="ULO976"/>
      <c r="ULP976"/>
      <c r="ULQ976"/>
      <c r="ULR976"/>
      <c r="ULS976"/>
      <c r="ULT976"/>
      <c r="ULU976"/>
      <c r="ULV976"/>
      <c r="ULW976"/>
      <c r="ULX976"/>
      <c r="ULY976"/>
      <c r="ULZ976"/>
      <c r="UMA976"/>
      <c r="UMB976"/>
      <c r="UMC976"/>
      <c r="UMD976"/>
      <c r="UME976"/>
      <c r="UMF976"/>
      <c r="UMG976"/>
      <c r="UMH976"/>
      <c r="UMI976"/>
      <c r="UMJ976"/>
      <c r="UMK976"/>
      <c r="UML976"/>
      <c r="UMM976"/>
      <c r="UMN976"/>
      <c r="UMO976"/>
      <c r="UMP976"/>
      <c r="UMQ976"/>
      <c r="UMR976"/>
      <c r="UMS976"/>
      <c r="UMT976"/>
      <c r="UMU976"/>
      <c r="UMV976"/>
      <c r="UMW976"/>
      <c r="UMX976"/>
      <c r="UMY976"/>
      <c r="UMZ976"/>
      <c r="UNA976"/>
      <c r="UNB976"/>
      <c r="UNC976"/>
      <c r="UND976"/>
      <c r="UNE976"/>
      <c r="UNF976"/>
      <c r="UNG976"/>
      <c r="UNH976"/>
      <c r="UNI976"/>
      <c r="UNJ976"/>
      <c r="UNK976"/>
      <c r="UNL976"/>
      <c r="UNM976"/>
      <c r="UNN976"/>
      <c r="UNO976"/>
      <c r="UNP976"/>
      <c r="UNQ976"/>
      <c r="UNR976"/>
      <c r="UNS976"/>
      <c r="UNT976"/>
      <c r="UNU976"/>
      <c r="UNV976"/>
      <c r="UNW976"/>
      <c r="UNX976"/>
      <c r="UNY976"/>
      <c r="UNZ976"/>
      <c r="UOA976"/>
      <c r="UOB976"/>
      <c r="UOC976"/>
      <c r="UOD976"/>
      <c r="UOE976"/>
      <c r="UOF976"/>
      <c r="UOG976"/>
      <c r="UOH976"/>
      <c r="UOI976"/>
      <c r="UOJ976"/>
      <c r="UOK976"/>
      <c r="UOL976"/>
      <c r="UOM976"/>
      <c r="UON976"/>
      <c r="UOO976"/>
      <c r="UOP976"/>
      <c r="UOQ976"/>
      <c r="UOR976"/>
      <c r="UOS976"/>
      <c r="UOT976"/>
      <c r="UOU976"/>
      <c r="UOV976"/>
      <c r="UOW976"/>
      <c r="UOX976"/>
      <c r="UOY976"/>
      <c r="UOZ976"/>
      <c r="UPA976"/>
      <c r="UPB976"/>
      <c r="UPC976"/>
      <c r="UPD976"/>
      <c r="UPE976"/>
      <c r="UPF976"/>
      <c r="UPG976"/>
      <c r="UPH976"/>
      <c r="UPI976"/>
      <c r="UPJ976"/>
      <c r="UPK976"/>
      <c r="UPL976"/>
      <c r="UPM976"/>
      <c r="UPN976"/>
      <c r="UPO976"/>
      <c r="UPP976"/>
      <c r="UPQ976"/>
      <c r="UPR976"/>
      <c r="UPS976"/>
      <c r="UPT976"/>
      <c r="UPU976"/>
      <c r="UPV976"/>
      <c r="UPW976"/>
      <c r="UPX976"/>
      <c r="UPY976"/>
      <c r="UPZ976"/>
      <c r="UQA976"/>
      <c r="UQB976"/>
      <c r="UQC976"/>
      <c r="UQD976"/>
      <c r="UQE976"/>
      <c r="UQF976"/>
      <c r="UQG976"/>
      <c r="UQH976"/>
      <c r="UQI976"/>
      <c r="UQJ976"/>
      <c r="UQK976"/>
      <c r="UQL976"/>
      <c r="UQM976"/>
      <c r="UQN976"/>
      <c r="UQO976"/>
      <c r="UQP976"/>
      <c r="UQQ976"/>
      <c r="UQR976"/>
      <c r="UQS976"/>
      <c r="UQT976"/>
      <c r="UQU976"/>
      <c r="UQV976"/>
      <c r="UQW976"/>
      <c r="UQX976"/>
      <c r="UQY976"/>
      <c r="UQZ976"/>
      <c r="URA976"/>
      <c r="URB976"/>
      <c r="URC976"/>
      <c r="URD976"/>
      <c r="URE976"/>
      <c r="URF976"/>
      <c r="URG976"/>
      <c r="URH976"/>
      <c r="URI976"/>
      <c r="URJ976"/>
      <c r="URK976"/>
      <c r="URL976"/>
      <c r="URM976"/>
      <c r="URN976"/>
      <c r="URO976"/>
      <c r="URP976"/>
      <c r="URQ976"/>
      <c r="URR976"/>
      <c r="URS976"/>
      <c r="URT976"/>
      <c r="URU976"/>
      <c r="URV976"/>
      <c r="URW976"/>
      <c r="URX976"/>
      <c r="URY976"/>
      <c r="URZ976"/>
      <c r="USA976"/>
      <c r="USB976"/>
      <c r="USC976"/>
      <c r="USD976"/>
      <c r="USE976"/>
      <c r="USF976"/>
      <c r="USG976"/>
      <c r="USH976"/>
      <c r="USI976"/>
      <c r="USJ976"/>
      <c r="USK976"/>
      <c r="USL976"/>
      <c r="USM976"/>
      <c r="USN976"/>
      <c r="USO976"/>
      <c r="USP976"/>
      <c r="USQ976"/>
      <c r="USR976"/>
      <c r="USS976"/>
      <c r="UST976"/>
      <c r="USU976"/>
      <c r="USV976"/>
      <c r="USW976"/>
      <c r="USX976"/>
      <c r="USY976"/>
      <c r="USZ976"/>
      <c r="UTA976"/>
      <c r="UTB976"/>
      <c r="UTC976"/>
      <c r="UTD976"/>
      <c r="UTE976"/>
      <c r="UTF976"/>
      <c r="UTG976"/>
      <c r="UTH976"/>
      <c r="UTI976"/>
      <c r="UTJ976"/>
      <c r="UTK976"/>
      <c r="UTL976"/>
      <c r="UTM976"/>
      <c r="UTN976"/>
      <c r="UTO976"/>
      <c r="UTP976"/>
      <c r="UTQ976"/>
      <c r="UTR976"/>
      <c r="UTS976"/>
      <c r="UTT976"/>
      <c r="UTU976"/>
      <c r="UTV976"/>
      <c r="UTW976"/>
      <c r="UTX976"/>
      <c r="UTY976"/>
      <c r="UTZ976"/>
      <c r="UUA976"/>
      <c r="UUB976"/>
      <c r="UUC976"/>
      <c r="UUD976"/>
      <c r="UUE976"/>
      <c r="UUF976"/>
      <c r="UUG976"/>
      <c r="UUH976"/>
      <c r="UUI976"/>
      <c r="UUJ976"/>
      <c r="UUK976"/>
      <c r="UUL976"/>
      <c r="UUM976"/>
      <c r="UUN976"/>
      <c r="UUO976"/>
      <c r="UUP976"/>
      <c r="UUQ976"/>
      <c r="UUR976"/>
      <c r="UUS976"/>
      <c r="UUT976"/>
      <c r="UUU976"/>
      <c r="UUV976"/>
      <c r="UUW976"/>
      <c r="UUX976"/>
      <c r="UUY976"/>
      <c r="UUZ976"/>
      <c r="UVA976"/>
      <c r="UVB976"/>
      <c r="UVC976"/>
      <c r="UVD976"/>
      <c r="UVE976"/>
      <c r="UVF976"/>
      <c r="UVG976"/>
      <c r="UVH976"/>
      <c r="UVI976"/>
      <c r="UVJ976"/>
      <c r="UVK976"/>
      <c r="UVL976"/>
      <c r="UVM976"/>
      <c r="UVN976"/>
      <c r="UVO976"/>
      <c r="UVP976"/>
      <c r="UVQ976"/>
      <c r="UVR976"/>
      <c r="UVS976"/>
      <c r="UVT976"/>
      <c r="UVU976"/>
      <c r="UVV976"/>
      <c r="UVW976"/>
      <c r="UVX976"/>
      <c r="UVY976"/>
      <c r="UVZ976"/>
      <c r="UWA976"/>
      <c r="UWB976"/>
      <c r="UWC976"/>
      <c r="UWD976"/>
      <c r="UWE976"/>
      <c r="UWF976"/>
      <c r="UWG976"/>
      <c r="UWH976"/>
      <c r="UWI976"/>
      <c r="UWJ976"/>
      <c r="UWK976"/>
      <c r="UWL976"/>
      <c r="UWM976"/>
      <c r="UWN976"/>
      <c r="UWO976"/>
      <c r="UWP976"/>
      <c r="UWQ976"/>
      <c r="UWR976"/>
      <c r="UWS976"/>
      <c r="UWT976"/>
      <c r="UWU976"/>
      <c r="UWV976"/>
      <c r="UWW976"/>
      <c r="UWX976"/>
      <c r="UWY976"/>
      <c r="UWZ976"/>
      <c r="UXA976"/>
      <c r="UXB976"/>
      <c r="UXC976"/>
      <c r="UXD976"/>
      <c r="UXE976"/>
      <c r="UXF976"/>
      <c r="UXG976"/>
      <c r="UXH976"/>
      <c r="UXI976"/>
      <c r="UXJ976"/>
      <c r="UXK976"/>
      <c r="UXL976"/>
      <c r="UXM976"/>
      <c r="UXN976"/>
      <c r="UXO976"/>
      <c r="UXP976"/>
      <c r="UXQ976"/>
      <c r="UXR976"/>
      <c r="UXS976"/>
      <c r="UXT976"/>
      <c r="UXU976"/>
      <c r="UXV976"/>
      <c r="UXW976"/>
      <c r="UXX976"/>
      <c r="UXY976"/>
      <c r="UXZ976"/>
      <c r="UYA976"/>
      <c r="UYB976"/>
      <c r="UYC976"/>
      <c r="UYD976"/>
      <c r="UYE976"/>
      <c r="UYF976"/>
      <c r="UYG976"/>
      <c r="UYH976"/>
      <c r="UYI976"/>
      <c r="UYJ976"/>
      <c r="UYK976"/>
      <c r="UYL976"/>
      <c r="UYM976"/>
      <c r="UYN976"/>
      <c r="UYO976"/>
      <c r="UYP976"/>
      <c r="UYQ976"/>
      <c r="UYR976"/>
      <c r="UYS976"/>
      <c r="UYT976"/>
      <c r="UYU976"/>
      <c r="UYV976"/>
      <c r="UYW976"/>
      <c r="UYX976"/>
      <c r="UYY976"/>
      <c r="UYZ976"/>
      <c r="UZA976"/>
      <c r="UZB976"/>
      <c r="UZC976"/>
      <c r="UZD976"/>
      <c r="UZE976"/>
      <c r="UZF976"/>
      <c r="UZG976"/>
      <c r="UZH976"/>
      <c r="UZI976"/>
      <c r="UZJ976"/>
      <c r="UZK976"/>
      <c r="UZL976"/>
      <c r="UZM976"/>
      <c r="UZN976"/>
      <c r="UZO976"/>
      <c r="UZP976"/>
      <c r="UZQ976"/>
      <c r="UZR976"/>
      <c r="UZS976"/>
      <c r="UZT976"/>
      <c r="UZU976"/>
      <c r="UZV976"/>
      <c r="UZW976"/>
      <c r="UZX976"/>
      <c r="UZY976"/>
      <c r="UZZ976"/>
      <c r="VAA976"/>
      <c r="VAB976"/>
      <c r="VAC976"/>
      <c r="VAD976"/>
      <c r="VAE976"/>
      <c r="VAF976"/>
      <c r="VAG976"/>
      <c r="VAH976"/>
      <c r="VAI976"/>
      <c r="VAJ976"/>
      <c r="VAK976"/>
      <c r="VAL976"/>
      <c r="VAM976"/>
      <c r="VAN976"/>
      <c r="VAO976"/>
      <c r="VAP976"/>
      <c r="VAQ976"/>
      <c r="VAR976"/>
      <c r="VAS976"/>
      <c r="VAT976"/>
      <c r="VAU976"/>
      <c r="VAV976"/>
      <c r="VAW976"/>
      <c r="VAX976"/>
      <c r="VAY976"/>
      <c r="VAZ976"/>
      <c r="VBA976"/>
      <c r="VBB976"/>
      <c r="VBC976"/>
      <c r="VBD976"/>
      <c r="VBE976"/>
      <c r="VBF976"/>
      <c r="VBG976"/>
      <c r="VBH976"/>
      <c r="VBI976"/>
      <c r="VBJ976"/>
      <c r="VBK976"/>
      <c r="VBL976"/>
      <c r="VBM976"/>
      <c r="VBN976"/>
      <c r="VBO976"/>
      <c r="VBP976"/>
      <c r="VBQ976"/>
      <c r="VBR976"/>
      <c r="VBS976"/>
      <c r="VBT976"/>
      <c r="VBU976"/>
      <c r="VBV976"/>
      <c r="VBW976"/>
      <c r="VBX976"/>
      <c r="VBY976"/>
      <c r="VBZ976"/>
      <c r="VCA976"/>
      <c r="VCB976"/>
      <c r="VCC976"/>
      <c r="VCD976"/>
      <c r="VCE976"/>
      <c r="VCF976"/>
      <c r="VCG976"/>
      <c r="VCH976"/>
      <c r="VCI976"/>
      <c r="VCJ976"/>
      <c r="VCK976"/>
      <c r="VCL976"/>
      <c r="VCM976"/>
      <c r="VCN976"/>
      <c r="VCO976"/>
      <c r="VCP976"/>
      <c r="VCQ976"/>
      <c r="VCR976"/>
      <c r="VCS976"/>
      <c r="VCT976"/>
      <c r="VCU976"/>
      <c r="VCV976"/>
      <c r="VCW976"/>
      <c r="VCX976"/>
      <c r="VCY976"/>
      <c r="VCZ976"/>
      <c r="VDA976"/>
      <c r="VDB976"/>
      <c r="VDC976"/>
      <c r="VDD976"/>
      <c r="VDE976"/>
      <c r="VDF976"/>
      <c r="VDG976"/>
      <c r="VDH976"/>
      <c r="VDI976"/>
      <c r="VDJ976"/>
      <c r="VDK976"/>
      <c r="VDL976"/>
      <c r="VDM976"/>
      <c r="VDN976"/>
      <c r="VDO976"/>
      <c r="VDP976"/>
      <c r="VDQ976"/>
      <c r="VDR976"/>
      <c r="VDS976"/>
      <c r="VDT976"/>
      <c r="VDU976"/>
      <c r="VDV976"/>
      <c r="VDW976"/>
      <c r="VDX976"/>
      <c r="VDY976"/>
      <c r="VDZ976"/>
      <c r="VEA976"/>
      <c r="VEB976"/>
      <c r="VEC976"/>
      <c r="VED976"/>
      <c r="VEE976"/>
      <c r="VEF976"/>
      <c r="VEG976"/>
      <c r="VEH976"/>
      <c r="VEI976"/>
      <c r="VEJ976"/>
      <c r="VEK976"/>
      <c r="VEL976"/>
      <c r="VEM976"/>
      <c r="VEN976"/>
      <c r="VEO976"/>
      <c r="VEP976"/>
      <c r="VEQ976"/>
      <c r="VER976"/>
      <c r="VES976"/>
      <c r="VET976"/>
      <c r="VEU976"/>
      <c r="VEV976"/>
      <c r="VEW976"/>
      <c r="VEX976"/>
      <c r="VEY976"/>
      <c r="VEZ976"/>
      <c r="VFA976"/>
      <c r="VFB976"/>
      <c r="VFC976"/>
      <c r="VFD976"/>
      <c r="VFE976"/>
      <c r="VFF976"/>
      <c r="VFG976"/>
      <c r="VFH976"/>
      <c r="VFI976"/>
      <c r="VFJ976"/>
      <c r="VFK976"/>
      <c r="VFL976"/>
      <c r="VFM976"/>
      <c r="VFN976"/>
      <c r="VFO976"/>
      <c r="VFP976"/>
      <c r="VFQ976"/>
      <c r="VFR976"/>
      <c r="VFS976"/>
      <c r="VFT976"/>
      <c r="VFU976"/>
      <c r="VFV976"/>
      <c r="VFW976"/>
      <c r="VFX976"/>
      <c r="VFY976"/>
      <c r="VFZ976"/>
      <c r="VGA976"/>
      <c r="VGB976"/>
      <c r="VGC976"/>
      <c r="VGD976"/>
      <c r="VGE976"/>
      <c r="VGF976"/>
      <c r="VGG976"/>
      <c r="VGH976"/>
      <c r="VGI976"/>
      <c r="VGJ976"/>
      <c r="VGK976"/>
      <c r="VGL976"/>
      <c r="VGM976"/>
      <c r="VGN976"/>
      <c r="VGO976"/>
      <c r="VGP976"/>
      <c r="VGQ976"/>
      <c r="VGR976"/>
      <c r="VGS976"/>
      <c r="VGT976"/>
      <c r="VGU976"/>
      <c r="VGV976"/>
      <c r="VGW976"/>
      <c r="VGX976"/>
      <c r="VGY976"/>
      <c r="VGZ976"/>
      <c r="VHA976"/>
      <c r="VHB976"/>
      <c r="VHC976"/>
      <c r="VHD976"/>
      <c r="VHE976"/>
      <c r="VHF976"/>
      <c r="VHG976"/>
      <c r="VHH976"/>
      <c r="VHI976"/>
      <c r="VHJ976"/>
      <c r="VHK976"/>
      <c r="VHL976"/>
      <c r="VHM976"/>
      <c r="VHN976"/>
      <c r="VHO976"/>
      <c r="VHP976"/>
      <c r="VHQ976"/>
      <c r="VHR976"/>
      <c r="VHS976"/>
      <c r="VHT976"/>
      <c r="VHU976"/>
      <c r="VHV976"/>
      <c r="VHW976"/>
      <c r="VHX976"/>
      <c r="VHY976"/>
      <c r="VHZ976"/>
      <c r="VIA976"/>
      <c r="VIB976"/>
      <c r="VIC976"/>
      <c r="VID976"/>
      <c r="VIE976"/>
      <c r="VIF976"/>
      <c r="VIG976"/>
      <c r="VIH976"/>
      <c r="VII976"/>
      <c r="VIJ976"/>
      <c r="VIK976"/>
      <c r="VIL976"/>
      <c r="VIM976"/>
      <c r="VIN976"/>
      <c r="VIO976"/>
      <c r="VIP976"/>
      <c r="VIQ976"/>
      <c r="VIR976"/>
      <c r="VIS976"/>
      <c r="VIT976"/>
      <c r="VIU976"/>
      <c r="VIV976"/>
      <c r="VIW976"/>
      <c r="VIX976"/>
      <c r="VIY976"/>
      <c r="VIZ976"/>
      <c r="VJA976"/>
      <c r="VJB976"/>
      <c r="VJC976"/>
      <c r="VJD976"/>
      <c r="VJE976"/>
      <c r="VJF976"/>
      <c r="VJG976"/>
      <c r="VJH976"/>
      <c r="VJI976"/>
      <c r="VJJ976"/>
      <c r="VJK976"/>
      <c r="VJL976"/>
      <c r="VJM976"/>
      <c r="VJN976"/>
      <c r="VJO976"/>
      <c r="VJP976"/>
      <c r="VJQ976"/>
      <c r="VJR976"/>
      <c r="VJS976"/>
      <c r="VJT976"/>
      <c r="VJU976"/>
      <c r="VJV976"/>
      <c r="VJW976"/>
      <c r="VJX976"/>
      <c r="VJY976"/>
      <c r="VJZ976"/>
      <c r="VKA976"/>
      <c r="VKB976"/>
      <c r="VKC976"/>
      <c r="VKD976"/>
      <c r="VKE976"/>
      <c r="VKF976"/>
      <c r="VKG976"/>
      <c r="VKH976"/>
      <c r="VKI976"/>
      <c r="VKJ976"/>
      <c r="VKK976"/>
      <c r="VKL976"/>
      <c r="VKM976"/>
      <c r="VKN976"/>
      <c r="VKO976"/>
      <c r="VKP976"/>
      <c r="VKQ976"/>
      <c r="VKR976"/>
      <c r="VKS976"/>
      <c r="VKT976"/>
      <c r="VKU976"/>
      <c r="VKV976"/>
      <c r="VKW976"/>
      <c r="VKX976"/>
      <c r="VKY976"/>
      <c r="VKZ976"/>
      <c r="VLA976"/>
      <c r="VLB976"/>
      <c r="VLC976"/>
      <c r="VLD976"/>
      <c r="VLE976"/>
      <c r="VLF976"/>
      <c r="VLG976"/>
      <c r="VLH976"/>
      <c r="VLI976"/>
      <c r="VLJ976"/>
      <c r="VLK976"/>
      <c r="VLL976"/>
      <c r="VLM976"/>
      <c r="VLN976"/>
      <c r="VLO976"/>
      <c r="VLP976"/>
      <c r="VLQ976"/>
      <c r="VLR976"/>
      <c r="VLS976"/>
      <c r="VLT976"/>
      <c r="VLU976"/>
      <c r="VLV976"/>
      <c r="VLW976"/>
      <c r="VLX976"/>
      <c r="VLY976"/>
      <c r="VLZ976"/>
      <c r="VMA976"/>
      <c r="VMB976"/>
      <c r="VMC976"/>
      <c r="VMD976"/>
      <c r="VME976"/>
      <c r="VMF976"/>
      <c r="VMG976"/>
      <c r="VMH976"/>
      <c r="VMI976"/>
      <c r="VMJ976"/>
      <c r="VMK976"/>
      <c r="VML976"/>
      <c r="VMM976"/>
      <c r="VMN976"/>
      <c r="VMO976"/>
      <c r="VMP976"/>
      <c r="VMQ976"/>
      <c r="VMR976"/>
      <c r="VMS976"/>
      <c r="VMT976"/>
      <c r="VMU976"/>
      <c r="VMV976"/>
      <c r="VMW976"/>
      <c r="VMX976"/>
      <c r="VMY976"/>
      <c r="VMZ976"/>
      <c r="VNA976"/>
      <c r="VNB976"/>
      <c r="VNC976"/>
      <c r="VND976"/>
      <c r="VNE976"/>
      <c r="VNF976"/>
      <c r="VNG976"/>
      <c r="VNH976"/>
      <c r="VNI976"/>
      <c r="VNJ976"/>
      <c r="VNK976"/>
      <c r="VNL976"/>
      <c r="VNM976"/>
      <c r="VNN976"/>
      <c r="VNO976"/>
      <c r="VNP976"/>
      <c r="VNQ976"/>
      <c r="VNR976"/>
      <c r="VNS976"/>
      <c r="VNT976"/>
      <c r="VNU976"/>
      <c r="VNV976"/>
      <c r="VNW976"/>
      <c r="VNX976"/>
      <c r="VNY976"/>
      <c r="VNZ976"/>
      <c r="VOA976"/>
      <c r="VOB976"/>
      <c r="VOC976"/>
      <c r="VOD976"/>
      <c r="VOE976"/>
      <c r="VOF976"/>
      <c r="VOG976"/>
      <c r="VOH976"/>
      <c r="VOI976"/>
      <c r="VOJ976"/>
      <c r="VOK976"/>
      <c r="VOL976"/>
      <c r="VOM976"/>
      <c r="VON976"/>
      <c r="VOO976"/>
      <c r="VOP976"/>
      <c r="VOQ976"/>
      <c r="VOR976"/>
      <c r="VOS976"/>
      <c r="VOT976"/>
      <c r="VOU976"/>
      <c r="VOV976"/>
      <c r="VOW976"/>
      <c r="VOX976"/>
      <c r="VOY976"/>
      <c r="VOZ976"/>
      <c r="VPA976"/>
      <c r="VPB976"/>
      <c r="VPC976"/>
      <c r="VPD976"/>
      <c r="VPE976"/>
      <c r="VPF976"/>
      <c r="VPG976"/>
      <c r="VPH976"/>
      <c r="VPI976"/>
      <c r="VPJ976"/>
      <c r="VPK976"/>
      <c r="VPL976"/>
      <c r="VPM976"/>
      <c r="VPN976"/>
      <c r="VPO976"/>
      <c r="VPP976"/>
      <c r="VPQ976"/>
      <c r="VPR976"/>
      <c r="VPS976"/>
      <c r="VPT976"/>
      <c r="VPU976"/>
      <c r="VPV976"/>
      <c r="VPW976"/>
      <c r="VPX976"/>
      <c r="VPY976"/>
      <c r="VPZ976"/>
      <c r="VQA976"/>
      <c r="VQB976"/>
      <c r="VQC976"/>
      <c r="VQD976"/>
      <c r="VQE976"/>
      <c r="VQF976"/>
      <c r="VQG976"/>
      <c r="VQH976"/>
      <c r="VQI976"/>
      <c r="VQJ976"/>
      <c r="VQK976"/>
      <c r="VQL976"/>
      <c r="VQM976"/>
      <c r="VQN976"/>
      <c r="VQO976"/>
      <c r="VQP976"/>
      <c r="VQQ976"/>
      <c r="VQR976"/>
      <c r="VQS976"/>
      <c r="VQT976"/>
      <c r="VQU976"/>
      <c r="VQV976"/>
      <c r="VQW976"/>
      <c r="VQX976"/>
      <c r="VQY976"/>
      <c r="VQZ976"/>
      <c r="VRA976"/>
      <c r="VRB976"/>
      <c r="VRC976"/>
      <c r="VRD976"/>
      <c r="VRE976"/>
      <c r="VRF976"/>
      <c r="VRG976"/>
      <c r="VRH976"/>
      <c r="VRI976"/>
      <c r="VRJ976"/>
      <c r="VRK976"/>
      <c r="VRL976"/>
      <c r="VRM976"/>
      <c r="VRN976"/>
      <c r="VRO976"/>
      <c r="VRP976"/>
      <c r="VRQ976"/>
      <c r="VRR976"/>
      <c r="VRS976"/>
      <c r="VRT976"/>
      <c r="VRU976"/>
      <c r="VRV976"/>
      <c r="VRW976"/>
      <c r="VRX976"/>
      <c r="VRY976"/>
      <c r="VRZ976"/>
      <c r="VSA976"/>
      <c r="VSB976"/>
      <c r="VSC976"/>
      <c r="VSD976"/>
      <c r="VSE976"/>
      <c r="VSF976"/>
      <c r="VSG976"/>
      <c r="VSH976"/>
      <c r="VSI976"/>
      <c r="VSJ976"/>
      <c r="VSK976"/>
      <c r="VSL976"/>
      <c r="VSM976"/>
      <c r="VSN976"/>
      <c r="VSO976"/>
      <c r="VSP976"/>
      <c r="VSQ976"/>
      <c r="VSR976"/>
      <c r="VSS976"/>
      <c r="VST976"/>
      <c r="VSU976"/>
      <c r="VSV976"/>
      <c r="VSW976"/>
      <c r="VSX976"/>
      <c r="VSY976"/>
      <c r="VSZ976"/>
      <c r="VTA976"/>
      <c r="VTB976"/>
      <c r="VTC976"/>
      <c r="VTD976"/>
      <c r="VTE976"/>
      <c r="VTF976"/>
      <c r="VTG976"/>
      <c r="VTH976"/>
      <c r="VTI976"/>
      <c r="VTJ976"/>
      <c r="VTK976"/>
      <c r="VTL976"/>
      <c r="VTM976"/>
      <c r="VTN976"/>
      <c r="VTO976"/>
      <c r="VTP976"/>
      <c r="VTQ976"/>
      <c r="VTR976"/>
      <c r="VTS976"/>
      <c r="VTT976"/>
      <c r="VTU976"/>
      <c r="VTV976"/>
      <c r="VTW976"/>
      <c r="VTX976"/>
      <c r="VTY976"/>
      <c r="VTZ976"/>
      <c r="VUA976"/>
      <c r="VUB976"/>
      <c r="VUC976"/>
      <c r="VUD976"/>
      <c r="VUE976"/>
      <c r="VUF976"/>
      <c r="VUG976"/>
      <c r="VUH976"/>
      <c r="VUI976"/>
      <c r="VUJ976"/>
      <c r="VUK976"/>
      <c r="VUL976"/>
      <c r="VUM976"/>
      <c r="VUN976"/>
      <c r="VUO976"/>
      <c r="VUP976"/>
      <c r="VUQ976"/>
      <c r="VUR976"/>
      <c r="VUS976"/>
      <c r="VUT976"/>
      <c r="VUU976"/>
      <c r="VUV976"/>
      <c r="VUW976"/>
      <c r="VUX976"/>
      <c r="VUY976"/>
      <c r="VUZ976"/>
      <c r="VVA976"/>
      <c r="VVB976"/>
      <c r="VVC976"/>
      <c r="VVD976"/>
      <c r="VVE976"/>
      <c r="VVF976"/>
      <c r="VVG976"/>
      <c r="VVH976"/>
      <c r="VVI976"/>
      <c r="VVJ976"/>
      <c r="VVK976"/>
      <c r="VVL976"/>
      <c r="VVM976"/>
      <c r="VVN976"/>
      <c r="VVO976"/>
      <c r="VVP976"/>
      <c r="VVQ976"/>
      <c r="VVR976"/>
      <c r="VVS976"/>
      <c r="VVT976"/>
      <c r="VVU976"/>
      <c r="VVV976"/>
      <c r="VVW976"/>
      <c r="VVX976"/>
      <c r="VVY976"/>
      <c r="VVZ976"/>
      <c r="VWA976"/>
      <c r="VWB976"/>
      <c r="VWC976"/>
      <c r="VWD976"/>
      <c r="VWE976"/>
      <c r="VWF976"/>
      <c r="VWG976"/>
      <c r="VWH976"/>
      <c r="VWI976"/>
      <c r="VWJ976"/>
      <c r="VWK976"/>
      <c r="VWL976"/>
      <c r="VWM976"/>
      <c r="VWN976"/>
      <c r="VWO976"/>
      <c r="VWP976"/>
      <c r="VWQ976"/>
      <c r="VWR976"/>
      <c r="VWS976"/>
      <c r="VWT976"/>
      <c r="VWU976"/>
      <c r="VWV976"/>
      <c r="VWW976"/>
      <c r="VWX976"/>
      <c r="VWY976"/>
      <c r="VWZ976"/>
      <c r="VXA976"/>
      <c r="VXB976"/>
      <c r="VXC976"/>
      <c r="VXD976"/>
      <c r="VXE976"/>
      <c r="VXF976"/>
      <c r="VXG976"/>
      <c r="VXH976"/>
      <c r="VXI976"/>
      <c r="VXJ976"/>
      <c r="VXK976"/>
      <c r="VXL976"/>
      <c r="VXM976"/>
      <c r="VXN976"/>
      <c r="VXO976"/>
      <c r="VXP976"/>
      <c r="VXQ976"/>
      <c r="VXR976"/>
      <c r="VXS976"/>
      <c r="VXT976"/>
      <c r="VXU976"/>
      <c r="VXV976"/>
      <c r="VXW976"/>
      <c r="VXX976"/>
      <c r="VXY976"/>
      <c r="VXZ976"/>
      <c r="VYA976"/>
      <c r="VYB976"/>
      <c r="VYC976"/>
      <c r="VYD976"/>
      <c r="VYE976"/>
      <c r="VYF976"/>
      <c r="VYG976"/>
      <c r="VYH976"/>
      <c r="VYI976"/>
      <c r="VYJ976"/>
      <c r="VYK976"/>
      <c r="VYL976"/>
      <c r="VYM976"/>
      <c r="VYN976"/>
      <c r="VYO976"/>
      <c r="VYP976"/>
      <c r="VYQ976"/>
      <c r="VYR976"/>
      <c r="VYS976"/>
      <c r="VYT976"/>
      <c r="VYU976"/>
      <c r="VYV976"/>
      <c r="VYW976"/>
      <c r="VYX976"/>
      <c r="VYY976"/>
      <c r="VYZ976"/>
      <c r="VZA976"/>
      <c r="VZB976"/>
      <c r="VZC976"/>
      <c r="VZD976"/>
      <c r="VZE976"/>
      <c r="VZF976"/>
      <c r="VZG976"/>
      <c r="VZH976"/>
      <c r="VZI976"/>
      <c r="VZJ976"/>
      <c r="VZK976"/>
      <c r="VZL976"/>
      <c r="VZM976"/>
      <c r="VZN976"/>
      <c r="VZO976"/>
      <c r="VZP976"/>
      <c r="VZQ976"/>
      <c r="VZR976"/>
      <c r="VZS976"/>
      <c r="VZT976"/>
      <c r="VZU976"/>
      <c r="VZV976"/>
      <c r="VZW976"/>
      <c r="VZX976"/>
      <c r="VZY976"/>
      <c r="VZZ976"/>
      <c r="WAA976"/>
      <c r="WAB976"/>
      <c r="WAC976"/>
      <c r="WAD976"/>
      <c r="WAE976"/>
      <c r="WAF976"/>
      <c r="WAG976"/>
      <c r="WAH976"/>
      <c r="WAI976"/>
      <c r="WAJ976"/>
      <c r="WAK976"/>
      <c r="WAL976"/>
      <c r="WAM976"/>
      <c r="WAN976"/>
      <c r="WAO976"/>
      <c r="WAP976"/>
      <c r="WAQ976"/>
      <c r="WAR976"/>
      <c r="WAS976"/>
      <c r="WAT976"/>
      <c r="WAU976"/>
      <c r="WAV976"/>
      <c r="WAW976"/>
      <c r="WAX976"/>
      <c r="WAY976"/>
      <c r="WAZ976"/>
      <c r="WBA976"/>
      <c r="WBB976"/>
      <c r="WBC976"/>
      <c r="WBD976"/>
      <c r="WBE976"/>
      <c r="WBF976"/>
      <c r="WBG976"/>
      <c r="WBH976"/>
      <c r="WBI976"/>
      <c r="WBJ976"/>
      <c r="WBK976"/>
      <c r="WBL976"/>
      <c r="WBM976"/>
      <c r="WBN976"/>
      <c r="WBO976"/>
      <c r="WBP976"/>
      <c r="WBQ976"/>
      <c r="WBR976"/>
      <c r="WBS976"/>
      <c r="WBT976"/>
      <c r="WBU976"/>
      <c r="WBV976"/>
      <c r="WBW976"/>
      <c r="WBX976"/>
      <c r="WBY976"/>
      <c r="WBZ976"/>
      <c r="WCA976"/>
      <c r="WCB976"/>
      <c r="WCC976"/>
      <c r="WCD976"/>
      <c r="WCE976"/>
      <c r="WCF976"/>
      <c r="WCG976"/>
      <c r="WCH976"/>
      <c r="WCI976"/>
      <c r="WCJ976"/>
      <c r="WCK976"/>
      <c r="WCL976"/>
      <c r="WCM976"/>
      <c r="WCN976"/>
      <c r="WCO976"/>
      <c r="WCP976"/>
      <c r="WCQ976"/>
      <c r="WCR976"/>
      <c r="WCS976"/>
      <c r="WCT976"/>
      <c r="WCU976"/>
      <c r="WCV976"/>
      <c r="WCW976"/>
      <c r="WCX976"/>
      <c r="WCY976"/>
      <c r="WCZ976"/>
      <c r="WDA976"/>
      <c r="WDB976"/>
      <c r="WDC976"/>
      <c r="WDD976"/>
      <c r="WDE976"/>
      <c r="WDF976"/>
      <c r="WDG976"/>
      <c r="WDH976"/>
      <c r="WDI976"/>
      <c r="WDJ976"/>
      <c r="WDK976"/>
      <c r="WDL976"/>
      <c r="WDM976"/>
      <c r="WDN976"/>
      <c r="WDO976"/>
      <c r="WDP976"/>
      <c r="WDQ976"/>
      <c r="WDR976"/>
      <c r="WDS976"/>
      <c r="WDT976"/>
      <c r="WDU976"/>
      <c r="WDV976"/>
      <c r="WDW976"/>
      <c r="WDX976"/>
      <c r="WDY976"/>
      <c r="WDZ976"/>
      <c r="WEA976"/>
      <c r="WEB976"/>
      <c r="WEC976"/>
      <c r="WED976"/>
      <c r="WEE976"/>
      <c r="WEF976"/>
      <c r="WEG976"/>
      <c r="WEH976"/>
      <c r="WEI976"/>
      <c r="WEJ976"/>
      <c r="WEK976"/>
      <c r="WEL976"/>
      <c r="WEM976"/>
      <c r="WEN976"/>
      <c r="WEO976"/>
      <c r="WEP976"/>
      <c r="WEQ976"/>
      <c r="WER976"/>
      <c r="WES976"/>
      <c r="WET976"/>
      <c r="WEU976"/>
      <c r="WEV976"/>
      <c r="WEW976"/>
      <c r="WEX976"/>
      <c r="WEY976"/>
      <c r="WEZ976"/>
      <c r="WFA976"/>
      <c r="WFB976"/>
      <c r="WFC976"/>
      <c r="WFD976"/>
      <c r="WFE976"/>
      <c r="WFF976"/>
      <c r="WFG976"/>
      <c r="WFH976"/>
      <c r="WFI976"/>
      <c r="WFJ976"/>
      <c r="WFK976"/>
      <c r="WFL976"/>
      <c r="WFM976"/>
      <c r="WFN976"/>
      <c r="WFO976"/>
      <c r="WFP976"/>
      <c r="WFQ976"/>
      <c r="WFR976"/>
      <c r="WFS976"/>
      <c r="WFT976"/>
      <c r="WFU976"/>
      <c r="WFV976"/>
      <c r="WFW976"/>
      <c r="WFX976"/>
      <c r="WFY976"/>
      <c r="WFZ976"/>
      <c r="WGA976"/>
      <c r="WGB976"/>
      <c r="WGC976"/>
      <c r="WGD976"/>
      <c r="WGE976"/>
      <c r="WGF976"/>
      <c r="WGG976"/>
      <c r="WGH976"/>
      <c r="WGI976"/>
      <c r="WGJ976"/>
      <c r="WGK976"/>
      <c r="WGL976"/>
      <c r="WGM976"/>
      <c r="WGN976"/>
      <c r="WGO976"/>
      <c r="WGP976"/>
      <c r="WGQ976"/>
      <c r="WGR976"/>
      <c r="WGS976"/>
      <c r="WGT976"/>
      <c r="WGU976"/>
      <c r="WGV976"/>
      <c r="WGW976"/>
      <c r="WGX976"/>
      <c r="WGY976"/>
      <c r="WGZ976"/>
      <c r="WHA976"/>
      <c r="WHB976"/>
      <c r="WHC976"/>
      <c r="WHD976"/>
      <c r="WHE976"/>
      <c r="WHF976"/>
      <c r="WHG976"/>
      <c r="WHH976"/>
      <c r="WHI976"/>
      <c r="WHJ976"/>
      <c r="WHK976"/>
      <c r="WHL976"/>
      <c r="WHM976"/>
      <c r="WHN976"/>
      <c r="WHO976"/>
      <c r="WHP976"/>
      <c r="WHQ976"/>
      <c r="WHR976"/>
      <c r="WHS976"/>
      <c r="WHT976"/>
      <c r="WHU976"/>
      <c r="WHV976"/>
      <c r="WHW976"/>
      <c r="WHX976"/>
      <c r="WHY976"/>
      <c r="WHZ976"/>
      <c r="WIA976"/>
      <c r="WIB976"/>
      <c r="WIC976"/>
      <c r="WID976"/>
      <c r="WIE976"/>
      <c r="WIF976"/>
      <c r="WIG976"/>
      <c r="WIH976"/>
      <c r="WII976"/>
      <c r="WIJ976"/>
      <c r="WIK976"/>
      <c r="WIL976"/>
      <c r="WIM976"/>
      <c r="WIN976"/>
      <c r="WIO976"/>
      <c r="WIP976"/>
      <c r="WIQ976"/>
      <c r="WIR976"/>
      <c r="WIS976"/>
      <c r="WIT976"/>
      <c r="WIU976"/>
      <c r="WIV976"/>
      <c r="WIW976"/>
      <c r="WIX976"/>
      <c r="WIY976"/>
      <c r="WIZ976"/>
      <c r="WJA976"/>
      <c r="WJB976"/>
      <c r="WJC976"/>
      <c r="WJD976"/>
      <c r="WJE976"/>
      <c r="WJF976"/>
      <c r="WJG976"/>
      <c r="WJH976"/>
      <c r="WJI976"/>
      <c r="WJJ976"/>
      <c r="WJK976"/>
      <c r="WJL976"/>
      <c r="WJM976"/>
      <c r="WJN976"/>
      <c r="WJO976"/>
      <c r="WJP976"/>
      <c r="WJQ976"/>
      <c r="WJR976"/>
      <c r="WJS976"/>
      <c r="WJT976"/>
      <c r="WJU976"/>
      <c r="WJV976"/>
      <c r="WJW976"/>
      <c r="WJX976"/>
      <c r="WJY976"/>
      <c r="WJZ976"/>
      <c r="WKA976"/>
      <c r="WKB976"/>
      <c r="WKC976"/>
      <c r="WKD976"/>
      <c r="WKE976"/>
      <c r="WKF976"/>
      <c r="WKG976"/>
      <c r="WKH976"/>
      <c r="WKI976"/>
      <c r="WKJ976"/>
      <c r="WKK976"/>
      <c r="WKL976"/>
      <c r="WKM976"/>
      <c r="WKN976"/>
      <c r="WKO976"/>
      <c r="WKP976"/>
      <c r="WKQ976"/>
      <c r="WKR976"/>
      <c r="WKS976"/>
      <c r="WKT976"/>
      <c r="WKU976"/>
      <c r="WKV976"/>
      <c r="WKW976"/>
      <c r="WKX976"/>
      <c r="WKY976"/>
      <c r="WKZ976"/>
      <c r="WLA976"/>
      <c r="WLB976"/>
      <c r="WLC976"/>
      <c r="WLD976"/>
      <c r="WLE976"/>
      <c r="WLF976"/>
      <c r="WLG976"/>
      <c r="WLH976"/>
      <c r="WLI976"/>
      <c r="WLJ976"/>
      <c r="WLK976"/>
      <c r="WLL976"/>
      <c r="WLM976"/>
      <c r="WLN976"/>
      <c r="WLO976"/>
      <c r="WLP976"/>
      <c r="WLQ976"/>
      <c r="WLR976"/>
      <c r="WLS976"/>
      <c r="WLT976"/>
      <c r="WLU976"/>
      <c r="WLV976"/>
      <c r="WLW976"/>
      <c r="WLX976"/>
      <c r="WLY976"/>
      <c r="WLZ976"/>
      <c r="WMA976"/>
      <c r="WMB976"/>
      <c r="WMC976"/>
      <c r="WMD976"/>
      <c r="WME976"/>
      <c r="WMF976"/>
      <c r="WMG976"/>
      <c r="WMH976"/>
      <c r="WMI976"/>
      <c r="WMJ976"/>
      <c r="WMK976"/>
      <c r="WML976"/>
      <c r="WMM976"/>
      <c r="WMN976"/>
      <c r="WMO976"/>
      <c r="WMP976"/>
      <c r="WMQ976"/>
      <c r="WMR976"/>
      <c r="WMS976"/>
      <c r="WMT976"/>
      <c r="WMU976"/>
      <c r="WMV976"/>
      <c r="WMW976"/>
      <c r="WMX976"/>
      <c r="WMY976"/>
      <c r="WMZ976"/>
      <c r="WNA976"/>
      <c r="WNB976"/>
      <c r="WNC976"/>
      <c r="WND976"/>
      <c r="WNE976"/>
      <c r="WNF976"/>
      <c r="WNG976"/>
      <c r="WNH976"/>
      <c r="WNI976"/>
      <c r="WNJ976"/>
      <c r="WNK976"/>
      <c r="WNL976"/>
      <c r="WNM976"/>
      <c r="WNN976"/>
      <c r="WNO976"/>
      <c r="WNP976"/>
      <c r="WNQ976"/>
      <c r="WNR976"/>
      <c r="WNS976"/>
      <c r="WNT976"/>
      <c r="WNU976"/>
      <c r="WNV976"/>
      <c r="WNW976"/>
      <c r="WNX976"/>
      <c r="WNY976"/>
      <c r="WNZ976"/>
      <c r="WOA976"/>
      <c r="WOB976"/>
      <c r="WOC976"/>
      <c r="WOD976"/>
      <c r="WOE976"/>
      <c r="WOF976"/>
      <c r="WOG976"/>
      <c r="WOH976"/>
      <c r="WOI976"/>
      <c r="WOJ976"/>
      <c r="WOK976"/>
      <c r="WOL976"/>
      <c r="WOM976"/>
      <c r="WON976"/>
      <c r="WOO976"/>
      <c r="WOP976"/>
      <c r="WOQ976"/>
      <c r="WOR976"/>
      <c r="WOS976"/>
      <c r="WOT976"/>
      <c r="WOU976"/>
      <c r="WOV976"/>
      <c r="WOW976"/>
      <c r="WOX976"/>
      <c r="WOY976"/>
      <c r="WOZ976"/>
      <c r="WPA976"/>
      <c r="WPB976"/>
      <c r="WPC976"/>
      <c r="WPD976"/>
      <c r="WPE976"/>
      <c r="WPF976"/>
      <c r="WPG976"/>
      <c r="WPH976"/>
      <c r="WPI976"/>
      <c r="WPJ976"/>
      <c r="WPK976"/>
      <c r="WPL976"/>
      <c r="WPM976"/>
      <c r="WPN976"/>
      <c r="WPO976"/>
      <c r="WPP976"/>
      <c r="WPQ976"/>
      <c r="WPR976"/>
      <c r="WPS976"/>
      <c r="WPT976"/>
      <c r="WPU976"/>
      <c r="WPV976"/>
      <c r="WPW976"/>
      <c r="WPX976"/>
      <c r="WPY976"/>
      <c r="WPZ976"/>
      <c r="WQA976"/>
      <c r="WQB976"/>
      <c r="WQC976"/>
      <c r="WQD976"/>
      <c r="WQE976"/>
      <c r="WQF976"/>
      <c r="WQG976"/>
      <c r="WQH976"/>
      <c r="WQI976"/>
      <c r="WQJ976"/>
      <c r="WQK976"/>
      <c r="WQL976"/>
      <c r="WQM976"/>
      <c r="WQN976"/>
      <c r="WQO976"/>
      <c r="WQP976"/>
      <c r="WQQ976"/>
      <c r="WQR976"/>
      <c r="WQS976"/>
      <c r="WQT976"/>
      <c r="WQU976"/>
      <c r="WQV976"/>
      <c r="WQW976"/>
      <c r="WQX976"/>
      <c r="WQY976"/>
      <c r="WQZ976"/>
      <c r="WRA976"/>
      <c r="WRB976"/>
      <c r="WRC976"/>
      <c r="WRD976"/>
      <c r="WRE976"/>
      <c r="WRF976"/>
      <c r="WRG976"/>
      <c r="WRH976"/>
      <c r="WRI976"/>
      <c r="WRJ976"/>
      <c r="WRK976"/>
      <c r="WRL976"/>
      <c r="WRM976"/>
      <c r="WRN976"/>
      <c r="WRO976"/>
      <c r="WRP976"/>
      <c r="WRQ976"/>
      <c r="WRR976"/>
      <c r="WRS976"/>
      <c r="WRT976"/>
      <c r="WRU976"/>
      <c r="WRV976"/>
      <c r="WRW976"/>
      <c r="WRX976"/>
      <c r="WRY976"/>
      <c r="WRZ976"/>
      <c r="WSA976"/>
      <c r="WSB976"/>
      <c r="WSC976"/>
      <c r="WSD976"/>
      <c r="WSE976"/>
      <c r="WSF976"/>
      <c r="WSG976"/>
      <c r="WSH976"/>
      <c r="WSI976"/>
      <c r="WSJ976"/>
      <c r="WSK976"/>
      <c r="WSL976"/>
      <c r="WSM976"/>
      <c r="WSN976"/>
      <c r="WSO976"/>
      <c r="WSP976"/>
      <c r="WSQ976"/>
      <c r="WSR976"/>
      <c r="WSS976"/>
      <c r="WST976"/>
      <c r="WSU976"/>
      <c r="WSV976"/>
      <c r="WSW976"/>
      <c r="WSX976"/>
      <c r="WSY976"/>
      <c r="WSZ976"/>
      <c r="WTA976"/>
      <c r="WTB976"/>
      <c r="WTC976"/>
      <c r="WTD976"/>
      <c r="WTE976"/>
      <c r="WTF976"/>
      <c r="WTG976"/>
      <c r="WTH976"/>
      <c r="WTI976"/>
      <c r="WTJ976"/>
      <c r="WTK976"/>
      <c r="WTL976"/>
      <c r="WTM976"/>
      <c r="WTN976"/>
      <c r="WTO976"/>
      <c r="WTP976"/>
      <c r="WTQ976"/>
      <c r="WTR976"/>
      <c r="WTS976"/>
      <c r="WTT976"/>
      <c r="WTU976"/>
      <c r="WTV976"/>
      <c r="WTW976"/>
      <c r="WTX976"/>
      <c r="WTY976"/>
      <c r="WTZ976"/>
      <c r="WUA976"/>
      <c r="WUB976"/>
      <c r="WUC976"/>
      <c r="WUD976"/>
      <c r="WUE976"/>
      <c r="WUF976"/>
      <c r="WUG976"/>
      <c r="WUH976"/>
      <c r="WUI976"/>
      <c r="WUJ976"/>
      <c r="WUK976"/>
      <c r="WUL976"/>
      <c r="WUM976"/>
      <c r="WUN976"/>
      <c r="WUO976"/>
      <c r="WUP976"/>
      <c r="WUQ976"/>
      <c r="WUR976"/>
      <c r="WUS976"/>
      <c r="WUT976"/>
      <c r="WUU976"/>
      <c r="WUV976"/>
      <c r="WUW976"/>
      <c r="WUX976"/>
      <c r="WUY976"/>
      <c r="WUZ976"/>
      <c r="WVA976"/>
      <c r="WVB976"/>
      <c r="WVC976"/>
      <c r="WVD976"/>
      <c r="WVE976"/>
      <c r="WVF976"/>
      <c r="WVG976"/>
      <c r="WVH976"/>
      <c r="WVI976"/>
      <c r="WVJ976"/>
      <c r="WVK976"/>
      <c r="WVL976"/>
      <c r="WVM976"/>
      <c r="WVN976"/>
      <c r="WVO976"/>
      <c r="WVP976"/>
      <c r="WVQ976"/>
      <c r="WVR976"/>
      <c r="WVS976"/>
      <c r="WVT976"/>
      <c r="WVU976"/>
      <c r="WVV976"/>
      <c r="WVW976"/>
      <c r="WVX976"/>
      <c r="WVY976"/>
      <c r="WVZ976"/>
      <c r="WWA976"/>
      <c r="WWB976"/>
      <c r="WWC976"/>
      <c r="WWD976"/>
      <c r="WWE976"/>
      <c r="WWF976"/>
      <c r="WWG976"/>
      <c r="WWH976"/>
      <c r="WWI976"/>
      <c r="WWJ976"/>
      <c r="WWK976"/>
      <c r="WWL976"/>
      <c r="WWM976"/>
      <c r="WWN976"/>
      <c r="WWO976"/>
      <c r="WWP976"/>
      <c r="WWQ976"/>
      <c r="WWR976"/>
      <c r="WWS976"/>
      <c r="WWT976"/>
      <c r="WWU976"/>
      <c r="WWV976"/>
      <c r="WWW976"/>
      <c r="WWX976"/>
      <c r="WWY976"/>
      <c r="WWZ976"/>
      <c r="WXA976"/>
      <c r="WXB976"/>
      <c r="WXC976"/>
      <c r="WXD976"/>
      <c r="WXE976"/>
      <c r="WXF976"/>
      <c r="WXG976"/>
      <c r="WXH976"/>
      <c r="WXI976"/>
      <c r="WXJ976"/>
      <c r="WXK976"/>
      <c r="WXL976"/>
      <c r="WXM976"/>
      <c r="WXN976"/>
      <c r="WXO976"/>
      <c r="WXP976"/>
      <c r="WXQ976"/>
      <c r="WXR976"/>
      <c r="WXS976"/>
      <c r="WXT976"/>
      <c r="WXU976"/>
      <c r="WXV976"/>
      <c r="WXW976"/>
      <c r="WXX976"/>
      <c r="WXY976"/>
      <c r="WXZ976"/>
      <c r="WYA976"/>
      <c r="WYB976"/>
      <c r="WYC976"/>
      <c r="WYD976"/>
      <c r="WYE976"/>
      <c r="WYF976"/>
      <c r="WYG976"/>
      <c r="WYH976"/>
      <c r="WYI976"/>
      <c r="WYJ976"/>
      <c r="WYK976"/>
      <c r="WYL976"/>
      <c r="WYM976"/>
      <c r="WYN976"/>
      <c r="WYO976"/>
      <c r="WYP976"/>
      <c r="WYQ976"/>
      <c r="WYR976"/>
      <c r="WYS976"/>
      <c r="WYT976"/>
      <c r="WYU976"/>
      <c r="WYV976"/>
      <c r="WYW976"/>
      <c r="WYX976"/>
      <c r="WYY976"/>
      <c r="WYZ976"/>
      <c r="WZA976"/>
      <c r="WZB976"/>
      <c r="WZC976"/>
      <c r="WZD976"/>
      <c r="WZE976"/>
      <c r="WZF976"/>
      <c r="WZG976"/>
      <c r="WZH976"/>
      <c r="WZI976"/>
      <c r="WZJ976"/>
      <c r="WZK976"/>
      <c r="WZL976"/>
      <c r="WZM976"/>
      <c r="WZN976"/>
      <c r="WZO976"/>
      <c r="WZP976"/>
      <c r="WZQ976"/>
      <c r="WZR976"/>
      <c r="WZS976"/>
      <c r="WZT976"/>
      <c r="WZU976"/>
      <c r="WZV976"/>
      <c r="WZW976"/>
      <c r="WZX976"/>
      <c r="WZY976"/>
      <c r="WZZ976"/>
      <c r="XAA976"/>
      <c r="XAB976"/>
      <c r="XAC976"/>
      <c r="XAD976"/>
      <c r="XAE976"/>
      <c r="XAF976"/>
      <c r="XAG976"/>
      <c r="XAH976"/>
      <c r="XAI976"/>
      <c r="XAJ976"/>
      <c r="XAK976"/>
      <c r="XAL976"/>
      <c r="XAM976"/>
      <c r="XAN976"/>
      <c r="XAO976"/>
      <c r="XAP976"/>
      <c r="XAQ976"/>
      <c r="XAR976"/>
      <c r="XAS976"/>
      <c r="XAT976"/>
      <c r="XAU976"/>
      <c r="XAV976"/>
      <c r="XAW976"/>
      <c r="XAX976"/>
      <c r="XAY976"/>
      <c r="XAZ976"/>
      <c r="XBA976"/>
      <c r="XBB976"/>
      <c r="XBC976"/>
      <c r="XBD976"/>
      <c r="XBE976"/>
      <c r="XBF976"/>
      <c r="XBG976"/>
      <c r="XBH976"/>
      <c r="XBI976"/>
      <c r="XBJ976"/>
      <c r="XBK976"/>
      <c r="XBL976"/>
      <c r="XBM976"/>
      <c r="XBN976"/>
      <c r="XBO976"/>
      <c r="XBP976"/>
      <c r="XBQ976"/>
      <c r="XBR976"/>
      <c r="XBS976"/>
      <c r="XBT976"/>
      <c r="XBU976"/>
      <c r="XBV976"/>
      <c r="XBW976"/>
      <c r="XBX976"/>
      <c r="XBY976"/>
      <c r="XBZ976"/>
      <c r="XCA976"/>
      <c r="XCB976"/>
      <c r="XCC976"/>
      <c r="XCD976"/>
      <c r="XCE976"/>
      <c r="XCF976"/>
      <c r="XCG976"/>
      <c r="XCH976"/>
      <c r="XCI976"/>
      <c r="XCJ976"/>
      <c r="XCK976"/>
      <c r="XCL976"/>
      <c r="XCM976"/>
      <c r="XCN976"/>
      <c r="XCO976"/>
      <c r="XCP976"/>
      <c r="XCQ976"/>
      <c r="XCR976"/>
      <c r="XCS976"/>
      <c r="XCT976"/>
      <c r="XCU976"/>
      <c r="XCV976"/>
      <c r="XCW976"/>
      <c r="XCX976"/>
      <c r="XCY976"/>
      <c r="XCZ976"/>
      <c r="XDA976"/>
      <c r="XDB976"/>
      <c r="XDC976"/>
      <c r="XDD976"/>
      <c r="XDE976"/>
      <c r="XDF976"/>
      <c r="XDG976"/>
      <c r="XDH976"/>
      <c r="XDI976"/>
      <c r="XDJ976"/>
      <c r="XDK976"/>
      <c r="XDL976"/>
      <c r="XDM976"/>
      <c r="XDN976"/>
      <c r="XDO976"/>
      <c r="XDP976"/>
      <c r="XDQ976"/>
      <c r="XDR976"/>
      <c r="XDS976"/>
      <c r="XDT976"/>
      <c r="XDU976"/>
      <c r="XDV976"/>
      <c r="XDW976"/>
      <c r="XDX976"/>
      <c r="XDY976"/>
      <c r="XDZ976"/>
      <c r="XEA976"/>
      <c r="XEB976"/>
      <c r="XEC976"/>
      <c r="XED976"/>
      <c r="XEE976"/>
      <c r="XEF976"/>
      <c r="XEG976"/>
      <c r="XEH976"/>
      <c r="XEI976"/>
      <c r="XEJ976"/>
      <c r="XEK976"/>
      <c r="XEL976"/>
      <c r="XEM976"/>
      <c r="XEN976"/>
      <c r="XEO976"/>
      <c r="XEP976"/>
      <c r="XEQ976"/>
      <c r="XER976"/>
      <c r="XES976"/>
      <c r="XET976"/>
      <c r="XEU976"/>
      <c r="XEV976"/>
      <c r="XEW976"/>
      <c r="XEX976"/>
      <c r="XEY976"/>
      <c r="XEZ976"/>
      <c r="XFA976"/>
    </row>
    <row r="977" spans="1:16381" s="9" customFormat="1" ht="16" customHeight="1" x14ac:dyDescent="0.2">
      <c r="A977" t="s">
        <v>1226</v>
      </c>
      <c r="B977" t="s">
        <v>1233</v>
      </c>
      <c r="C977" s="31" t="s">
        <v>1548</v>
      </c>
      <c r="D977" s="31" t="s">
        <v>2106</v>
      </c>
      <c r="E977" s="106" t="s">
        <v>2232</v>
      </c>
      <c r="F977" s="32" t="s">
        <v>722</v>
      </c>
      <c r="G977"/>
      <c r="H977"/>
      <c r="J977" s="2" t="s">
        <v>8</v>
      </c>
      <c r="K977" s="2" t="s">
        <v>600</v>
      </c>
      <c r="L977" s="37" t="s">
        <v>5722</v>
      </c>
      <c r="M977" s="4">
        <v>8.73</v>
      </c>
      <c r="N977" s="4">
        <v>6.84</v>
      </c>
      <c r="O977" s="125"/>
      <c r="P977" s="125"/>
      <c r="Q977" s="4" t="s">
        <v>600</v>
      </c>
      <c r="R977" s="42"/>
      <c r="S977" s="3" t="s">
        <v>6</v>
      </c>
      <c r="T977" s="133"/>
      <c r="U977" s="3" t="s">
        <v>1256</v>
      </c>
      <c r="V977" s="3">
        <v>1</v>
      </c>
      <c r="W977" s="3">
        <v>1</v>
      </c>
      <c r="X977" s="3">
        <v>7</v>
      </c>
      <c r="Y977" s="3" t="s">
        <v>600</v>
      </c>
      <c r="Z977" s="44"/>
      <c r="AA977" s="2">
        <v>87</v>
      </c>
      <c r="AB977" s="2"/>
      <c r="AC977" s="37"/>
      <c r="AD977" s="20" t="s">
        <v>1256</v>
      </c>
      <c r="AE977" s="20">
        <v>1</v>
      </c>
      <c r="AF977" s="20" t="s">
        <v>1256</v>
      </c>
      <c r="AG977" s="20">
        <v>1</v>
      </c>
      <c r="AH977" s="20" t="s">
        <v>2636</v>
      </c>
      <c r="AI977" s="20">
        <v>1</v>
      </c>
      <c r="AJ977" s="45">
        <v>81</v>
      </c>
      <c r="AK977" s="23">
        <v>1929</v>
      </c>
      <c r="AL977" s="23">
        <v>1960.5</v>
      </c>
      <c r="AM977" s="23">
        <v>1980</v>
      </c>
      <c r="AN977" s="23">
        <v>1985</v>
      </c>
      <c r="AO977" s="14">
        <v>1987</v>
      </c>
      <c r="AP977" s="46">
        <v>1970.2</v>
      </c>
      <c r="AQ977" s="44">
        <v>87</v>
      </c>
      <c r="AR977" s="26">
        <v>0</v>
      </c>
      <c r="AS977" s="26">
        <v>0</v>
      </c>
      <c r="AT977" s="14">
        <v>0</v>
      </c>
      <c r="AU977" s="26">
        <v>0</v>
      </c>
      <c r="AV977" s="26">
        <v>0</v>
      </c>
      <c r="AW977" s="49">
        <v>0</v>
      </c>
      <c r="AX977" s="9" t="s">
        <v>5879</v>
      </c>
      <c r="AY977"/>
      <c r="AZ977"/>
      <c r="BA977"/>
      <c r="BB977"/>
      <c r="BC977"/>
      <c r="BD977"/>
      <c r="BE977"/>
      <c r="BF977"/>
      <c r="BG977"/>
      <c r="BH977"/>
      <c r="BI977"/>
      <c r="BJ977"/>
      <c r="BK977"/>
      <c r="BL977"/>
      <c r="BM977"/>
      <c r="BN977"/>
      <c r="BO977"/>
      <c r="BP977"/>
      <c r="BQ977"/>
      <c r="BR977"/>
      <c r="BS977"/>
      <c r="BT977"/>
      <c r="BU977"/>
      <c r="BV977"/>
      <c r="BW977"/>
      <c r="BX977"/>
      <c r="BY977"/>
      <c r="BZ977"/>
      <c r="CA977"/>
      <c r="CB977"/>
      <c r="CC977"/>
      <c r="CD977"/>
      <c r="CE977"/>
      <c r="CF977"/>
      <c r="CG977"/>
      <c r="CH977"/>
      <c r="CI977"/>
      <c r="CJ977"/>
      <c r="CK977"/>
      <c r="CL977"/>
      <c r="CM977"/>
      <c r="CN977"/>
      <c r="CO977"/>
      <c r="CP977"/>
      <c r="CQ977"/>
      <c r="CR977"/>
      <c r="CS977"/>
      <c r="CT977"/>
      <c r="CU977"/>
      <c r="CV977"/>
      <c r="CW977"/>
      <c r="CX977"/>
      <c r="CY977"/>
      <c r="CZ977"/>
      <c r="DA977"/>
      <c r="DB977"/>
      <c r="DC977"/>
      <c r="DD977"/>
      <c r="DE977"/>
      <c r="DF977"/>
      <c r="DG977"/>
      <c r="DH977"/>
      <c r="DI977"/>
      <c r="DJ977"/>
      <c r="DK977"/>
      <c r="DL977"/>
      <c r="DM977"/>
      <c r="DN977"/>
      <c r="DO977"/>
      <c r="DP977"/>
      <c r="DQ977"/>
      <c r="DR977"/>
      <c r="DS977"/>
      <c r="DT977"/>
      <c r="DU977"/>
      <c r="DV977"/>
      <c r="DW977"/>
      <c r="DX977"/>
      <c r="DY977"/>
      <c r="DZ977"/>
      <c r="EA977"/>
      <c r="EB977"/>
      <c r="EC977"/>
      <c r="ED977"/>
      <c r="EE977"/>
      <c r="EF977"/>
      <c r="EG977"/>
      <c r="EH977"/>
      <c r="EI977"/>
      <c r="EJ977"/>
      <c r="EK977"/>
      <c r="EL977"/>
      <c r="EM977"/>
      <c r="EN977"/>
      <c r="EO977"/>
      <c r="EP977"/>
      <c r="EQ977"/>
      <c r="ER977"/>
      <c r="ES977"/>
      <c r="ET977"/>
      <c r="EU977"/>
      <c r="EV977"/>
      <c r="EW977"/>
      <c r="EX977"/>
      <c r="EY977"/>
      <c r="EZ977"/>
      <c r="FA977"/>
      <c r="FB977"/>
      <c r="FC977"/>
      <c r="FD977"/>
      <c r="FE977"/>
      <c r="FF977"/>
      <c r="FG977"/>
      <c r="FH977"/>
      <c r="FI977"/>
      <c r="FJ977"/>
      <c r="FK977"/>
      <c r="FL977"/>
      <c r="FM977"/>
      <c r="FN977"/>
      <c r="FO977"/>
      <c r="FP977"/>
      <c r="FQ977"/>
      <c r="FR977"/>
      <c r="FS977"/>
      <c r="FT977"/>
      <c r="FU977"/>
      <c r="FV977"/>
      <c r="FW977"/>
      <c r="FX977"/>
      <c r="FY977"/>
      <c r="FZ977"/>
      <c r="GA977"/>
      <c r="GB977"/>
      <c r="GC977"/>
      <c r="GD977"/>
      <c r="GE977"/>
      <c r="GF977"/>
      <c r="GG977"/>
      <c r="GH977"/>
      <c r="GI977"/>
      <c r="GJ977"/>
      <c r="GK977"/>
      <c r="GL977"/>
      <c r="GM977"/>
      <c r="GN977"/>
      <c r="GO977"/>
      <c r="GP977"/>
      <c r="GQ977"/>
      <c r="GR977"/>
      <c r="GS977"/>
      <c r="GT977"/>
      <c r="GU977"/>
      <c r="GV977"/>
      <c r="GW977"/>
      <c r="GX977"/>
      <c r="GY977"/>
      <c r="GZ977"/>
      <c r="HA977"/>
      <c r="HB977"/>
      <c r="HC977"/>
      <c r="HD977"/>
      <c r="HE977"/>
      <c r="HF977"/>
      <c r="HG977"/>
      <c r="HH977"/>
      <c r="HI977"/>
      <c r="HJ977"/>
      <c r="HK977"/>
      <c r="HL977"/>
      <c r="HM977"/>
      <c r="HN977"/>
      <c r="HO977"/>
      <c r="HP977"/>
      <c r="HQ977"/>
      <c r="HR977"/>
      <c r="HS977"/>
      <c r="HT977"/>
      <c r="HU977"/>
      <c r="HV977"/>
      <c r="HW977"/>
      <c r="HX977"/>
      <c r="HY977"/>
      <c r="HZ977"/>
      <c r="IA977"/>
      <c r="IB977"/>
      <c r="IC977"/>
      <c r="ID977"/>
      <c r="IE977"/>
      <c r="IF977"/>
      <c r="IG977"/>
      <c r="IH977"/>
      <c r="II977"/>
      <c r="IJ977"/>
      <c r="IK977"/>
      <c r="IL977"/>
      <c r="IM977"/>
      <c r="IN977"/>
      <c r="IO977"/>
      <c r="IP977"/>
      <c r="IQ977"/>
      <c r="IR977"/>
      <c r="IS977"/>
      <c r="IT977"/>
      <c r="IU977"/>
      <c r="IV977"/>
      <c r="IW977"/>
      <c r="IX977"/>
      <c r="IY977"/>
      <c r="IZ977"/>
      <c r="JA977"/>
      <c r="JB977"/>
      <c r="JC977"/>
      <c r="JD977"/>
      <c r="JE977"/>
      <c r="JF977"/>
      <c r="JG977"/>
      <c r="JH977"/>
      <c r="JI977"/>
      <c r="JJ977"/>
      <c r="JK977"/>
      <c r="JL977"/>
      <c r="JM977"/>
      <c r="JN977"/>
      <c r="JO977"/>
      <c r="JP977"/>
      <c r="JQ977"/>
      <c r="JR977"/>
      <c r="JS977"/>
      <c r="JT977"/>
      <c r="JU977"/>
      <c r="JV977"/>
      <c r="JW977"/>
      <c r="JX977"/>
      <c r="JY977"/>
      <c r="JZ977"/>
      <c r="KA977"/>
      <c r="KB977"/>
      <c r="KC977"/>
      <c r="KD977"/>
      <c r="KE977"/>
      <c r="KF977"/>
      <c r="KG977"/>
      <c r="KH977"/>
      <c r="KI977"/>
      <c r="KJ977"/>
      <c r="KK977"/>
      <c r="KL977"/>
      <c r="KM977"/>
      <c r="KN977"/>
      <c r="KO977"/>
      <c r="KP977"/>
      <c r="KQ977"/>
      <c r="KR977"/>
      <c r="KS977"/>
      <c r="KT977"/>
      <c r="KU977"/>
      <c r="KV977"/>
      <c r="KW977"/>
      <c r="KX977"/>
      <c r="KY977"/>
      <c r="KZ977"/>
      <c r="LA977"/>
      <c r="LB977"/>
      <c r="LC977"/>
      <c r="LD977"/>
      <c r="LE977"/>
      <c r="LF977"/>
      <c r="LG977"/>
      <c r="LH977"/>
      <c r="LI977"/>
      <c r="LJ977"/>
      <c r="LK977"/>
      <c r="LL977"/>
      <c r="LM977"/>
      <c r="LN977"/>
      <c r="LO977"/>
      <c r="LP977"/>
      <c r="LQ977"/>
      <c r="LR977"/>
      <c r="LS977"/>
      <c r="LT977"/>
      <c r="LU977"/>
      <c r="LV977"/>
      <c r="LW977"/>
      <c r="LX977"/>
      <c r="LY977"/>
      <c r="LZ977"/>
      <c r="MA977"/>
      <c r="MB977"/>
      <c r="MC977"/>
      <c r="MD977"/>
      <c r="ME977"/>
      <c r="MF977"/>
      <c r="MG977"/>
      <c r="MH977"/>
      <c r="MI977"/>
      <c r="MJ977"/>
      <c r="MK977"/>
      <c r="ML977"/>
      <c r="MM977"/>
      <c r="MN977"/>
      <c r="MO977"/>
      <c r="MP977"/>
      <c r="MQ977"/>
      <c r="MR977"/>
      <c r="MS977"/>
      <c r="MT977"/>
      <c r="MU977"/>
      <c r="MV977"/>
      <c r="MW977"/>
      <c r="MX977"/>
      <c r="MY977"/>
      <c r="MZ977"/>
      <c r="NA977"/>
      <c r="NB977"/>
      <c r="NC977"/>
      <c r="ND977"/>
      <c r="NE977"/>
      <c r="NF977"/>
      <c r="NG977"/>
      <c r="NH977"/>
      <c r="NI977"/>
      <c r="NJ977"/>
      <c r="NK977"/>
      <c r="NL977"/>
      <c r="NM977"/>
      <c r="NN977"/>
      <c r="NO977"/>
      <c r="NP977"/>
      <c r="NQ977"/>
      <c r="NR977"/>
      <c r="NS977"/>
      <c r="NT977"/>
      <c r="NU977"/>
      <c r="NV977"/>
      <c r="NW977"/>
      <c r="NX977"/>
      <c r="NY977"/>
      <c r="NZ977"/>
      <c r="OA977"/>
      <c r="OB977"/>
      <c r="OC977"/>
      <c r="OD977"/>
      <c r="OE977"/>
      <c r="OF977"/>
      <c r="OG977"/>
      <c r="OH977"/>
      <c r="OI977"/>
      <c r="OJ977"/>
      <c r="OK977"/>
      <c r="OL977"/>
      <c r="OM977"/>
      <c r="ON977"/>
      <c r="OO977"/>
      <c r="OP977"/>
      <c r="OQ977"/>
      <c r="OR977"/>
      <c r="OS977"/>
      <c r="OT977"/>
      <c r="OU977"/>
      <c r="OV977"/>
      <c r="OW977"/>
      <c r="OX977"/>
      <c r="OY977"/>
      <c r="OZ977"/>
      <c r="PA977"/>
      <c r="PB977"/>
      <c r="PC977"/>
      <c r="PD977"/>
      <c r="PE977"/>
      <c r="PF977"/>
      <c r="PG977"/>
      <c r="PH977"/>
      <c r="PI977"/>
      <c r="PJ977"/>
      <c r="PK977"/>
      <c r="PL977"/>
      <c r="PM977"/>
      <c r="PN977"/>
      <c r="PO977"/>
      <c r="PP977"/>
      <c r="PQ977"/>
      <c r="PR977"/>
      <c r="PS977"/>
      <c r="PT977"/>
      <c r="PU977"/>
      <c r="PV977"/>
      <c r="PW977"/>
      <c r="PX977"/>
      <c r="PY977"/>
      <c r="PZ977"/>
      <c r="QA977"/>
      <c r="QB977"/>
      <c r="QC977"/>
      <c r="QD977"/>
      <c r="QE977"/>
      <c r="QF977"/>
      <c r="QG977"/>
      <c r="QH977"/>
      <c r="QI977"/>
      <c r="QJ977"/>
      <c r="QK977"/>
      <c r="QL977"/>
      <c r="QM977"/>
      <c r="QN977"/>
      <c r="QO977"/>
      <c r="QP977"/>
      <c r="QQ977"/>
      <c r="QR977"/>
      <c r="QS977"/>
      <c r="QT977"/>
      <c r="QU977"/>
      <c r="QV977"/>
      <c r="QW977"/>
      <c r="QX977"/>
      <c r="QY977"/>
      <c r="QZ977"/>
      <c r="RA977"/>
      <c r="RB977"/>
      <c r="RC977"/>
      <c r="RD977"/>
      <c r="RE977"/>
      <c r="RF977"/>
      <c r="RG977"/>
      <c r="RH977"/>
      <c r="RI977"/>
      <c r="RJ977"/>
      <c r="RK977"/>
      <c r="RL977"/>
      <c r="RM977"/>
      <c r="RN977"/>
      <c r="RO977"/>
      <c r="RP977"/>
      <c r="RQ977"/>
      <c r="RR977"/>
      <c r="RS977"/>
      <c r="RT977"/>
      <c r="RU977"/>
      <c r="RV977"/>
      <c r="RW977"/>
      <c r="RX977"/>
      <c r="RY977"/>
      <c r="RZ977"/>
      <c r="SA977"/>
      <c r="SB977"/>
      <c r="SC977"/>
      <c r="SD977"/>
      <c r="SE977"/>
      <c r="SF977"/>
      <c r="SG977"/>
      <c r="SH977"/>
      <c r="SI977"/>
      <c r="SJ977"/>
      <c r="SK977"/>
      <c r="SL977"/>
      <c r="SM977"/>
      <c r="SN977"/>
      <c r="SO977"/>
      <c r="SP977"/>
      <c r="SQ977"/>
      <c r="SR977"/>
      <c r="SS977"/>
      <c r="ST977"/>
      <c r="SU977"/>
      <c r="SV977"/>
      <c r="SW977"/>
      <c r="SX977"/>
      <c r="SY977"/>
      <c r="SZ977"/>
      <c r="TA977"/>
      <c r="TB977"/>
      <c r="TC977"/>
      <c r="TD977"/>
      <c r="TE977"/>
      <c r="TF977"/>
      <c r="TG977"/>
      <c r="TH977"/>
      <c r="TI977"/>
      <c r="TJ977"/>
      <c r="TK977"/>
      <c r="TL977"/>
      <c r="TM977"/>
      <c r="TN977"/>
      <c r="TO977"/>
      <c r="TP977"/>
      <c r="TQ977"/>
      <c r="TR977"/>
      <c r="TS977"/>
      <c r="TT977"/>
      <c r="TU977"/>
      <c r="TV977"/>
      <c r="TW977"/>
      <c r="TX977"/>
      <c r="TY977"/>
      <c r="TZ977"/>
      <c r="UA977"/>
      <c r="UB977"/>
      <c r="UC977"/>
      <c r="UD977"/>
      <c r="UE977"/>
      <c r="UF977"/>
      <c r="UG977"/>
      <c r="UH977"/>
      <c r="UI977"/>
      <c r="UJ977"/>
      <c r="UK977"/>
      <c r="UL977"/>
      <c r="UM977"/>
      <c r="UN977"/>
      <c r="UO977"/>
      <c r="UP977"/>
      <c r="UQ977"/>
      <c r="UR977"/>
      <c r="US977"/>
      <c r="UT977"/>
      <c r="UU977"/>
      <c r="UV977"/>
      <c r="UW977"/>
      <c r="UX977"/>
      <c r="UY977"/>
      <c r="UZ977"/>
      <c r="VA977"/>
      <c r="VB977"/>
      <c r="VC977"/>
      <c r="VD977"/>
      <c r="VE977"/>
      <c r="VF977"/>
      <c r="VG977"/>
      <c r="VH977"/>
      <c r="VI977"/>
      <c r="VJ977"/>
      <c r="VK977"/>
      <c r="VL977"/>
      <c r="VM977"/>
      <c r="VN977"/>
      <c r="VO977"/>
      <c r="VP977"/>
      <c r="VQ977"/>
      <c r="VR977"/>
      <c r="VS977"/>
      <c r="VT977"/>
      <c r="VU977"/>
      <c r="VV977"/>
      <c r="VW977"/>
      <c r="VX977"/>
      <c r="VY977"/>
      <c r="VZ977"/>
      <c r="WA977"/>
      <c r="WB977"/>
      <c r="WC977"/>
      <c r="WD977"/>
      <c r="WE977"/>
      <c r="WF977"/>
      <c r="WG977"/>
      <c r="WH977"/>
      <c r="WI977"/>
      <c r="WJ977"/>
      <c r="WK977"/>
      <c r="WL977"/>
      <c r="WM977"/>
      <c r="WN977"/>
      <c r="WO977"/>
      <c r="WP977"/>
      <c r="WQ977"/>
      <c r="WR977"/>
      <c r="WS977"/>
      <c r="WT977"/>
      <c r="WU977"/>
      <c r="WV977"/>
      <c r="WW977"/>
      <c r="WX977"/>
      <c r="WY977"/>
      <c r="WZ977"/>
      <c r="XA977"/>
      <c r="XB977"/>
      <c r="XC977"/>
      <c r="XD977"/>
      <c r="XE977"/>
      <c r="XF977"/>
      <c r="XG977"/>
      <c r="XH977"/>
      <c r="XI977"/>
      <c r="XJ977"/>
      <c r="XK977"/>
      <c r="XL977"/>
      <c r="XM977"/>
      <c r="XN977"/>
      <c r="XO977"/>
      <c r="XP977"/>
      <c r="XQ977"/>
      <c r="XR977"/>
      <c r="XS977"/>
      <c r="XT977"/>
      <c r="XU977"/>
      <c r="XV977"/>
      <c r="XW977"/>
      <c r="XX977"/>
      <c r="XY977"/>
      <c r="XZ977"/>
      <c r="YA977"/>
      <c r="YB977"/>
      <c r="YC977"/>
      <c r="YD977"/>
      <c r="YE977"/>
      <c r="YF977"/>
      <c r="YG977"/>
      <c r="YH977"/>
      <c r="YI977"/>
      <c r="YJ977"/>
      <c r="YK977"/>
      <c r="YL977"/>
      <c r="YM977"/>
      <c r="YN977"/>
      <c r="YO977"/>
      <c r="YP977"/>
      <c r="YQ977"/>
      <c r="YR977"/>
      <c r="YS977"/>
      <c r="YT977"/>
      <c r="YU977"/>
      <c r="YV977"/>
      <c r="YW977"/>
      <c r="YX977"/>
      <c r="YY977"/>
      <c r="YZ977"/>
      <c r="ZA977"/>
      <c r="ZB977"/>
      <c r="ZC977"/>
      <c r="ZD977"/>
      <c r="ZE977"/>
      <c r="ZF977"/>
      <c r="ZG977"/>
      <c r="ZH977"/>
      <c r="ZI977"/>
      <c r="ZJ977"/>
      <c r="ZK977"/>
      <c r="ZL977"/>
      <c r="ZM977"/>
      <c r="ZN977"/>
      <c r="ZO977"/>
      <c r="ZP977"/>
      <c r="ZQ977"/>
      <c r="ZR977"/>
      <c r="ZS977"/>
      <c r="ZT977"/>
      <c r="ZU977"/>
      <c r="ZV977"/>
      <c r="ZW977"/>
      <c r="ZX977"/>
      <c r="ZY977"/>
      <c r="ZZ977"/>
      <c r="AAA977"/>
      <c r="AAB977"/>
      <c r="AAC977"/>
      <c r="AAD977"/>
      <c r="AAE977"/>
      <c r="AAF977"/>
      <c r="AAG977"/>
      <c r="AAH977"/>
      <c r="AAI977"/>
      <c r="AAJ977"/>
      <c r="AAK977"/>
      <c r="AAL977"/>
      <c r="AAM977"/>
      <c r="AAN977"/>
      <c r="AAO977"/>
      <c r="AAP977"/>
      <c r="AAQ977"/>
      <c r="AAR977"/>
      <c r="AAS977"/>
      <c r="AAT977"/>
      <c r="AAU977"/>
      <c r="AAV977"/>
      <c r="AAW977"/>
      <c r="AAX977"/>
      <c r="AAY977"/>
      <c r="AAZ977"/>
      <c r="ABA977"/>
      <c r="ABB977"/>
      <c r="ABC977"/>
      <c r="ABD977"/>
      <c r="ABE977"/>
      <c r="ABF977"/>
      <c r="ABG977"/>
      <c r="ABH977"/>
      <c r="ABI977"/>
      <c r="ABJ977"/>
      <c r="ABK977"/>
      <c r="ABL977"/>
      <c r="ABM977"/>
      <c r="ABN977"/>
      <c r="ABO977"/>
      <c r="ABP977"/>
      <c r="ABQ977"/>
      <c r="ABR977"/>
      <c r="ABS977"/>
      <c r="ABT977"/>
      <c r="ABU977"/>
      <c r="ABV977"/>
      <c r="ABW977"/>
      <c r="ABX977"/>
      <c r="ABY977"/>
      <c r="ABZ977"/>
      <c r="ACA977"/>
      <c r="ACB977"/>
      <c r="ACC977"/>
      <c r="ACD977"/>
      <c r="ACE977"/>
      <c r="ACF977"/>
      <c r="ACG977"/>
      <c r="ACH977"/>
      <c r="ACI977"/>
      <c r="ACJ977"/>
      <c r="ACK977"/>
      <c r="ACL977"/>
      <c r="ACM977"/>
      <c r="ACN977"/>
      <c r="ACO977"/>
      <c r="ACP977"/>
      <c r="ACQ977"/>
      <c r="ACR977"/>
      <c r="ACS977"/>
      <c r="ACT977"/>
      <c r="ACU977"/>
      <c r="ACV977"/>
      <c r="ACW977"/>
      <c r="ACX977"/>
      <c r="ACY977"/>
      <c r="ACZ977"/>
      <c r="ADA977"/>
      <c r="ADB977"/>
      <c r="ADC977"/>
      <c r="ADD977"/>
      <c r="ADE977"/>
      <c r="ADF977"/>
      <c r="ADG977"/>
      <c r="ADH977"/>
      <c r="ADI977"/>
      <c r="ADJ977"/>
      <c r="ADK977"/>
      <c r="ADL977"/>
      <c r="ADM977"/>
      <c r="ADN977"/>
      <c r="ADO977"/>
      <c r="ADP977"/>
      <c r="ADQ977"/>
      <c r="ADR977"/>
      <c r="ADS977"/>
      <c r="ADT977"/>
      <c r="ADU977"/>
      <c r="ADV977"/>
      <c r="ADW977"/>
      <c r="ADX977"/>
      <c r="ADY977"/>
      <c r="ADZ977"/>
      <c r="AEA977"/>
      <c r="AEB977"/>
      <c r="AEC977"/>
      <c r="AED977"/>
      <c r="AEE977"/>
      <c r="AEF977"/>
      <c r="AEG977"/>
      <c r="AEH977"/>
      <c r="AEI977"/>
      <c r="AEJ977"/>
      <c r="AEK977"/>
      <c r="AEL977"/>
      <c r="AEM977"/>
      <c r="AEN977"/>
      <c r="AEO977"/>
      <c r="AEP977"/>
      <c r="AEQ977"/>
      <c r="AER977"/>
      <c r="AES977"/>
      <c r="AET977"/>
      <c r="AEU977"/>
      <c r="AEV977"/>
      <c r="AEW977"/>
      <c r="AEX977"/>
      <c r="AEY977"/>
      <c r="AEZ977"/>
      <c r="AFA977"/>
      <c r="AFB977"/>
      <c r="AFC977"/>
      <c r="AFD977"/>
      <c r="AFE977"/>
      <c r="AFF977"/>
      <c r="AFG977"/>
      <c r="AFH977"/>
      <c r="AFI977"/>
      <c r="AFJ977"/>
      <c r="AFK977"/>
      <c r="AFL977"/>
      <c r="AFM977"/>
      <c r="AFN977"/>
      <c r="AFO977"/>
      <c r="AFP977"/>
      <c r="AFQ977"/>
      <c r="AFR977"/>
      <c r="AFS977"/>
      <c r="AFT977"/>
      <c r="AFU977"/>
      <c r="AFV977"/>
      <c r="AFW977"/>
      <c r="AFX977"/>
      <c r="AFY977"/>
      <c r="AFZ977"/>
      <c r="AGA977"/>
      <c r="AGB977"/>
      <c r="AGC977"/>
      <c r="AGD977"/>
      <c r="AGE977"/>
      <c r="AGF977"/>
      <c r="AGG977"/>
      <c r="AGH977"/>
      <c r="AGI977"/>
      <c r="AGJ977"/>
      <c r="AGK977"/>
      <c r="AGL977"/>
      <c r="AGM977"/>
      <c r="AGN977"/>
      <c r="AGO977"/>
      <c r="AGP977"/>
      <c r="AGQ977"/>
      <c r="AGR977"/>
      <c r="AGS977"/>
      <c r="AGT977"/>
      <c r="AGU977"/>
      <c r="AGV977"/>
      <c r="AGW977"/>
      <c r="AGX977"/>
      <c r="AGY977"/>
      <c r="AGZ977"/>
      <c r="AHA977"/>
      <c r="AHB977"/>
      <c r="AHC977"/>
      <c r="AHD977"/>
      <c r="AHE977"/>
      <c r="AHF977"/>
      <c r="AHG977"/>
      <c r="AHH977"/>
      <c r="AHI977"/>
      <c r="AHJ977"/>
      <c r="AHK977"/>
      <c r="AHL977"/>
      <c r="AHM977"/>
      <c r="AHN977"/>
      <c r="AHO977"/>
      <c r="AHP977"/>
      <c r="AHQ977"/>
      <c r="AHR977"/>
      <c r="AHS977"/>
      <c r="AHT977"/>
      <c r="AHU977"/>
      <c r="AHV977"/>
      <c r="AHW977"/>
      <c r="AHX977"/>
      <c r="AHY977"/>
      <c r="AHZ977"/>
      <c r="AIA977"/>
      <c r="AIB977"/>
      <c r="AIC977"/>
      <c r="AID977"/>
      <c r="AIE977"/>
      <c r="AIF977"/>
      <c r="AIG977"/>
      <c r="AIH977"/>
      <c r="AII977"/>
      <c r="AIJ977"/>
      <c r="AIK977"/>
      <c r="AIL977"/>
      <c r="AIM977"/>
      <c r="AIN977"/>
      <c r="AIO977"/>
      <c r="AIP977"/>
      <c r="AIQ977"/>
      <c r="AIR977"/>
      <c r="AIS977"/>
      <c r="AIT977"/>
      <c r="AIU977"/>
      <c r="AIV977"/>
      <c r="AIW977"/>
      <c r="AIX977"/>
      <c r="AIY977"/>
      <c r="AIZ977"/>
      <c r="AJA977"/>
      <c r="AJB977"/>
      <c r="AJC977"/>
      <c r="AJD977"/>
      <c r="AJE977"/>
      <c r="AJF977"/>
      <c r="AJG977"/>
      <c r="AJH977"/>
      <c r="AJI977"/>
      <c r="AJJ977"/>
      <c r="AJK977"/>
      <c r="AJL977"/>
      <c r="AJM977"/>
      <c r="AJN977"/>
      <c r="AJO977"/>
      <c r="AJP977"/>
      <c r="AJQ977"/>
      <c r="AJR977"/>
      <c r="AJS977"/>
      <c r="AJT977"/>
      <c r="AJU977"/>
      <c r="AJV977"/>
      <c r="AJW977"/>
      <c r="AJX977"/>
      <c r="AJY977"/>
      <c r="AJZ977"/>
      <c r="AKA977"/>
      <c r="AKB977"/>
      <c r="AKC977"/>
      <c r="AKD977"/>
      <c r="AKE977"/>
      <c r="AKF977"/>
      <c r="AKG977"/>
      <c r="AKH977"/>
      <c r="AKI977"/>
      <c r="AKJ977"/>
      <c r="AKK977"/>
      <c r="AKL977"/>
      <c r="AKM977"/>
      <c r="AKN977"/>
      <c r="AKO977"/>
      <c r="AKP977"/>
      <c r="AKQ977"/>
      <c r="AKR977"/>
      <c r="AKS977"/>
      <c r="AKT977"/>
      <c r="AKU977"/>
      <c r="AKV977"/>
      <c r="AKW977"/>
      <c r="AKX977"/>
      <c r="AKY977"/>
      <c r="AKZ977"/>
      <c r="ALA977"/>
      <c r="ALB977"/>
      <c r="ALC977"/>
      <c r="ALD977"/>
      <c r="ALE977"/>
      <c r="ALF977"/>
      <c r="ALG977"/>
      <c r="ALH977"/>
      <c r="ALI977"/>
      <c r="ALJ977"/>
      <c r="ALK977"/>
      <c r="ALL977"/>
      <c r="ALM977"/>
      <c r="ALN977"/>
      <c r="ALO977"/>
      <c r="ALP977"/>
      <c r="ALQ977"/>
      <c r="ALR977"/>
      <c r="ALS977"/>
      <c r="ALT977"/>
      <c r="ALU977"/>
      <c r="ALV977"/>
      <c r="ALW977"/>
      <c r="ALX977"/>
      <c r="ALY977"/>
      <c r="ALZ977"/>
      <c r="AMA977"/>
      <c r="AMB977"/>
      <c r="AMC977"/>
      <c r="AMD977"/>
      <c r="AME977"/>
      <c r="AMF977"/>
      <c r="AMG977"/>
      <c r="AMH977"/>
      <c r="AMI977"/>
      <c r="AMJ977"/>
      <c r="AMK977"/>
      <c r="AML977"/>
      <c r="AMM977"/>
      <c r="AMN977"/>
      <c r="AMO977"/>
      <c r="AMP977"/>
      <c r="AMQ977"/>
      <c r="AMR977"/>
      <c r="AMS977"/>
      <c r="AMT977"/>
      <c r="AMU977"/>
      <c r="AMV977"/>
      <c r="AMW977"/>
      <c r="AMX977"/>
      <c r="AMY977"/>
      <c r="AMZ977"/>
      <c r="ANA977"/>
      <c r="ANB977"/>
      <c r="ANC977"/>
      <c r="AND977"/>
      <c r="ANE977"/>
      <c r="ANF977"/>
      <c r="ANG977"/>
      <c r="ANH977"/>
      <c r="ANI977"/>
      <c r="ANJ977"/>
      <c r="ANK977"/>
      <c r="ANL977"/>
      <c r="ANM977"/>
      <c r="ANN977"/>
      <c r="ANO977"/>
      <c r="ANP977"/>
      <c r="ANQ977"/>
      <c r="ANR977"/>
      <c r="ANS977"/>
      <c r="ANT977"/>
      <c r="ANU977"/>
      <c r="ANV977"/>
      <c r="ANW977"/>
      <c r="ANX977"/>
      <c r="ANY977"/>
      <c r="ANZ977"/>
      <c r="AOA977"/>
      <c r="AOB977"/>
      <c r="AOC977"/>
      <c r="AOD977"/>
      <c r="AOE977"/>
      <c r="AOF977"/>
      <c r="AOG977"/>
      <c r="AOH977"/>
      <c r="AOI977"/>
      <c r="AOJ977"/>
      <c r="AOK977"/>
      <c r="AOL977"/>
      <c r="AOM977"/>
      <c r="AON977"/>
      <c r="AOO977"/>
      <c r="AOP977"/>
      <c r="AOQ977"/>
      <c r="AOR977"/>
      <c r="AOS977"/>
      <c r="AOT977"/>
      <c r="AOU977"/>
      <c r="AOV977"/>
      <c r="AOW977"/>
      <c r="AOX977"/>
      <c r="AOY977"/>
      <c r="AOZ977"/>
      <c r="APA977"/>
      <c r="APB977"/>
      <c r="APC977"/>
      <c r="APD977"/>
      <c r="APE977"/>
      <c r="APF977"/>
      <c r="APG977"/>
      <c r="APH977"/>
      <c r="API977"/>
      <c r="APJ977"/>
      <c r="APK977"/>
      <c r="APL977"/>
      <c r="APM977"/>
      <c r="APN977"/>
      <c r="APO977"/>
      <c r="APP977"/>
      <c r="APQ977"/>
      <c r="APR977"/>
      <c r="APS977"/>
      <c r="APT977"/>
      <c r="APU977"/>
      <c r="APV977"/>
      <c r="APW977"/>
      <c r="APX977"/>
      <c r="APY977"/>
      <c r="APZ977"/>
      <c r="AQA977"/>
      <c r="AQB977"/>
      <c r="AQC977"/>
      <c r="AQD977"/>
      <c r="AQE977"/>
      <c r="AQF977"/>
      <c r="AQG977"/>
      <c r="AQH977"/>
      <c r="AQI977"/>
      <c r="AQJ977"/>
      <c r="AQK977"/>
      <c r="AQL977"/>
      <c r="AQM977"/>
      <c r="AQN977"/>
      <c r="AQO977"/>
      <c r="AQP977"/>
      <c r="AQQ977"/>
      <c r="AQR977"/>
      <c r="AQS977"/>
      <c r="AQT977"/>
      <c r="AQU977"/>
      <c r="AQV977"/>
      <c r="AQW977"/>
      <c r="AQX977"/>
      <c r="AQY977"/>
      <c r="AQZ977"/>
      <c r="ARA977"/>
      <c r="ARB977"/>
      <c r="ARC977"/>
      <c r="ARD977"/>
      <c r="ARE977"/>
      <c r="ARF977"/>
      <c r="ARG977"/>
      <c r="ARH977"/>
      <c r="ARI977"/>
      <c r="ARJ977"/>
      <c r="ARK977"/>
      <c r="ARL977"/>
      <c r="ARM977"/>
      <c r="ARN977"/>
      <c r="ARO977"/>
      <c r="ARP977"/>
      <c r="ARQ977"/>
      <c r="ARR977"/>
      <c r="ARS977"/>
      <c r="ART977"/>
      <c r="ARU977"/>
      <c r="ARV977"/>
      <c r="ARW977"/>
      <c r="ARX977"/>
      <c r="ARY977"/>
      <c r="ARZ977"/>
      <c r="ASA977"/>
      <c r="ASB977"/>
      <c r="ASC977"/>
      <c r="ASD977"/>
      <c r="ASE977"/>
      <c r="ASF977"/>
      <c r="ASG977"/>
      <c r="ASH977"/>
      <c r="ASI977"/>
      <c r="ASJ977"/>
      <c r="ASK977"/>
      <c r="ASL977"/>
      <c r="ASM977"/>
      <c r="ASN977"/>
      <c r="ASO977"/>
      <c r="ASP977"/>
      <c r="ASQ977"/>
      <c r="ASR977"/>
      <c r="ASS977"/>
      <c r="AST977"/>
      <c r="ASU977"/>
      <c r="ASV977"/>
      <c r="ASW977"/>
      <c r="ASX977"/>
      <c r="ASY977"/>
      <c r="ASZ977"/>
      <c r="ATA977"/>
      <c r="ATB977"/>
      <c r="ATC977"/>
      <c r="ATD977"/>
      <c r="ATE977"/>
      <c r="ATF977"/>
      <c r="ATG977"/>
      <c r="ATH977"/>
      <c r="ATI977"/>
      <c r="ATJ977"/>
      <c r="ATK977"/>
      <c r="ATL977"/>
      <c r="ATM977"/>
      <c r="ATN977"/>
      <c r="ATO977"/>
      <c r="ATP977"/>
      <c r="ATQ977"/>
      <c r="ATR977"/>
      <c r="ATS977"/>
      <c r="ATT977"/>
      <c r="ATU977"/>
      <c r="ATV977"/>
      <c r="ATW977"/>
      <c r="ATX977"/>
      <c r="ATY977"/>
      <c r="ATZ977"/>
      <c r="AUA977"/>
      <c r="AUB977"/>
      <c r="AUC977"/>
      <c r="AUD977"/>
      <c r="AUE977"/>
      <c r="AUF977"/>
      <c r="AUG977"/>
      <c r="AUH977"/>
      <c r="AUI977"/>
      <c r="AUJ977"/>
      <c r="AUK977"/>
      <c r="AUL977"/>
      <c r="AUM977"/>
      <c r="AUN977"/>
      <c r="AUO977"/>
      <c r="AUP977"/>
      <c r="AUQ977"/>
      <c r="AUR977"/>
      <c r="AUS977"/>
      <c r="AUT977"/>
      <c r="AUU977"/>
      <c r="AUV977"/>
      <c r="AUW977"/>
      <c r="AUX977"/>
      <c r="AUY977"/>
      <c r="AUZ977"/>
      <c r="AVA977"/>
      <c r="AVB977"/>
      <c r="AVC977"/>
      <c r="AVD977"/>
      <c r="AVE977"/>
      <c r="AVF977"/>
      <c r="AVG977"/>
      <c r="AVH977"/>
      <c r="AVI977"/>
      <c r="AVJ977"/>
      <c r="AVK977"/>
      <c r="AVL977"/>
      <c r="AVM977"/>
      <c r="AVN977"/>
      <c r="AVO977"/>
      <c r="AVP977"/>
      <c r="AVQ977"/>
      <c r="AVR977"/>
      <c r="AVS977"/>
      <c r="AVT977"/>
      <c r="AVU977"/>
      <c r="AVV977"/>
      <c r="AVW977"/>
      <c r="AVX977"/>
      <c r="AVY977"/>
      <c r="AVZ977"/>
      <c r="AWA977"/>
      <c r="AWB977"/>
      <c r="AWC977"/>
      <c r="AWD977"/>
      <c r="AWE977"/>
      <c r="AWF977"/>
      <c r="AWG977"/>
      <c r="AWH977"/>
      <c r="AWI977"/>
      <c r="AWJ977"/>
      <c r="AWK977"/>
      <c r="AWL977"/>
      <c r="AWM977"/>
      <c r="AWN977"/>
      <c r="AWO977"/>
      <c r="AWP977"/>
      <c r="AWQ977"/>
      <c r="AWR977"/>
      <c r="AWS977"/>
      <c r="AWT977"/>
      <c r="AWU977"/>
      <c r="AWV977"/>
      <c r="AWW977"/>
      <c r="AWX977"/>
      <c r="AWY977"/>
      <c r="AWZ977"/>
      <c r="AXA977"/>
      <c r="AXB977"/>
      <c r="AXC977"/>
      <c r="AXD977"/>
      <c r="AXE977"/>
      <c r="AXF977"/>
      <c r="AXG977"/>
      <c r="AXH977"/>
      <c r="AXI977"/>
      <c r="AXJ977"/>
      <c r="AXK977"/>
      <c r="AXL977"/>
      <c r="AXM977"/>
      <c r="AXN977"/>
      <c r="AXO977"/>
      <c r="AXP977"/>
      <c r="AXQ977"/>
      <c r="AXR977"/>
      <c r="AXS977"/>
      <c r="AXT977"/>
      <c r="AXU977"/>
      <c r="AXV977"/>
      <c r="AXW977"/>
      <c r="AXX977"/>
      <c r="AXY977"/>
      <c r="AXZ977"/>
      <c r="AYA977"/>
      <c r="AYB977"/>
      <c r="AYC977"/>
      <c r="AYD977"/>
      <c r="AYE977"/>
      <c r="AYF977"/>
      <c r="AYG977"/>
      <c r="AYH977"/>
      <c r="AYI977"/>
      <c r="AYJ977"/>
      <c r="AYK977"/>
      <c r="AYL977"/>
      <c r="AYM977"/>
      <c r="AYN977"/>
      <c r="AYO977"/>
      <c r="AYP977"/>
      <c r="AYQ977"/>
      <c r="AYR977"/>
      <c r="AYS977"/>
      <c r="AYT977"/>
      <c r="AYU977"/>
      <c r="AYV977"/>
      <c r="AYW977"/>
      <c r="AYX977"/>
      <c r="AYY977"/>
      <c r="AYZ977"/>
      <c r="AZA977"/>
      <c r="AZB977"/>
      <c r="AZC977"/>
      <c r="AZD977"/>
      <c r="AZE977"/>
      <c r="AZF977"/>
      <c r="AZG977"/>
      <c r="AZH977"/>
      <c r="AZI977"/>
      <c r="AZJ977"/>
      <c r="AZK977"/>
      <c r="AZL977"/>
      <c r="AZM977"/>
      <c r="AZN977"/>
      <c r="AZO977"/>
      <c r="AZP977"/>
      <c r="AZQ977"/>
      <c r="AZR977"/>
      <c r="AZS977"/>
      <c r="AZT977"/>
      <c r="AZU977"/>
      <c r="AZV977"/>
      <c r="AZW977"/>
      <c r="AZX977"/>
      <c r="AZY977"/>
      <c r="AZZ977"/>
      <c r="BAA977"/>
      <c r="BAB977"/>
      <c r="BAC977"/>
      <c r="BAD977"/>
      <c r="BAE977"/>
      <c r="BAF977"/>
      <c r="BAG977"/>
      <c r="BAH977"/>
      <c r="BAI977"/>
      <c r="BAJ977"/>
      <c r="BAK977"/>
      <c r="BAL977"/>
      <c r="BAM977"/>
      <c r="BAN977"/>
      <c r="BAO977"/>
      <c r="BAP977"/>
      <c r="BAQ977"/>
      <c r="BAR977"/>
      <c r="BAS977"/>
      <c r="BAT977"/>
      <c r="BAU977"/>
      <c r="BAV977"/>
      <c r="BAW977"/>
      <c r="BAX977"/>
      <c r="BAY977"/>
      <c r="BAZ977"/>
      <c r="BBA977"/>
      <c r="BBB977"/>
      <c r="BBC977"/>
      <c r="BBD977"/>
      <c r="BBE977"/>
      <c r="BBF977"/>
      <c r="BBG977"/>
      <c r="BBH977"/>
      <c r="BBI977"/>
      <c r="BBJ977"/>
      <c r="BBK977"/>
      <c r="BBL977"/>
      <c r="BBM977"/>
      <c r="BBN977"/>
      <c r="BBO977"/>
      <c r="BBP977"/>
      <c r="BBQ977"/>
      <c r="BBR977"/>
      <c r="BBS977"/>
      <c r="BBT977"/>
      <c r="BBU977"/>
      <c r="BBV977"/>
      <c r="BBW977"/>
      <c r="BBX977"/>
      <c r="BBY977"/>
      <c r="BBZ977"/>
      <c r="BCA977"/>
      <c r="BCB977"/>
      <c r="BCC977"/>
      <c r="BCD977"/>
      <c r="BCE977"/>
      <c r="BCF977"/>
      <c r="BCG977"/>
      <c r="BCH977"/>
      <c r="BCI977"/>
      <c r="BCJ977"/>
      <c r="BCK977"/>
      <c r="BCL977"/>
      <c r="BCM977"/>
      <c r="BCN977"/>
      <c r="BCO977"/>
      <c r="BCP977"/>
      <c r="BCQ977"/>
      <c r="BCR977"/>
      <c r="BCS977"/>
      <c r="BCT977"/>
      <c r="BCU977"/>
      <c r="BCV977"/>
      <c r="BCW977"/>
      <c r="BCX977"/>
      <c r="BCY977"/>
      <c r="BCZ977"/>
      <c r="BDA977"/>
      <c r="BDB977"/>
      <c r="BDC977"/>
      <c r="BDD977"/>
      <c r="BDE977"/>
      <c r="BDF977"/>
      <c r="BDG977"/>
      <c r="BDH977"/>
      <c r="BDI977"/>
      <c r="BDJ977"/>
      <c r="BDK977"/>
      <c r="BDL977"/>
      <c r="BDM977"/>
      <c r="BDN977"/>
      <c r="BDO977"/>
      <c r="BDP977"/>
      <c r="BDQ977"/>
      <c r="BDR977"/>
      <c r="BDS977"/>
      <c r="BDT977"/>
      <c r="BDU977"/>
      <c r="BDV977"/>
      <c r="BDW977"/>
      <c r="BDX977"/>
      <c r="BDY977"/>
      <c r="BDZ977"/>
      <c r="BEA977"/>
      <c r="BEB977"/>
      <c r="BEC977"/>
      <c r="BED977"/>
      <c r="BEE977"/>
      <c r="BEF977"/>
      <c r="BEG977"/>
      <c r="BEH977"/>
      <c r="BEI977"/>
      <c r="BEJ977"/>
      <c r="BEK977"/>
      <c r="BEL977"/>
      <c r="BEM977"/>
      <c r="BEN977"/>
      <c r="BEO977"/>
      <c r="BEP977"/>
      <c r="BEQ977"/>
      <c r="BER977"/>
      <c r="BES977"/>
      <c r="BET977"/>
      <c r="BEU977"/>
      <c r="BEV977"/>
      <c r="BEW977"/>
      <c r="BEX977"/>
      <c r="BEY977"/>
      <c r="BEZ977"/>
      <c r="BFA977"/>
      <c r="BFB977"/>
      <c r="BFC977"/>
      <c r="BFD977"/>
      <c r="BFE977"/>
      <c r="BFF977"/>
      <c r="BFG977"/>
      <c r="BFH977"/>
      <c r="BFI977"/>
      <c r="BFJ977"/>
      <c r="BFK977"/>
      <c r="BFL977"/>
      <c r="BFM977"/>
      <c r="BFN977"/>
      <c r="BFO977"/>
      <c r="BFP977"/>
      <c r="BFQ977"/>
      <c r="BFR977"/>
      <c r="BFS977"/>
      <c r="BFT977"/>
      <c r="BFU977"/>
      <c r="BFV977"/>
      <c r="BFW977"/>
      <c r="BFX977"/>
      <c r="BFY977"/>
      <c r="BFZ977"/>
      <c r="BGA977"/>
      <c r="BGB977"/>
      <c r="BGC977"/>
      <c r="BGD977"/>
      <c r="BGE977"/>
      <c r="BGF977"/>
      <c r="BGG977"/>
      <c r="BGH977"/>
      <c r="BGI977"/>
      <c r="BGJ977"/>
      <c r="BGK977"/>
      <c r="BGL977"/>
      <c r="BGM977"/>
      <c r="BGN977"/>
      <c r="BGO977"/>
      <c r="BGP977"/>
      <c r="BGQ977"/>
      <c r="BGR977"/>
      <c r="BGS977"/>
      <c r="BGT977"/>
      <c r="BGU977"/>
      <c r="BGV977"/>
      <c r="BGW977"/>
      <c r="BGX977"/>
      <c r="BGY977"/>
      <c r="BGZ977"/>
      <c r="BHA977"/>
      <c r="BHB977"/>
      <c r="BHC977"/>
      <c r="BHD977"/>
      <c r="BHE977"/>
      <c r="BHF977"/>
      <c r="BHG977"/>
      <c r="BHH977"/>
      <c r="BHI977"/>
      <c r="BHJ977"/>
      <c r="BHK977"/>
      <c r="BHL977"/>
      <c r="BHM977"/>
      <c r="BHN977"/>
      <c r="BHO977"/>
      <c r="BHP977"/>
      <c r="BHQ977"/>
      <c r="BHR977"/>
      <c r="BHS977"/>
      <c r="BHT977"/>
      <c r="BHU977"/>
      <c r="BHV977"/>
      <c r="BHW977"/>
      <c r="BHX977"/>
      <c r="BHY977"/>
      <c r="BHZ977"/>
      <c r="BIA977"/>
      <c r="BIB977"/>
      <c r="BIC977"/>
      <c r="BID977"/>
      <c r="BIE977"/>
      <c r="BIF977"/>
      <c r="BIG977"/>
      <c r="BIH977"/>
      <c r="BII977"/>
      <c r="BIJ977"/>
      <c r="BIK977"/>
      <c r="BIL977"/>
      <c r="BIM977"/>
      <c r="BIN977"/>
      <c r="BIO977"/>
      <c r="BIP977"/>
      <c r="BIQ977"/>
      <c r="BIR977"/>
      <c r="BIS977"/>
      <c r="BIT977"/>
      <c r="BIU977"/>
      <c r="BIV977"/>
      <c r="BIW977"/>
      <c r="BIX977"/>
      <c r="BIY977"/>
      <c r="BIZ977"/>
      <c r="BJA977"/>
      <c r="BJB977"/>
      <c r="BJC977"/>
      <c r="BJD977"/>
      <c r="BJE977"/>
      <c r="BJF977"/>
      <c r="BJG977"/>
      <c r="BJH977"/>
      <c r="BJI977"/>
      <c r="BJJ977"/>
      <c r="BJK977"/>
      <c r="BJL977"/>
      <c r="BJM977"/>
      <c r="BJN977"/>
      <c r="BJO977"/>
      <c r="BJP977"/>
      <c r="BJQ977"/>
      <c r="BJR977"/>
      <c r="BJS977"/>
      <c r="BJT977"/>
      <c r="BJU977"/>
      <c r="BJV977"/>
      <c r="BJW977"/>
      <c r="BJX977"/>
      <c r="BJY977"/>
      <c r="BJZ977"/>
      <c r="BKA977"/>
      <c r="BKB977"/>
      <c r="BKC977"/>
      <c r="BKD977"/>
      <c r="BKE977"/>
      <c r="BKF977"/>
      <c r="BKG977"/>
      <c r="BKH977"/>
      <c r="BKI977"/>
      <c r="BKJ977"/>
      <c r="BKK977"/>
      <c r="BKL977"/>
      <c r="BKM977"/>
      <c r="BKN977"/>
      <c r="BKO977"/>
      <c r="BKP977"/>
      <c r="BKQ977"/>
      <c r="BKR977"/>
      <c r="BKS977"/>
      <c r="BKT977"/>
      <c r="BKU977"/>
      <c r="BKV977"/>
      <c r="BKW977"/>
      <c r="BKX977"/>
      <c r="BKY977"/>
      <c r="BKZ977"/>
      <c r="BLA977"/>
      <c r="BLB977"/>
      <c r="BLC977"/>
      <c r="BLD977"/>
      <c r="BLE977"/>
      <c r="BLF977"/>
      <c r="BLG977"/>
      <c r="BLH977"/>
      <c r="BLI977"/>
      <c r="BLJ977"/>
      <c r="BLK977"/>
      <c r="BLL977"/>
      <c r="BLM977"/>
      <c r="BLN977"/>
      <c r="BLO977"/>
      <c r="BLP977"/>
      <c r="BLQ977"/>
      <c r="BLR977"/>
      <c r="BLS977"/>
      <c r="BLT977"/>
      <c r="BLU977"/>
      <c r="BLV977"/>
      <c r="BLW977"/>
      <c r="BLX977"/>
      <c r="BLY977"/>
      <c r="BLZ977"/>
      <c r="BMA977"/>
      <c r="BMB977"/>
      <c r="BMC977"/>
      <c r="BMD977"/>
      <c r="BME977"/>
      <c r="BMF977"/>
      <c r="BMG977"/>
      <c r="BMH977"/>
      <c r="BMI977"/>
      <c r="BMJ977"/>
      <c r="BMK977"/>
      <c r="BML977"/>
      <c r="BMM977"/>
      <c r="BMN977"/>
      <c r="BMO977"/>
      <c r="BMP977"/>
      <c r="BMQ977"/>
      <c r="BMR977"/>
      <c r="BMS977"/>
      <c r="BMT977"/>
      <c r="BMU977"/>
      <c r="BMV977"/>
      <c r="BMW977"/>
      <c r="BMX977"/>
      <c r="BMY977"/>
      <c r="BMZ977"/>
      <c r="BNA977"/>
      <c r="BNB977"/>
      <c r="BNC977"/>
      <c r="BND977"/>
      <c r="BNE977"/>
      <c r="BNF977"/>
      <c r="BNG977"/>
      <c r="BNH977"/>
      <c r="BNI977"/>
      <c r="BNJ977"/>
      <c r="BNK977"/>
      <c r="BNL977"/>
      <c r="BNM977"/>
      <c r="BNN977"/>
      <c r="BNO977"/>
      <c r="BNP977"/>
      <c r="BNQ977"/>
      <c r="BNR977"/>
      <c r="BNS977"/>
      <c r="BNT977"/>
      <c r="BNU977"/>
      <c r="BNV977"/>
      <c r="BNW977"/>
      <c r="BNX977"/>
      <c r="BNY977"/>
      <c r="BNZ977"/>
      <c r="BOA977"/>
      <c r="BOB977"/>
      <c r="BOC977"/>
      <c r="BOD977"/>
      <c r="BOE977"/>
      <c r="BOF977"/>
      <c r="BOG977"/>
      <c r="BOH977"/>
      <c r="BOI977"/>
      <c r="BOJ977"/>
      <c r="BOK977"/>
      <c r="BOL977"/>
      <c r="BOM977"/>
      <c r="BON977"/>
      <c r="BOO977"/>
      <c r="BOP977"/>
      <c r="BOQ977"/>
      <c r="BOR977"/>
      <c r="BOS977"/>
      <c r="BOT977"/>
      <c r="BOU977"/>
      <c r="BOV977"/>
      <c r="BOW977"/>
      <c r="BOX977"/>
      <c r="BOY977"/>
      <c r="BOZ977"/>
      <c r="BPA977"/>
      <c r="BPB977"/>
      <c r="BPC977"/>
      <c r="BPD977"/>
      <c r="BPE977"/>
      <c r="BPF977"/>
      <c r="BPG977"/>
      <c r="BPH977"/>
      <c r="BPI977"/>
      <c r="BPJ977"/>
      <c r="BPK977"/>
      <c r="BPL977"/>
      <c r="BPM977"/>
      <c r="BPN977"/>
      <c r="BPO977"/>
      <c r="BPP977"/>
      <c r="BPQ977"/>
      <c r="BPR977"/>
      <c r="BPS977"/>
      <c r="BPT977"/>
      <c r="BPU977"/>
      <c r="BPV977"/>
      <c r="BPW977"/>
      <c r="BPX977"/>
      <c r="BPY977"/>
      <c r="BPZ977"/>
      <c r="BQA977"/>
      <c r="BQB977"/>
      <c r="BQC977"/>
      <c r="BQD977"/>
      <c r="BQE977"/>
      <c r="BQF977"/>
      <c r="BQG977"/>
      <c r="BQH977"/>
      <c r="BQI977"/>
      <c r="BQJ977"/>
      <c r="BQK977"/>
      <c r="BQL977"/>
      <c r="BQM977"/>
      <c r="BQN977"/>
      <c r="BQO977"/>
      <c r="BQP977"/>
      <c r="BQQ977"/>
      <c r="BQR977"/>
      <c r="BQS977"/>
      <c r="BQT977"/>
      <c r="BQU977"/>
      <c r="BQV977"/>
      <c r="BQW977"/>
      <c r="BQX977"/>
      <c r="BQY977"/>
      <c r="BQZ977"/>
      <c r="BRA977"/>
      <c r="BRB977"/>
      <c r="BRC977"/>
      <c r="BRD977"/>
      <c r="BRE977"/>
      <c r="BRF977"/>
      <c r="BRG977"/>
      <c r="BRH977"/>
      <c r="BRI977"/>
      <c r="BRJ977"/>
      <c r="BRK977"/>
      <c r="BRL977"/>
      <c r="BRM977"/>
      <c r="BRN977"/>
      <c r="BRO977"/>
      <c r="BRP977"/>
      <c r="BRQ977"/>
      <c r="BRR977"/>
      <c r="BRS977"/>
      <c r="BRT977"/>
      <c r="BRU977"/>
      <c r="BRV977"/>
      <c r="BRW977"/>
      <c r="BRX977"/>
      <c r="BRY977"/>
      <c r="BRZ977"/>
      <c r="BSA977"/>
      <c r="BSB977"/>
      <c r="BSC977"/>
      <c r="BSD977"/>
      <c r="BSE977"/>
      <c r="BSF977"/>
      <c r="BSG977"/>
      <c r="BSH977"/>
      <c r="BSI977"/>
      <c r="BSJ977"/>
      <c r="BSK977"/>
      <c r="BSL977"/>
      <c r="BSM977"/>
      <c r="BSN977"/>
      <c r="BSO977"/>
      <c r="BSP977"/>
      <c r="BSQ977"/>
      <c r="BSR977"/>
      <c r="BSS977"/>
      <c r="BST977"/>
      <c r="BSU977"/>
      <c r="BSV977"/>
      <c r="BSW977"/>
      <c r="BSX977"/>
      <c r="BSY977"/>
      <c r="BSZ977"/>
      <c r="BTA977"/>
      <c r="BTB977"/>
      <c r="BTC977"/>
      <c r="BTD977"/>
      <c r="BTE977"/>
      <c r="BTF977"/>
      <c r="BTG977"/>
      <c r="BTH977"/>
      <c r="BTI977"/>
      <c r="BTJ977"/>
      <c r="BTK977"/>
      <c r="BTL977"/>
      <c r="BTM977"/>
      <c r="BTN977"/>
      <c r="BTO977"/>
      <c r="BTP977"/>
      <c r="BTQ977"/>
      <c r="BTR977"/>
      <c r="BTS977"/>
      <c r="BTT977"/>
      <c r="BTU977"/>
      <c r="BTV977"/>
      <c r="BTW977"/>
      <c r="BTX977"/>
      <c r="BTY977"/>
      <c r="BTZ977"/>
      <c r="BUA977"/>
      <c r="BUB977"/>
      <c r="BUC977"/>
      <c r="BUD977"/>
      <c r="BUE977"/>
      <c r="BUF977"/>
      <c r="BUG977"/>
      <c r="BUH977"/>
      <c r="BUI977"/>
      <c r="BUJ977"/>
      <c r="BUK977"/>
      <c r="BUL977"/>
      <c r="BUM977"/>
      <c r="BUN977"/>
      <c r="BUO977"/>
      <c r="BUP977"/>
      <c r="BUQ977"/>
      <c r="BUR977"/>
      <c r="BUS977"/>
      <c r="BUT977"/>
      <c r="BUU977"/>
      <c r="BUV977"/>
      <c r="BUW977"/>
      <c r="BUX977"/>
      <c r="BUY977"/>
      <c r="BUZ977"/>
      <c r="BVA977"/>
      <c r="BVB977"/>
      <c r="BVC977"/>
      <c r="BVD977"/>
      <c r="BVE977"/>
      <c r="BVF977"/>
      <c r="BVG977"/>
      <c r="BVH977"/>
      <c r="BVI977"/>
      <c r="BVJ977"/>
      <c r="BVK977"/>
      <c r="BVL977"/>
      <c r="BVM977"/>
      <c r="BVN977"/>
      <c r="BVO977"/>
      <c r="BVP977"/>
      <c r="BVQ977"/>
      <c r="BVR977"/>
      <c r="BVS977"/>
      <c r="BVT977"/>
      <c r="BVU977"/>
      <c r="BVV977"/>
      <c r="BVW977"/>
      <c r="BVX977"/>
      <c r="BVY977"/>
      <c r="BVZ977"/>
      <c r="BWA977"/>
      <c r="BWB977"/>
      <c r="BWC977"/>
      <c r="BWD977"/>
      <c r="BWE977"/>
      <c r="BWF977"/>
      <c r="BWG977"/>
      <c r="BWH977"/>
      <c r="BWI977"/>
      <c r="BWJ977"/>
      <c r="BWK977"/>
      <c r="BWL977"/>
      <c r="BWM977"/>
      <c r="BWN977"/>
      <c r="BWO977"/>
      <c r="BWP977"/>
      <c r="BWQ977"/>
      <c r="BWR977"/>
      <c r="BWS977"/>
      <c r="BWT977"/>
      <c r="BWU977"/>
      <c r="BWV977"/>
      <c r="BWW977"/>
      <c r="BWX977"/>
      <c r="BWY977"/>
      <c r="BWZ977"/>
      <c r="BXA977"/>
      <c r="BXB977"/>
      <c r="BXC977"/>
      <c r="BXD977"/>
      <c r="BXE977"/>
      <c r="BXF977"/>
      <c r="BXG977"/>
      <c r="BXH977"/>
      <c r="BXI977"/>
      <c r="BXJ977"/>
      <c r="BXK977"/>
      <c r="BXL977"/>
      <c r="BXM977"/>
      <c r="BXN977"/>
      <c r="BXO977"/>
      <c r="BXP977"/>
      <c r="BXQ977"/>
      <c r="BXR977"/>
      <c r="BXS977"/>
      <c r="BXT977"/>
      <c r="BXU977"/>
      <c r="BXV977"/>
      <c r="BXW977"/>
      <c r="BXX977"/>
      <c r="BXY977"/>
      <c r="BXZ977"/>
      <c r="BYA977"/>
      <c r="BYB977"/>
      <c r="BYC977"/>
      <c r="BYD977"/>
      <c r="BYE977"/>
      <c r="BYF977"/>
      <c r="BYG977"/>
      <c r="BYH977"/>
      <c r="BYI977"/>
      <c r="BYJ977"/>
      <c r="BYK977"/>
      <c r="BYL977"/>
      <c r="BYM977"/>
      <c r="BYN977"/>
      <c r="BYO977"/>
      <c r="BYP977"/>
      <c r="BYQ977"/>
      <c r="BYR977"/>
      <c r="BYS977"/>
      <c r="BYT977"/>
      <c r="BYU977"/>
      <c r="BYV977"/>
      <c r="BYW977"/>
      <c r="BYX977"/>
      <c r="BYY977"/>
      <c r="BYZ977"/>
      <c r="BZA977"/>
      <c r="BZB977"/>
      <c r="BZC977"/>
      <c r="BZD977"/>
      <c r="BZE977"/>
      <c r="BZF977"/>
      <c r="BZG977"/>
      <c r="BZH977"/>
      <c r="BZI977"/>
      <c r="BZJ977"/>
      <c r="BZK977"/>
      <c r="BZL977"/>
      <c r="BZM977"/>
      <c r="BZN977"/>
      <c r="BZO977"/>
      <c r="BZP977"/>
      <c r="BZQ977"/>
      <c r="BZR977"/>
      <c r="BZS977"/>
      <c r="BZT977"/>
      <c r="BZU977"/>
      <c r="BZV977"/>
      <c r="BZW977"/>
      <c r="BZX977"/>
      <c r="BZY977"/>
      <c r="BZZ977"/>
      <c r="CAA977"/>
      <c r="CAB977"/>
      <c r="CAC977"/>
      <c r="CAD977"/>
      <c r="CAE977"/>
      <c r="CAF977"/>
      <c r="CAG977"/>
      <c r="CAH977"/>
      <c r="CAI977"/>
      <c r="CAJ977"/>
      <c r="CAK977"/>
      <c r="CAL977"/>
      <c r="CAM977"/>
      <c r="CAN977"/>
      <c r="CAO977"/>
      <c r="CAP977"/>
      <c r="CAQ977"/>
      <c r="CAR977"/>
      <c r="CAS977"/>
      <c r="CAT977"/>
      <c r="CAU977"/>
      <c r="CAV977"/>
      <c r="CAW977"/>
      <c r="CAX977"/>
      <c r="CAY977"/>
      <c r="CAZ977"/>
      <c r="CBA977"/>
      <c r="CBB977"/>
      <c r="CBC977"/>
      <c r="CBD977"/>
      <c r="CBE977"/>
      <c r="CBF977"/>
      <c r="CBG977"/>
      <c r="CBH977"/>
      <c r="CBI977"/>
      <c r="CBJ977"/>
      <c r="CBK977"/>
      <c r="CBL977"/>
      <c r="CBM977"/>
      <c r="CBN977"/>
      <c r="CBO977"/>
      <c r="CBP977"/>
      <c r="CBQ977"/>
      <c r="CBR977"/>
      <c r="CBS977"/>
      <c r="CBT977"/>
      <c r="CBU977"/>
      <c r="CBV977"/>
      <c r="CBW977"/>
      <c r="CBX977"/>
      <c r="CBY977"/>
      <c r="CBZ977"/>
      <c r="CCA977"/>
      <c r="CCB977"/>
      <c r="CCC977"/>
      <c r="CCD977"/>
      <c r="CCE977"/>
      <c r="CCF977"/>
      <c r="CCG977"/>
      <c r="CCH977"/>
      <c r="CCI977"/>
      <c r="CCJ977"/>
      <c r="CCK977"/>
      <c r="CCL977"/>
      <c r="CCM977"/>
      <c r="CCN977"/>
      <c r="CCO977"/>
      <c r="CCP977"/>
      <c r="CCQ977"/>
      <c r="CCR977"/>
      <c r="CCS977"/>
      <c r="CCT977"/>
      <c r="CCU977"/>
      <c r="CCV977"/>
      <c r="CCW977"/>
      <c r="CCX977"/>
      <c r="CCY977"/>
      <c r="CCZ977"/>
      <c r="CDA977"/>
      <c r="CDB977"/>
      <c r="CDC977"/>
      <c r="CDD977"/>
      <c r="CDE977"/>
      <c r="CDF977"/>
      <c r="CDG977"/>
      <c r="CDH977"/>
      <c r="CDI977"/>
      <c r="CDJ977"/>
      <c r="CDK977"/>
      <c r="CDL977"/>
      <c r="CDM977"/>
      <c r="CDN977"/>
      <c r="CDO977"/>
      <c r="CDP977"/>
      <c r="CDQ977"/>
      <c r="CDR977"/>
      <c r="CDS977"/>
      <c r="CDT977"/>
      <c r="CDU977"/>
      <c r="CDV977"/>
      <c r="CDW977"/>
      <c r="CDX977"/>
      <c r="CDY977"/>
      <c r="CDZ977"/>
      <c r="CEA977"/>
      <c r="CEB977"/>
      <c r="CEC977"/>
      <c r="CED977"/>
      <c r="CEE977"/>
      <c r="CEF977"/>
      <c r="CEG977"/>
      <c r="CEH977"/>
      <c r="CEI977"/>
      <c r="CEJ977"/>
      <c r="CEK977"/>
      <c r="CEL977"/>
      <c r="CEM977"/>
      <c r="CEN977"/>
      <c r="CEO977"/>
      <c r="CEP977"/>
      <c r="CEQ977"/>
      <c r="CER977"/>
      <c r="CES977"/>
      <c r="CET977"/>
      <c r="CEU977"/>
      <c r="CEV977"/>
      <c r="CEW977"/>
      <c r="CEX977"/>
      <c r="CEY977"/>
      <c r="CEZ977"/>
      <c r="CFA977"/>
      <c r="CFB977"/>
      <c r="CFC977"/>
      <c r="CFD977"/>
      <c r="CFE977"/>
      <c r="CFF977"/>
      <c r="CFG977"/>
      <c r="CFH977"/>
      <c r="CFI977"/>
      <c r="CFJ977"/>
      <c r="CFK977"/>
      <c r="CFL977"/>
      <c r="CFM977"/>
      <c r="CFN977"/>
      <c r="CFO977"/>
      <c r="CFP977"/>
      <c r="CFQ977"/>
      <c r="CFR977"/>
      <c r="CFS977"/>
      <c r="CFT977"/>
      <c r="CFU977"/>
      <c r="CFV977"/>
      <c r="CFW977"/>
      <c r="CFX977"/>
      <c r="CFY977"/>
      <c r="CFZ977"/>
      <c r="CGA977"/>
      <c r="CGB977"/>
      <c r="CGC977"/>
      <c r="CGD977"/>
      <c r="CGE977"/>
      <c r="CGF977"/>
      <c r="CGG977"/>
      <c r="CGH977"/>
      <c r="CGI977"/>
      <c r="CGJ977"/>
      <c r="CGK977"/>
      <c r="CGL977"/>
      <c r="CGM977"/>
      <c r="CGN977"/>
      <c r="CGO977"/>
      <c r="CGP977"/>
      <c r="CGQ977"/>
      <c r="CGR977"/>
      <c r="CGS977"/>
      <c r="CGT977"/>
      <c r="CGU977"/>
      <c r="CGV977"/>
      <c r="CGW977"/>
      <c r="CGX977"/>
      <c r="CGY977"/>
      <c r="CGZ977"/>
      <c r="CHA977"/>
      <c r="CHB977"/>
      <c r="CHC977"/>
      <c r="CHD977"/>
      <c r="CHE977"/>
      <c r="CHF977"/>
      <c r="CHG977"/>
      <c r="CHH977"/>
      <c r="CHI977"/>
      <c r="CHJ977"/>
      <c r="CHK977"/>
      <c r="CHL977"/>
      <c r="CHM977"/>
      <c r="CHN977"/>
      <c r="CHO977"/>
      <c r="CHP977"/>
      <c r="CHQ977"/>
      <c r="CHR977"/>
      <c r="CHS977"/>
      <c r="CHT977"/>
      <c r="CHU977"/>
      <c r="CHV977"/>
      <c r="CHW977"/>
      <c r="CHX977"/>
      <c r="CHY977"/>
      <c r="CHZ977"/>
      <c r="CIA977"/>
      <c r="CIB977"/>
      <c r="CIC977"/>
      <c r="CID977"/>
      <c r="CIE977"/>
      <c r="CIF977"/>
      <c r="CIG977"/>
      <c r="CIH977"/>
      <c r="CII977"/>
      <c r="CIJ977"/>
      <c r="CIK977"/>
      <c r="CIL977"/>
      <c r="CIM977"/>
      <c r="CIN977"/>
      <c r="CIO977"/>
      <c r="CIP977"/>
      <c r="CIQ977"/>
      <c r="CIR977"/>
      <c r="CIS977"/>
      <c r="CIT977"/>
      <c r="CIU977"/>
      <c r="CIV977"/>
      <c r="CIW977"/>
      <c r="CIX977"/>
      <c r="CIY977"/>
      <c r="CIZ977"/>
      <c r="CJA977"/>
      <c r="CJB977"/>
      <c r="CJC977"/>
      <c r="CJD977"/>
      <c r="CJE977"/>
      <c r="CJF977"/>
      <c r="CJG977"/>
      <c r="CJH977"/>
      <c r="CJI977"/>
      <c r="CJJ977"/>
      <c r="CJK977"/>
      <c r="CJL977"/>
      <c r="CJM977"/>
      <c r="CJN977"/>
      <c r="CJO977"/>
      <c r="CJP977"/>
      <c r="CJQ977"/>
      <c r="CJR977"/>
      <c r="CJS977"/>
      <c r="CJT977"/>
      <c r="CJU977"/>
      <c r="CJV977"/>
      <c r="CJW977"/>
      <c r="CJX977"/>
      <c r="CJY977"/>
      <c r="CJZ977"/>
      <c r="CKA977"/>
      <c r="CKB977"/>
      <c r="CKC977"/>
      <c r="CKD977"/>
      <c r="CKE977"/>
      <c r="CKF977"/>
      <c r="CKG977"/>
      <c r="CKH977"/>
      <c r="CKI977"/>
      <c r="CKJ977"/>
      <c r="CKK977"/>
      <c r="CKL977"/>
      <c r="CKM977"/>
      <c r="CKN977"/>
      <c r="CKO977"/>
      <c r="CKP977"/>
      <c r="CKQ977"/>
      <c r="CKR977"/>
      <c r="CKS977"/>
      <c r="CKT977"/>
      <c r="CKU977"/>
      <c r="CKV977"/>
      <c r="CKW977"/>
      <c r="CKX977"/>
      <c r="CKY977"/>
      <c r="CKZ977"/>
      <c r="CLA977"/>
      <c r="CLB977"/>
      <c r="CLC977"/>
      <c r="CLD977"/>
      <c r="CLE977"/>
      <c r="CLF977"/>
      <c r="CLG977"/>
      <c r="CLH977"/>
      <c r="CLI977"/>
      <c r="CLJ977"/>
      <c r="CLK977"/>
      <c r="CLL977"/>
      <c r="CLM977"/>
      <c r="CLN977"/>
      <c r="CLO977"/>
      <c r="CLP977"/>
      <c r="CLQ977"/>
      <c r="CLR977"/>
      <c r="CLS977"/>
      <c r="CLT977"/>
      <c r="CLU977"/>
      <c r="CLV977"/>
      <c r="CLW977"/>
      <c r="CLX977"/>
      <c r="CLY977"/>
      <c r="CLZ977"/>
      <c r="CMA977"/>
      <c r="CMB977"/>
      <c r="CMC977"/>
      <c r="CMD977"/>
      <c r="CME977"/>
      <c r="CMF977"/>
      <c r="CMG977"/>
      <c r="CMH977"/>
      <c r="CMI977"/>
      <c r="CMJ977"/>
      <c r="CMK977"/>
      <c r="CML977"/>
      <c r="CMM977"/>
      <c r="CMN977"/>
      <c r="CMO977"/>
      <c r="CMP977"/>
      <c r="CMQ977"/>
      <c r="CMR977"/>
      <c r="CMS977"/>
      <c r="CMT977"/>
      <c r="CMU977"/>
      <c r="CMV977"/>
      <c r="CMW977"/>
      <c r="CMX977"/>
      <c r="CMY977"/>
      <c r="CMZ977"/>
      <c r="CNA977"/>
      <c r="CNB977"/>
      <c r="CNC977"/>
      <c r="CND977"/>
      <c r="CNE977"/>
      <c r="CNF977"/>
      <c r="CNG977"/>
      <c r="CNH977"/>
      <c r="CNI977"/>
      <c r="CNJ977"/>
      <c r="CNK977"/>
      <c r="CNL977"/>
      <c r="CNM977"/>
      <c r="CNN977"/>
      <c r="CNO977"/>
      <c r="CNP977"/>
      <c r="CNQ977"/>
      <c r="CNR977"/>
      <c r="CNS977"/>
      <c r="CNT977"/>
      <c r="CNU977"/>
      <c r="CNV977"/>
      <c r="CNW977"/>
      <c r="CNX977"/>
      <c r="CNY977"/>
      <c r="CNZ977"/>
      <c r="COA977"/>
      <c r="COB977"/>
      <c r="COC977"/>
      <c r="COD977"/>
      <c r="COE977"/>
      <c r="COF977"/>
      <c r="COG977"/>
      <c r="COH977"/>
      <c r="COI977"/>
      <c r="COJ977"/>
      <c r="COK977"/>
      <c r="COL977"/>
      <c r="COM977"/>
      <c r="CON977"/>
      <c r="COO977"/>
      <c r="COP977"/>
      <c r="COQ977"/>
      <c r="COR977"/>
      <c r="COS977"/>
      <c r="COT977"/>
      <c r="COU977"/>
      <c r="COV977"/>
      <c r="COW977"/>
      <c r="COX977"/>
      <c r="COY977"/>
      <c r="COZ977"/>
      <c r="CPA977"/>
      <c r="CPB977"/>
      <c r="CPC977"/>
      <c r="CPD977"/>
      <c r="CPE977"/>
      <c r="CPF977"/>
      <c r="CPG977"/>
      <c r="CPH977"/>
      <c r="CPI977"/>
      <c r="CPJ977"/>
      <c r="CPK977"/>
      <c r="CPL977"/>
      <c r="CPM977"/>
      <c r="CPN977"/>
      <c r="CPO977"/>
      <c r="CPP977"/>
      <c r="CPQ977"/>
      <c r="CPR977"/>
      <c r="CPS977"/>
      <c r="CPT977"/>
      <c r="CPU977"/>
      <c r="CPV977"/>
      <c r="CPW977"/>
      <c r="CPX977"/>
      <c r="CPY977"/>
      <c r="CPZ977"/>
      <c r="CQA977"/>
      <c r="CQB977"/>
      <c r="CQC977"/>
      <c r="CQD977"/>
      <c r="CQE977"/>
      <c r="CQF977"/>
      <c r="CQG977"/>
      <c r="CQH977"/>
      <c r="CQI977"/>
      <c r="CQJ977"/>
      <c r="CQK977"/>
      <c r="CQL977"/>
      <c r="CQM977"/>
      <c r="CQN977"/>
      <c r="CQO977"/>
      <c r="CQP977"/>
      <c r="CQQ977"/>
      <c r="CQR977"/>
      <c r="CQS977"/>
      <c r="CQT977"/>
      <c r="CQU977"/>
      <c r="CQV977"/>
      <c r="CQW977"/>
      <c r="CQX977"/>
      <c r="CQY977"/>
      <c r="CQZ977"/>
      <c r="CRA977"/>
      <c r="CRB977"/>
      <c r="CRC977"/>
      <c r="CRD977"/>
      <c r="CRE977"/>
      <c r="CRF977"/>
      <c r="CRG977"/>
      <c r="CRH977"/>
      <c r="CRI977"/>
      <c r="CRJ977"/>
      <c r="CRK977"/>
      <c r="CRL977"/>
      <c r="CRM977"/>
      <c r="CRN977"/>
      <c r="CRO977"/>
      <c r="CRP977"/>
      <c r="CRQ977"/>
      <c r="CRR977"/>
      <c r="CRS977"/>
      <c r="CRT977"/>
      <c r="CRU977"/>
      <c r="CRV977"/>
      <c r="CRW977"/>
      <c r="CRX977"/>
      <c r="CRY977"/>
      <c r="CRZ977"/>
      <c r="CSA977"/>
      <c r="CSB977"/>
      <c r="CSC977"/>
      <c r="CSD977"/>
      <c r="CSE977"/>
      <c r="CSF977"/>
      <c r="CSG977"/>
      <c r="CSH977"/>
      <c r="CSI977"/>
      <c r="CSJ977"/>
      <c r="CSK977"/>
      <c r="CSL977"/>
      <c r="CSM977"/>
      <c r="CSN977"/>
      <c r="CSO977"/>
      <c r="CSP977"/>
      <c r="CSQ977"/>
      <c r="CSR977"/>
      <c r="CSS977"/>
      <c r="CST977"/>
      <c r="CSU977"/>
      <c r="CSV977"/>
      <c r="CSW977"/>
      <c r="CSX977"/>
      <c r="CSY977"/>
      <c r="CSZ977"/>
      <c r="CTA977"/>
      <c r="CTB977"/>
      <c r="CTC977"/>
      <c r="CTD977"/>
      <c r="CTE977"/>
      <c r="CTF977"/>
      <c r="CTG977"/>
      <c r="CTH977"/>
      <c r="CTI977"/>
      <c r="CTJ977"/>
      <c r="CTK977"/>
      <c r="CTL977"/>
      <c r="CTM977"/>
      <c r="CTN977"/>
      <c r="CTO977"/>
      <c r="CTP977"/>
      <c r="CTQ977"/>
      <c r="CTR977"/>
      <c r="CTS977"/>
      <c r="CTT977"/>
      <c r="CTU977"/>
      <c r="CTV977"/>
      <c r="CTW977"/>
      <c r="CTX977"/>
      <c r="CTY977"/>
      <c r="CTZ977"/>
      <c r="CUA977"/>
      <c r="CUB977"/>
      <c r="CUC977"/>
      <c r="CUD977"/>
      <c r="CUE977"/>
      <c r="CUF977"/>
      <c r="CUG977"/>
      <c r="CUH977"/>
      <c r="CUI977"/>
      <c r="CUJ977"/>
      <c r="CUK977"/>
      <c r="CUL977"/>
      <c r="CUM977"/>
      <c r="CUN977"/>
      <c r="CUO977"/>
      <c r="CUP977"/>
      <c r="CUQ977"/>
      <c r="CUR977"/>
      <c r="CUS977"/>
      <c r="CUT977"/>
      <c r="CUU977"/>
      <c r="CUV977"/>
      <c r="CUW977"/>
      <c r="CUX977"/>
      <c r="CUY977"/>
      <c r="CUZ977"/>
      <c r="CVA977"/>
      <c r="CVB977"/>
      <c r="CVC977"/>
      <c r="CVD977"/>
      <c r="CVE977"/>
      <c r="CVF977"/>
      <c r="CVG977"/>
      <c r="CVH977"/>
      <c r="CVI977"/>
      <c r="CVJ977"/>
      <c r="CVK977"/>
      <c r="CVL977"/>
      <c r="CVM977"/>
      <c r="CVN977"/>
      <c r="CVO977"/>
      <c r="CVP977"/>
      <c r="CVQ977"/>
      <c r="CVR977"/>
      <c r="CVS977"/>
      <c r="CVT977"/>
      <c r="CVU977"/>
      <c r="CVV977"/>
      <c r="CVW977"/>
      <c r="CVX977"/>
      <c r="CVY977"/>
      <c r="CVZ977"/>
      <c r="CWA977"/>
      <c r="CWB977"/>
      <c r="CWC977"/>
      <c r="CWD977"/>
      <c r="CWE977"/>
      <c r="CWF977"/>
      <c r="CWG977"/>
      <c r="CWH977"/>
      <c r="CWI977"/>
      <c r="CWJ977"/>
      <c r="CWK977"/>
      <c r="CWL977"/>
      <c r="CWM977"/>
      <c r="CWN977"/>
      <c r="CWO977"/>
      <c r="CWP977"/>
      <c r="CWQ977"/>
      <c r="CWR977"/>
      <c r="CWS977"/>
      <c r="CWT977"/>
      <c r="CWU977"/>
      <c r="CWV977"/>
      <c r="CWW977"/>
      <c r="CWX977"/>
      <c r="CWY977"/>
      <c r="CWZ977"/>
      <c r="CXA977"/>
      <c r="CXB977"/>
      <c r="CXC977"/>
      <c r="CXD977"/>
      <c r="CXE977"/>
      <c r="CXF977"/>
      <c r="CXG977"/>
      <c r="CXH977"/>
      <c r="CXI977"/>
      <c r="CXJ977"/>
      <c r="CXK977"/>
      <c r="CXL977"/>
      <c r="CXM977"/>
      <c r="CXN977"/>
      <c r="CXO977"/>
      <c r="CXP977"/>
      <c r="CXQ977"/>
      <c r="CXR977"/>
      <c r="CXS977"/>
      <c r="CXT977"/>
      <c r="CXU977"/>
      <c r="CXV977"/>
      <c r="CXW977"/>
      <c r="CXX977"/>
      <c r="CXY977"/>
      <c r="CXZ977"/>
      <c r="CYA977"/>
      <c r="CYB977"/>
      <c r="CYC977"/>
      <c r="CYD977"/>
      <c r="CYE977"/>
      <c r="CYF977"/>
      <c r="CYG977"/>
      <c r="CYH977"/>
      <c r="CYI977"/>
      <c r="CYJ977"/>
      <c r="CYK977"/>
      <c r="CYL977"/>
      <c r="CYM977"/>
      <c r="CYN977"/>
      <c r="CYO977"/>
      <c r="CYP977"/>
      <c r="CYQ977"/>
      <c r="CYR977"/>
      <c r="CYS977"/>
      <c r="CYT977"/>
      <c r="CYU977"/>
      <c r="CYV977"/>
      <c r="CYW977"/>
      <c r="CYX977"/>
      <c r="CYY977"/>
      <c r="CYZ977"/>
      <c r="CZA977"/>
      <c r="CZB977"/>
      <c r="CZC977"/>
      <c r="CZD977"/>
      <c r="CZE977"/>
      <c r="CZF977"/>
      <c r="CZG977"/>
      <c r="CZH977"/>
      <c r="CZI977"/>
      <c r="CZJ977"/>
      <c r="CZK977"/>
      <c r="CZL977"/>
      <c r="CZM977"/>
      <c r="CZN977"/>
      <c r="CZO977"/>
      <c r="CZP977"/>
      <c r="CZQ977"/>
      <c r="CZR977"/>
      <c r="CZS977"/>
      <c r="CZT977"/>
      <c r="CZU977"/>
      <c r="CZV977"/>
      <c r="CZW977"/>
      <c r="CZX977"/>
      <c r="CZY977"/>
      <c r="CZZ977"/>
      <c r="DAA977"/>
      <c r="DAB977"/>
      <c r="DAC977"/>
      <c r="DAD977"/>
      <c r="DAE977"/>
      <c r="DAF977"/>
      <c r="DAG977"/>
      <c r="DAH977"/>
      <c r="DAI977"/>
      <c r="DAJ977"/>
      <c r="DAK977"/>
      <c r="DAL977"/>
      <c r="DAM977"/>
      <c r="DAN977"/>
      <c r="DAO977"/>
      <c r="DAP977"/>
      <c r="DAQ977"/>
      <c r="DAR977"/>
      <c r="DAS977"/>
      <c r="DAT977"/>
      <c r="DAU977"/>
      <c r="DAV977"/>
      <c r="DAW977"/>
      <c r="DAX977"/>
      <c r="DAY977"/>
      <c r="DAZ977"/>
      <c r="DBA977"/>
      <c r="DBB977"/>
      <c r="DBC977"/>
      <c r="DBD977"/>
      <c r="DBE977"/>
      <c r="DBF977"/>
      <c r="DBG977"/>
      <c r="DBH977"/>
      <c r="DBI977"/>
      <c r="DBJ977"/>
      <c r="DBK977"/>
      <c r="DBL977"/>
      <c r="DBM977"/>
      <c r="DBN977"/>
      <c r="DBO977"/>
      <c r="DBP977"/>
      <c r="DBQ977"/>
      <c r="DBR977"/>
      <c r="DBS977"/>
      <c r="DBT977"/>
      <c r="DBU977"/>
      <c r="DBV977"/>
      <c r="DBW977"/>
      <c r="DBX977"/>
      <c r="DBY977"/>
      <c r="DBZ977"/>
      <c r="DCA977"/>
      <c r="DCB977"/>
      <c r="DCC977"/>
      <c r="DCD977"/>
      <c r="DCE977"/>
      <c r="DCF977"/>
      <c r="DCG977"/>
      <c r="DCH977"/>
      <c r="DCI977"/>
      <c r="DCJ977"/>
      <c r="DCK977"/>
      <c r="DCL977"/>
      <c r="DCM977"/>
      <c r="DCN977"/>
      <c r="DCO977"/>
      <c r="DCP977"/>
      <c r="DCQ977"/>
      <c r="DCR977"/>
      <c r="DCS977"/>
      <c r="DCT977"/>
      <c r="DCU977"/>
      <c r="DCV977"/>
      <c r="DCW977"/>
      <c r="DCX977"/>
      <c r="DCY977"/>
      <c r="DCZ977"/>
      <c r="DDA977"/>
      <c r="DDB977"/>
      <c r="DDC977"/>
      <c r="DDD977"/>
      <c r="DDE977"/>
      <c r="DDF977"/>
      <c r="DDG977"/>
      <c r="DDH977"/>
      <c r="DDI977"/>
      <c r="DDJ977"/>
      <c r="DDK977"/>
      <c r="DDL977"/>
      <c r="DDM977"/>
      <c r="DDN977"/>
      <c r="DDO977"/>
      <c r="DDP977"/>
      <c r="DDQ977"/>
      <c r="DDR977"/>
      <c r="DDS977"/>
      <c r="DDT977"/>
      <c r="DDU977"/>
      <c r="DDV977"/>
      <c r="DDW977"/>
      <c r="DDX977"/>
      <c r="DDY977"/>
      <c r="DDZ977"/>
      <c r="DEA977"/>
      <c r="DEB977"/>
      <c r="DEC977"/>
      <c r="DED977"/>
      <c r="DEE977"/>
      <c r="DEF977"/>
      <c r="DEG977"/>
      <c r="DEH977"/>
      <c r="DEI977"/>
      <c r="DEJ977"/>
      <c r="DEK977"/>
      <c r="DEL977"/>
      <c r="DEM977"/>
      <c r="DEN977"/>
      <c r="DEO977"/>
      <c r="DEP977"/>
      <c r="DEQ977"/>
      <c r="DER977"/>
      <c r="DES977"/>
      <c r="DET977"/>
      <c r="DEU977"/>
      <c r="DEV977"/>
      <c r="DEW977"/>
      <c r="DEX977"/>
      <c r="DEY977"/>
      <c r="DEZ977"/>
      <c r="DFA977"/>
      <c r="DFB977"/>
      <c r="DFC977"/>
      <c r="DFD977"/>
      <c r="DFE977"/>
      <c r="DFF977"/>
      <c r="DFG977"/>
      <c r="DFH977"/>
      <c r="DFI977"/>
      <c r="DFJ977"/>
      <c r="DFK977"/>
      <c r="DFL977"/>
      <c r="DFM977"/>
      <c r="DFN977"/>
      <c r="DFO977"/>
      <c r="DFP977"/>
      <c r="DFQ977"/>
      <c r="DFR977"/>
      <c r="DFS977"/>
      <c r="DFT977"/>
      <c r="DFU977"/>
      <c r="DFV977"/>
      <c r="DFW977"/>
      <c r="DFX977"/>
      <c r="DFY977"/>
      <c r="DFZ977"/>
      <c r="DGA977"/>
      <c r="DGB977"/>
      <c r="DGC977"/>
      <c r="DGD977"/>
      <c r="DGE977"/>
      <c r="DGF977"/>
      <c r="DGG977"/>
      <c r="DGH977"/>
      <c r="DGI977"/>
      <c r="DGJ977"/>
      <c r="DGK977"/>
      <c r="DGL977"/>
      <c r="DGM977"/>
      <c r="DGN977"/>
      <c r="DGO977"/>
      <c r="DGP977"/>
      <c r="DGQ977"/>
      <c r="DGR977"/>
      <c r="DGS977"/>
      <c r="DGT977"/>
      <c r="DGU977"/>
      <c r="DGV977"/>
      <c r="DGW977"/>
      <c r="DGX977"/>
      <c r="DGY977"/>
      <c r="DGZ977"/>
      <c r="DHA977"/>
      <c r="DHB977"/>
      <c r="DHC977"/>
      <c r="DHD977"/>
      <c r="DHE977"/>
      <c r="DHF977"/>
      <c r="DHG977"/>
      <c r="DHH977"/>
      <c r="DHI977"/>
      <c r="DHJ977"/>
      <c r="DHK977"/>
      <c r="DHL977"/>
      <c r="DHM977"/>
      <c r="DHN977"/>
      <c r="DHO977"/>
      <c r="DHP977"/>
      <c r="DHQ977"/>
      <c r="DHR977"/>
      <c r="DHS977"/>
      <c r="DHT977"/>
      <c r="DHU977"/>
      <c r="DHV977"/>
      <c r="DHW977"/>
      <c r="DHX977"/>
      <c r="DHY977"/>
      <c r="DHZ977"/>
      <c r="DIA977"/>
      <c r="DIB977"/>
      <c r="DIC977"/>
      <c r="DID977"/>
      <c r="DIE977"/>
      <c r="DIF977"/>
      <c r="DIG977"/>
      <c r="DIH977"/>
      <c r="DII977"/>
      <c r="DIJ977"/>
      <c r="DIK977"/>
      <c r="DIL977"/>
      <c r="DIM977"/>
      <c r="DIN977"/>
      <c r="DIO977"/>
      <c r="DIP977"/>
      <c r="DIQ977"/>
      <c r="DIR977"/>
      <c r="DIS977"/>
      <c r="DIT977"/>
      <c r="DIU977"/>
      <c r="DIV977"/>
      <c r="DIW977"/>
      <c r="DIX977"/>
      <c r="DIY977"/>
      <c r="DIZ977"/>
      <c r="DJA977"/>
      <c r="DJB977"/>
      <c r="DJC977"/>
      <c r="DJD977"/>
      <c r="DJE977"/>
      <c r="DJF977"/>
      <c r="DJG977"/>
      <c r="DJH977"/>
      <c r="DJI977"/>
      <c r="DJJ977"/>
      <c r="DJK977"/>
      <c r="DJL977"/>
      <c r="DJM977"/>
      <c r="DJN977"/>
      <c r="DJO977"/>
      <c r="DJP977"/>
      <c r="DJQ977"/>
      <c r="DJR977"/>
      <c r="DJS977"/>
      <c r="DJT977"/>
      <c r="DJU977"/>
      <c r="DJV977"/>
      <c r="DJW977"/>
      <c r="DJX977"/>
      <c r="DJY977"/>
      <c r="DJZ977"/>
      <c r="DKA977"/>
      <c r="DKB977"/>
      <c r="DKC977"/>
      <c r="DKD977"/>
      <c r="DKE977"/>
      <c r="DKF977"/>
      <c r="DKG977"/>
      <c r="DKH977"/>
      <c r="DKI977"/>
      <c r="DKJ977"/>
      <c r="DKK977"/>
      <c r="DKL977"/>
      <c r="DKM977"/>
      <c r="DKN977"/>
      <c r="DKO977"/>
      <c r="DKP977"/>
      <c r="DKQ977"/>
      <c r="DKR977"/>
      <c r="DKS977"/>
      <c r="DKT977"/>
      <c r="DKU977"/>
      <c r="DKV977"/>
      <c r="DKW977"/>
      <c r="DKX977"/>
      <c r="DKY977"/>
      <c r="DKZ977"/>
      <c r="DLA977"/>
      <c r="DLB977"/>
      <c r="DLC977"/>
      <c r="DLD977"/>
      <c r="DLE977"/>
      <c r="DLF977"/>
      <c r="DLG977"/>
      <c r="DLH977"/>
      <c r="DLI977"/>
      <c r="DLJ977"/>
      <c r="DLK977"/>
      <c r="DLL977"/>
      <c r="DLM977"/>
      <c r="DLN977"/>
      <c r="DLO977"/>
      <c r="DLP977"/>
      <c r="DLQ977"/>
      <c r="DLR977"/>
      <c r="DLS977"/>
      <c r="DLT977"/>
      <c r="DLU977"/>
      <c r="DLV977"/>
      <c r="DLW977"/>
      <c r="DLX977"/>
      <c r="DLY977"/>
      <c r="DLZ977"/>
      <c r="DMA977"/>
      <c r="DMB977"/>
      <c r="DMC977"/>
      <c r="DMD977"/>
      <c r="DME977"/>
      <c r="DMF977"/>
      <c r="DMG977"/>
      <c r="DMH977"/>
      <c r="DMI977"/>
      <c r="DMJ977"/>
      <c r="DMK977"/>
      <c r="DML977"/>
      <c r="DMM977"/>
      <c r="DMN977"/>
      <c r="DMO977"/>
      <c r="DMP977"/>
      <c r="DMQ977"/>
      <c r="DMR977"/>
      <c r="DMS977"/>
      <c r="DMT977"/>
      <c r="DMU977"/>
      <c r="DMV977"/>
      <c r="DMW977"/>
      <c r="DMX977"/>
      <c r="DMY977"/>
      <c r="DMZ977"/>
      <c r="DNA977"/>
      <c r="DNB977"/>
      <c r="DNC977"/>
      <c r="DND977"/>
      <c r="DNE977"/>
      <c r="DNF977"/>
      <c r="DNG977"/>
      <c r="DNH977"/>
      <c r="DNI977"/>
      <c r="DNJ977"/>
      <c r="DNK977"/>
      <c r="DNL977"/>
      <c r="DNM977"/>
      <c r="DNN977"/>
      <c r="DNO977"/>
      <c r="DNP977"/>
      <c r="DNQ977"/>
      <c r="DNR977"/>
      <c r="DNS977"/>
      <c r="DNT977"/>
      <c r="DNU977"/>
      <c r="DNV977"/>
      <c r="DNW977"/>
      <c r="DNX977"/>
      <c r="DNY977"/>
      <c r="DNZ977"/>
      <c r="DOA977"/>
      <c r="DOB977"/>
      <c r="DOC977"/>
      <c r="DOD977"/>
      <c r="DOE977"/>
      <c r="DOF977"/>
      <c r="DOG977"/>
      <c r="DOH977"/>
      <c r="DOI977"/>
      <c r="DOJ977"/>
      <c r="DOK977"/>
      <c r="DOL977"/>
      <c r="DOM977"/>
      <c r="DON977"/>
      <c r="DOO977"/>
      <c r="DOP977"/>
      <c r="DOQ977"/>
      <c r="DOR977"/>
      <c r="DOS977"/>
      <c r="DOT977"/>
      <c r="DOU977"/>
      <c r="DOV977"/>
      <c r="DOW977"/>
      <c r="DOX977"/>
      <c r="DOY977"/>
      <c r="DOZ977"/>
      <c r="DPA977"/>
      <c r="DPB977"/>
      <c r="DPC977"/>
      <c r="DPD977"/>
      <c r="DPE977"/>
      <c r="DPF977"/>
      <c r="DPG977"/>
      <c r="DPH977"/>
      <c r="DPI977"/>
      <c r="DPJ977"/>
      <c r="DPK977"/>
      <c r="DPL977"/>
      <c r="DPM977"/>
      <c r="DPN977"/>
      <c r="DPO977"/>
      <c r="DPP977"/>
      <c r="DPQ977"/>
      <c r="DPR977"/>
      <c r="DPS977"/>
      <c r="DPT977"/>
      <c r="DPU977"/>
      <c r="DPV977"/>
      <c r="DPW977"/>
      <c r="DPX977"/>
      <c r="DPY977"/>
      <c r="DPZ977"/>
      <c r="DQA977"/>
      <c r="DQB977"/>
      <c r="DQC977"/>
      <c r="DQD977"/>
      <c r="DQE977"/>
      <c r="DQF977"/>
      <c r="DQG977"/>
      <c r="DQH977"/>
      <c r="DQI977"/>
      <c r="DQJ977"/>
      <c r="DQK977"/>
      <c r="DQL977"/>
      <c r="DQM977"/>
      <c r="DQN977"/>
      <c r="DQO977"/>
      <c r="DQP977"/>
      <c r="DQQ977"/>
      <c r="DQR977"/>
      <c r="DQS977"/>
      <c r="DQT977"/>
      <c r="DQU977"/>
      <c r="DQV977"/>
      <c r="DQW977"/>
      <c r="DQX977"/>
      <c r="DQY977"/>
      <c r="DQZ977"/>
      <c r="DRA977"/>
      <c r="DRB977"/>
      <c r="DRC977"/>
      <c r="DRD977"/>
      <c r="DRE977"/>
      <c r="DRF977"/>
      <c r="DRG977"/>
      <c r="DRH977"/>
      <c r="DRI977"/>
      <c r="DRJ977"/>
      <c r="DRK977"/>
      <c r="DRL977"/>
      <c r="DRM977"/>
      <c r="DRN977"/>
      <c r="DRO977"/>
      <c r="DRP977"/>
      <c r="DRQ977"/>
      <c r="DRR977"/>
      <c r="DRS977"/>
      <c r="DRT977"/>
      <c r="DRU977"/>
      <c r="DRV977"/>
      <c r="DRW977"/>
      <c r="DRX977"/>
      <c r="DRY977"/>
      <c r="DRZ977"/>
      <c r="DSA977"/>
      <c r="DSB977"/>
      <c r="DSC977"/>
      <c r="DSD977"/>
      <c r="DSE977"/>
      <c r="DSF977"/>
      <c r="DSG977"/>
      <c r="DSH977"/>
      <c r="DSI977"/>
      <c r="DSJ977"/>
      <c r="DSK977"/>
      <c r="DSL977"/>
      <c r="DSM977"/>
      <c r="DSN977"/>
      <c r="DSO977"/>
      <c r="DSP977"/>
      <c r="DSQ977"/>
      <c r="DSR977"/>
      <c r="DSS977"/>
      <c r="DST977"/>
      <c r="DSU977"/>
      <c r="DSV977"/>
      <c r="DSW977"/>
      <c r="DSX977"/>
      <c r="DSY977"/>
      <c r="DSZ977"/>
      <c r="DTA977"/>
      <c r="DTB977"/>
      <c r="DTC977"/>
      <c r="DTD977"/>
      <c r="DTE977"/>
      <c r="DTF977"/>
      <c r="DTG977"/>
      <c r="DTH977"/>
      <c r="DTI977"/>
      <c r="DTJ977"/>
      <c r="DTK977"/>
      <c r="DTL977"/>
      <c r="DTM977"/>
      <c r="DTN977"/>
      <c r="DTO977"/>
      <c r="DTP977"/>
      <c r="DTQ977"/>
      <c r="DTR977"/>
      <c r="DTS977"/>
      <c r="DTT977"/>
      <c r="DTU977"/>
      <c r="DTV977"/>
      <c r="DTW977"/>
      <c r="DTX977"/>
      <c r="DTY977"/>
      <c r="DTZ977"/>
      <c r="DUA977"/>
      <c r="DUB977"/>
      <c r="DUC977"/>
      <c r="DUD977"/>
      <c r="DUE977"/>
      <c r="DUF977"/>
      <c r="DUG977"/>
      <c r="DUH977"/>
      <c r="DUI977"/>
      <c r="DUJ977"/>
      <c r="DUK977"/>
      <c r="DUL977"/>
      <c r="DUM977"/>
      <c r="DUN977"/>
      <c r="DUO977"/>
      <c r="DUP977"/>
      <c r="DUQ977"/>
      <c r="DUR977"/>
      <c r="DUS977"/>
      <c r="DUT977"/>
      <c r="DUU977"/>
      <c r="DUV977"/>
      <c r="DUW977"/>
      <c r="DUX977"/>
      <c r="DUY977"/>
      <c r="DUZ977"/>
      <c r="DVA977"/>
      <c r="DVB977"/>
      <c r="DVC977"/>
      <c r="DVD977"/>
      <c r="DVE977"/>
      <c r="DVF977"/>
      <c r="DVG977"/>
      <c r="DVH977"/>
      <c r="DVI977"/>
      <c r="DVJ977"/>
      <c r="DVK977"/>
      <c r="DVL977"/>
      <c r="DVM977"/>
      <c r="DVN977"/>
      <c r="DVO977"/>
      <c r="DVP977"/>
      <c r="DVQ977"/>
      <c r="DVR977"/>
      <c r="DVS977"/>
      <c r="DVT977"/>
      <c r="DVU977"/>
      <c r="DVV977"/>
      <c r="DVW977"/>
      <c r="DVX977"/>
      <c r="DVY977"/>
      <c r="DVZ977"/>
      <c r="DWA977"/>
      <c r="DWB977"/>
      <c r="DWC977"/>
      <c r="DWD977"/>
      <c r="DWE977"/>
      <c r="DWF977"/>
      <c r="DWG977"/>
      <c r="DWH977"/>
      <c r="DWI977"/>
      <c r="DWJ977"/>
      <c r="DWK977"/>
      <c r="DWL977"/>
      <c r="DWM977"/>
      <c r="DWN977"/>
      <c r="DWO977"/>
      <c r="DWP977"/>
      <c r="DWQ977"/>
      <c r="DWR977"/>
      <c r="DWS977"/>
      <c r="DWT977"/>
      <c r="DWU977"/>
      <c r="DWV977"/>
      <c r="DWW977"/>
      <c r="DWX977"/>
      <c r="DWY977"/>
      <c r="DWZ977"/>
      <c r="DXA977"/>
      <c r="DXB977"/>
      <c r="DXC977"/>
      <c r="DXD977"/>
      <c r="DXE977"/>
      <c r="DXF977"/>
      <c r="DXG977"/>
      <c r="DXH977"/>
      <c r="DXI977"/>
      <c r="DXJ977"/>
      <c r="DXK977"/>
      <c r="DXL977"/>
      <c r="DXM977"/>
      <c r="DXN977"/>
      <c r="DXO977"/>
      <c r="DXP977"/>
      <c r="DXQ977"/>
      <c r="DXR977"/>
      <c r="DXS977"/>
      <c r="DXT977"/>
      <c r="DXU977"/>
      <c r="DXV977"/>
      <c r="DXW977"/>
      <c r="DXX977"/>
      <c r="DXY977"/>
      <c r="DXZ977"/>
      <c r="DYA977"/>
      <c r="DYB977"/>
      <c r="DYC977"/>
      <c r="DYD977"/>
      <c r="DYE977"/>
      <c r="DYF977"/>
      <c r="DYG977"/>
      <c r="DYH977"/>
      <c r="DYI977"/>
      <c r="DYJ977"/>
      <c r="DYK977"/>
      <c r="DYL977"/>
      <c r="DYM977"/>
      <c r="DYN977"/>
      <c r="DYO977"/>
      <c r="DYP977"/>
      <c r="DYQ977"/>
      <c r="DYR977"/>
      <c r="DYS977"/>
      <c r="DYT977"/>
      <c r="DYU977"/>
      <c r="DYV977"/>
      <c r="DYW977"/>
      <c r="DYX977"/>
      <c r="DYY977"/>
      <c r="DYZ977"/>
      <c r="DZA977"/>
      <c r="DZB977"/>
      <c r="DZC977"/>
      <c r="DZD977"/>
      <c r="DZE977"/>
      <c r="DZF977"/>
      <c r="DZG977"/>
      <c r="DZH977"/>
      <c r="DZI977"/>
      <c r="DZJ977"/>
      <c r="DZK977"/>
      <c r="DZL977"/>
      <c r="DZM977"/>
      <c r="DZN977"/>
      <c r="DZO977"/>
      <c r="DZP977"/>
      <c r="DZQ977"/>
      <c r="DZR977"/>
      <c r="DZS977"/>
      <c r="DZT977"/>
      <c r="DZU977"/>
      <c r="DZV977"/>
      <c r="DZW977"/>
      <c r="DZX977"/>
      <c r="DZY977"/>
      <c r="DZZ977"/>
      <c r="EAA977"/>
      <c r="EAB977"/>
      <c r="EAC977"/>
      <c r="EAD977"/>
      <c r="EAE977"/>
      <c r="EAF977"/>
      <c r="EAG977"/>
      <c r="EAH977"/>
      <c r="EAI977"/>
      <c r="EAJ977"/>
      <c r="EAK977"/>
      <c r="EAL977"/>
      <c r="EAM977"/>
      <c r="EAN977"/>
      <c r="EAO977"/>
      <c r="EAP977"/>
      <c r="EAQ977"/>
      <c r="EAR977"/>
      <c r="EAS977"/>
      <c r="EAT977"/>
      <c r="EAU977"/>
      <c r="EAV977"/>
      <c r="EAW977"/>
      <c r="EAX977"/>
      <c r="EAY977"/>
      <c r="EAZ977"/>
      <c r="EBA977"/>
      <c r="EBB977"/>
      <c r="EBC977"/>
      <c r="EBD977"/>
      <c r="EBE977"/>
      <c r="EBF977"/>
      <c r="EBG977"/>
      <c r="EBH977"/>
      <c r="EBI977"/>
      <c r="EBJ977"/>
      <c r="EBK977"/>
      <c r="EBL977"/>
      <c r="EBM977"/>
      <c r="EBN977"/>
      <c r="EBO977"/>
      <c r="EBP977"/>
      <c r="EBQ977"/>
      <c r="EBR977"/>
      <c r="EBS977"/>
      <c r="EBT977"/>
      <c r="EBU977"/>
      <c r="EBV977"/>
      <c r="EBW977"/>
      <c r="EBX977"/>
      <c r="EBY977"/>
      <c r="EBZ977"/>
      <c r="ECA977"/>
      <c r="ECB977"/>
      <c r="ECC977"/>
      <c r="ECD977"/>
      <c r="ECE977"/>
      <c r="ECF977"/>
      <c r="ECG977"/>
      <c r="ECH977"/>
      <c r="ECI977"/>
      <c r="ECJ977"/>
      <c r="ECK977"/>
      <c r="ECL977"/>
      <c r="ECM977"/>
      <c r="ECN977"/>
      <c r="ECO977"/>
      <c r="ECP977"/>
      <c r="ECQ977"/>
      <c r="ECR977"/>
      <c r="ECS977"/>
      <c r="ECT977"/>
      <c r="ECU977"/>
      <c r="ECV977"/>
      <c r="ECW977"/>
      <c r="ECX977"/>
      <c r="ECY977"/>
      <c r="ECZ977"/>
      <c r="EDA977"/>
      <c r="EDB977"/>
      <c r="EDC977"/>
      <c r="EDD977"/>
      <c r="EDE977"/>
      <c r="EDF977"/>
      <c r="EDG977"/>
      <c r="EDH977"/>
      <c r="EDI977"/>
      <c r="EDJ977"/>
      <c r="EDK977"/>
      <c r="EDL977"/>
      <c r="EDM977"/>
      <c r="EDN977"/>
      <c r="EDO977"/>
      <c r="EDP977"/>
      <c r="EDQ977"/>
      <c r="EDR977"/>
      <c r="EDS977"/>
      <c r="EDT977"/>
      <c r="EDU977"/>
      <c r="EDV977"/>
      <c r="EDW977"/>
      <c r="EDX977"/>
      <c r="EDY977"/>
      <c r="EDZ977"/>
      <c r="EEA977"/>
      <c r="EEB977"/>
      <c r="EEC977"/>
      <c r="EED977"/>
      <c r="EEE977"/>
      <c r="EEF977"/>
      <c r="EEG977"/>
      <c r="EEH977"/>
      <c r="EEI977"/>
      <c r="EEJ977"/>
      <c r="EEK977"/>
      <c r="EEL977"/>
      <c r="EEM977"/>
      <c r="EEN977"/>
      <c r="EEO977"/>
      <c r="EEP977"/>
      <c r="EEQ977"/>
      <c r="EER977"/>
      <c r="EES977"/>
      <c r="EET977"/>
      <c r="EEU977"/>
      <c r="EEV977"/>
      <c r="EEW977"/>
      <c r="EEX977"/>
      <c r="EEY977"/>
      <c r="EEZ977"/>
      <c r="EFA977"/>
      <c r="EFB977"/>
      <c r="EFC977"/>
      <c r="EFD977"/>
      <c r="EFE977"/>
      <c r="EFF977"/>
      <c r="EFG977"/>
      <c r="EFH977"/>
      <c r="EFI977"/>
      <c r="EFJ977"/>
      <c r="EFK977"/>
      <c r="EFL977"/>
      <c r="EFM977"/>
      <c r="EFN977"/>
      <c r="EFO977"/>
      <c r="EFP977"/>
      <c r="EFQ977"/>
      <c r="EFR977"/>
      <c r="EFS977"/>
      <c r="EFT977"/>
      <c r="EFU977"/>
      <c r="EFV977"/>
      <c r="EFW977"/>
      <c r="EFX977"/>
      <c r="EFY977"/>
      <c r="EFZ977"/>
      <c r="EGA977"/>
      <c r="EGB977"/>
      <c r="EGC977"/>
      <c r="EGD977"/>
      <c r="EGE977"/>
      <c r="EGF977"/>
      <c r="EGG977"/>
      <c r="EGH977"/>
      <c r="EGI977"/>
      <c r="EGJ977"/>
      <c r="EGK977"/>
      <c r="EGL977"/>
      <c r="EGM977"/>
      <c r="EGN977"/>
      <c r="EGO977"/>
      <c r="EGP977"/>
      <c r="EGQ977"/>
      <c r="EGR977"/>
      <c r="EGS977"/>
      <c r="EGT977"/>
      <c r="EGU977"/>
      <c r="EGV977"/>
      <c r="EGW977"/>
      <c r="EGX977"/>
      <c r="EGY977"/>
      <c r="EGZ977"/>
      <c r="EHA977"/>
      <c r="EHB977"/>
      <c r="EHC977"/>
      <c r="EHD977"/>
      <c r="EHE977"/>
      <c r="EHF977"/>
      <c r="EHG977"/>
      <c r="EHH977"/>
      <c r="EHI977"/>
      <c r="EHJ977"/>
      <c r="EHK977"/>
      <c r="EHL977"/>
      <c r="EHM977"/>
      <c r="EHN977"/>
      <c r="EHO977"/>
      <c r="EHP977"/>
      <c r="EHQ977"/>
      <c r="EHR977"/>
      <c r="EHS977"/>
      <c r="EHT977"/>
      <c r="EHU977"/>
      <c r="EHV977"/>
      <c r="EHW977"/>
      <c r="EHX977"/>
      <c r="EHY977"/>
      <c r="EHZ977"/>
      <c r="EIA977"/>
      <c r="EIB977"/>
      <c r="EIC977"/>
      <c r="EID977"/>
      <c r="EIE977"/>
      <c r="EIF977"/>
      <c r="EIG977"/>
      <c r="EIH977"/>
      <c r="EII977"/>
      <c r="EIJ977"/>
      <c r="EIK977"/>
      <c r="EIL977"/>
      <c r="EIM977"/>
      <c r="EIN977"/>
      <c r="EIO977"/>
      <c r="EIP977"/>
      <c r="EIQ977"/>
      <c r="EIR977"/>
      <c r="EIS977"/>
      <c r="EIT977"/>
      <c r="EIU977"/>
      <c r="EIV977"/>
      <c r="EIW977"/>
      <c r="EIX977"/>
      <c r="EIY977"/>
      <c r="EIZ977"/>
      <c r="EJA977"/>
      <c r="EJB977"/>
      <c r="EJC977"/>
      <c r="EJD977"/>
      <c r="EJE977"/>
      <c r="EJF977"/>
      <c r="EJG977"/>
      <c r="EJH977"/>
      <c r="EJI977"/>
      <c r="EJJ977"/>
      <c r="EJK977"/>
      <c r="EJL977"/>
      <c r="EJM977"/>
      <c r="EJN977"/>
      <c r="EJO977"/>
      <c r="EJP977"/>
      <c r="EJQ977"/>
      <c r="EJR977"/>
      <c r="EJS977"/>
      <c r="EJT977"/>
      <c r="EJU977"/>
      <c r="EJV977"/>
      <c r="EJW977"/>
      <c r="EJX977"/>
      <c r="EJY977"/>
      <c r="EJZ977"/>
      <c r="EKA977"/>
      <c r="EKB977"/>
      <c r="EKC977"/>
      <c r="EKD977"/>
      <c r="EKE977"/>
      <c r="EKF977"/>
      <c r="EKG977"/>
      <c r="EKH977"/>
      <c r="EKI977"/>
      <c r="EKJ977"/>
      <c r="EKK977"/>
      <c r="EKL977"/>
      <c r="EKM977"/>
      <c r="EKN977"/>
      <c r="EKO977"/>
      <c r="EKP977"/>
      <c r="EKQ977"/>
      <c r="EKR977"/>
      <c r="EKS977"/>
      <c r="EKT977"/>
      <c r="EKU977"/>
      <c r="EKV977"/>
      <c r="EKW977"/>
      <c r="EKX977"/>
      <c r="EKY977"/>
      <c r="EKZ977"/>
      <c r="ELA977"/>
      <c r="ELB977"/>
      <c r="ELC977"/>
      <c r="ELD977"/>
      <c r="ELE977"/>
      <c r="ELF977"/>
      <c r="ELG977"/>
      <c r="ELH977"/>
      <c r="ELI977"/>
      <c r="ELJ977"/>
      <c r="ELK977"/>
      <c r="ELL977"/>
      <c r="ELM977"/>
      <c r="ELN977"/>
      <c r="ELO977"/>
      <c r="ELP977"/>
      <c r="ELQ977"/>
      <c r="ELR977"/>
      <c r="ELS977"/>
      <c r="ELT977"/>
      <c r="ELU977"/>
      <c r="ELV977"/>
      <c r="ELW977"/>
      <c r="ELX977"/>
      <c r="ELY977"/>
      <c r="ELZ977"/>
      <c r="EMA977"/>
      <c r="EMB977"/>
      <c r="EMC977"/>
      <c r="EMD977"/>
      <c r="EME977"/>
      <c r="EMF977"/>
      <c r="EMG977"/>
      <c r="EMH977"/>
      <c r="EMI977"/>
      <c r="EMJ977"/>
      <c r="EMK977"/>
      <c r="EML977"/>
      <c r="EMM977"/>
      <c r="EMN977"/>
      <c r="EMO977"/>
      <c r="EMP977"/>
      <c r="EMQ977"/>
      <c r="EMR977"/>
      <c r="EMS977"/>
      <c r="EMT977"/>
      <c r="EMU977"/>
      <c r="EMV977"/>
      <c r="EMW977"/>
      <c r="EMX977"/>
      <c r="EMY977"/>
      <c r="EMZ977"/>
      <c r="ENA977"/>
      <c r="ENB977"/>
      <c r="ENC977"/>
      <c r="END977"/>
      <c r="ENE977"/>
      <c r="ENF977"/>
      <c r="ENG977"/>
      <c r="ENH977"/>
      <c r="ENI977"/>
      <c r="ENJ977"/>
      <c r="ENK977"/>
      <c r="ENL977"/>
      <c r="ENM977"/>
      <c r="ENN977"/>
      <c r="ENO977"/>
      <c r="ENP977"/>
      <c r="ENQ977"/>
      <c r="ENR977"/>
      <c r="ENS977"/>
      <c r="ENT977"/>
      <c r="ENU977"/>
      <c r="ENV977"/>
      <c r="ENW977"/>
      <c r="ENX977"/>
      <c r="ENY977"/>
      <c r="ENZ977"/>
      <c r="EOA977"/>
      <c r="EOB977"/>
      <c r="EOC977"/>
      <c r="EOD977"/>
      <c r="EOE977"/>
      <c r="EOF977"/>
      <c r="EOG977"/>
      <c r="EOH977"/>
      <c r="EOI977"/>
      <c r="EOJ977"/>
      <c r="EOK977"/>
      <c r="EOL977"/>
      <c r="EOM977"/>
      <c r="EON977"/>
      <c r="EOO977"/>
      <c r="EOP977"/>
      <c r="EOQ977"/>
      <c r="EOR977"/>
      <c r="EOS977"/>
      <c r="EOT977"/>
      <c r="EOU977"/>
      <c r="EOV977"/>
      <c r="EOW977"/>
      <c r="EOX977"/>
      <c r="EOY977"/>
      <c r="EOZ977"/>
      <c r="EPA977"/>
      <c r="EPB977"/>
      <c r="EPC977"/>
      <c r="EPD977"/>
      <c r="EPE977"/>
      <c r="EPF977"/>
      <c r="EPG977"/>
      <c r="EPH977"/>
      <c r="EPI977"/>
      <c r="EPJ977"/>
      <c r="EPK977"/>
      <c r="EPL977"/>
      <c r="EPM977"/>
      <c r="EPN977"/>
      <c r="EPO977"/>
      <c r="EPP977"/>
      <c r="EPQ977"/>
      <c r="EPR977"/>
      <c r="EPS977"/>
      <c r="EPT977"/>
      <c r="EPU977"/>
      <c r="EPV977"/>
      <c r="EPW977"/>
      <c r="EPX977"/>
      <c r="EPY977"/>
      <c r="EPZ977"/>
      <c r="EQA977"/>
      <c r="EQB977"/>
      <c r="EQC977"/>
      <c r="EQD977"/>
      <c r="EQE977"/>
      <c r="EQF977"/>
      <c r="EQG977"/>
      <c r="EQH977"/>
      <c r="EQI977"/>
      <c r="EQJ977"/>
      <c r="EQK977"/>
      <c r="EQL977"/>
      <c r="EQM977"/>
      <c r="EQN977"/>
      <c r="EQO977"/>
      <c r="EQP977"/>
      <c r="EQQ977"/>
      <c r="EQR977"/>
      <c r="EQS977"/>
      <c r="EQT977"/>
      <c r="EQU977"/>
      <c r="EQV977"/>
      <c r="EQW977"/>
      <c r="EQX977"/>
      <c r="EQY977"/>
      <c r="EQZ977"/>
      <c r="ERA977"/>
      <c r="ERB977"/>
      <c r="ERC977"/>
      <c r="ERD977"/>
      <c r="ERE977"/>
      <c r="ERF977"/>
      <c r="ERG977"/>
      <c r="ERH977"/>
      <c r="ERI977"/>
      <c r="ERJ977"/>
      <c r="ERK977"/>
      <c r="ERL977"/>
      <c r="ERM977"/>
      <c r="ERN977"/>
      <c r="ERO977"/>
      <c r="ERP977"/>
      <c r="ERQ977"/>
      <c r="ERR977"/>
      <c r="ERS977"/>
      <c r="ERT977"/>
      <c r="ERU977"/>
      <c r="ERV977"/>
      <c r="ERW977"/>
      <c r="ERX977"/>
      <c r="ERY977"/>
      <c r="ERZ977"/>
      <c r="ESA977"/>
      <c r="ESB977"/>
      <c r="ESC977"/>
      <c r="ESD977"/>
      <c r="ESE977"/>
      <c r="ESF977"/>
      <c r="ESG977"/>
      <c r="ESH977"/>
      <c r="ESI977"/>
      <c r="ESJ977"/>
      <c r="ESK977"/>
      <c r="ESL977"/>
      <c r="ESM977"/>
      <c r="ESN977"/>
      <c r="ESO977"/>
      <c r="ESP977"/>
      <c r="ESQ977"/>
      <c r="ESR977"/>
      <c r="ESS977"/>
      <c r="EST977"/>
      <c r="ESU977"/>
      <c r="ESV977"/>
      <c r="ESW977"/>
      <c r="ESX977"/>
      <c r="ESY977"/>
      <c r="ESZ977"/>
      <c r="ETA977"/>
      <c r="ETB977"/>
      <c r="ETC977"/>
      <c r="ETD977"/>
      <c r="ETE977"/>
      <c r="ETF977"/>
      <c r="ETG977"/>
      <c r="ETH977"/>
      <c r="ETI977"/>
      <c r="ETJ977"/>
      <c r="ETK977"/>
      <c r="ETL977"/>
      <c r="ETM977"/>
      <c r="ETN977"/>
      <c r="ETO977"/>
      <c r="ETP977"/>
      <c r="ETQ977"/>
      <c r="ETR977"/>
      <c r="ETS977"/>
      <c r="ETT977"/>
      <c r="ETU977"/>
      <c r="ETV977"/>
      <c r="ETW977"/>
      <c r="ETX977"/>
      <c r="ETY977"/>
      <c r="ETZ977"/>
      <c r="EUA977"/>
      <c r="EUB977"/>
      <c r="EUC977"/>
      <c r="EUD977"/>
      <c r="EUE977"/>
      <c r="EUF977"/>
      <c r="EUG977"/>
      <c r="EUH977"/>
      <c r="EUI977"/>
      <c r="EUJ977"/>
      <c r="EUK977"/>
      <c r="EUL977"/>
      <c r="EUM977"/>
      <c r="EUN977"/>
      <c r="EUO977"/>
      <c r="EUP977"/>
      <c r="EUQ977"/>
      <c r="EUR977"/>
      <c r="EUS977"/>
      <c r="EUT977"/>
      <c r="EUU977"/>
      <c r="EUV977"/>
      <c r="EUW977"/>
      <c r="EUX977"/>
      <c r="EUY977"/>
      <c r="EUZ977"/>
      <c r="EVA977"/>
      <c r="EVB977"/>
      <c r="EVC977"/>
      <c r="EVD977"/>
      <c r="EVE977"/>
      <c r="EVF977"/>
      <c r="EVG977"/>
      <c r="EVH977"/>
      <c r="EVI977"/>
      <c r="EVJ977"/>
      <c r="EVK977"/>
      <c r="EVL977"/>
      <c r="EVM977"/>
      <c r="EVN977"/>
      <c r="EVO977"/>
      <c r="EVP977"/>
      <c r="EVQ977"/>
      <c r="EVR977"/>
      <c r="EVS977"/>
      <c r="EVT977"/>
      <c r="EVU977"/>
      <c r="EVV977"/>
      <c r="EVW977"/>
      <c r="EVX977"/>
      <c r="EVY977"/>
      <c r="EVZ977"/>
      <c r="EWA977"/>
      <c r="EWB977"/>
      <c r="EWC977"/>
      <c r="EWD977"/>
      <c r="EWE977"/>
      <c r="EWF977"/>
      <c r="EWG977"/>
      <c r="EWH977"/>
      <c r="EWI977"/>
      <c r="EWJ977"/>
      <c r="EWK977"/>
      <c r="EWL977"/>
      <c r="EWM977"/>
      <c r="EWN977"/>
      <c r="EWO977"/>
      <c r="EWP977"/>
      <c r="EWQ977"/>
      <c r="EWR977"/>
      <c r="EWS977"/>
      <c r="EWT977"/>
      <c r="EWU977"/>
      <c r="EWV977"/>
      <c r="EWW977"/>
      <c r="EWX977"/>
      <c r="EWY977"/>
      <c r="EWZ977"/>
      <c r="EXA977"/>
      <c r="EXB977"/>
      <c r="EXC977"/>
      <c r="EXD977"/>
      <c r="EXE977"/>
      <c r="EXF977"/>
      <c r="EXG977"/>
      <c r="EXH977"/>
      <c r="EXI977"/>
      <c r="EXJ977"/>
      <c r="EXK977"/>
      <c r="EXL977"/>
      <c r="EXM977"/>
      <c r="EXN977"/>
      <c r="EXO977"/>
      <c r="EXP977"/>
      <c r="EXQ977"/>
      <c r="EXR977"/>
      <c r="EXS977"/>
      <c r="EXT977"/>
      <c r="EXU977"/>
      <c r="EXV977"/>
      <c r="EXW977"/>
      <c r="EXX977"/>
      <c r="EXY977"/>
      <c r="EXZ977"/>
      <c r="EYA977"/>
      <c r="EYB977"/>
      <c r="EYC977"/>
      <c r="EYD977"/>
      <c r="EYE977"/>
      <c r="EYF977"/>
      <c r="EYG977"/>
      <c r="EYH977"/>
      <c r="EYI977"/>
      <c r="EYJ977"/>
      <c r="EYK977"/>
      <c r="EYL977"/>
      <c r="EYM977"/>
      <c r="EYN977"/>
      <c r="EYO977"/>
      <c r="EYP977"/>
      <c r="EYQ977"/>
      <c r="EYR977"/>
      <c r="EYS977"/>
      <c r="EYT977"/>
      <c r="EYU977"/>
      <c r="EYV977"/>
      <c r="EYW977"/>
      <c r="EYX977"/>
      <c r="EYY977"/>
      <c r="EYZ977"/>
      <c r="EZA977"/>
      <c r="EZB977"/>
      <c r="EZC977"/>
      <c r="EZD977"/>
      <c r="EZE977"/>
      <c r="EZF977"/>
      <c r="EZG977"/>
      <c r="EZH977"/>
      <c r="EZI977"/>
      <c r="EZJ977"/>
      <c r="EZK977"/>
      <c r="EZL977"/>
      <c r="EZM977"/>
      <c r="EZN977"/>
      <c r="EZO977"/>
      <c r="EZP977"/>
      <c r="EZQ977"/>
      <c r="EZR977"/>
      <c r="EZS977"/>
      <c r="EZT977"/>
      <c r="EZU977"/>
      <c r="EZV977"/>
      <c r="EZW977"/>
      <c r="EZX977"/>
      <c r="EZY977"/>
      <c r="EZZ977"/>
      <c r="FAA977"/>
      <c r="FAB977"/>
      <c r="FAC977"/>
      <c r="FAD977"/>
      <c r="FAE977"/>
      <c r="FAF977"/>
      <c r="FAG977"/>
      <c r="FAH977"/>
      <c r="FAI977"/>
      <c r="FAJ977"/>
      <c r="FAK977"/>
      <c r="FAL977"/>
      <c r="FAM977"/>
      <c r="FAN977"/>
      <c r="FAO977"/>
      <c r="FAP977"/>
      <c r="FAQ977"/>
      <c r="FAR977"/>
      <c r="FAS977"/>
      <c r="FAT977"/>
      <c r="FAU977"/>
      <c r="FAV977"/>
      <c r="FAW977"/>
      <c r="FAX977"/>
      <c r="FAY977"/>
      <c r="FAZ977"/>
      <c r="FBA977"/>
      <c r="FBB977"/>
      <c r="FBC977"/>
      <c r="FBD977"/>
      <c r="FBE977"/>
      <c r="FBF977"/>
      <c r="FBG977"/>
      <c r="FBH977"/>
      <c r="FBI977"/>
      <c r="FBJ977"/>
      <c r="FBK977"/>
      <c r="FBL977"/>
      <c r="FBM977"/>
      <c r="FBN977"/>
      <c r="FBO977"/>
      <c r="FBP977"/>
      <c r="FBQ977"/>
      <c r="FBR977"/>
      <c r="FBS977"/>
      <c r="FBT977"/>
      <c r="FBU977"/>
      <c r="FBV977"/>
      <c r="FBW977"/>
      <c r="FBX977"/>
      <c r="FBY977"/>
      <c r="FBZ977"/>
      <c r="FCA977"/>
      <c r="FCB977"/>
      <c r="FCC977"/>
      <c r="FCD977"/>
      <c r="FCE977"/>
      <c r="FCF977"/>
      <c r="FCG977"/>
      <c r="FCH977"/>
      <c r="FCI977"/>
      <c r="FCJ977"/>
      <c r="FCK977"/>
      <c r="FCL977"/>
      <c r="FCM977"/>
      <c r="FCN977"/>
      <c r="FCO977"/>
      <c r="FCP977"/>
      <c r="FCQ977"/>
      <c r="FCR977"/>
      <c r="FCS977"/>
      <c r="FCT977"/>
      <c r="FCU977"/>
      <c r="FCV977"/>
      <c r="FCW977"/>
      <c r="FCX977"/>
      <c r="FCY977"/>
      <c r="FCZ977"/>
      <c r="FDA977"/>
      <c r="FDB977"/>
      <c r="FDC977"/>
      <c r="FDD977"/>
      <c r="FDE977"/>
      <c r="FDF977"/>
      <c r="FDG977"/>
      <c r="FDH977"/>
      <c r="FDI977"/>
      <c r="FDJ977"/>
      <c r="FDK977"/>
      <c r="FDL977"/>
      <c r="FDM977"/>
      <c r="FDN977"/>
      <c r="FDO977"/>
      <c r="FDP977"/>
      <c r="FDQ977"/>
      <c r="FDR977"/>
      <c r="FDS977"/>
      <c r="FDT977"/>
      <c r="FDU977"/>
      <c r="FDV977"/>
      <c r="FDW977"/>
      <c r="FDX977"/>
      <c r="FDY977"/>
      <c r="FDZ977"/>
      <c r="FEA977"/>
      <c r="FEB977"/>
      <c r="FEC977"/>
      <c r="FED977"/>
      <c r="FEE977"/>
      <c r="FEF977"/>
      <c r="FEG977"/>
      <c r="FEH977"/>
      <c r="FEI977"/>
      <c r="FEJ977"/>
      <c r="FEK977"/>
      <c r="FEL977"/>
      <c r="FEM977"/>
      <c r="FEN977"/>
      <c r="FEO977"/>
      <c r="FEP977"/>
      <c r="FEQ977"/>
      <c r="FER977"/>
      <c r="FES977"/>
      <c r="FET977"/>
      <c r="FEU977"/>
      <c r="FEV977"/>
      <c r="FEW977"/>
      <c r="FEX977"/>
      <c r="FEY977"/>
      <c r="FEZ977"/>
      <c r="FFA977"/>
      <c r="FFB977"/>
      <c r="FFC977"/>
      <c r="FFD977"/>
      <c r="FFE977"/>
      <c r="FFF977"/>
      <c r="FFG977"/>
      <c r="FFH977"/>
      <c r="FFI977"/>
      <c r="FFJ977"/>
      <c r="FFK977"/>
      <c r="FFL977"/>
      <c r="FFM977"/>
      <c r="FFN977"/>
      <c r="FFO977"/>
      <c r="FFP977"/>
      <c r="FFQ977"/>
      <c r="FFR977"/>
      <c r="FFS977"/>
      <c r="FFT977"/>
      <c r="FFU977"/>
      <c r="FFV977"/>
      <c r="FFW977"/>
      <c r="FFX977"/>
      <c r="FFY977"/>
      <c r="FFZ977"/>
      <c r="FGA977"/>
      <c r="FGB977"/>
      <c r="FGC977"/>
      <c r="FGD977"/>
      <c r="FGE977"/>
      <c r="FGF977"/>
      <c r="FGG977"/>
      <c r="FGH977"/>
      <c r="FGI977"/>
      <c r="FGJ977"/>
      <c r="FGK977"/>
      <c r="FGL977"/>
      <c r="FGM977"/>
      <c r="FGN977"/>
      <c r="FGO977"/>
      <c r="FGP977"/>
      <c r="FGQ977"/>
      <c r="FGR977"/>
      <c r="FGS977"/>
      <c r="FGT977"/>
      <c r="FGU977"/>
      <c r="FGV977"/>
      <c r="FGW977"/>
      <c r="FGX977"/>
      <c r="FGY977"/>
      <c r="FGZ977"/>
      <c r="FHA977"/>
      <c r="FHB977"/>
      <c r="FHC977"/>
      <c r="FHD977"/>
      <c r="FHE977"/>
      <c r="FHF977"/>
      <c r="FHG977"/>
      <c r="FHH977"/>
      <c r="FHI977"/>
      <c r="FHJ977"/>
      <c r="FHK977"/>
      <c r="FHL977"/>
      <c r="FHM977"/>
      <c r="FHN977"/>
      <c r="FHO977"/>
      <c r="FHP977"/>
      <c r="FHQ977"/>
      <c r="FHR977"/>
      <c r="FHS977"/>
      <c r="FHT977"/>
      <c r="FHU977"/>
      <c r="FHV977"/>
      <c r="FHW977"/>
      <c r="FHX977"/>
      <c r="FHY977"/>
      <c r="FHZ977"/>
      <c r="FIA977"/>
      <c r="FIB977"/>
      <c r="FIC977"/>
      <c r="FID977"/>
      <c r="FIE977"/>
      <c r="FIF977"/>
      <c r="FIG977"/>
      <c r="FIH977"/>
      <c r="FII977"/>
      <c r="FIJ977"/>
      <c r="FIK977"/>
      <c r="FIL977"/>
      <c r="FIM977"/>
      <c r="FIN977"/>
      <c r="FIO977"/>
      <c r="FIP977"/>
      <c r="FIQ977"/>
      <c r="FIR977"/>
      <c r="FIS977"/>
      <c r="FIT977"/>
      <c r="FIU977"/>
      <c r="FIV977"/>
      <c r="FIW977"/>
      <c r="FIX977"/>
      <c r="FIY977"/>
      <c r="FIZ977"/>
      <c r="FJA977"/>
      <c r="FJB977"/>
      <c r="FJC977"/>
      <c r="FJD977"/>
      <c r="FJE977"/>
      <c r="FJF977"/>
      <c r="FJG977"/>
      <c r="FJH977"/>
      <c r="FJI977"/>
      <c r="FJJ977"/>
      <c r="FJK977"/>
      <c r="FJL977"/>
      <c r="FJM977"/>
      <c r="FJN977"/>
      <c r="FJO977"/>
      <c r="FJP977"/>
      <c r="FJQ977"/>
      <c r="FJR977"/>
      <c r="FJS977"/>
      <c r="FJT977"/>
      <c r="FJU977"/>
      <c r="FJV977"/>
      <c r="FJW977"/>
      <c r="FJX977"/>
      <c r="FJY977"/>
      <c r="FJZ977"/>
      <c r="FKA977"/>
      <c r="FKB977"/>
      <c r="FKC977"/>
      <c r="FKD977"/>
      <c r="FKE977"/>
      <c r="FKF977"/>
      <c r="FKG977"/>
      <c r="FKH977"/>
      <c r="FKI977"/>
      <c r="FKJ977"/>
      <c r="FKK977"/>
      <c r="FKL977"/>
      <c r="FKM977"/>
      <c r="FKN977"/>
      <c r="FKO977"/>
      <c r="FKP977"/>
      <c r="FKQ977"/>
      <c r="FKR977"/>
      <c r="FKS977"/>
      <c r="FKT977"/>
      <c r="FKU977"/>
      <c r="FKV977"/>
      <c r="FKW977"/>
      <c r="FKX977"/>
      <c r="FKY977"/>
      <c r="FKZ977"/>
      <c r="FLA977"/>
      <c r="FLB977"/>
      <c r="FLC977"/>
      <c r="FLD977"/>
      <c r="FLE977"/>
      <c r="FLF977"/>
      <c r="FLG977"/>
      <c r="FLH977"/>
      <c r="FLI977"/>
      <c r="FLJ977"/>
      <c r="FLK977"/>
      <c r="FLL977"/>
      <c r="FLM977"/>
      <c r="FLN977"/>
      <c r="FLO977"/>
      <c r="FLP977"/>
      <c r="FLQ977"/>
      <c r="FLR977"/>
      <c r="FLS977"/>
      <c r="FLT977"/>
      <c r="FLU977"/>
      <c r="FLV977"/>
      <c r="FLW977"/>
      <c r="FLX977"/>
      <c r="FLY977"/>
      <c r="FLZ977"/>
      <c r="FMA977"/>
      <c r="FMB977"/>
      <c r="FMC977"/>
      <c r="FMD977"/>
      <c r="FME977"/>
      <c r="FMF977"/>
      <c r="FMG977"/>
      <c r="FMH977"/>
      <c r="FMI977"/>
      <c r="FMJ977"/>
      <c r="FMK977"/>
      <c r="FML977"/>
      <c r="FMM977"/>
      <c r="FMN977"/>
      <c r="FMO977"/>
      <c r="FMP977"/>
      <c r="FMQ977"/>
      <c r="FMR977"/>
      <c r="FMS977"/>
      <c r="FMT977"/>
      <c r="FMU977"/>
      <c r="FMV977"/>
      <c r="FMW977"/>
      <c r="FMX977"/>
      <c r="FMY977"/>
      <c r="FMZ977"/>
      <c r="FNA977"/>
      <c r="FNB977"/>
      <c r="FNC977"/>
      <c r="FND977"/>
      <c r="FNE977"/>
      <c r="FNF977"/>
      <c r="FNG977"/>
      <c r="FNH977"/>
      <c r="FNI977"/>
      <c r="FNJ977"/>
      <c r="FNK977"/>
      <c r="FNL977"/>
      <c r="FNM977"/>
      <c r="FNN977"/>
      <c r="FNO977"/>
      <c r="FNP977"/>
      <c r="FNQ977"/>
      <c r="FNR977"/>
      <c r="FNS977"/>
      <c r="FNT977"/>
      <c r="FNU977"/>
      <c r="FNV977"/>
      <c r="FNW977"/>
      <c r="FNX977"/>
      <c r="FNY977"/>
      <c r="FNZ977"/>
      <c r="FOA977"/>
      <c r="FOB977"/>
      <c r="FOC977"/>
      <c r="FOD977"/>
      <c r="FOE977"/>
      <c r="FOF977"/>
      <c r="FOG977"/>
      <c r="FOH977"/>
      <c r="FOI977"/>
      <c r="FOJ977"/>
      <c r="FOK977"/>
      <c r="FOL977"/>
      <c r="FOM977"/>
      <c r="FON977"/>
      <c r="FOO977"/>
      <c r="FOP977"/>
      <c r="FOQ977"/>
      <c r="FOR977"/>
      <c r="FOS977"/>
      <c r="FOT977"/>
      <c r="FOU977"/>
      <c r="FOV977"/>
      <c r="FOW977"/>
      <c r="FOX977"/>
      <c r="FOY977"/>
      <c r="FOZ977"/>
      <c r="FPA977"/>
      <c r="FPB977"/>
      <c r="FPC977"/>
      <c r="FPD977"/>
      <c r="FPE977"/>
      <c r="FPF977"/>
      <c r="FPG977"/>
      <c r="FPH977"/>
      <c r="FPI977"/>
      <c r="FPJ977"/>
      <c r="FPK977"/>
      <c r="FPL977"/>
      <c r="FPM977"/>
      <c r="FPN977"/>
      <c r="FPO977"/>
      <c r="FPP977"/>
      <c r="FPQ977"/>
      <c r="FPR977"/>
      <c r="FPS977"/>
      <c r="FPT977"/>
      <c r="FPU977"/>
      <c r="FPV977"/>
      <c r="FPW977"/>
      <c r="FPX977"/>
      <c r="FPY977"/>
      <c r="FPZ977"/>
      <c r="FQA977"/>
      <c r="FQB977"/>
      <c r="FQC977"/>
      <c r="FQD977"/>
      <c r="FQE977"/>
      <c r="FQF977"/>
      <c r="FQG977"/>
      <c r="FQH977"/>
      <c r="FQI977"/>
      <c r="FQJ977"/>
      <c r="FQK977"/>
      <c r="FQL977"/>
      <c r="FQM977"/>
      <c r="FQN977"/>
      <c r="FQO977"/>
      <c r="FQP977"/>
      <c r="FQQ977"/>
      <c r="FQR977"/>
      <c r="FQS977"/>
      <c r="FQT977"/>
      <c r="FQU977"/>
      <c r="FQV977"/>
      <c r="FQW977"/>
      <c r="FQX977"/>
      <c r="FQY977"/>
      <c r="FQZ977"/>
      <c r="FRA977"/>
      <c r="FRB977"/>
      <c r="FRC977"/>
      <c r="FRD977"/>
      <c r="FRE977"/>
      <c r="FRF977"/>
      <c r="FRG977"/>
      <c r="FRH977"/>
      <c r="FRI977"/>
      <c r="FRJ977"/>
      <c r="FRK977"/>
      <c r="FRL977"/>
      <c r="FRM977"/>
      <c r="FRN977"/>
      <c r="FRO977"/>
      <c r="FRP977"/>
      <c r="FRQ977"/>
      <c r="FRR977"/>
      <c r="FRS977"/>
      <c r="FRT977"/>
      <c r="FRU977"/>
      <c r="FRV977"/>
      <c r="FRW977"/>
      <c r="FRX977"/>
      <c r="FRY977"/>
      <c r="FRZ977"/>
      <c r="FSA977"/>
      <c r="FSB977"/>
      <c r="FSC977"/>
      <c r="FSD977"/>
      <c r="FSE977"/>
      <c r="FSF977"/>
      <c r="FSG977"/>
      <c r="FSH977"/>
      <c r="FSI977"/>
      <c r="FSJ977"/>
      <c r="FSK977"/>
      <c r="FSL977"/>
      <c r="FSM977"/>
      <c r="FSN977"/>
      <c r="FSO977"/>
      <c r="FSP977"/>
      <c r="FSQ977"/>
      <c r="FSR977"/>
      <c r="FSS977"/>
      <c r="FST977"/>
      <c r="FSU977"/>
      <c r="FSV977"/>
      <c r="FSW977"/>
      <c r="FSX977"/>
      <c r="FSY977"/>
      <c r="FSZ977"/>
      <c r="FTA977"/>
      <c r="FTB977"/>
      <c r="FTC977"/>
      <c r="FTD977"/>
      <c r="FTE977"/>
      <c r="FTF977"/>
      <c r="FTG977"/>
      <c r="FTH977"/>
      <c r="FTI977"/>
      <c r="FTJ977"/>
      <c r="FTK977"/>
      <c r="FTL977"/>
      <c r="FTM977"/>
      <c r="FTN977"/>
      <c r="FTO977"/>
      <c r="FTP977"/>
      <c r="FTQ977"/>
      <c r="FTR977"/>
      <c r="FTS977"/>
      <c r="FTT977"/>
      <c r="FTU977"/>
      <c r="FTV977"/>
      <c r="FTW977"/>
      <c r="FTX977"/>
      <c r="FTY977"/>
      <c r="FTZ977"/>
      <c r="FUA977"/>
      <c r="FUB977"/>
      <c r="FUC977"/>
      <c r="FUD977"/>
      <c r="FUE977"/>
      <c r="FUF977"/>
      <c r="FUG977"/>
      <c r="FUH977"/>
      <c r="FUI977"/>
      <c r="FUJ977"/>
      <c r="FUK977"/>
      <c r="FUL977"/>
      <c r="FUM977"/>
      <c r="FUN977"/>
      <c r="FUO977"/>
      <c r="FUP977"/>
      <c r="FUQ977"/>
      <c r="FUR977"/>
      <c r="FUS977"/>
      <c r="FUT977"/>
      <c r="FUU977"/>
      <c r="FUV977"/>
      <c r="FUW977"/>
      <c r="FUX977"/>
      <c r="FUY977"/>
      <c r="FUZ977"/>
      <c r="FVA977"/>
      <c r="FVB977"/>
      <c r="FVC977"/>
      <c r="FVD977"/>
      <c r="FVE977"/>
      <c r="FVF977"/>
      <c r="FVG977"/>
      <c r="FVH977"/>
      <c r="FVI977"/>
      <c r="FVJ977"/>
      <c r="FVK977"/>
      <c r="FVL977"/>
      <c r="FVM977"/>
      <c r="FVN977"/>
      <c r="FVO977"/>
      <c r="FVP977"/>
      <c r="FVQ977"/>
      <c r="FVR977"/>
      <c r="FVS977"/>
      <c r="FVT977"/>
      <c r="FVU977"/>
      <c r="FVV977"/>
      <c r="FVW977"/>
      <c r="FVX977"/>
      <c r="FVY977"/>
      <c r="FVZ977"/>
      <c r="FWA977"/>
      <c r="FWB977"/>
      <c r="FWC977"/>
      <c r="FWD977"/>
      <c r="FWE977"/>
      <c r="FWF977"/>
      <c r="FWG977"/>
      <c r="FWH977"/>
      <c r="FWI977"/>
      <c r="FWJ977"/>
      <c r="FWK977"/>
      <c r="FWL977"/>
      <c r="FWM977"/>
      <c r="FWN977"/>
      <c r="FWO977"/>
      <c r="FWP977"/>
      <c r="FWQ977"/>
      <c r="FWR977"/>
      <c r="FWS977"/>
      <c r="FWT977"/>
      <c r="FWU977"/>
      <c r="FWV977"/>
      <c r="FWW977"/>
      <c r="FWX977"/>
      <c r="FWY977"/>
      <c r="FWZ977"/>
      <c r="FXA977"/>
      <c r="FXB977"/>
      <c r="FXC977"/>
      <c r="FXD977"/>
      <c r="FXE977"/>
      <c r="FXF977"/>
      <c r="FXG977"/>
      <c r="FXH977"/>
      <c r="FXI977"/>
      <c r="FXJ977"/>
      <c r="FXK977"/>
      <c r="FXL977"/>
      <c r="FXM977"/>
      <c r="FXN977"/>
      <c r="FXO977"/>
      <c r="FXP977"/>
      <c r="FXQ977"/>
      <c r="FXR977"/>
      <c r="FXS977"/>
      <c r="FXT977"/>
      <c r="FXU977"/>
      <c r="FXV977"/>
      <c r="FXW977"/>
      <c r="FXX977"/>
      <c r="FXY977"/>
      <c r="FXZ977"/>
      <c r="FYA977"/>
      <c r="FYB977"/>
      <c r="FYC977"/>
      <c r="FYD977"/>
      <c r="FYE977"/>
      <c r="FYF977"/>
      <c r="FYG977"/>
      <c r="FYH977"/>
      <c r="FYI977"/>
      <c r="FYJ977"/>
      <c r="FYK977"/>
      <c r="FYL977"/>
      <c r="FYM977"/>
      <c r="FYN977"/>
      <c r="FYO977"/>
      <c r="FYP977"/>
      <c r="FYQ977"/>
      <c r="FYR977"/>
      <c r="FYS977"/>
      <c r="FYT977"/>
      <c r="FYU977"/>
      <c r="FYV977"/>
      <c r="FYW977"/>
      <c r="FYX977"/>
      <c r="FYY977"/>
      <c r="FYZ977"/>
      <c r="FZA977"/>
      <c r="FZB977"/>
      <c r="FZC977"/>
      <c r="FZD977"/>
      <c r="FZE977"/>
      <c r="FZF977"/>
      <c r="FZG977"/>
      <c r="FZH977"/>
      <c r="FZI977"/>
      <c r="FZJ977"/>
      <c r="FZK977"/>
      <c r="FZL977"/>
      <c r="FZM977"/>
      <c r="FZN977"/>
      <c r="FZO977"/>
      <c r="FZP977"/>
      <c r="FZQ977"/>
      <c r="FZR977"/>
      <c r="FZS977"/>
      <c r="FZT977"/>
      <c r="FZU977"/>
      <c r="FZV977"/>
      <c r="FZW977"/>
      <c r="FZX977"/>
      <c r="FZY977"/>
      <c r="FZZ977"/>
      <c r="GAA977"/>
      <c r="GAB977"/>
      <c r="GAC977"/>
      <c r="GAD977"/>
      <c r="GAE977"/>
      <c r="GAF977"/>
      <c r="GAG977"/>
      <c r="GAH977"/>
      <c r="GAI977"/>
      <c r="GAJ977"/>
      <c r="GAK977"/>
      <c r="GAL977"/>
      <c r="GAM977"/>
      <c r="GAN977"/>
      <c r="GAO977"/>
      <c r="GAP977"/>
      <c r="GAQ977"/>
      <c r="GAR977"/>
      <c r="GAS977"/>
      <c r="GAT977"/>
      <c r="GAU977"/>
      <c r="GAV977"/>
      <c r="GAW977"/>
      <c r="GAX977"/>
      <c r="GAY977"/>
      <c r="GAZ977"/>
      <c r="GBA977"/>
      <c r="GBB977"/>
      <c r="GBC977"/>
      <c r="GBD977"/>
      <c r="GBE977"/>
      <c r="GBF977"/>
      <c r="GBG977"/>
      <c r="GBH977"/>
      <c r="GBI977"/>
      <c r="GBJ977"/>
      <c r="GBK977"/>
      <c r="GBL977"/>
      <c r="GBM977"/>
      <c r="GBN977"/>
      <c r="GBO977"/>
      <c r="GBP977"/>
      <c r="GBQ977"/>
      <c r="GBR977"/>
      <c r="GBS977"/>
      <c r="GBT977"/>
      <c r="GBU977"/>
      <c r="GBV977"/>
      <c r="GBW977"/>
      <c r="GBX977"/>
      <c r="GBY977"/>
      <c r="GBZ977"/>
      <c r="GCA977"/>
      <c r="GCB977"/>
      <c r="GCC977"/>
      <c r="GCD977"/>
      <c r="GCE977"/>
      <c r="GCF977"/>
      <c r="GCG977"/>
      <c r="GCH977"/>
      <c r="GCI977"/>
      <c r="GCJ977"/>
      <c r="GCK977"/>
      <c r="GCL977"/>
      <c r="GCM977"/>
      <c r="GCN977"/>
      <c r="GCO977"/>
      <c r="GCP977"/>
      <c r="GCQ977"/>
      <c r="GCR977"/>
      <c r="GCS977"/>
      <c r="GCT977"/>
      <c r="GCU977"/>
      <c r="GCV977"/>
      <c r="GCW977"/>
      <c r="GCX977"/>
      <c r="GCY977"/>
      <c r="GCZ977"/>
      <c r="GDA977"/>
      <c r="GDB977"/>
      <c r="GDC977"/>
      <c r="GDD977"/>
      <c r="GDE977"/>
      <c r="GDF977"/>
      <c r="GDG977"/>
      <c r="GDH977"/>
      <c r="GDI977"/>
      <c r="GDJ977"/>
      <c r="GDK977"/>
      <c r="GDL977"/>
      <c r="GDM977"/>
      <c r="GDN977"/>
      <c r="GDO977"/>
      <c r="GDP977"/>
      <c r="GDQ977"/>
      <c r="GDR977"/>
      <c r="GDS977"/>
      <c r="GDT977"/>
      <c r="GDU977"/>
      <c r="GDV977"/>
      <c r="GDW977"/>
      <c r="GDX977"/>
      <c r="GDY977"/>
      <c r="GDZ977"/>
      <c r="GEA977"/>
      <c r="GEB977"/>
      <c r="GEC977"/>
      <c r="GED977"/>
      <c r="GEE977"/>
      <c r="GEF977"/>
      <c r="GEG977"/>
      <c r="GEH977"/>
      <c r="GEI977"/>
      <c r="GEJ977"/>
      <c r="GEK977"/>
      <c r="GEL977"/>
      <c r="GEM977"/>
      <c r="GEN977"/>
      <c r="GEO977"/>
      <c r="GEP977"/>
      <c r="GEQ977"/>
      <c r="GER977"/>
      <c r="GES977"/>
      <c r="GET977"/>
      <c r="GEU977"/>
      <c r="GEV977"/>
      <c r="GEW977"/>
      <c r="GEX977"/>
      <c r="GEY977"/>
      <c r="GEZ977"/>
      <c r="GFA977"/>
      <c r="GFB977"/>
      <c r="GFC977"/>
      <c r="GFD977"/>
      <c r="GFE977"/>
      <c r="GFF977"/>
      <c r="GFG977"/>
      <c r="GFH977"/>
      <c r="GFI977"/>
      <c r="GFJ977"/>
      <c r="GFK977"/>
      <c r="GFL977"/>
      <c r="GFM977"/>
      <c r="GFN977"/>
      <c r="GFO977"/>
      <c r="GFP977"/>
      <c r="GFQ977"/>
      <c r="GFR977"/>
      <c r="GFS977"/>
      <c r="GFT977"/>
      <c r="GFU977"/>
      <c r="GFV977"/>
      <c r="GFW977"/>
      <c r="GFX977"/>
      <c r="GFY977"/>
      <c r="GFZ977"/>
      <c r="GGA977"/>
      <c r="GGB977"/>
      <c r="GGC977"/>
      <c r="GGD977"/>
      <c r="GGE977"/>
      <c r="GGF977"/>
      <c r="GGG977"/>
      <c r="GGH977"/>
      <c r="GGI977"/>
      <c r="GGJ977"/>
      <c r="GGK977"/>
      <c r="GGL977"/>
      <c r="GGM977"/>
      <c r="GGN977"/>
      <c r="GGO977"/>
      <c r="GGP977"/>
      <c r="GGQ977"/>
      <c r="GGR977"/>
      <c r="GGS977"/>
      <c r="GGT977"/>
      <c r="GGU977"/>
      <c r="GGV977"/>
      <c r="GGW977"/>
      <c r="GGX977"/>
      <c r="GGY977"/>
      <c r="GGZ977"/>
      <c r="GHA977"/>
      <c r="GHB977"/>
      <c r="GHC977"/>
      <c r="GHD977"/>
      <c r="GHE977"/>
      <c r="GHF977"/>
      <c r="GHG977"/>
      <c r="GHH977"/>
      <c r="GHI977"/>
      <c r="GHJ977"/>
      <c r="GHK977"/>
      <c r="GHL977"/>
      <c r="GHM977"/>
      <c r="GHN977"/>
      <c r="GHO977"/>
      <c r="GHP977"/>
      <c r="GHQ977"/>
      <c r="GHR977"/>
      <c r="GHS977"/>
      <c r="GHT977"/>
      <c r="GHU977"/>
      <c r="GHV977"/>
      <c r="GHW977"/>
      <c r="GHX977"/>
      <c r="GHY977"/>
      <c r="GHZ977"/>
      <c r="GIA977"/>
      <c r="GIB977"/>
      <c r="GIC977"/>
      <c r="GID977"/>
      <c r="GIE977"/>
      <c r="GIF977"/>
      <c r="GIG977"/>
      <c r="GIH977"/>
      <c r="GII977"/>
      <c r="GIJ977"/>
      <c r="GIK977"/>
      <c r="GIL977"/>
      <c r="GIM977"/>
      <c r="GIN977"/>
      <c r="GIO977"/>
      <c r="GIP977"/>
      <c r="GIQ977"/>
      <c r="GIR977"/>
      <c r="GIS977"/>
      <c r="GIT977"/>
      <c r="GIU977"/>
      <c r="GIV977"/>
      <c r="GIW977"/>
      <c r="GIX977"/>
      <c r="GIY977"/>
      <c r="GIZ977"/>
      <c r="GJA977"/>
      <c r="GJB977"/>
      <c r="GJC977"/>
      <c r="GJD977"/>
      <c r="GJE977"/>
      <c r="GJF977"/>
      <c r="GJG977"/>
      <c r="GJH977"/>
      <c r="GJI977"/>
      <c r="GJJ977"/>
      <c r="GJK977"/>
      <c r="GJL977"/>
      <c r="GJM977"/>
      <c r="GJN977"/>
      <c r="GJO977"/>
      <c r="GJP977"/>
      <c r="GJQ977"/>
      <c r="GJR977"/>
      <c r="GJS977"/>
      <c r="GJT977"/>
      <c r="GJU977"/>
      <c r="GJV977"/>
      <c r="GJW977"/>
      <c r="GJX977"/>
      <c r="GJY977"/>
      <c r="GJZ977"/>
      <c r="GKA977"/>
      <c r="GKB977"/>
      <c r="GKC977"/>
      <c r="GKD977"/>
      <c r="GKE977"/>
      <c r="GKF977"/>
      <c r="GKG977"/>
      <c r="GKH977"/>
      <c r="GKI977"/>
      <c r="GKJ977"/>
      <c r="GKK977"/>
      <c r="GKL977"/>
      <c r="GKM977"/>
      <c r="GKN977"/>
      <c r="GKO977"/>
      <c r="GKP977"/>
      <c r="GKQ977"/>
      <c r="GKR977"/>
      <c r="GKS977"/>
      <c r="GKT977"/>
      <c r="GKU977"/>
      <c r="GKV977"/>
      <c r="GKW977"/>
      <c r="GKX977"/>
      <c r="GKY977"/>
      <c r="GKZ977"/>
      <c r="GLA977"/>
      <c r="GLB977"/>
      <c r="GLC977"/>
      <c r="GLD977"/>
      <c r="GLE977"/>
      <c r="GLF977"/>
      <c r="GLG977"/>
      <c r="GLH977"/>
      <c r="GLI977"/>
      <c r="GLJ977"/>
      <c r="GLK977"/>
      <c r="GLL977"/>
      <c r="GLM977"/>
      <c r="GLN977"/>
      <c r="GLO977"/>
      <c r="GLP977"/>
      <c r="GLQ977"/>
      <c r="GLR977"/>
      <c r="GLS977"/>
      <c r="GLT977"/>
      <c r="GLU977"/>
      <c r="GLV977"/>
      <c r="GLW977"/>
      <c r="GLX977"/>
      <c r="GLY977"/>
      <c r="GLZ977"/>
      <c r="GMA977"/>
      <c r="GMB977"/>
      <c r="GMC977"/>
      <c r="GMD977"/>
      <c r="GME977"/>
      <c r="GMF977"/>
      <c r="GMG977"/>
      <c r="GMH977"/>
      <c r="GMI977"/>
      <c r="GMJ977"/>
      <c r="GMK977"/>
      <c r="GML977"/>
      <c r="GMM977"/>
      <c r="GMN977"/>
      <c r="GMO977"/>
      <c r="GMP977"/>
      <c r="GMQ977"/>
      <c r="GMR977"/>
      <c r="GMS977"/>
      <c r="GMT977"/>
      <c r="GMU977"/>
      <c r="GMV977"/>
      <c r="GMW977"/>
      <c r="GMX977"/>
      <c r="GMY977"/>
      <c r="GMZ977"/>
      <c r="GNA977"/>
      <c r="GNB977"/>
      <c r="GNC977"/>
      <c r="GND977"/>
      <c r="GNE977"/>
      <c r="GNF977"/>
      <c r="GNG977"/>
      <c r="GNH977"/>
      <c r="GNI977"/>
      <c r="GNJ977"/>
      <c r="GNK977"/>
      <c r="GNL977"/>
      <c r="GNM977"/>
      <c r="GNN977"/>
      <c r="GNO977"/>
      <c r="GNP977"/>
      <c r="GNQ977"/>
      <c r="GNR977"/>
      <c r="GNS977"/>
      <c r="GNT977"/>
      <c r="GNU977"/>
      <c r="GNV977"/>
      <c r="GNW977"/>
      <c r="GNX977"/>
      <c r="GNY977"/>
      <c r="GNZ977"/>
      <c r="GOA977"/>
      <c r="GOB977"/>
      <c r="GOC977"/>
      <c r="GOD977"/>
      <c r="GOE977"/>
      <c r="GOF977"/>
      <c r="GOG977"/>
      <c r="GOH977"/>
      <c r="GOI977"/>
      <c r="GOJ977"/>
      <c r="GOK977"/>
      <c r="GOL977"/>
      <c r="GOM977"/>
      <c r="GON977"/>
      <c r="GOO977"/>
      <c r="GOP977"/>
      <c r="GOQ977"/>
      <c r="GOR977"/>
      <c r="GOS977"/>
      <c r="GOT977"/>
      <c r="GOU977"/>
      <c r="GOV977"/>
      <c r="GOW977"/>
      <c r="GOX977"/>
      <c r="GOY977"/>
      <c r="GOZ977"/>
      <c r="GPA977"/>
      <c r="GPB977"/>
      <c r="GPC977"/>
      <c r="GPD977"/>
      <c r="GPE977"/>
      <c r="GPF977"/>
      <c r="GPG977"/>
      <c r="GPH977"/>
      <c r="GPI977"/>
      <c r="GPJ977"/>
      <c r="GPK977"/>
      <c r="GPL977"/>
      <c r="GPM977"/>
      <c r="GPN977"/>
      <c r="GPO977"/>
      <c r="GPP977"/>
      <c r="GPQ977"/>
      <c r="GPR977"/>
      <c r="GPS977"/>
      <c r="GPT977"/>
      <c r="GPU977"/>
      <c r="GPV977"/>
      <c r="GPW977"/>
      <c r="GPX977"/>
      <c r="GPY977"/>
      <c r="GPZ977"/>
      <c r="GQA977"/>
      <c r="GQB977"/>
      <c r="GQC977"/>
      <c r="GQD977"/>
      <c r="GQE977"/>
      <c r="GQF977"/>
      <c r="GQG977"/>
      <c r="GQH977"/>
      <c r="GQI977"/>
      <c r="GQJ977"/>
      <c r="GQK977"/>
      <c r="GQL977"/>
      <c r="GQM977"/>
      <c r="GQN977"/>
      <c r="GQO977"/>
      <c r="GQP977"/>
      <c r="GQQ977"/>
      <c r="GQR977"/>
      <c r="GQS977"/>
      <c r="GQT977"/>
      <c r="GQU977"/>
      <c r="GQV977"/>
      <c r="GQW977"/>
      <c r="GQX977"/>
      <c r="GQY977"/>
      <c r="GQZ977"/>
      <c r="GRA977"/>
      <c r="GRB977"/>
      <c r="GRC977"/>
      <c r="GRD977"/>
      <c r="GRE977"/>
      <c r="GRF977"/>
      <c r="GRG977"/>
      <c r="GRH977"/>
      <c r="GRI977"/>
      <c r="GRJ977"/>
      <c r="GRK977"/>
      <c r="GRL977"/>
      <c r="GRM977"/>
      <c r="GRN977"/>
      <c r="GRO977"/>
      <c r="GRP977"/>
      <c r="GRQ977"/>
      <c r="GRR977"/>
      <c r="GRS977"/>
      <c r="GRT977"/>
      <c r="GRU977"/>
      <c r="GRV977"/>
      <c r="GRW977"/>
      <c r="GRX977"/>
      <c r="GRY977"/>
      <c r="GRZ977"/>
      <c r="GSA977"/>
      <c r="GSB977"/>
      <c r="GSC977"/>
      <c r="GSD977"/>
      <c r="GSE977"/>
      <c r="GSF977"/>
      <c r="GSG977"/>
      <c r="GSH977"/>
      <c r="GSI977"/>
      <c r="GSJ977"/>
      <c r="GSK977"/>
      <c r="GSL977"/>
      <c r="GSM977"/>
      <c r="GSN977"/>
      <c r="GSO977"/>
      <c r="GSP977"/>
      <c r="GSQ977"/>
      <c r="GSR977"/>
      <c r="GSS977"/>
      <c r="GST977"/>
      <c r="GSU977"/>
      <c r="GSV977"/>
      <c r="GSW977"/>
      <c r="GSX977"/>
      <c r="GSY977"/>
      <c r="GSZ977"/>
      <c r="GTA977"/>
      <c r="GTB977"/>
      <c r="GTC977"/>
      <c r="GTD977"/>
      <c r="GTE977"/>
      <c r="GTF977"/>
      <c r="GTG977"/>
      <c r="GTH977"/>
      <c r="GTI977"/>
      <c r="GTJ977"/>
      <c r="GTK977"/>
      <c r="GTL977"/>
      <c r="GTM977"/>
      <c r="GTN977"/>
      <c r="GTO977"/>
      <c r="GTP977"/>
      <c r="GTQ977"/>
      <c r="GTR977"/>
      <c r="GTS977"/>
      <c r="GTT977"/>
      <c r="GTU977"/>
      <c r="GTV977"/>
      <c r="GTW977"/>
      <c r="GTX977"/>
      <c r="GTY977"/>
      <c r="GTZ977"/>
      <c r="GUA977"/>
      <c r="GUB977"/>
      <c r="GUC977"/>
      <c r="GUD977"/>
      <c r="GUE977"/>
      <c r="GUF977"/>
      <c r="GUG977"/>
      <c r="GUH977"/>
      <c r="GUI977"/>
      <c r="GUJ977"/>
      <c r="GUK977"/>
      <c r="GUL977"/>
      <c r="GUM977"/>
      <c r="GUN977"/>
      <c r="GUO977"/>
      <c r="GUP977"/>
      <c r="GUQ977"/>
      <c r="GUR977"/>
      <c r="GUS977"/>
      <c r="GUT977"/>
      <c r="GUU977"/>
      <c r="GUV977"/>
      <c r="GUW977"/>
      <c r="GUX977"/>
      <c r="GUY977"/>
      <c r="GUZ977"/>
      <c r="GVA977"/>
      <c r="GVB977"/>
      <c r="GVC977"/>
      <c r="GVD977"/>
      <c r="GVE977"/>
      <c r="GVF977"/>
      <c r="GVG977"/>
      <c r="GVH977"/>
      <c r="GVI977"/>
      <c r="GVJ977"/>
      <c r="GVK977"/>
      <c r="GVL977"/>
      <c r="GVM977"/>
      <c r="GVN977"/>
      <c r="GVO977"/>
      <c r="GVP977"/>
      <c r="GVQ977"/>
      <c r="GVR977"/>
      <c r="GVS977"/>
      <c r="GVT977"/>
      <c r="GVU977"/>
      <c r="GVV977"/>
      <c r="GVW977"/>
      <c r="GVX977"/>
      <c r="GVY977"/>
      <c r="GVZ977"/>
      <c r="GWA977"/>
      <c r="GWB977"/>
      <c r="GWC977"/>
      <c r="GWD977"/>
      <c r="GWE977"/>
      <c r="GWF977"/>
      <c r="GWG977"/>
      <c r="GWH977"/>
      <c r="GWI977"/>
      <c r="GWJ977"/>
      <c r="GWK977"/>
      <c r="GWL977"/>
      <c r="GWM977"/>
      <c r="GWN977"/>
      <c r="GWO977"/>
      <c r="GWP977"/>
      <c r="GWQ977"/>
      <c r="GWR977"/>
      <c r="GWS977"/>
      <c r="GWT977"/>
      <c r="GWU977"/>
      <c r="GWV977"/>
      <c r="GWW977"/>
      <c r="GWX977"/>
      <c r="GWY977"/>
      <c r="GWZ977"/>
      <c r="GXA977"/>
      <c r="GXB977"/>
      <c r="GXC977"/>
      <c r="GXD977"/>
      <c r="GXE977"/>
      <c r="GXF977"/>
      <c r="GXG977"/>
      <c r="GXH977"/>
      <c r="GXI977"/>
      <c r="GXJ977"/>
      <c r="GXK977"/>
      <c r="GXL977"/>
      <c r="GXM977"/>
      <c r="GXN977"/>
      <c r="GXO977"/>
      <c r="GXP977"/>
      <c r="GXQ977"/>
      <c r="GXR977"/>
      <c r="GXS977"/>
      <c r="GXT977"/>
      <c r="GXU977"/>
      <c r="GXV977"/>
      <c r="GXW977"/>
      <c r="GXX977"/>
      <c r="GXY977"/>
      <c r="GXZ977"/>
      <c r="GYA977"/>
      <c r="GYB977"/>
      <c r="GYC977"/>
      <c r="GYD977"/>
      <c r="GYE977"/>
      <c r="GYF977"/>
      <c r="GYG977"/>
      <c r="GYH977"/>
      <c r="GYI977"/>
      <c r="GYJ977"/>
      <c r="GYK977"/>
      <c r="GYL977"/>
      <c r="GYM977"/>
      <c r="GYN977"/>
      <c r="GYO977"/>
      <c r="GYP977"/>
      <c r="GYQ977"/>
      <c r="GYR977"/>
      <c r="GYS977"/>
      <c r="GYT977"/>
      <c r="GYU977"/>
      <c r="GYV977"/>
      <c r="GYW977"/>
      <c r="GYX977"/>
      <c r="GYY977"/>
      <c r="GYZ977"/>
      <c r="GZA977"/>
      <c r="GZB977"/>
      <c r="GZC977"/>
      <c r="GZD977"/>
      <c r="GZE977"/>
      <c r="GZF977"/>
      <c r="GZG977"/>
      <c r="GZH977"/>
      <c r="GZI977"/>
      <c r="GZJ977"/>
      <c r="GZK977"/>
      <c r="GZL977"/>
      <c r="GZM977"/>
      <c r="GZN977"/>
      <c r="GZO977"/>
      <c r="GZP977"/>
      <c r="GZQ977"/>
      <c r="GZR977"/>
      <c r="GZS977"/>
      <c r="GZT977"/>
      <c r="GZU977"/>
      <c r="GZV977"/>
      <c r="GZW977"/>
      <c r="GZX977"/>
      <c r="GZY977"/>
      <c r="GZZ977"/>
      <c r="HAA977"/>
      <c r="HAB977"/>
      <c r="HAC977"/>
      <c r="HAD977"/>
      <c r="HAE977"/>
      <c r="HAF977"/>
      <c r="HAG977"/>
      <c r="HAH977"/>
      <c r="HAI977"/>
      <c r="HAJ977"/>
      <c r="HAK977"/>
      <c r="HAL977"/>
      <c r="HAM977"/>
      <c r="HAN977"/>
      <c r="HAO977"/>
      <c r="HAP977"/>
      <c r="HAQ977"/>
      <c r="HAR977"/>
      <c r="HAS977"/>
      <c r="HAT977"/>
      <c r="HAU977"/>
      <c r="HAV977"/>
      <c r="HAW977"/>
      <c r="HAX977"/>
      <c r="HAY977"/>
      <c r="HAZ977"/>
      <c r="HBA977"/>
      <c r="HBB977"/>
      <c r="HBC977"/>
      <c r="HBD977"/>
      <c r="HBE977"/>
      <c r="HBF977"/>
      <c r="HBG977"/>
      <c r="HBH977"/>
      <c r="HBI977"/>
      <c r="HBJ977"/>
      <c r="HBK977"/>
      <c r="HBL977"/>
      <c r="HBM977"/>
      <c r="HBN977"/>
      <c r="HBO977"/>
      <c r="HBP977"/>
      <c r="HBQ977"/>
      <c r="HBR977"/>
      <c r="HBS977"/>
      <c r="HBT977"/>
      <c r="HBU977"/>
      <c r="HBV977"/>
      <c r="HBW977"/>
      <c r="HBX977"/>
      <c r="HBY977"/>
      <c r="HBZ977"/>
      <c r="HCA977"/>
      <c r="HCB977"/>
      <c r="HCC977"/>
      <c r="HCD977"/>
      <c r="HCE977"/>
      <c r="HCF977"/>
      <c r="HCG977"/>
      <c r="HCH977"/>
      <c r="HCI977"/>
      <c r="HCJ977"/>
      <c r="HCK977"/>
      <c r="HCL977"/>
      <c r="HCM977"/>
      <c r="HCN977"/>
      <c r="HCO977"/>
      <c r="HCP977"/>
      <c r="HCQ977"/>
      <c r="HCR977"/>
      <c r="HCS977"/>
      <c r="HCT977"/>
      <c r="HCU977"/>
      <c r="HCV977"/>
      <c r="HCW977"/>
      <c r="HCX977"/>
      <c r="HCY977"/>
      <c r="HCZ977"/>
      <c r="HDA977"/>
      <c r="HDB977"/>
      <c r="HDC977"/>
      <c r="HDD977"/>
      <c r="HDE977"/>
      <c r="HDF977"/>
      <c r="HDG977"/>
      <c r="HDH977"/>
      <c r="HDI977"/>
      <c r="HDJ977"/>
      <c r="HDK977"/>
      <c r="HDL977"/>
      <c r="HDM977"/>
      <c r="HDN977"/>
      <c r="HDO977"/>
      <c r="HDP977"/>
      <c r="HDQ977"/>
      <c r="HDR977"/>
      <c r="HDS977"/>
      <c r="HDT977"/>
      <c r="HDU977"/>
      <c r="HDV977"/>
      <c r="HDW977"/>
      <c r="HDX977"/>
      <c r="HDY977"/>
      <c r="HDZ977"/>
      <c r="HEA977"/>
      <c r="HEB977"/>
      <c r="HEC977"/>
      <c r="HED977"/>
      <c r="HEE977"/>
      <c r="HEF977"/>
      <c r="HEG977"/>
      <c r="HEH977"/>
      <c r="HEI977"/>
      <c r="HEJ977"/>
      <c r="HEK977"/>
      <c r="HEL977"/>
      <c r="HEM977"/>
      <c r="HEN977"/>
      <c r="HEO977"/>
      <c r="HEP977"/>
      <c r="HEQ977"/>
      <c r="HER977"/>
      <c r="HES977"/>
      <c r="HET977"/>
      <c r="HEU977"/>
      <c r="HEV977"/>
      <c r="HEW977"/>
      <c r="HEX977"/>
      <c r="HEY977"/>
      <c r="HEZ977"/>
      <c r="HFA977"/>
      <c r="HFB977"/>
      <c r="HFC977"/>
      <c r="HFD977"/>
      <c r="HFE977"/>
      <c r="HFF977"/>
      <c r="HFG977"/>
      <c r="HFH977"/>
      <c r="HFI977"/>
      <c r="HFJ977"/>
      <c r="HFK977"/>
      <c r="HFL977"/>
      <c r="HFM977"/>
      <c r="HFN977"/>
      <c r="HFO977"/>
      <c r="HFP977"/>
      <c r="HFQ977"/>
      <c r="HFR977"/>
      <c r="HFS977"/>
      <c r="HFT977"/>
      <c r="HFU977"/>
      <c r="HFV977"/>
      <c r="HFW977"/>
      <c r="HFX977"/>
      <c r="HFY977"/>
      <c r="HFZ977"/>
      <c r="HGA977"/>
      <c r="HGB977"/>
      <c r="HGC977"/>
      <c r="HGD977"/>
      <c r="HGE977"/>
      <c r="HGF977"/>
      <c r="HGG977"/>
      <c r="HGH977"/>
      <c r="HGI977"/>
      <c r="HGJ977"/>
      <c r="HGK977"/>
      <c r="HGL977"/>
      <c r="HGM977"/>
      <c r="HGN977"/>
      <c r="HGO977"/>
      <c r="HGP977"/>
      <c r="HGQ977"/>
      <c r="HGR977"/>
      <c r="HGS977"/>
      <c r="HGT977"/>
      <c r="HGU977"/>
      <c r="HGV977"/>
      <c r="HGW977"/>
      <c r="HGX977"/>
      <c r="HGY977"/>
      <c r="HGZ977"/>
      <c r="HHA977"/>
      <c r="HHB977"/>
      <c r="HHC977"/>
      <c r="HHD977"/>
      <c r="HHE977"/>
      <c r="HHF977"/>
      <c r="HHG977"/>
      <c r="HHH977"/>
      <c r="HHI977"/>
      <c r="HHJ977"/>
      <c r="HHK977"/>
      <c r="HHL977"/>
      <c r="HHM977"/>
      <c r="HHN977"/>
      <c r="HHO977"/>
      <c r="HHP977"/>
      <c r="HHQ977"/>
      <c r="HHR977"/>
      <c r="HHS977"/>
      <c r="HHT977"/>
      <c r="HHU977"/>
      <c r="HHV977"/>
      <c r="HHW977"/>
      <c r="HHX977"/>
      <c r="HHY977"/>
      <c r="HHZ977"/>
      <c r="HIA977"/>
      <c r="HIB977"/>
      <c r="HIC977"/>
      <c r="HID977"/>
      <c r="HIE977"/>
      <c r="HIF977"/>
      <c r="HIG977"/>
      <c r="HIH977"/>
      <c r="HII977"/>
      <c r="HIJ977"/>
      <c r="HIK977"/>
      <c r="HIL977"/>
      <c r="HIM977"/>
      <c r="HIN977"/>
      <c r="HIO977"/>
      <c r="HIP977"/>
      <c r="HIQ977"/>
      <c r="HIR977"/>
      <c r="HIS977"/>
      <c r="HIT977"/>
      <c r="HIU977"/>
      <c r="HIV977"/>
      <c r="HIW977"/>
      <c r="HIX977"/>
      <c r="HIY977"/>
      <c r="HIZ977"/>
      <c r="HJA977"/>
      <c r="HJB977"/>
      <c r="HJC977"/>
      <c r="HJD977"/>
      <c r="HJE977"/>
      <c r="HJF977"/>
      <c r="HJG977"/>
      <c r="HJH977"/>
      <c r="HJI977"/>
      <c r="HJJ977"/>
      <c r="HJK977"/>
      <c r="HJL977"/>
      <c r="HJM977"/>
      <c r="HJN977"/>
      <c r="HJO977"/>
      <c r="HJP977"/>
      <c r="HJQ977"/>
      <c r="HJR977"/>
      <c r="HJS977"/>
      <c r="HJT977"/>
      <c r="HJU977"/>
      <c r="HJV977"/>
      <c r="HJW977"/>
      <c r="HJX977"/>
      <c r="HJY977"/>
      <c r="HJZ977"/>
      <c r="HKA977"/>
      <c r="HKB977"/>
      <c r="HKC977"/>
      <c r="HKD977"/>
      <c r="HKE977"/>
      <c r="HKF977"/>
      <c r="HKG977"/>
      <c r="HKH977"/>
      <c r="HKI977"/>
      <c r="HKJ977"/>
      <c r="HKK977"/>
      <c r="HKL977"/>
      <c r="HKM977"/>
      <c r="HKN977"/>
      <c r="HKO977"/>
      <c r="HKP977"/>
      <c r="HKQ977"/>
      <c r="HKR977"/>
      <c r="HKS977"/>
      <c r="HKT977"/>
      <c r="HKU977"/>
      <c r="HKV977"/>
      <c r="HKW977"/>
      <c r="HKX977"/>
      <c r="HKY977"/>
      <c r="HKZ977"/>
      <c r="HLA977"/>
      <c r="HLB977"/>
      <c r="HLC977"/>
      <c r="HLD977"/>
      <c r="HLE977"/>
      <c r="HLF977"/>
      <c r="HLG977"/>
      <c r="HLH977"/>
      <c r="HLI977"/>
      <c r="HLJ977"/>
      <c r="HLK977"/>
      <c r="HLL977"/>
      <c r="HLM977"/>
      <c r="HLN977"/>
      <c r="HLO977"/>
      <c r="HLP977"/>
      <c r="HLQ977"/>
      <c r="HLR977"/>
      <c r="HLS977"/>
      <c r="HLT977"/>
      <c r="HLU977"/>
      <c r="HLV977"/>
      <c r="HLW977"/>
      <c r="HLX977"/>
      <c r="HLY977"/>
      <c r="HLZ977"/>
      <c r="HMA977"/>
      <c r="HMB977"/>
      <c r="HMC977"/>
      <c r="HMD977"/>
      <c r="HME977"/>
      <c r="HMF977"/>
      <c r="HMG977"/>
      <c r="HMH977"/>
      <c r="HMI977"/>
      <c r="HMJ977"/>
      <c r="HMK977"/>
      <c r="HML977"/>
      <c r="HMM977"/>
      <c r="HMN977"/>
      <c r="HMO977"/>
      <c r="HMP977"/>
      <c r="HMQ977"/>
      <c r="HMR977"/>
      <c r="HMS977"/>
      <c r="HMT977"/>
      <c r="HMU977"/>
      <c r="HMV977"/>
      <c r="HMW977"/>
      <c r="HMX977"/>
      <c r="HMY977"/>
      <c r="HMZ977"/>
      <c r="HNA977"/>
      <c r="HNB977"/>
      <c r="HNC977"/>
      <c r="HND977"/>
      <c r="HNE977"/>
      <c r="HNF977"/>
      <c r="HNG977"/>
      <c r="HNH977"/>
      <c r="HNI977"/>
      <c r="HNJ977"/>
      <c r="HNK977"/>
      <c r="HNL977"/>
      <c r="HNM977"/>
      <c r="HNN977"/>
      <c r="HNO977"/>
      <c r="HNP977"/>
      <c r="HNQ977"/>
      <c r="HNR977"/>
      <c r="HNS977"/>
      <c r="HNT977"/>
      <c r="HNU977"/>
      <c r="HNV977"/>
      <c r="HNW977"/>
      <c r="HNX977"/>
      <c r="HNY977"/>
      <c r="HNZ977"/>
      <c r="HOA977"/>
      <c r="HOB977"/>
      <c r="HOC977"/>
      <c r="HOD977"/>
      <c r="HOE977"/>
      <c r="HOF977"/>
      <c r="HOG977"/>
      <c r="HOH977"/>
      <c r="HOI977"/>
      <c r="HOJ977"/>
      <c r="HOK977"/>
      <c r="HOL977"/>
      <c r="HOM977"/>
      <c r="HON977"/>
      <c r="HOO977"/>
      <c r="HOP977"/>
      <c r="HOQ977"/>
      <c r="HOR977"/>
      <c r="HOS977"/>
      <c r="HOT977"/>
      <c r="HOU977"/>
      <c r="HOV977"/>
      <c r="HOW977"/>
      <c r="HOX977"/>
      <c r="HOY977"/>
      <c r="HOZ977"/>
      <c r="HPA977"/>
      <c r="HPB977"/>
      <c r="HPC977"/>
      <c r="HPD977"/>
      <c r="HPE977"/>
      <c r="HPF977"/>
      <c r="HPG977"/>
      <c r="HPH977"/>
      <c r="HPI977"/>
      <c r="HPJ977"/>
      <c r="HPK977"/>
      <c r="HPL977"/>
      <c r="HPM977"/>
      <c r="HPN977"/>
      <c r="HPO977"/>
      <c r="HPP977"/>
      <c r="HPQ977"/>
      <c r="HPR977"/>
      <c r="HPS977"/>
      <c r="HPT977"/>
      <c r="HPU977"/>
      <c r="HPV977"/>
      <c r="HPW977"/>
      <c r="HPX977"/>
      <c r="HPY977"/>
      <c r="HPZ977"/>
      <c r="HQA977"/>
      <c r="HQB977"/>
      <c r="HQC977"/>
      <c r="HQD977"/>
      <c r="HQE977"/>
      <c r="HQF977"/>
      <c r="HQG977"/>
      <c r="HQH977"/>
      <c r="HQI977"/>
      <c r="HQJ977"/>
      <c r="HQK977"/>
      <c r="HQL977"/>
      <c r="HQM977"/>
      <c r="HQN977"/>
      <c r="HQO977"/>
      <c r="HQP977"/>
      <c r="HQQ977"/>
      <c r="HQR977"/>
      <c r="HQS977"/>
      <c r="HQT977"/>
      <c r="HQU977"/>
      <c r="HQV977"/>
      <c r="HQW977"/>
      <c r="HQX977"/>
      <c r="HQY977"/>
      <c r="HQZ977"/>
      <c r="HRA977"/>
      <c r="HRB977"/>
      <c r="HRC977"/>
      <c r="HRD977"/>
      <c r="HRE977"/>
      <c r="HRF977"/>
      <c r="HRG977"/>
      <c r="HRH977"/>
      <c r="HRI977"/>
      <c r="HRJ977"/>
      <c r="HRK977"/>
      <c r="HRL977"/>
      <c r="HRM977"/>
      <c r="HRN977"/>
      <c r="HRO977"/>
      <c r="HRP977"/>
      <c r="HRQ977"/>
      <c r="HRR977"/>
      <c r="HRS977"/>
      <c r="HRT977"/>
      <c r="HRU977"/>
      <c r="HRV977"/>
      <c r="HRW977"/>
      <c r="HRX977"/>
      <c r="HRY977"/>
      <c r="HRZ977"/>
      <c r="HSA977"/>
      <c r="HSB977"/>
      <c r="HSC977"/>
      <c r="HSD977"/>
      <c r="HSE977"/>
      <c r="HSF977"/>
      <c r="HSG977"/>
      <c r="HSH977"/>
      <c r="HSI977"/>
      <c r="HSJ977"/>
      <c r="HSK977"/>
      <c r="HSL977"/>
      <c r="HSM977"/>
      <c r="HSN977"/>
      <c r="HSO977"/>
      <c r="HSP977"/>
      <c r="HSQ977"/>
      <c r="HSR977"/>
      <c r="HSS977"/>
      <c r="HST977"/>
      <c r="HSU977"/>
      <c r="HSV977"/>
      <c r="HSW977"/>
      <c r="HSX977"/>
      <c r="HSY977"/>
      <c r="HSZ977"/>
      <c r="HTA977"/>
      <c r="HTB977"/>
      <c r="HTC977"/>
      <c r="HTD977"/>
      <c r="HTE977"/>
      <c r="HTF977"/>
      <c r="HTG977"/>
      <c r="HTH977"/>
      <c r="HTI977"/>
      <c r="HTJ977"/>
      <c r="HTK977"/>
      <c r="HTL977"/>
      <c r="HTM977"/>
      <c r="HTN977"/>
      <c r="HTO977"/>
      <c r="HTP977"/>
      <c r="HTQ977"/>
      <c r="HTR977"/>
      <c r="HTS977"/>
      <c r="HTT977"/>
      <c r="HTU977"/>
      <c r="HTV977"/>
      <c r="HTW977"/>
      <c r="HTX977"/>
      <c r="HTY977"/>
      <c r="HTZ977"/>
      <c r="HUA977"/>
      <c r="HUB977"/>
      <c r="HUC977"/>
      <c r="HUD977"/>
      <c r="HUE977"/>
      <c r="HUF977"/>
      <c r="HUG977"/>
      <c r="HUH977"/>
      <c r="HUI977"/>
      <c r="HUJ977"/>
      <c r="HUK977"/>
      <c r="HUL977"/>
      <c r="HUM977"/>
      <c r="HUN977"/>
      <c r="HUO977"/>
      <c r="HUP977"/>
      <c r="HUQ977"/>
      <c r="HUR977"/>
      <c r="HUS977"/>
      <c r="HUT977"/>
      <c r="HUU977"/>
      <c r="HUV977"/>
      <c r="HUW977"/>
      <c r="HUX977"/>
      <c r="HUY977"/>
      <c r="HUZ977"/>
      <c r="HVA977"/>
      <c r="HVB977"/>
      <c r="HVC977"/>
      <c r="HVD977"/>
      <c r="HVE977"/>
      <c r="HVF977"/>
      <c r="HVG977"/>
      <c r="HVH977"/>
      <c r="HVI977"/>
      <c r="HVJ977"/>
      <c r="HVK977"/>
      <c r="HVL977"/>
      <c r="HVM977"/>
      <c r="HVN977"/>
      <c r="HVO977"/>
      <c r="HVP977"/>
      <c r="HVQ977"/>
      <c r="HVR977"/>
      <c r="HVS977"/>
      <c r="HVT977"/>
      <c r="HVU977"/>
      <c r="HVV977"/>
      <c r="HVW977"/>
      <c r="HVX977"/>
      <c r="HVY977"/>
      <c r="HVZ977"/>
      <c r="HWA977"/>
      <c r="HWB977"/>
      <c r="HWC977"/>
      <c r="HWD977"/>
      <c r="HWE977"/>
      <c r="HWF977"/>
      <c r="HWG977"/>
      <c r="HWH977"/>
      <c r="HWI977"/>
      <c r="HWJ977"/>
      <c r="HWK977"/>
      <c r="HWL977"/>
      <c r="HWM977"/>
      <c r="HWN977"/>
      <c r="HWO977"/>
      <c r="HWP977"/>
      <c r="HWQ977"/>
      <c r="HWR977"/>
      <c r="HWS977"/>
      <c r="HWT977"/>
      <c r="HWU977"/>
      <c r="HWV977"/>
      <c r="HWW977"/>
      <c r="HWX977"/>
      <c r="HWY977"/>
      <c r="HWZ977"/>
      <c r="HXA977"/>
      <c r="HXB977"/>
      <c r="HXC977"/>
      <c r="HXD977"/>
      <c r="HXE977"/>
      <c r="HXF977"/>
      <c r="HXG977"/>
      <c r="HXH977"/>
      <c r="HXI977"/>
      <c r="HXJ977"/>
      <c r="HXK977"/>
      <c r="HXL977"/>
      <c r="HXM977"/>
      <c r="HXN977"/>
      <c r="HXO977"/>
      <c r="HXP977"/>
      <c r="HXQ977"/>
      <c r="HXR977"/>
      <c r="HXS977"/>
      <c r="HXT977"/>
      <c r="HXU977"/>
      <c r="HXV977"/>
      <c r="HXW977"/>
      <c r="HXX977"/>
      <c r="HXY977"/>
      <c r="HXZ977"/>
      <c r="HYA977"/>
      <c r="HYB977"/>
      <c r="HYC977"/>
      <c r="HYD977"/>
      <c r="HYE977"/>
      <c r="HYF977"/>
      <c r="HYG977"/>
      <c r="HYH977"/>
      <c r="HYI977"/>
      <c r="HYJ977"/>
      <c r="HYK977"/>
      <c r="HYL977"/>
      <c r="HYM977"/>
      <c r="HYN977"/>
      <c r="HYO977"/>
      <c r="HYP977"/>
      <c r="HYQ977"/>
      <c r="HYR977"/>
      <c r="HYS977"/>
      <c r="HYT977"/>
      <c r="HYU977"/>
      <c r="HYV977"/>
      <c r="HYW977"/>
      <c r="HYX977"/>
      <c r="HYY977"/>
      <c r="HYZ977"/>
      <c r="HZA977"/>
      <c r="HZB977"/>
      <c r="HZC977"/>
      <c r="HZD977"/>
      <c r="HZE977"/>
      <c r="HZF977"/>
      <c r="HZG977"/>
      <c r="HZH977"/>
      <c r="HZI977"/>
      <c r="HZJ977"/>
      <c r="HZK977"/>
      <c r="HZL977"/>
      <c r="HZM977"/>
      <c r="HZN977"/>
      <c r="HZO977"/>
      <c r="HZP977"/>
      <c r="HZQ977"/>
      <c r="HZR977"/>
      <c r="HZS977"/>
      <c r="HZT977"/>
      <c r="HZU977"/>
      <c r="HZV977"/>
      <c r="HZW977"/>
      <c r="HZX977"/>
      <c r="HZY977"/>
      <c r="HZZ977"/>
      <c r="IAA977"/>
      <c r="IAB977"/>
      <c r="IAC977"/>
      <c r="IAD977"/>
      <c r="IAE977"/>
      <c r="IAF977"/>
      <c r="IAG977"/>
      <c r="IAH977"/>
      <c r="IAI977"/>
      <c r="IAJ977"/>
      <c r="IAK977"/>
      <c r="IAL977"/>
      <c r="IAM977"/>
      <c r="IAN977"/>
      <c r="IAO977"/>
      <c r="IAP977"/>
      <c r="IAQ977"/>
      <c r="IAR977"/>
      <c r="IAS977"/>
      <c r="IAT977"/>
      <c r="IAU977"/>
      <c r="IAV977"/>
      <c r="IAW977"/>
      <c r="IAX977"/>
      <c r="IAY977"/>
      <c r="IAZ977"/>
      <c r="IBA977"/>
      <c r="IBB977"/>
      <c r="IBC977"/>
      <c r="IBD977"/>
      <c r="IBE977"/>
      <c r="IBF977"/>
      <c r="IBG977"/>
      <c r="IBH977"/>
      <c r="IBI977"/>
      <c r="IBJ977"/>
      <c r="IBK977"/>
      <c r="IBL977"/>
      <c r="IBM977"/>
      <c r="IBN977"/>
      <c r="IBO977"/>
      <c r="IBP977"/>
      <c r="IBQ977"/>
      <c r="IBR977"/>
      <c r="IBS977"/>
      <c r="IBT977"/>
      <c r="IBU977"/>
      <c r="IBV977"/>
      <c r="IBW977"/>
      <c r="IBX977"/>
      <c r="IBY977"/>
      <c r="IBZ977"/>
      <c r="ICA977"/>
      <c r="ICB977"/>
      <c r="ICC977"/>
      <c r="ICD977"/>
      <c r="ICE977"/>
      <c r="ICF977"/>
      <c r="ICG977"/>
      <c r="ICH977"/>
      <c r="ICI977"/>
      <c r="ICJ977"/>
      <c r="ICK977"/>
      <c r="ICL977"/>
      <c r="ICM977"/>
      <c r="ICN977"/>
      <c r="ICO977"/>
      <c r="ICP977"/>
      <c r="ICQ977"/>
      <c r="ICR977"/>
      <c r="ICS977"/>
      <c r="ICT977"/>
      <c r="ICU977"/>
      <c r="ICV977"/>
      <c r="ICW977"/>
      <c r="ICX977"/>
      <c r="ICY977"/>
      <c r="ICZ977"/>
      <c r="IDA977"/>
      <c r="IDB977"/>
      <c r="IDC977"/>
      <c r="IDD977"/>
      <c r="IDE977"/>
      <c r="IDF977"/>
      <c r="IDG977"/>
      <c r="IDH977"/>
      <c r="IDI977"/>
      <c r="IDJ977"/>
      <c r="IDK977"/>
      <c r="IDL977"/>
      <c r="IDM977"/>
      <c r="IDN977"/>
      <c r="IDO977"/>
      <c r="IDP977"/>
      <c r="IDQ977"/>
      <c r="IDR977"/>
      <c r="IDS977"/>
      <c r="IDT977"/>
      <c r="IDU977"/>
      <c r="IDV977"/>
      <c r="IDW977"/>
      <c r="IDX977"/>
      <c r="IDY977"/>
      <c r="IDZ977"/>
      <c r="IEA977"/>
      <c r="IEB977"/>
      <c r="IEC977"/>
      <c r="IED977"/>
      <c r="IEE977"/>
      <c r="IEF977"/>
      <c r="IEG977"/>
      <c r="IEH977"/>
      <c r="IEI977"/>
      <c r="IEJ977"/>
      <c r="IEK977"/>
      <c r="IEL977"/>
      <c r="IEM977"/>
      <c r="IEN977"/>
      <c r="IEO977"/>
      <c r="IEP977"/>
      <c r="IEQ977"/>
      <c r="IER977"/>
      <c r="IES977"/>
      <c r="IET977"/>
      <c r="IEU977"/>
      <c r="IEV977"/>
      <c r="IEW977"/>
      <c r="IEX977"/>
      <c r="IEY977"/>
      <c r="IEZ977"/>
      <c r="IFA977"/>
      <c r="IFB977"/>
      <c r="IFC977"/>
      <c r="IFD977"/>
      <c r="IFE977"/>
      <c r="IFF977"/>
      <c r="IFG977"/>
      <c r="IFH977"/>
      <c r="IFI977"/>
      <c r="IFJ977"/>
      <c r="IFK977"/>
      <c r="IFL977"/>
      <c r="IFM977"/>
      <c r="IFN977"/>
      <c r="IFO977"/>
      <c r="IFP977"/>
      <c r="IFQ977"/>
      <c r="IFR977"/>
      <c r="IFS977"/>
      <c r="IFT977"/>
      <c r="IFU977"/>
      <c r="IFV977"/>
      <c r="IFW977"/>
      <c r="IFX977"/>
      <c r="IFY977"/>
      <c r="IFZ977"/>
      <c r="IGA977"/>
      <c r="IGB977"/>
      <c r="IGC977"/>
      <c r="IGD977"/>
      <c r="IGE977"/>
      <c r="IGF977"/>
      <c r="IGG977"/>
      <c r="IGH977"/>
      <c r="IGI977"/>
      <c r="IGJ977"/>
      <c r="IGK977"/>
      <c r="IGL977"/>
      <c r="IGM977"/>
      <c r="IGN977"/>
      <c r="IGO977"/>
      <c r="IGP977"/>
      <c r="IGQ977"/>
      <c r="IGR977"/>
      <c r="IGS977"/>
      <c r="IGT977"/>
      <c r="IGU977"/>
      <c r="IGV977"/>
      <c r="IGW977"/>
      <c r="IGX977"/>
      <c r="IGY977"/>
      <c r="IGZ977"/>
      <c r="IHA977"/>
      <c r="IHB977"/>
      <c r="IHC977"/>
      <c r="IHD977"/>
      <c r="IHE977"/>
      <c r="IHF977"/>
      <c r="IHG977"/>
      <c r="IHH977"/>
      <c r="IHI977"/>
      <c r="IHJ977"/>
      <c r="IHK977"/>
      <c r="IHL977"/>
      <c r="IHM977"/>
      <c r="IHN977"/>
      <c r="IHO977"/>
      <c r="IHP977"/>
      <c r="IHQ977"/>
      <c r="IHR977"/>
      <c r="IHS977"/>
      <c r="IHT977"/>
      <c r="IHU977"/>
      <c r="IHV977"/>
      <c r="IHW977"/>
      <c r="IHX977"/>
      <c r="IHY977"/>
      <c r="IHZ977"/>
      <c r="IIA977"/>
      <c r="IIB977"/>
      <c r="IIC977"/>
      <c r="IID977"/>
      <c r="IIE977"/>
      <c r="IIF977"/>
      <c r="IIG977"/>
      <c r="IIH977"/>
      <c r="III977"/>
      <c r="IIJ977"/>
      <c r="IIK977"/>
      <c r="IIL977"/>
      <c r="IIM977"/>
      <c r="IIN977"/>
      <c r="IIO977"/>
      <c r="IIP977"/>
      <c r="IIQ977"/>
      <c r="IIR977"/>
      <c r="IIS977"/>
      <c r="IIT977"/>
      <c r="IIU977"/>
      <c r="IIV977"/>
      <c r="IIW977"/>
      <c r="IIX977"/>
      <c r="IIY977"/>
      <c r="IIZ977"/>
      <c r="IJA977"/>
      <c r="IJB977"/>
      <c r="IJC977"/>
      <c r="IJD977"/>
      <c r="IJE977"/>
      <c r="IJF977"/>
      <c r="IJG977"/>
      <c r="IJH977"/>
      <c r="IJI977"/>
      <c r="IJJ977"/>
      <c r="IJK977"/>
      <c r="IJL977"/>
      <c r="IJM977"/>
      <c r="IJN977"/>
      <c r="IJO977"/>
      <c r="IJP977"/>
      <c r="IJQ977"/>
      <c r="IJR977"/>
      <c r="IJS977"/>
      <c r="IJT977"/>
      <c r="IJU977"/>
      <c r="IJV977"/>
      <c r="IJW977"/>
      <c r="IJX977"/>
      <c r="IJY977"/>
      <c r="IJZ977"/>
      <c r="IKA977"/>
      <c r="IKB977"/>
      <c r="IKC977"/>
      <c r="IKD977"/>
      <c r="IKE977"/>
      <c r="IKF977"/>
      <c r="IKG977"/>
      <c r="IKH977"/>
      <c r="IKI977"/>
      <c r="IKJ977"/>
      <c r="IKK977"/>
      <c r="IKL977"/>
      <c r="IKM977"/>
      <c r="IKN977"/>
      <c r="IKO977"/>
      <c r="IKP977"/>
      <c r="IKQ977"/>
      <c r="IKR977"/>
      <c r="IKS977"/>
      <c r="IKT977"/>
      <c r="IKU977"/>
      <c r="IKV977"/>
      <c r="IKW977"/>
      <c r="IKX977"/>
      <c r="IKY977"/>
      <c r="IKZ977"/>
      <c r="ILA977"/>
      <c r="ILB977"/>
      <c r="ILC977"/>
      <c r="ILD977"/>
      <c r="ILE977"/>
      <c r="ILF977"/>
      <c r="ILG977"/>
      <c r="ILH977"/>
      <c r="ILI977"/>
      <c r="ILJ977"/>
      <c r="ILK977"/>
      <c r="ILL977"/>
      <c r="ILM977"/>
      <c r="ILN977"/>
      <c r="ILO977"/>
      <c r="ILP977"/>
      <c r="ILQ977"/>
      <c r="ILR977"/>
      <c r="ILS977"/>
      <c r="ILT977"/>
      <c r="ILU977"/>
      <c r="ILV977"/>
      <c r="ILW977"/>
      <c r="ILX977"/>
      <c r="ILY977"/>
      <c r="ILZ977"/>
      <c r="IMA977"/>
      <c r="IMB977"/>
      <c r="IMC977"/>
      <c r="IMD977"/>
      <c r="IME977"/>
      <c r="IMF977"/>
      <c r="IMG977"/>
      <c r="IMH977"/>
      <c r="IMI977"/>
      <c r="IMJ977"/>
      <c r="IMK977"/>
      <c r="IML977"/>
      <c r="IMM977"/>
      <c r="IMN977"/>
      <c r="IMO977"/>
      <c r="IMP977"/>
      <c r="IMQ977"/>
      <c r="IMR977"/>
      <c r="IMS977"/>
      <c r="IMT977"/>
      <c r="IMU977"/>
      <c r="IMV977"/>
      <c r="IMW977"/>
      <c r="IMX977"/>
      <c r="IMY977"/>
      <c r="IMZ977"/>
      <c r="INA977"/>
      <c r="INB977"/>
      <c r="INC977"/>
      <c r="IND977"/>
      <c r="INE977"/>
      <c r="INF977"/>
      <c r="ING977"/>
      <c r="INH977"/>
      <c r="INI977"/>
      <c r="INJ977"/>
      <c r="INK977"/>
      <c r="INL977"/>
      <c r="INM977"/>
      <c r="INN977"/>
      <c r="INO977"/>
      <c r="INP977"/>
      <c r="INQ977"/>
      <c r="INR977"/>
      <c r="INS977"/>
      <c r="INT977"/>
      <c r="INU977"/>
      <c r="INV977"/>
      <c r="INW977"/>
      <c r="INX977"/>
      <c r="INY977"/>
      <c r="INZ977"/>
      <c r="IOA977"/>
      <c r="IOB977"/>
      <c r="IOC977"/>
      <c r="IOD977"/>
      <c r="IOE977"/>
      <c r="IOF977"/>
      <c r="IOG977"/>
      <c r="IOH977"/>
      <c r="IOI977"/>
      <c r="IOJ977"/>
      <c r="IOK977"/>
      <c r="IOL977"/>
      <c r="IOM977"/>
      <c r="ION977"/>
      <c r="IOO977"/>
      <c r="IOP977"/>
      <c r="IOQ977"/>
      <c r="IOR977"/>
      <c r="IOS977"/>
      <c r="IOT977"/>
      <c r="IOU977"/>
      <c r="IOV977"/>
      <c r="IOW977"/>
      <c r="IOX977"/>
      <c r="IOY977"/>
      <c r="IOZ977"/>
      <c r="IPA977"/>
      <c r="IPB977"/>
      <c r="IPC977"/>
      <c r="IPD977"/>
      <c r="IPE977"/>
      <c r="IPF977"/>
      <c r="IPG977"/>
      <c r="IPH977"/>
      <c r="IPI977"/>
      <c r="IPJ977"/>
      <c r="IPK977"/>
      <c r="IPL977"/>
      <c r="IPM977"/>
      <c r="IPN977"/>
      <c r="IPO977"/>
      <c r="IPP977"/>
      <c r="IPQ977"/>
      <c r="IPR977"/>
      <c r="IPS977"/>
      <c r="IPT977"/>
      <c r="IPU977"/>
      <c r="IPV977"/>
      <c r="IPW977"/>
      <c r="IPX977"/>
      <c r="IPY977"/>
      <c r="IPZ977"/>
      <c r="IQA977"/>
      <c r="IQB977"/>
      <c r="IQC977"/>
      <c r="IQD977"/>
      <c r="IQE977"/>
      <c r="IQF977"/>
      <c r="IQG977"/>
      <c r="IQH977"/>
      <c r="IQI977"/>
      <c r="IQJ977"/>
      <c r="IQK977"/>
      <c r="IQL977"/>
      <c r="IQM977"/>
      <c r="IQN977"/>
      <c r="IQO977"/>
      <c r="IQP977"/>
      <c r="IQQ977"/>
      <c r="IQR977"/>
      <c r="IQS977"/>
      <c r="IQT977"/>
      <c r="IQU977"/>
      <c r="IQV977"/>
      <c r="IQW977"/>
      <c r="IQX977"/>
      <c r="IQY977"/>
      <c r="IQZ977"/>
      <c r="IRA977"/>
      <c r="IRB977"/>
      <c r="IRC977"/>
      <c r="IRD977"/>
      <c r="IRE977"/>
      <c r="IRF977"/>
      <c r="IRG977"/>
      <c r="IRH977"/>
      <c r="IRI977"/>
      <c r="IRJ977"/>
      <c r="IRK977"/>
      <c r="IRL977"/>
      <c r="IRM977"/>
      <c r="IRN977"/>
      <c r="IRO977"/>
      <c r="IRP977"/>
      <c r="IRQ977"/>
      <c r="IRR977"/>
      <c r="IRS977"/>
      <c r="IRT977"/>
      <c r="IRU977"/>
      <c r="IRV977"/>
      <c r="IRW977"/>
      <c r="IRX977"/>
      <c r="IRY977"/>
      <c r="IRZ977"/>
      <c r="ISA977"/>
      <c r="ISB977"/>
      <c r="ISC977"/>
      <c r="ISD977"/>
      <c r="ISE977"/>
      <c r="ISF977"/>
      <c r="ISG977"/>
      <c r="ISH977"/>
      <c r="ISI977"/>
      <c r="ISJ977"/>
      <c r="ISK977"/>
      <c r="ISL977"/>
      <c r="ISM977"/>
      <c r="ISN977"/>
      <c r="ISO977"/>
      <c r="ISP977"/>
      <c r="ISQ977"/>
      <c r="ISR977"/>
      <c r="ISS977"/>
      <c r="IST977"/>
      <c r="ISU977"/>
      <c r="ISV977"/>
      <c r="ISW977"/>
      <c r="ISX977"/>
      <c r="ISY977"/>
      <c r="ISZ977"/>
      <c r="ITA977"/>
      <c r="ITB977"/>
      <c r="ITC977"/>
      <c r="ITD977"/>
      <c r="ITE977"/>
      <c r="ITF977"/>
      <c r="ITG977"/>
      <c r="ITH977"/>
      <c r="ITI977"/>
      <c r="ITJ977"/>
      <c r="ITK977"/>
      <c r="ITL977"/>
      <c r="ITM977"/>
      <c r="ITN977"/>
      <c r="ITO977"/>
      <c r="ITP977"/>
      <c r="ITQ977"/>
      <c r="ITR977"/>
      <c r="ITS977"/>
      <c r="ITT977"/>
      <c r="ITU977"/>
      <c r="ITV977"/>
      <c r="ITW977"/>
      <c r="ITX977"/>
      <c r="ITY977"/>
      <c r="ITZ977"/>
      <c r="IUA977"/>
      <c r="IUB977"/>
      <c r="IUC977"/>
      <c r="IUD977"/>
      <c r="IUE977"/>
      <c r="IUF977"/>
      <c r="IUG977"/>
      <c r="IUH977"/>
      <c r="IUI977"/>
      <c r="IUJ977"/>
      <c r="IUK977"/>
      <c r="IUL977"/>
      <c r="IUM977"/>
      <c r="IUN977"/>
      <c r="IUO977"/>
      <c r="IUP977"/>
      <c r="IUQ977"/>
      <c r="IUR977"/>
      <c r="IUS977"/>
      <c r="IUT977"/>
      <c r="IUU977"/>
      <c r="IUV977"/>
      <c r="IUW977"/>
      <c r="IUX977"/>
      <c r="IUY977"/>
      <c r="IUZ977"/>
      <c r="IVA977"/>
      <c r="IVB977"/>
      <c r="IVC977"/>
      <c r="IVD977"/>
      <c r="IVE977"/>
      <c r="IVF977"/>
      <c r="IVG977"/>
      <c r="IVH977"/>
      <c r="IVI977"/>
      <c r="IVJ977"/>
      <c r="IVK977"/>
      <c r="IVL977"/>
      <c r="IVM977"/>
      <c r="IVN977"/>
      <c r="IVO977"/>
      <c r="IVP977"/>
      <c r="IVQ977"/>
      <c r="IVR977"/>
      <c r="IVS977"/>
      <c r="IVT977"/>
      <c r="IVU977"/>
      <c r="IVV977"/>
      <c r="IVW977"/>
      <c r="IVX977"/>
      <c r="IVY977"/>
      <c r="IVZ977"/>
      <c r="IWA977"/>
      <c r="IWB977"/>
      <c r="IWC977"/>
      <c r="IWD977"/>
      <c r="IWE977"/>
      <c r="IWF977"/>
      <c r="IWG977"/>
      <c r="IWH977"/>
      <c r="IWI977"/>
      <c r="IWJ977"/>
      <c r="IWK977"/>
      <c r="IWL977"/>
      <c r="IWM977"/>
      <c r="IWN977"/>
      <c r="IWO977"/>
      <c r="IWP977"/>
      <c r="IWQ977"/>
      <c r="IWR977"/>
      <c r="IWS977"/>
      <c r="IWT977"/>
      <c r="IWU977"/>
      <c r="IWV977"/>
      <c r="IWW977"/>
      <c r="IWX977"/>
      <c r="IWY977"/>
      <c r="IWZ977"/>
      <c r="IXA977"/>
      <c r="IXB977"/>
      <c r="IXC977"/>
      <c r="IXD977"/>
      <c r="IXE977"/>
      <c r="IXF977"/>
      <c r="IXG977"/>
      <c r="IXH977"/>
      <c r="IXI977"/>
      <c r="IXJ977"/>
      <c r="IXK977"/>
      <c r="IXL977"/>
      <c r="IXM977"/>
      <c r="IXN977"/>
      <c r="IXO977"/>
      <c r="IXP977"/>
      <c r="IXQ977"/>
      <c r="IXR977"/>
      <c r="IXS977"/>
      <c r="IXT977"/>
      <c r="IXU977"/>
      <c r="IXV977"/>
      <c r="IXW977"/>
      <c r="IXX977"/>
      <c r="IXY977"/>
      <c r="IXZ977"/>
      <c r="IYA977"/>
      <c r="IYB977"/>
      <c r="IYC977"/>
      <c r="IYD977"/>
      <c r="IYE977"/>
      <c r="IYF977"/>
      <c r="IYG977"/>
      <c r="IYH977"/>
      <c r="IYI977"/>
      <c r="IYJ977"/>
      <c r="IYK977"/>
      <c r="IYL977"/>
      <c r="IYM977"/>
      <c r="IYN977"/>
      <c r="IYO977"/>
      <c r="IYP977"/>
      <c r="IYQ977"/>
      <c r="IYR977"/>
      <c r="IYS977"/>
      <c r="IYT977"/>
      <c r="IYU977"/>
      <c r="IYV977"/>
      <c r="IYW977"/>
      <c r="IYX977"/>
      <c r="IYY977"/>
      <c r="IYZ977"/>
      <c r="IZA977"/>
      <c r="IZB977"/>
      <c r="IZC977"/>
      <c r="IZD977"/>
      <c r="IZE977"/>
      <c r="IZF977"/>
      <c r="IZG977"/>
      <c r="IZH977"/>
      <c r="IZI977"/>
      <c r="IZJ977"/>
      <c r="IZK977"/>
      <c r="IZL977"/>
      <c r="IZM977"/>
      <c r="IZN977"/>
      <c r="IZO977"/>
      <c r="IZP977"/>
      <c r="IZQ977"/>
      <c r="IZR977"/>
      <c r="IZS977"/>
      <c r="IZT977"/>
      <c r="IZU977"/>
      <c r="IZV977"/>
      <c r="IZW977"/>
      <c r="IZX977"/>
      <c r="IZY977"/>
      <c r="IZZ977"/>
      <c r="JAA977"/>
      <c r="JAB977"/>
      <c r="JAC977"/>
      <c r="JAD977"/>
      <c r="JAE977"/>
      <c r="JAF977"/>
      <c r="JAG977"/>
      <c r="JAH977"/>
      <c r="JAI977"/>
      <c r="JAJ977"/>
      <c r="JAK977"/>
      <c r="JAL977"/>
      <c r="JAM977"/>
      <c r="JAN977"/>
      <c r="JAO977"/>
      <c r="JAP977"/>
      <c r="JAQ977"/>
      <c r="JAR977"/>
      <c r="JAS977"/>
      <c r="JAT977"/>
      <c r="JAU977"/>
      <c r="JAV977"/>
      <c r="JAW977"/>
      <c r="JAX977"/>
      <c r="JAY977"/>
      <c r="JAZ977"/>
      <c r="JBA977"/>
      <c r="JBB977"/>
      <c r="JBC977"/>
      <c r="JBD977"/>
      <c r="JBE977"/>
      <c r="JBF977"/>
      <c r="JBG977"/>
      <c r="JBH977"/>
      <c r="JBI977"/>
      <c r="JBJ977"/>
      <c r="JBK977"/>
      <c r="JBL977"/>
      <c r="JBM977"/>
      <c r="JBN977"/>
      <c r="JBO977"/>
      <c r="JBP977"/>
      <c r="JBQ977"/>
      <c r="JBR977"/>
      <c r="JBS977"/>
      <c r="JBT977"/>
      <c r="JBU977"/>
      <c r="JBV977"/>
      <c r="JBW977"/>
      <c r="JBX977"/>
      <c r="JBY977"/>
      <c r="JBZ977"/>
      <c r="JCA977"/>
      <c r="JCB977"/>
      <c r="JCC977"/>
      <c r="JCD977"/>
      <c r="JCE977"/>
      <c r="JCF977"/>
      <c r="JCG977"/>
      <c r="JCH977"/>
      <c r="JCI977"/>
      <c r="JCJ977"/>
      <c r="JCK977"/>
      <c r="JCL977"/>
      <c r="JCM977"/>
      <c r="JCN977"/>
      <c r="JCO977"/>
      <c r="JCP977"/>
      <c r="JCQ977"/>
      <c r="JCR977"/>
      <c r="JCS977"/>
      <c r="JCT977"/>
      <c r="JCU977"/>
      <c r="JCV977"/>
      <c r="JCW977"/>
      <c r="JCX977"/>
      <c r="JCY977"/>
      <c r="JCZ977"/>
      <c r="JDA977"/>
      <c r="JDB977"/>
      <c r="JDC977"/>
      <c r="JDD977"/>
      <c r="JDE977"/>
      <c r="JDF977"/>
      <c r="JDG977"/>
      <c r="JDH977"/>
      <c r="JDI977"/>
      <c r="JDJ977"/>
      <c r="JDK977"/>
      <c r="JDL977"/>
      <c r="JDM977"/>
      <c r="JDN977"/>
      <c r="JDO977"/>
      <c r="JDP977"/>
      <c r="JDQ977"/>
      <c r="JDR977"/>
      <c r="JDS977"/>
      <c r="JDT977"/>
      <c r="JDU977"/>
      <c r="JDV977"/>
      <c r="JDW977"/>
      <c r="JDX977"/>
      <c r="JDY977"/>
      <c r="JDZ977"/>
      <c r="JEA977"/>
      <c r="JEB977"/>
      <c r="JEC977"/>
      <c r="JED977"/>
      <c r="JEE977"/>
      <c r="JEF977"/>
      <c r="JEG977"/>
      <c r="JEH977"/>
      <c r="JEI977"/>
      <c r="JEJ977"/>
      <c r="JEK977"/>
      <c r="JEL977"/>
      <c r="JEM977"/>
      <c r="JEN977"/>
      <c r="JEO977"/>
      <c r="JEP977"/>
      <c r="JEQ977"/>
      <c r="JER977"/>
      <c r="JES977"/>
      <c r="JET977"/>
      <c r="JEU977"/>
      <c r="JEV977"/>
      <c r="JEW977"/>
      <c r="JEX977"/>
      <c r="JEY977"/>
      <c r="JEZ977"/>
      <c r="JFA977"/>
      <c r="JFB977"/>
      <c r="JFC977"/>
      <c r="JFD977"/>
      <c r="JFE977"/>
      <c r="JFF977"/>
      <c r="JFG977"/>
      <c r="JFH977"/>
      <c r="JFI977"/>
      <c r="JFJ977"/>
      <c r="JFK977"/>
      <c r="JFL977"/>
      <c r="JFM977"/>
      <c r="JFN977"/>
      <c r="JFO977"/>
      <c r="JFP977"/>
      <c r="JFQ977"/>
      <c r="JFR977"/>
      <c r="JFS977"/>
      <c r="JFT977"/>
      <c r="JFU977"/>
      <c r="JFV977"/>
      <c r="JFW977"/>
      <c r="JFX977"/>
      <c r="JFY977"/>
      <c r="JFZ977"/>
      <c r="JGA977"/>
      <c r="JGB977"/>
      <c r="JGC977"/>
      <c r="JGD977"/>
      <c r="JGE977"/>
      <c r="JGF977"/>
      <c r="JGG977"/>
      <c r="JGH977"/>
      <c r="JGI977"/>
      <c r="JGJ977"/>
      <c r="JGK977"/>
      <c r="JGL977"/>
      <c r="JGM977"/>
      <c r="JGN977"/>
      <c r="JGO977"/>
      <c r="JGP977"/>
      <c r="JGQ977"/>
      <c r="JGR977"/>
      <c r="JGS977"/>
      <c r="JGT977"/>
      <c r="JGU977"/>
      <c r="JGV977"/>
      <c r="JGW977"/>
      <c r="JGX977"/>
      <c r="JGY977"/>
      <c r="JGZ977"/>
      <c r="JHA977"/>
      <c r="JHB977"/>
      <c r="JHC977"/>
      <c r="JHD977"/>
      <c r="JHE977"/>
      <c r="JHF977"/>
      <c r="JHG977"/>
      <c r="JHH977"/>
      <c r="JHI977"/>
      <c r="JHJ977"/>
      <c r="JHK977"/>
      <c r="JHL977"/>
      <c r="JHM977"/>
      <c r="JHN977"/>
      <c r="JHO977"/>
      <c r="JHP977"/>
      <c r="JHQ977"/>
      <c r="JHR977"/>
      <c r="JHS977"/>
      <c r="JHT977"/>
      <c r="JHU977"/>
      <c r="JHV977"/>
      <c r="JHW977"/>
      <c r="JHX977"/>
      <c r="JHY977"/>
      <c r="JHZ977"/>
      <c r="JIA977"/>
      <c r="JIB977"/>
      <c r="JIC977"/>
      <c r="JID977"/>
      <c r="JIE977"/>
      <c r="JIF977"/>
      <c r="JIG977"/>
      <c r="JIH977"/>
      <c r="JII977"/>
      <c r="JIJ977"/>
      <c r="JIK977"/>
      <c r="JIL977"/>
      <c r="JIM977"/>
      <c r="JIN977"/>
      <c r="JIO977"/>
      <c r="JIP977"/>
      <c r="JIQ977"/>
      <c r="JIR977"/>
      <c r="JIS977"/>
      <c r="JIT977"/>
      <c r="JIU977"/>
      <c r="JIV977"/>
      <c r="JIW977"/>
      <c r="JIX977"/>
      <c r="JIY977"/>
      <c r="JIZ977"/>
      <c r="JJA977"/>
      <c r="JJB977"/>
      <c r="JJC977"/>
      <c r="JJD977"/>
      <c r="JJE977"/>
      <c r="JJF977"/>
      <c r="JJG977"/>
      <c r="JJH977"/>
      <c r="JJI977"/>
      <c r="JJJ977"/>
      <c r="JJK977"/>
      <c r="JJL977"/>
      <c r="JJM977"/>
      <c r="JJN977"/>
      <c r="JJO977"/>
      <c r="JJP977"/>
      <c r="JJQ977"/>
      <c r="JJR977"/>
      <c r="JJS977"/>
      <c r="JJT977"/>
      <c r="JJU977"/>
      <c r="JJV977"/>
      <c r="JJW977"/>
      <c r="JJX977"/>
      <c r="JJY977"/>
      <c r="JJZ977"/>
      <c r="JKA977"/>
      <c r="JKB977"/>
      <c r="JKC977"/>
      <c r="JKD977"/>
      <c r="JKE977"/>
      <c r="JKF977"/>
      <c r="JKG977"/>
      <c r="JKH977"/>
      <c r="JKI977"/>
      <c r="JKJ977"/>
      <c r="JKK977"/>
      <c r="JKL977"/>
      <c r="JKM977"/>
      <c r="JKN977"/>
      <c r="JKO977"/>
      <c r="JKP977"/>
      <c r="JKQ977"/>
      <c r="JKR977"/>
      <c r="JKS977"/>
      <c r="JKT977"/>
      <c r="JKU977"/>
      <c r="JKV977"/>
      <c r="JKW977"/>
      <c r="JKX977"/>
      <c r="JKY977"/>
      <c r="JKZ977"/>
      <c r="JLA977"/>
      <c r="JLB977"/>
      <c r="JLC977"/>
      <c r="JLD977"/>
      <c r="JLE977"/>
      <c r="JLF977"/>
      <c r="JLG977"/>
      <c r="JLH977"/>
      <c r="JLI977"/>
      <c r="JLJ977"/>
      <c r="JLK977"/>
      <c r="JLL977"/>
      <c r="JLM977"/>
      <c r="JLN977"/>
      <c r="JLO977"/>
      <c r="JLP977"/>
      <c r="JLQ977"/>
      <c r="JLR977"/>
      <c r="JLS977"/>
      <c r="JLT977"/>
      <c r="JLU977"/>
      <c r="JLV977"/>
      <c r="JLW977"/>
      <c r="JLX977"/>
      <c r="JLY977"/>
      <c r="JLZ977"/>
      <c r="JMA977"/>
      <c r="JMB977"/>
      <c r="JMC977"/>
      <c r="JMD977"/>
      <c r="JME977"/>
      <c r="JMF977"/>
      <c r="JMG977"/>
      <c r="JMH977"/>
      <c r="JMI977"/>
      <c r="JMJ977"/>
      <c r="JMK977"/>
      <c r="JML977"/>
      <c r="JMM977"/>
      <c r="JMN977"/>
      <c r="JMO977"/>
      <c r="JMP977"/>
      <c r="JMQ977"/>
      <c r="JMR977"/>
      <c r="JMS977"/>
      <c r="JMT977"/>
      <c r="JMU977"/>
      <c r="JMV977"/>
      <c r="JMW977"/>
      <c r="JMX977"/>
      <c r="JMY977"/>
      <c r="JMZ977"/>
      <c r="JNA977"/>
      <c r="JNB977"/>
      <c r="JNC977"/>
      <c r="JND977"/>
      <c r="JNE977"/>
      <c r="JNF977"/>
      <c r="JNG977"/>
      <c r="JNH977"/>
      <c r="JNI977"/>
      <c r="JNJ977"/>
      <c r="JNK977"/>
      <c r="JNL977"/>
      <c r="JNM977"/>
      <c r="JNN977"/>
      <c r="JNO977"/>
      <c r="JNP977"/>
      <c r="JNQ977"/>
      <c r="JNR977"/>
      <c r="JNS977"/>
      <c r="JNT977"/>
      <c r="JNU977"/>
      <c r="JNV977"/>
      <c r="JNW977"/>
      <c r="JNX977"/>
      <c r="JNY977"/>
      <c r="JNZ977"/>
      <c r="JOA977"/>
      <c r="JOB977"/>
      <c r="JOC977"/>
      <c r="JOD977"/>
      <c r="JOE977"/>
      <c r="JOF977"/>
      <c r="JOG977"/>
      <c r="JOH977"/>
      <c r="JOI977"/>
      <c r="JOJ977"/>
      <c r="JOK977"/>
      <c r="JOL977"/>
      <c r="JOM977"/>
      <c r="JON977"/>
      <c r="JOO977"/>
      <c r="JOP977"/>
      <c r="JOQ977"/>
      <c r="JOR977"/>
      <c r="JOS977"/>
      <c r="JOT977"/>
      <c r="JOU977"/>
      <c r="JOV977"/>
      <c r="JOW977"/>
      <c r="JOX977"/>
      <c r="JOY977"/>
      <c r="JOZ977"/>
      <c r="JPA977"/>
      <c r="JPB977"/>
      <c r="JPC977"/>
      <c r="JPD977"/>
      <c r="JPE977"/>
      <c r="JPF977"/>
      <c r="JPG977"/>
      <c r="JPH977"/>
      <c r="JPI977"/>
      <c r="JPJ977"/>
      <c r="JPK977"/>
      <c r="JPL977"/>
      <c r="JPM977"/>
      <c r="JPN977"/>
      <c r="JPO977"/>
      <c r="JPP977"/>
      <c r="JPQ977"/>
      <c r="JPR977"/>
      <c r="JPS977"/>
      <c r="JPT977"/>
      <c r="JPU977"/>
      <c r="JPV977"/>
      <c r="JPW977"/>
      <c r="JPX977"/>
      <c r="JPY977"/>
      <c r="JPZ977"/>
      <c r="JQA977"/>
      <c r="JQB977"/>
      <c r="JQC977"/>
      <c r="JQD977"/>
      <c r="JQE977"/>
      <c r="JQF977"/>
      <c r="JQG977"/>
      <c r="JQH977"/>
      <c r="JQI977"/>
      <c r="JQJ977"/>
      <c r="JQK977"/>
      <c r="JQL977"/>
      <c r="JQM977"/>
      <c r="JQN977"/>
      <c r="JQO977"/>
      <c r="JQP977"/>
      <c r="JQQ977"/>
      <c r="JQR977"/>
      <c r="JQS977"/>
      <c r="JQT977"/>
      <c r="JQU977"/>
      <c r="JQV977"/>
      <c r="JQW977"/>
      <c r="JQX977"/>
      <c r="JQY977"/>
      <c r="JQZ977"/>
      <c r="JRA977"/>
      <c r="JRB977"/>
      <c r="JRC977"/>
      <c r="JRD977"/>
      <c r="JRE977"/>
      <c r="JRF977"/>
      <c r="JRG977"/>
      <c r="JRH977"/>
      <c r="JRI977"/>
      <c r="JRJ977"/>
      <c r="JRK977"/>
      <c r="JRL977"/>
      <c r="JRM977"/>
      <c r="JRN977"/>
      <c r="JRO977"/>
      <c r="JRP977"/>
      <c r="JRQ977"/>
      <c r="JRR977"/>
      <c r="JRS977"/>
      <c r="JRT977"/>
      <c r="JRU977"/>
      <c r="JRV977"/>
      <c r="JRW977"/>
      <c r="JRX977"/>
      <c r="JRY977"/>
      <c r="JRZ977"/>
      <c r="JSA977"/>
      <c r="JSB977"/>
      <c r="JSC977"/>
      <c r="JSD977"/>
      <c r="JSE977"/>
      <c r="JSF977"/>
      <c r="JSG977"/>
      <c r="JSH977"/>
      <c r="JSI977"/>
      <c r="JSJ977"/>
      <c r="JSK977"/>
      <c r="JSL977"/>
      <c r="JSM977"/>
      <c r="JSN977"/>
      <c r="JSO977"/>
      <c r="JSP977"/>
      <c r="JSQ977"/>
      <c r="JSR977"/>
      <c r="JSS977"/>
      <c r="JST977"/>
      <c r="JSU977"/>
      <c r="JSV977"/>
      <c r="JSW977"/>
      <c r="JSX977"/>
      <c r="JSY977"/>
      <c r="JSZ977"/>
      <c r="JTA977"/>
      <c r="JTB977"/>
      <c r="JTC977"/>
      <c r="JTD977"/>
      <c r="JTE977"/>
      <c r="JTF977"/>
      <c r="JTG977"/>
      <c r="JTH977"/>
      <c r="JTI977"/>
      <c r="JTJ977"/>
      <c r="JTK977"/>
      <c r="JTL977"/>
      <c r="JTM977"/>
      <c r="JTN977"/>
      <c r="JTO977"/>
      <c r="JTP977"/>
      <c r="JTQ977"/>
      <c r="JTR977"/>
      <c r="JTS977"/>
      <c r="JTT977"/>
      <c r="JTU977"/>
      <c r="JTV977"/>
      <c r="JTW977"/>
      <c r="JTX977"/>
      <c r="JTY977"/>
      <c r="JTZ977"/>
      <c r="JUA977"/>
      <c r="JUB977"/>
      <c r="JUC977"/>
      <c r="JUD977"/>
      <c r="JUE977"/>
      <c r="JUF977"/>
      <c r="JUG977"/>
      <c r="JUH977"/>
      <c r="JUI977"/>
      <c r="JUJ977"/>
      <c r="JUK977"/>
      <c r="JUL977"/>
      <c r="JUM977"/>
      <c r="JUN977"/>
      <c r="JUO977"/>
      <c r="JUP977"/>
      <c r="JUQ977"/>
      <c r="JUR977"/>
      <c r="JUS977"/>
      <c r="JUT977"/>
      <c r="JUU977"/>
      <c r="JUV977"/>
      <c r="JUW977"/>
      <c r="JUX977"/>
      <c r="JUY977"/>
      <c r="JUZ977"/>
      <c r="JVA977"/>
      <c r="JVB977"/>
      <c r="JVC977"/>
      <c r="JVD977"/>
      <c r="JVE977"/>
      <c r="JVF977"/>
      <c r="JVG977"/>
      <c r="JVH977"/>
      <c r="JVI977"/>
      <c r="JVJ977"/>
      <c r="JVK977"/>
      <c r="JVL977"/>
      <c r="JVM977"/>
      <c r="JVN977"/>
      <c r="JVO977"/>
      <c r="JVP977"/>
      <c r="JVQ977"/>
      <c r="JVR977"/>
      <c r="JVS977"/>
      <c r="JVT977"/>
      <c r="JVU977"/>
      <c r="JVV977"/>
      <c r="JVW977"/>
      <c r="JVX977"/>
      <c r="JVY977"/>
      <c r="JVZ977"/>
      <c r="JWA977"/>
      <c r="JWB977"/>
      <c r="JWC977"/>
      <c r="JWD977"/>
      <c r="JWE977"/>
      <c r="JWF977"/>
      <c r="JWG977"/>
      <c r="JWH977"/>
      <c r="JWI977"/>
      <c r="JWJ977"/>
      <c r="JWK977"/>
      <c r="JWL977"/>
      <c r="JWM977"/>
      <c r="JWN977"/>
      <c r="JWO977"/>
      <c r="JWP977"/>
      <c r="JWQ977"/>
      <c r="JWR977"/>
      <c r="JWS977"/>
      <c r="JWT977"/>
      <c r="JWU977"/>
      <c r="JWV977"/>
      <c r="JWW977"/>
      <c r="JWX977"/>
      <c r="JWY977"/>
      <c r="JWZ977"/>
      <c r="JXA977"/>
      <c r="JXB977"/>
      <c r="JXC977"/>
      <c r="JXD977"/>
      <c r="JXE977"/>
      <c r="JXF977"/>
      <c r="JXG977"/>
      <c r="JXH977"/>
      <c r="JXI977"/>
      <c r="JXJ977"/>
      <c r="JXK977"/>
      <c r="JXL977"/>
      <c r="JXM977"/>
      <c r="JXN977"/>
      <c r="JXO977"/>
      <c r="JXP977"/>
      <c r="JXQ977"/>
      <c r="JXR977"/>
      <c r="JXS977"/>
      <c r="JXT977"/>
      <c r="JXU977"/>
      <c r="JXV977"/>
      <c r="JXW977"/>
      <c r="JXX977"/>
      <c r="JXY977"/>
      <c r="JXZ977"/>
      <c r="JYA977"/>
      <c r="JYB977"/>
      <c r="JYC977"/>
      <c r="JYD977"/>
      <c r="JYE977"/>
      <c r="JYF977"/>
      <c r="JYG977"/>
      <c r="JYH977"/>
      <c r="JYI977"/>
      <c r="JYJ977"/>
      <c r="JYK977"/>
      <c r="JYL977"/>
      <c r="JYM977"/>
      <c r="JYN977"/>
      <c r="JYO977"/>
      <c r="JYP977"/>
      <c r="JYQ977"/>
      <c r="JYR977"/>
      <c r="JYS977"/>
      <c r="JYT977"/>
      <c r="JYU977"/>
      <c r="JYV977"/>
      <c r="JYW977"/>
      <c r="JYX977"/>
      <c r="JYY977"/>
      <c r="JYZ977"/>
      <c r="JZA977"/>
      <c r="JZB977"/>
      <c r="JZC977"/>
      <c r="JZD977"/>
      <c r="JZE977"/>
      <c r="JZF977"/>
      <c r="JZG977"/>
      <c r="JZH977"/>
      <c r="JZI977"/>
      <c r="JZJ977"/>
      <c r="JZK977"/>
      <c r="JZL977"/>
      <c r="JZM977"/>
      <c r="JZN977"/>
      <c r="JZO977"/>
      <c r="JZP977"/>
      <c r="JZQ977"/>
      <c r="JZR977"/>
      <c r="JZS977"/>
      <c r="JZT977"/>
      <c r="JZU977"/>
      <c r="JZV977"/>
      <c r="JZW977"/>
      <c r="JZX977"/>
      <c r="JZY977"/>
      <c r="JZZ977"/>
      <c r="KAA977"/>
      <c r="KAB977"/>
      <c r="KAC977"/>
      <c r="KAD977"/>
      <c r="KAE977"/>
      <c r="KAF977"/>
      <c r="KAG977"/>
      <c r="KAH977"/>
      <c r="KAI977"/>
      <c r="KAJ977"/>
      <c r="KAK977"/>
      <c r="KAL977"/>
      <c r="KAM977"/>
      <c r="KAN977"/>
      <c r="KAO977"/>
      <c r="KAP977"/>
      <c r="KAQ977"/>
      <c r="KAR977"/>
      <c r="KAS977"/>
      <c r="KAT977"/>
      <c r="KAU977"/>
      <c r="KAV977"/>
      <c r="KAW977"/>
      <c r="KAX977"/>
      <c r="KAY977"/>
      <c r="KAZ977"/>
      <c r="KBA977"/>
      <c r="KBB977"/>
      <c r="KBC977"/>
      <c r="KBD977"/>
      <c r="KBE977"/>
      <c r="KBF977"/>
      <c r="KBG977"/>
      <c r="KBH977"/>
      <c r="KBI977"/>
      <c r="KBJ977"/>
      <c r="KBK977"/>
      <c r="KBL977"/>
      <c r="KBM977"/>
      <c r="KBN977"/>
      <c r="KBO977"/>
      <c r="KBP977"/>
      <c r="KBQ977"/>
      <c r="KBR977"/>
      <c r="KBS977"/>
      <c r="KBT977"/>
      <c r="KBU977"/>
      <c r="KBV977"/>
      <c r="KBW977"/>
      <c r="KBX977"/>
      <c r="KBY977"/>
      <c r="KBZ977"/>
      <c r="KCA977"/>
      <c r="KCB977"/>
      <c r="KCC977"/>
      <c r="KCD977"/>
      <c r="KCE977"/>
      <c r="KCF977"/>
      <c r="KCG977"/>
      <c r="KCH977"/>
      <c r="KCI977"/>
      <c r="KCJ977"/>
      <c r="KCK977"/>
      <c r="KCL977"/>
      <c r="KCM977"/>
      <c r="KCN977"/>
      <c r="KCO977"/>
      <c r="KCP977"/>
      <c r="KCQ977"/>
      <c r="KCR977"/>
      <c r="KCS977"/>
      <c r="KCT977"/>
      <c r="KCU977"/>
      <c r="KCV977"/>
      <c r="KCW977"/>
      <c r="KCX977"/>
      <c r="KCY977"/>
      <c r="KCZ977"/>
      <c r="KDA977"/>
      <c r="KDB977"/>
      <c r="KDC977"/>
      <c r="KDD977"/>
      <c r="KDE977"/>
      <c r="KDF977"/>
      <c r="KDG977"/>
      <c r="KDH977"/>
      <c r="KDI977"/>
      <c r="KDJ977"/>
      <c r="KDK977"/>
      <c r="KDL977"/>
      <c r="KDM977"/>
      <c r="KDN977"/>
      <c r="KDO977"/>
      <c r="KDP977"/>
      <c r="KDQ977"/>
      <c r="KDR977"/>
      <c r="KDS977"/>
      <c r="KDT977"/>
      <c r="KDU977"/>
      <c r="KDV977"/>
      <c r="KDW977"/>
      <c r="KDX977"/>
      <c r="KDY977"/>
      <c r="KDZ977"/>
      <c r="KEA977"/>
      <c r="KEB977"/>
      <c r="KEC977"/>
      <c r="KED977"/>
      <c r="KEE977"/>
      <c r="KEF977"/>
      <c r="KEG977"/>
      <c r="KEH977"/>
      <c r="KEI977"/>
      <c r="KEJ977"/>
      <c r="KEK977"/>
      <c r="KEL977"/>
      <c r="KEM977"/>
      <c r="KEN977"/>
      <c r="KEO977"/>
      <c r="KEP977"/>
      <c r="KEQ977"/>
      <c r="KER977"/>
      <c r="KES977"/>
      <c r="KET977"/>
      <c r="KEU977"/>
      <c r="KEV977"/>
      <c r="KEW977"/>
      <c r="KEX977"/>
      <c r="KEY977"/>
      <c r="KEZ977"/>
      <c r="KFA977"/>
      <c r="KFB977"/>
      <c r="KFC977"/>
      <c r="KFD977"/>
      <c r="KFE977"/>
      <c r="KFF977"/>
      <c r="KFG977"/>
      <c r="KFH977"/>
      <c r="KFI977"/>
      <c r="KFJ977"/>
      <c r="KFK977"/>
      <c r="KFL977"/>
      <c r="KFM977"/>
      <c r="KFN977"/>
      <c r="KFO977"/>
      <c r="KFP977"/>
      <c r="KFQ977"/>
      <c r="KFR977"/>
      <c r="KFS977"/>
      <c r="KFT977"/>
      <c r="KFU977"/>
      <c r="KFV977"/>
      <c r="KFW977"/>
      <c r="KFX977"/>
      <c r="KFY977"/>
      <c r="KFZ977"/>
      <c r="KGA977"/>
      <c r="KGB977"/>
      <c r="KGC977"/>
      <c r="KGD977"/>
      <c r="KGE977"/>
      <c r="KGF977"/>
      <c r="KGG977"/>
      <c r="KGH977"/>
      <c r="KGI977"/>
      <c r="KGJ977"/>
      <c r="KGK977"/>
      <c r="KGL977"/>
      <c r="KGM977"/>
      <c r="KGN977"/>
      <c r="KGO977"/>
      <c r="KGP977"/>
      <c r="KGQ977"/>
      <c r="KGR977"/>
      <c r="KGS977"/>
      <c r="KGT977"/>
      <c r="KGU977"/>
      <c r="KGV977"/>
      <c r="KGW977"/>
      <c r="KGX977"/>
      <c r="KGY977"/>
      <c r="KGZ977"/>
      <c r="KHA977"/>
      <c r="KHB977"/>
      <c r="KHC977"/>
      <c r="KHD977"/>
      <c r="KHE977"/>
      <c r="KHF977"/>
      <c r="KHG977"/>
      <c r="KHH977"/>
      <c r="KHI977"/>
      <c r="KHJ977"/>
      <c r="KHK977"/>
      <c r="KHL977"/>
      <c r="KHM977"/>
      <c r="KHN977"/>
      <c r="KHO977"/>
      <c r="KHP977"/>
      <c r="KHQ977"/>
      <c r="KHR977"/>
      <c r="KHS977"/>
      <c r="KHT977"/>
      <c r="KHU977"/>
      <c r="KHV977"/>
      <c r="KHW977"/>
      <c r="KHX977"/>
      <c r="KHY977"/>
      <c r="KHZ977"/>
      <c r="KIA977"/>
      <c r="KIB977"/>
      <c r="KIC977"/>
      <c r="KID977"/>
      <c r="KIE977"/>
      <c r="KIF977"/>
      <c r="KIG977"/>
      <c r="KIH977"/>
      <c r="KII977"/>
      <c r="KIJ977"/>
      <c r="KIK977"/>
      <c r="KIL977"/>
      <c r="KIM977"/>
      <c r="KIN977"/>
      <c r="KIO977"/>
      <c r="KIP977"/>
      <c r="KIQ977"/>
      <c r="KIR977"/>
      <c r="KIS977"/>
      <c r="KIT977"/>
      <c r="KIU977"/>
      <c r="KIV977"/>
      <c r="KIW977"/>
      <c r="KIX977"/>
      <c r="KIY977"/>
      <c r="KIZ977"/>
      <c r="KJA977"/>
      <c r="KJB977"/>
      <c r="KJC977"/>
      <c r="KJD977"/>
      <c r="KJE977"/>
      <c r="KJF977"/>
      <c r="KJG977"/>
      <c r="KJH977"/>
      <c r="KJI977"/>
      <c r="KJJ977"/>
      <c r="KJK977"/>
      <c r="KJL977"/>
      <c r="KJM977"/>
      <c r="KJN977"/>
      <c r="KJO977"/>
      <c r="KJP977"/>
      <c r="KJQ977"/>
      <c r="KJR977"/>
      <c r="KJS977"/>
      <c r="KJT977"/>
      <c r="KJU977"/>
      <c r="KJV977"/>
      <c r="KJW977"/>
      <c r="KJX977"/>
      <c r="KJY977"/>
      <c r="KJZ977"/>
      <c r="KKA977"/>
      <c r="KKB977"/>
      <c r="KKC977"/>
      <c r="KKD977"/>
      <c r="KKE977"/>
      <c r="KKF977"/>
      <c r="KKG977"/>
      <c r="KKH977"/>
      <c r="KKI977"/>
      <c r="KKJ977"/>
      <c r="KKK977"/>
      <c r="KKL977"/>
      <c r="KKM977"/>
      <c r="KKN977"/>
      <c r="KKO977"/>
      <c r="KKP977"/>
      <c r="KKQ977"/>
      <c r="KKR977"/>
      <c r="KKS977"/>
      <c r="KKT977"/>
      <c r="KKU977"/>
      <c r="KKV977"/>
      <c r="KKW977"/>
      <c r="KKX977"/>
      <c r="KKY977"/>
      <c r="KKZ977"/>
      <c r="KLA977"/>
      <c r="KLB977"/>
      <c r="KLC977"/>
      <c r="KLD977"/>
      <c r="KLE977"/>
      <c r="KLF977"/>
      <c r="KLG977"/>
      <c r="KLH977"/>
      <c r="KLI977"/>
      <c r="KLJ977"/>
      <c r="KLK977"/>
      <c r="KLL977"/>
      <c r="KLM977"/>
      <c r="KLN977"/>
      <c r="KLO977"/>
      <c r="KLP977"/>
      <c r="KLQ977"/>
      <c r="KLR977"/>
      <c r="KLS977"/>
      <c r="KLT977"/>
      <c r="KLU977"/>
      <c r="KLV977"/>
      <c r="KLW977"/>
      <c r="KLX977"/>
      <c r="KLY977"/>
      <c r="KLZ977"/>
      <c r="KMA977"/>
      <c r="KMB977"/>
      <c r="KMC977"/>
      <c r="KMD977"/>
      <c r="KME977"/>
      <c r="KMF977"/>
      <c r="KMG977"/>
      <c r="KMH977"/>
      <c r="KMI977"/>
      <c r="KMJ977"/>
      <c r="KMK977"/>
      <c r="KML977"/>
      <c r="KMM977"/>
      <c r="KMN977"/>
      <c r="KMO977"/>
      <c r="KMP977"/>
      <c r="KMQ977"/>
      <c r="KMR977"/>
      <c r="KMS977"/>
      <c r="KMT977"/>
      <c r="KMU977"/>
      <c r="KMV977"/>
      <c r="KMW977"/>
      <c r="KMX977"/>
      <c r="KMY977"/>
      <c r="KMZ977"/>
      <c r="KNA977"/>
      <c r="KNB977"/>
      <c r="KNC977"/>
      <c r="KND977"/>
      <c r="KNE977"/>
      <c r="KNF977"/>
      <c r="KNG977"/>
      <c r="KNH977"/>
      <c r="KNI977"/>
      <c r="KNJ977"/>
      <c r="KNK977"/>
      <c r="KNL977"/>
      <c r="KNM977"/>
      <c r="KNN977"/>
      <c r="KNO977"/>
      <c r="KNP977"/>
      <c r="KNQ977"/>
      <c r="KNR977"/>
      <c r="KNS977"/>
      <c r="KNT977"/>
      <c r="KNU977"/>
      <c r="KNV977"/>
      <c r="KNW977"/>
      <c r="KNX977"/>
      <c r="KNY977"/>
      <c r="KNZ977"/>
      <c r="KOA977"/>
      <c r="KOB977"/>
      <c r="KOC977"/>
      <c r="KOD977"/>
      <c r="KOE977"/>
      <c r="KOF977"/>
      <c r="KOG977"/>
      <c r="KOH977"/>
      <c r="KOI977"/>
      <c r="KOJ977"/>
      <c r="KOK977"/>
      <c r="KOL977"/>
      <c r="KOM977"/>
      <c r="KON977"/>
      <c r="KOO977"/>
      <c r="KOP977"/>
      <c r="KOQ977"/>
      <c r="KOR977"/>
      <c r="KOS977"/>
      <c r="KOT977"/>
      <c r="KOU977"/>
      <c r="KOV977"/>
      <c r="KOW977"/>
      <c r="KOX977"/>
      <c r="KOY977"/>
      <c r="KOZ977"/>
      <c r="KPA977"/>
      <c r="KPB977"/>
      <c r="KPC977"/>
      <c r="KPD977"/>
      <c r="KPE977"/>
      <c r="KPF977"/>
      <c r="KPG977"/>
      <c r="KPH977"/>
      <c r="KPI977"/>
      <c r="KPJ977"/>
      <c r="KPK977"/>
      <c r="KPL977"/>
      <c r="KPM977"/>
      <c r="KPN977"/>
      <c r="KPO977"/>
      <c r="KPP977"/>
      <c r="KPQ977"/>
      <c r="KPR977"/>
      <c r="KPS977"/>
      <c r="KPT977"/>
      <c r="KPU977"/>
      <c r="KPV977"/>
      <c r="KPW977"/>
      <c r="KPX977"/>
      <c r="KPY977"/>
      <c r="KPZ977"/>
      <c r="KQA977"/>
      <c r="KQB977"/>
      <c r="KQC977"/>
      <c r="KQD977"/>
      <c r="KQE977"/>
      <c r="KQF977"/>
      <c r="KQG977"/>
      <c r="KQH977"/>
      <c r="KQI977"/>
      <c r="KQJ977"/>
      <c r="KQK977"/>
      <c r="KQL977"/>
      <c r="KQM977"/>
      <c r="KQN977"/>
      <c r="KQO977"/>
      <c r="KQP977"/>
      <c r="KQQ977"/>
      <c r="KQR977"/>
      <c r="KQS977"/>
      <c r="KQT977"/>
      <c r="KQU977"/>
      <c r="KQV977"/>
      <c r="KQW977"/>
      <c r="KQX977"/>
      <c r="KQY977"/>
      <c r="KQZ977"/>
      <c r="KRA977"/>
      <c r="KRB977"/>
      <c r="KRC977"/>
      <c r="KRD977"/>
      <c r="KRE977"/>
      <c r="KRF977"/>
      <c r="KRG977"/>
      <c r="KRH977"/>
      <c r="KRI977"/>
      <c r="KRJ977"/>
      <c r="KRK977"/>
      <c r="KRL977"/>
      <c r="KRM977"/>
      <c r="KRN977"/>
      <c r="KRO977"/>
      <c r="KRP977"/>
      <c r="KRQ977"/>
      <c r="KRR977"/>
      <c r="KRS977"/>
      <c r="KRT977"/>
      <c r="KRU977"/>
      <c r="KRV977"/>
      <c r="KRW977"/>
      <c r="KRX977"/>
      <c r="KRY977"/>
      <c r="KRZ977"/>
      <c r="KSA977"/>
      <c r="KSB977"/>
      <c r="KSC977"/>
      <c r="KSD977"/>
      <c r="KSE977"/>
      <c r="KSF977"/>
      <c r="KSG977"/>
      <c r="KSH977"/>
      <c r="KSI977"/>
      <c r="KSJ977"/>
      <c r="KSK977"/>
      <c r="KSL977"/>
      <c r="KSM977"/>
      <c r="KSN977"/>
      <c r="KSO977"/>
      <c r="KSP977"/>
      <c r="KSQ977"/>
      <c r="KSR977"/>
      <c r="KSS977"/>
      <c r="KST977"/>
      <c r="KSU977"/>
      <c r="KSV977"/>
      <c r="KSW977"/>
      <c r="KSX977"/>
      <c r="KSY977"/>
      <c r="KSZ977"/>
      <c r="KTA977"/>
      <c r="KTB977"/>
      <c r="KTC977"/>
      <c r="KTD977"/>
      <c r="KTE977"/>
      <c r="KTF977"/>
      <c r="KTG977"/>
      <c r="KTH977"/>
      <c r="KTI977"/>
      <c r="KTJ977"/>
      <c r="KTK977"/>
      <c r="KTL977"/>
      <c r="KTM977"/>
      <c r="KTN977"/>
      <c r="KTO977"/>
      <c r="KTP977"/>
      <c r="KTQ977"/>
      <c r="KTR977"/>
      <c r="KTS977"/>
      <c r="KTT977"/>
      <c r="KTU977"/>
      <c r="KTV977"/>
      <c r="KTW977"/>
      <c r="KTX977"/>
      <c r="KTY977"/>
      <c r="KTZ977"/>
      <c r="KUA977"/>
      <c r="KUB977"/>
      <c r="KUC977"/>
      <c r="KUD977"/>
      <c r="KUE977"/>
      <c r="KUF977"/>
      <c r="KUG977"/>
      <c r="KUH977"/>
      <c r="KUI977"/>
      <c r="KUJ977"/>
      <c r="KUK977"/>
      <c r="KUL977"/>
      <c r="KUM977"/>
      <c r="KUN977"/>
      <c r="KUO977"/>
      <c r="KUP977"/>
      <c r="KUQ977"/>
      <c r="KUR977"/>
      <c r="KUS977"/>
      <c r="KUT977"/>
      <c r="KUU977"/>
      <c r="KUV977"/>
      <c r="KUW977"/>
      <c r="KUX977"/>
      <c r="KUY977"/>
      <c r="KUZ977"/>
      <c r="KVA977"/>
      <c r="KVB977"/>
      <c r="KVC977"/>
      <c r="KVD977"/>
      <c r="KVE977"/>
      <c r="KVF977"/>
      <c r="KVG977"/>
      <c r="KVH977"/>
      <c r="KVI977"/>
      <c r="KVJ977"/>
      <c r="KVK977"/>
      <c r="KVL977"/>
      <c r="KVM977"/>
      <c r="KVN977"/>
      <c r="KVO977"/>
      <c r="KVP977"/>
      <c r="KVQ977"/>
      <c r="KVR977"/>
      <c r="KVS977"/>
      <c r="KVT977"/>
      <c r="KVU977"/>
      <c r="KVV977"/>
      <c r="KVW977"/>
      <c r="KVX977"/>
      <c r="KVY977"/>
      <c r="KVZ977"/>
      <c r="KWA977"/>
      <c r="KWB977"/>
      <c r="KWC977"/>
      <c r="KWD977"/>
      <c r="KWE977"/>
      <c r="KWF977"/>
      <c r="KWG977"/>
      <c r="KWH977"/>
      <c r="KWI977"/>
      <c r="KWJ977"/>
      <c r="KWK977"/>
      <c r="KWL977"/>
      <c r="KWM977"/>
      <c r="KWN977"/>
      <c r="KWO977"/>
      <c r="KWP977"/>
      <c r="KWQ977"/>
      <c r="KWR977"/>
      <c r="KWS977"/>
      <c r="KWT977"/>
      <c r="KWU977"/>
      <c r="KWV977"/>
      <c r="KWW977"/>
      <c r="KWX977"/>
      <c r="KWY977"/>
      <c r="KWZ977"/>
      <c r="KXA977"/>
      <c r="KXB977"/>
      <c r="KXC977"/>
      <c r="KXD977"/>
      <c r="KXE977"/>
      <c r="KXF977"/>
      <c r="KXG977"/>
      <c r="KXH977"/>
      <c r="KXI977"/>
      <c r="KXJ977"/>
      <c r="KXK977"/>
      <c r="KXL977"/>
      <c r="KXM977"/>
      <c r="KXN977"/>
      <c r="KXO977"/>
      <c r="KXP977"/>
      <c r="KXQ977"/>
      <c r="KXR977"/>
      <c r="KXS977"/>
      <c r="KXT977"/>
      <c r="KXU977"/>
      <c r="KXV977"/>
      <c r="KXW977"/>
      <c r="KXX977"/>
      <c r="KXY977"/>
      <c r="KXZ977"/>
      <c r="KYA977"/>
      <c r="KYB977"/>
      <c r="KYC977"/>
      <c r="KYD977"/>
      <c r="KYE977"/>
      <c r="KYF977"/>
      <c r="KYG977"/>
      <c r="KYH977"/>
      <c r="KYI977"/>
      <c r="KYJ977"/>
      <c r="KYK977"/>
      <c r="KYL977"/>
      <c r="KYM977"/>
      <c r="KYN977"/>
      <c r="KYO977"/>
      <c r="KYP977"/>
      <c r="KYQ977"/>
      <c r="KYR977"/>
      <c r="KYS977"/>
      <c r="KYT977"/>
      <c r="KYU977"/>
      <c r="KYV977"/>
      <c r="KYW977"/>
      <c r="KYX977"/>
      <c r="KYY977"/>
      <c r="KYZ977"/>
      <c r="KZA977"/>
      <c r="KZB977"/>
      <c r="KZC977"/>
      <c r="KZD977"/>
      <c r="KZE977"/>
      <c r="KZF977"/>
      <c r="KZG977"/>
      <c r="KZH977"/>
      <c r="KZI977"/>
      <c r="KZJ977"/>
      <c r="KZK977"/>
      <c r="KZL977"/>
      <c r="KZM977"/>
      <c r="KZN977"/>
      <c r="KZO977"/>
      <c r="KZP977"/>
      <c r="KZQ977"/>
      <c r="KZR977"/>
      <c r="KZS977"/>
      <c r="KZT977"/>
      <c r="KZU977"/>
      <c r="KZV977"/>
      <c r="KZW977"/>
      <c r="KZX977"/>
      <c r="KZY977"/>
      <c r="KZZ977"/>
      <c r="LAA977"/>
      <c r="LAB977"/>
      <c r="LAC977"/>
      <c r="LAD977"/>
      <c r="LAE977"/>
      <c r="LAF977"/>
      <c r="LAG977"/>
      <c r="LAH977"/>
      <c r="LAI977"/>
      <c r="LAJ977"/>
      <c r="LAK977"/>
      <c r="LAL977"/>
      <c r="LAM977"/>
      <c r="LAN977"/>
      <c r="LAO977"/>
      <c r="LAP977"/>
      <c r="LAQ977"/>
      <c r="LAR977"/>
      <c r="LAS977"/>
      <c r="LAT977"/>
      <c r="LAU977"/>
      <c r="LAV977"/>
      <c r="LAW977"/>
      <c r="LAX977"/>
      <c r="LAY977"/>
      <c r="LAZ977"/>
      <c r="LBA977"/>
      <c r="LBB977"/>
      <c r="LBC977"/>
      <c r="LBD977"/>
      <c r="LBE977"/>
      <c r="LBF977"/>
      <c r="LBG977"/>
      <c r="LBH977"/>
      <c r="LBI977"/>
      <c r="LBJ977"/>
      <c r="LBK977"/>
      <c r="LBL977"/>
      <c r="LBM977"/>
      <c r="LBN977"/>
      <c r="LBO977"/>
      <c r="LBP977"/>
      <c r="LBQ977"/>
      <c r="LBR977"/>
      <c r="LBS977"/>
      <c r="LBT977"/>
      <c r="LBU977"/>
      <c r="LBV977"/>
      <c r="LBW977"/>
      <c r="LBX977"/>
      <c r="LBY977"/>
      <c r="LBZ977"/>
      <c r="LCA977"/>
      <c r="LCB977"/>
      <c r="LCC977"/>
      <c r="LCD977"/>
      <c r="LCE977"/>
      <c r="LCF977"/>
      <c r="LCG977"/>
      <c r="LCH977"/>
      <c r="LCI977"/>
      <c r="LCJ977"/>
      <c r="LCK977"/>
      <c r="LCL977"/>
      <c r="LCM977"/>
      <c r="LCN977"/>
      <c r="LCO977"/>
      <c r="LCP977"/>
      <c r="LCQ977"/>
      <c r="LCR977"/>
      <c r="LCS977"/>
      <c r="LCT977"/>
      <c r="LCU977"/>
      <c r="LCV977"/>
      <c r="LCW977"/>
      <c r="LCX977"/>
      <c r="LCY977"/>
      <c r="LCZ977"/>
      <c r="LDA977"/>
      <c r="LDB977"/>
      <c r="LDC977"/>
      <c r="LDD977"/>
      <c r="LDE977"/>
      <c r="LDF977"/>
      <c r="LDG977"/>
      <c r="LDH977"/>
      <c r="LDI977"/>
      <c r="LDJ977"/>
      <c r="LDK977"/>
      <c r="LDL977"/>
      <c r="LDM977"/>
      <c r="LDN977"/>
      <c r="LDO977"/>
      <c r="LDP977"/>
      <c r="LDQ977"/>
      <c r="LDR977"/>
      <c r="LDS977"/>
      <c r="LDT977"/>
      <c r="LDU977"/>
      <c r="LDV977"/>
      <c r="LDW977"/>
      <c r="LDX977"/>
      <c r="LDY977"/>
      <c r="LDZ977"/>
      <c r="LEA977"/>
      <c r="LEB977"/>
      <c r="LEC977"/>
      <c r="LED977"/>
      <c r="LEE977"/>
      <c r="LEF977"/>
      <c r="LEG977"/>
      <c r="LEH977"/>
      <c r="LEI977"/>
      <c r="LEJ977"/>
      <c r="LEK977"/>
      <c r="LEL977"/>
      <c r="LEM977"/>
      <c r="LEN977"/>
      <c r="LEO977"/>
      <c r="LEP977"/>
      <c r="LEQ977"/>
      <c r="LER977"/>
      <c r="LES977"/>
      <c r="LET977"/>
      <c r="LEU977"/>
      <c r="LEV977"/>
      <c r="LEW977"/>
      <c r="LEX977"/>
      <c r="LEY977"/>
      <c r="LEZ977"/>
      <c r="LFA977"/>
      <c r="LFB977"/>
      <c r="LFC977"/>
      <c r="LFD977"/>
      <c r="LFE977"/>
      <c r="LFF977"/>
      <c r="LFG977"/>
      <c r="LFH977"/>
      <c r="LFI977"/>
      <c r="LFJ977"/>
      <c r="LFK977"/>
      <c r="LFL977"/>
      <c r="LFM977"/>
      <c r="LFN977"/>
      <c r="LFO977"/>
      <c r="LFP977"/>
      <c r="LFQ977"/>
      <c r="LFR977"/>
      <c r="LFS977"/>
      <c r="LFT977"/>
      <c r="LFU977"/>
      <c r="LFV977"/>
      <c r="LFW977"/>
      <c r="LFX977"/>
      <c r="LFY977"/>
      <c r="LFZ977"/>
      <c r="LGA977"/>
      <c r="LGB977"/>
      <c r="LGC977"/>
      <c r="LGD977"/>
      <c r="LGE977"/>
      <c r="LGF977"/>
      <c r="LGG977"/>
      <c r="LGH977"/>
      <c r="LGI977"/>
      <c r="LGJ977"/>
      <c r="LGK977"/>
      <c r="LGL977"/>
      <c r="LGM977"/>
      <c r="LGN977"/>
      <c r="LGO977"/>
      <c r="LGP977"/>
      <c r="LGQ977"/>
      <c r="LGR977"/>
      <c r="LGS977"/>
      <c r="LGT977"/>
      <c r="LGU977"/>
      <c r="LGV977"/>
      <c r="LGW977"/>
      <c r="LGX977"/>
      <c r="LGY977"/>
      <c r="LGZ977"/>
      <c r="LHA977"/>
      <c r="LHB977"/>
      <c r="LHC977"/>
      <c r="LHD977"/>
      <c r="LHE977"/>
      <c r="LHF977"/>
      <c r="LHG977"/>
      <c r="LHH977"/>
      <c r="LHI977"/>
      <c r="LHJ977"/>
      <c r="LHK977"/>
      <c r="LHL977"/>
      <c r="LHM977"/>
      <c r="LHN977"/>
      <c r="LHO977"/>
      <c r="LHP977"/>
      <c r="LHQ977"/>
      <c r="LHR977"/>
      <c r="LHS977"/>
      <c r="LHT977"/>
      <c r="LHU977"/>
      <c r="LHV977"/>
      <c r="LHW977"/>
      <c r="LHX977"/>
      <c r="LHY977"/>
      <c r="LHZ977"/>
      <c r="LIA977"/>
      <c r="LIB977"/>
      <c r="LIC977"/>
      <c r="LID977"/>
      <c r="LIE977"/>
      <c r="LIF977"/>
      <c r="LIG977"/>
      <c r="LIH977"/>
      <c r="LII977"/>
      <c r="LIJ977"/>
      <c r="LIK977"/>
      <c r="LIL977"/>
      <c r="LIM977"/>
      <c r="LIN977"/>
      <c r="LIO977"/>
      <c r="LIP977"/>
      <c r="LIQ977"/>
      <c r="LIR977"/>
      <c r="LIS977"/>
      <c r="LIT977"/>
      <c r="LIU977"/>
      <c r="LIV977"/>
      <c r="LIW977"/>
      <c r="LIX977"/>
      <c r="LIY977"/>
      <c r="LIZ977"/>
      <c r="LJA977"/>
      <c r="LJB977"/>
      <c r="LJC977"/>
      <c r="LJD977"/>
      <c r="LJE977"/>
      <c r="LJF977"/>
      <c r="LJG977"/>
      <c r="LJH977"/>
      <c r="LJI977"/>
      <c r="LJJ977"/>
      <c r="LJK977"/>
      <c r="LJL977"/>
      <c r="LJM977"/>
      <c r="LJN977"/>
      <c r="LJO977"/>
      <c r="LJP977"/>
      <c r="LJQ977"/>
      <c r="LJR977"/>
      <c r="LJS977"/>
      <c r="LJT977"/>
      <c r="LJU977"/>
      <c r="LJV977"/>
      <c r="LJW977"/>
      <c r="LJX977"/>
      <c r="LJY977"/>
      <c r="LJZ977"/>
      <c r="LKA977"/>
      <c r="LKB977"/>
      <c r="LKC977"/>
      <c r="LKD977"/>
      <c r="LKE977"/>
      <c r="LKF977"/>
      <c r="LKG977"/>
      <c r="LKH977"/>
      <c r="LKI977"/>
      <c r="LKJ977"/>
      <c r="LKK977"/>
      <c r="LKL977"/>
      <c r="LKM977"/>
      <c r="LKN977"/>
      <c r="LKO977"/>
      <c r="LKP977"/>
      <c r="LKQ977"/>
      <c r="LKR977"/>
      <c r="LKS977"/>
      <c r="LKT977"/>
      <c r="LKU977"/>
      <c r="LKV977"/>
      <c r="LKW977"/>
      <c r="LKX977"/>
      <c r="LKY977"/>
      <c r="LKZ977"/>
      <c r="LLA977"/>
      <c r="LLB977"/>
      <c r="LLC977"/>
      <c r="LLD977"/>
      <c r="LLE977"/>
      <c r="LLF977"/>
      <c r="LLG977"/>
      <c r="LLH977"/>
      <c r="LLI977"/>
      <c r="LLJ977"/>
      <c r="LLK977"/>
      <c r="LLL977"/>
      <c r="LLM977"/>
      <c r="LLN977"/>
      <c r="LLO977"/>
      <c r="LLP977"/>
      <c r="LLQ977"/>
      <c r="LLR977"/>
      <c r="LLS977"/>
      <c r="LLT977"/>
      <c r="LLU977"/>
      <c r="LLV977"/>
      <c r="LLW977"/>
      <c r="LLX977"/>
      <c r="LLY977"/>
      <c r="LLZ977"/>
      <c r="LMA977"/>
      <c r="LMB977"/>
      <c r="LMC977"/>
      <c r="LMD977"/>
      <c r="LME977"/>
      <c r="LMF977"/>
      <c r="LMG977"/>
      <c r="LMH977"/>
      <c r="LMI977"/>
      <c r="LMJ977"/>
      <c r="LMK977"/>
      <c r="LML977"/>
      <c r="LMM977"/>
      <c r="LMN977"/>
      <c r="LMO977"/>
      <c r="LMP977"/>
      <c r="LMQ977"/>
      <c r="LMR977"/>
      <c r="LMS977"/>
      <c r="LMT977"/>
      <c r="LMU977"/>
      <c r="LMV977"/>
      <c r="LMW977"/>
      <c r="LMX977"/>
      <c r="LMY977"/>
      <c r="LMZ977"/>
      <c r="LNA977"/>
      <c r="LNB977"/>
      <c r="LNC977"/>
      <c r="LND977"/>
      <c r="LNE977"/>
      <c r="LNF977"/>
      <c r="LNG977"/>
      <c r="LNH977"/>
      <c r="LNI977"/>
      <c r="LNJ977"/>
      <c r="LNK977"/>
      <c r="LNL977"/>
      <c r="LNM977"/>
      <c r="LNN977"/>
      <c r="LNO977"/>
      <c r="LNP977"/>
      <c r="LNQ977"/>
      <c r="LNR977"/>
      <c r="LNS977"/>
      <c r="LNT977"/>
      <c r="LNU977"/>
      <c r="LNV977"/>
      <c r="LNW977"/>
      <c r="LNX977"/>
      <c r="LNY977"/>
      <c r="LNZ977"/>
      <c r="LOA977"/>
      <c r="LOB977"/>
      <c r="LOC977"/>
      <c r="LOD977"/>
      <c r="LOE977"/>
      <c r="LOF977"/>
      <c r="LOG977"/>
      <c r="LOH977"/>
      <c r="LOI977"/>
      <c r="LOJ977"/>
      <c r="LOK977"/>
      <c r="LOL977"/>
      <c r="LOM977"/>
      <c r="LON977"/>
      <c r="LOO977"/>
      <c r="LOP977"/>
      <c r="LOQ977"/>
      <c r="LOR977"/>
      <c r="LOS977"/>
      <c r="LOT977"/>
      <c r="LOU977"/>
      <c r="LOV977"/>
      <c r="LOW977"/>
      <c r="LOX977"/>
      <c r="LOY977"/>
      <c r="LOZ977"/>
      <c r="LPA977"/>
      <c r="LPB977"/>
      <c r="LPC977"/>
      <c r="LPD977"/>
      <c r="LPE977"/>
      <c r="LPF977"/>
      <c r="LPG977"/>
      <c r="LPH977"/>
      <c r="LPI977"/>
      <c r="LPJ977"/>
      <c r="LPK977"/>
      <c r="LPL977"/>
      <c r="LPM977"/>
      <c r="LPN977"/>
      <c r="LPO977"/>
      <c r="LPP977"/>
      <c r="LPQ977"/>
      <c r="LPR977"/>
      <c r="LPS977"/>
      <c r="LPT977"/>
      <c r="LPU977"/>
      <c r="LPV977"/>
      <c r="LPW977"/>
      <c r="LPX977"/>
      <c r="LPY977"/>
      <c r="LPZ977"/>
      <c r="LQA977"/>
      <c r="LQB977"/>
      <c r="LQC977"/>
      <c r="LQD977"/>
      <c r="LQE977"/>
      <c r="LQF977"/>
      <c r="LQG977"/>
      <c r="LQH977"/>
      <c r="LQI977"/>
      <c r="LQJ977"/>
      <c r="LQK977"/>
      <c r="LQL977"/>
      <c r="LQM977"/>
      <c r="LQN977"/>
      <c r="LQO977"/>
      <c r="LQP977"/>
      <c r="LQQ977"/>
      <c r="LQR977"/>
      <c r="LQS977"/>
      <c r="LQT977"/>
      <c r="LQU977"/>
      <c r="LQV977"/>
      <c r="LQW977"/>
      <c r="LQX977"/>
      <c r="LQY977"/>
      <c r="LQZ977"/>
      <c r="LRA977"/>
      <c r="LRB977"/>
      <c r="LRC977"/>
      <c r="LRD977"/>
      <c r="LRE977"/>
      <c r="LRF977"/>
      <c r="LRG977"/>
      <c r="LRH977"/>
      <c r="LRI977"/>
      <c r="LRJ977"/>
      <c r="LRK977"/>
      <c r="LRL977"/>
      <c r="LRM977"/>
      <c r="LRN977"/>
      <c r="LRO977"/>
      <c r="LRP977"/>
      <c r="LRQ977"/>
      <c r="LRR977"/>
      <c r="LRS977"/>
      <c r="LRT977"/>
      <c r="LRU977"/>
      <c r="LRV977"/>
      <c r="LRW977"/>
      <c r="LRX977"/>
      <c r="LRY977"/>
      <c r="LRZ977"/>
      <c r="LSA977"/>
      <c r="LSB977"/>
      <c r="LSC977"/>
      <c r="LSD977"/>
      <c r="LSE977"/>
      <c r="LSF977"/>
      <c r="LSG977"/>
      <c r="LSH977"/>
      <c r="LSI977"/>
      <c r="LSJ977"/>
      <c r="LSK977"/>
      <c r="LSL977"/>
      <c r="LSM977"/>
      <c r="LSN977"/>
      <c r="LSO977"/>
      <c r="LSP977"/>
      <c r="LSQ977"/>
      <c r="LSR977"/>
      <c r="LSS977"/>
      <c r="LST977"/>
      <c r="LSU977"/>
      <c r="LSV977"/>
      <c r="LSW977"/>
      <c r="LSX977"/>
      <c r="LSY977"/>
      <c r="LSZ977"/>
      <c r="LTA977"/>
      <c r="LTB977"/>
      <c r="LTC977"/>
      <c r="LTD977"/>
      <c r="LTE977"/>
      <c r="LTF977"/>
      <c r="LTG977"/>
      <c r="LTH977"/>
      <c r="LTI977"/>
      <c r="LTJ977"/>
      <c r="LTK977"/>
      <c r="LTL977"/>
      <c r="LTM977"/>
      <c r="LTN977"/>
      <c r="LTO977"/>
      <c r="LTP977"/>
      <c r="LTQ977"/>
      <c r="LTR977"/>
      <c r="LTS977"/>
      <c r="LTT977"/>
      <c r="LTU977"/>
      <c r="LTV977"/>
      <c r="LTW977"/>
      <c r="LTX977"/>
      <c r="LTY977"/>
      <c r="LTZ977"/>
      <c r="LUA977"/>
      <c r="LUB977"/>
      <c r="LUC977"/>
      <c r="LUD977"/>
      <c r="LUE977"/>
      <c r="LUF977"/>
      <c r="LUG977"/>
      <c r="LUH977"/>
      <c r="LUI977"/>
      <c r="LUJ977"/>
      <c r="LUK977"/>
      <c r="LUL977"/>
      <c r="LUM977"/>
      <c r="LUN977"/>
      <c r="LUO977"/>
      <c r="LUP977"/>
      <c r="LUQ977"/>
      <c r="LUR977"/>
      <c r="LUS977"/>
      <c r="LUT977"/>
      <c r="LUU977"/>
      <c r="LUV977"/>
      <c r="LUW977"/>
      <c r="LUX977"/>
      <c r="LUY977"/>
      <c r="LUZ977"/>
      <c r="LVA977"/>
      <c r="LVB977"/>
      <c r="LVC977"/>
      <c r="LVD977"/>
      <c r="LVE977"/>
      <c r="LVF977"/>
      <c r="LVG977"/>
      <c r="LVH977"/>
      <c r="LVI977"/>
      <c r="LVJ977"/>
      <c r="LVK977"/>
      <c r="LVL977"/>
      <c r="LVM977"/>
      <c r="LVN977"/>
      <c r="LVO977"/>
      <c r="LVP977"/>
      <c r="LVQ977"/>
      <c r="LVR977"/>
      <c r="LVS977"/>
      <c r="LVT977"/>
      <c r="LVU977"/>
      <c r="LVV977"/>
      <c r="LVW977"/>
      <c r="LVX977"/>
      <c r="LVY977"/>
      <c r="LVZ977"/>
      <c r="LWA977"/>
      <c r="LWB977"/>
      <c r="LWC977"/>
      <c r="LWD977"/>
      <c r="LWE977"/>
      <c r="LWF977"/>
      <c r="LWG977"/>
      <c r="LWH977"/>
      <c r="LWI977"/>
      <c r="LWJ977"/>
      <c r="LWK977"/>
      <c r="LWL977"/>
      <c r="LWM977"/>
      <c r="LWN977"/>
      <c r="LWO977"/>
      <c r="LWP977"/>
      <c r="LWQ977"/>
      <c r="LWR977"/>
      <c r="LWS977"/>
      <c r="LWT977"/>
      <c r="LWU977"/>
      <c r="LWV977"/>
      <c r="LWW977"/>
      <c r="LWX977"/>
      <c r="LWY977"/>
      <c r="LWZ977"/>
      <c r="LXA977"/>
      <c r="LXB977"/>
      <c r="LXC977"/>
      <c r="LXD977"/>
      <c r="LXE977"/>
      <c r="LXF977"/>
      <c r="LXG977"/>
      <c r="LXH977"/>
      <c r="LXI977"/>
      <c r="LXJ977"/>
      <c r="LXK977"/>
      <c r="LXL977"/>
      <c r="LXM977"/>
      <c r="LXN977"/>
      <c r="LXO977"/>
      <c r="LXP977"/>
      <c r="LXQ977"/>
      <c r="LXR977"/>
      <c r="LXS977"/>
      <c r="LXT977"/>
      <c r="LXU977"/>
      <c r="LXV977"/>
      <c r="LXW977"/>
      <c r="LXX977"/>
      <c r="LXY977"/>
      <c r="LXZ977"/>
      <c r="LYA977"/>
      <c r="LYB977"/>
      <c r="LYC977"/>
      <c r="LYD977"/>
      <c r="LYE977"/>
      <c r="LYF977"/>
      <c r="LYG977"/>
      <c r="LYH977"/>
      <c r="LYI977"/>
      <c r="LYJ977"/>
      <c r="LYK977"/>
      <c r="LYL977"/>
      <c r="LYM977"/>
      <c r="LYN977"/>
      <c r="LYO977"/>
      <c r="LYP977"/>
      <c r="LYQ977"/>
      <c r="LYR977"/>
      <c r="LYS977"/>
      <c r="LYT977"/>
      <c r="LYU977"/>
      <c r="LYV977"/>
      <c r="LYW977"/>
      <c r="LYX977"/>
      <c r="LYY977"/>
      <c r="LYZ977"/>
      <c r="LZA977"/>
      <c r="LZB977"/>
      <c r="LZC977"/>
      <c r="LZD977"/>
      <c r="LZE977"/>
      <c r="LZF977"/>
      <c r="LZG977"/>
      <c r="LZH977"/>
      <c r="LZI977"/>
      <c r="LZJ977"/>
      <c r="LZK977"/>
      <c r="LZL977"/>
      <c r="LZM977"/>
      <c r="LZN977"/>
      <c r="LZO977"/>
      <c r="LZP977"/>
      <c r="LZQ977"/>
      <c r="LZR977"/>
      <c r="LZS977"/>
      <c r="LZT977"/>
      <c r="LZU977"/>
      <c r="LZV977"/>
      <c r="LZW977"/>
      <c r="LZX977"/>
      <c r="LZY977"/>
      <c r="LZZ977"/>
      <c r="MAA977"/>
      <c r="MAB977"/>
      <c r="MAC977"/>
      <c r="MAD977"/>
      <c r="MAE977"/>
      <c r="MAF977"/>
      <c r="MAG977"/>
      <c r="MAH977"/>
      <c r="MAI977"/>
      <c r="MAJ977"/>
      <c r="MAK977"/>
      <c r="MAL977"/>
      <c r="MAM977"/>
      <c r="MAN977"/>
      <c r="MAO977"/>
      <c r="MAP977"/>
      <c r="MAQ977"/>
      <c r="MAR977"/>
      <c r="MAS977"/>
      <c r="MAT977"/>
      <c r="MAU977"/>
      <c r="MAV977"/>
      <c r="MAW977"/>
      <c r="MAX977"/>
      <c r="MAY977"/>
      <c r="MAZ977"/>
      <c r="MBA977"/>
      <c r="MBB977"/>
      <c r="MBC977"/>
      <c r="MBD977"/>
      <c r="MBE977"/>
      <c r="MBF977"/>
      <c r="MBG977"/>
      <c r="MBH977"/>
      <c r="MBI977"/>
      <c r="MBJ977"/>
      <c r="MBK977"/>
      <c r="MBL977"/>
      <c r="MBM977"/>
      <c r="MBN977"/>
      <c r="MBO977"/>
      <c r="MBP977"/>
      <c r="MBQ977"/>
      <c r="MBR977"/>
      <c r="MBS977"/>
      <c r="MBT977"/>
      <c r="MBU977"/>
      <c r="MBV977"/>
      <c r="MBW977"/>
      <c r="MBX977"/>
      <c r="MBY977"/>
      <c r="MBZ977"/>
      <c r="MCA977"/>
      <c r="MCB977"/>
      <c r="MCC977"/>
      <c r="MCD977"/>
      <c r="MCE977"/>
      <c r="MCF977"/>
      <c r="MCG977"/>
      <c r="MCH977"/>
      <c r="MCI977"/>
      <c r="MCJ977"/>
      <c r="MCK977"/>
      <c r="MCL977"/>
      <c r="MCM977"/>
      <c r="MCN977"/>
      <c r="MCO977"/>
      <c r="MCP977"/>
      <c r="MCQ977"/>
      <c r="MCR977"/>
      <c r="MCS977"/>
      <c r="MCT977"/>
      <c r="MCU977"/>
      <c r="MCV977"/>
      <c r="MCW977"/>
      <c r="MCX977"/>
      <c r="MCY977"/>
      <c r="MCZ977"/>
      <c r="MDA977"/>
      <c r="MDB977"/>
      <c r="MDC977"/>
      <c r="MDD977"/>
      <c r="MDE977"/>
      <c r="MDF977"/>
      <c r="MDG977"/>
      <c r="MDH977"/>
      <c r="MDI977"/>
      <c r="MDJ977"/>
      <c r="MDK977"/>
      <c r="MDL977"/>
      <c r="MDM977"/>
      <c r="MDN977"/>
      <c r="MDO977"/>
      <c r="MDP977"/>
      <c r="MDQ977"/>
      <c r="MDR977"/>
      <c r="MDS977"/>
      <c r="MDT977"/>
      <c r="MDU977"/>
      <c r="MDV977"/>
      <c r="MDW977"/>
      <c r="MDX977"/>
      <c r="MDY977"/>
      <c r="MDZ977"/>
      <c r="MEA977"/>
      <c r="MEB977"/>
      <c r="MEC977"/>
      <c r="MED977"/>
      <c r="MEE977"/>
      <c r="MEF977"/>
      <c r="MEG977"/>
      <c r="MEH977"/>
      <c r="MEI977"/>
      <c r="MEJ977"/>
      <c r="MEK977"/>
      <c r="MEL977"/>
      <c r="MEM977"/>
      <c r="MEN977"/>
      <c r="MEO977"/>
      <c r="MEP977"/>
      <c r="MEQ977"/>
      <c r="MER977"/>
      <c r="MES977"/>
      <c r="MET977"/>
      <c r="MEU977"/>
      <c r="MEV977"/>
      <c r="MEW977"/>
      <c r="MEX977"/>
      <c r="MEY977"/>
      <c r="MEZ977"/>
      <c r="MFA977"/>
      <c r="MFB977"/>
      <c r="MFC977"/>
      <c r="MFD977"/>
      <c r="MFE977"/>
      <c r="MFF977"/>
      <c r="MFG977"/>
      <c r="MFH977"/>
      <c r="MFI977"/>
      <c r="MFJ977"/>
      <c r="MFK977"/>
      <c r="MFL977"/>
      <c r="MFM977"/>
      <c r="MFN977"/>
      <c r="MFO977"/>
      <c r="MFP977"/>
      <c r="MFQ977"/>
      <c r="MFR977"/>
      <c r="MFS977"/>
      <c r="MFT977"/>
      <c r="MFU977"/>
      <c r="MFV977"/>
      <c r="MFW977"/>
      <c r="MFX977"/>
      <c r="MFY977"/>
      <c r="MFZ977"/>
      <c r="MGA977"/>
      <c r="MGB977"/>
      <c r="MGC977"/>
      <c r="MGD977"/>
      <c r="MGE977"/>
      <c r="MGF977"/>
      <c r="MGG977"/>
      <c r="MGH977"/>
      <c r="MGI977"/>
      <c r="MGJ977"/>
      <c r="MGK977"/>
      <c r="MGL977"/>
      <c r="MGM977"/>
      <c r="MGN977"/>
      <c r="MGO977"/>
      <c r="MGP977"/>
      <c r="MGQ977"/>
      <c r="MGR977"/>
      <c r="MGS977"/>
      <c r="MGT977"/>
      <c r="MGU977"/>
      <c r="MGV977"/>
      <c r="MGW977"/>
      <c r="MGX977"/>
      <c r="MGY977"/>
      <c r="MGZ977"/>
      <c r="MHA977"/>
      <c r="MHB977"/>
      <c r="MHC977"/>
      <c r="MHD977"/>
      <c r="MHE977"/>
      <c r="MHF977"/>
      <c r="MHG977"/>
      <c r="MHH977"/>
      <c r="MHI977"/>
      <c r="MHJ977"/>
      <c r="MHK977"/>
      <c r="MHL977"/>
      <c r="MHM977"/>
      <c r="MHN977"/>
      <c r="MHO977"/>
      <c r="MHP977"/>
      <c r="MHQ977"/>
      <c r="MHR977"/>
      <c r="MHS977"/>
      <c r="MHT977"/>
      <c r="MHU977"/>
      <c r="MHV977"/>
      <c r="MHW977"/>
      <c r="MHX977"/>
      <c r="MHY977"/>
      <c r="MHZ977"/>
      <c r="MIA977"/>
      <c r="MIB977"/>
      <c r="MIC977"/>
      <c r="MID977"/>
      <c r="MIE977"/>
      <c r="MIF977"/>
      <c r="MIG977"/>
      <c r="MIH977"/>
      <c r="MII977"/>
      <c r="MIJ977"/>
      <c r="MIK977"/>
      <c r="MIL977"/>
      <c r="MIM977"/>
      <c r="MIN977"/>
      <c r="MIO977"/>
      <c r="MIP977"/>
      <c r="MIQ977"/>
      <c r="MIR977"/>
      <c r="MIS977"/>
      <c r="MIT977"/>
      <c r="MIU977"/>
      <c r="MIV977"/>
      <c r="MIW977"/>
      <c r="MIX977"/>
      <c r="MIY977"/>
      <c r="MIZ977"/>
      <c r="MJA977"/>
      <c r="MJB977"/>
      <c r="MJC977"/>
      <c r="MJD977"/>
      <c r="MJE977"/>
      <c r="MJF977"/>
      <c r="MJG977"/>
      <c r="MJH977"/>
      <c r="MJI977"/>
      <c r="MJJ977"/>
      <c r="MJK977"/>
      <c r="MJL977"/>
      <c r="MJM977"/>
      <c r="MJN977"/>
      <c r="MJO977"/>
      <c r="MJP977"/>
      <c r="MJQ977"/>
      <c r="MJR977"/>
      <c r="MJS977"/>
      <c r="MJT977"/>
      <c r="MJU977"/>
      <c r="MJV977"/>
      <c r="MJW977"/>
      <c r="MJX977"/>
      <c r="MJY977"/>
      <c r="MJZ977"/>
      <c r="MKA977"/>
      <c r="MKB977"/>
      <c r="MKC977"/>
      <c r="MKD977"/>
      <c r="MKE977"/>
      <c r="MKF977"/>
      <c r="MKG977"/>
      <c r="MKH977"/>
      <c r="MKI977"/>
      <c r="MKJ977"/>
      <c r="MKK977"/>
      <c r="MKL977"/>
      <c r="MKM977"/>
      <c r="MKN977"/>
      <c r="MKO977"/>
      <c r="MKP977"/>
      <c r="MKQ977"/>
      <c r="MKR977"/>
      <c r="MKS977"/>
      <c r="MKT977"/>
      <c r="MKU977"/>
      <c r="MKV977"/>
      <c r="MKW977"/>
      <c r="MKX977"/>
      <c r="MKY977"/>
      <c r="MKZ977"/>
      <c r="MLA977"/>
      <c r="MLB977"/>
      <c r="MLC977"/>
      <c r="MLD977"/>
      <c r="MLE977"/>
      <c r="MLF977"/>
      <c r="MLG977"/>
      <c r="MLH977"/>
      <c r="MLI977"/>
      <c r="MLJ977"/>
      <c r="MLK977"/>
      <c r="MLL977"/>
      <c r="MLM977"/>
      <c r="MLN977"/>
      <c r="MLO977"/>
      <c r="MLP977"/>
      <c r="MLQ977"/>
      <c r="MLR977"/>
      <c r="MLS977"/>
      <c r="MLT977"/>
      <c r="MLU977"/>
      <c r="MLV977"/>
      <c r="MLW977"/>
      <c r="MLX977"/>
      <c r="MLY977"/>
      <c r="MLZ977"/>
      <c r="MMA977"/>
      <c r="MMB977"/>
      <c r="MMC977"/>
      <c r="MMD977"/>
      <c r="MME977"/>
      <c r="MMF977"/>
      <c r="MMG977"/>
      <c r="MMH977"/>
      <c r="MMI977"/>
      <c r="MMJ977"/>
      <c r="MMK977"/>
      <c r="MML977"/>
      <c r="MMM977"/>
      <c r="MMN977"/>
      <c r="MMO977"/>
      <c r="MMP977"/>
      <c r="MMQ977"/>
      <c r="MMR977"/>
      <c r="MMS977"/>
      <c r="MMT977"/>
      <c r="MMU977"/>
      <c r="MMV977"/>
      <c r="MMW977"/>
      <c r="MMX977"/>
      <c r="MMY977"/>
      <c r="MMZ977"/>
      <c r="MNA977"/>
      <c r="MNB977"/>
      <c r="MNC977"/>
      <c r="MND977"/>
      <c r="MNE977"/>
      <c r="MNF977"/>
      <c r="MNG977"/>
      <c r="MNH977"/>
      <c r="MNI977"/>
      <c r="MNJ977"/>
      <c r="MNK977"/>
      <c r="MNL977"/>
      <c r="MNM977"/>
      <c r="MNN977"/>
      <c r="MNO977"/>
      <c r="MNP977"/>
      <c r="MNQ977"/>
      <c r="MNR977"/>
      <c r="MNS977"/>
      <c r="MNT977"/>
      <c r="MNU977"/>
      <c r="MNV977"/>
      <c r="MNW977"/>
      <c r="MNX977"/>
      <c r="MNY977"/>
      <c r="MNZ977"/>
      <c r="MOA977"/>
      <c r="MOB977"/>
      <c r="MOC977"/>
      <c r="MOD977"/>
      <c r="MOE977"/>
      <c r="MOF977"/>
      <c r="MOG977"/>
      <c r="MOH977"/>
      <c r="MOI977"/>
      <c r="MOJ977"/>
      <c r="MOK977"/>
      <c r="MOL977"/>
      <c r="MOM977"/>
      <c r="MON977"/>
      <c r="MOO977"/>
      <c r="MOP977"/>
      <c r="MOQ977"/>
      <c r="MOR977"/>
      <c r="MOS977"/>
      <c r="MOT977"/>
      <c r="MOU977"/>
      <c r="MOV977"/>
      <c r="MOW977"/>
      <c r="MOX977"/>
      <c r="MOY977"/>
      <c r="MOZ977"/>
      <c r="MPA977"/>
      <c r="MPB977"/>
      <c r="MPC977"/>
      <c r="MPD977"/>
      <c r="MPE977"/>
      <c r="MPF977"/>
      <c r="MPG977"/>
      <c r="MPH977"/>
      <c r="MPI977"/>
      <c r="MPJ977"/>
      <c r="MPK977"/>
      <c r="MPL977"/>
      <c r="MPM977"/>
      <c r="MPN977"/>
      <c r="MPO977"/>
      <c r="MPP977"/>
      <c r="MPQ977"/>
      <c r="MPR977"/>
      <c r="MPS977"/>
      <c r="MPT977"/>
      <c r="MPU977"/>
      <c r="MPV977"/>
      <c r="MPW977"/>
      <c r="MPX977"/>
      <c r="MPY977"/>
      <c r="MPZ977"/>
      <c r="MQA977"/>
      <c r="MQB977"/>
      <c r="MQC977"/>
      <c r="MQD977"/>
      <c r="MQE977"/>
      <c r="MQF977"/>
      <c r="MQG977"/>
      <c r="MQH977"/>
      <c r="MQI977"/>
      <c r="MQJ977"/>
      <c r="MQK977"/>
      <c r="MQL977"/>
      <c r="MQM977"/>
      <c r="MQN977"/>
      <c r="MQO977"/>
      <c r="MQP977"/>
      <c r="MQQ977"/>
      <c r="MQR977"/>
      <c r="MQS977"/>
      <c r="MQT977"/>
      <c r="MQU977"/>
      <c r="MQV977"/>
      <c r="MQW977"/>
      <c r="MQX977"/>
      <c r="MQY977"/>
      <c r="MQZ977"/>
      <c r="MRA977"/>
      <c r="MRB977"/>
      <c r="MRC977"/>
      <c r="MRD977"/>
      <c r="MRE977"/>
      <c r="MRF977"/>
      <c r="MRG977"/>
      <c r="MRH977"/>
      <c r="MRI977"/>
      <c r="MRJ977"/>
      <c r="MRK977"/>
      <c r="MRL977"/>
      <c r="MRM977"/>
      <c r="MRN977"/>
      <c r="MRO977"/>
      <c r="MRP977"/>
      <c r="MRQ977"/>
      <c r="MRR977"/>
      <c r="MRS977"/>
      <c r="MRT977"/>
      <c r="MRU977"/>
      <c r="MRV977"/>
      <c r="MRW977"/>
      <c r="MRX977"/>
      <c r="MRY977"/>
      <c r="MRZ977"/>
      <c r="MSA977"/>
      <c r="MSB977"/>
      <c r="MSC977"/>
      <c r="MSD977"/>
      <c r="MSE977"/>
      <c r="MSF977"/>
      <c r="MSG977"/>
      <c r="MSH977"/>
      <c r="MSI977"/>
      <c r="MSJ977"/>
      <c r="MSK977"/>
      <c r="MSL977"/>
      <c r="MSM977"/>
      <c r="MSN977"/>
      <c r="MSO977"/>
      <c r="MSP977"/>
      <c r="MSQ977"/>
      <c r="MSR977"/>
      <c r="MSS977"/>
      <c r="MST977"/>
      <c r="MSU977"/>
      <c r="MSV977"/>
      <c r="MSW977"/>
      <c r="MSX977"/>
      <c r="MSY977"/>
      <c r="MSZ977"/>
      <c r="MTA977"/>
      <c r="MTB977"/>
      <c r="MTC977"/>
      <c r="MTD977"/>
      <c r="MTE977"/>
      <c r="MTF977"/>
      <c r="MTG977"/>
      <c r="MTH977"/>
      <c r="MTI977"/>
      <c r="MTJ977"/>
      <c r="MTK977"/>
      <c r="MTL977"/>
      <c r="MTM977"/>
      <c r="MTN977"/>
      <c r="MTO977"/>
      <c r="MTP977"/>
      <c r="MTQ977"/>
      <c r="MTR977"/>
      <c r="MTS977"/>
      <c r="MTT977"/>
      <c r="MTU977"/>
      <c r="MTV977"/>
      <c r="MTW977"/>
      <c r="MTX977"/>
      <c r="MTY977"/>
      <c r="MTZ977"/>
      <c r="MUA977"/>
      <c r="MUB977"/>
      <c r="MUC977"/>
      <c r="MUD977"/>
      <c r="MUE977"/>
      <c r="MUF977"/>
      <c r="MUG977"/>
      <c r="MUH977"/>
      <c r="MUI977"/>
      <c r="MUJ977"/>
      <c r="MUK977"/>
      <c r="MUL977"/>
      <c r="MUM977"/>
      <c r="MUN977"/>
      <c r="MUO977"/>
      <c r="MUP977"/>
      <c r="MUQ977"/>
      <c r="MUR977"/>
      <c r="MUS977"/>
      <c r="MUT977"/>
      <c r="MUU977"/>
      <c r="MUV977"/>
      <c r="MUW977"/>
      <c r="MUX977"/>
      <c r="MUY977"/>
      <c r="MUZ977"/>
      <c r="MVA977"/>
      <c r="MVB977"/>
      <c r="MVC977"/>
      <c r="MVD977"/>
      <c r="MVE977"/>
      <c r="MVF977"/>
      <c r="MVG977"/>
      <c r="MVH977"/>
      <c r="MVI977"/>
      <c r="MVJ977"/>
      <c r="MVK977"/>
      <c r="MVL977"/>
      <c r="MVM977"/>
      <c r="MVN977"/>
      <c r="MVO977"/>
      <c r="MVP977"/>
      <c r="MVQ977"/>
      <c r="MVR977"/>
      <c r="MVS977"/>
      <c r="MVT977"/>
      <c r="MVU977"/>
      <c r="MVV977"/>
      <c r="MVW977"/>
      <c r="MVX977"/>
      <c r="MVY977"/>
      <c r="MVZ977"/>
      <c r="MWA977"/>
      <c r="MWB977"/>
      <c r="MWC977"/>
      <c r="MWD977"/>
      <c r="MWE977"/>
      <c r="MWF977"/>
      <c r="MWG977"/>
      <c r="MWH977"/>
      <c r="MWI977"/>
      <c r="MWJ977"/>
      <c r="MWK977"/>
      <c r="MWL977"/>
      <c r="MWM977"/>
      <c r="MWN977"/>
      <c r="MWO977"/>
      <c r="MWP977"/>
      <c r="MWQ977"/>
      <c r="MWR977"/>
      <c r="MWS977"/>
      <c r="MWT977"/>
      <c r="MWU977"/>
      <c r="MWV977"/>
      <c r="MWW977"/>
      <c r="MWX977"/>
      <c r="MWY977"/>
      <c r="MWZ977"/>
      <c r="MXA977"/>
      <c r="MXB977"/>
      <c r="MXC977"/>
      <c r="MXD977"/>
      <c r="MXE977"/>
      <c r="MXF977"/>
      <c r="MXG977"/>
      <c r="MXH977"/>
      <c r="MXI977"/>
      <c r="MXJ977"/>
      <c r="MXK977"/>
      <c r="MXL977"/>
      <c r="MXM977"/>
      <c r="MXN977"/>
      <c r="MXO977"/>
      <c r="MXP977"/>
      <c r="MXQ977"/>
      <c r="MXR977"/>
      <c r="MXS977"/>
      <c r="MXT977"/>
      <c r="MXU977"/>
      <c r="MXV977"/>
      <c r="MXW977"/>
      <c r="MXX977"/>
      <c r="MXY977"/>
      <c r="MXZ977"/>
      <c r="MYA977"/>
      <c r="MYB977"/>
      <c r="MYC977"/>
      <c r="MYD977"/>
      <c r="MYE977"/>
      <c r="MYF977"/>
      <c r="MYG977"/>
      <c r="MYH977"/>
      <c r="MYI977"/>
      <c r="MYJ977"/>
      <c r="MYK977"/>
      <c r="MYL977"/>
      <c r="MYM977"/>
      <c r="MYN977"/>
      <c r="MYO977"/>
      <c r="MYP977"/>
      <c r="MYQ977"/>
      <c r="MYR977"/>
      <c r="MYS977"/>
      <c r="MYT977"/>
      <c r="MYU977"/>
      <c r="MYV977"/>
      <c r="MYW977"/>
      <c r="MYX977"/>
      <c r="MYY977"/>
      <c r="MYZ977"/>
      <c r="MZA977"/>
      <c r="MZB977"/>
      <c r="MZC977"/>
      <c r="MZD977"/>
      <c r="MZE977"/>
      <c r="MZF977"/>
      <c r="MZG977"/>
      <c r="MZH977"/>
      <c r="MZI977"/>
      <c r="MZJ977"/>
      <c r="MZK977"/>
      <c r="MZL977"/>
      <c r="MZM977"/>
      <c r="MZN977"/>
      <c r="MZO977"/>
      <c r="MZP977"/>
      <c r="MZQ977"/>
      <c r="MZR977"/>
      <c r="MZS977"/>
      <c r="MZT977"/>
      <c r="MZU977"/>
      <c r="MZV977"/>
      <c r="MZW977"/>
      <c r="MZX977"/>
      <c r="MZY977"/>
      <c r="MZZ977"/>
      <c r="NAA977"/>
      <c r="NAB977"/>
      <c r="NAC977"/>
      <c r="NAD977"/>
      <c r="NAE977"/>
      <c r="NAF977"/>
      <c r="NAG977"/>
      <c r="NAH977"/>
      <c r="NAI977"/>
      <c r="NAJ977"/>
      <c r="NAK977"/>
      <c r="NAL977"/>
      <c r="NAM977"/>
      <c r="NAN977"/>
      <c r="NAO977"/>
      <c r="NAP977"/>
      <c r="NAQ977"/>
      <c r="NAR977"/>
      <c r="NAS977"/>
      <c r="NAT977"/>
      <c r="NAU977"/>
      <c r="NAV977"/>
      <c r="NAW977"/>
      <c r="NAX977"/>
      <c r="NAY977"/>
      <c r="NAZ977"/>
      <c r="NBA977"/>
      <c r="NBB977"/>
      <c r="NBC977"/>
      <c r="NBD977"/>
      <c r="NBE977"/>
      <c r="NBF977"/>
      <c r="NBG977"/>
      <c r="NBH977"/>
      <c r="NBI977"/>
      <c r="NBJ977"/>
      <c r="NBK977"/>
      <c r="NBL977"/>
      <c r="NBM977"/>
      <c r="NBN977"/>
      <c r="NBO977"/>
      <c r="NBP977"/>
      <c r="NBQ977"/>
      <c r="NBR977"/>
      <c r="NBS977"/>
      <c r="NBT977"/>
      <c r="NBU977"/>
      <c r="NBV977"/>
      <c r="NBW977"/>
      <c r="NBX977"/>
      <c r="NBY977"/>
      <c r="NBZ977"/>
      <c r="NCA977"/>
      <c r="NCB977"/>
      <c r="NCC977"/>
      <c r="NCD977"/>
      <c r="NCE977"/>
      <c r="NCF977"/>
      <c r="NCG977"/>
      <c r="NCH977"/>
      <c r="NCI977"/>
      <c r="NCJ977"/>
      <c r="NCK977"/>
      <c r="NCL977"/>
      <c r="NCM977"/>
      <c r="NCN977"/>
      <c r="NCO977"/>
      <c r="NCP977"/>
      <c r="NCQ977"/>
      <c r="NCR977"/>
      <c r="NCS977"/>
      <c r="NCT977"/>
      <c r="NCU977"/>
      <c r="NCV977"/>
      <c r="NCW977"/>
      <c r="NCX977"/>
      <c r="NCY977"/>
      <c r="NCZ977"/>
      <c r="NDA977"/>
      <c r="NDB977"/>
      <c r="NDC977"/>
      <c r="NDD977"/>
      <c r="NDE977"/>
      <c r="NDF977"/>
      <c r="NDG977"/>
      <c r="NDH977"/>
      <c r="NDI977"/>
      <c r="NDJ977"/>
      <c r="NDK977"/>
      <c r="NDL977"/>
      <c r="NDM977"/>
      <c r="NDN977"/>
      <c r="NDO977"/>
      <c r="NDP977"/>
      <c r="NDQ977"/>
      <c r="NDR977"/>
      <c r="NDS977"/>
      <c r="NDT977"/>
      <c r="NDU977"/>
      <c r="NDV977"/>
      <c r="NDW977"/>
      <c r="NDX977"/>
      <c r="NDY977"/>
      <c r="NDZ977"/>
      <c r="NEA977"/>
      <c r="NEB977"/>
      <c r="NEC977"/>
      <c r="NED977"/>
      <c r="NEE977"/>
      <c r="NEF977"/>
      <c r="NEG977"/>
      <c r="NEH977"/>
      <c r="NEI977"/>
      <c r="NEJ977"/>
      <c r="NEK977"/>
      <c r="NEL977"/>
      <c r="NEM977"/>
      <c r="NEN977"/>
      <c r="NEO977"/>
      <c r="NEP977"/>
      <c r="NEQ977"/>
      <c r="NER977"/>
      <c r="NES977"/>
      <c r="NET977"/>
      <c r="NEU977"/>
      <c r="NEV977"/>
      <c r="NEW977"/>
      <c r="NEX977"/>
      <c r="NEY977"/>
      <c r="NEZ977"/>
      <c r="NFA977"/>
      <c r="NFB977"/>
      <c r="NFC977"/>
      <c r="NFD977"/>
      <c r="NFE977"/>
      <c r="NFF977"/>
      <c r="NFG977"/>
      <c r="NFH977"/>
      <c r="NFI977"/>
      <c r="NFJ977"/>
      <c r="NFK977"/>
      <c r="NFL977"/>
      <c r="NFM977"/>
      <c r="NFN977"/>
      <c r="NFO977"/>
      <c r="NFP977"/>
      <c r="NFQ977"/>
      <c r="NFR977"/>
      <c r="NFS977"/>
      <c r="NFT977"/>
      <c r="NFU977"/>
      <c r="NFV977"/>
      <c r="NFW977"/>
      <c r="NFX977"/>
      <c r="NFY977"/>
      <c r="NFZ977"/>
      <c r="NGA977"/>
      <c r="NGB977"/>
      <c r="NGC977"/>
      <c r="NGD977"/>
      <c r="NGE977"/>
      <c r="NGF977"/>
      <c r="NGG977"/>
      <c r="NGH977"/>
      <c r="NGI977"/>
      <c r="NGJ977"/>
      <c r="NGK977"/>
      <c r="NGL977"/>
      <c r="NGM977"/>
      <c r="NGN977"/>
      <c r="NGO977"/>
      <c r="NGP977"/>
      <c r="NGQ977"/>
      <c r="NGR977"/>
      <c r="NGS977"/>
      <c r="NGT977"/>
      <c r="NGU977"/>
      <c r="NGV977"/>
      <c r="NGW977"/>
      <c r="NGX977"/>
      <c r="NGY977"/>
      <c r="NGZ977"/>
      <c r="NHA977"/>
      <c r="NHB977"/>
      <c r="NHC977"/>
      <c r="NHD977"/>
      <c r="NHE977"/>
      <c r="NHF977"/>
      <c r="NHG977"/>
      <c r="NHH977"/>
      <c r="NHI977"/>
      <c r="NHJ977"/>
      <c r="NHK977"/>
      <c r="NHL977"/>
      <c r="NHM977"/>
      <c r="NHN977"/>
      <c r="NHO977"/>
      <c r="NHP977"/>
      <c r="NHQ977"/>
      <c r="NHR977"/>
      <c r="NHS977"/>
      <c r="NHT977"/>
      <c r="NHU977"/>
      <c r="NHV977"/>
      <c r="NHW977"/>
      <c r="NHX977"/>
      <c r="NHY977"/>
      <c r="NHZ977"/>
      <c r="NIA977"/>
      <c r="NIB977"/>
      <c r="NIC977"/>
      <c r="NID977"/>
      <c r="NIE977"/>
      <c r="NIF977"/>
      <c r="NIG977"/>
      <c r="NIH977"/>
      <c r="NII977"/>
      <c r="NIJ977"/>
      <c r="NIK977"/>
      <c r="NIL977"/>
      <c r="NIM977"/>
      <c r="NIN977"/>
      <c r="NIO977"/>
      <c r="NIP977"/>
      <c r="NIQ977"/>
      <c r="NIR977"/>
      <c r="NIS977"/>
      <c r="NIT977"/>
      <c r="NIU977"/>
      <c r="NIV977"/>
      <c r="NIW977"/>
      <c r="NIX977"/>
      <c r="NIY977"/>
      <c r="NIZ977"/>
      <c r="NJA977"/>
      <c r="NJB977"/>
      <c r="NJC977"/>
      <c r="NJD977"/>
      <c r="NJE977"/>
      <c r="NJF977"/>
      <c r="NJG977"/>
      <c r="NJH977"/>
      <c r="NJI977"/>
      <c r="NJJ977"/>
      <c r="NJK977"/>
      <c r="NJL977"/>
      <c r="NJM977"/>
      <c r="NJN977"/>
      <c r="NJO977"/>
      <c r="NJP977"/>
      <c r="NJQ977"/>
      <c r="NJR977"/>
      <c r="NJS977"/>
      <c r="NJT977"/>
      <c r="NJU977"/>
      <c r="NJV977"/>
      <c r="NJW977"/>
      <c r="NJX977"/>
      <c r="NJY977"/>
      <c r="NJZ977"/>
      <c r="NKA977"/>
      <c r="NKB977"/>
      <c r="NKC977"/>
      <c r="NKD977"/>
      <c r="NKE977"/>
      <c r="NKF977"/>
      <c r="NKG977"/>
      <c r="NKH977"/>
      <c r="NKI977"/>
      <c r="NKJ977"/>
      <c r="NKK977"/>
      <c r="NKL977"/>
      <c r="NKM977"/>
      <c r="NKN977"/>
      <c r="NKO977"/>
      <c r="NKP977"/>
      <c r="NKQ977"/>
      <c r="NKR977"/>
      <c r="NKS977"/>
      <c r="NKT977"/>
      <c r="NKU977"/>
      <c r="NKV977"/>
      <c r="NKW977"/>
      <c r="NKX977"/>
      <c r="NKY977"/>
      <c r="NKZ977"/>
      <c r="NLA977"/>
      <c r="NLB977"/>
      <c r="NLC977"/>
      <c r="NLD977"/>
      <c r="NLE977"/>
      <c r="NLF977"/>
      <c r="NLG977"/>
      <c r="NLH977"/>
      <c r="NLI977"/>
      <c r="NLJ977"/>
      <c r="NLK977"/>
      <c r="NLL977"/>
      <c r="NLM977"/>
      <c r="NLN977"/>
      <c r="NLO977"/>
      <c r="NLP977"/>
      <c r="NLQ977"/>
      <c r="NLR977"/>
      <c r="NLS977"/>
      <c r="NLT977"/>
      <c r="NLU977"/>
      <c r="NLV977"/>
      <c r="NLW977"/>
      <c r="NLX977"/>
      <c r="NLY977"/>
      <c r="NLZ977"/>
      <c r="NMA977"/>
      <c r="NMB977"/>
      <c r="NMC977"/>
      <c r="NMD977"/>
      <c r="NME977"/>
      <c r="NMF977"/>
      <c r="NMG977"/>
      <c r="NMH977"/>
      <c r="NMI977"/>
      <c r="NMJ977"/>
      <c r="NMK977"/>
      <c r="NML977"/>
      <c r="NMM977"/>
      <c r="NMN977"/>
      <c r="NMO977"/>
      <c r="NMP977"/>
      <c r="NMQ977"/>
      <c r="NMR977"/>
      <c r="NMS977"/>
      <c r="NMT977"/>
      <c r="NMU977"/>
      <c r="NMV977"/>
      <c r="NMW977"/>
      <c r="NMX977"/>
      <c r="NMY977"/>
      <c r="NMZ977"/>
      <c r="NNA977"/>
      <c r="NNB977"/>
      <c r="NNC977"/>
      <c r="NND977"/>
      <c r="NNE977"/>
      <c r="NNF977"/>
      <c r="NNG977"/>
      <c r="NNH977"/>
      <c r="NNI977"/>
      <c r="NNJ977"/>
      <c r="NNK977"/>
      <c r="NNL977"/>
      <c r="NNM977"/>
      <c r="NNN977"/>
      <c r="NNO977"/>
      <c r="NNP977"/>
      <c r="NNQ977"/>
      <c r="NNR977"/>
      <c r="NNS977"/>
      <c r="NNT977"/>
      <c r="NNU977"/>
      <c r="NNV977"/>
      <c r="NNW977"/>
      <c r="NNX977"/>
      <c r="NNY977"/>
      <c r="NNZ977"/>
      <c r="NOA977"/>
      <c r="NOB977"/>
      <c r="NOC977"/>
      <c r="NOD977"/>
      <c r="NOE977"/>
      <c r="NOF977"/>
      <c r="NOG977"/>
      <c r="NOH977"/>
      <c r="NOI977"/>
      <c r="NOJ977"/>
      <c r="NOK977"/>
      <c r="NOL977"/>
      <c r="NOM977"/>
      <c r="NON977"/>
      <c r="NOO977"/>
      <c r="NOP977"/>
      <c r="NOQ977"/>
      <c r="NOR977"/>
      <c r="NOS977"/>
      <c r="NOT977"/>
      <c r="NOU977"/>
      <c r="NOV977"/>
      <c r="NOW977"/>
      <c r="NOX977"/>
      <c r="NOY977"/>
      <c r="NOZ977"/>
      <c r="NPA977"/>
      <c r="NPB977"/>
      <c r="NPC977"/>
      <c r="NPD977"/>
      <c r="NPE977"/>
      <c r="NPF977"/>
      <c r="NPG977"/>
      <c r="NPH977"/>
      <c r="NPI977"/>
      <c r="NPJ977"/>
      <c r="NPK977"/>
      <c r="NPL977"/>
      <c r="NPM977"/>
      <c r="NPN977"/>
      <c r="NPO977"/>
      <c r="NPP977"/>
      <c r="NPQ977"/>
      <c r="NPR977"/>
      <c r="NPS977"/>
      <c r="NPT977"/>
      <c r="NPU977"/>
      <c r="NPV977"/>
      <c r="NPW977"/>
      <c r="NPX977"/>
      <c r="NPY977"/>
      <c r="NPZ977"/>
      <c r="NQA977"/>
      <c r="NQB977"/>
      <c r="NQC977"/>
      <c r="NQD977"/>
      <c r="NQE977"/>
      <c r="NQF977"/>
      <c r="NQG977"/>
      <c r="NQH977"/>
      <c r="NQI977"/>
      <c r="NQJ977"/>
      <c r="NQK977"/>
      <c r="NQL977"/>
      <c r="NQM977"/>
      <c r="NQN977"/>
      <c r="NQO977"/>
      <c r="NQP977"/>
      <c r="NQQ977"/>
      <c r="NQR977"/>
      <c r="NQS977"/>
      <c r="NQT977"/>
      <c r="NQU977"/>
      <c r="NQV977"/>
      <c r="NQW977"/>
      <c r="NQX977"/>
      <c r="NQY977"/>
      <c r="NQZ977"/>
      <c r="NRA977"/>
      <c r="NRB977"/>
      <c r="NRC977"/>
      <c r="NRD977"/>
      <c r="NRE977"/>
      <c r="NRF977"/>
      <c r="NRG977"/>
      <c r="NRH977"/>
      <c r="NRI977"/>
      <c r="NRJ977"/>
      <c r="NRK977"/>
      <c r="NRL977"/>
      <c r="NRM977"/>
      <c r="NRN977"/>
      <c r="NRO977"/>
      <c r="NRP977"/>
      <c r="NRQ977"/>
      <c r="NRR977"/>
      <c r="NRS977"/>
      <c r="NRT977"/>
      <c r="NRU977"/>
      <c r="NRV977"/>
      <c r="NRW977"/>
      <c r="NRX977"/>
      <c r="NRY977"/>
      <c r="NRZ977"/>
      <c r="NSA977"/>
      <c r="NSB977"/>
      <c r="NSC977"/>
      <c r="NSD977"/>
      <c r="NSE977"/>
      <c r="NSF977"/>
      <c r="NSG977"/>
      <c r="NSH977"/>
      <c r="NSI977"/>
      <c r="NSJ977"/>
      <c r="NSK977"/>
      <c r="NSL977"/>
      <c r="NSM977"/>
      <c r="NSN977"/>
      <c r="NSO977"/>
      <c r="NSP977"/>
      <c r="NSQ977"/>
      <c r="NSR977"/>
      <c r="NSS977"/>
      <c r="NST977"/>
      <c r="NSU977"/>
      <c r="NSV977"/>
      <c r="NSW977"/>
      <c r="NSX977"/>
      <c r="NSY977"/>
      <c r="NSZ977"/>
      <c r="NTA977"/>
      <c r="NTB977"/>
      <c r="NTC977"/>
      <c r="NTD977"/>
      <c r="NTE977"/>
      <c r="NTF977"/>
      <c r="NTG977"/>
      <c r="NTH977"/>
      <c r="NTI977"/>
      <c r="NTJ977"/>
      <c r="NTK977"/>
      <c r="NTL977"/>
      <c r="NTM977"/>
      <c r="NTN977"/>
      <c r="NTO977"/>
      <c r="NTP977"/>
      <c r="NTQ977"/>
      <c r="NTR977"/>
      <c r="NTS977"/>
      <c r="NTT977"/>
      <c r="NTU977"/>
      <c r="NTV977"/>
      <c r="NTW977"/>
      <c r="NTX977"/>
      <c r="NTY977"/>
      <c r="NTZ977"/>
      <c r="NUA977"/>
      <c r="NUB977"/>
      <c r="NUC977"/>
      <c r="NUD977"/>
      <c r="NUE977"/>
      <c r="NUF977"/>
      <c r="NUG977"/>
      <c r="NUH977"/>
      <c r="NUI977"/>
      <c r="NUJ977"/>
      <c r="NUK977"/>
      <c r="NUL977"/>
      <c r="NUM977"/>
      <c r="NUN977"/>
      <c r="NUO977"/>
      <c r="NUP977"/>
      <c r="NUQ977"/>
      <c r="NUR977"/>
      <c r="NUS977"/>
      <c r="NUT977"/>
      <c r="NUU977"/>
      <c r="NUV977"/>
      <c r="NUW977"/>
      <c r="NUX977"/>
      <c r="NUY977"/>
      <c r="NUZ977"/>
      <c r="NVA977"/>
      <c r="NVB977"/>
      <c r="NVC977"/>
      <c r="NVD977"/>
      <c r="NVE977"/>
      <c r="NVF977"/>
      <c r="NVG977"/>
      <c r="NVH977"/>
      <c r="NVI977"/>
      <c r="NVJ977"/>
      <c r="NVK977"/>
      <c r="NVL977"/>
      <c r="NVM977"/>
      <c r="NVN977"/>
      <c r="NVO977"/>
      <c r="NVP977"/>
      <c r="NVQ977"/>
      <c r="NVR977"/>
      <c r="NVS977"/>
      <c r="NVT977"/>
      <c r="NVU977"/>
      <c r="NVV977"/>
      <c r="NVW977"/>
      <c r="NVX977"/>
      <c r="NVY977"/>
      <c r="NVZ977"/>
      <c r="NWA977"/>
      <c r="NWB977"/>
      <c r="NWC977"/>
      <c r="NWD977"/>
      <c r="NWE977"/>
      <c r="NWF977"/>
      <c r="NWG977"/>
      <c r="NWH977"/>
      <c r="NWI977"/>
      <c r="NWJ977"/>
      <c r="NWK977"/>
      <c r="NWL977"/>
      <c r="NWM977"/>
      <c r="NWN977"/>
      <c r="NWO977"/>
      <c r="NWP977"/>
      <c r="NWQ977"/>
      <c r="NWR977"/>
      <c r="NWS977"/>
      <c r="NWT977"/>
      <c r="NWU977"/>
      <c r="NWV977"/>
      <c r="NWW977"/>
      <c r="NWX977"/>
      <c r="NWY977"/>
      <c r="NWZ977"/>
      <c r="NXA977"/>
      <c r="NXB977"/>
      <c r="NXC977"/>
      <c r="NXD977"/>
      <c r="NXE977"/>
      <c r="NXF977"/>
      <c r="NXG977"/>
      <c r="NXH977"/>
      <c r="NXI977"/>
      <c r="NXJ977"/>
      <c r="NXK977"/>
      <c r="NXL977"/>
      <c r="NXM977"/>
      <c r="NXN977"/>
      <c r="NXO977"/>
      <c r="NXP977"/>
      <c r="NXQ977"/>
      <c r="NXR977"/>
      <c r="NXS977"/>
      <c r="NXT977"/>
      <c r="NXU977"/>
      <c r="NXV977"/>
      <c r="NXW977"/>
      <c r="NXX977"/>
      <c r="NXY977"/>
      <c r="NXZ977"/>
      <c r="NYA977"/>
      <c r="NYB977"/>
      <c r="NYC977"/>
      <c r="NYD977"/>
      <c r="NYE977"/>
      <c r="NYF977"/>
      <c r="NYG977"/>
      <c r="NYH977"/>
      <c r="NYI977"/>
      <c r="NYJ977"/>
      <c r="NYK977"/>
      <c r="NYL977"/>
      <c r="NYM977"/>
      <c r="NYN977"/>
      <c r="NYO977"/>
      <c r="NYP977"/>
      <c r="NYQ977"/>
      <c r="NYR977"/>
      <c r="NYS977"/>
      <c r="NYT977"/>
      <c r="NYU977"/>
      <c r="NYV977"/>
      <c r="NYW977"/>
      <c r="NYX977"/>
      <c r="NYY977"/>
      <c r="NYZ977"/>
      <c r="NZA977"/>
      <c r="NZB977"/>
      <c r="NZC977"/>
      <c r="NZD977"/>
      <c r="NZE977"/>
      <c r="NZF977"/>
      <c r="NZG977"/>
      <c r="NZH977"/>
      <c r="NZI977"/>
      <c r="NZJ977"/>
      <c r="NZK977"/>
      <c r="NZL977"/>
      <c r="NZM977"/>
      <c r="NZN977"/>
      <c r="NZO977"/>
      <c r="NZP977"/>
      <c r="NZQ977"/>
      <c r="NZR977"/>
      <c r="NZS977"/>
      <c r="NZT977"/>
      <c r="NZU977"/>
      <c r="NZV977"/>
      <c r="NZW977"/>
      <c r="NZX977"/>
      <c r="NZY977"/>
      <c r="NZZ977"/>
      <c r="OAA977"/>
      <c r="OAB977"/>
      <c r="OAC977"/>
      <c r="OAD977"/>
      <c r="OAE977"/>
      <c r="OAF977"/>
      <c r="OAG977"/>
      <c r="OAH977"/>
      <c r="OAI977"/>
      <c r="OAJ977"/>
      <c r="OAK977"/>
      <c r="OAL977"/>
      <c r="OAM977"/>
      <c r="OAN977"/>
      <c r="OAO977"/>
      <c r="OAP977"/>
      <c r="OAQ977"/>
      <c r="OAR977"/>
      <c r="OAS977"/>
      <c r="OAT977"/>
      <c r="OAU977"/>
      <c r="OAV977"/>
      <c r="OAW977"/>
      <c r="OAX977"/>
      <c r="OAY977"/>
      <c r="OAZ977"/>
      <c r="OBA977"/>
      <c r="OBB977"/>
      <c r="OBC977"/>
      <c r="OBD977"/>
      <c r="OBE977"/>
      <c r="OBF977"/>
      <c r="OBG977"/>
      <c r="OBH977"/>
      <c r="OBI977"/>
      <c r="OBJ977"/>
      <c r="OBK977"/>
      <c r="OBL977"/>
      <c r="OBM977"/>
      <c r="OBN977"/>
      <c r="OBO977"/>
      <c r="OBP977"/>
      <c r="OBQ977"/>
      <c r="OBR977"/>
      <c r="OBS977"/>
      <c r="OBT977"/>
      <c r="OBU977"/>
      <c r="OBV977"/>
      <c r="OBW977"/>
      <c r="OBX977"/>
      <c r="OBY977"/>
      <c r="OBZ977"/>
      <c r="OCA977"/>
      <c r="OCB977"/>
      <c r="OCC977"/>
      <c r="OCD977"/>
      <c r="OCE977"/>
      <c r="OCF977"/>
      <c r="OCG977"/>
      <c r="OCH977"/>
      <c r="OCI977"/>
      <c r="OCJ977"/>
      <c r="OCK977"/>
      <c r="OCL977"/>
      <c r="OCM977"/>
      <c r="OCN977"/>
      <c r="OCO977"/>
      <c r="OCP977"/>
      <c r="OCQ977"/>
      <c r="OCR977"/>
      <c r="OCS977"/>
      <c r="OCT977"/>
      <c r="OCU977"/>
      <c r="OCV977"/>
      <c r="OCW977"/>
      <c r="OCX977"/>
      <c r="OCY977"/>
      <c r="OCZ977"/>
      <c r="ODA977"/>
      <c r="ODB977"/>
      <c r="ODC977"/>
      <c r="ODD977"/>
      <c r="ODE977"/>
      <c r="ODF977"/>
      <c r="ODG977"/>
      <c r="ODH977"/>
      <c r="ODI977"/>
      <c r="ODJ977"/>
      <c r="ODK977"/>
      <c r="ODL977"/>
      <c r="ODM977"/>
      <c r="ODN977"/>
      <c r="ODO977"/>
      <c r="ODP977"/>
      <c r="ODQ977"/>
      <c r="ODR977"/>
      <c r="ODS977"/>
      <c r="ODT977"/>
      <c r="ODU977"/>
      <c r="ODV977"/>
      <c r="ODW977"/>
      <c r="ODX977"/>
      <c r="ODY977"/>
      <c r="ODZ977"/>
      <c r="OEA977"/>
      <c r="OEB977"/>
      <c r="OEC977"/>
      <c r="OED977"/>
      <c r="OEE977"/>
      <c r="OEF977"/>
      <c r="OEG977"/>
      <c r="OEH977"/>
      <c r="OEI977"/>
      <c r="OEJ977"/>
      <c r="OEK977"/>
      <c r="OEL977"/>
      <c r="OEM977"/>
      <c r="OEN977"/>
      <c r="OEO977"/>
      <c r="OEP977"/>
      <c r="OEQ977"/>
      <c r="OER977"/>
      <c r="OES977"/>
      <c r="OET977"/>
      <c r="OEU977"/>
      <c r="OEV977"/>
      <c r="OEW977"/>
      <c r="OEX977"/>
      <c r="OEY977"/>
      <c r="OEZ977"/>
      <c r="OFA977"/>
      <c r="OFB977"/>
      <c r="OFC977"/>
      <c r="OFD977"/>
      <c r="OFE977"/>
      <c r="OFF977"/>
      <c r="OFG977"/>
      <c r="OFH977"/>
      <c r="OFI977"/>
      <c r="OFJ977"/>
      <c r="OFK977"/>
      <c r="OFL977"/>
      <c r="OFM977"/>
      <c r="OFN977"/>
      <c r="OFO977"/>
      <c r="OFP977"/>
      <c r="OFQ977"/>
      <c r="OFR977"/>
      <c r="OFS977"/>
      <c r="OFT977"/>
      <c r="OFU977"/>
      <c r="OFV977"/>
      <c r="OFW977"/>
      <c r="OFX977"/>
      <c r="OFY977"/>
      <c r="OFZ977"/>
      <c r="OGA977"/>
      <c r="OGB977"/>
      <c r="OGC977"/>
      <c r="OGD977"/>
      <c r="OGE977"/>
      <c r="OGF977"/>
      <c r="OGG977"/>
      <c r="OGH977"/>
      <c r="OGI977"/>
      <c r="OGJ977"/>
      <c r="OGK977"/>
      <c r="OGL977"/>
      <c r="OGM977"/>
      <c r="OGN977"/>
      <c r="OGO977"/>
      <c r="OGP977"/>
      <c r="OGQ977"/>
      <c r="OGR977"/>
      <c r="OGS977"/>
      <c r="OGT977"/>
      <c r="OGU977"/>
      <c r="OGV977"/>
      <c r="OGW977"/>
      <c r="OGX977"/>
      <c r="OGY977"/>
      <c r="OGZ977"/>
      <c r="OHA977"/>
      <c r="OHB977"/>
      <c r="OHC977"/>
      <c r="OHD977"/>
      <c r="OHE977"/>
      <c r="OHF977"/>
      <c r="OHG977"/>
      <c r="OHH977"/>
      <c r="OHI977"/>
      <c r="OHJ977"/>
      <c r="OHK977"/>
      <c r="OHL977"/>
      <c r="OHM977"/>
      <c r="OHN977"/>
      <c r="OHO977"/>
      <c r="OHP977"/>
      <c r="OHQ977"/>
      <c r="OHR977"/>
      <c r="OHS977"/>
      <c r="OHT977"/>
      <c r="OHU977"/>
      <c r="OHV977"/>
      <c r="OHW977"/>
      <c r="OHX977"/>
      <c r="OHY977"/>
      <c r="OHZ977"/>
      <c r="OIA977"/>
      <c r="OIB977"/>
      <c r="OIC977"/>
      <c r="OID977"/>
      <c r="OIE977"/>
      <c r="OIF977"/>
      <c r="OIG977"/>
      <c r="OIH977"/>
      <c r="OII977"/>
      <c r="OIJ977"/>
      <c r="OIK977"/>
      <c r="OIL977"/>
      <c r="OIM977"/>
      <c r="OIN977"/>
      <c r="OIO977"/>
      <c r="OIP977"/>
      <c r="OIQ977"/>
      <c r="OIR977"/>
      <c r="OIS977"/>
      <c r="OIT977"/>
      <c r="OIU977"/>
      <c r="OIV977"/>
      <c r="OIW977"/>
      <c r="OIX977"/>
      <c r="OIY977"/>
      <c r="OIZ977"/>
      <c r="OJA977"/>
      <c r="OJB977"/>
      <c r="OJC977"/>
      <c r="OJD977"/>
      <c r="OJE977"/>
      <c r="OJF977"/>
      <c r="OJG977"/>
      <c r="OJH977"/>
      <c r="OJI977"/>
      <c r="OJJ977"/>
      <c r="OJK977"/>
      <c r="OJL977"/>
      <c r="OJM977"/>
      <c r="OJN977"/>
      <c r="OJO977"/>
      <c r="OJP977"/>
      <c r="OJQ977"/>
      <c r="OJR977"/>
      <c r="OJS977"/>
      <c r="OJT977"/>
      <c r="OJU977"/>
      <c r="OJV977"/>
      <c r="OJW977"/>
      <c r="OJX977"/>
      <c r="OJY977"/>
      <c r="OJZ977"/>
      <c r="OKA977"/>
      <c r="OKB977"/>
      <c r="OKC977"/>
      <c r="OKD977"/>
      <c r="OKE977"/>
      <c r="OKF977"/>
      <c r="OKG977"/>
      <c r="OKH977"/>
      <c r="OKI977"/>
      <c r="OKJ977"/>
      <c r="OKK977"/>
      <c r="OKL977"/>
      <c r="OKM977"/>
      <c r="OKN977"/>
      <c r="OKO977"/>
      <c r="OKP977"/>
      <c r="OKQ977"/>
      <c r="OKR977"/>
      <c r="OKS977"/>
      <c r="OKT977"/>
      <c r="OKU977"/>
      <c r="OKV977"/>
      <c r="OKW977"/>
      <c r="OKX977"/>
      <c r="OKY977"/>
      <c r="OKZ977"/>
      <c r="OLA977"/>
      <c r="OLB977"/>
      <c r="OLC977"/>
      <c r="OLD977"/>
      <c r="OLE977"/>
      <c r="OLF977"/>
      <c r="OLG977"/>
      <c r="OLH977"/>
      <c r="OLI977"/>
      <c r="OLJ977"/>
      <c r="OLK977"/>
      <c r="OLL977"/>
      <c r="OLM977"/>
      <c r="OLN977"/>
      <c r="OLO977"/>
      <c r="OLP977"/>
      <c r="OLQ977"/>
      <c r="OLR977"/>
      <c r="OLS977"/>
      <c r="OLT977"/>
      <c r="OLU977"/>
      <c r="OLV977"/>
      <c r="OLW977"/>
      <c r="OLX977"/>
      <c r="OLY977"/>
      <c r="OLZ977"/>
      <c r="OMA977"/>
      <c r="OMB977"/>
      <c r="OMC977"/>
      <c r="OMD977"/>
      <c r="OME977"/>
      <c r="OMF977"/>
      <c r="OMG977"/>
      <c r="OMH977"/>
      <c r="OMI977"/>
      <c r="OMJ977"/>
      <c r="OMK977"/>
      <c r="OML977"/>
      <c r="OMM977"/>
      <c r="OMN977"/>
      <c r="OMO977"/>
      <c r="OMP977"/>
      <c r="OMQ977"/>
      <c r="OMR977"/>
      <c r="OMS977"/>
      <c r="OMT977"/>
      <c r="OMU977"/>
      <c r="OMV977"/>
      <c r="OMW977"/>
      <c r="OMX977"/>
      <c r="OMY977"/>
      <c r="OMZ977"/>
      <c r="ONA977"/>
      <c r="ONB977"/>
      <c r="ONC977"/>
      <c r="OND977"/>
      <c r="ONE977"/>
      <c r="ONF977"/>
      <c r="ONG977"/>
      <c r="ONH977"/>
      <c r="ONI977"/>
      <c r="ONJ977"/>
      <c r="ONK977"/>
      <c r="ONL977"/>
      <c r="ONM977"/>
      <c r="ONN977"/>
      <c r="ONO977"/>
      <c r="ONP977"/>
      <c r="ONQ977"/>
      <c r="ONR977"/>
      <c r="ONS977"/>
      <c r="ONT977"/>
      <c r="ONU977"/>
      <c r="ONV977"/>
      <c r="ONW977"/>
      <c r="ONX977"/>
      <c r="ONY977"/>
      <c r="ONZ977"/>
      <c r="OOA977"/>
      <c r="OOB977"/>
      <c r="OOC977"/>
      <c r="OOD977"/>
      <c r="OOE977"/>
      <c r="OOF977"/>
      <c r="OOG977"/>
      <c r="OOH977"/>
      <c r="OOI977"/>
      <c r="OOJ977"/>
      <c r="OOK977"/>
      <c r="OOL977"/>
      <c r="OOM977"/>
      <c r="OON977"/>
      <c r="OOO977"/>
      <c r="OOP977"/>
      <c r="OOQ977"/>
      <c r="OOR977"/>
      <c r="OOS977"/>
      <c r="OOT977"/>
      <c r="OOU977"/>
      <c r="OOV977"/>
      <c r="OOW977"/>
      <c r="OOX977"/>
      <c r="OOY977"/>
      <c r="OOZ977"/>
      <c r="OPA977"/>
      <c r="OPB977"/>
      <c r="OPC977"/>
      <c r="OPD977"/>
      <c r="OPE977"/>
      <c r="OPF977"/>
      <c r="OPG977"/>
      <c r="OPH977"/>
      <c r="OPI977"/>
      <c r="OPJ977"/>
      <c r="OPK977"/>
      <c r="OPL977"/>
      <c r="OPM977"/>
      <c r="OPN977"/>
      <c r="OPO977"/>
      <c r="OPP977"/>
      <c r="OPQ977"/>
      <c r="OPR977"/>
      <c r="OPS977"/>
      <c r="OPT977"/>
      <c r="OPU977"/>
      <c r="OPV977"/>
      <c r="OPW977"/>
      <c r="OPX977"/>
      <c r="OPY977"/>
      <c r="OPZ977"/>
      <c r="OQA977"/>
      <c r="OQB977"/>
      <c r="OQC977"/>
      <c r="OQD977"/>
      <c r="OQE977"/>
      <c r="OQF977"/>
      <c r="OQG977"/>
      <c r="OQH977"/>
      <c r="OQI977"/>
      <c r="OQJ977"/>
      <c r="OQK977"/>
      <c r="OQL977"/>
      <c r="OQM977"/>
      <c r="OQN977"/>
      <c r="OQO977"/>
      <c r="OQP977"/>
      <c r="OQQ977"/>
      <c r="OQR977"/>
      <c r="OQS977"/>
      <c r="OQT977"/>
      <c r="OQU977"/>
      <c r="OQV977"/>
      <c r="OQW977"/>
      <c r="OQX977"/>
      <c r="OQY977"/>
      <c r="OQZ977"/>
      <c r="ORA977"/>
      <c r="ORB977"/>
      <c r="ORC977"/>
      <c r="ORD977"/>
      <c r="ORE977"/>
      <c r="ORF977"/>
      <c r="ORG977"/>
      <c r="ORH977"/>
      <c r="ORI977"/>
      <c r="ORJ977"/>
      <c r="ORK977"/>
      <c r="ORL977"/>
      <c r="ORM977"/>
      <c r="ORN977"/>
      <c r="ORO977"/>
      <c r="ORP977"/>
      <c r="ORQ977"/>
      <c r="ORR977"/>
      <c r="ORS977"/>
      <c r="ORT977"/>
      <c r="ORU977"/>
      <c r="ORV977"/>
      <c r="ORW977"/>
      <c r="ORX977"/>
      <c r="ORY977"/>
      <c r="ORZ977"/>
      <c r="OSA977"/>
      <c r="OSB977"/>
      <c r="OSC977"/>
      <c r="OSD977"/>
      <c r="OSE977"/>
      <c r="OSF977"/>
      <c r="OSG977"/>
      <c r="OSH977"/>
      <c r="OSI977"/>
      <c r="OSJ977"/>
      <c r="OSK977"/>
      <c r="OSL977"/>
      <c r="OSM977"/>
      <c r="OSN977"/>
      <c r="OSO977"/>
      <c r="OSP977"/>
      <c r="OSQ977"/>
      <c r="OSR977"/>
      <c r="OSS977"/>
      <c r="OST977"/>
      <c r="OSU977"/>
      <c r="OSV977"/>
      <c r="OSW977"/>
      <c r="OSX977"/>
      <c r="OSY977"/>
      <c r="OSZ977"/>
      <c r="OTA977"/>
      <c r="OTB977"/>
      <c r="OTC977"/>
      <c r="OTD977"/>
      <c r="OTE977"/>
      <c r="OTF977"/>
      <c r="OTG977"/>
      <c r="OTH977"/>
      <c r="OTI977"/>
      <c r="OTJ977"/>
      <c r="OTK977"/>
      <c r="OTL977"/>
      <c r="OTM977"/>
      <c r="OTN977"/>
      <c r="OTO977"/>
      <c r="OTP977"/>
      <c r="OTQ977"/>
      <c r="OTR977"/>
      <c r="OTS977"/>
      <c r="OTT977"/>
      <c r="OTU977"/>
      <c r="OTV977"/>
      <c r="OTW977"/>
      <c r="OTX977"/>
      <c r="OTY977"/>
      <c r="OTZ977"/>
      <c r="OUA977"/>
      <c r="OUB977"/>
      <c r="OUC977"/>
      <c r="OUD977"/>
      <c r="OUE977"/>
      <c r="OUF977"/>
      <c r="OUG977"/>
      <c r="OUH977"/>
      <c r="OUI977"/>
      <c r="OUJ977"/>
      <c r="OUK977"/>
      <c r="OUL977"/>
      <c r="OUM977"/>
      <c r="OUN977"/>
      <c r="OUO977"/>
      <c r="OUP977"/>
      <c r="OUQ977"/>
      <c r="OUR977"/>
      <c r="OUS977"/>
      <c r="OUT977"/>
      <c r="OUU977"/>
      <c r="OUV977"/>
      <c r="OUW977"/>
      <c r="OUX977"/>
      <c r="OUY977"/>
      <c r="OUZ977"/>
      <c r="OVA977"/>
      <c r="OVB977"/>
      <c r="OVC977"/>
      <c r="OVD977"/>
      <c r="OVE977"/>
      <c r="OVF977"/>
      <c r="OVG977"/>
      <c r="OVH977"/>
      <c r="OVI977"/>
      <c r="OVJ977"/>
      <c r="OVK977"/>
      <c r="OVL977"/>
      <c r="OVM977"/>
      <c r="OVN977"/>
      <c r="OVO977"/>
      <c r="OVP977"/>
      <c r="OVQ977"/>
      <c r="OVR977"/>
      <c r="OVS977"/>
      <c r="OVT977"/>
      <c r="OVU977"/>
      <c r="OVV977"/>
      <c r="OVW977"/>
      <c r="OVX977"/>
      <c r="OVY977"/>
      <c r="OVZ977"/>
      <c r="OWA977"/>
      <c r="OWB977"/>
      <c r="OWC977"/>
      <c r="OWD977"/>
      <c r="OWE977"/>
      <c r="OWF977"/>
      <c r="OWG977"/>
      <c r="OWH977"/>
      <c r="OWI977"/>
      <c r="OWJ977"/>
      <c r="OWK977"/>
      <c r="OWL977"/>
      <c r="OWM977"/>
      <c r="OWN977"/>
      <c r="OWO977"/>
      <c r="OWP977"/>
      <c r="OWQ977"/>
      <c r="OWR977"/>
      <c r="OWS977"/>
      <c r="OWT977"/>
      <c r="OWU977"/>
      <c r="OWV977"/>
      <c r="OWW977"/>
      <c r="OWX977"/>
      <c r="OWY977"/>
      <c r="OWZ977"/>
      <c r="OXA977"/>
      <c r="OXB977"/>
      <c r="OXC977"/>
      <c r="OXD977"/>
      <c r="OXE977"/>
      <c r="OXF977"/>
      <c r="OXG977"/>
      <c r="OXH977"/>
      <c r="OXI977"/>
      <c r="OXJ977"/>
      <c r="OXK977"/>
      <c r="OXL977"/>
      <c r="OXM977"/>
      <c r="OXN977"/>
      <c r="OXO977"/>
      <c r="OXP977"/>
      <c r="OXQ977"/>
      <c r="OXR977"/>
      <c r="OXS977"/>
      <c r="OXT977"/>
      <c r="OXU977"/>
      <c r="OXV977"/>
      <c r="OXW977"/>
      <c r="OXX977"/>
      <c r="OXY977"/>
      <c r="OXZ977"/>
      <c r="OYA977"/>
      <c r="OYB977"/>
      <c r="OYC977"/>
      <c r="OYD977"/>
      <c r="OYE977"/>
      <c r="OYF977"/>
      <c r="OYG977"/>
      <c r="OYH977"/>
      <c r="OYI977"/>
      <c r="OYJ977"/>
      <c r="OYK977"/>
      <c r="OYL977"/>
      <c r="OYM977"/>
      <c r="OYN977"/>
      <c r="OYO977"/>
      <c r="OYP977"/>
      <c r="OYQ977"/>
      <c r="OYR977"/>
      <c r="OYS977"/>
      <c r="OYT977"/>
      <c r="OYU977"/>
      <c r="OYV977"/>
      <c r="OYW977"/>
      <c r="OYX977"/>
      <c r="OYY977"/>
      <c r="OYZ977"/>
      <c r="OZA977"/>
      <c r="OZB977"/>
      <c r="OZC977"/>
      <c r="OZD977"/>
      <c r="OZE977"/>
      <c r="OZF977"/>
      <c r="OZG977"/>
      <c r="OZH977"/>
      <c r="OZI977"/>
      <c r="OZJ977"/>
      <c r="OZK977"/>
      <c r="OZL977"/>
      <c r="OZM977"/>
      <c r="OZN977"/>
      <c r="OZO977"/>
      <c r="OZP977"/>
      <c r="OZQ977"/>
      <c r="OZR977"/>
      <c r="OZS977"/>
      <c r="OZT977"/>
      <c r="OZU977"/>
      <c r="OZV977"/>
      <c r="OZW977"/>
      <c r="OZX977"/>
      <c r="OZY977"/>
      <c r="OZZ977"/>
      <c r="PAA977"/>
      <c r="PAB977"/>
      <c r="PAC977"/>
      <c r="PAD977"/>
      <c r="PAE977"/>
      <c r="PAF977"/>
      <c r="PAG977"/>
      <c r="PAH977"/>
      <c r="PAI977"/>
      <c r="PAJ977"/>
      <c r="PAK977"/>
      <c r="PAL977"/>
      <c r="PAM977"/>
      <c r="PAN977"/>
      <c r="PAO977"/>
      <c r="PAP977"/>
      <c r="PAQ977"/>
      <c r="PAR977"/>
      <c r="PAS977"/>
      <c r="PAT977"/>
      <c r="PAU977"/>
      <c r="PAV977"/>
      <c r="PAW977"/>
      <c r="PAX977"/>
      <c r="PAY977"/>
      <c r="PAZ977"/>
      <c r="PBA977"/>
      <c r="PBB977"/>
      <c r="PBC977"/>
      <c r="PBD977"/>
      <c r="PBE977"/>
      <c r="PBF977"/>
      <c r="PBG977"/>
      <c r="PBH977"/>
      <c r="PBI977"/>
      <c r="PBJ977"/>
      <c r="PBK977"/>
      <c r="PBL977"/>
      <c r="PBM977"/>
      <c r="PBN977"/>
      <c r="PBO977"/>
      <c r="PBP977"/>
      <c r="PBQ977"/>
      <c r="PBR977"/>
      <c r="PBS977"/>
      <c r="PBT977"/>
      <c r="PBU977"/>
      <c r="PBV977"/>
      <c r="PBW977"/>
      <c r="PBX977"/>
      <c r="PBY977"/>
      <c r="PBZ977"/>
      <c r="PCA977"/>
      <c r="PCB977"/>
      <c r="PCC977"/>
      <c r="PCD977"/>
      <c r="PCE977"/>
      <c r="PCF977"/>
      <c r="PCG977"/>
      <c r="PCH977"/>
      <c r="PCI977"/>
      <c r="PCJ977"/>
      <c r="PCK977"/>
      <c r="PCL977"/>
      <c r="PCM977"/>
      <c r="PCN977"/>
      <c r="PCO977"/>
      <c r="PCP977"/>
      <c r="PCQ977"/>
      <c r="PCR977"/>
      <c r="PCS977"/>
      <c r="PCT977"/>
      <c r="PCU977"/>
      <c r="PCV977"/>
      <c r="PCW977"/>
      <c r="PCX977"/>
      <c r="PCY977"/>
      <c r="PCZ977"/>
      <c r="PDA977"/>
      <c r="PDB977"/>
      <c r="PDC977"/>
      <c r="PDD977"/>
      <c r="PDE977"/>
      <c r="PDF977"/>
      <c r="PDG977"/>
      <c r="PDH977"/>
      <c r="PDI977"/>
      <c r="PDJ977"/>
      <c r="PDK977"/>
      <c r="PDL977"/>
      <c r="PDM977"/>
      <c r="PDN977"/>
      <c r="PDO977"/>
      <c r="PDP977"/>
      <c r="PDQ977"/>
      <c r="PDR977"/>
      <c r="PDS977"/>
      <c r="PDT977"/>
      <c r="PDU977"/>
      <c r="PDV977"/>
      <c r="PDW977"/>
      <c r="PDX977"/>
      <c r="PDY977"/>
      <c r="PDZ977"/>
      <c r="PEA977"/>
      <c r="PEB977"/>
      <c r="PEC977"/>
      <c r="PED977"/>
      <c r="PEE977"/>
      <c r="PEF977"/>
      <c r="PEG977"/>
      <c r="PEH977"/>
      <c r="PEI977"/>
      <c r="PEJ977"/>
      <c r="PEK977"/>
      <c r="PEL977"/>
      <c r="PEM977"/>
      <c r="PEN977"/>
      <c r="PEO977"/>
      <c r="PEP977"/>
      <c r="PEQ977"/>
      <c r="PER977"/>
      <c r="PES977"/>
      <c r="PET977"/>
      <c r="PEU977"/>
      <c r="PEV977"/>
      <c r="PEW977"/>
      <c r="PEX977"/>
      <c r="PEY977"/>
      <c r="PEZ977"/>
      <c r="PFA977"/>
      <c r="PFB977"/>
      <c r="PFC977"/>
      <c r="PFD977"/>
      <c r="PFE977"/>
      <c r="PFF977"/>
      <c r="PFG977"/>
      <c r="PFH977"/>
      <c r="PFI977"/>
      <c r="PFJ977"/>
      <c r="PFK977"/>
      <c r="PFL977"/>
      <c r="PFM977"/>
      <c r="PFN977"/>
      <c r="PFO977"/>
      <c r="PFP977"/>
      <c r="PFQ977"/>
      <c r="PFR977"/>
      <c r="PFS977"/>
      <c r="PFT977"/>
      <c r="PFU977"/>
      <c r="PFV977"/>
      <c r="PFW977"/>
      <c r="PFX977"/>
      <c r="PFY977"/>
      <c r="PFZ977"/>
      <c r="PGA977"/>
      <c r="PGB977"/>
      <c r="PGC977"/>
      <c r="PGD977"/>
      <c r="PGE977"/>
      <c r="PGF977"/>
      <c r="PGG977"/>
      <c r="PGH977"/>
      <c r="PGI977"/>
      <c r="PGJ977"/>
      <c r="PGK977"/>
      <c r="PGL977"/>
      <c r="PGM977"/>
      <c r="PGN977"/>
      <c r="PGO977"/>
      <c r="PGP977"/>
      <c r="PGQ977"/>
      <c r="PGR977"/>
      <c r="PGS977"/>
      <c r="PGT977"/>
      <c r="PGU977"/>
      <c r="PGV977"/>
      <c r="PGW977"/>
      <c r="PGX977"/>
      <c r="PGY977"/>
      <c r="PGZ977"/>
      <c r="PHA977"/>
      <c r="PHB977"/>
      <c r="PHC977"/>
      <c r="PHD977"/>
      <c r="PHE977"/>
      <c r="PHF977"/>
      <c r="PHG977"/>
      <c r="PHH977"/>
      <c r="PHI977"/>
      <c r="PHJ977"/>
      <c r="PHK977"/>
      <c r="PHL977"/>
      <c r="PHM977"/>
      <c r="PHN977"/>
      <c r="PHO977"/>
      <c r="PHP977"/>
      <c r="PHQ977"/>
      <c r="PHR977"/>
      <c r="PHS977"/>
      <c r="PHT977"/>
      <c r="PHU977"/>
      <c r="PHV977"/>
      <c r="PHW977"/>
      <c r="PHX977"/>
      <c r="PHY977"/>
      <c r="PHZ977"/>
      <c r="PIA977"/>
      <c r="PIB977"/>
      <c r="PIC977"/>
      <c r="PID977"/>
      <c r="PIE977"/>
      <c r="PIF977"/>
      <c r="PIG977"/>
      <c r="PIH977"/>
      <c r="PII977"/>
      <c r="PIJ977"/>
      <c r="PIK977"/>
      <c r="PIL977"/>
      <c r="PIM977"/>
      <c r="PIN977"/>
      <c r="PIO977"/>
      <c r="PIP977"/>
      <c r="PIQ977"/>
      <c r="PIR977"/>
      <c r="PIS977"/>
      <c r="PIT977"/>
      <c r="PIU977"/>
      <c r="PIV977"/>
      <c r="PIW977"/>
      <c r="PIX977"/>
      <c r="PIY977"/>
      <c r="PIZ977"/>
      <c r="PJA977"/>
      <c r="PJB977"/>
      <c r="PJC977"/>
      <c r="PJD977"/>
      <c r="PJE977"/>
      <c r="PJF977"/>
      <c r="PJG977"/>
      <c r="PJH977"/>
      <c r="PJI977"/>
      <c r="PJJ977"/>
      <c r="PJK977"/>
      <c r="PJL977"/>
      <c r="PJM977"/>
      <c r="PJN977"/>
      <c r="PJO977"/>
      <c r="PJP977"/>
      <c r="PJQ977"/>
      <c r="PJR977"/>
      <c r="PJS977"/>
      <c r="PJT977"/>
      <c r="PJU977"/>
      <c r="PJV977"/>
      <c r="PJW977"/>
      <c r="PJX977"/>
      <c r="PJY977"/>
      <c r="PJZ977"/>
      <c r="PKA977"/>
      <c r="PKB977"/>
      <c r="PKC977"/>
      <c r="PKD977"/>
      <c r="PKE977"/>
      <c r="PKF977"/>
      <c r="PKG977"/>
      <c r="PKH977"/>
      <c r="PKI977"/>
      <c r="PKJ977"/>
      <c r="PKK977"/>
      <c r="PKL977"/>
      <c r="PKM977"/>
      <c r="PKN977"/>
      <c r="PKO977"/>
      <c r="PKP977"/>
      <c r="PKQ977"/>
      <c r="PKR977"/>
      <c r="PKS977"/>
      <c r="PKT977"/>
      <c r="PKU977"/>
      <c r="PKV977"/>
      <c r="PKW977"/>
      <c r="PKX977"/>
      <c r="PKY977"/>
      <c r="PKZ977"/>
      <c r="PLA977"/>
      <c r="PLB977"/>
      <c r="PLC977"/>
      <c r="PLD977"/>
      <c r="PLE977"/>
      <c r="PLF977"/>
      <c r="PLG977"/>
      <c r="PLH977"/>
      <c r="PLI977"/>
      <c r="PLJ977"/>
      <c r="PLK977"/>
      <c r="PLL977"/>
      <c r="PLM977"/>
      <c r="PLN977"/>
      <c r="PLO977"/>
      <c r="PLP977"/>
      <c r="PLQ977"/>
      <c r="PLR977"/>
      <c r="PLS977"/>
      <c r="PLT977"/>
      <c r="PLU977"/>
      <c r="PLV977"/>
      <c r="PLW977"/>
      <c r="PLX977"/>
      <c r="PLY977"/>
      <c r="PLZ977"/>
      <c r="PMA977"/>
      <c r="PMB977"/>
      <c r="PMC977"/>
      <c r="PMD977"/>
      <c r="PME977"/>
      <c r="PMF977"/>
      <c r="PMG977"/>
      <c r="PMH977"/>
      <c r="PMI977"/>
      <c r="PMJ977"/>
      <c r="PMK977"/>
      <c r="PML977"/>
      <c r="PMM977"/>
      <c r="PMN977"/>
      <c r="PMO977"/>
      <c r="PMP977"/>
      <c r="PMQ977"/>
      <c r="PMR977"/>
      <c r="PMS977"/>
      <c r="PMT977"/>
      <c r="PMU977"/>
      <c r="PMV977"/>
      <c r="PMW977"/>
      <c r="PMX977"/>
      <c r="PMY977"/>
      <c r="PMZ977"/>
      <c r="PNA977"/>
      <c r="PNB977"/>
      <c r="PNC977"/>
      <c r="PND977"/>
      <c r="PNE977"/>
      <c r="PNF977"/>
      <c r="PNG977"/>
      <c r="PNH977"/>
      <c r="PNI977"/>
      <c r="PNJ977"/>
      <c r="PNK977"/>
      <c r="PNL977"/>
      <c r="PNM977"/>
      <c r="PNN977"/>
      <c r="PNO977"/>
      <c r="PNP977"/>
      <c r="PNQ977"/>
      <c r="PNR977"/>
      <c r="PNS977"/>
      <c r="PNT977"/>
      <c r="PNU977"/>
      <c r="PNV977"/>
      <c r="PNW977"/>
      <c r="PNX977"/>
      <c r="PNY977"/>
      <c r="PNZ977"/>
      <c r="POA977"/>
      <c r="POB977"/>
      <c r="POC977"/>
      <c r="POD977"/>
      <c r="POE977"/>
      <c r="POF977"/>
      <c r="POG977"/>
      <c r="POH977"/>
      <c r="POI977"/>
      <c r="POJ977"/>
      <c r="POK977"/>
      <c r="POL977"/>
      <c r="POM977"/>
      <c r="PON977"/>
      <c r="POO977"/>
      <c r="POP977"/>
      <c r="POQ977"/>
      <c r="POR977"/>
      <c r="POS977"/>
      <c r="POT977"/>
      <c r="POU977"/>
      <c r="POV977"/>
      <c r="POW977"/>
      <c r="POX977"/>
      <c r="POY977"/>
      <c r="POZ977"/>
      <c r="PPA977"/>
      <c r="PPB977"/>
      <c r="PPC977"/>
      <c r="PPD977"/>
      <c r="PPE977"/>
      <c r="PPF977"/>
      <c r="PPG977"/>
      <c r="PPH977"/>
      <c r="PPI977"/>
      <c r="PPJ977"/>
      <c r="PPK977"/>
      <c r="PPL977"/>
      <c r="PPM977"/>
      <c r="PPN977"/>
      <c r="PPO977"/>
      <c r="PPP977"/>
      <c r="PPQ977"/>
      <c r="PPR977"/>
      <c r="PPS977"/>
      <c r="PPT977"/>
      <c r="PPU977"/>
      <c r="PPV977"/>
      <c r="PPW977"/>
      <c r="PPX977"/>
      <c r="PPY977"/>
      <c r="PPZ977"/>
      <c r="PQA977"/>
      <c r="PQB977"/>
      <c r="PQC977"/>
      <c r="PQD977"/>
      <c r="PQE977"/>
      <c r="PQF977"/>
      <c r="PQG977"/>
      <c r="PQH977"/>
      <c r="PQI977"/>
      <c r="PQJ977"/>
      <c r="PQK977"/>
      <c r="PQL977"/>
      <c r="PQM977"/>
      <c r="PQN977"/>
      <c r="PQO977"/>
      <c r="PQP977"/>
      <c r="PQQ977"/>
      <c r="PQR977"/>
      <c r="PQS977"/>
      <c r="PQT977"/>
      <c r="PQU977"/>
      <c r="PQV977"/>
      <c r="PQW977"/>
      <c r="PQX977"/>
      <c r="PQY977"/>
      <c r="PQZ977"/>
      <c r="PRA977"/>
      <c r="PRB977"/>
      <c r="PRC977"/>
      <c r="PRD977"/>
      <c r="PRE977"/>
      <c r="PRF977"/>
      <c r="PRG977"/>
      <c r="PRH977"/>
      <c r="PRI977"/>
      <c r="PRJ977"/>
      <c r="PRK977"/>
      <c r="PRL977"/>
      <c r="PRM977"/>
      <c r="PRN977"/>
      <c r="PRO977"/>
      <c r="PRP977"/>
      <c r="PRQ977"/>
      <c r="PRR977"/>
      <c r="PRS977"/>
      <c r="PRT977"/>
      <c r="PRU977"/>
      <c r="PRV977"/>
      <c r="PRW977"/>
      <c r="PRX977"/>
      <c r="PRY977"/>
      <c r="PRZ977"/>
      <c r="PSA977"/>
      <c r="PSB977"/>
      <c r="PSC977"/>
      <c r="PSD977"/>
      <c r="PSE977"/>
      <c r="PSF977"/>
      <c r="PSG977"/>
      <c r="PSH977"/>
      <c r="PSI977"/>
      <c r="PSJ977"/>
      <c r="PSK977"/>
      <c r="PSL977"/>
      <c r="PSM977"/>
      <c r="PSN977"/>
      <c r="PSO977"/>
      <c r="PSP977"/>
      <c r="PSQ977"/>
      <c r="PSR977"/>
      <c r="PSS977"/>
      <c r="PST977"/>
      <c r="PSU977"/>
      <c r="PSV977"/>
      <c r="PSW977"/>
      <c r="PSX977"/>
      <c r="PSY977"/>
      <c r="PSZ977"/>
      <c r="PTA977"/>
      <c r="PTB977"/>
      <c r="PTC977"/>
      <c r="PTD977"/>
      <c r="PTE977"/>
      <c r="PTF977"/>
      <c r="PTG977"/>
      <c r="PTH977"/>
      <c r="PTI977"/>
      <c r="PTJ977"/>
      <c r="PTK977"/>
      <c r="PTL977"/>
      <c r="PTM977"/>
      <c r="PTN977"/>
      <c r="PTO977"/>
      <c r="PTP977"/>
      <c r="PTQ977"/>
      <c r="PTR977"/>
      <c r="PTS977"/>
      <c r="PTT977"/>
      <c r="PTU977"/>
      <c r="PTV977"/>
      <c r="PTW977"/>
      <c r="PTX977"/>
      <c r="PTY977"/>
      <c r="PTZ977"/>
      <c r="PUA977"/>
      <c r="PUB977"/>
      <c r="PUC977"/>
      <c r="PUD977"/>
      <c r="PUE977"/>
      <c r="PUF977"/>
      <c r="PUG977"/>
      <c r="PUH977"/>
      <c r="PUI977"/>
      <c r="PUJ977"/>
      <c r="PUK977"/>
      <c r="PUL977"/>
      <c r="PUM977"/>
      <c r="PUN977"/>
      <c r="PUO977"/>
      <c r="PUP977"/>
      <c r="PUQ977"/>
      <c r="PUR977"/>
      <c r="PUS977"/>
      <c r="PUT977"/>
      <c r="PUU977"/>
      <c r="PUV977"/>
      <c r="PUW977"/>
      <c r="PUX977"/>
      <c r="PUY977"/>
      <c r="PUZ977"/>
      <c r="PVA977"/>
      <c r="PVB977"/>
      <c r="PVC977"/>
      <c r="PVD977"/>
      <c r="PVE977"/>
      <c r="PVF977"/>
      <c r="PVG977"/>
      <c r="PVH977"/>
      <c r="PVI977"/>
      <c r="PVJ977"/>
      <c r="PVK977"/>
      <c r="PVL977"/>
      <c r="PVM977"/>
      <c r="PVN977"/>
      <c r="PVO977"/>
      <c r="PVP977"/>
      <c r="PVQ977"/>
      <c r="PVR977"/>
      <c r="PVS977"/>
      <c r="PVT977"/>
      <c r="PVU977"/>
      <c r="PVV977"/>
      <c r="PVW977"/>
      <c r="PVX977"/>
      <c r="PVY977"/>
      <c r="PVZ977"/>
      <c r="PWA977"/>
      <c r="PWB977"/>
      <c r="PWC977"/>
      <c r="PWD977"/>
      <c r="PWE977"/>
      <c r="PWF977"/>
      <c r="PWG977"/>
      <c r="PWH977"/>
      <c r="PWI977"/>
      <c r="PWJ977"/>
      <c r="PWK977"/>
      <c r="PWL977"/>
      <c r="PWM977"/>
      <c r="PWN977"/>
      <c r="PWO977"/>
      <c r="PWP977"/>
      <c r="PWQ977"/>
      <c r="PWR977"/>
      <c r="PWS977"/>
      <c r="PWT977"/>
      <c r="PWU977"/>
      <c r="PWV977"/>
      <c r="PWW977"/>
      <c r="PWX977"/>
      <c r="PWY977"/>
      <c r="PWZ977"/>
      <c r="PXA977"/>
      <c r="PXB977"/>
      <c r="PXC977"/>
      <c r="PXD977"/>
      <c r="PXE977"/>
      <c r="PXF977"/>
      <c r="PXG977"/>
      <c r="PXH977"/>
      <c r="PXI977"/>
      <c r="PXJ977"/>
      <c r="PXK977"/>
      <c r="PXL977"/>
      <c r="PXM977"/>
      <c r="PXN977"/>
      <c r="PXO977"/>
      <c r="PXP977"/>
      <c r="PXQ977"/>
      <c r="PXR977"/>
      <c r="PXS977"/>
      <c r="PXT977"/>
      <c r="PXU977"/>
      <c r="PXV977"/>
      <c r="PXW977"/>
      <c r="PXX977"/>
      <c r="PXY977"/>
      <c r="PXZ977"/>
      <c r="PYA977"/>
      <c r="PYB977"/>
      <c r="PYC977"/>
      <c r="PYD977"/>
      <c r="PYE977"/>
      <c r="PYF977"/>
      <c r="PYG977"/>
      <c r="PYH977"/>
      <c r="PYI977"/>
      <c r="PYJ977"/>
      <c r="PYK977"/>
      <c r="PYL977"/>
      <c r="PYM977"/>
      <c r="PYN977"/>
      <c r="PYO977"/>
      <c r="PYP977"/>
      <c r="PYQ977"/>
      <c r="PYR977"/>
      <c r="PYS977"/>
      <c r="PYT977"/>
      <c r="PYU977"/>
      <c r="PYV977"/>
      <c r="PYW977"/>
      <c r="PYX977"/>
      <c r="PYY977"/>
      <c r="PYZ977"/>
      <c r="PZA977"/>
      <c r="PZB977"/>
      <c r="PZC977"/>
      <c r="PZD977"/>
      <c r="PZE977"/>
      <c r="PZF977"/>
      <c r="PZG977"/>
      <c r="PZH977"/>
      <c r="PZI977"/>
      <c r="PZJ977"/>
      <c r="PZK977"/>
      <c r="PZL977"/>
      <c r="PZM977"/>
      <c r="PZN977"/>
      <c r="PZO977"/>
      <c r="PZP977"/>
      <c r="PZQ977"/>
      <c r="PZR977"/>
      <c r="PZS977"/>
      <c r="PZT977"/>
      <c r="PZU977"/>
      <c r="PZV977"/>
      <c r="PZW977"/>
      <c r="PZX977"/>
      <c r="PZY977"/>
      <c r="PZZ977"/>
      <c r="QAA977"/>
      <c r="QAB977"/>
      <c r="QAC977"/>
      <c r="QAD977"/>
      <c r="QAE977"/>
      <c r="QAF977"/>
      <c r="QAG977"/>
      <c r="QAH977"/>
      <c r="QAI977"/>
      <c r="QAJ977"/>
      <c r="QAK977"/>
      <c r="QAL977"/>
      <c r="QAM977"/>
      <c r="QAN977"/>
      <c r="QAO977"/>
      <c r="QAP977"/>
      <c r="QAQ977"/>
      <c r="QAR977"/>
      <c r="QAS977"/>
      <c r="QAT977"/>
      <c r="QAU977"/>
      <c r="QAV977"/>
      <c r="QAW977"/>
      <c r="QAX977"/>
      <c r="QAY977"/>
      <c r="QAZ977"/>
      <c r="QBA977"/>
      <c r="QBB977"/>
      <c r="QBC977"/>
      <c r="QBD977"/>
      <c r="QBE977"/>
      <c r="QBF977"/>
      <c r="QBG977"/>
      <c r="QBH977"/>
      <c r="QBI977"/>
      <c r="QBJ977"/>
      <c r="QBK977"/>
      <c r="QBL977"/>
      <c r="QBM977"/>
      <c r="QBN977"/>
      <c r="QBO977"/>
      <c r="QBP977"/>
      <c r="QBQ977"/>
      <c r="QBR977"/>
      <c r="QBS977"/>
      <c r="QBT977"/>
      <c r="QBU977"/>
      <c r="QBV977"/>
      <c r="QBW977"/>
      <c r="QBX977"/>
      <c r="QBY977"/>
      <c r="QBZ977"/>
      <c r="QCA977"/>
      <c r="QCB977"/>
      <c r="QCC977"/>
      <c r="QCD977"/>
      <c r="QCE977"/>
      <c r="QCF977"/>
      <c r="QCG977"/>
      <c r="QCH977"/>
      <c r="QCI977"/>
      <c r="QCJ977"/>
      <c r="QCK977"/>
      <c r="QCL977"/>
      <c r="QCM977"/>
      <c r="QCN977"/>
      <c r="QCO977"/>
      <c r="QCP977"/>
      <c r="QCQ977"/>
      <c r="QCR977"/>
      <c r="QCS977"/>
      <c r="QCT977"/>
      <c r="QCU977"/>
      <c r="QCV977"/>
      <c r="QCW977"/>
      <c r="QCX977"/>
      <c r="QCY977"/>
      <c r="QCZ977"/>
      <c r="QDA977"/>
      <c r="QDB977"/>
      <c r="QDC977"/>
      <c r="QDD977"/>
      <c r="QDE977"/>
      <c r="QDF977"/>
      <c r="QDG977"/>
      <c r="QDH977"/>
      <c r="QDI977"/>
      <c r="QDJ977"/>
      <c r="QDK977"/>
      <c r="QDL977"/>
      <c r="QDM977"/>
      <c r="QDN977"/>
      <c r="QDO977"/>
      <c r="QDP977"/>
      <c r="QDQ977"/>
      <c r="QDR977"/>
      <c r="QDS977"/>
      <c r="QDT977"/>
      <c r="QDU977"/>
      <c r="QDV977"/>
      <c r="QDW977"/>
      <c r="QDX977"/>
      <c r="QDY977"/>
      <c r="QDZ977"/>
      <c r="QEA977"/>
      <c r="QEB977"/>
      <c r="QEC977"/>
      <c r="QED977"/>
      <c r="QEE977"/>
      <c r="QEF977"/>
      <c r="QEG977"/>
      <c r="QEH977"/>
      <c r="QEI977"/>
      <c r="QEJ977"/>
      <c r="QEK977"/>
      <c r="QEL977"/>
      <c r="QEM977"/>
      <c r="QEN977"/>
      <c r="QEO977"/>
      <c r="QEP977"/>
      <c r="QEQ977"/>
      <c r="QER977"/>
      <c r="QES977"/>
      <c r="QET977"/>
      <c r="QEU977"/>
      <c r="QEV977"/>
      <c r="QEW977"/>
      <c r="QEX977"/>
      <c r="QEY977"/>
      <c r="QEZ977"/>
      <c r="QFA977"/>
      <c r="QFB977"/>
      <c r="QFC977"/>
      <c r="QFD977"/>
      <c r="QFE977"/>
      <c r="QFF977"/>
      <c r="QFG977"/>
      <c r="QFH977"/>
      <c r="QFI977"/>
      <c r="QFJ977"/>
      <c r="QFK977"/>
      <c r="QFL977"/>
      <c r="QFM977"/>
      <c r="QFN977"/>
      <c r="QFO977"/>
      <c r="QFP977"/>
      <c r="QFQ977"/>
      <c r="QFR977"/>
      <c r="QFS977"/>
      <c r="QFT977"/>
      <c r="QFU977"/>
      <c r="QFV977"/>
      <c r="QFW977"/>
      <c r="QFX977"/>
      <c r="QFY977"/>
      <c r="QFZ977"/>
      <c r="QGA977"/>
      <c r="QGB977"/>
      <c r="QGC977"/>
      <c r="QGD977"/>
      <c r="QGE977"/>
      <c r="QGF977"/>
      <c r="QGG977"/>
      <c r="QGH977"/>
      <c r="QGI977"/>
      <c r="QGJ977"/>
      <c r="QGK977"/>
      <c r="QGL977"/>
      <c r="QGM977"/>
      <c r="QGN977"/>
      <c r="QGO977"/>
      <c r="QGP977"/>
      <c r="QGQ977"/>
      <c r="QGR977"/>
      <c r="QGS977"/>
      <c r="QGT977"/>
      <c r="QGU977"/>
      <c r="QGV977"/>
      <c r="QGW977"/>
      <c r="QGX977"/>
      <c r="QGY977"/>
      <c r="QGZ977"/>
      <c r="QHA977"/>
      <c r="QHB977"/>
      <c r="QHC977"/>
      <c r="QHD977"/>
      <c r="QHE977"/>
      <c r="QHF977"/>
      <c r="QHG977"/>
      <c r="QHH977"/>
      <c r="QHI977"/>
      <c r="QHJ977"/>
      <c r="QHK977"/>
      <c r="QHL977"/>
      <c r="QHM977"/>
      <c r="QHN977"/>
      <c r="QHO977"/>
      <c r="QHP977"/>
      <c r="QHQ977"/>
      <c r="QHR977"/>
      <c r="QHS977"/>
      <c r="QHT977"/>
      <c r="QHU977"/>
      <c r="QHV977"/>
      <c r="QHW977"/>
      <c r="QHX977"/>
      <c r="QHY977"/>
      <c r="QHZ977"/>
      <c r="QIA977"/>
      <c r="QIB977"/>
      <c r="QIC977"/>
      <c r="QID977"/>
      <c r="QIE977"/>
      <c r="QIF977"/>
      <c r="QIG977"/>
      <c r="QIH977"/>
      <c r="QII977"/>
      <c r="QIJ977"/>
      <c r="QIK977"/>
      <c r="QIL977"/>
      <c r="QIM977"/>
      <c r="QIN977"/>
      <c r="QIO977"/>
      <c r="QIP977"/>
      <c r="QIQ977"/>
      <c r="QIR977"/>
      <c r="QIS977"/>
      <c r="QIT977"/>
      <c r="QIU977"/>
      <c r="QIV977"/>
      <c r="QIW977"/>
      <c r="QIX977"/>
      <c r="QIY977"/>
      <c r="QIZ977"/>
      <c r="QJA977"/>
      <c r="QJB977"/>
      <c r="QJC977"/>
      <c r="QJD977"/>
      <c r="QJE977"/>
      <c r="QJF977"/>
      <c r="QJG977"/>
      <c r="QJH977"/>
      <c r="QJI977"/>
      <c r="QJJ977"/>
      <c r="QJK977"/>
      <c r="QJL977"/>
      <c r="QJM977"/>
      <c r="QJN977"/>
      <c r="QJO977"/>
      <c r="QJP977"/>
      <c r="QJQ977"/>
      <c r="QJR977"/>
      <c r="QJS977"/>
      <c r="QJT977"/>
      <c r="QJU977"/>
      <c r="QJV977"/>
      <c r="QJW977"/>
      <c r="QJX977"/>
      <c r="QJY977"/>
      <c r="QJZ977"/>
      <c r="QKA977"/>
      <c r="QKB977"/>
      <c r="QKC977"/>
      <c r="QKD977"/>
      <c r="QKE977"/>
      <c r="QKF977"/>
      <c r="QKG977"/>
      <c r="QKH977"/>
      <c r="QKI977"/>
      <c r="QKJ977"/>
      <c r="QKK977"/>
      <c r="QKL977"/>
      <c r="QKM977"/>
      <c r="QKN977"/>
      <c r="QKO977"/>
      <c r="QKP977"/>
      <c r="QKQ977"/>
      <c r="QKR977"/>
      <c r="QKS977"/>
      <c r="QKT977"/>
      <c r="QKU977"/>
      <c r="QKV977"/>
      <c r="QKW977"/>
      <c r="QKX977"/>
      <c r="QKY977"/>
      <c r="QKZ977"/>
      <c r="QLA977"/>
      <c r="QLB977"/>
      <c r="QLC977"/>
      <c r="QLD977"/>
      <c r="QLE977"/>
      <c r="QLF977"/>
      <c r="QLG977"/>
      <c r="QLH977"/>
      <c r="QLI977"/>
      <c r="QLJ977"/>
      <c r="QLK977"/>
      <c r="QLL977"/>
      <c r="QLM977"/>
      <c r="QLN977"/>
      <c r="QLO977"/>
      <c r="QLP977"/>
      <c r="QLQ977"/>
      <c r="QLR977"/>
      <c r="QLS977"/>
      <c r="QLT977"/>
      <c r="QLU977"/>
      <c r="QLV977"/>
      <c r="QLW977"/>
      <c r="QLX977"/>
      <c r="QLY977"/>
      <c r="QLZ977"/>
      <c r="QMA977"/>
      <c r="QMB977"/>
      <c r="QMC977"/>
      <c r="QMD977"/>
      <c r="QME977"/>
      <c r="QMF977"/>
      <c r="QMG977"/>
      <c r="QMH977"/>
      <c r="QMI977"/>
      <c r="QMJ977"/>
      <c r="QMK977"/>
      <c r="QML977"/>
      <c r="QMM977"/>
      <c r="QMN977"/>
      <c r="QMO977"/>
      <c r="QMP977"/>
      <c r="QMQ977"/>
      <c r="QMR977"/>
      <c r="QMS977"/>
      <c r="QMT977"/>
      <c r="QMU977"/>
      <c r="QMV977"/>
      <c r="QMW977"/>
      <c r="QMX977"/>
      <c r="QMY977"/>
      <c r="QMZ977"/>
      <c r="QNA977"/>
      <c r="QNB977"/>
      <c r="QNC977"/>
      <c r="QND977"/>
      <c r="QNE977"/>
      <c r="QNF977"/>
      <c r="QNG977"/>
      <c r="QNH977"/>
      <c r="QNI977"/>
      <c r="QNJ977"/>
      <c r="QNK977"/>
      <c r="QNL977"/>
      <c r="QNM977"/>
      <c r="QNN977"/>
      <c r="QNO977"/>
      <c r="QNP977"/>
      <c r="QNQ977"/>
      <c r="QNR977"/>
      <c r="QNS977"/>
      <c r="QNT977"/>
      <c r="QNU977"/>
      <c r="QNV977"/>
      <c r="QNW977"/>
      <c r="QNX977"/>
      <c r="QNY977"/>
      <c r="QNZ977"/>
      <c r="QOA977"/>
      <c r="QOB977"/>
      <c r="QOC977"/>
      <c r="QOD977"/>
      <c r="QOE977"/>
      <c r="QOF977"/>
      <c r="QOG977"/>
      <c r="QOH977"/>
      <c r="QOI977"/>
      <c r="QOJ977"/>
      <c r="QOK977"/>
      <c r="QOL977"/>
      <c r="QOM977"/>
      <c r="QON977"/>
      <c r="QOO977"/>
      <c r="QOP977"/>
      <c r="QOQ977"/>
      <c r="QOR977"/>
      <c r="QOS977"/>
      <c r="QOT977"/>
      <c r="QOU977"/>
      <c r="QOV977"/>
      <c r="QOW977"/>
      <c r="QOX977"/>
      <c r="QOY977"/>
      <c r="QOZ977"/>
      <c r="QPA977"/>
      <c r="QPB977"/>
      <c r="QPC977"/>
      <c r="QPD977"/>
      <c r="QPE977"/>
      <c r="QPF977"/>
      <c r="QPG977"/>
      <c r="QPH977"/>
      <c r="QPI977"/>
      <c r="QPJ977"/>
      <c r="QPK977"/>
      <c r="QPL977"/>
      <c r="QPM977"/>
      <c r="QPN977"/>
      <c r="QPO977"/>
      <c r="QPP977"/>
      <c r="QPQ977"/>
      <c r="QPR977"/>
      <c r="QPS977"/>
      <c r="QPT977"/>
      <c r="QPU977"/>
      <c r="QPV977"/>
      <c r="QPW977"/>
      <c r="QPX977"/>
      <c r="QPY977"/>
      <c r="QPZ977"/>
      <c r="QQA977"/>
      <c r="QQB977"/>
      <c r="QQC977"/>
      <c r="QQD977"/>
      <c r="QQE977"/>
      <c r="QQF977"/>
      <c r="QQG977"/>
      <c r="QQH977"/>
      <c r="QQI977"/>
      <c r="QQJ977"/>
      <c r="QQK977"/>
      <c r="QQL977"/>
      <c r="QQM977"/>
      <c r="QQN977"/>
      <c r="QQO977"/>
      <c r="QQP977"/>
      <c r="QQQ977"/>
      <c r="QQR977"/>
      <c r="QQS977"/>
      <c r="QQT977"/>
      <c r="QQU977"/>
      <c r="QQV977"/>
      <c r="QQW977"/>
      <c r="QQX977"/>
      <c r="QQY977"/>
      <c r="QQZ977"/>
      <c r="QRA977"/>
      <c r="QRB977"/>
      <c r="QRC977"/>
      <c r="QRD977"/>
      <c r="QRE977"/>
      <c r="QRF977"/>
      <c r="QRG977"/>
      <c r="QRH977"/>
      <c r="QRI977"/>
      <c r="QRJ977"/>
      <c r="QRK977"/>
      <c r="QRL977"/>
      <c r="QRM977"/>
      <c r="QRN977"/>
      <c r="QRO977"/>
      <c r="QRP977"/>
      <c r="QRQ977"/>
      <c r="QRR977"/>
      <c r="QRS977"/>
      <c r="QRT977"/>
      <c r="QRU977"/>
      <c r="QRV977"/>
      <c r="QRW977"/>
      <c r="QRX977"/>
      <c r="QRY977"/>
      <c r="QRZ977"/>
      <c r="QSA977"/>
      <c r="QSB977"/>
      <c r="QSC977"/>
      <c r="QSD977"/>
      <c r="QSE977"/>
      <c r="QSF977"/>
      <c r="QSG977"/>
      <c r="QSH977"/>
      <c r="QSI977"/>
      <c r="QSJ977"/>
      <c r="QSK977"/>
      <c r="QSL977"/>
      <c r="QSM977"/>
      <c r="QSN977"/>
      <c r="QSO977"/>
      <c r="QSP977"/>
      <c r="QSQ977"/>
      <c r="QSR977"/>
      <c r="QSS977"/>
      <c r="QST977"/>
      <c r="QSU977"/>
      <c r="QSV977"/>
      <c r="QSW977"/>
      <c r="QSX977"/>
      <c r="QSY977"/>
      <c r="QSZ977"/>
      <c r="QTA977"/>
      <c r="QTB977"/>
      <c r="QTC977"/>
      <c r="QTD977"/>
      <c r="QTE977"/>
      <c r="QTF977"/>
      <c r="QTG977"/>
      <c r="QTH977"/>
      <c r="QTI977"/>
      <c r="QTJ977"/>
      <c r="QTK977"/>
      <c r="QTL977"/>
      <c r="QTM977"/>
      <c r="QTN977"/>
      <c r="QTO977"/>
      <c r="QTP977"/>
      <c r="QTQ977"/>
      <c r="QTR977"/>
      <c r="QTS977"/>
      <c r="QTT977"/>
      <c r="QTU977"/>
      <c r="QTV977"/>
      <c r="QTW977"/>
      <c r="QTX977"/>
      <c r="QTY977"/>
      <c r="QTZ977"/>
      <c r="QUA977"/>
      <c r="QUB977"/>
      <c r="QUC977"/>
      <c r="QUD977"/>
      <c r="QUE977"/>
      <c r="QUF977"/>
      <c r="QUG977"/>
      <c r="QUH977"/>
      <c r="QUI977"/>
      <c r="QUJ977"/>
      <c r="QUK977"/>
      <c r="QUL977"/>
      <c r="QUM977"/>
      <c r="QUN977"/>
      <c r="QUO977"/>
      <c r="QUP977"/>
      <c r="QUQ977"/>
      <c r="QUR977"/>
      <c r="QUS977"/>
      <c r="QUT977"/>
      <c r="QUU977"/>
      <c r="QUV977"/>
      <c r="QUW977"/>
      <c r="QUX977"/>
      <c r="QUY977"/>
      <c r="QUZ977"/>
      <c r="QVA977"/>
      <c r="QVB977"/>
      <c r="QVC977"/>
      <c r="QVD977"/>
      <c r="QVE977"/>
      <c r="QVF977"/>
      <c r="QVG977"/>
      <c r="QVH977"/>
      <c r="QVI977"/>
      <c r="QVJ977"/>
      <c r="QVK977"/>
      <c r="QVL977"/>
      <c r="QVM977"/>
      <c r="QVN977"/>
      <c r="QVO977"/>
      <c r="QVP977"/>
      <c r="QVQ977"/>
      <c r="QVR977"/>
      <c r="QVS977"/>
      <c r="QVT977"/>
      <c r="QVU977"/>
      <c r="QVV977"/>
      <c r="QVW977"/>
      <c r="QVX977"/>
      <c r="QVY977"/>
      <c r="QVZ977"/>
      <c r="QWA977"/>
      <c r="QWB977"/>
      <c r="QWC977"/>
      <c r="QWD977"/>
      <c r="QWE977"/>
      <c r="QWF977"/>
      <c r="QWG977"/>
      <c r="QWH977"/>
      <c r="QWI977"/>
      <c r="QWJ977"/>
      <c r="QWK977"/>
      <c r="QWL977"/>
      <c r="QWM977"/>
      <c r="QWN977"/>
      <c r="QWO977"/>
      <c r="QWP977"/>
      <c r="QWQ977"/>
      <c r="QWR977"/>
      <c r="QWS977"/>
      <c r="QWT977"/>
      <c r="QWU977"/>
      <c r="QWV977"/>
      <c r="QWW977"/>
      <c r="QWX977"/>
      <c r="QWY977"/>
      <c r="QWZ977"/>
      <c r="QXA977"/>
      <c r="QXB977"/>
      <c r="QXC977"/>
      <c r="QXD977"/>
      <c r="QXE977"/>
      <c r="QXF977"/>
      <c r="QXG977"/>
      <c r="QXH977"/>
      <c r="QXI977"/>
      <c r="QXJ977"/>
      <c r="QXK977"/>
      <c r="QXL977"/>
      <c r="QXM977"/>
      <c r="QXN977"/>
      <c r="QXO977"/>
      <c r="QXP977"/>
      <c r="QXQ977"/>
      <c r="QXR977"/>
      <c r="QXS977"/>
      <c r="QXT977"/>
      <c r="QXU977"/>
      <c r="QXV977"/>
      <c r="QXW977"/>
      <c r="QXX977"/>
      <c r="QXY977"/>
      <c r="QXZ977"/>
      <c r="QYA977"/>
      <c r="QYB977"/>
      <c r="QYC977"/>
      <c r="QYD977"/>
      <c r="QYE977"/>
      <c r="QYF977"/>
      <c r="QYG977"/>
      <c r="QYH977"/>
      <c r="QYI977"/>
      <c r="QYJ977"/>
      <c r="QYK977"/>
      <c r="QYL977"/>
      <c r="QYM977"/>
      <c r="QYN977"/>
      <c r="QYO977"/>
      <c r="QYP977"/>
      <c r="QYQ977"/>
      <c r="QYR977"/>
      <c r="QYS977"/>
      <c r="QYT977"/>
      <c r="QYU977"/>
      <c r="QYV977"/>
      <c r="QYW977"/>
      <c r="QYX977"/>
      <c r="QYY977"/>
      <c r="QYZ977"/>
      <c r="QZA977"/>
      <c r="QZB977"/>
      <c r="QZC977"/>
      <c r="QZD977"/>
      <c r="QZE977"/>
      <c r="QZF977"/>
      <c r="QZG977"/>
      <c r="QZH977"/>
      <c r="QZI977"/>
      <c r="QZJ977"/>
      <c r="QZK977"/>
      <c r="QZL977"/>
      <c r="QZM977"/>
      <c r="QZN977"/>
      <c r="QZO977"/>
      <c r="QZP977"/>
      <c r="QZQ977"/>
      <c r="QZR977"/>
      <c r="QZS977"/>
      <c r="QZT977"/>
      <c r="QZU977"/>
      <c r="QZV977"/>
      <c r="QZW977"/>
      <c r="QZX977"/>
      <c r="QZY977"/>
      <c r="QZZ977"/>
      <c r="RAA977"/>
      <c r="RAB977"/>
      <c r="RAC977"/>
      <c r="RAD977"/>
      <c r="RAE977"/>
      <c r="RAF977"/>
      <c r="RAG977"/>
      <c r="RAH977"/>
      <c r="RAI977"/>
      <c r="RAJ977"/>
      <c r="RAK977"/>
      <c r="RAL977"/>
      <c r="RAM977"/>
      <c r="RAN977"/>
      <c r="RAO977"/>
      <c r="RAP977"/>
      <c r="RAQ977"/>
      <c r="RAR977"/>
      <c r="RAS977"/>
      <c r="RAT977"/>
      <c r="RAU977"/>
      <c r="RAV977"/>
      <c r="RAW977"/>
      <c r="RAX977"/>
      <c r="RAY977"/>
      <c r="RAZ977"/>
      <c r="RBA977"/>
      <c r="RBB977"/>
      <c r="RBC977"/>
      <c r="RBD977"/>
      <c r="RBE977"/>
      <c r="RBF977"/>
      <c r="RBG977"/>
      <c r="RBH977"/>
      <c r="RBI977"/>
      <c r="RBJ977"/>
      <c r="RBK977"/>
      <c r="RBL977"/>
      <c r="RBM977"/>
      <c r="RBN977"/>
      <c r="RBO977"/>
      <c r="RBP977"/>
      <c r="RBQ977"/>
      <c r="RBR977"/>
      <c r="RBS977"/>
      <c r="RBT977"/>
      <c r="RBU977"/>
      <c r="RBV977"/>
      <c r="RBW977"/>
      <c r="RBX977"/>
      <c r="RBY977"/>
      <c r="RBZ977"/>
      <c r="RCA977"/>
      <c r="RCB977"/>
      <c r="RCC977"/>
      <c r="RCD977"/>
      <c r="RCE977"/>
      <c r="RCF977"/>
      <c r="RCG977"/>
      <c r="RCH977"/>
      <c r="RCI977"/>
      <c r="RCJ977"/>
      <c r="RCK977"/>
      <c r="RCL977"/>
      <c r="RCM977"/>
      <c r="RCN977"/>
      <c r="RCO977"/>
      <c r="RCP977"/>
      <c r="RCQ977"/>
      <c r="RCR977"/>
      <c r="RCS977"/>
      <c r="RCT977"/>
      <c r="RCU977"/>
      <c r="RCV977"/>
      <c r="RCW977"/>
      <c r="RCX977"/>
      <c r="RCY977"/>
      <c r="RCZ977"/>
      <c r="RDA977"/>
      <c r="RDB977"/>
      <c r="RDC977"/>
      <c r="RDD977"/>
      <c r="RDE977"/>
      <c r="RDF977"/>
      <c r="RDG977"/>
      <c r="RDH977"/>
      <c r="RDI977"/>
      <c r="RDJ977"/>
      <c r="RDK977"/>
      <c r="RDL977"/>
      <c r="RDM977"/>
      <c r="RDN977"/>
      <c r="RDO977"/>
      <c r="RDP977"/>
      <c r="RDQ977"/>
      <c r="RDR977"/>
      <c r="RDS977"/>
      <c r="RDT977"/>
      <c r="RDU977"/>
      <c r="RDV977"/>
      <c r="RDW977"/>
      <c r="RDX977"/>
      <c r="RDY977"/>
      <c r="RDZ977"/>
      <c r="REA977"/>
      <c r="REB977"/>
      <c r="REC977"/>
      <c r="RED977"/>
      <c r="REE977"/>
      <c r="REF977"/>
      <c r="REG977"/>
      <c r="REH977"/>
      <c r="REI977"/>
      <c r="REJ977"/>
      <c r="REK977"/>
      <c r="REL977"/>
      <c r="REM977"/>
      <c r="REN977"/>
      <c r="REO977"/>
      <c r="REP977"/>
      <c r="REQ977"/>
      <c r="RER977"/>
      <c r="RES977"/>
      <c r="RET977"/>
      <c r="REU977"/>
      <c r="REV977"/>
      <c r="REW977"/>
      <c r="REX977"/>
      <c r="REY977"/>
      <c r="REZ977"/>
      <c r="RFA977"/>
      <c r="RFB977"/>
      <c r="RFC977"/>
      <c r="RFD977"/>
      <c r="RFE977"/>
      <c r="RFF977"/>
      <c r="RFG977"/>
      <c r="RFH977"/>
      <c r="RFI977"/>
      <c r="RFJ977"/>
      <c r="RFK977"/>
      <c r="RFL977"/>
      <c r="RFM977"/>
      <c r="RFN977"/>
      <c r="RFO977"/>
      <c r="RFP977"/>
      <c r="RFQ977"/>
      <c r="RFR977"/>
      <c r="RFS977"/>
      <c r="RFT977"/>
      <c r="RFU977"/>
      <c r="RFV977"/>
      <c r="RFW977"/>
      <c r="RFX977"/>
      <c r="RFY977"/>
      <c r="RFZ977"/>
      <c r="RGA977"/>
      <c r="RGB977"/>
      <c r="RGC977"/>
      <c r="RGD977"/>
      <c r="RGE977"/>
      <c r="RGF977"/>
      <c r="RGG977"/>
      <c r="RGH977"/>
      <c r="RGI977"/>
      <c r="RGJ977"/>
      <c r="RGK977"/>
      <c r="RGL977"/>
      <c r="RGM977"/>
      <c r="RGN977"/>
      <c r="RGO977"/>
      <c r="RGP977"/>
      <c r="RGQ977"/>
      <c r="RGR977"/>
      <c r="RGS977"/>
      <c r="RGT977"/>
      <c r="RGU977"/>
      <c r="RGV977"/>
      <c r="RGW977"/>
      <c r="RGX977"/>
      <c r="RGY977"/>
      <c r="RGZ977"/>
      <c r="RHA977"/>
      <c r="RHB977"/>
      <c r="RHC977"/>
      <c r="RHD977"/>
      <c r="RHE977"/>
      <c r="RHF977"/>
      <c r="RHG977"/>
      <c r="RHH977"/>
      <c r="RHI977"/>
      <c r="RHJ977"/>
      <c r="RHK977"/>
      <c r="RHL977"/>
      <c r="RHM977"/>
      <c r="RHN977"/>
      <c r="RHO977"/>
      <c r="RHP977"/>
      <c r="RHQ977"/>
      <c r="RHR977"/>
      <c r="RHS977"/>
      <c r="RHT977"/>
      <c r="RHU977"/>
      <c r="RHV977"/>
      <c r="RHW977"/>
      <c r="RHX977"/>
      <c r="RHY977"/>
      <c r="RHZ977"/>
      <c r="RIA977"/>
      <c r="RIB977"/>
      <c r="RIC977"/>
      <c r="RID977"/>
      <c r="RIE977"/>
      <c r="RIF977"/>
      <c r="RIG977"/>
      <c r="RIH977"/>
      <c r="RII977"/>
      <c r="RIJ977"/>
      <c r="RIK977"/>
      <c r="RIL977"/>
      <c r="RIM977"/>
      <c r="RIN977"/>
      <c r="RIO977"/>
      <c r="RIP977"/>
      <c r="RIQ977"/>
      <c r="RIR977"/>
      <c r="RIS977"/>
      <c r="RIT977"/>
      <c r="RIU977"/>
      <c r="RIV977"/>
      <c r="RIW977"/>
      <c r="RIX977"/>
      <c r="RIY977"/>
      <c r="RIZ977"/>
      <c r="RJA977"/>
      <c r="RJB977"/>
      <c r="RJC977"/>
      <c r="RJD977"/>
      <c r="RJE977"/>
      <c r="RJF977"/>
      <c r="RJG977"/>
      <c r="RJH977"/>
      <c r="RJI977"/>
      <c r="RJJ977"/>
      <c r="RJK977"/>
      <c r="RJL977"/>
      <c r="RJM977"/>
      <c r="RJN977"/>
      <c r="RJO977"/>
      <c r="RJP977"/>
      <c r="RJQ977"/>
      <c r="RJR977"/>
      <c r="RJS977"/>
      <c r="RJT977"/>
      <c r="RJU977"/>
      <c r="RJV977"/>
      <c r="RJW977"/>
      <c r="RJX977"/>
      <c r="RJY977"/>
      <c r="RJZ977"/>
      <c r="RKA977"/>
      <c r="RKB977"/>
      <c r="RKC977"/>
      <c r="RKD977"/>
      <c r="RKE977"/>
      <c r="RKF977"/>
      <c r="RKG977"/>
      <c r="RKH977"/>
      <c r="RKI977"/>
      <c r="RKJ977"/>
      <c r="RKK977"/>
      <c r="RKL977"/>
      <c r="RKM977"/>
      <c r="RKN977"/>
      <c r="RKO977"/>
      <c r="RKP977"/>
      <c r="RKQ977"/>
      <c r="RKR977"/>
      <c r="RKS977"/>
      <c r="RKT977"/>
      <c r="RKU977"/>
      <c r="RKV977"/>
      <c r="RKW977"/>
      <c r="RKX977"/>
      <c r="RKY977"/>
      <c r="RKZ977"/>
      <c r="RLA977"/>
      <c r="RLB977"/>
      <c r="RLC977"/>
      <c r="RLD977"/>
      <c r="RLE977"/>
      <c r="RLF977"/>
      <c r="RLG977"/>
      <c r="RLH977"/>
      <c r="RLI977"/>
      <c r="RLJ977"/>
      <c r="RLK977"/>
      <c r="RLL977"/>
      <c r="RLM977"/>
      <c r="RLN977"/>
      <c r="RLO977"/>
      <c r="RLP977"/>
      <c r="RLQ977"/>
      <c r="RLR977"/>
      <c r="RLS977"/>
      <c r="RLT977"/>
      <c r="RLU977"/>
      <c r="RLV977"/>
      <c r="RLW977"/>
      <c r="RLX977"/>
      <c r="RLY977"/>
      <c r="RLZ977"/>
      <c r="RMA977"/>
      <c r="RMB977"/>
      <c r="RMC977"/>
      <c r="RMD977"/>
      <c r="RME977"/>
      <c r="RMF977"/>
      <c r="RMG977"/>
      <c r="RMH977"/>
      <c r="RMI977"/>
      <c r="RMJ977"/>
      <c r="RMK977"/>
      <c r="RML977"/>
      <c r="RMM977"/>
      <c r="RMN977"/>
      <c r="RMO977"/>
      <c r="RMP977"/>
      <c r="RMQ977"/>
      <c r="RMR977"/>
      <c r="RMS977"/>
      <c r="RMT977"/>
      <c r="RMU977"/>
      <c r="RMV977"/>
      <c r="RMW977"/>
      <c r="RMX977"/>
      <c r="RMY977"/>
      <c r="RMZ977"/>
      <c r="RNA977"/>
      <c r="RNB977"/>
      <c r="RNC977"/>
      <c r="RND977"/>
      <c r="RNE977"/>
      <c r="RNF977"/>
      <c r="RNG977"/>
      <c r="RNH977"/>
      <c r="RNI977"/>
      <c r="RNJ977"/>
      <c r="RNK977"/>
      <c r="RNL977"/>
      <c r="RNM977"/>
      <c r="RNN977"/>
      <c r="RNO977"/>
      <c r="RNP977"/>
      <c r="RNQ977"/>
      <c r="RNR977"/>
      <c r="RNS977"/>
      <c r="RNT977"/>
      <c r="RNU977"/>
      <c r="RNV977"/>
      <c r="RNW977"/>
      <c r="RNX977"/>
      <c r="RNY977"/>
      <c r="RNZ977"/>
      <c r="ROA977"/>
      <c r="ROB977"/>
      <c r="ROC977"/>
      <c r="ROD977"/>
      <c r="ROE977"/>
      <c r="ROF977"/>
      <c r="ROG977"/>
      <c r="ROH977"/>
      <c r="ROI977"/>
      <c r="ROJ977"/>
      <c r="ROK977"/>
      <c r="ROL977"/>
      <c r="ROM977"/>
      <c r="RON977"/>
      <c r="ROO977"/>
      <c r="ROP977"/>
      <c r="ROQ977"/>
      <c r="ROR977"/>
      <c r="ROS977"/>
      <c r="ROT977"/>
      <c r="ROU977"/>
      <c r="ROV977"/>
      <c r="ROW977"/>
      <c r="ROX977"/>
      <c r="ROY977"/>
      <c r="ROZ977"/>
      <c r="RPA977"/>
      <c r="RPB977"/>
      <c r="RPC977"/>
      <c r="RPD977"/>
      <c r="RPE977"/>
      <c r="RPF977"/>
      <c r="RPG977"/>
      <c r="RPH977"/>
      <c r="RPI977"/>
      <c r="RPJ977"/>
      <c r="RPK977"/>
      <c r="RPL977"/>
      <c r="RPM977"/>
      <c r="RPN977"/>
      <c r="RPO977"/>
      <c r="RPP977"/>
      <c r="RPQ977"/>
      <c r="RPR977"/>
      <c r="RPS977"/>
      <c r="RPT977"/>
      <c r="RPU977"/>
      <c r="RPV977"/>
      <c r="RPW977"/>
      <c r="RPX977"/>
      <c r="RPY977"/>
      <c r="RPZ977"/>
      <c r="RQA977"/>
      <c r="RQB977"/>
      <c r="RQC977"/>
      <c r="RQD977"/>
      <c r="RQE977"/>
      <c r="RQF977"/>
      <c r="RQG977"/>
      <c r="RQH977"/>
      <c r="RQI977"/>
      <c r="RQJ977"/>
      <c r="RQK977"/>
      <c r="RQL977"/>
      <c r="RQM977"/>
      <c r="RQN977"/>
      <c r="RQO977"/>
      <c r="RQP977"/>
      <c r="RQQ977"/>
      <c r="RQR977"/>
      <c r="RQS977"/>
      <c r="RQT977"/>
      <c r="RQU977"/>
      <c r="RQV977"/>
      <c r="RQW977"/>
      <c r="RQX977"/>
      <c r="RQY977"/>
      <c r="RQZ977"/>
      <c r="RRA977"/>
      <c r="RRB977"/>
      <c r="RRC977"/>
      <c r="RRD977"/>
      <c r="RRE977"/>
      <c r="RRF977"/>
      <c r="RRG977"/>
      <c r="RRH977"/>
      <c r="RRI977"/>
      <c r="RRJ977"/>
      <c r="RRK977"/>
      <c r="RRL977"/>
      <c r="RRM977"/>
      <c r="RRN977"/>
      <c r="RRO977"/>
      <c r="RRP977"/>
      <c r="RRQ977"/>
      <c r="RRR977"/>
      <c r="RRS977"/>
      <c r="RRT977"/>
      <c r="RRU977"/>
      <c r="RRV977"/>
      <c r="RRW977"/>
      <c r="RRX977"/>
      <c r="RRY977"/>
      <c r="RRZ977"/>
      <c r="RSA977"/>
      <c r="RSB977"/>
      <c r="RSC977"/>
      <c r="RSD977"/>
      <c r="RSE977"/>
      <c r="RSF977"/>
      <c r="RSG977"/>
      <c r="RSH977"/>
      <c r="RSI977"/>
      <c r="RSJ977"/>
      <c r="RSK977"/>
      <c r="RSL977"/>
      <c r="RSM977"/>
      <c r="RSN977"/>
      <c r="RSO977"/>
      <c r="RSP977"/>
      <c r="RSQ977"/>
      <c r="RSR977"/>
      <c r="RSS977"/>
      <c r="RST977"/>
      <c r="RSU977"/>
      <c r="RSV977"/>
      <c r="RSW977"/>
      <c r="RSX977"/>
      <c r="RSY977"/>
      <c r="RSZ977"/>
      <c r="RTA977"/>
      <c r="RTB977"/>
      <c r="RTC977"/>
      <c r="RTD977"/>
      <c r="RTE977"/>
      <c r="RTF977"/>
      <c r="RTG977"/>
      <c r="RTH977"/>
      <c r="RTI977"/>
      <c r="RTJ977"/>
      <c r="RTK977"/>
      <c r="RTL977"/>
      <c r="RTM977"/>
      <c r="RTN977"/>
      <c r="RTO977"/>
      <c r="RTP977"/>
      <c r="RTQ977"/>
      <c r="RTR977"/>
      <c r="RTS977"/>
      <c r="RTT977"/>
      <c r="RTU977"/>
      <c r="RTV977"/>
      <c r="RTW977"/>
      <c r="RTX977"/>
      <c r="RTY977"/>
      <c r="RTZ977"/>
      <c r="RUA977"/>
      <c r="RUB977"/>
      <c r="RUC977"/>
      <c r="RUD977"/>
      <c r="RUE977"/>
      <c r="RUF977"/>
      <c r="RUG977"/>
      <c r="RUH977"/>
      <c r="RUI977"/>
      <c r="RUJ977"/>
      <c r="RUK977"/>
      <c r="RUL977"/>
      <c r="RUM977"/>
      <c r="RUN977"/>
      <c r="RUO977"/>
      <c r="RUP977"/>
      <c r="RUQ977"/>
      <c r="RUR977"/>
      <c r="RUS977"/>
      <c r="RUT977"/>
      <c r="RUU977"/>
      <c r="RUV977"/>
      <c r="RUW977"/>
      <c r="RUX977"/>
      <c r="RUY977"/>
      <c r="RUZ977"/>
      <c r="RVA977"/>
      <c r="RVB977"/>
      <c r="RVC977"/>
      <c r="RVD977"/>
      <c r="RVE977"/>
      <c r="RVF977"/>
      <c r="RVG977"/>
      <c r="RVH977"/>
      <c r="RVI977"/>
      <c r="RVJ977"/>
      <c r="RVK977"/>
      <c r="RVL977"/>
      <c r="RVM977"/>
      <c r="RVN977"/>
      <c r="RVO977"/>
      <c r="RVP977"/>
      <c r="RVQ977"/>
      <c r="RVR977"/>
      <c r="RVS977"/>
      <c r="RVT977"/>
      <c r="RVU977"/>
      <c r="RVV977"/>
      <c r="RVW977"/>
      <c r="RVX977"/>
      <c r="RVY977"/>
      <c r="RVZ977"/>
      <c r="RWA977"/>
      <c r="RWB977"/>
      <c r="RWC977"/>
      <c r="RWD977"/>
      <c r="RWE977"/>
      <c r="RWF977"/>
      <c r="RWG977"/>
      <c r="RWH977"/>
      <c r="RWI977"/>
      <c r="RWJ977"/>
      <c r="RWK977"/>
      <c r="RWL977"/>
      <c r="RWM977"/>
      <c r="RWN977"/>
      <c r="RWO977"/>
      <c r="RWP977"/>
      <c r="RWQ977"/>
      <c r="RWR977"/>
      <c r="RWS977"/>
      <c r="RWT977"/>
      <c r="RWU977"/>
      <c r="RWV977"/>
      <c r="RWW977"/>
      <c r="RWX977"/>
      <c r="RWY977"/>
      <c r="RWZ977"/>
      <c r="RXA977"/>
      <c r="RXB977"/>
      <c r="RXC977"/>
      <c r="RXD977"/>
      <c r="RXE977"/>
      <c r="RXF977"/>
      <c r="RXG977"/>
      <c r="RXH977"/>
      <c r="RXI977"/>
      <c r="RXJ977"/>
      <c r="RXK977"/>
      <c r="RXL977"/>
      <c r="RXM977"/>
      <c r="RXN977"/>
      <c r="RXO977"/>
      <c r="RXP977"/>
      <c r="RXQ977"/>
      <c r="RXR977"/>
      <c r="RXS977"/>
      <c r="RXT977"/>
      <c r="RXU977"/>
      <c r="RXV977"/>
      <c r="RXW977"/>
      <c r="RXX977"/>
      <c r="RXY977"/>
      <c r="RXZ977"/>
      <c r="RYA977"/>
      <c r="RYB977"/>
      <c r="RYC977"/>
      <c r="RYD977"/>
      <c r="RYE977"/>
      <c r="RYF977"/>
      <c r="RYG977"/>
      <c r="RYH977"/>
      <c r="RYI977"/>
      <c r="RYJ977"/>
      <c r="RYK977"/>
      <c r="RYL977"/>
      <c r="RYM977"/>
      <c r="RYN977"/>
      <c r="RYO977"/>
      <c r="RYP977"/>
      <c r="RYQ977"/>
      <c r="RYR977"/>
      <c r="RYS977"/>
      <c r="RYT977"/>
      <c r="RYU977"/>
      <c r="RYV977"/>
      <c r="RYW977"/>
      <c r="RYX977"/>
      <c r="RYY977"/>
      <c r="RYZ977"/>
      <c r="RZA977"/>
      <c r="RZB977"/>
      <c r="RZC977"/>
      <c r="RZD977"/>
      <c r="RZE977"/>
      <c r="RZF977"/>
      <c r="RZG977"/>
      <c r="RZH977"/>
      <c r="RZI977"/>
      <c r="RZJ977"/>
      <c r="RZK977"/>
      <c r="RZL977"/>
      <c r="RZM977"/>
      <c r="RZN977"/>
      <c r="RZO977"/>
      <c r="RZP977"/>
      <c r="RZQ977"/>
      <c r="RZR977"/>
      <c r="RZS977"/>
      <c r="RZT977"/>
      <c r="RZU977"/>
      <c r="RZV977"/>
      <c r="RZW977"/>
      <c r="RZX977"/>
      <c r="RZY977"/>
      <c r="RZZ977"/>
      <c r="SAA977"/>
      <c r="SAB977"/>
      <c r="SAC977"/>
      <c r="SAD977"/>
      <c r="SAE977"/>
      <c r="SAF977"/>
      <c r="SAG977"/>
      <c r="SAH977"/>
      <c r="SAI977"/>
      <c r="SAJ977"/>
      <c r="SAK977"/>
      <c r="SAL977"/>
      <c r="SAM977"/>
      <c r="SAN977"/>
      <c r="SAO977"/>
      <c r="SAP977"/>
      <c r="SAQ977"/>
      <c r="SAR977"/>
      <c r="SAS977"/>
      <c r="SAT977"/>
      <c r="SAU977"/>
      <c r="SAV977"/>
      <c r="SAW977"/>
      <c r="SAX977"/>
      <c r="SAY977"/>
      <c r="SAZ977"/>
      <c r="SBA977"/>
      <c r="SBB977"/>
      <c r="SBC977"/>
      <c r="SBD977"/>
      <c r="SBE977"/>
      <c r="SBF977"/>
      <c r="SBG977"/>
      <c r="SBH977"/>
      <c r="SBI977"/>
      <c r="SBJ977"/>
      <c r="SBK977"/>
      <c r="SBL977"/>
      <c r="SBM977"/>
      <c r="SBN977"/>
      <c r="SBO977"/>
      <c r="SBP977"/>
      <c r="SBQ977"/>
      <c r="SBR977"/>
      <c r="SBS977"/>
      <c r="SBT977"/>
      <c r="SBU977"/>
      <c r="SBV977"/>
      <c r="SBW977"/>
      <c r="SBX977"/>
      <c r="SBY977"/>
      <c r="SBZ977"/>
      <c r="SCA977"/>
      <c r="SCB977"/>
      <c r="SCC977"/>
      <c r="SCD977"/>
      <c r="SCE977"/>
      <c r="SCF977"/>
      <c r="SCG977"/>
      <c r="SCH977"/>
      <c r="SCI977"/>
      <c r="SCJ977"/>
      <c r="SCK977"/>
      <c r="SCL977"/>
      <c r="SCM977"/>
      <c r="SCN977"/>
      <c r="SCO977"/>
      <c r="SCP977"/>
      <c r="SCQ977"/>
      <c r="SCR977"/>
      <c r="SCS977"/>
      <c r="SCT977"/>
      <c r="SCU977"/>
      <c r="SCV977"/>
      <c r="SCW977"/>
      <c r="SCX977"/>
      <c r="SCY977"/>
      <c r="SCZ977"/>
      <c r="SDA977"/>
      <c r="SDB977"/>
      <c r="SDC977"/>
      <c r="SDD977"/>
      <c r="SDE977"/>
      <c r="SDF977"/>
      <c r="SDG977"/>
      <c r="SDH977"/>
      <c r="SDI977"/>
      <c r="SDJ977"/>
      <c r="SDK977"/>
      <c r="SDL977"/>
      <c r="SDM977"/>
      <c r="SDN977"/>
      <c r="SDO977"/>
      <c r="SDP977"/>
      <c r="SDQ977"/>
      <c r="SDR977"/>
      <c r="SDS977"/>
      <c r="SDT977"/>
      <c r="SDU977"/>
      <c r="SDV977"/>
      <c r="SDW977"/>
      <c r="SDX977"/>
      <c r="SDY977"/>
      <c r="SDZ977"/>
      <c r="SEA977"/>
      <c r="SEB977"/>
      <c r="SEC977"/>
      <c r="SED977"/>
      <c r="SEE977"/>
      <c r="SEF977"/>
      <c r="SEG977"/>
      <c r="SEH977"/>
      <c r="SEI977"/>
      <c r="SEJ977"/>
      <c r="SEK977"/>
      <c r="SEL977"/>
      <c r="SEM977"/>
      <c r="SEN977"/>
      <c r="SEO977"/>
      <c r="SEP977"/>
      <c r="SEQ977"/>
      <c r="SER977"/>
      <c r="SES977"/>
      <c r="SET977"/>
      <c r="SEU977"/>
      <c r="SEV977"/>
      <c r="SEW977"/>
      <c r="SEX977"/>
      <c r="SEY977"/>
      <c r="SEZ977"/>
      <c r="SFA977"/>
      <c r="SFB977"/>
      <c r="SFC977"/>
      <c r="SFD977"/>
      <c r="SFE977"/>
      <c r="SFF977"/>
      <c r="SFG977"/>
      <c r="SFH977"/>
      <c r="SFI977"/>
      <c r="SFJ977"/>
      <c r="SFK977"/>
      <c r="SFL977"/>
      <c r="SFM977"/>
      <c r="SFN977"/>
      <c r="SFO977"/>
      <c r="SFP977"/>
      <c r="SFQ977"/>
      <c r="SFR977"/>
      <c r="SFS977"/>
      <c r="SFT977"/>
      <c r="SFU977"/>
      <c r="SFV977"/>
      <c r="SFW977"/>
      <c r="SFX977"/>
      <c r="SFY977"/>
      <c r="SFZ977"/>
      <c r="SGA977"/>
      <c r="SGB977"/>
      <c r="SGC977"/>
      <c r="SGD977"/>
      <c r="SGE977"/>
      <c r="SGF977"/>
      <c r="SGG977"/>
      <c r="SGH977"/>
      <c r="SGI977"/>
      <c r="SGJ977"/>
      <c r="SGK977"/>
      <c r="SGL977"/>
      <c r="SGM977"/>
      <c r="SGN977"/>
      <c r="SGO977"/>
      <c r="SGP977"/>
      <c r="SGQ977"/>
      <c r="SGR977"/>
      <c r="SGS977"/>
      <c r="SGT977"/>
      <c r="SGU977"/>
      <c r="SGV977"/>
      <c r="SGW977"/>
      <c r="SGX977"/>
      <c r="SGY977"/>
      <c r="SGZ977"/>
      <c r="SHA977"/>
      <c r="SHB977"/>
      <c r="SHC977"/>
      <c r="SHD977"/>
      <c r="SHE977"/>
      <c r="SHF977"/>
      <c r="SHG977"/>
      <c r="SHH977"/>
      <c r="SHI977"/>
      <c r="SHJ977"/>
      <c r="SHK977"/>
      <c r="SHL977"/>
      <c r="SHM977"/>
      <c r="SHN977"/>
      <c r="SHO977"/>
      <c r="SHP977"/>
      <c r="SHQ977"/>
      <c r="SHR977"/>
      <c r="SHS977"/>
      <c r="SHT977"/>
      <c r="SHU977"/>
      <c r="SHV977"/>
      <c r="SHW977"/>
      <c r="SHX977"/>
      <c r="SHY977"/>
      <c r="SHZ977"/>
      <c r="SIA977"/>
      <c r="SIB977"/>
      <c r="SIC977"/>
      <c r="SID977"/>
      <c r="SIE977"/>
      <c r="SIF977"/>
      <c r="SIG977"/>
      <c r="SIH977"/>
      <c r="SII977"/>
      <c r="SIJ977"/>
      <c r="SIK977"/>
      <c r="SIL977"/>
      <c r="SIM977"/>
      <c r="SIN977"/>
      <c r="SIO977"/>
      <c r="SIP977"/>
      <c r="SIQ977"/>
      <c r="SIR977"/>
      <c r="SIS977"/>
      <c r="SIT977"/>
      <c r="SIU977"/>
      <c r="SIV977"/>
      <c r="SIW977"/>
      <c r="SIX977"/>
      <c r="SIY977"/>
      <c r="SIZ977"/>
      <c r="SJA977"/>
      <c r="SJB977"/>
      <c r="SJC977"/>
      <c r="SJD977"/>
      <c r="SJE977"/>
      <c r="SJF977"/>
      <c r="SJG977"/>
      <c r="SJH977"/>
      <c r="SJI977"/>
      <c r="SJJ977"/>
      <c r="SJK977"/>
      <c r="SJL977"/>
      <c r="SJM977"/>
      <c r="SJN977"/>
      <c r="SJO977"/>
      <c r="SJP977"/>
      <c r="SJQ977"/>
      <c r="SJR977"/>
      <c r="SJS977"/>
      <c r="SJT977"/>
      <c r="SJU977"/>
      <c r="SJV977"/>
      <c r="SJW977"/>
      <c r="SJX977"/>
      <c r="SJY977"/>
      <c r="SJZ977"/>
      <c r="SKA977"/>
      <c r="SKB977"/>
      <c r="SKC977"/>
      <c r="SKD977"/>
      <c r="SKE977"/>
      <c r="SKF977"/>
      <c r="SKG977"/>
      <c r="SKH977"/>
      <c r="SKI977"/>
      <c r="SKJ977"/>
      <c r="SKK977"/>
      <c r="SKL977"/>
      <c r="SKM977"/>
      <c r="SKN977"/>
      <c r="SKO977"/>
      <c r="SKP977"/>
      <c r="SKQ977"/>
      <c r="SKR977"/>
      <c r="SKS977"/>
      <c r="SKT977"/>
      <c r="SKU977"/>
      <c r="SKV977"/>
      <c r="SKW977"/>
      <c r="SKX977"/>
      <c r="SKY977"/>
      <c r="SKZ977"/>
      <c r="SLA977"/>
      <c r="SLB977"/>
      <c r="SLC977"/>
      <c r="SLD977"/>
      <c r="SLE977"/>
      <c r="SLF977"/>
      <c r="SLG977"/>
      <c r="SLH977"/>
      <c r="SLI977"/>
      <c r="SLJ977"/>
      <c r="SLK977"/>
      <c r="SLL977"/>
      <c r="SLM977"/>
      <c r="SLN977"/>
      <c r="SLO977"/>
      <c r="SLP977"/>
      <c r="SLQ977"/>
      <c r="SLR977"/>
      <c r="SLS977"/>
      <c r="SLT977"/>
      <c r="SLU977"/>
      <c r="SLV977"/>
      <c r="SLW977"/>
      <c r="SLX977"/>
      <c r="SLY977"/>
      <c r="SLZ977"/>
      <c r="SMA977"/>
      <c r="SMB977"/>
      <c r="SMC977"/>
      <c r="SMD977"/>
      <c r="SME977"/>
      <c r="SMF977"/>
      <c r="SMG977"/>
      <c r="SMH977"/>
      <c r="SMI977"/>
      <c r="SMJ977"/>
      <c r="SMK977"/>
      <c r="SML977"/>
      <c r="SMM977"/>
      <c r="SMN977"/>
      <c r="SMO977"/>
      <c r="SMP977"/>
      <c r="SMQ977"/>
      <c r="SMR977"/>
      <c r="SMS977"/>
      <c r="SMT977"/>
      <c r="SMU977"/>
      <c r="SMV977"/>
      <c r="SMW977"/>
      <c r="SMX977"/>
      <c r="SMY977"/>
      <c r="SMZ977"/>
      <c r="SNA977"/>
      <c r="SNB977"/>
      <c r="SNC977"/>
      <c r="SND977"/>
      <c r="SNE977"/>
      <c r="SNF977"/>
      <c r="SNG977"/>
      <c r="SNH977"/>
      <c r="SNI977"/>
      <c r="SNJ977"/>
      <c r="SNK977"/>
      <c r="SNL977"/>
      <c r="SNM977"/>
      <c r="SNN977"/>
      <c r="SNO977"/>
      <c r="SNP977"/>
      <c r="SNQ977"/>
      <c r="SNR977"/>
      <c r="SNS977"/>
      <c r="SNT977"/>
      <c r="SNU977"/>
      <c r="SNV977"/>
      <c r="SNW977"/>
      <c r="SNX977"/>
      <c r="SNY977"/>
      <c r="SNZ977"/>
      <c r="SOA977"/>
      <c r="SOB977"/>
      <c r="SOC977"/>
      <c r="SOD977"/>
      <c r="SOE977"/>
      <c r="SOF977"/>
      <c r="SOG977"/>
      <c r="SOH977"/>
      <c r="SOI977"/>
      <c r="SOJ977"/>
      <c r="SOK977"/>
      <c r="SOL977"/>
      <c r="SOM977"/>
      <c r="SON977"/>
      <c r="SOO977"/>
      <c r="SOP977"/>
      <c r="SOQ977"/>
      <c r="SOR977"/>
      <c r="SOS977"/>
      <c r="SOT977"/>
      <c r="SOU977"/>
      <c r="SOV977"/>
      <c r="SOW977"/>
      <c r="SOX977"/>
      <c r="SOY977"/>
      <c r="SOZ977"/>
      <c r="SPA977"/>
      <c r="SPB977"/>
      <c r="SPC977"/>
      <c r="SPD977"/>
      <c r="SPE977"/>
      <c r="SPF977"/>
      <c r="SPG977"/>
      <c r="SPH977"/>
      <c r="SPI977"/>
      <c r="SPJ977"/>
      <c r="SPK977"/>
      <c r="SPL977"/>
      <c r="SPM977"/>
      <c r="SPN977"/>
      <c r="SPO977"/>
      <c r="SPP977"/>
      <c r="SPQ977"/>
      <c r="SPR977"/>
      <c r="SPS977"/>
      <c r="SPT977"/>
      <c r="SPU977"/>
      <c r="SPV977"/>
      <c r="SPW977"/>
      <c r="SPX977"/>
      <c r="SPY977"/>
      <c r="SPZ977"/>
      <c r="SQA977"/>
      <c r="SQB977"/>
      <c r="SQC977"/>
      <c r="SQD977"/>
      <c r="SQE977"/>
      <c r="SQF977"/>
      <c r="SQG977"/>
      <c r="SQH977"/>
      <c r="SQI977"/>
      <c r="SQJ977"/>
      <c r="SQK977"/>
      <c r="SQL977"/>
      <c r="SQM977"/>
      <c r="SQN977"/>
      <c r="SQO977"/>
      <c r="SQP977"/>
      <c r="SQQ977"/>
      <c r="SQR977"/>
      <c r="SQS977"/>
      <c r="SQT977"/>
      <c r="SQU977"/>
      <c r="SQV977"/>
      <c r="SQW977"/>
      <c r="SQX977"/>
      <c r="SQY977"/>
      <c r="SQZ977"/>
      <c r="SRA977"/>
      <c r="SRB977"/>
      <c r="SRC977"/>
      <c r="SRD977"/>
      <c r="SRE977"/>
      <c r="SRF977"/>
      <c r="SRG977"/>
      <c r="SRH977"/>
      <c r="SRI977"/>
      <c r="SRJ977"/>
      <c r="SRK977"/>
      <c r="SRL977"/>
      <c r="SRM977"/>
      <c r="SRN977"/>
      <c r="SRO977"/>
      <c r="SRP977"/>
      <c r="SRQ977"/>
      <c r="SRR977"/>
      <c r="SRS977"/>
      <c r="SRT977"/>
      <c r="SRU977"/>
      <c r="SRV977"/>
      <c r="SRW977"/>
      <c r="SRX977"/>
      <c r="SRY977"/>
      <c r="SRZ977"/>
      <c r="SSA977"/>
      <c r="SSB977"/>
      <c r="SSC977"/>
      <c r="SSD977"/>
      <c r="SSE977"/>
      <c r="SSF977"/>
      <c r="SSG977"/>
      <c r="SSH977"/>
      <c r="SSI977"/>
      <c r="SSJ977"/>
      <c r="SSK977"/>
      <c r="SSL977"/>
      <c r="SSM977"/>
      <c r="SSN977"/>
      <c r="SSO977"/>
      <c r="SSP977"/>
      <c r="SSQ977"/>
      <c r="SSR977"/>
      <c r="SSS977"/>
      <c r="SST977"/>
      <c r="SSU977"/>
      <c r="SSV977"/>
      <c r="SSW977"/>
      <c r="SSX977"/>
      <c r="SSY977"/>
      <c r="SSZ977"/>
      <c r="STA977"/>
      <c r="STB977"/>
      <c r="STC977"/>
      <c r="STD977"/>
      <c r="STE977"/>
      <c r="STF977"/>
      <c r="STG977"/>
      <c r="STH977"/>
      <c r="STI977"/>
      <c r="STJ977"/>
      <c r="STK977"/>
      <c r="STL977"/>
      <c r="STM977"/>
      <c r="STN977"/>
      <c r="STO977"/>
      <c r="STP977"/>
      <c r="STQ977"/>
      <c r="STR977"/>
      <c r="STS977"/>
      <c r="STT977"/>
      <c r="STU977"/>
      <c r="STV977"/>
      <c r="STW977"/>
      <c r="STX977"/>
      <c r="STY977"/>
      <c r="STZ977"/>
      <c r="SUA977"/>
      <c r="SUB977"/>
      <c r="SUC977"/>
      <c r="SUD977"/>
      <c r="SUE977"/>
      <c r="SUF977"/>
      <c r="SUG977"/>
      <c r="SUH977"/>
      <c r="SUI977"/>
      <c r="SUJ977"/>
      <c r="SUK977"/>
      <c r="SUL977"/>
      <c r="SUM977"/>
      <c r="SUN977"/>
      <c r="SUO977"/>
      <c r="SUP977"/>
      <c r="SUQ977"/>
      <c r="SUR977"/>
      <c r="SUS977"/>
      <c r="SUT977"/>
      <c r="SUU977"/>
      <c r="SUV977"/>
      <c r="SUW977"/>
      <c r="SUX977"/>
      <c r="SUY977"/>
      <c r="SUZ977"/>
      <c r="SVA977"/>
      <c r="SVB977"/>
      <c r="SVC977"/>
      <c r="SVD977"/>
      <c r="SVE977"/>
      <c r="SVF977"/>
      <c r="SVG977"/>
      <c r="SVH977"/>
      <c r="SVI977"/>
      <c r="SVJ977"/>
      <c r="SVK977"/>
      <c r="SVL977"/>
      <c r="SVM977"/>
      <c r="SVN977"/>
      <c r="SVO977"/>
      <c r="SVP977"/>
      <c r="SVQ977"/>
      <c r="SVR977"/>
      <c r="SVS977"/>
      <c r="SVT977"/>
      <c r="SVU977"/>
      <c r="SVV977"/>
      <c r="SVW977"/>
      <c r="SVX977"/>
      <c r="SVY977"/>
      <c r="SVZ977"/>
      <c r="SWA977"/>
      <c r="SWB977"/>
      <c r="SWC977"/>
      <c r="SWD977"/>
      <c r="SWE977"/>
      <c r="SWF977"/>
      <c r="SWG977"/>
      <c r="SWH977"/>
      <c r="SWI977"/>
      <c r="SWJ977"/>
      <c r="SWK977"/>
      <c r="SWL977"/>
      <c r="SWM977"/>
      <c r="SWN977"/>
      <c r="SWO977"/>
      <c r="SWP977"/>
      <c r="SWQ977"/>
      <c r="SWR977"/>
      <c r="SWS977"/>
      <c r="SWT977"/>
      <c r="SWU977"/>
      <c r="SWV977"/>
      <c r="SWW977"/>
      <c r="SWX977"/>
      <c r="SWY977"/>
      <c r="SWZ977"/>
      <c r="SXA977"/>
      <c r="SXB977"/>
      <c r="SXC977"/>
      <c r="SXD977"/>
      <c r="SXE977"/>
      <c r="SXF977"/>
      <c r="SXG977"/>
      <c r="SXH977"/>
      <c r="SXI977"/>
      <c r="SXJ977"/>
      <c r="SXK977"/>
      <c r="SXL977"/>
      <c r="SXM977"/>
      <c r="SXN977"/>
      <c r="SXO977"/>
      <c r="SXP977"/>
      <c r="SXQ977"/>
      <c r="SXR977"/>
      <c r="SXS977"/>
      <c r="SXT977"/>
      <c r="SXU977"/>
      <c r="SXV977"/>
      <c r="SXW977"/>
      <c r="SXX977"/>
      <c r="SXY977"/>
      <c r="SXZ977"/>
      <c r="SYA977"/>
      <c r="SYB977"/>
      <c r="SYC977"/>
      <c r="SYD977"/>
      <c r="SYE977"/>
      <c r="SYF977"/>
      <c r="SYG977"/>
      <c r="SYH977"/>
      <c r="SYI977"/>
      <c r="SYJ977"/>
      <c r="SYK977"/>
      <c r="SYL977"/>
      <c r="SYM977"/>
      <c r="SYN977"/>
      <c r="SYO977"/>
      <c r="SYP977"/>
      <c r="SYQ977"/>
      <c r="SYR977"/>
      <c r="SYS977"/>
      <c r="SYT977"/>
      <c r="SYU977"/>
      <c r="SYV977"/>
      <c r="SYW977"/>
      <c r="SYX977"/>
      <c r="SYY977"/>
      <c r="SYZ977"/>
      <c r="SZA977"/>
      <c r="SZB977"/>
      <c r="SZC977"/>
      <c r="SZD977"/>
      <c r="SZE977"/>
      <c r="SZF977"/>
      <c r="SZG977"/>
      <c r="SZH977"/>
      <c r="SZI977"/>
      <c r="SZJ977"/>
      <c r="SZK977"/>
      <c r="SZL977"/>
      <c r="SZM977"/>
      <c r="SZN977"/>
      <c r="SZO977"/>
      <c r="SZP977"/>
      <c r="SZQ977"/>
      <c r="SZR977"/>
      <c r="SZS977"/>
      <c r="SZT977"/>
      <c r="SZU977"/>
      <c r="SZV977"/>
      <c r="SZW977"/>
      <c r="SZX977"/>
      <c r="SZY977"/>
      <c r="SZZ977"/>
      <c r="TAA977"/>
      <c r="TAB977"/>
      <c r="TAC977"/>
      <c r="TAD977"/>
      <c r="TAE977"/>
      <c r="TAF977"/>
      <c r="TAG977"/>
      <c r="TAH977"/>
      <c r="TAI977"/>
      <c r="TAJ977"/>
      <c r="TAK977"/>
      <c r="TAL977"/>
      <c r="TAM977"/>
      <c r="TAN977"/>
      <c r="TAO977"/>
      <c r="TAP977"/>
      <c r="TAQ977"/>
      <c r="TAR977"/>
      <c r="TAS977"/>
      <c r="TAT977"/>
      <c r="TAU977"/>
      <c r="TAV977"/>
      <c r="TAW977"/>
      <c r="TAX977"/>
      <c r="TAY977"/>
      <c r="TAZ977"/>
      <c r="TBA977"/>
      <c r="TBB977"/>
      <c r="TBC977"/>
      <c r="TBD977"/>
      <c r="TBE977"/>
      <c r="TBF977"/>
      <c r="TBG977"/>
      <c r="TBH977"/>
      <c r="TBI977"/>
      <c r="TBJ977"/>
      <c r="TBK977"/>
      <c r="TBL977"/>
      <c r="TBM977"/>
      <c r="TBN977"/>
      <c r="TBO977"/>
      <c r="TBP977"/>
      <c r="TBQ977"/>
      <c r="TBR977"/>
      <c r="TBS977"/>
      <c r="TBT977"/>
      <c r="TBU977"/>
      <c r="TBV977"/>
      <c r="TBW977"/>
      <c r="TBX977"/>
      <c r="TBY977"/>
      <c r="TBZ977"/>
      <c r="TCA977"/>
      <c r="TCB977"/>
      <c r="TCC977"/>
      <c r="TCD977"/>
      <c r="TCE977"/>
      <c r="TCF977"/>
      <c r="TCG977"/>
      <c r="TCH977"/>
      <c r="TCI977"/>
      <c r="TCJ977"/>
      <c r="TCK977"/>
      <c r="TCL977"/>
      <c r="TCM977"/>
      <c r="TCN977"/>
      <c r="TCO977"/>
      <c r="TCP977"/>
      <c r="TCQ977"/>
      <c r="TCR977"/>
      <c r="TCS977"/>
      <c r="TCT977"/>
      <c r="TCU977"/>
      <c r="TCV977"/>
      <c r="TCW977"/>
      <c r="TCX977"/>
      <c r="TCY977"/>
      <c r="TCZ977"/>
      <c r="TDA977"/>
      <c r="TDB977"/>
      <c r="TDC977"/>
      <c r="TDD977"/>
      <c r="TDE977"/>
      <c r="TDF977"/>
      <c r="TDG977"/>
      <c r="TDH977"/>
      <c r="TDI977"/>
      <c r="TDJ977"/>
      <c r="TDK977"/>
      <c r="TDL977"/>
      <c r="TDM977"/>
      <c r="TDN977"/>
      <c r="TDO977"/>
      <c r="TDP977"/>
      <c r="TDQ977"/>
      <c r="TDR977"/>
      <c r="TDS977"/>
      <c r="TDT977"/>
      <c r="TDU977"/>
      <c r="TDV977"/>
      <c r="TDW977"/>
      <c r="TDX977"/>
      <c r="TDY977"/>
      <c r="TDZ977"/>
      <c r="TEA977"/>
      <c r="TEB977"/>
      <c r="TEC977"/>
      <c r="TED977"/>
      <c r="TEE977"/>
      <c r="TEF977"/>
      <c r="TEG977"/>
      <c r="TEH977"/>
      <c r="TEI977"/>
      <c r="TEJ977"/>
      <c r="TEK977"/>
      <c r="TEL977"/>
      <c r="TEM977"/>
      <c r="TEN977"/>
      <c r="TEO977"/>
      <c r="TEP977"/>
      <c r="TEQ977"/>
      <c r="TER977"/>
      <c r="TES977"/>
      <c r="TET977"/>
      <c r="TEU977"/>
      <c r="TEV977"/>
      <c r="TEW977"/>
      <c r="TEX977"/>
      <c r="TEY977"/>
      <c r="TEZ977"/>
      <c r="TFA977"/>
      <c r="TFB977"/>
      <c r="TFC977"/>
      <c r="TFD977"/>
      <c r="TFE977"/>
      <c r="TFF977"/>
      <c r="TFG977"/>
      <c r="TFH977"/>
      <c r="TFI977"/>
      <c r="TFJ977"/>
      <c r="TFK977"/>
      <c r="TFL977"/>
      <c r="TFM977"/>
      <c r="TFN977"/>
      <c r="TFO977"/>
      <c r="TFP977"/>
      <c r="TFQ977"/>
      <c r="TFR977"/>
      <c r="TFS977"/>
      <c r="TFT977"/>
      <c r="TFU977"/>
      <c r="TFV977"/>
      <c r="TFW977"/>
      <c r="TFX977"/>
      <c r="TFY977"/>
      <c r="TFZ977"/>
      <c r="TGA977"/>
      <c r="TGB977"/>
      <c r="TGC977"/>
      <c r="TGD977"/>
      <c r="TGE977"/>
      <c r="TGF977"/>
      <c r="TGG977"/>
      <c r="TGH977"/>
      <c r="TGI977"/>
      <c r="TGJ977"/>
      <c r="TGK977"/>
      <c r="TGL977"/>
      <c r="TGM977"/>
      <c r="TGN977"/>
      <c r="TGO977"/>
      <c r="TGP977"/>
      <c r="TGQ977"/>
      <c r="TGR977"/>
      <c r="TGS977"/>
      <c r="TGT977"/>
      <c r="TGU977"/>
      <c r="TGV977"/>
      <c r="TGW977"/>
      <c r="TGX977"/>
      <c r="TGY977"/>
      <c r="TGZ977"/>
      <c r="THA977"/>
      <c r="THB977"/>
      <c r="THC977"/>
      <c r="THD977"/>
      <c r="THE977"/>
      <c r="THF977"/>
      <c r="THG977"/>
      <c r="THH977"/>
      <c r="THI977"/>
      <c r="THJ977"/>
      <c r="THK977"/>
      <c r="THL977"/>
      <c r="THM977"/>
      <c r="THN977"/>
      <c r="THO977"/>
      <c r="THP977"/>
      <c r="THQ977"/>
      <c r="THR977"/>
      <c r="THS977"/>
      <c r="THT977"/>
      <c r="THU977"/>
      <c r="THV977"/>
      <c r="THW977"/>
      <c r="THX977"/>
      <c r="THY977"/>
      <c r="THZ977"/>
      <c r="TIA977"/>
      <c r="TIB977"/>
      <c r="TIC977"/>
      <c r="TID977"/>
      <c r="TIE977"/>
      <c r="TIF977"/>
      <c r="TIG977"/>
      <c r="TIH977"/>
      <c r="TII977"/>
      <c r="TIJ977"/>
      <c r="TIK977"/>
      <c r="TIL977"/>
      <c r="TIM977"/>
      <c r="TIN977"/>
      <c r="TIO977"/>
      <c r="TIP977"/>
      <c r="TIQ977"/>
      <c r="TIR977"/>
      <c r="TIS977"/>
      <c r="TIT977"/>
      <c r="TIU977"/>
      <c r="TIV977"/>
      <c r="TIW977"/>
      <c r="TIX977"/>
      <c r="TIY977"/>
      <c r="TIZ977"/>
      <c r="TJA977"/>
      <c r="TJB977"/>
      <c r="TJC977"/>
      <c r="TJD977"/>
      <c r="TJE977"/>
      <c r="TJF977"/>
      <c r="TJG977"/>
      <c r="TJH977"/>
      <c r="TJI977"/>
      <c r="TJJ977"/>
      <c r="TJK977"/>
      <c r="TJL977"/>
      <c r="TJM977"/>
      <c r="TJN977"/>
      <c r="TJO977"/>
      <c r="TJP977"/>
      <c r="TJQ977"/>
      <c r="TJR977"/>
      <c r="TJS977"/>
      <c r="TJT977"/>
      <c r="TJU977"/>
      <c r="TJV977"/>
      <c r="TJW977"/>
      <c r="TJX977"/>
      <c r="TJY977"/>
      <c r="TJZ977"/>
      <c r="TKA977"/>
      <c r="TKB977"/>
      <c r="TKC977"/>
      <c r="TKD977"/>
      <c r="TKE977"/>
      <c r="TKF977"/>
      <c r="TKG977"/>
      <c r="TKH977"/>
      <c r="TKI977"/>
      <c r="TKJ977"/>
      <c r="TKK977"/>
      <c r="TKL977"/>
      <c r="TKM977"/>
      <c r="TKN977"/>
      <c r="TKO977"/>
      <c r="TKP977"/>
      <c r="TKQ977"/>
      <c r="TKR977"/>
      <c r="TKS977"/>
      <c r="TKT977"/>
      <c r="TKU977"/>
      <c r="TKV977"/>
      <c r="TKW977"/>
      <c r="TKX977"/>
      <c r="TKY977"/>
      <c r="TKZ977"/>
      <c r="TLA977"/>
      <c r="TLB977"/>
      <c r="TLC977"/>
      <c r="TLD977"/>
      <c r="TLE977"/>
      <c r="TLF977"/>
      <c r="TLG977"/>
      <c r="TLH977"/>
      <c r="TLI977"/>
      <c r="TLJ977"/>
      <c r="TLK977"/>
      <c r="TLL977"/>
      <c r="TLM977"/>
      <c r="TLN977"/>
      <c r="TLO977"/>
      <c r="TLP977"/>
      <c r="TLQ977"/>
      <c r="TLR977"/>
      <c r="TLS977"/>
      <c r="TLT977"/>
      <c r="TLU977"/>
      <c r="TLV977"/>
      <c r="TLW977"/>
      <c r="TLX977"/>
      <c r="TLY977"/>
      <c r="TLZ977"/>
      <c r="TMA977"/>
      <c r="TMB977"/>
      <c r="TMC977"/>
      <c r="TMD977"/>
      <c r="TME977"/>
      <c r="TMF977"/>
      <c r="TMG977"/>
      <c r="TMH977"/>
      <c r="TMI977"/>
      <c r="TMJ977"/>
      <c r="TMK977"/>
      <c r="TML977"/>
      <c r="TMM977"/>
      <c r="TMN977"/>
      <c r="TMO977"/>
      <c r="TMP977"/>
      <c r="TMQ977"/>
      <c r="TMR977"/>
      <c r="TMS977"/>
      <c r="TMT977"/>
      <c r="TMU977"/>
      <c r="TMV977"/>
      <c r="TMW977"/>
      <c r="TMX977"/>
      <c r="TMY977"/>
      <c r="TMZ977"/>
      <c r="TNA977"/>
      <c r="TNB977"/>
      <c r="TNC977"/>
      <c r="TND977"/>
      <c r="TNE977"/>
      <c r="TNF977"/>
      <c r="TNG977"/>
      <c r="TNH977"/>
      <c r="TNI977"/>
      <c r="TNJ977"/>
      <c r="TNK977"/>
      <c r="TNL977"/>
      <c r="TNM977"/>
      <c r="TNN977"/>
      <c r="TNO977"/>
      <c r="TNP977"/>
      <c r="TNQ977"/>
      <c r="TNR977"/>
      <c r="TNS977"/>
      <c r="TNT977"/>
      <c r="TNU977"/>
      <c r="TNV977"/>
      <c r="TNW977"/>
      <c r="TNX977"/>
      <c r="TNY977"/>
      <c r="TNZ977"/>
      <c r="TOA977"/>
      <c r="TOB977"/>
      <c r="TOC977"/>
      <c r="TOD977"/>
      <c r="TOE977"/>
      <c r="TOF977"/>
      <c r="TOG977"/>
      <c r="TOH977"/>
      <c r="TOI977"/>
      <c r="TOJ977"/>
      <c r="TOK977"/>
      <c r="TOL977"/>
      <c r="TOM977"/>
      <c r="TON977"/>
      <c r="TOO977"/>
      <c r="TOP977"/>
      <c r="TOQ977"/>
      <c r="TOR977"/>
      <c r="TOS977"/>
      <c r="TOT977"/>
      <c r="TOU977"/>
      <c r="TOV977"/>
      <c r="TOW977"/>
      <c r="TOX977"/>
      <c r="TOY977"/>
      <c r="TOZ977"/>
      <c r="TPA977"/>
      <c r="TPB977"/>
      <c r="TPC977"/>
      <c r="TPD977"/>
      <c r="TPE977"/>
      <c r="TPF977"/>
      <c r="TPG977"/>
      <c r="TPH977"/>
      <c r="TPI977"/>
      <c r="TPJ977"/>
      <c r="TPK977"/>
      <c r="TPL977"/>
      <c r="TPM977"/>
      <c r="TPN977"/>
      <c r="TPO977"/>
      <c r="TPP977"/>
      <c r="TPQ977"/>
      <c r="TPR977"/>
      <c r="TPS977"/>
      <c r="TPT977"/>
      <c r="TPU977"/>
      <c r="TPV977"/>
      <c r="TPW977"/>
      <c r="TPX977"/>
      <c r="TPY977"/>
      <c r="TPZ977"/>
      <c r="TQA977"/>
      <c r="TQB977"/>
      <c r="TQC977"/>
      <c r="TQD977"/>
      <c r="TQE977"/>
      <c r="TQF977"/>
      <c r="TQG977"/>
      <c r="TQH977"/>
      <c r="TQI977"/>
      <c r="TQJ977"/>
      <c r="TQK977"/>
      <c r="TQL977"/>
      <c r="TQM977"/>
      <c r="TQN977"/>
      <c r="TQO977"/>
      <c r="TQP977"/>
      <c r="TQQ977"/>
      <c r="TQR977"/>
      <c r="TQS977"/>
      <c r="TQT977"/>
      <c r="TQU977"/>
      <c r="TQV977"/>
      <c r="TQW977"/>
      <c r="TQX977"/>
      <c r="TQY977"/>
      <c r="TQZ977"/>
      <c r="TRA977"/>
      <c r="TRB977"/>
      <c r="TRC977"/>
      <c r="TRD977"/>
      <c r="TRE977"/>
      <c r="TRF977"/>
      <c r="TRG977"/>
      <c r="TRH977"/>
      <c r="TRI977"/>
      <c r="TRJ977"/>
      <c r="TRK977"/>
      <c r="TRL977"/>
      <c r="TRM977"/>
      <c r="TRN977"/>
      <c r="TRO977"/>
      <c r="TRP977"/>
      <c r="TRQ977"/>
      <c r="TRR977"/>
      <c r="TRS977"/>
      <c r="TRT977"/>
      <c r="TRU977"/>
      <c r="TRV977"/>
      <c r="TRW977"/>
      <c r="TRX977"/>
      <c r="TRY977"/>
      <c r="TRZ977"/>
      <c r="TSA977"/>
      <c r="TSB977"/>
      <c r="TSC977"/>
      <c r="TSD977"/>
      <c r="TSE977"/>
      <c r="TSF977"/>
      <c r="TSG977"/>
      <c r="TSH977"/>
      <c r="TSI977"/>
      <c r="TSJ977"/>
      <c r="TSK977"/>
      <c r="TSL977"/>
      <c r="TSM977"/>
      <c r="TSN977"/>
      <c r="TSO977"/>
      <c r="TSP977"/>
      <c r="TSQ977"/>
      <c r="TSR977"/>
      <c r="TSS977"/>
      <c r="TST977"/>
      <c r="TSU977"/>
      <c r="TSV977"/>
      <c r="TSW977"/>
      <c r="TSX977"/>
      <c r="TSY977"/>
      <c r="TSZ977"/>
      <c r="TTA977"/>
      <c r="TTB977"/>
      <c r="TTC977"/>
      <c r="TTD977"/>
      <c r="TTE977"/>
      <c r="TTF977"/>
      <c r="TTG977"/>
      <c r="TTH977"/>
      <c r="TTI977"/>
      <c r="TTJ977"/>
      <c r="TTK977"/>
      <c r="TTL977"/>
      <c r="TTM977"/>
      <c r="TTN977"/>
      <c r="TTO977"/>
      <c r="TTP977"/>
      <c r="TTQ977"/>
      <c r="TTR977"/>
      <c r="TTS977"/>
      <c r="TTT977"/>
      <c r="TTU977"/>
      <c r="TTV977"/>
      <c r="TTW977"/>
      <c r="TTX977"/>
      <c r="TTY977"/>
      <c r="TTZ977"/>
      <c r="TUA977"/>
      <c r="TUB977"/>
      <c r="TUC977"/>
      <c r="TUD977"/>
      <c r="TUE977"/>
      <c r="TUF977"/>
      <c r="TUG977"/>
      <c r="TUH977"/>
      <c r="TUI977"/>
      <c r="TUJ977"/>
      <c r="TUK977"/>
      <c r="TUL977"/>
      <c r="TUM977"/>
      <c r="TUN977"/>
      <c r="TUO977"/>
      <c r="TUP977"/>
      <c r="TUQ977"/>
      <c r="TUR977"/>
      <c r="TUS977"/>
      <c r="TUT977"/>
      <c r="TUU977"/>
      <c r="TUV977"/>
      <c r="TUW977"/>
      <c r="TUX977"/>
      <c r="TUY977"/>
      <c r="TUZ977"/>
      <c r="TVA977"/>
      <c r="TVB977"/>
      <c r="TVC977"/>
      <c r="TVD977"/>
      <c r="TVE977"/>
      <c r="TVF977"/>
      <c r="TVG977"/>
      <c r="TVH977"/>
      <c r="TVI977"/>
      <c r="TVJ977"/>
      <c r="TVK977"/>
      <c r="TVL977"/>
      <c r="TVM977"/>
      <c r="TVN977"/>
      <c r="TVO977"/>
      <c r="TVP977"/>
      <c r="TVQ977"/>
      <c r="TVR977"/>
      <c r="TVS977"/>
      <c r="TVT977"/>
      <c r="TVU977"/>
      <c r="TVV977"/>
      <c r="TVW977"/>
      <c r="TVX977"/>
      <c r="TVY977"/>
      <c r="TVZ977"/>
      <c r="TWA977"/>
      <c r="TWB977"/>
      <c r="TWC977"/>
      <c r="TWD977"/>
      <c r="TWE977"/>
      <c r="TWF977"/>
      <c r="TWG977"/>
      <c r="TWH977"/>
      <c r="TWI977"/>
      <c r="TWJ977"/>
      <c r="TWK977"/>
      <c r="TWL977"/>
      <c r="TWM977"/>
      <c r="TWN977"/>
      <c r="TWO977"/>
      <c r="TWP977"/>
      <c r="TWQ977"/>
      <c r="TWR977"/>
      <c r="TWS977"/>
      <c r="TWT977"/>
      <c r="TWU977"/>
      <c r="TWV977"/>
      <c r="TWW977"/>
      <c r="TWX977"/>
      <c r="TWY977"/>
      <c r="TWZ977"/>
      <c r="TXA977"/>
      <c r="TXB977"/>
      <c r="TXC977"/>
      <c r="TXD977"/>
      <c r="TXE977"/>
      <c r="TXF977"/>
      <c r="TXG977"/>
      <c r="TXH977"/>
      <c r="TXI977"/>
      <c r="TXJ977"/>
      <c r="TXK977"/>
      <c r="TXL977"/>
      <c r="TXM977"/>
      <c r="TXN977"/>
      <c r="TXO977"/>
      <c r="TXP977"/>
      <c r="TXQ977"/>
      <c r="TXR977"/>
      <c r="TXS977"/>
      <c r="TXT977"/>
      <c r="TXU977"/>
      <c r="TXV977"/>
      <c r="TXW977"/>
      <c r="TXX977"/>
      <c r="TXY977"/>
      <c r="TXZ977"/>
      <c r="TYA977"/>
      <c r="TYB977"/>
      <c r="TYC977"/>
      <c r="TYD977"/>
      <c r="TYE977"/>
      <c r="TYF977"/>
      <c r="TYG977"/>
      <c r="TYH977"/>
      <c r="TYI977"/>
      <c r="TYJ977"/>
      <c r="TYK977"/>
      <c r="TYL977"/>
      <c r="TYM977"/>
      <c r="TYN977"/>
      <c r="TYO977"/>
      <c r="TYP977"/>
      <c r="TYQ977"/>
      <c r="TYR977"/>
      <c r="TYS977"/>
      <c r="TYT977"/>
      <c r="TYU977"/>
      <c r="TYV977"/>
      <c r="TYW977"/>
      <c r="TYX977"/>
      <c r="TYY977"/>
      <c r="TYZ977"/>
      <c r="TZA977"/>
      <c r="TZB977"/>
      <c r="TZC977"/>
      <c r="TZD977"/>
      <c r="TZE977"/>
      <c r="TZF977"/>
      <c r="TZG977"/>
      <c r="TZH977"/>
      <c r="TZI977"/>
      <c r="TZJ977"/>
      <c r="TZK977"/>
      <c r="TZL977"/>
      <c r="TZM977"/>
      <c r="TZN977"/>
      <c r="TZO977"/>
      <c r="TZP977"/>
      <c r="TZQ977"/>
      <c r="TZR977"/>
      <c r="TZS977"/>
      <c r="TZT977"/>
      <c r="TZU977"/>
      <c r="TZV977"/>
      <c r="TZW977"/>
      <c r="TZX977"/>
      <c r="TZY977"/>
      <c r="TZZ977"/>
      <c r="UAA977"/>
      <c r="UAB977"/>
      <c r="UAC977"/>
      <c r="UAD977"/>
      <c r="UAE977"/>
      <c r="UAF977"/>
      <c r="UAG977"/>
      <c r="UAH977"/>
      <c r="UAI977"/>
      <c r="UAJ977"/>
      <c r="UAK977"/>
      <c r="UAL977"/>
      <c r="UAM977"/>
      <c r="UAN977"/>
      <c r="UAO977"/>
      <c r="UAP977"/>
      <c r="UAQ977"/>
      <c r="UAR977"/>
      <c r="UAS977"/>
      <c r="UAT977"/>
      <c r="UAU977"/>
      <c r="UAV977"/>
      <c r="UAW977"/>
      <c r="UAX977"/>
      <c r="UAY977"/>
      <c r="UAZ977"/>
      <c r="UBA977"/>
      <c r="UBB977"/>
      <c r="UBC977"/>
      <c r="UBD977"/>
      <c r="UBE977"/>
      <c r="UBF977"/>
      <c r="UBG977"/>
      <c r="UBH977"/>
      <c r="UBI977"/>
      <c r="UBJ977"/>
      <c r="UBK977"/>
      <c r="UBL977"/>
      <c r="UBM977"/>
      <c r="UBN977"/>
      <c r="UBO977"/>
      <c r="UBP977"/>
      <c r="UBQ977"/>
      <c r="UBR977"/>
      <c r="UBS977"/>
      <c r="UBT977"/>
      <c r="UBU977"/>
      <c r="UBV977"/>
      <c r="UBW977"/>
      <c r="UBX977"/>
      <c r="UBY977"/>
      <c r="UBZ977"/>
      <c r="UCA977"/>
      <c r="UCB977"/>
      <c r="UCC977"/>
      <c r="UCD977"/>
      <c r="UCE977"/>
      <c r="UCF977"/>
      <c r="UCG977"/>
      <c r="UCH977"/>
      <c r="UCI977"/>
      <c r="UCJ977"/>
      <c r="UCK977"/>
      <c r="UCL977"/>
      <c r="UCM977"/>
      <c r="UCN977"/>
      <c r="UCO977"/>
      <c r="UCP977"/>
      <c r="UCQ977"/>
      <c r="UCR977"/>
      <c r="UCS977"/>
      <c r="UCT977"/>
      <c r="UCU977"/>
      <c r="UCV977"/>
      <c r="UCW977"/>
      <c r="UCX977"/>
      <c r="UCY977"/>
      <c r="UCZ977"/>
      <c r="UDA977"/>
      <c r="UDB977"/>
      <c r="UDC977"/>
      <c r="UDD977"/>
      <c r="UDE977"/>
      <c r="UDF977"/>
      <c r="UDG977"/>
      <c r="UDH977"/>
      <c r="UDI977"/>
      <c r="UDJ977"/>
      <c r="UDK977"/>
      <c r="UDL977"/>
      <c r="UDM977"/>
      <c r="UDN977"/>
      <c r="UDO977"/>
      <c r="UDP977"/>
      <c r="UDQ977"/>
      <c r="UDR977"/>
      <c r="UDS977"/>
      <c r="UDT977"/>
      <c r="UDU977"/>
      <c r="UDV977"/>
      <c r="UDW977"/>
      <c r="UDX977"/>
      <c r="UDY977"/>
      <c r="UDZ977"/>
      <c r="UEA977"/>
      <c r="UEB977"/>
      <c r="UEC977"/>
      <c r="UED977"/>
      <c r="UEE977"/>
      <c r="UEF977"/>
      <c r="UEG977"/>
      <c r="UEH977"/>
      <c r="UEI977"/>
      <c r="UEJ977"/>
      <c r="UEK977"/>
      <c r="UEL977"/>
      <c r="UEM977"/>
      <c r="UEN977"/>
      <c r="UEO977"/>
      <c r="UEP977"/>
      <c r="UEQ977"/>
      <c r="UER977"/>
      <c r="UES977"/>
      <c r="UET977"/>
      <c r="UEU977"/>
      <c r="UEV977"/>
      <c r="UEW977"/>
      <c r="UEX977"/>
      <c r="UEY977"/>
      <c r="UEZ977"/>
      <c r="UFA977"/>
      <c r="UFB977"/>
      <c r="UFC977"/>
      <c r="UFD977"/>
      <c r="UFE977"/>
      <c r="UFF977"/>
      <c r="UFG977"/>
      <c r="UFH977"/>
      <c r="UFI977"/>
      <c r="UFJ977"/>
      <c r="UFK977"/>
      <c r="UFL977"/>
      <c r="UFM977"/>
      <c r="UFN977"/>
      <c r="UFO977"/>
      <c r="UFP977"/>
      <c r="UFQ977"/>
      <c r="UFR977"/>
      <c r="UFS977"/>
      <c r="UFT977"/>
      <c r="UFU977"/>
      <c r="UFV977"/>
      <c r="UFW977"/>
      <c r="UFX977"/>
      <c r="UFY977"/>
      <c r="UFZ977"/>
      <c r="UGA977"/>
      <c r="UGB977"/>
      <c r="UGC977"/>
      <c r="UGD977"/>
      <c r="UGE977"/>
      <c r="UGF977"/>
      <c r="UGG977"/>
      <c r="UGH977"/>
      <c r="UGI977"/>
      <c r="UGJ977"/>
      <c r="UGK977"/>
      <c r="UGL977"/>
      <c r="UGM977"/>
      <c r="UGN977"/>
      <c r="UGO977"/>
      <c r="UGP977"/>
      <c r="UGQ977"/>
      <c r="UGR977"/>
      <c r="UGS977"/>
      <c r="UGT977"/>
      <c r="UGU977"/>
      <c r="UGV977"/>
      <c r="UGW977"/>
      <c r="UGX977"/>
      <c r="UGY977"/>
      <c r="UGZ977"/>
      <c r="UHA977"/>
      <c r="UHB977"/>
      <c r="UHC977"/>
      <c r="UHD977"/>
      <c r="UHE977"/>
      <c r="UHF977"/>
      <c r="UHG977"/>
      <c r="UHH977"/>
      <c r="UHI977"/>
      <c r="UHJ977"/>
      <c r="UHK977"/>
      <c r="UHL977"/>
      <c r="UHM977"/>
      <c r="UHN977"/>
      <c r="UHO977"/>
      <c r="UHP977"/>
      <c r="UHQ977"/>
      <c r="UHR977"/>
      <c r="UHS977"/>
      <c r="UHT977"/>
      <c r="UHU977"/>
      <c r="UHV977"/>
      <c r="UHW977"/>
      <c r="UHX977"/>
      <c r="UHY977"/>
      <c r="UHZ977"/>
      <c r="UIA977"/>
      <c r="UIB977"/>
      <c r="UIC977"/>
      <c r="UID977"/>
      <c r="UIE977"/>
      <c r="UIF977"/>
      <c r="UIG977"/>
      <c r="UIH977"/>
      <c r="UII977"/>
      <c r="UIJ977"/>
      <c r="UIK977"/>
      <c r="UIL977"/>
      <c r="UIM977"/>
      <c r="UIN977"/>
      <c r="UIO977"/>
      <c r="UIP977"/>
      <c r="UIQ977"/>
      <c r="UIR977"/>
      <c r="UIS977"/>
      <c r="UIT977"/>
      <c r="UIU977"/>
      <c r="UIV977"/>
      <c r="UIW977"/>
      <c r="UIX977"/>
      <c r="UIY977"/>
      <c r="UIZ977"/>
      <c r="UJA977"/>
      <c r="UJB977"/>
      <c r="UJC977"/>
      <c r="UJD977"/>
      <c r="UJE977"/>
      <c r="UJF977"/>
      <c r="UJG977"/>
      <c r="UJH977"/>
      <c r="UJI977"/>
      <c r="UJJ977"/>
      <c r="UJK977"/>
      <c r="UJL977"/>
      <c r="UJM977"/>
      <c r="UJN977"/>
      <c r="UJO977"/>
      <c r="UJP977"/>
      <c r="UJQ977"/>
      <c r="UJR977"/>
      <c r="UJS977"/>
      <c r="UJT977"/>
      <c r="UJU977"/>
      <c r="UJV977"/>
      <c r="UJW977"/>
      <c r="UJX977"/>
      <c r="UJY977"/>
      <c r="UJZ977"/>
      <c r="UKA977"/>
      <c r="UKB977"/>
      <c r="UKC977"/>
      <c r="UKD977"/>
      <c r="UKE977"/>
      <c r="UKF977"/>
      <c r="UKG977"/>
      <c r="UKH977"/>
      <c r="UKI977"/>
      <c r="UKJ977"/>
      <c r="UKK977"/>
      <c r="UKL977"/>
      <c r="UKM977"/>
      <c r="UKN977"/>
      <c r="UKO977"/>
      <c r="UKP977"/>
      <c r="UKQ977"/>
      <c r="UKR977"/>
      <c r="UKS977"/>
      <c r="UKT977"/>
      <c r="UKU977"/>
      <c r="UKV977"/>
      <c r="UKW977"/>
      <c r="UKX977"/>
      <c r="UKY977"/>
      <c r="UKZ977"/>
      <c r="ULA977"/>
      <c r="ULB977"/>
      <c r="ULC977"/>
      <c r="ULD977"/>
      <c r="ULE977"/>
      <c r="ULF977"/>
      <c r="ULG977"/>
      <c r="ULH977"/>
      <c r="ULI977"/>
      <c r="ULJ977"/>
      <c r="ULK977"/>
      <c r="ULL977"/>
      <c r="ULM977"/>
      <c r="ULN977"/>
      <c r="ULO977"/>
      <c r="ULP977"/>
      <c r="ULQ977"/>
      <c r="ULR977"/>
      <c r="ULS977"/>
      <c r="ULT977"/>
      <c r="ULU977"/>
      <c r="ULV977"/>
      <c r="ULW977"/>
      <c r="ULX977"/>
      <c r="ULY977"/>
      <c r="ULZ977"/>
      <c r="UMA977"/>
      <c r="UMB977"/>
      <c r="UMC977"/>
      <c r="UMD977"/>
      <c r="UME977"/>
      <c r="UMF977"/>
      <c r="UMG977"/>
      <c r="UMH977"/>
      <c r="UMI977"/>
      <c r="UMJ977"/>
      <c r="UMK977"/>
      <c r="UML977"/>
      <c r="UMM977"/>
      <c r="UMN977"/>
      <c r="UMO977"/>
      <c r="UMP977"/>
      <c r="UMQ977"/>
      <c r="UMR977"/>
      <c r="UMS977"/>
      <c r="UMT977"/>
      <c r="UMU977"/>
      <c r="UMV977"/>
      <c r="UMW977"/>
      <c r="UMX977"/>
      <c r="UMY977"/>
      <c r="UMZ977"/>
      <c r="UNA977"/>
      <c r="UNB977"/>
      <c r="UNC977"/>
      <c r="UND977"/>
      <c r="UNE977"/>
      <c r="UNF977"/>
      <c r="UNG977"/>
      <c r="UNH977"/>
      <c r="UNI977"/>
      <c r="UNJ977"/>
      <c r="UNK977"/>
      <c r="UNL977"/>
      <c r="UNM977"/>
      <c r="UNN977"/>
      <c r="UNO977"/>
      <c r="UNP977"/>
      <c r="UNQ977"/>
      <c r="UNR977"/>
      <c r="UNS977"/>
      <c r="UNT977"/>
      <c r="UNU977"/>
      <c r="UNV977"/>
      <c r="UNW977"/>
      <c r="UNX977"/>
      <c r="UNY977"/>
      <c r="UNZ977"/>
      <c r="UOA977"/>
      <c r="UOB977"/>
      <c r="UOC977"/>
      <c r="UOD977"/>
      <c r="UOE977"/>
      <c r="UOF977"/>
      <c r="UOG977"/>
      <c r="UOH977"/>
      <c r="UOI977"/>
      <c r="UOJ977"/>
      <c r="UOK977"/>
      <c r="UOL977"/>
      <c r="UOM977"/>
      <c r="UON977"/>
      <c r="UOO977"/>
      <c r="UOP977"/>
      <c r="UOQ977"/>
      <c r="UOR977"/>
      <c r="UOS977"/>
      <c r="UOT977"/>
      <c r="UOU977"/>
      <c r="UOV977"/>
      <c r="UOW977"/>
      <c r="UOX977"/>
      <c r="UOY977"/>
      <c r="UOZ977"/>
      <c r="UPA977"/>
      <c r="UPB977"/>
      <c r="UPC977"/>
      <c r="UPD977"/>
      <c r="UPE977"/>
      <c r="UPF977"/>
      <c r="UPG977"/>
      <c r="UPH977"/>
      <c r="UPI977"/>
      <c r="UPJ977"/>
      <c r="UPK977"/>
      <c r="UPL977"/>
      <c r="UPM977"/>
      <c r="UPN977"/>
      <c r="UPO977"/>
      <c r="UPP977"/>
      <c r="UPQ977"/>
      <c r="UPR977"/>
      <c r="UPS977"/>
      <c r="UPT977"/>
      <c r="UPU977"/>
      <c r="UPV977"/>
      <c r="UPW977"/>
      <c r="UPX977"/>
      <c r="UPY977"/>
      <c r="UPZ977"/>
      <c r="UQA977"/>
      <c r="UQB977"/>
      <c r="UQC977"/>
      <c r="UQD977"/>
      <c r="UQE977"/>
      <c r="UQF977"/>
      <c r="UQG977"/>
      <c r="UQH977"/>
      <c r="UQI977"/>
      <c r="UQJ977"/>
      <c r="UQK977"/>
      <c r="UQL977"/>
      <c r="UQM977"/>
      <c r="UQN977"/>
      <c r="UQO977"/>
      <c r="UQP977"/>
      <c r="UQQ977"/>
      <c r="UQR977"/>
      <c r="UQS977"/>
      <c r="UQT977"/>
      <c r="UQU977"/>
      <c r="UQV977"/>
      <c r="UQW977"/>
      <c r="UQX977"/>
      <c r="UQY977"/>
      <c r="UQZ977"/>
      <c r="URA977"/>
      <c r="URB977"/>
      <c r="URC977"/>
      <c r="URD977"/>
      <c r="URE977"/>
      <c r="URF977"/>
      <c r="URG977"/>
      <c r="URH977"/>
      <c r="URI977"/>
      <c r="URJ977"/>
      <c r="URK977"/>
      <c r="URL977"/>
      <c r="URM977"/>
      <c r="URN977"/>
      <c r="URO977"/>
      <c r="URP977"/>
      <c r="URQ977"/>
      <c r="URR977"/>
      <c r="URS977"/>
      <c r="URT977"/>
      <c r="URU977"/>
      <c r="URV977"/>
      <c r="URW977"/>
      <c r="URX977"/>
      <c r="URY977"/>
      <c r="URZ977"/>
      <c r="USA977"/>
      <c r="USB977"/>
      <c r="USC977"/>
      <c r="USD977"/>
      <c r="USE977"/>
      <c r="USF977"/>
      <c r="USG977"/>
      <c r="USH977"/>
      <c r="USI977"/>
      <c r="USJ977"/>
      <c r="USK977"/>
      <c r="USL977"/>
      <c r="USM977"/>
      <c r="USN977"/>
      <c r="USO977"/>
      <c r="USP977"/>
      <c r="USQ977"/>
      <c r="USR977"/>
      <c r="USS977"/>
      <c r="UST977"/>
      <c r="USU977"/>
      <c r="USV977"/>
      <c r="USW977"/>
      <c r="USX977"/>
      <c r="USY977"/>
      <c r="USZ977"/>
      <c r="UTA977"/>
      <c r="UTB977"/>
      <c r="UTC977"/>
      <c r="UTD977"/>
      <c r="UTE977"/>
      <c r="UTF977"/>
      <c r="UTG977"/>
      <c r="UTH977"/>
      <c r="UTI977"/>
      <c r="UTJ977"/>
      <c r="UTK977"/>
      <c r="UTL977"/>
      <c r="UTM977"/>
      <c r="UTN977"/>
      <c r="UTO977"/>
      <c r="UTP977"/>
      <c r="UTQ977"/>
      <c r="UTR977"/>
      <c r="UTS977"/>
      <c r="UTT977"/>
      <c r="UTU977"/>
      <c r="UTV977"/>
      <c r="UTW977"/>
      <c r="UTX977"/>
      <c r="UTY977"/>
      <c r="UTZ977"/>
      <c r="UUA977"/>
      <c r="UUB977"/>
      <c r="UUC977"/>
      <c r="UUD977"/>
      <c r="UUE977"/>
      <c r="UUF977"/>
      <c r="UUG977"/>
      <c r="UUH977"/>
      <c r="UUI977"/>
      <c r="UUJ977"/>
      <c r="UUK977"/>
      <c r="UUL977"/>
      <c r="UUM977"/>
      <c r="UUN977"/>
      <c r="UUO977"/>
      <c r="UUP977"/>
      <c r="UUQ977"/>
      <c r="UUR977"/>
      <c r="UUS977"/>
      <c r="UUT977"/>
      <c r="UUU977"/>
      <c r="UUV977"/>
      <c r="UUW977"/>
      <c r="UUX977"/>
      <c r="UUY977"/>
      <c r="UUZ977"/>
      <c r="UVA977"/>
      <c r="UVB977"/>
      <c r="UVC977"/>
      <c r="UVD977"/>
      <c r="UVE977"/>
      <c r="UVF977"/>
      <c r="UVG977"/>
      <c r="UVH977"/>
      <c r="UVI977"/>
      <c r="UVJ977"/>
      <c r="UVK977"/>
      <c r="UVL977"/>
      <c r="UVM977"/>
      <c r="UVN977"/>
      <c r="UVO977"/>
      <c r="UVP977"/>
      <c r="UVQ977"/>
      <c r="UVR977"/>
      <c r="UVS977"/>
      <c r="UVT977"/>
      <c r="UVU977"/>
      <c r="UVV977"/>
      <c r="UVW977"/>
      <c r="UVX977"/>
      <c r="UVY977"/>
      <c r="UVZ977"/>
      <c r="UWA977"/>
      <c r="UWB977"/>
      <c r="UWC977"/>
      <c r="UWD977"/>
      <c r="UWE977"/>
      <c r="UWF977"/>
      <c r="UWG977"/>
      <c r="UWH977"/>
      <c r="UWI977"/>
      <c r="UWJ977"/>
      <c r="UWK977"/>
      <c r="UWL977"/>
      <c r="UWM977"/>
      <c r="UWN977"/>
      <c r="UWO977"/>
      <c r="UWP977"/>
      <c r="UWQ977"/>
      <c r="UWR977"/>
      <c r="UWS977"/>
      <c r="UWT977"/>
      <c r="UWU977"/>
      <c r="UWV977"/>
      <c r="UWW977"/>
      <c r="UWX977"/>
      <c r="UWY977"/>
      <c r="UWZ977"/>
      <c r="UXA977"/>
      <c r="UXB977"/>
      <c r="UXC977"/>
      <c r="UXD977"/>
      <c r="UXE977"/>
      <c r="UXF977"/>
      <c r="UXG977"/>
      <c r="UXH977"/>
      <c r="UXI977"/>
      <c r="UXJ977"/>
      <c r="UXK977"/>
      <c r="UXL977"/>
      <c r="UXM977"/>
      <c r="UXN977"/>
      <c r="UXO977"/>
      <c r="UXP977"/>
      <c r="UXQ977"/>
      <c r="UXR977"/>
      <c r="UXS977"/>
      <c r="UXT977"/>
      <c r="UXU977"/>
      <c r="UXV977"/>
      <c r="UXW977"/>
      <c r="UXX977"/>
      <c r="UXY977"/>
      <c r="UXZ977"/>
      <c r="UYA977"/>
      <c r="UYB977"/>
      <c r="UYC977"/>
      <c r="UYD977"/>
      <c r="UYE977"/>
      <c r="UYF977"/>
      <c r="UYG977"/>
      <c r="UYH977"/>
      <c r="UYI977"/>
      <c r="UYJ977"/>
      <c r="UYK977"/>
      <c r="UYL977"/>
      <c r="UYM977"/>
      <c r="UYN977"/>
      <c r="UYO977"/>
      <c r="UYP977"/>
      <c r="UYQ977"/>
      <c r="UYR977"/>
      <c r="UYS977"/>
      <c r="UYT977"/>
      <c r="UYU977"/>
      <c r="UYV977"/>
      <c r="UYW977"/>
      <c r="UYX977"/>
      <c r="UYY977"/>
      <c r="UYZ977"/>
      <c r="UZA977"/>
      <c r="UZB977"/>
      <c r="UZC977"/>
      <c r="UZD977"/>
      <c r="UZE977"/>
      <c r="UZF977"/>
      <c r="UZG977"/>
      <c r="UZH977"/>
      <c r="UZI977"/>
      <c r="UZJ977"/>
      <c r="UZK977"/>
      <c r="UZL977"/>
      <c r="UZM977"/>
      <c r="UZN977"/>
      <c r="UZO977"/>
      <c r="UZP977"/>
      <c r="UZQ977"/>
      <c r="UZR977"/>
      <c r="UZS977"/>
      <c r="UZT977"/>
      <c r="UZU977"/>
      <c r="UZV977"/>
      <c r="UZW977"/>
      <c r="UZX977"/>
      <c r="UZY977"/>
      <c r="UZZ977"/>
      <c r="VAA977"/>
      <c r="VAB977"/>
      <c r="VAC977"/>
      <c r="VAD977"/>
      <c r="VAE977"/>
      <c r="VAF977"/>
      <c r="VAG977"/>
      <c r="VAH977"/>
      <c r="VAI977"/>
      <c r="VAJ977"/>
      <c r="VAK977"/>
      <c r="VAL977"/>
      <c r="VAM977"/>
      <c r="VAN977"/>
      <c r="VAO977"/>
      <c r="VAP977"/>
      <c r="VAQ977"/>
      <c r="VAR977"/>
      <c r="VAS977"/>
      <c r="VAT977"/>
      <c r="VAU977"/>
      <c r="VAV977"/>
      <c r="VAW977"/>
      <c r="VAX977"/>
      <c r="VAY977"/>
      <c r="VAZ977"/>
      <c r="VBA977"/>
      <c r="VBB977"/>
      <c r="VBC977"/>
      <c r="VBD977"/>
      <c r="VBE977"/>
      <c r="VBF977"/>
      <c r="VBG977"/>
      <c r="VBH977"/>
      <c r="VBI977"/>
      <c r="VBJ977"/>
      <c r="VBK977"/>
      <c r="VBL977"/>
      <c r="VBM977"/>
      <c r="VBN977"/>
      <c r="VBO977"/>
      <c r="VBP977"/>
      <c r="VBQ977"/>
      <c r="VBR977"/>
      <c r="VBS977"/>
      <c r="VBT977"/>
      <c r="VBU977"/>
      <c r="VBV977"/>
      <c r="VBW977"/>
      <c r="VBX977"/>
      <c r="VBY977"/>
      <c r="VBZ977"/>
      <c r="VCA977"/>
      <c r="VCB977"/>
      <c r="VCC977"/>
      <c r="VCD977"/>
      <c r="VCE977"/>
      <c r="VCF977"/>
      <c r="VCG977"/>
      <c r="VCH977"/>
      <c r="VCI977"/>
      <c r="VCJ977"/>
      <c r="VCK977"/>
      <c r="VCL977"/>
      <c r="VCM977"/>
      <c r="VCN977"/>
      <c r="VCO977"/>
      <c r="VCP977"/>
      <c r="VCQ977"/>
      <c r="VCR977"/>
      <c r="VCS977"/>
      <c r="VCT977"/>
      <c r="VCU977"/>
      <c r="VCV977"/>
      <c r="VCW977"/>
      <c r="VCX977"/>
      <c r="VCY977"/>
      <c r="VCZ977"/>
      <c r="VDA977"/>
      <c r="VDB977"/>
      <c r="VDC977"/>
      <c r="VDD977"/>
      <c r="VDE977"/>
      <c r="VDF977"/>
      <c r="VDG977"/>
      <c r="VDH977"/>
      <c r="VDI977"/>
      <c r="VDJ977"/>
      <c r="VDK977"/>
      <c r="VDL977"/>
      <c r="VDM977"/>
      <c r="VDN977"/>
      <c r="VDO977"/>
      <c r="VDP977"/>
      <c r="VDQ977"/>
      <c r="VDR977"/>
      <c r="VDS977"/>
      <c r="VDT977"/>
      <c r="VDU977"/>
      <c r="VDV977"/>
      <c r="VDW977"/>
      <c r="VDX977"/>
      <c r="VDY977"/>
      <c r="VDZ977"/>
      <c r="VEA977"/>
      <c r="VEB977"/>
      <c r="VEC977"/>
      <c r="VED977"/>
      <c r="VEE977"/>
      <c r="VEF977"/>
      <c r="VEG977"/>
      <c r="VEH977"/>
      <c r="VEI977"/>
      <c r="VEJ977"/>
      <c r="VEK977"/>
      <c r="VEL977"/>
      <c r="VEM977"/>
      <c r="VEN977"/>
      <c r="VEO977"/>
      <c r="VEP977"/>
      <c r="VEQ977"/>
      <c r="VER977"/>
      <c r="VES977"/>
      <c r="VET977"/>
      <c r="VEU977"/>
      <c r="VEV977"/>
      <c r="VEW977"/>
      <c r="VEX977"/>
      <c r="VEY977"/>
      <c r="VEZ977"/>
      <c r="VFA977"/>
      <c r="VFB977"/>
      <c r="VFC977"/>
      <c r="VFD977"/>
      <c r="VFE977"/>
      <c r="VFF977"/>
      <c r="VFG977"/>
      <c r="VFH977"/>
      <c r="VFI977"/>
      <c r="VFJ977"/>
      <c r="VFK977"/>
      <c r="VFL977"/>
      <c r="VFM977"/>
      <c r="VFN977"/>
      <c r="VFO977"/>
      <c r="VFP977"/>
      <c r="VFQ977"/>
      <c r="VFR977"/>
      <c r="VFS977"/>
      <c r="VFT977"/>
      <c r="VFU977"/>
      <c r="VFV977"/>
      <c r="VFW977"/>
      <c r="VFX977"/>
      <c r="VFY977"/>
      <c r="VFZ977"/>
      <c r="VGA977"/>
      <c r="VGB977"/>
      <c r="VGC977"/>
      <c r="VGD977"/>
      <c r="VGE977"/>
      <c r="VGF977"/>
      <c r="VGG977"/>
      <c r="VGH977"/>
      <c r="VGI977"/>
      <c r="VGJ977"/>
      <c r="VGK977"/>
      <c r="VGL977"/>
      <c r="VGM977"/>
      <c r="VGN977"/>
      <c r="VGO977"/>
      <c r="VGP977"/>
      <c r="VGQ977"/>
      <c r="VGR977"/>
      <c r="VGS977"/>
      <c r="VGT977"/>
      <c r="VGU977"/>
      <c r="VGV977"/>
      <c r="VGW977"/>
      <c r="VGX977"/>
      <c r="VGY977"/>
      <c r="VGZ977"/>
      <c r="VHA977"/>
      <c r="VHB977"/>
      <c r="VHC977"/>
      <c r="VHD977"/>
      <c r="VHE977"/>
      <c r="VHF977"/>
      <c r="VHG977"/>
      <c r="VHH977"/>
      <c r="VHI977"/>
      <c r="VHJ977"/>
      <c r="VHK977"/>
      <c r="VHL977"/>
      <c r="VHM977"/>
      <c r="VHN977"/>
      <c r="VHO977"/>
      <c r="VHP977"/>
      <c r="VHQ977"/>
      <c r="VHR977"/>
      <c r="VHS977"/>
      <c r="VHT977"/>
      <c r="VHU977"/>
      <c r="VHV977"/>
      <c r="VHW977"/>
      <c r="VHX977"/>
      <c r="VHY977"/>
      <c r="VHZ977"/>
      <c r="VIA977"/>
      <c r="VIB977"/>
      <c r="VIC977"/>
      <c r="VID977"/>
      <c r="VIE977"/>
      <c r="VIF977"/>
      <c r="VIG977"/>
      <c r="VIH977"/>
      <c r="VII977"/>
      <c r="VIJ977"/>
      <c r="VIK977"/>
      <c r="VIL977"/>
      <c r="VIM977"/>
      <c r="VIN977"/>
      <c r="VIO977"/>
      <c r="VIP977"/>
      <c r="VIQ977"/>
      <c r="VIR977"/>
      <c r="VIS977"/>
      <c r="VIT977"/>
      <c r="VIU977"/>
      <c r="VIV977"/>
      <c r="VIW977"/>
      <c r="VIX977"/>
      <c r="VIY977"/>
      <c r="VIZ977"/>
      <c r="VJA977"/>
      <c r="VJB977"/>
      <c r="VJC977"/>
      <c r="VJD977"/>
      <c r="VJE977"/>
      <c r="VJF977"/>
      <c r="VJG977"/>
      <c r="VJH977"/>
      <c r="VJI977"/>
      <c r="VJJ977"/>
      <c r="VJK977"/>
      <c r="VJL977"/>
      <c r="VJM977"/>
      <c r="VJN977"/>
      <c r="VJO977"/>
      <c r="VJP977"/>
      <c r="VJQ977"/>
      <c r="VJR977"/>
      <c r="VJS977"/>
      <c r="VJT977"/>
      <c r="VJU977"/>
      <c r="VJV977"/>
      <c r="VJW977"/>
      <c r="VJX977"/>
      <c r="VJY977"/>
      <c r="VJZ977"/>
      <c r="VKA977"/>
      <c r="VKB977"/>
      <c r="VKC977"/>
      <c r="VKD977"/>
      <c r="VKE977"/>
      <c r="VKF977"/>
      <c r="VKG977"/>
      <c r="VKH977"/>
      <c r="VKI977"/>
      <c r="VKJ977"/>
      <c r="VKK977"/>
      <c r="VKL977"/>
      <c r="VKM977"/>
      <c r="VKN977"/>
      <c r="VKO977"/>
      <c r="VKP977"/>
      <c r="VKQ977"/>
      <c r="VKR977"/>
      <c r="VKS977"/>
      <c r="VKT977"/>
      <c r="VKU977"/>
      <c r="VKV977"/>
      <c r="VKW977"/>
      <c r="VKX977"/>
      <c r="VKY977"/>
      <c r="VKZ977"/>
      <c r="VLA977"/>
      <c r="VLB977"/>
      <c r="VLC977"/>
      <c r="VLD977"/>
      <c r="VLE977"/>
      <c r="VLF977"/>
      <c r="VLG977"/>
      <c r="VLH977"/>
      <c r="VLI977"/>
      <c r="VLJ977"/>
      <c r="VLK977"/>
      <c r="VLL977"/>
      <c r="VLM977"/>
      <c r="VLN977"/>
      <c r="VLO977"/>
      <c r="VLP977"/>
      <c r="VLQ977"/>
      <c r="VLR977"/>
      <c r="VLS977"/>
      <c r="VLT977"/>
      <c r="VLU977"/>
      <c r="VLV977"/>
      <c r="VLW977"/>
      <c r="VLX977"/>
      <c r="VLY977"/>
      <c r="VLZ977"/>
      <c r="VMA977"/>
      <c r="VMB977"/>
      <c r="VMC977"/>
      <c r="VMD977"/>
      <c r="VME977"/>
      <c r="VMF977"/>
      <c r="VMG977"/>
      <c r="VMH977"/>
      <c r="VMI977"/>
      <c r="VMJ977"/>
      <c r="VMK977"/>
      <c r="VML977"/>
      <c r="VMM977"/>
      <c r="VMN977"/>
      <c r="VMO977"/>
      <c r="VMP977"/>
      <c r="VMQ977"/>
      <c r="VMR977"/>
      <c r="VMS977"/>
      <c r="VMT977"/>
      <c r="VMU977"/>
      <c r="VMV977"/>
      <c r="VMW977"/>
      <c r="VMX977"/>
      <c r="VMY977"/>
      <c r="VMZ977"/>
      <c r="VNA977"/>
      <c r="VNB977"/>
      <c r="VNC977"/>
      <c r="VND977"/>
      <c r="VNE977"/>
      <c r="VNF977"/>
      <c r="VNG977"/>
      <c r="VNH977"/>
      <c r="VNI977"/>
      <c r="VNJ977"/>
      <c r="VNK977"/>
      <c r="VNL977"/>
      <c r="VNM977"/>
      <c r="VNN977"/>
      <c r="VNO977"/>
      <c r="VNP977"/>
      <c r="VNQ977"/>
      <c r="VNR977"/>
      <c r="VNS977"/>
      <c r="VNT977"/>
      <c r="VNU977"/>
      <c r="VNV977"/>
      <c r="VNW977"/>
      <c r="VNX977"/>
      <c r="VNY977"/>
      <c r="VNZ977"/>
      <c r="VOA977"/>
      <c r="VOB977"/>
      <c r="VOC977"/>
      <c r="VOD977"/>
      <c r="VOE977"/>
      <c r="VOF977"/>
      <c r="VOG977"/>
      <c r="VOH977"/>
      <c r="VOI977"/>
      <c r="VOJ977"/>
      <c r="VOK977"/>
      <c r="VOL977"/>
      <c r="VOM977"/>
      <c r="VON977"/>
      <c r="VOO977"/>
      <c r="VOP977"/>
      <c r="VOQ977"/>
      <c r="VOR977"/>
      <c r="VOS977"/>
      <c r="VOT977"/>
      <c r="VOU977"/>
      <c r="VOV977"/>
      <c r="VOW977"/>
      <c r="VOX977"/>
      <c r="VOY977"/>
      <c r="VOZ977"/>
      <c r="VPA977"/>
      <c r="VPB977"/>
      <c r="VPC977"/>
      <c r="VPD977"/>
      <c r="VPE977"/>
      <c r="VPF977"/>
      <c r="VPG977"/>
      <c r="VPH977"/>
      <c r="VPI977"/>
      <c r="VPJ977"/>
      <c r="VPK977"/>
      <c r="VPL977"/>
      <c r="VPM977"/>
      <c r="VPN977"/>
      <c r="VPO977"/>
      <c r="VPP977"/>
      <c r="VPQ977"/>
      <c r="VPR977"/>
      <c r="VPS977"/>
      <c r="VPT977"/>
      <c r="VPU977"/>
      <c r="VPV977"/>
      <c r="VPW977"/>
      <c r="VPX977"/>
      <c r="VPY977"/>
      <c r="VPZ977"/>
      <c r="VQA977"/>
      <c r="VQB977"/>
      <c r="VQC977"/>
      <c r="VQD977"/>
      <c r="VQE977"/>
      <c r="VQF977"/>
      <c r="VQG977"/>
      <c r="VQH977"/>
      <c r="VQI977"/>
      <c r="VQJ977"/>
      <c r="VQK977"/>
      <c r="VQL977"/>
      <c r="VQM977"/>
      <c r="VQN977"/>
      <c r="VQO977"/>
      <c r="VQP977"/>
      <c r="VQQ977"/>
      <c r="VQR977"/>
      <c r="VQS977"/>
      <c r="VQT977"/>
      <c r="VQU977"/>
      <c r="VQV977"/>
      <c r="VQW977"/>
      <c r="VQX977"/>
      <c r="VQY977"/>
      <c r="VQZ977"/>
      <c r="VRA977"/>
      <c r="VRB977"/>
      <c r="VRC977"/>
      <c r="VRD977"/>
      <c r="VRE977"/>
      <c r="VRF977"/>
      <c r="VRG977"/>
      <c r="VRH977"/>
      <c r="VRI977"/>
      <c r="VRJ977"/>
      <c r="VRK977"/>
      <c r="VRL977"/>
      <c r="VRM977"/>
      <c r="VRN977"/>
      <c r="VRO977"/>
      <c r="VRP977"/>
      <c r="VRQ977"/>
      <c r="VRR977"/>
      <c r="VRS977"/>
      <c r="VRT977"/>
      <c r="VRU977"/>
      <c r="VRV977"/>
      <c r="VRW977"/>
      <c r="VRX977"/>
      <c r="VRY977"/>
      <c r="VRZ977"/>
      <c r="VSA977"/>
      <c r="VSB977"/>
      <c r="VSC977"/>
      <c r="VSD977"/>
      <c r="VSE977"/>
      <c r="VSF977"/>
      <c r="VSG977"/>
      <c r="VSH977"/>
      <c r="VSI977"/>
      <c r="VSJ977"/>
      <c r="VSK977"/>
      <c r="VSL977"/>
      <c r="VSM977"/>
      <c r="VSN977"/>
      <c r="VSO977"/>
      <c r="VSP977"/>
      <c r="VSQ977"/>
      <c r="VSR977"/>
      <c r="VSS977"/>
      <c r="VST977"/>
      <c r="VSU977"/>
      <c r="VSV977"/>
      <c r="VSW977"/>
      <c r="VSX977"/>
      <c r="VSY977"/>
      <c r="VSZ977"/>
      <c r="VTA977"/>
      <c r="VTB977"/>
      <c r="VTC977"/>
      <c r="VTD977"/>
      <c r="VTE977"/>
      <c r="VTF977"/>
      <c r="VTG977"/>
      <c r="VTH977"/>
      <c r="VTI977"/>
      <c r="VTJ977"/>
      <c r="VTK977"/>
      <c r="VTL977"/>
      <c r="VTM977"/>
      <c r="VTN977"/>
      <c r="VTO977"/>
      <c r="VTP977"/>
      <c r="VTQ977"/>
      <c r="VTR977"/>
      <c r="VTS977"/>
      <c r="VTT977"/>
      <c r="VTU977"/>
      <c r="VTV977"/>
      <c r="VTW977"/>
      <c r="VTX977"/>
      <c r="VTY977"/>
      <c r="VTZ977"/>
      <c r="VUA977"/>
      <c r="VUB977"/>
      <c r="VUC977"/>
      <c r="VUD977"/>
      <c r="VUE977"/>
      <c r="VUF977"/>
      <c r="VUG977"/>
      <c r="VUH977"/>
      <c r="VUI977"/>
      <c r="VUJ977"/>
      <c r="VUK977"/>
      <c r="VUL977"/>
      <c r="VUM977"/>
      <c r="VUN977"/>
      <c r="VUO977"/>
      <c r="VUP977"/>
      <c r="VUQ977"/>
      <c r="VUR977"/>
      <c r="VUS977"/>
      <c r="VUT977"/>
      <c r="VUU977"/>
      <c r="VUV977"/>
      <c r="VUW977"/>
      <c r="VUX977"/>
      <c r="VUY977"/>
      <c r="VUZ977"/>
      <c r="VVA977"/>
      <c r="VVB977"/>
      <c r="VVC977"/>
      <c r="VVD977"/>
      <c r="VVE977"/>
      <c r="VVF977"/>
      <c r="VVG977"/>
      <c r="VVH977"/>
      <c r="VVI977"/>
      <c r="VVJ977"/>
      <c r="VVK977"/>
      <c r="VVL977"/>
      <c r="VVM977"/>
      <c r="VVN977"/>
      <c r="VVO977"/>
      <c r="VVP977"/>
      <c r="VVQ977"/>
      <c r="VVR977"/>
      <c r="VVS977"/>
      <c r="VVT977"/>
      <c r="VVU977"/>
      <c r="VVV977"/>
      <c r="VVW977"/>
      <c r="VVX977"/>
      <c r="VVY977"/>
      <c r="VVZ977"/>
      <c r="VWA977"/>
      <c r="VWB977"/>
      <c r="VWC977"/>
      <c r="VWD977"/>
      <c r="VWE977"/>
      <c r="VWF977"/>
      <c r="VWG977"/>
      <c r="VWH977"/>
      <c r="VWI977"/>
      <c r="VWJ977"/>
      <c r="VWK977"/>
      <c r="VWL977"/>
      <c r="VWM977"/>
      <c r="VWN977"/>
      <c r="VWO977"/>
      <c r="VWP977"/>
      <c r="VWQ977"/>
      <c r="VWR977"/>
      <c r="VWS977"/>
      <c r="VWT977"/>
      <c r="VWU977"/>
      <c r="VWV977"/>
      <c r="VWW977"/>
      <c r="VWX977"/>
      <c r="VWY977"/>
      <c r="VWZ977"/>
      <c r="VXA977"/>
      <c r="VXB977"/>
      <c r="VXC977"/>
      <c r="VXD977"/>
      <c r="VXE977"/>
      <c r="VXF977"/>
      <c r="VXG977"/>
      <c r="VXH977"/>
      <c r="VXI977"/>
      <c r="VXJ977"/>
      <c r="VXK977"/>
      <c r="VXL977"/>
      <c r="VXM977"/>
      <c r="VXN977"/>
      <c r="VXO977"/>
      <c r="VXP977"/>
      <c r="VXQ977"/>
      <c r="VXR977"/>
      <c r="VXS977"/>
      <c r="VXT977"/>
      <c r="VXU977"/>
      <c r="VXV977"/>
      <c r="VXW977"/>
      <c r="VXX977"/>
      <c r="VXY977"/>
      <c r="VXZ977"/>
      <c r="VYA977"/>
      <c r="VYB977"/>
      <c r="VYC977"/>
      <c r="VYD977"/>
      <c r="VYE977"/>
      <c r="VYF977"/>
      <c r="VYG977"/>
      <c r="VYH977"/>
      <c r="VYI977"/>
      <c r="VYJ977"/>
      <c r="VYK977"/>
      <c r="VYL977"/>
      <c r="VYM977"/>
      <c r="VYN977"/>
      <c r="VYO977"/>
      <c r="VYP977"/>
      <c r="VYQ977"/>
      <c r="VYR977"/>
      <c r="VYS977"/>
      <c r="VYT977"/>
      <c r="VYU977"/>
      <c r="VYV977"/>
      <c r="VYW977"/>
      <c r="VYX977"/>
      <c r="VYY977"/>
      <c r="VYZ977"/>
      <c r="VZA977"/>
      <c r="VZB977"/>
      <c r="VZC977"/>
      <c r="VZD977"/>
      <c r="VZE977"/>
      <c r="VZF977"/>
      <c r="VZG977"/>
      <c r="VZH977"/>
      <c r="VZI977"/>
      <c r="VZJ977"/>
      <c r="VZK977"/>
      <c r="VZL977"/>
      <c r="VZM977"/>
      <c r="VZN977"/>
      <c r="VZO977"/>
      <c r="VZP977"/>
      <c r="VZQ977"/>
      <c r="VZR977"/>
      <c r="VZS977"/>
      <c r="VZT977"/>
      <c r="VZU977"/>
      <c r="VZV977"/>
      <c r="VZW977"/>
      <c r="VZX977"/>
      <c r="VZY977"/>
      <c r="VZZ977"/>
      <c r="WAA977"/>
      <c r="WAB977"/>
      <c r="WAC977"/>
      <c r="WAD977"/>
      <c r="WAE977"/>
      <c r="WAF977"/>
      <c r="WAG977"/>
      <c r="WAH977"/>
      <c r="WAI977"/>
      <c r="WAJ977"/>
      <c r="WAK977"/>
      <c r="WAL977"/>
      <c r="WAM977"/>
      <c r="WAN977"/>
      <c r="WAO977"/>
      <c r="WAP977"/>
      <c r="WAQ977"/>
      <c r="WAR977"/>
      <c r="WAS977"/>
      <c r="WAT977"/>
      <c r="WAU977"/>
      <c r="WAV977"/>
      <c r="WAW977"/>
      <c r="WAX977"/>
      <c r="WAY977"/>
      <c r="WAZ977"/>
      <c r="WBA977"/>
      <c r="WBB977"/>
      <c r="WBC977"/>
      <c r="WBD977"/>
      <c r="WBE977"/>
      <c r="WBF977"/>
      <c r="WBG977"/>
      <c r="WBH977"/>
      <c r="WBI977"/>
      <c r="WBJ977"/>
      <c r="WBK977"/>
      <c r="WBL977"/>
      <c r="WBM977"/>
      <c r="WBN977"/>
      <c r="WBO977"/>
      <c r="WBP977"/>
      <c r="WBQ977"/>
      <c r="WBR977"/>
      <c r="WBS977"/>
      <c r="WBT977"/>
      <c r="WBU977"/>
      <c r="WBV977"/>
      <c r="WBW977"/>
      <c r="WBX977"/>
      <c r="WBY977"/>
      <c r="WBZ977"/>
      <c r="WCA977"/>
      <c r="WCB977"/>
      <c r="WCC977"/>
      <c r="WCD977"/>
      <c r="WCE977"/>
      <c r="WCF977"/>
      <c r="WCG977"/>
      <c r="WCH977"/>
      <c r="WCI977"/>
      <c r="WCJ977"/>
      <c r="WCK977"/>
      <c r="WCL977"/>
      <c r="WCM977"/>
      <c r="WCN977"/>
      <c r="WCO977"/>
      <c r="WCP977"/>
      <c r="WCQ977"/>
      <c r="WCR977"/>
      <c r="WCS977"/>
      <c r="WCT977"/>
      <c r="WCU977"/>
      <c r="WCV977"/>
      <c r="WCW977"/>
      <c r="WCX977"/>
      <c r="WCY977"/>
      <c r="WCZ977"/>
      <c r="WDA977"/>
      <c r="WDB977"/>
      <c r="WDC977"/>
      <c r="WDD977"/>
      <c r="WDE977"/>
      <c r="WDF977"/>
      <c r="WDG977"/>
      <c r="WDH977"/>
      <c r="WDI977"/>
      <c r="WDJ977"/>
      <c r="WDK977"/>
      <c r="WDL977"/>
      <c r="WDM977"/>
      <c r="WDN977"/>
      <c r="WDO977"/>
      <c r="WDP977"/>
      <c r="WDQ977"/>
      <c r="WDR977"/>
      <c r="WDS977"/>
      <c r="WDT977"/>
      <c r="WDU977"/>
      <c r="WDV977"/>
      <c r="WDW977"/>
      <c r="WDX977"/>
      <c r="WDY977"/>
      <c r="WDZ977"/>
      <c r="WEA977"/>
      <c r="WEB977"/>
      <c r="WEC977"/>
      <c r="WED977"/>
      <c r="WEE977"/>
      <c r="WEF977"/>
      <c r="WEG977"/>
      <c r="WEH977"/>
      <c r="WEI977"/>
      <c r="WEJ977"/>
      <c r="WEK977"/>
      <c r="WEL977"/>
      <c r="WEM977"/>
      <c r="WEN977"/>
      <c r="WEO977"/>
      <c r="WEP977"/>
      <c r="WEQ977"/>
      <c r="WER977"/>
      <c r="WES977"/>
      <c r="WET977"/>
      <c r="WEU977"/>
      <c r="WEV977"/>
      <c r="WEW977"/>
      <c r="WEX977"/>
      <c r="WEY977"/>
      <c r="WEZ977"/>
      <c r="WFA977"/>
      <c r="WFB977"/>
      <c r="WFC977"/>
      <c r="WFD977"/>
      <c r="WFE977"/>
      <c r="WFF977"/>
      <c r="WFG977"/>
      <c r="WFH977"/>
      <c r="WFI977"/>
      <c r="WFJ977"/>
      <c r="WFK977"/>
      <c r="WFL977"/>
      <c r="WFM977"/>
      <c r="WFN977"/>
      <c r="WFO977"/>
      <c r="WFP977"/>
      <c r="WFQ977"/>
      <c r="WFR977"/>
      <c r="WFS977"/>
      <c r="WFT977"/>
      <c r="WFU977"/>
      <c r="WFV977"/>
      <c r="WFW977"/>
      <c r="WFX977"/>
      <c r="WFY977"/>
      <c r="WFZ977"/>
      <c r="WGA977"/>
      <c r="WGB977"/>
      <c r="WGC977"/>
      <c r="WGD977"/>
      <c r="WGE977"/>
      <c r="WGF977"/>
      <c r="WGG977"/>
      <c r="WGH977"/>
      <c r="WGI977"/>
      <c r="WGJ977"/>
      <c r="WGK977"/>
      <c r="WGL977"/>
      <c r="WGM977"/>
      <c r="WGN977"/>
      <c r="WGO977"/>
      <c r="WGP977"/>
      <c r="WGQ977"/>
      <c r="WGR977"/>
      <c r="WGS977"/>
      <c r="WGT977"/>
      <c r="WGU977"/>
      <c r="WGV977"/>
      <c r="WGW977"/>
      <c r="WGX977"/>
      <c r="WGY977"/>
      <c r="WGZ977"/>
      <c r="WHA977"/>
      <c r="WHB977"/>
      <c r="WHC977"/>
      <c r="WHD977"/>
      <c r="WHE977"/>
      <c r="WHF977"/>
      <c r="WHG977"/>
      <c r="WHH977"/>
      <c r="WHI977"/>
      <c r="WHJ977"/>
      <c r="WHK977"/>
      <c r="WHL977"/>
      <c r="WHM977"/>
      <c r="WHN977"/>
      <c r="WHO977"/>
      <c r="WHP977"/>
      <c r="WHQ977"/>
      <c r="WHR977"/>
      <c r="WHS977"/>
      <c r="WHT977"/>
      <c r="WHU977"/>
      <c r="WHV977"/>
      <c r="WHW977"/>
      <c r="WHX977"/>
      <c r="WHY977"/>
      <c r="WHZ977"/>
      <c r="WIA977"/>
      <c r="WIB977"/>
      <c r="WIC977"/>
      <c r="WID977"/>
      <c r="WIE977"/>
      <c r="WIF977"/>
      <c r="WIG977"/>
      <c r="WIH977"/>
      <c r="WII977"/>
      <c r="WIJ977"/>
      <c r="WIK977"/>
      <c r="WIL977"/>
      <c r="WIM977"/>
      <c r="WIN977"/>
      <c r="WIO977"/>
      <c r="WIP977"/>
      <c r="WIQ977"/>
      <c r="WIR977"/>
      <c r="WIS977"/>
      <c r="WIT977"/>
      <c r="WIU977"/>
      <c r="WIV977"/>
      <c r="WIW977"/>
      <c r="WIX977"/>
      <c r="WIY977"/>
      <c r="WIZ977"/>
      <c r="WJA977"/>
      <c r="WJB977"/>
      <c r="WJC977"/>
      <c r="WJD977"/>
      <c r="WJE977"/>
      <c r="WJF977"/>
      <c r="WJG977"/>
      <c r="WJH977"/>
      <c r="WJI977"/>
      <c r="WJJ977"/>
      <c r="WJK977"/>
      <c r="WJL977"/>
      <c r="WJM977"/>
      <c r="WJN977"/>
      <c r="WJO977"/>
      <c r="WJP977"/>
      <c r="WJQ977"/>
      <c r="WJR977"/>
      <c r="WJS977"/>
      <c r="WJT977"/>
      <c r="WJU977"/>
      <c r="WJV977"/>
      <c r="WJW977"/>
      <c r="WJX977"/>
      <c r="WJY977"/>
      <c r="WJZ977"/>
      <c r="WKA977"/>
      <c r="WKB977"/>
      <c r="WKC977"/>
      <c r="WKD977"/>
      <c r="WKE977"/>
      <c r="WKF977"/>
      <c r="WKG977"/>
      <c r="WKH977"/>
      <c r="WKI977"/>
      <c r="WKJ977"/>
      <c r="WKK977"/>
      <c r="WKL977"/>
      <c r="WKM977"/>
      <c r="WKN977"/>
      <c r="WKO977"/>
      <c r="WKP977"/>
      <c r="WKQ977"/>
      <c r="WKR977"/>
      <c r="WKS977"/>
      <c r="WKT977"/>
      <c r="WKU977"/>
      <c r="WKV977"/>
      <c r="WKW977"/>
      <c r="WKX977"/>
      <c r="WKY977"/>
      <c r="WKZ977"/>
      <c r="WLA977"/>
      <c r="WLB977"/>
      <c r="WLC977"/>
      <c r="WLD977"/>
      <c r="WLE977"/>
      <c r="WLF977"/>
      <c r="WLG977"/>
      <c r="WLH977"/>
      <c r="WLI977"/>
      <c r="WLJ977"/>
      <c r="WLK977"/>
      <c r="WLL977"/>
      <c r="WLM977"/>
      <c r="WLN977"/>
      <c r="WLO977"/>
      <c r="WLP977"/>
      <c r="WLQ977"/>
      <c r="WLR977"/>
      <c r="WLS977"/>
      <c r="WLT977"/>
      <c r="WLU977"/>
      <c r="WLV977"/>
      <c r="WLW977"/>
      <c r="WLX977"/>
      <c r="WLY977"/>
      <c r="WLZ977"/>
      <c r="WMA977"/>
      <c r="WMB977"/>
      <c r="WMC977"/>
      <c r="WMD977"/>
      <c r="WME977"/>
      <c r="WMF977"/>
      <c r="WMG977"/>
      <c r="WMH977"/>
      <c r="WMI977"/>
      <c r="WMJ977"/>
      <c r="WMK977"/>
      <c r="WML977"/>
      <c r="WMM977"/>
      <c r="WMN977"/>
      <c r="WMO977"/>
      <c r="WMP977"/>
      <c r="WMQ977"/>
      <c r="WMR977"/>
      <c r="WMS977"/>
      <c r="WMT977"/>
      <c r="WMU977"/>
      <c r="WMV977"/>
      <c r="WMW977"/>
      <c r="WMX977"/>
      <c r="WMY977"/>
      <c r="WMZ977"/>
      <c r="WNA977"/>
      <c r="WNB977"/>
      <c r="WNC977"/>
      <c r="WND977"/>
      <c r="WNE977"/>
      <c r="WNF977"/>
      <c r="WNG977"/>
      <c r="WNH977"/>
      <c r="WNI977"/>
      <c r="WNJ977"/>
      <c r="WNK977"/>
      <c r="WNL977"/>
      <c r="WNM977"/>
      <c r="WNN977"/>
      <c r="WNO977"/>
      <c r="WNP977"/>
      <c r="WNQ977"/>
      <c r="WNR977"/>
      <c r="WNS977"/>
      <c r="WNT977"/>
      <c r="WNU977"/>
      <c r="WNV977"/>
      <c r="WNW977"/>
      <c r="WNX977"/>
      <c r="WNY977"/>
      <c r="WNZ977"/>
      <c r="WOA977"/>
      <c r="WOB977"/>
      <c r="WOC977"/>
      <c r="WOD977"/>
      <c r="WOE977"/>
      <c r="WOF977"/>
      <c r="WOG977"/>
      <c r="WOH977"/>
      <c r="WOI977"/>
      <c r="WOJ977"/>
      <c r="WOK977"/>
      <c r="WOL977"/>
      <c r="WOM977"/>
      <c r="WON977"/>
      <c r="WOO977"/>
      <c r="WOP977"/>
      <c r="WOQ977"/>
      <c r="WOR977"/>
      <c r="WOS977"/>
      <c r="WOT977"/>
      <c r="WOU977"/>
      <c r="WOV977"/>
      <c r="WOW977"/>
      <c r="WOX977"/>
      <c r="WOY977"/>
      <c r="WOZ977"/>
      <c r="WPA977"/>
      <c r="WPB977"/>
      <c r="WPC977"/>
      <c r="WPD977"/>
      <c r="WPE977"/>
      <c r="WPF977"/>
      <c r="WPG977"/>
      <c r="WPH977"/>
      <c r="WPI977"/>
      <c r="WPJ977"/>
      <c r="WPK977"/>
      <c r="WPL977"/>
      <c r="WPM977"/>
      <c r="WPN977"/>
      <c r="WPO977"/>
      <c r="WPP977"/>
      <c r="WPQ977"/>
      <c r="WPR977"/>
      <c r="WPS977"/>
      <c r="WPT977"/>
      <c r="WPU977"/>
      <c r="WPV977"/>
      <c r="WPW977"/>
      <c r="WPX977"/>
      <c r="WPY977"/>
      <c r="WPZ977"/>
      <c r="WQA977"/>
      <c r="WQB977"/>
      <c r="WQC977"/>
      <c r="WQD977"/>
      <c r="WQE977"/>
      <c r="WQF977"/>
      <c r="WQG977"/>
      <c r="WQH977"/>
      <c r="WQI977"/>
      <c r="WQJ977"/>
      <c r="WQK977"/>
      <c r="WQL977"/>
      <c r="WQM977"/>
      <c r="WQN977"/>
      <c r="WQO977"/>
      <c r="WQP977"/>
      <c r="WQQ977"/>
      <c r="WQR977"/>
      <c r="WQS977"/>
      <c r="WQT977"/>
      <c r="WQU977"/>
      <c r="WQV977"/>
      <c r="WQW977"/>
      <c r="WQX977"/>
      <c r="WQY977"/>
      <c r="WQZ977"/>
      <c r="WRA977"/>
      <c r="WRB977"/>
      <c r="WRC977"/>
      <c r="WRD977"/>
      <c r="WRE977"/>
      <c r="WRF977"/>
      <c r="WRG977"/>
      <c r="WRH977"/>
      <c r="WRI977"/>
      <c r="WRJ977"/>
      <c r="WRK977"/>
      <c r="WRL977"/>
      <c r="WRM977"/>
      <c r="WRN977"/>
      <c r="WRO977"/>
      <c r="WRP977"/>
      <c r="WRQ977"/>
      <c r="WRR977"/>
      <c r="WRS977"/>
      <c r="WRT977"/>
      <c r="WRU977"/>
      <c r="WRV977"/>
      <c r="WRW977"/>
      <c r="WRX977"/>
      <c r="WRY977"/>
      <c r="WRZ977"/>
      <c r="WSA977"/>
      <c r="WSB977"/>
      <c r="WSC977"/>
      <c r="WSD977"/>
      <c r="WSE977"/>
      <c r="WSF977"/>
      <c r="WSG977"/>
      <c r="WSH977"/>
      <c r="WSI977"/>
      <c r="WSJ977"/>
      <c r="WSK977"/>
      <c r="WSL977"/>
      <c r="WSM977"/>
      <c r="WSN977"/>
      <c r="WSO977"/>
      <c r="WSP977"/>
      <c r="WSQ977"/>
      <c r="WSR977"/>
      <c r="WSS977"/>
      <c r="WST977"/>
      <c r="WSU977"/>
      <c r="WSV977"/>
      <c r="WSW977"/>
      <c r="WSX977"/>
      <c r="WSY977"/>
      <c r="WSZ977"/>
      <c r="WTA977"/>
      <c r="WTB977"/>
      <c r="WTC977"/>
      <c r="WTD977"/>
      <c r="WTE977"/>
      <c r="WTF977"/>
      <c r="WTG977"/>
      <c r="WTH977"/>
      <c r="WTI977"/>
      <c r="WTJ977"/>
      <c r="WTK977"/>
      <c r="WTL977"/>
      <c r="WTM977"/>
      <c r="WTN977"/>
      <c r="WTO977"/>
      <c r="WTP977"/>
      <c r="WTQ977"/>
      <c r="WTR977"/>
      <c r="WTS977"/>
      <c r="WTT977"/>
      <c r="WTU977"/>
      <c r="WTV977"/>
      <c r="WTW977"/>
      <c r="WTX977"/>
      <c r="WTY977"/>
      <c r="WTZ977"/>
      <c r="WUA977"/>
      <c r="WUB977"/>
      <c r="WUC977"/>
      <c r="WUD977"/>
      <c r="WUE977"/>
      <c r="WUF977"/>
      <c r="WUG977"/>
      <c r="WUH977"/>
      <c r="WUI977"/>
      <c r="WUJ977"/>
      <c r="WUK977"/>
      <c r="WUL977"/>
      <c r="WUM977"/>
      <c r="WUN977"/>
      <c r="WUO977"/>
      <c r="WUP977"/>
      <c r="WUQ977"/>
      <c r="WUR977"/>
      <c r="WUS977"/>
      <c r="WUT977"/>
      <c r="WUU977"/>
      <c r="WUV977"/>
      <c r="WUW977"/>
      <c r="WUX977"/>
      <c r="WUY977"/>
      <c r="WUZ977"/>
      <c r="WVA977"/>
      <c r="WVB977"/>
      <c r="WVC977"/>
      <c r="WVD977"/>
      <c r="WVE977"/>
      <c r="WVF977"/>
      <c r="WVG977"/>
      <c r="WVH977"/>
      <c r="WVI977"/>
      <c r="WVJ977"/>
      <c r="WVK977"/>
      <c r="WVL977"/>
      <c r="WVM977"/>
      <c r="WVN977"/>
      <c r="WVO977"/>
      <c r="WVP977"/>
      <c r="WVQ977"/>
      <c r="WVR977"/>
      <c r="WVS977"/>
      <c r="WVT977"/>
      <c r="WVU977"/>
      <c r="WVV977"/>
      <c r="WVW977"/>
      <c r="WVX977"/>
      <c r="WVY977"/>
      <c r="WVZ977"/>
      <c r="WWA977"/>
      <c r="WWB977"/>
      <c r="WWC977"/>
      <c r="WWD977"/>
      <c r="WWE977"/>
      <c r="WWF977"/>
      <c r="WWG977"/>
      <c r="WWH977"/>
      <c r="WWI977"/>
      <c r="WWJ977"/>
      <c r="WWK977"/>
      <c r="WWL977"/>
      <c r="WWM977"/>
      <c r="WWN977"/>
      <c r="WWO977"/>
      <c r="WWP977"/>
      <c r="WWQ977"/>
      <c r="WWR977"/>
      <c r="WWS977"/>
      <c r="WWT977"/>
      <c r="WWU977"/>
      <c r="WWV977"/>
      <c r="WWW977"/>
      <c r="WWX977"/>
      <c r="WWY977"/>
      <c r="WWZ977"/>
      <c r="WXA977"/>
      <c r="WXB977"/>
      <c r="WXC977"/>
      <c r="WXD977"/>
      <c r="WXE977"/>
      <c r="WXF977"/>
      <c r="WXG977"/>
      <c r="WXH977"/>
      <c r="WXI977"/>
      <c r="WXJ977"/>
      <c r="WXK977"/>
      <c r="WXL977"/>
      <c r="WXM977"/>
      <c r="WXN977"/>
      <c r="WXO977"/>
      <c r="WXP977"/>
      <c r="WXQ977"/>
      <c r="WXR977"/>
      <c r="WXS977"/>
      <c r="WXT977"/>
      <c r="WXU977"/>
      <c r="WXV977"/>
      <c r="WXW977"/>
      <c r="WXX977"/>
      <c r="WXY977"/>
      <c r="WXZ977"/>
      <c r="WYA977"/>
      <c r="WYB977"/>
      <c r="WYC977"/>
      <c r="WYD977"/>
      <c r="WYE977"/>
      <c r="WYF977"/>
      <c r="WYG977"/>
      <c r="WYH977"/>
      <c r="WYI977"/>
      <c r="WYJ977"/>
      <c r="WYK977"/>
      <c r="WYL977"/>
      <c r="WYM977"/>
      <c r="WYN977"/>
      <c r="WYO977"/>
      <c r="WYP977"/>
      <c r="WYQ977"/>
      <c r="WYR977"/>
      <c r="WYS977"/>
      <c r="WYT977"/>
      <c r="WYU977"/>
      <c r="WYV977"/>
      <c r="WYW977"/>
      <c r="WYX977"/>
      <c r="WYY977"/>
      <c r="WYZ977"/>
      <c r="WZA977"/>
      <c r="WZB977"/>
      <c r="WZC977"/>
      <c r="WZD977"/>
      <c r="WZE977"/>
      <c r="WZF977"/>
      <c r="WZG977"/>
      <c r="WZH977"/>
      <c r="WZI977"/>
      <c r="WZJ977"/>
      <c r="WZK977"/>
      <c r="WZL977"/>
      <c r="WZM977"/>
      <c r="WZN977"/>
      <c r="WZO977"/>
      <c r="WZP977"/>
      <c r="WZQ977"/>
      <c r="WZR977"/>
      <c r="WZS977"/>
      <c r="WZT977"/>
      <c r="WZU977"/>
      <c r="WZV977"/>
      <c r="WZW977"/>
      <c r="WZX977"/>
      <c r="WZY977"/>
      <c r="WZZ977"/>
      <c r="XAA977"/>
      <c r="XAB977"/>
      <c r="XAC977"/>
      <c r="XAD977"/>
      <c r="XAE977"/>
      <c r="XAF977"/>
      <c r="XAG977"/>
      <c r="XAH977"/>
      <c r="XAI977"/>
      <c r="XAJ977"/>
      <c r="XAK977"/>
      <c r="XAL977"/>
      <c r="XAM977"/>
      <c r="XAN977"/>
      <c r="XAO977"/>
      <c r="XAP977"/>
      <c r="XAQ977"/>
      <c r="XAR977"/>
      <c r="XAS977"/>
      <c r="XAT977"/>
      <c r="XAU977"/>
      <c r="XAV977"/>
      <c r="XAW977"/>
      <c r="XAX977"/>
      <c r="XAY977"/>
      <c r="XAZ977"/>
      <c r="XBA977"/>
      <c r="XBB977"/>
      <c r="XBC977"/>
      <c r="XBD977"/>
      <c r="XBE977"/>
      <c r="XBF977"/>
      <c r="XBG977"/>
      <c r="XBH977"/>
      <c r="XBI977"/>
      <c r="XBJ977"/>
      <c r="XBK977"/>
      <c r="XBL977"/>
      <c r="XBM977"/>
      <c r="XBN977"/>
      <c r="XBO977"/>
      <c r="XBP977"/>
      <c r="XBQ977"/>
      <c r="XBR977"/>
      <c r="XBS977"/>
      <c r="XBT977"/>
      <c r="XBU977"/>
      <c r="XBV977"/>
      <c r="XBW977"/>
      <c r="XBX977"/>
      <c r="XBY977"/>
      <c r="XBZ977"/>
      <c r="XCA977"/>
      <c r="XCB977"/>
      <c r="XCC977"/>
      <c r="XCD977"/>
      <c r="XCE977"/>
      <c r="XCF977"/>
      <c r="XCG977"/>
      <c r="XCH977"/>
      <c r="XCI977"/>
      <c r="XCJ977"/>
      <c r="XCK977"/>
      <c r="XCL977"/>
      <c r="XCM977"/>
      <c r="XCN977"/>
      <c r="XCO977"/>
      <c r="XCP977"/>
      <c r="XCQ977"/>
      <c r="XCR977"/>
      <c r="XCS977"/>
      <c r="XCT977"/>
      <c r="XCU977"/>
      <c r="XCV977"/>
      <c r="XCW977"/>
      <c r="XCX977"/>
      <c r="XCY977"/>
      <c r="XCZ977"/>
      <c r="XDA977"/>
      <c r="XDB977"/>
      <c r="XDC977"/>
      <c r="XDD977"/>
      <c r="XDE977"/>
      <c r="XDF977"/>
      <c r="XDG977"/>
      <c r="XDH977"/>
      <c r="XDI977"/>
      <c r="XDJ977"/>
      <c r="XDK977"/>
      <c r="XDL977"/>
      <c r="XDM977"/>
      <c r="XDN977"/>
      <c r="XDO977"/>
      <c r="XDP977"/>
      <c r="XDQ977"/>
      <c r="XDR977"/>
      <c r="XDS977"/>
      <c r="XDT977"/>
      <c r="XDU977"/>
      <c r="XDV977"/>
      <c r="XDW977"/>
      <c r="XDX977"/>
      <c r="XDY977"/>
      <c r="XDZ977"/>
      <c r="XEA977"/>
      <c r="XEB977"/>
      <c r="XEC977"/>
      <c r="XED977"/>
      <c r="XEE977"/>
      <c r="XEF977"/>
      <c r="XEG977"/>
      <c r="XEH977"/>
      <c r="XEI977"/>
      <c r="XEJ977"/>
      <c r="XEK977"/>
      <c r="XEL977"/>
      <c r="XEM977"/>
      <c r="XEN977"/>
      <c r="XEO977"/>
      <c r="XEP977"/>
      <c r="XEQ977"/>
      <c r="XER977"/>
      <c r="XES977"/>
      <c r="XET977"/>
      <c r="XEU977"/>
      <c r="XEV977"/>
      <c r="XEW977"/>
      <c r="XEX977"/>
      <c r="XEY977"/>
      <c r="XEZ977"/>
      <c r="XFA977"/>
    </row>
    <row r="978" spans="1:16381" s="9" customFormat="1" ht="16" customHeight="1" x14ac:dyDescent="0.2">
      <c r="A978" t="s">
        <v>1226</v>
      </c>
      <c r="B978" t="s">
        <v>1233</v>
      </c>
      <c r="C978" s="31" t="s">
        <v>1548</v>
      </c>
      <c r="D978" s="31" t="s">
        <v>2106</v>
      </c>
      <c r="E978" s="106" t="s">
        <v>2233</v>
      </c>
      <c r="F978" s="32" t="s">
        <v>723</v>
      </c>
      <c r="G978"/>
      <c r="H978"/>
      <c r="I978"/>
      <c r="J978" s="2" t="s">
        <v>8</v>
      </c>
      <c r="K978" s="2" t="s">
        <v>600</v>
      </c>
      <c r="L978" s="37" t="s">
        <v>5722</v>
      </c>
      <c r="M978" s="4">
        <v>4.54</v>
      </c>
      <c r="N978" s="4">
        <v>3.82</v>
      </c>
      <c r="O978" s="125"/>
      <c r="P978" s="125"/>
      <c r="Q978" s="4" t="s">
        <v>600</v>
      </c>
      <c r="R978" s="42"/>
      <c r="S978" s="3" t="s">
        <v>6</v>
      </c>
      <c r="T978" s="133"/>
      <c r="U978" s="3" t="s">
        <v>1308</v>
      </c>
      <c r="V978" s="3">
        <v>9</v>
      </c>
      <c r="W978" s="3">
        <v>20</v>
      </c>
      <c r="X978" s="3">
        <v>85</v>
      </c>
      <c r="Y978" s="3" t="s">
        <v>600</v>
      </c>
      <c r="Z978" s="44"/>
      <c r="AA978" s="2">
        <v>505</v>
      </c>
      <c r="AB978" s="2"/>
      <c r="AC978" s="37"/>
      <c r="AD978" s="20" t="s">
        <v>3420</v>
      </c>
      <c r="AE978" s="20">
        <v>49</v>
      </c>
      <c r="AF978" s="20" t="s">
        <v>3421</v>
      </c>
      <c r="AG978" s="20">
        <v>27</v>
      </c>
      <c r="AH978" s="20" t="s">
        <v>3422</v>
      </c>
      <c r="AI978" s="20">
        <v>13</v>
      </c>
      <c r="AJ978" s="45">
        <v>168</v>
      </c>
      <c r="AK978" s="23">
        <v>1914</v>
      </c>
      <c r="AL978" s="23">
        <v>1982</v>
      </c>
      <c r="AM978" s="23">
        <v>1994</v>
      </c>
      <c r="AN978" s="23">
        <v>1995</v>
      </c>
      <c r="AO978" s="14">
        <v>2012</v>
      </c>
      <c r="AP978" s="46">
        <v>1985.836</v>
      </c>
      <c r="AQ978" s="44">
        <v>683</v>
      </c>
      <c r="AR978" s="26">
        <v>1</v>
      </c>
      <c r="AS978" s="26">
        <v>1</v>
      </c>
      <c r="AT978" s="14">
        <v>1</v>
      </c>
      <c r="AU978" s="26">
        <v>1</v>
      </c>
      <c r="AV978" s="26">
        <v>3</v>
      </c>
      <c r="AW978" s="49">
        <v>1.1075269999999999</v>
      </c>
      <c r="AX978" t="s">
        <v>5879</v>
      </c>
      <c r="AY978"/>
      <c r="AZ978"/>
      <c r="BA978"/>
      <c r="BB978"/>
      <c r="BC978"/>
      <c r="BD978"/>
      <c r="BE978"/>
      <c r="BF978"/>
      <c r="BG978"/>
      <c r="BH978"/>
      <c r="BI978"/>
      <c r="BJ978"/>
      <c r="BK978"/>
      <c r="BL978"/>
      <c r="BM978"/>
      <c r="BN978"/>
      <c r="BO978"/>
      <c r="BP978"/>
      <c r="BQ978"/>
      <c r="BR978"/>
      <c r="BS978"/>
      <c r="BT978"/>
      <c r="BU978"/>
      <c r="BV978"/>
      <c r="BW978"/>
      <c r="BX978"/>
      <c r="BY978"/>
      <c r="BZ978"/>
      <c r="CA978"/>
      <c r="CB978"/>
      <c r="CC978"/>
      <c r="CD978"/>
      <c r="CE978"/>
      <c r="CF978"/>
      <c r="CG978"/>
      <c r="CH978"/>
      <c r="CI978"/>
      <c r="CJ978"/>
      <c r="CK978"/>
      <c r="CL978"/>
      <c r="CM978"/>
      <c r="CN978"/>
      <c r="CO978"/>
      <c r="CP978"/>
      <c r="CQ978"/>
      <c r="CR978"/>
      <c r="CS978"/>
      <c r="CT978"/>
      <c r="CU978"/>
      <c r="CV978"/>
      <c r="CW978"/>
      <c r="CX978"/>
      <c r="CY978"/>
      <c r="CZ978"/>
      <c r="DA978"/>
      <c r="DB978"/>
      <c r="DC978"/>
      <c r="DD978"/>
      <c r="DE978"/>
      <c r="DF978"/>
      <c r="DG978"/>
      <c r="DH978"/>
      <c r="DI978"/>
      <c r="DJ978"/>
      <c r="DK978"/>
      <c r="DL978"/>
      <c r="DM978"/>
      <c r="DN978"/>
      <c r="DO978"/>
      <c r="DP978"/>
      <c r="DQ978"/>
      <c r="DR978"/>
      <c r="DS978"/>
      <c r="DT978"/>
      <c r="DU978"/>
      <c r="DV978"/>
      <c r="DW978"/>
      <c r="DX978"/>
      <c r="DY978"/>
      <c r="DZ978"/>
      <c r="EA978"/>
      <c r="EB978"/>
      <c r="EC978"/>
      <c r="ED978"/>
      <c r="EE978"/>
      <c r="EF978"/>
      <c r="EG978"/>
      <c r="EH978"/>
      <c r="EI978"/>
      <c r="EJ978"/>
      <c r="EK978"/>
      <c r="EL978"/>
      <c r="EM978"/>
      <c r="EN978"/>
      <c r="EO978"/>
      <c r="EP978"/>
      <c r="EQ978"/>
      <c r="ER978"/>
      <c r="ES978"/>
      <c r="ET978"/>
      <c r="EU978"/>
      <c r="EV978"/>
      <c r="EW978"/>
      <c r="EX978"/>
      <c r="EY978"/>
      <c r="EZ978"/>
      <c r="FA978"/>
      <c r="FB978"/>
      <c r="FC978"/>
      <c r="FD978"/>
      <c r="FE978"/>
      <c r="FF978"/>
      <c r="FG978"/>
      <c r="FH978"/>
      <c r="FI978"/>
      <c r="FJ978"/>
      <c r="FK978"/>
      <c r="FL978"/>
      <c r="FM978"/>
      <c r="FN978"/>
      <c r="FO978"/>
      <c r="FP978"/>
      <c r="FQ978"/>
      <c r="FR978"/>
      <c r="FS978"/>
      <c r="FT978"/>
      <c r="FU978"/>
      <c r="FV978"/>
      <c r="FW978"/>
      <c r="FX978"/>
      <c r="FY978"/>
      <c r="FZ978"/>
      <c r="GA978"/>
      <c r="GB978"/>
      <c r="GC978"/>
      <c r="GD978"/>
      <c r="GE978"/>
      <c r="GF978"/>
      <c r="GG978"/>
      <c r="GH978"/>
      <c r="GI978"/>
      <c r="GJ978"/>
      <c r="GK978"/>
      <c r="GL978"/>
      <c r="GM978"/>
      <c r="GN978"/>
      <c r="GO978"/>
      <c r="GP978"/>
      <c r="GQ978"/>
      <c r="GR978"/>
      <c r="GS978"/>
      <c r="GT978"/>
      <c r="GU978"/>
      <c r="GV978"/>
      <c r="GW978"/>
      <c r="GX978"/>
      <c r="GY978"/>
      <c r="GZ978"/>
      <c r="HA978"/>
      <c r="HB978"/>
      <c r="HC978"/>
      <c r="HD978"/>
      <c r="HE978"/>
      <c r="HF978"/>
      <c r="HG978"/>
      <c r="HH978"/>
      <c r="HI978"/>
      <c r="HJ978"/>
      <c r="HK978"/>
      <c r="HL978"/>
      <c r="HM978"/>
      <c r="HN978"/>
      <c r="HO978"/>
      <c r="HP978"/>
      <c r="HQ978"/>
      <c r="HR978"/>
      <c r="HS978"/>
      <c r="HT978"/>
      <c r="HU978"/>
      <c r="HV978"/>
      <c r="HW978"/>
      <c r="HX978"/>
      <c r="HY978"/>
      <c r="HZ978"/>
      <c r="IA978"/>
      <c r="IB978"/>
      <c r="IC978"/>
      <c r="ID978"/>
      <c r="IE978"/>
      <c r="IF978"/>
      <c r="IG978"/>
      <c r="IH978"/>
      <c r="II978"/>
      <c r="IJ978"/>
      <c r="IK978"/>
      <c r="IL978"/>
      <c r="IM978"/>
      <c r="IN978"/>
      <c r="IO978"/>
      <c r="IP978"/>
      <c r="IQ978"/>
      <c r="IR978"/>
      <c r="IS978"/>
      <c r="IT978"/>
      <c r="IU978"/>
      <c r="IV978"/>
      <c r="IW978"/>
      <c r="IX978"/>
      <c r="IY978"/>
      <c r="IZ978"/>
      <c r="JA978"/>
      <c r="JB978"/>
      <c r="JC978"/>
      <c r="JD978"/>
      <c r="JE978"/>
      <c r="JF978"/>
      <c r="JG978"/>
      <c r="JH978"/>
      <c r="JI978"/>
      <c r="JJ978"/>
      <c r="JK978"/>
      <c r="JL978"/>
      <c r="JM978"/>
      <c r="JN978"/>
      <c r="JO978"/>
      <c r="JP978"/>
      <c r="JQ978"/>
      <c r="JR978"/>
      <c r="JS978"/>
      <c r="JT978"/>
      <c r="JU978"/>
      <c r="JV978"/>
      <c r="JW978"/>
      <c r="JX978"/>
      <c r="JY978"/>
      <c r="JZ978"/>
      <c r="KA978"/>
      <c r="KB978"/>
      <c r="KC978"/>
      <c r="KD978"/>
      <c r="KE978"/>
      <c r="KF978"/>
      <c r="KG978"/>
      <c r="KH978"/>
      <c r="KI978"/>
      <c r="KJ978"/>
      <c r="KK978"/>
      <c r="KL978"/>
      <c r="KM978"/>
      <c r="KN978"/>
      <c r="KO978"/>
      <c r="KP978"/>
      <c r="KQ978"/>
      <c r="KR978"/>
      <c r="KS978"/>
      <c r="KT978"/>
      <c r="KU978"/>
      <c r="KV978"/>
      <c r="KW978"/>
      <c r="KX978"/>
      <c r="KY978"/>
      <c r="KZ978"/>
      <c r="LA978"/>
      <c r="LB978"/>
      <c r="LC978"/>
      <c r="LD978"/>
      <c r="LE978"/>
      <c r="LF978"/>
      <c r="LG978"/>
      <c r="LH978"/>
      <c r="LI978"/>
      <c r="LJ978"/>
      <c r="LK978"/>
      <c r="LL978"/>
      <c r="LM978"/>
      <c r="LN978"/>
      <c r="LO978"/>
      <c r="LP978"/>
      <c r="LQ978"/>
      <c r="LR978"/>
      <c r="LS978"/>
      <c r="LT978"/>
      <c r="LU978"/>
      <c r="LV978"/>
      <c r="LW978"/>
      <c r="LX978"/>
      <c r="LY978"/>
      <c r="LZ978"/>
      <c r="MA978"/>
      <c r="MB978"/>
      <c r="MC978"/>
      <c r="MD978"/>
      <c r="ME978"/>
      <c r="MF978"/>
      <c r="MG978"/>
      <c r="MH978"/>
      <c r="MI978"/>
      <c r="MJ978"/>
      <c r="MK978"/>
      <c r="ML978"/>
      <c r="MM978"/>
      <c r="MN978"/>
      <c r="MO978"/>
      <c r="MP978"/>
      <c r="MQ978"/>
      <c r="MR978"/>
      <c r="MS978"/>
      <c r="MT978"/>
      <c r="MU978"/>
      <c r="MV978"/>
      <c r="MW978"/>
      <c r="MX978"/>
      <c r="MY978"/>
      <c r="MZ978"/>
      <c r="NA978"/>
      <c r="NB978"/>
      <c r="NC978"/>
      <c r="ND978"/>
      <c r="NE978"/>
      <c r="NF978"/>
      <c r="NG978"/>
      <c r="NH978"/>
      <c r="NI978"/>
      <c r="NJ978"/>
      <c r="NK978"/>
      <c r="NL978"/>
      <c r="NM978"/>
      <c r="NN978"/>
      <c r="NO978"/>
      <c r="NP978"/>
      <c r="NQ978"/>
      <c r="NR978"/>
      <c r="NS978"/>
      <c r="NT978"/>
      <c r="NU978"/>
      <c r="NV978"/>
      <c r="NW978"/>
      <c r="NX978"/>
      <c r="NY978"/>
      <c r="NZ978"/>
      <c r="OA978"/>
      <c r="OB978"/>
      <c r="OC978"/>
      <c r="OD978"/>
      <c r="OE978"/>
      <c r="OF978"/>
      <c r="OG978"/>
      <c r="OH978"/>
      <c r="OI978"/>
      <c r="OJ978"/>
      <c r="OK978"/>
      <c r="OL978"/>
      <c r="OM978"/>
      <c r="ON978"/>
      <c r="OO978"/>
      <c r="OP978"/>
      <c r="OQ978"/>
      <c r="OR978"/>
      <c r="OS978"/>
      <c r="OT978"/>
      <c r="OU978"/>
      <c r="OV978"/>
      <c r="OW978"/>
      <c r="OX978"/>
      <c r="OY978"/>
      <c r="OZ978"/>
      <c r="PA978"/>
      <c r="PB978"/>
      <c r="PC978"/>
      <c r="PD978"/>
      <c r="PE978"/>
      <c r="PF978"/>
      <c r="PG978"/>
      <c r="PH978"/>
      <c r="PI978"/>
      <c r="PJ978"/>
      <c r="PK978"/>
      <c r="PL978"/>
      <c r="PM978"/>
      <c r="PN978"/>
      <c r="PO978"/>
      <c r="PP978"/>
      <c r="PQ978"/>
      <c r="PR978"/>
      <c r="PS978"/>
      <c r="PT978"/>
      <c r="PU978"/>
      <c r="PV978"/>
      <c r="PW978"/>
      <c r="PX978"/>
      <c r="PY978"/>
      <c r="PZ978"/>
      <c r="QA978"/>
      <c r="QB978"/>
      <c r="QC978"/>
      <c r="QD978"/>
      <c r="QE978"/>
      <c r="QF978"/>
      <c r="QG978"/>
      <c r="QH978"/>
      <c r="QI978"/>
      <c r="QJ978"/>
      <c r="QK978"/>
      <c r="QL978"/>
      <c r="QM978"/>
      <c r="QN978"/>
      <c r="QO978"/>
      <c r="QP978"/>
      <c r="QQ978"/>
      <c r="QR978"/>
      <c r="QS978"/>
      <c r="QT978"/>
      <c r="QU978"/>
      <c r="QV978"/>
      <c r="QW978"/>
      <c r="QX978"/>
      <c r="QY978"/>
      <c r="QZ978"/>
      <c r="RA978"/>
      <c r="RB978"/>
      <c r="RC978"/>
      <c r="RD978"/>
      <c r="RE978"/>
      <c r="RF978"/>
      <c r="RG978"/>
      <c r="RH978"/>
      <c r="RI978"/>
      <c r="RJ978"/>
      <c r="RK978"/>
      <c r="RL978"/>
      <c r="RM978"/>
      <c r="RN978"/>
      <c r="RO978"/>
      <c r="RP978"/>
      <c r="RQ978"/>
      <c r="RR978"/>
      <c r="RS978"/>
      <c r="RT978"/>
      <c r="RU978"/>
      <c r="RV978"/>
      <c r="RW978"/>
      <c r="RX978"/>
      <c r="RY978"/>
      <c r="RZ978"/>
      <c r="SA978"/>
      <c r="SB978"/>
      <c r="SC978"/>
      <c r="SD978"/>
      <c r="SE978"/>
      <c r="SF978"/>
      <c r="SG978"/>
      <c r="SH978"/>
      <c r="SI978"/>
      <c r="SJ978"/>
      <c r="SK978"/>
      <c r="SL978"/>
      <c r="SM978"/>
      <c r="SN978"/>
      <c r="SO978"/>
      <c r="SP978"/>
      <c r="SQ978"/>
      <c r="SR978"/>
      <c r="SS978"/>
      <c r="ST978"/>
      <c r="SU978"/>
      <c r="SV978"/>
      <c r="SW978"/>
      <c r="SX978"/>
      <c r="SY978"/>
      <c r="SZ978"/>
      <c r="TA978"/>
      <c r="TB978"/>
      <c r="TC978"/>
      <c r="TD978"/>
      <c r="TE978"/>
      <c r="TF978"/>
      <c r="TG978"/>
      <c r="TH978"/>
      <c r="TI978"/>
      <c r="TJ978"/>
      <c r="TK978"/>
      <c r="TL978"/>
      <c r="TM978"/>
      <c r="TN978"/>
      <c r="TO978"/>
      <c r="TP978"/>
      <c r="TQ978"/>
      <c r="TR978"/>
      <c r="TS978"/>
      <c r="TT978"/>
      <c r="TU978"/>
      <c r="TV978"/>
      <c r="TW978"/>
      <c r="TX978"/>
      <c r="TY978"/>
      <c r="TZ978"/>
      <c r="UA978"/>
      <c r="UB978"/>
      <c r="UC978"/>
      <c r="UD978"/>
      <c r="UE978"/>
      <c r="UF978"/>
      <c r="UG978"/>
      <c r="UH978"/>
      <c r="UI978"/>
      <c r="UJ978"/>
      <c r="UK978"/>
      <c r="UL978"/>
      <c r="UM978"/>
      <c r="UN978"/>
      <c r="UO978"/>
      <c r="UP978"/>
      <c r="UQ978"/>
      <c r="UR978"/>
      <c r="US978"/>
      <c r="UT978"/>
      <c r="UU978"/>
      <c r="UV978"/>
      <c r="UW978"/>
      <c r="UX978"/>
      <c r="UY978"/>
      <c r="UZ978"/>
      <c r="VA978"/>
      <c r="VB978"/>
      <c r="VC978"/>
      <c r="VD978"/>
      <c r="VE978"/>
      <c r="VF978"/>
      <c r="VG978"/>
      <c r="VH978"/>
      <c r="VI978"/>
      <c r="VJ978"/>
      <c r="VK978"/>
      <c r="VL978"/>
      <c r="VM978"/>
      <c r="VN978"/>
      <c r="VO978"/>
      <c r="VP978"/>
      <c r="VQ978"/>
      <c r="VR978"/>
      <c r="VS978"/>
      <c r="VT978"/>
      <c r="VU978"/>
      <c r="VV978"/>
      <c r="VW978"/>
      <c r="VX978"/>
      <c r="VY978"/>
      <c r="VZ978"/>
      <c r="WA978"/>
      <c r="WB978"/>
      <c r="WC978"/>
      <c r="WD978"/>
      <c r="WE978"/>
      <c r="WF978"/>
      <c r="WG978"/>
      <c r="WH978"/>
      <c r="WI978"/>
      <c r="WJ978"/>
      <c r="WK978"/>
      <c r="WL978"/>
      <c r="WM978"/>
      <c r="WN978"/>
      <c r="WO978"/>
      <c r="WP978"/>
      <c r="WQ978"/>
      <c r="WR978"/>
      <c r="WS978"/>
      <c r="WT978"/>
      <c r="WU978"/>
      <c r="WV978"/>
      <c r="WW978"/>
      <c r="WX978"/>
      <c r="WY978"/>
      <c r="WZ978"/>
      <c r="XA978"/>
      <c r="XB978"/>
      <c r="XC978"/>
      <c r="XD978"/>
      <c r="XE978"/>
      <c r="XF978"/>
      <c r="XG978"/>
      <c r="XH978"/>
      <c r="XI978"/>
      <c r="XJ978"/>
      <c r="XK978"/>
      <c r="XL978"/>
      <c r="XM978"/>
      <c r="XN978"/>
      <c r="XO978"/>
      <c r="XP978"/>
      <c r="XQ978"/>
      <c r="XR978"/>
      <c r="XS978"/>
      <c r="XT978"/>
      <c r="XU978"/>
      <c r="XV978"/>
      <c r="XW978"/>
      <c r="XX978"/>
      <c r="XY978"/>
      <c r="XZ978"/>
      <c r="YA978"/>
      <c r="YB978"/>
      <c r="YC978"/>
      <c r="YD978"/>
      <c r="YE978"/>
      <c r="YF978"/>
      <c r="YG978"/>
      <c r="YH978"/>
      <c r="YI978"/>
      <c r="YJ978"/>
      <c r="YK978"/>
      <c r="YL978"/>
      <c r="YM978"/>
      <c r="YN978"/>
      <c r="YO978"/>
      <c r="YP978"/>
      <c r="YQ978"/>
      <c r="YR978"/>
      <c r="YS978"/>
      <c r="YT978"/>
      <c r="YU978"/>
      <c r="YV978"/>
      <c r="YW978"/>
      <c r="YX978"/>
      <c r="YY978"/>
      <c r="YZ978"/>
      <c r="ZA978"/>
      <c r="ZB978"/>
      <c r="ZC978"/>
      <c r="ZD978"/>
      <c r="ZE978"/>
      <c r="ZF978"/>
      <c r="ZG978"/>
      <c r="ZH978"/>
      <c r="ZI978"/>
      <c r="ZJ978"/>
      <c r="ZK978"/>
      <c r="ZL978"/>
      <c r="ZM978"/>
      <c r="ZN978"/>
      <c r="ZO978"/>
      <c r="ZP978"/>
      <c r="ZQ978"/>
      <c r="ZR978"/>
      <c r="ZS978"/>
      <c r="ZT978"/>
      <c r="ZU978"/>
      <c r="ZV978"/>
      <c r="ZW978"/>
      <c r="ZX978"/>
      <c r="ZY978"/>
      <c r="ZZ978"/>
      <c r="AAA978"/>
      <c r="AAB978"/>
      <c r="AAC978"/>
      <c r="AAD978"/>
      <c r="AAE978"/>
      <c r="AAF978"/>
      <c r="AAG978"/>
      <c r="AAH978"/>
      <c r="AAI978"/>
      <c r="AAJ978"/>
      <c r="AAK978"/>
      <c r="AAL978"/>
      <c r="AAM978"/>
      <c r="AAN978"/>
      <c r="AAO978"/>
      <c r="AAP978"/>
      <c r="AAQ978"/>
      <c r="AAR978"/>
      <c r="AAS978"/>
      <c r="AAT978"/>
      <c r="AAU978"/>
      <c r="AAV978"/>
      <c r="AAW978"/>
      <c r="AAX978"/>
      <c r="AAY978"/>
      <c r="AAZ978"/>
      <c r="ABA978"/>
      <c r="ABB978"/>
      <c r="ABC978"/>
      <c r="ABD978"/>
      <c r="ABE978"/>
      <c r="ABF978"/>
      <c r="ABG978"/>
      <c r="ABH978"/>
      <c r="ABI978"/>
      <c r="ABJ978"/>
      <c r="ABK978"/>
      <c r="ABL978"/>
      <c r="ABM978"/>
      <c r="ABN978"/>
      <c r="ABO978"/>
      <c r="ABP978"/>
      <c r="ABQ978"/>
      <c r="ABR978"/>
      <c r="ABS978"/>
      <c r="ABT978"/>
      <c r="ABU978"/>
      <c r="ABV978"/>
      <c r="ABW978"/>
      <c r="ABX978"/>
      <c r="ABY978"/>
      <c r="ABZ978"/>
      <c r="ACA978"/>
      <c r="ACB978"/>
      <c r="ACC978"/>
      <c r="ACD978"/>
      <c r="ACE978"/>
      <c r="ACF978"/>
      <c r="ACG978"/>
      <c r="ACH978"/>
      <c r="ACI978"/>
      <c r="ACJ978"/>
      <c r="ACK978"/>
      <c r="ACL978"/>
      <c r="ACM978"/>
      <c r="ACN978"/>
      <c r="ACO978"/>
      <c r="ACP978"/>
      <c r="ACQ978"/>
      <c r="ACR978"/>
      <c r="ACS978"/>
      <c r="ACT978"/>
      <c r="ACU978"/>
      <c r="ACV978"/>
      <c r="ACW978"/>
      <c r="ACX978"/>
      <c r="ACY978"/>
      <c r="ACZ978"/>
      <c r="ADA978"/>
      <c r="ADB978"/>
      <c r="ADC978"/>
      <c r="ADD978"/>
      <c r="ADE978"/>
      <c r="ADF978"/>
      <c r="ADG978"/>
      <c r="ADH978"/>
      <c r="ADI978"/>
      <c r="ADJ978"/>
      <c r="ADK978"/>
      <c r="ADL978"/>
      <c r="ADM978"/>
      <c r="ADN978"/>
      <c r="ADO978"/>
      <c r="ADP978"/>
      <c r="ADQ978"/>
      <c r="ADR978"/>
      <c r="ADS978"/>
      <c r="ADT978"/>
      <c r="ADU978"/>
      <c r="ADV978"/>
      <c r="ADW978"/>
      <c r="ADX978"/>
      <c r="ADY978"/>
      <c r="ADZ978"/>
      <c r="AEA978"/>
      <c r="AEB978"/>
      <c r="AEC978"/>
      <c r="AED978"/>
      <c r="AEE978"/>
      <c r="AEF978"/>
      <c r="AEG978"/>
      <c r="AEH978"/>
      <c r="AEI978"/>
      <c r="AEJ978"/>
      <c r="AEK978"/>
      <c r="AEL978"/>
      <c r="AEM978"/>
      <c r="AEN978"/>
      <c r="AEO978"/>
      <c r="AEP978"/>
      <c r="AEQ978"/>
      <c r="AER978"/>
      <c r="AES978"/>
      <c r="AET978"/>
      <c r="AEU978"/>
      <c r="AEV978"/>
      <c r="AEW978"/>
      <c r="AEX978"/>
      <c r="AEY978"/>
      <c r="AEZ978"/>
      <c r="AFA978"/>
      <c r="AFB978"/>
      <c r="AFC978"/>
      <c r="AFD978"/>
      <c r="AFE978"/>
      <c r="AFF978"/>
      <c r="AFG978"/>
      <c r="AFH978"/>
      <c r="AFI978"/>
      <c r="AFJ978"/>
      <c r="AFK978"/>
      <c r="AFL978"/>
      <c r="AFM978"/>
      <c r="AFN978"/>
      <c r="AFO978"/>
      <c r="AFP978"/>
      <c r="AFQ978"/>
      <c r="AFR978"/>
      <c r="AFS978"/>
      <c r="AFT978"/>
      <c r="AFU978"/>
      <c r="AFV978"/>
      <c r="AFW978"/>
      <c r="AFX978"/>
      <c r="AFY978"/>
      <c r="AFZ978"/>
      <c r="AGA978"/>
      <c r="AGB978"/>
      <c r="AGC978"/>
      <c r="AGD978"/>
      <c r="AGE978"/>
      <c r="AGF978"/>
      <c r="AGG978"/>
      <c r="AGH978"/>
      <c r="AGI978"/>
      <c r="AGJ978"/>
      <c r="AGK978"/>
      <c r="AGL978"/>
      <c r="AGM978"/>
      <c r="AGN978"/>
      <c r="AGO978"/>
      <c r="AGP978"/>
      <c r="AGQ978"/>
      <c r="AGR978"/>
      <c r="AGS978"/>
      <c r="AGT978"/>
      <c r="AGU978"/>
      <c r="AGV978"/>
      <c r="AGW978"/>
      <c r="AGX978"/>
      <c r="AGY978"/>
      <c r="AGZ978"/>
      <c r="AHA978"/>
      <c r="AHB978"/>
      <c r="AHC978"/>
      <c r="AHD978"/>
      <c r="AHE978"/>
      <c r="AHF978"/>
      <c r="AHG978"/>
      <c r="AHH978"/>
      <c r="AHI978"/>
      <c r="AHJ978"/>
      <c r="AHK978"/>
      <c r="AHL978"/>
      <c r="AHM978"/>
      <c r="AHN978"/>
      <c r="AHO978"/>
      <c r="AHP978"/>
      <c r="AHQ978"/>
      <c r="AHR978"/>
      <c r="AHS978"/>
      <c r="AHT978"/>
      <c r="AHU978"/>
      <c r="AHV978"/>
      <c r="AHW978"/>
      <c r="AHX978"/>
      <c r="AHY978"/>
      <c r="AHZ978"/>
      <c r="AIA978"/>
      <c r="AIB978"/>
      <c r="AIC978"/>
      <c r="AID978"/>
      <c r="AIE978"/>
      <c r="AIF978"/>
      <c r="AIG978"/>
      <c r="AIH978"/>
      <c r="AII978"/>
      <c r="AIJ978"/>
      <c r="AIK978"/>
      <c r="AIL978"/>
      <c r="AIM978"/>
      <c r="AIN978"/>
      <c r="AIO978"/>
      <c r="AIP978"/>
      <c r="AIQ978"/>
      <c r="AIR978"/>
      <c r="AIS978"/>
      <c r="AIT978"/>
      <c r="AIU978"/>
      <c r="AIV978"/>
      <c r="AIW978"/>
      <c r="AIX978"/>
      <c r="AIY978"/>
      <c r="AIZ978"/>
      <c r="AJA978"/>
      <c r="AJB978"/>
      <c r="AJC978"/>
      <c r="AJD978"/>
      <c r="AJE978"/>
      <c r="AJF978"/>
      <c r="AJG978"/>
      <c r="AJH978"/>
      <c r="AJI978"/>
      <c r="AJJ978"/>
      <c r="AJK978"/>
      <c r="AJL978"/>
      <c r="AJM978"/>
      <c r="AJN978"/>
      <c r="AJO978"/>
      <c r="AJP978"/>
      <c r="AJQ978"/>
      <c r="AJR978"/>
      <c r="AJS978"/>
      <c r="AJT978"/>
      <c r="AJU978"/>
      <c r="AJV978"/>
      <c r="AJW978"/>
      <c r="AJX978"/>
      <c r="AJY978"/>
      <c r="AJZ978"/>
      <c r="AKA978"/>
      <c r="AKB978"/>
      <c r="AKC978"/>
      <c r="AKD978"/>
      <c r="AKE978"/>
      <c r="AKF978"/>
      <c r="AKG978"/>
      <c r="AKH978"/>
      <c r="AKI978"/>
      <c r="AKJ978"/>
      <c r="AKK978"/>
      <c r="AKL978"/>
      <c r="AKM978"/>
      <c r="AKN978"/>
      <c r="AKO978"/>
      <c r="AKP978"/>
      <c r="AKQ978"/>
      <c r="AKR978"/>
      <c r="AKS978"/>
      <c r="AKT978"/>
      <c r="AKU978"/>
      <c r="AKV978"/>
      <c r="AKW978"/>
      <c r="AKX978"/>
      <c r="AKY978"/>
      <c r="AKZ978"/>
      <c r="ALA978"/>
      <c r="ALB978"/>
      <c r="ALC978"/>
      <c r="ALD978"/>
      <c r="ALE978"/>
      <c r="ALF978"/>
      <c r="ALG978"/>
      <c r="ALH978"/>
      <c r="ALI978"/>
      <c r="ALJ978"/>
      <c r="ALK978"/>
      <c r="ALL978"/>
      <c r="ALM978"/>
      <c r="ALN978"/>
      <c r="ALO978"/>
      <c r="ALP978"/>
      <c r="ALQ978"/>
      <c r="ALR978"/>
      <c r="ALS978"/>
      <c r="ALT978"/>
      <c r="ALU978"/>
      <c r="ALV978"/>
      <c r="ALW978"/>
      <c r="ALX978"/>
      <c r="ALY978"/>
      <c r="ALZ978"/>
      <c r="AMA978"/>
      <c r="AMB978"/>
      <c r="AMC978"/>
      <c r="AMD978"/>
      <c r="AME978"/>
      <c r="AMF978"/>
      <c r="AMG978"/>
      <c r="AMH978"/>
      <c r="AMI978"/>
      <c r="AMJ978"/>
      <c r="AMK978"/>
      <c r="AML978"/>
      <c r="AMM978"/>
      <c r="AMN978"/>
      <c r="AMO978"/>
      <c r="AMP978"/>
      <c r="AMQ978"/>
      <c r="AMR978"/>
      <c r="AMS978"/>
      <c r="AMT978"/>
      <c r="AMU978"/>
      <c r="AMV978"/>
      <c r="AMW978"/>
      <c r="AMX978"/>
      <c r="AMY978"/>
      <c r="AMZ978"/>
      <c r="ANA978"/>
      <c r="ANB978"/>
      <c r="ANC978"/>
      <c r="AND978"/>
      <c r="ANE978"/>
      <c r="ANF978"/>
      <c r="ANG978"/>
      <c r="ANH978"/>
      <c r="ANI978"/>
      <c r="ANJ978"/>
      <c r="ANK978"/>
      <c r="ANL978"/>
      <c r="ANM978"/>
      <c r="ANN978"/>
      <c r="ANO978"/>
      <c r="ANP978"/>
      <c r="ANQ978"/>
      <c r="ANR978"/>
      <c r="ANS978"/>
      <c r="ANT978"/>
      <c r="ANU978"/>
      <c r="ANV978"/>
      <c r="ANW978"/>
      <c r="ANX978"/>
      <c r="ANY978"/>
      <c r="ANZ978"/>
      <c r="AOA978"/>
      <c r="AOB978"/>
      <c r="AOC978"/>
      <c r="AOD978"/>
      <c r="AOE978"/>
      <c r="AOF978"/>
      <c r="AOG978"/>
      <c r="AOH978"/>
      <c r="AOI978"/>
      <c r="AOJ978"/>
      <c r="AOK978"/>
      <c r="AOL978"/>
      <c r="AOM978"/>
      <c r="AON978"/>
      <c r="AOO978"/>
      <c r="AOP978"/>
      <c r="AOQ978"/>
      <c r="AOR978"/>
      <c r="AOS978"/>
      <c r="AOT978"/>
      <c r="AOU978"/>
      <c r="AOV978"/>
      <c r="AOW978"/>
      <c r="AOX978"/>
      <c r="AOY978"/>
      <c r="AOZ978"/>
      <c r="APA978"/>
      <c r="APB978"/>
      <c r="APC978"/>
      <c r="APD978"/>
      <c r="APE978"/>
      <c r="APF978"/>
      <c r="APG978"/>
      <c r="APH978"/>
      <c r="API978"/>
      <c r="APJ978"/>
      <c r="APK978"/>
      <c r="APL978"/>
      <c r="APM978"/>
      <c r="APN978"/>
      <c r="APO978"/>
      <c r="APP978"/>
      <c r="APQ978"/>
      <c r="APR978"/>
      <c r="APS978"/>
      <c r="APT978"/>
      <c r="APU978"/>
      <c r="APV978"/>
      <c r="APW978"/>
      <c r="APX978"/>
      <c r="APY978"/>
      <c r="APZ978"/>
      <c r="AQA978"/>
      <c r="AQB978"/>
      <c r="AQC978"/>
      <c r="AQD978"/>
      <c r="AQE978"/>
      <c r="AQF978"/>
      <c r="AQG978"/>
      <c r="AQH978"/>
      <c r="AQI978"/>
      <c r="AQJ978"/>
      <c r="AQK978"/>
      <c r="AQL978"/>
      <c r="AQM978"/>
      <c r="AQN978"/>
      <c r="AQO978"/>
      <c r="AQP978"/>
      <c r="AQQ978"/>
      <c r="AQR978"/>
      <c r="AQS978"/>
      <c r="AQT978"/>
      <c r="AQU978"/>
      <c r="AQV978"/>
      <c r="AQW978"/>
      <c r="AQX978"/>
      <c r="AQY978"/>
      <c r="AQZ978"/>
      <c r="ARA978"/>
      <c r="ARB978"/>
      <c r="ARC978"/>
      <c r="ARD978"/>
      <c r="ARE978"/>
      <c r="ARF978"/>
      <c r="ARG978"/>
      <c r="ARH978"/>
      <c r="ARI978"/>
      <c r="ARJ978"/>
      <c r="ARK978"/>
      <c r="ARL978"/>
      <c r="ARM978"/>
      <c r="ARN978"/>
      <c r="ARO978"/>
      <c r="ARP978"/>
      <c r="ARQ978"/>
      <c r="ARR978"/>
      <c r="ARS978"/>
      <c r="ART978"/>
      <c r="ARU978"/>
      <c r="ARV978"/>
      <c r="ARW978"/>
      <c r="ARX978"/>
      <c r="ARY978"/>
      <c r="ARZ978"/>
      <c r="ASA978"/>
      <c r="ASB978"/>
      <c r="ASC978"/>
      <c r="ASD978"/>
      <c r="ASE978"/>
      <c r="ASF978"/>
      <c r="ASG978"/>
      <c r="ASH978"/>
      <c r="ASI978"/>
      <c r="ASJ978"/>
      <c r="ASK978"/>
      <c r="ASL978"/>
      <c r="ASM978"/>
      <c r="ASN978"/>
      <c r="ASO978"/>
      <c r="ASP978"/>
      <c r="ASQ978"/>
      <c r="ASR978"/>
      <c r="ASS978"/>
      <c r="AST978"/>
      <c r="ASU978"/>
      <c r="ASV978"/>
      <c r="ASW978"/>
      <c r="ASX978"/>
      <c r="ASY978"/>
      <c r="ASZ978"/>
      <c r="ATA978"/>
      <c r="ATB978"/>
      <c r="ATC978"/>
      <c r="ATD978"/>
      <c r="ATE978"/>
      <c r="ATF978"/>
      <c r="ATG978"/>
      <c r="ATH978"/>
      <c r="ATI978"/>
      <c r="ATJ978"/>
      <c r="ATK978"/>
      <c r="ATL978"/>
      <c r="ATM978"/>
      <c r="ATN978"/>
      <c r="ATO978"/>
      <c r="ATP978"/>
      <c r="ATQ978"/>
      <c r="ATR978"/>
      <c r="ATS978"/>
      <c r="ATT978"/>
      <c r="ATU978"/>
      <c r="ATV978"/>
      <c r="ATW978"/>
      <c r="ATX978"/>
      <c r="ATY978"/>
      <c r="ATZ978"/>
      <c r="AUA978"/>
      <c r="AUB978"/>
      <c r="AUC978"/>
      <c r="AUD978"/>
      <c r="AUE978"/>
      <c r="AUF978"/>
      <c r="AUG978"/>
      <c r="AUH978"/>
      <c r="AUI978"/>
      <c r="AUJ978"/>
      <c r="AUK978"/>
      <c r="AUL978"/>
      <c r="AUM978"/>
      <c r="AUN978"/>
      <c r="AUO978"/>
      <c r="AUP978"/>
      <c r="AUQ978"/>
      <c r="AUR978"/>
      <c r="AUS978"/>
      <c r="AUT978"/>
      <c r="AUU978"/>
      <c r="AUV978"/>
      <c r="AUW978"/>
      <c r="AUX978"/>
      <c r="AUY978"/>
      <c r="AUZ978"/>
      <c r="AVA978"/>
      <c r="AVB978"/>
      <c r="AVC978"/>
      <c r="AVD978"/>
      <c r="AVE978"/>
      <c r="AVF978"/>
      <c r="AVG978"/>
      <c r="AVH978"/>
      <c r="AVI978"/>
      <c r="AVJ978"/>
      <c r="AVK978"/>
      <c r="AVL978"/>
      <c r="AVM978"/>
      <c r="AVN978"/>
      <c r="AVO978"/>
      <c r="AVP978"/>
      <c r="AVQ978"/>
      <c r="AVR978"/>
      <c r="AVS978"/>
      <c r="AVT978"/>
      <c r="AVU978"/>
      <c r="AVV978"/>
      <c r="AVW978"/>
      <c r="AVX978"/>
      <c r="AVY978"/>
      <c r="AVZ978"/>
      <c r="AWA978"/>
      <c r="AWB978"/>
      <c r="AWC978"/>
      <c r="AWD978"/>
      <c r="AWE978"/>
      <c r="AWF978"/>
      <c r="AWG978"/>
      <c r="AWH978"/>
      <c r="AWI978"/>
      <c r="AWJ978"/>
      <c r="AWK978"/>
      <c r="AWL978"/>
      <c r="AWM978"/>
      <c r="AWN978"/>
      <c r="AWO978"/>
      <c r="AWP978"/>
      <c r="AWQ978"/>
      <c r="AWR978"/>
      <c r="AWS978"/>
      <c r="AWT978"/>
      <c r="AWU978"/>
      <c r="AWV978"/>
      <c r="AWW978"/>
      <c r="AWX978"/>
      <c r="AWY978"/>
      <c r="AWZ978"/>
      <c r="AXA978"/>
      <c r="AXB978"/>
      <c r="AXC978"/>
      <c r="AXD978"/>
      <c r="AXE978"/>
      <c r="AXF978"/>
      <c r="AXG978"/>
      <c r="AXH978"/>
      <c r="AXI978"/>
      <c r="AXJ978"/>
      <c r="AXK978"/>
      <c r="AXL978"/>
      <c r="AXM978"/>
      <c r="AXN978"/>
      <c r="AXO978"/>
      <c r="AXP978"/>
      <c r="AXQ978"/>
      <c r="AXR978"/>
      <c r="AXS978"/>
      <c r="AXT978"/>
      <c r="AXU978"/>
      <c r="AXV978"/>
      <c r="AXW978"/>
      <c r="AXX978"/>
      <c r="AXY978"/>
      <c r="AXZ978"/>
      <c r="AYA978"/>
      <c r="AYB978"/>
      <c r="AYC978"/>
      <c r="AYD978"/>
      <c r="AYE978"/>
      <c r="AYF978"/>
      <c r="AYG978"/>
      <c r="AYH978"/>
      <c r="AYI978"/>
      <c r="AYJ978"/>
      <c r="AYK978"/>
      <c r="AYL978"/>
      <c r="AYM978"/>
      <c r="AYN978"/>
      <c r="AYO978"/>
      <c r="AYP978"/>
      <c r="AYQ978"/>
      <c r="AYR978"/>
      <c r="AYS978"/>
      <c r="AYT978"/>
      <c r="AYU978"/>
      <c r="AYV978"/>
      <c r="AYW978"/>
      <c r="AYX978"/>
      <c r="AYY978"/>
      <c r="AYZ978"/>
      <c r="AZA978"/>
      <c r="AZB978"/>
      <c r="AZC978"/>
      <c r="AZD978"/>
      <c r="AZE978"/>
      <c r="AZF978"/>
      <c r="AZG978"/>
      <c r="AZH978"/>
      <c r="AZI978"/>
      <c r="AZJ978"/>
      <c r="AZK978"/>
      <c r="AZL978"/>
      <c r="AZM978"/>
      <c r="AZN978"/>
      <c r="AZO978"/>
      <c r="AZP978"/>
      <c r="AZQ978"/>
      <c r="AZR978"/>
      <c r="AZS978"/>
      <c r="AZT978"/>
      <c r="AZU978"/>
      <c r="AZV978"/>
      <c r="AZW978"/>
      <c r="AZX978"/>
      <c r="AZY978"/>
      <c r="AZZ978"/>
      <c r="BAA978"/>
      <c r="BAB978"/>
      <c r="BAC978"/>
      <c r="BAD978"/>
      <c r="BAE978"/>
      <c r="BAF978"/>
      <c r="BAG978"/>
      <c r="BAH978"/>
      <c r="BAI978"/>
      <c r="BAJ978"/>
      <c r="BAK978"/>
      <c r="BAL978"/>
      <c r="BAM978"/>
      <c r="BAN978"/>
      <c r="BAO978"/>
      <c r="BAP978"/>
      <c r="BAQ978"/>
      <c r="BAR978"/>
      <c r="BAS978"/>
      <c r="BAT978"/>
      <c r="BAU978"/>
      <c r="BAV978"/>
      <c r="BAW978"/>
      <c r="BAX978"/>
      <c r="BAY978"/>
      <c r="BAZ978"/>
      <c r="BBA978"/>
      <c r="BBB978"/>
      <c r="BBC978"/>
      <c r="BBD978"/>
      <c r="BBE978"/>
      <c r="BBF978"/>
      <c r="BBG978"/>
      <c r="BBH978"/>
      <c r="BBI978"/>
      <c r="BBJ978"/>
      <c r="BBK978"/>
      <c r="BBL978"/>
      <c r="BBM978"/>
      <c r="BBN978"/>
      <c r="BBO978"/>
      <c r="BBP978"/>
      <c r="BBQ978"/>
      <c r="BBR978"/>
      <c r="BBS978"/>
      <c r="BBT978"/>
      <c r="BBU978"/>
      <c r="BBV978"/>
      <c r="BBW978"/>
      <c r="BBX978"/>
      <c r="BBY978"/>
      <c r="BBZ978"/>
      <c r="BCA978"/>
      <c r="BCB978"/>
      <c r="BCC978"/>
      <c r="BCD978"/>
      <c r="BCE978"/>
      <c r="BCF978"/>
      <c r="BCG978"/>
      <c r="BCH978"/>
      <c r="BCI978"/>
      <c r="BCJ978"/>
      <c r="BCK978"/>
      <c r="BCL978"/>
      <c r="BCM978"/>
      <c r="BCN978"/>
      <c r="BCO978"/>
      <c r="BCP978"/>
      <c r="BCQ978"/>
      <c r="BCR978"/>
      <c r="BCS978"/>
      <c r="BCT978"/>
      <c r="BCU978"/>
      <c r="BCV978"/>
      <c r="BCW978"/>
      <c r="BCX978"/>
      <c r="BCY978"/>
      <c r="BCZ978"/>
      <c r="BDA978"/>
      <c r="BDB978"/>
      <c r="BDC978"/>
      <c r="BDD978"/>
      <c r="BDE978"/>
      <c r="BDF978"/>
      <c r="BDG978"/>
      <c r="BDH978"/>
      <c r="BDI978"/>
      <c r="BDJ978"/>
      <c r="BDK978"/>
      <c r="BDL978"/>
      <c r="BDM978"/>
      <c r="BDN978"/>
      <c r="BDO978"/>
      <c r="BDP978"/>
      <c r="BDQ978"/>
      <c r="BDR978"/>
      <c r="BDS978"/>
      <c r="BDT978"/>
      <c r="BDU978"/>
      <c r="BDV978"/>
      <c r="BDW978"/>
      <c r="BDX978"/>
      <c r="BDY978"/>
      <c r="BDZ978"/>
      <c r="BEA978"/>
      <c r="BEB978"/>
      <c r="BEC978"/>
      <c r="BED978"/>
      <c r="BEE978"/>
      <c r="BEF978"/>
      <c r="BEG978"/>
      <c r="BEH978"/>
      <c r="BEI978"/>
      <c r="BEJ978"/>
      <c r="BEK978"/>
      <c r="BEL978"/>
      <c r="BEM978"/>
      <c r="BEN978"/>
      <c r="BEO978"/>
      <c r="BEP978"/>
      <c r="BEQ978"/>
      <c r="BER978"/>
      <c r="BES978"/>
      <c r="BET978"/>
      <c r="BEU978"/>
      <c r="BEV978"/>
      <c r="BEW978"/>
      <c r="BEX978"/>
      <c r="BEY978"/>
      <c r="BEZ978"/>
      <c r="BFA978"/>
      <c r="BFB978"/>
      <c r="BFC978"/>
      <c r="BFD978"/>
      <c r="BFE978"/>
      <c r="BFF978"/>
      <c r="BFG978"/>
      <c r="BFH978"/>
      <c r="BFI978"/>
      <c r="BFJ978"/>
      <c r="BFK978"/>
      <c r="BFL978"/>
      <c r="BFM978"/>
      <c r="BFN978"/>
      <c r="BFO978"/>
      <c r="BFP978"/>
      <c r="BFQ978"/>
      <c r="BFR978"/>
      <c r="BFS978"/>
      <c r="BFT978"/>
      <c r="BFU978"/>
      <c r="BFV978"/>
      <c r="BFW978"/>
      <c r="BFX978"/>
      <c r="BFY978"/>
      <c r="BFZ978"/>
      <c r="BGA978"/>
      <c r="BGB978"/>
      <c r="BGC978"/>
      <c r="BGD978"/>
      <c r="BGE978"/>
      <c r="BGF978"/>
      <c r="BGG978"/>
      <c r="BGH978"/>
      <c r="BGI978"/>
      <c r="BGJ978"/>
      <c r="BGK978"/>
      <c r="BGL978"/>
      <c r="BGM978"/>
      <c r="BGN978"/>
      <c r="BGO978"/>
      <c r="BGP978"/>
      <c r="BGQ978"/>
      <c r="BGR978"/>
      <c r="BGS978"/>
      <c r="BGT978"/>
      <c r="BGU978"/>
      <c r="BGV978"/>
      <c r="BGW978"/>
      <c r="BGX978"/>
      <c r="BGY978"/>
      <c r="BGZ978"/>
      <c r="BHA978"/>
      <c r="BHB978"/>
      <c r="BHC978"/>
      <c r="BHD978"/>
      <c r="BHE978"/>
      <c r="BHF978"/>
      <c r="BHG978"/>
      <c r="BHH978"/>
      <c r="BHI978"/>
      <c r="BHJ978"/>
      <c r="BHK978"/>
      <c r="BHL978"/>
      <c r="BHM978"/>
      <c r="BHN978"/>
      <c r="BHO978"/>
      <c r="BHP978"/>
      <c r="BHQ978"/>
      <c r="BHR978"/>
      <c r="BHS978"/>
      <c r="BHT978"/>
      <c r="BHU978"/>
      <c r="BHV978"/>
      <c r="BHW978"/>
      <c r="BHX978"/>
      <c r="BHY978"/>
      <c r="BHZ978"/>
      <c r="BIA978"/>
      <c r="BIB978"/>
      <c r="BIC978"/>
      <c r="BID978"/>
      <c r="BIE978"/>
      <c r="BIF978"/>
      <c r="BIG978"/>
      <c r="BIH978"/>
      <c r="BII978"/>
      <c r="BIJ978"/>
      <c r="BIK978"/>
      <c r="BIL978"/>
      <c r="BIM978"/>
      <c r="BIN978"/>
      <c r="BIO978"/>
      <c r="BIP978"/>
      <c r="BIQ978"/>
      <c r="BIR978"/>
      <c r="BIS978"/>
      <c r="BIT978"/>
      <c r="BIU978"/>
      <c r="BIV978"/>
      <c r="BIW978"/>
      <c r="BIX978"/>
      <c r="BIY978"/>
      <c r="BIZ978"/>
      <c r="BJA978"/>
      <c r="BJB978"/>
      <c r="BJC978"/>
      <c r="BJD978"/>
      <c r="BJE978"/>
      <c r="BJF978"/>
      <c r="BJG978"/>
      <c r="BJH978"/>
      <c r="BJI978"/>
      <c r="BJJ978"/>
      <c r="BJK978"/>
      <c r="BJL978"/>
      <c r="BJM978"/>
      <c r="BJN978"/>
      <c r="BJO978"/>
      <c r="BJP978"/>
      <c r="BJQ978"/>
      <c r="BJR978"/>
      <c r="BJS978"/>
      <c r="BJT978"/>
      <c r="BJU978"/>
      <c r="BJV978"/>
      <c r="BJW978"/>
      <c r="BJX978"/>
      <c r="BJY978"/>
      <c r="BJZ978"/>
      <c r="BKA978"/>
      <c r="BKB978"/>
      <c r="BKC978"/>
      <c r="BKD978"/>
      <c r="BKE978"/>
      <c r="BKF978"/>
      <c r="BKG978"/>
      <c r="BKH978"/>
      <c r="BKI978"/>
      <c r="BKJ978"/>
      <c r="BKK978"/>
      <c r="BKL978"/>
      <c r="BKM978"/>
      <c r="BKN978"/>
      <c r="BKO978"/>
      <c r="BKP978"/>
      <c r="BKQ978"/>
      <c r="BKR978"/>
      <c r="BKS978"/>
      <c r="BKT978"/>
      <c r="BKU978"/>
      <c r="BKV978"/>
      <c r="BKW978"/>
      <c r="BKX978"/>
      <c r="BKY978"/>
      <c r="BKZ978"/>
      <c r="BLA978"/>
      <c r="BLB978"/>
      <c r="BLC978"/>
      <c r="BLD978"/>
      <c r="BLE978"/>
      <c r="BLF978"/>
      <c r="BLG978"/>
      <c r="BLH978"/>
      <c r="BLI978"/>
      <c r="BLJ978"/>
      <c r="BLK978"/>
      <c r="BLL978"/>
      <c r="BLM978"/>
      <c r="BLN978"/>
      <c r="BLO978"/>
      <c r="BLP978"/>
      <c r="BLQ978"/>
      <c r="BLR978"/>
      <c r="BLS978"/>
      <c r="BLT978"/>
      <c r="BLU978"/>
      <c r="BLV978"/>
      <c r="BLW978"/>
      <c r="BLX978"/>
      <c r="BLY978"/>
      <c r="BLZ978"/>
      <c r="BMA978"/>
      <c r="BMB978"/>
      <c r="BMC978"/>
      <c r="BMD978"/>
      <c r="BME978"/>
      <c r="BMF978"/>
      <c r="BMG978"/>
      <c r="BMH978"/>
      <c r="BMI978"/>
      <c r="BMJ978"/>
      <c r="BMK978"/>
      <c r="BML978"/>
      <c r="BMM978"/>
      <c r="BMN978"/>
      <c r="BMO978"/>
      <c r="BMP978"/>
      <c r="BMQ978"/>
      <c r="BMR978"/>
      <c r="BMS978"/>
      <c r="BMT978"/>
      <c r="BMU978"/>
      <c r="BMV978"/>
      <c r="BMW978"/>
      <c r="BMX978"/>
      <c r="BMY978"/>
      <c r="BMZ978"/>
      <c r="BNA978"/>
      <c r="BNB978"/>
      <c r="BNC978"/>
      <c r="BND978"/>
      <c r="BNE978"/>
      <c r="BNF978"/>
      <c r="BNG978"/>
      <c r="BNH978"/>
      <c r="BNI978"/>
      <c r="BNJ978"/>
      <c r="BNK978"/>
      <c r="BNL978"/>
      <c r="BNM978"/>
      <c r="BNN978"/>
      <c r="BNO978"/>
      <c r="BNP978"/>
      <c r="BNQ978"/>
      <c r="BNR978"/>
      <c r="BNS978"/>
      <c r="BNT978"/>
      <c r="BNU978"/>
      <c r="BNV978"/>
      <c r="BNW978"/>
      <c r="BNX978"/>
      <c r="BNY978"/>
      <c r="BNZ978"/>
      <c r="BOA978"/>
      <c r="BOB978"/>
      <c r="BOC978"/>
      <c r="BOD978"/>
      <c r="BOE978"/>
      <c r="BOF978"/>
      <c r="BOG978"/>
      <c r="BOH978"/>
      <c r="BOI978"/>
      <c r="BOJ978"/>
      <c r="BOK978"/>
      <c r="BOL978"/>
      <c r="BOM978"/>
      <c r="BON978"/>
      <c r="BOO978"/>
      <c r="BOP978"/>
      <c r="BOQ978"/>
      <c r="BOR978"/>
      <c r="BOS978"/>
      <c r="BOT978"/>
      <c r="BOU978"/>
      <c r="BOV978"/>
      <c r="BOW978"/>
      <c r="BOX978"/>
      <c r="BOY978"/>
      <c r="BOZ978"/>
      <c r="BPA978"/>
      <c r="BPB978"/>
      <c r="BPC978"/>
      <c r="BPD978"/>
      <c r="BPE978"/>
      <c r="BPF978"/>
      <c r="BPG978"/>
      <c r="BPH978"/>
      <c r="BPI978"/>
      <c r="BPJ978"/>
      <c r="BPK978"/>
      <c r="BPL978"/>
      <c r="BPM978"/>
      <c r="BPN978"/>
      <c r="BPO978"/>
      <c r="BPP978"/>
      <c r="BPQ978"/>
      <c r="BPR978"/>
      <c r="BPS978"/>
      <c r="BPT978"/>
      <c r="BPU978"/>
      <c r="BPV978"/>
      <c r="BPW978"/>
      <c r="BPX978"/>
      <c r="BPY978"/>
      <c r="BPZ978"/>
      <c r="BQA978"/>
      <c r="BQB978"/>
      <c r="BQC978"/>
      <c r="BQD978"/>
      <c r="BQE978"/>
      <c r="BQF978"/>
      <c r="BQG978"/>
      <c r="BQH978"/>
      <c r="BQI978"/>
      <c r="BQJ978"/>
      <c r="BQK978"/>
      <c r="BQL978"/>
      <c r="BQM978"/>
      <c r="BQN978"/>
      <c r="BQO978"/>
      <c r="BQP978"/>
      <c r="BQQ978"/>
      <c r="BQR978"/>
      <c r="BQS978"/>
      <c r="BQT978"/>
      <c r="BQU978"/>
      <c r="BQV978"/>
      <c r="BQW978"/>
      <c r="BQX978"/>
      <c r="BQY978"/>
      <c r="BQZ978"/>
      <c r="BRA978"/>
      <c r="BRB978"/>
      <c r="BRC978"/>
      <c r="BRD978"/>
      <c r="BRE978"/>
      <c r="BRF978"/>
      <c r="BRG978"/>
      <c r="BRH978"/>
      <c r="BRI978"/>
      <c r="BRJ978"/>
      <c r="BRK978"/>
      <c r="BRL978"/>
      <c r="BRM978"/>
      <c r="BRN978"/>
      <c r="BRO978"/>
      <c r="BRP978"/>
      <c r="BRQ978"/>
      <c r="BRR978"/>
      <c r="BRS978"/>
      <c r="BRT978"/>
      <c r="BRU978"/>
      <c r="BRV978"/>
      <c r="BRW978"/>
      <c r="BRX978"/>
      <c r="BRY978"/>
      <c r="BRZ978"/>
      <c r="BSA978"/>
      <c r="BSB978"/>
      <c r="BSC978"/>
      <c r="BSD978"/>
      <c r="BSE978"/>
      <c r="BSF978"/>
      <c r="BSG978"/>
      <c r="BSH978"/>
      <c r="BSI978"/>
      <c r="BSJ978"/>
      <c r="BSK978"/>
      <c r="BSL978"/>
      <c r="BSM978"/>
      <c r="BSN978"/>
      <c r="BSO978"/>
      <c r="BSP978"/>
      <c r="BSQ978"/>
      <c r="BSR978"/>
      <c r="BSS978"/>
      <c r="BST978"/>
      <c r="BSU978"/>
      <c r="BSV978"/>
      <c r="BSW978"/>
      <c r="BSX978"/>
      <c r="BSY978"/>
      <c r="BSZ978"/>
      <c r="BTA978"/>
      <c r="BTB978"/>
      <c r="BTC978"/>
      <c r="BTD978"/>
      <c r="BTE978"/>
      <c r="BTF978"/>
      <c r="BTG978"/>
      <c r="BTH978"/>
      <c r="BTI978"/>
      <c r="BTJ978"/>
      <c r="BTK978"/>
      <c r="BTL978"/>
      <c r="BTM978"/>
      <c r="BTN978"/>
      <c r="BTO978"/>
      <c r="BTP978"/>
      <c r="BTQ978"/>
      <c r="BTR978"/>
      <c r="BTS978"/>
      <c r="BTT978"/>
      <c r="BTU978"/>
      <c r="BTV978"/>
      <c r="BTW978"/>
      <c r="BTX978"/>
      <c r="BTY978"/>
      <c r="BTZ978"/>
      <c r="BUA978"/>
      <c r="BUB978"/>
      <c r="BUC978"/>
      <c r="BUD978"/>
      <c r="BUE978"/>
      <c r="BUF978"/>
      <c r="BUG978"/>
      <c r="BUH978"/>
      <c r="BUI978"/>
      <c r="BUJ978"/>
      <c r="BUK978"/>
      <c r="BUL978"/>
      <c r="BUM978"/>
      <c r="BUN978"/>
      <c r="BUO978"/>
      <c r="BUP978"/>
      <c r="BUQ978"/>
      <c r="BUR978"/>
      <c r="BUS978"/>
      <c r="BUT978"/>
      <c r="BUU978"/>
      <c r="BUV978"/>
      <c r="BUW978"/>
      <c r="BUX978"/>
      <c r="BUY978"/>
      <c r="BUZ978"/>
      <c r="BVA978"/>
      <c r="BVB978"/>
      <c r="BVC978"/>
      <c r="BVD978"/>
      <c r="BVE978"/>
      <c r="BVF978"/>
      <c r="BVG978"/>
      <c r="BVH978"/>
      <c r="BVI978"/>
      <c r="BVJ978"/>
      <c r="BVK978"/>
      <c r="BVL978"/>
      <c r="BVM978"/>
      <c r="BVN978"/>
      <c r="BVO978"/>
      <c r="BVP978"/>
      <c r="BVQ978"/>
      <c r="BVR978"/>
      <c r="BVS978"/>
      <c r="BVT978"/>
      <c r="BVU978"/>
      <c r="BVV978"/>
      <c r="BVW978"/>
      <c r="BVX978"/>
      <c r="BVY978"/>
      <c r="BVZ978"/>
      <c r="BWA978"/>
      <c r="BWB978"/>
      <c r="BWC978"/>
      <c r="BWD978"/>
      <c r="BWE978"/>
      <c r="BWF978"/>
      <c r="BWG978"/>
      <c r="BWH978"/>
      <c r="BWI978"/>
      <c r="BWJ978"/>
      <c r="BWK978"/>
      <c r="BWL978"/>
      <c r="BWM978"/>
      <c r="BWN978"/>
      <c r="BWO978"/>
      <c r="BWP978"/>
      <c r="BWQ978"/>
      <c r="BWR978"/>
      <c r="BWS978"/>
      <c r="BWT978"/>
      <c r="BWU978"/>
      <c r="BWV978"/>
      <c r="BWW978"/>
      <c r="BWX978"/>
      <c r="BWY978"/>
      <c r="BWZ978"/>
      <c r="BXA978"/>
      <c r="BXB978"/>
      <c r="BXC978"/>
      <c r="BXD978"/>
      <c r="BXE978"/>
      <c r="BXF978"/>
      <c r="BXG978"/>
      <c r="BXH978"/>
      <c r="BXI978"/>
      <c r="BXJ978"/>
      <c r="BXK978"/>
      <c r="BXL978"/>
      <c r="BXM978"/>
      <c r="BXN978"/>
      <c r="BXO978"/>
      <c r="BXP978"/>
      <c r="BXQ978"/>
      <c r="BXR978"/>
      <c r="BXS978"/>
      <c r="BXT978"/>
      <c r="BXU978"/>
      <c r="BXV978"/>
      <c r="BXW978"/>
      <c r="BXX978"/>
      <c r="BXY978"/>
      <c r="BXZ978"/>
      <c r="BYA978"/>
      <c r="BYB978"/>
      <c r="BYC978"/>
      <c r="BYD978"/>
      <c r="BYE978"/>
      <c r="BYF978"/>
      <c r="BYG978"/>
      <c r="BYH978"/>
      <c r="BYI978"/>
      <c r="BYJ978"/>
      <c r="BYK978"/>
      <c r="BYL978"/>
      <c r="BYM978"/>
      <c r="BYN978"/>
      <c r="BYO978"/>
      <c r="BYP978"/>
      <c r="BYQ978"/>
      <c r="BYR978"/>
      <c r="BYS978"/>
      <c r="BYT978"/>
      <c r="BYU978"/>
      <c r="BYV978"/>
      <c r="BYW978"/>
      <c r="BYX978"/>
      <c r="BYY978"/>
      <c r="BYZ978"/>
      <c r="BZA978"/>
      <c r="BZB978"/>
      <c r="BZC978"/>
      <c r="BZD978"/>
      <c r="BZE978"/>
      <c r="BZF978"/>
      <c r="BZG978"/>
      <c r="BZH978"/>
      <c r="BZI978"/>
      <c r="BZJ978"/>
      <c r="BZK978"/>
      <c r="BZL978"/>
      <c r="BZM978"/>
      <c r="BZN978"/>
      <c r="BZO978"/>
      <c r="BZP978"/>
      <c r="BZQ978"/>
      <c r="BZR978"/>
      <c r="BZS978"/>
      <c r="BZT978"/>
      <c r="BZU978"/>
      <c r="BZV978"/>
      <c r="BZW978"/>
      <c r="BZX978"/>
      <c r="BZY978"/>
      <c r="BZZ978"/>
      <c r="CAA978"/>
      <c r="CAB978"/>
      <c r="CAC978"/>
      <c r="CAD978"/>
      <c r="CAE978"/>
      <c r="CAF978"/>
      <c r="CAG978"/>
      <c r="CAH978"/>
      <c r="CAI978"/>
      <c r="CAJ978"/>
      <c r="CAK978"/>
      <c r="CAL978"/>
      <c r="CAM978"/>
      <c r="CAN978"/>
      <c r="CAO978"/>
      <c r="CAP978"/>
      <c r="CAQ978"/>
      <c r="CAR978"/>
      <c r="CAS978"/>
      <c r="CAT978"/>
      <c r="CAU978"/>
      <c r="CAV978"/>
      <c r="CAW978"/>
      <c r="CAX978"/>
      <c r="CAY978"/>
      <c r="CAZ978"/>
      <c r="CBA978"/>
      <c r="CBB978"/>
      <c r="CBC978"/>
      <c r="CBD978"/>
      <c r="CBE978"/>
      <c r="CBF978"/>
      <c r="CBG978"/>
      <c r="CBH978"/>
      <c r="CBI978"/>
      <c r="CBJ978"/>
      <c r="CBK978"/>
      <c r="CBL978"/>
      <c r="CBM978"/>
      <c r="CBN978"/>
      <c r="CBO978"/>
      <c r="CBP978"/>
      <c r="CBQ978"/>
      <c r="CBR978"/>
      <c r="CBS978"/>
      <c r="CBT978"/>
      <c r="CBU978"/>
      <c r="CBV978"/>
      <c r="CBW978"/>
      <c r="CBX978"/>
      <c r="CBY978"/>
      <c r="CBZ978"/>
      <c r="CCA978"/>
      <c r="CCB978"/>
      <c r="CCC978"/>
      <c r="CCD978"/>
      <c r="CCE978"/>
      <c r="CCF978"/>
      <c r="CCG978"/>
      <c r="CCH978"/>
      <c r="CCI978"/>
      <c r="CCJ978"/>
      <c r="CCK978"/>
      <c r="CCL978"/>
      <c r="CCM978"/>
      <c r="CCN978"/>
      <c r="CCO978"/>
      <c r="CCP978"/>
      <c r="CCQ978"/>
      <c r="CCR978"/>
      <c r="CCS978"/>
      <c r="CCT978"/>
      <c r="CCU978"/>
      <c r="CCV978"/>
      <c r="CCW978"/>
      <c r="CCX978"/>
      <c r="CCY978"/>
      <c r="CCZ978"/>
      <c r="CDA978"/>
      <c r="CDB978"/>
      <c r="CDC978"/>
      <c r="CDD978"/>
      <c r="CDE978"/>
      <c r="CDF978"/>
      <c r="CDG978"/>
      <c r="CDH978"/>
      <c r="CDI978"/>
      <c r="CDJ978"/>
      <c r="CDK978"/>
      <c r="CDL978"/>
      <c r="CDM978"/>
      <c r="CDN978"/>
      <c r="CDO978"/>
      <c r="CDP978"/>
      <c r="CDQ978"/>
      <c r="CDR978"/>
      <c r="CDS978"/>
      <c r="CDT978"/>
      <c r="CDU978"/>
      <c r="CDV978"/>
      <c r="CDW978"/>
      <c r="CDX978"/>
      <c r="CDY978"/>
      <c r="CDZ978"/>
      <c r="CEA978"/>
      <c r="CEB978"/>
      <c r="CEC978"/>
      <c r="CED978"/>
      <c r="CEE978"/>
      <c r="CEF978"/>
      <c r="CEG978"/>
      <c r="CEH978"/>
      <c r="CEI978"/>
      <c r="CEJ978"/>
      <c r="CEK978"/>
      <c r="CEL978"/>
      <c r="CEM978"/>
      <c r="CEN978"/>
      <c r="CEO978"/>
      <c r="CEP978"/>
      <c r="CEQ978"/>
      <c r="CER978"/>
      <c r="CES978"/>
      <c r="CET978"/>
      <c r="CEU978"/>
      <c r="CEV978"/>
      <c r="CEW978"/>
      <c r="CEX978"/>
      <c r="CEY978"/>
      <c r="CEZ978"/>
      <c r="CFA978"/>
      <c r="CFB978"/>
      <c r="CFC978"/>
      <c r="CFD978"/>
      <c r="CFE978"/>
      <c r="CFF978"/>
      <c r="CFG978"/>
      <c r="CFH978"/>
      <c r="CFI978"/>
      <c r="CFJ978"/>
      <c r="CFK978"/>
      <c r="CFL978"/>
      <c r="CFM978"/>
      <c r="CFN978"/>
      <c r="CFO978"/>
      <c r="CFP978"/>
      <c r="CFQ978"/>
      <c r="CFR978"/>
      <c r="CFS978"/>
      <c r="CFT978"/>
      <c r="CFU978"/>
      <c r="CFV978"/>
      <c r="CFW978"/>
      <c r="CFX978"/>
      <c r="CFY978"/>
      <c r="CFZ978"/>
      <c r="CGA978"/>
      <c r="CGB978"/>
      <c r="CGC978"/>
      <c r="CGD978"/>
      <c r="CGE978"/>
      <c r="CGF978"/>
      <c r="CGG978"/>
      <c r="CGH978"/>
      <c r="CGI978"/>
      <c r="CGJ978"/>
      <c r="CGK978"/>
      <c r="CGL978"/>
      <c r="CGM978"/>
      <c r="CGN978"/>
      <c r="CGO978"/>
      <c r="CGP978"/>
      <c r="CGQ978"/>
      <c r="CGR978"/>
      <c r="CGS978"/>
      <c r="CGT978"/>
      <c r="CGU978"/>
      <c r="CGV978"/>
      <c r="CGW978"/>
      <c r="CGX978"/>
      <c r="CGY978"/>
      <c r="CGZ978"/>
      <c r="CHA978"/>
      <c r="CHB978"/>
      <c r="CHC978"/>
      <c r="CHD978"/>
      <c r="CHE978"/>
      <c r="CHF978"/>
      <c r="CHG978"/>
      <c r="CHH978"/>
      <c r="CHI978"/>
      <c r="CHJ978"/>
      <c r="CHK978"/>
      <c r="CHL978"/>
      <c r="CHM978"/>
      <c r="CHN978"/>
      <c r="CHO978"/>
      <c r="CHP978"/>
      <c r="CHQ978"/>
      <c r="CHR978"/>
      <c r="CHS978"/>
      <c r="CHT978"/>
      <c r="CHU978"/>
      <c r="CHV978"/>
      <c r="CHW978"/>
      <c r="CHX978"/>
      <c r="CHY978"/>
      <c r="CHZ978"/>
      <c r="CIA978"/>
      <c r="CIB978"/>
      <c r="CIC978"/>
      <c r="CID978"/>
      <c r="CIE978"/>
      <c r="CIF978"/>
      <c r="CIG978"/>
      <c r="CIH978"/>
      <c r="CII978"/>
      <c r="CIJ978"/>
      <c r="CIK978"/>
      <c r="CIL978"/>
      <c r="CIM978"/>
      <c r="CIN978"/>
      <c r="CIO978"/>
      <c r="CIP978"/>
      <c r="CIQ978"/>
      <c r="CIR978"/>
      <c r="CIS978"/>
      <c r="CIT978"/>
      <c r="CIU978"/>
      <c r="CIV978"/>
      <c r="CIW978"/>
      <c r="CIX978"/>
      <c r="CIY978"/>
      <c r="CIZ978"/>
      <c r="CJA978"/>
      <c r="CJB978"/>
      <c r="CJC978"/>
      <c r="CJD978"/>
      <c r="CJE978"/>
      <c r="CJF978"/>
      <c r="CJG978"/>
      <c r="CJH978"/>
      <c r="CJI978"/>
      <c r="CJJ978"/>
      <c r="CJK978"/>
      <c r="CJL978"/>
      <c r="CJM978"/>
      <c r="CJN978"/>
      <c r="CJO978"/>
      <c r="CJP978"/>
      <c r="CJQ978"/>
      <c r="CJR978"/>
      <c r="CJS978"/>
      <c r="CJT978"/>
      <c r="CJU978"/>
      <c r="CJV978"/>
      <c r="CJW978"/>
      <c r="CJX978"/>
      <c r="CJY978"/>
      <c r="CJZ978"/>
      <c r="CKA978"/>
      <c r="CKB978"/>
      <c r="CKC978"/>
      <c r="CKD978"/>
      <c r="CKE978"/>
      <c r="CKF978"/>
      <c r="CKG978"/>
      <c r="CKH978"/>
      <c r="CKI978"/>
      <c r="CKJ978"/>
      <c r="CKK978"/>
      <c r="CKL978"/>
      <c r="CKM978"/>
      <c r="CKN978"/>
      <c r="CKO978"/>
      <c r="CKP978"/>
      <c r="CKQ978"/>
      <c r="CKR978"/>
      <c r="CKS978"/>
      <c r="CKT978"/>
      <c r="CKU978"/>
      <c r="CKV978"/>
      <c r="CKW978"/>
      <c r="CKX978"/>
      <c r="CKY978"/>
      <c r="CKZ978"/>
      <c r="CLA978"/>
      <c r="CLB978"/>
      <c r="CLC978"/>
      <c r="CLD978"/>
      <c r="CLE978"/>
      <c r="CLF978"/>
      <c r="CLG978"/>
      <c r="CLH978"/>
      <c r="CLI978"/>
      <c r="CLJ978"/>
      <c r="CLK978"/>
      <c r="CLL978"/>
      <c r="CLM978"/>
      <c r="CLN978"/>
      <c r="CLO978"/>
      <c r="CLP978"/>
      <c r="CLQ978"/>
      <c r="CLR978"/>
      <c r="CLS978"/>
      <c r="CLT978"/>
      <c r="CLU978"/>
      <c r="CLV978"/>
      <c r="CLW978"/>
      <c r="CLX978"/>
      <c r="CLY978"/>
      <c r="CLZ978"/>
      <c r="CMA978"/>
      <c r="CMB978"/>
      <c r="CMC978"/>
      <c r="CMD978"/>
      <c r="CME978"/>
      <c r="CMF978"/>
      <c r="CMG978"/>
      <c r="CMH978"/>
      <c r="CMI978"/>
      <c r="CMJ978"/>
      <c r="CMK978"/>
      <c r="CML978"/>
      <c r="CMM978"/>
      <c r="CMN978"/>
      <c r="CMO978"/>
      <c r="CMP978"/>
      <c r="CMQ978"/>
      <c r="CMR978"/>
      <c r="CMS978"/>
      <c r="CMT978"/>
      <c r="CMU978"/>
      <c r="CMV978"/>
      <c r="CMW978"/>
      <c r="CMX978"/>
      <c r="CMY978"/>
      <c r="CMZ978"/>
      <c r="CNA978"/>
      <c r="CNB978"/>
      <c r="CNC978"/>
      <c r="CND978"/>
      <c r="CNE978"/>
      <c r="CNF978"/>
      <c r="CNG978"/>
      <c r="CNH978"/>
      <c r="CNI978"/>
      <c r="CNJ978"/>
      <c r="CNK978"/>
      <c r="CNL978"/>
      <c r="CNM978"/>
      <c r="CNN978"/>
      <c r="CNO978"/>
      <c r="CNP978"/>
      <c r="CNQ978"/>
      <c r="CNR978"/>
      <c r="CNS978"/>
      <c r="CNT978"/>
      <c r="CNU978"/>
      <c r="CNV978"/>
      <c r="CNW978"/>
      <c r="CNX978"/>
      <c r="CNY978"/>
      <c r="CNZ978"/>
      <c r="COA978"/>
      <c r="COB978"/>
      <c r="COC978"/>
      <c r="COD978"/>
      <c r="COE978"/>
      <c r="COF978"/>
      <c r="COG978"/>
      <c r="COH978"/>
      <c r="COI978"/>
      <c r="COJ978"/>
      <c r="COK978"/>
      <c r="COL978"/>
      <c r="COM978"/>
      <c r="CON978"/>
      <c r="COO978"/>
      <c r="COP978"/>
      <c r="COQ978"/>
      <c r="COR978"/>
      <c r="COS978"/>
      <c r="COT978"/>
      <c r="COU978"/>
      <c r="COV978"/>
      <c r="COW978"/>
      <c r="COX978"/>
      <c r="COY978"/>
      <c r="COZ978"/>
      <c r="CPA978"/>
      <c r="CPB978"/>
      <c r="CPC978"/>
      <c r="CPD978"/>
      <c r="CPE978"/>
      <c r="CPF978"/>
      <c r="CPG978"/>
      <c r="CPH978"/>
      <c r="CPI978"/>
      <c r="CPJ978"/>
      <c r="CPK978"/>
      <c r="CPL978"/>
      <c r="CPM978"/>
      <c r="CPN978"/>
      <c r="CPO978"/>
      <c r="CPP978"/>
      <c r="CPQ978"/>
      <c r="CPR978"/>
      <c r="CPS978"/>
      <c r="CPT978"/>
      <c r="CPU978"/>
      <c r="CPV978"/>
      <c r="CPW978"/>
      <c r="CPX978"/>
      <c r="CPY978"/>
      <c r="CPZ978"/>
      <c r="CQA978"/>
      <c r="CQB978"/>
      <c r="CQC978"/>
      <c r="CQD978"/>
      <c r="CQE978"/>
      <c r="CQF978"/>
      <c r="CQG978"/>
      <c r="CQH978"/>
      <c r="CQI978"/>
      <c r="CQJ978"/>
      <c r="CQK978"/>
      <c r="CQL978"/>
      <c r="CQM978"/>
      <c r="CQN978"/>
      <c r="CQO978"/>
      <c r="CQP978"/>
      <c r="CQQ978"/>
      <c r="CQR978"/>
      <c r="CQS978"/>
      <c r="CQT978"/>
      <c r="CQU978"/>
      <c r="CQV978"/>
      <c r="CQW978"/>
      <c r="CQX978"/>
      <c r="CQY978"/>
      <c r="CQZ978"/>
      <c r="CRA978"/>
      <c r="CRB978"/>
      <c r="CRC978"/>
      <c r="CRD978"/>
      <c r="CRE978"/>
      <c r="CRF978"/>
      <c r="CRG978"/>
      <c r="CRH978"/>
      <c r="CRI978"/>
      <c r="CRJ978"/>
      <c r="CRK978"/>
      <c r="CRL978"/>
      <c r="CRM978"/>
      <c r="CRN978"/>
      <c r="CRO978"/>
      <c r="CRP978"/>
      <c r="CRQ978"/>
      <c r="CRR978"/>
      <c r="CRS978"/>
      <c r="CRT978"/>
      <c r="CRU978"/>
      <c r="CRV978"/>
      <c r="CRW978"/>
      <c r="CRX978"/>
      <c r="CRY978"/>
      <c r="CRZ978"/>
      <c r="CSA978"/>
      <c r="CSB978"/>
      <c r="CSC978"/>
      <c r="CSD978"/>
      <c r="CSE978"/>
      <c r="CSF978"/>
      <c r="CSG978"/>
      <c r="CSH978"/>
      <c r="CSI978"/>
      <c r="CSJ978"/>
      <c r="CSK978"/>
      <c r="CSL978"/>
      <c r="CSM978"/>
      <c r="CSN978"/>
      <c r="CSO978"/>
      <c r="CSP978"/>
      <c r="CSQ978"/>
      <c r="CSR978"/>
      <c r="CSS978"/>
      <c r="CST978"/>
      <c r="CSU978"/>
      <c r="CSV978"/>
      <c r="CSW978"/>
      <c r="CSX978"/>
      <c r="CSY978"/>
      <c r="CSZ978"/>
      <c r="CTA978"/>
      <c r="CTB978"/>
      <c r="CTC978"/>
      <c r="CTD978"/>
      <c r="CTE978"/>
      <c r="CTF978"/>
      <c r="CTG978"/>
      <c r="CTH978"/>
      <c r="CTI978"/>
      <c r="CTJ978"/>
      <c r="CTK978"/>
      <c r="CTL978"/>
      <c r="CTM978"/>
      <c r="CTN978"/>
      <c r="CTO978"/>
      <c r="CTP978"/>
      <c r="CTQ978"/>
      <c r="CTR978"/>
      <c r="CTS978"/>
      <c r="CTT978"/>
      <c r="CTU978"/>
      <c r="CTV978"/>
      <c r="CTW978"/>
      <c r="CTX978"/>
      <c r="CTY978"/>
      <c r="CTZ978"/>
      <c r="CUA978"/>
      <c r="CUB978"/>
      <c r="CUC978"/>
      <c r="CUD978"/>
      <c r="CUE978"/>
      <c r="CUF978"/>
      <c r="CUG978"/>
      <c r="CUH978"/>
      <c r="CUI978"/>
      <c r="CUJ978"/>
      <c r="CUK978"/>
      <c r="CUL978"/>
      <c r="CUM978"/>
      <c r="CUN978"/>
      <c r="CUO978"/>
      <c r="CUP978"/>
      <c r="CUQ978"/>
      <c r="CUR978"/>
      <c r="CUS978"/>
      <c r="CUT978"/>
      <c r="CUU978"/>
      <c r="CUV978"/>
      <c r="CUW978"/>
      <c r="CUX978"/>
      <c r="CUY978"/>
      <c r="CUZ978"/>
      <c r="CVA978"/>
      <c r="CVB978"/>
      <c r="CVC978"/>
      <c r="CVD978"/>
      <c r="CVE978"/>
      <c r="CVF978"/>
      <c r="CVG978"/>
      <c r="CVH978"/>
      <c r="CVI978"/>
      <c r="CVJ978"/>
      <c r="CVK978"/>
      <c r="CVL978"/>
      <c r="CVM978"/>
      <c r="CVN978"/>
      <c r="CVO978"/>
      <c r="CVP978"/>
      <c r="CVQ978"/>
      <c r="CVR978"/>
      <c r="CVS978"/>
      <c r="CVT978"/>
      <c r="CVU978"/>
      <c r="CVV978"/>
      <c r="CVW978"/>
      <c r="CVX978"/>
      <c r="CVY978"/>
      <c r="CVZ978"/>
      <c r="CWA978"/>
      <c r="CWB978"/>
      <c r="CWC978"/>
      <c r="CWD978"/>
      <c r="CWE978"/>
      <c r="CWF978"/>
      <c r="CWG978"/>
      <c r="CWH978"/>
      <c r="CWI978"/>
      <c r="CWJ978"/>
      <c r="CWK978"/>
      <c r="CWL978"/>
      <c r="CWM978"/>
      <c r="CWN978"/>
      <c r="CWO978"/>
      <c r="CWP978"/>
      <c r="CWQ978"/>
      <c r="CWR978"/>
      <c r="CWS978"/>
      <c r="CWT978"/>
      <c r="CWU978"/>
      <c r="CWV978"/>
      <c r="CWW978"/>
      <c r="CWX978"/>
      <c r="CWY978"/>
      <c r="CWZ978"/>
      <c r="CXA978"/>
      <c r="CXB978"/>
      <c r="CXC978"/>
      <c r="CXD978"/>
      <c r="CXE978"/>
      <c r="CXF978"/>
      <c r="CXG978"/>
      <c r="CXH978"/>
      <c r="CXI978"/>
      <c r="CXJ978"/>
      <c r="CXK978"/>
      <c r="CXL978"/>
      <c r="CXM978"/>
      <c r="CXN978"/>
      <c r="CXO978"/>
      <c r="CXP978"/>
      <c r="CXQ978"/>
      <c r="CXR978"/>
      <c r="CXS978"/>
      <c r="CXT978"/>
      <c r="CXU978"/>
      <c r="CXV978"/>
      <c r="CXW978"/>
      <c r="CXX978"/>
      <c r="CXY978"/>
      <c r="CXZ978"/>
      <c r="CYA978"/>
      <c r="CYB978"/>
      <c r="CYC978"/>
      <c r="CYD978"/>
      <c r="CYE978"/>
      <c r="CYF978"/>
      <c r="CYG978"/>
      <c r="CYH978"/>
      <c r="CYI978"/>
      <c r="CYJ978"/>
      <c r="CYK978"/>
      <c r="CYL978"/>
      <c r="CYM978"/>
      <c r="CYN978"/>
      <c r="CYO978"/>
      <c r="CYP978"/>
      <c r="CYQ978"/>
      <c r="CYR978"/>
      <c r="CYS978"/>
      <c r="CYT978"/>
      <c r="CYU978"/>
      <c r="CYV978"/>
      <c r="CYW978"/>
      <c r="CYX978"/>
      <c r="CYY978"/>
      <c r="CYZ978"/>
      <c r="CZA978"/>
      <c r="CZB978"/>
      <c r="CZC978"/>
      <c r="CZD978"/>
      <c r="CZE978"/>
      <c r="CZF978"/>
      <c r="CZG978"/>
      <c r="CZH978"/>
      <c r="CZI978"/>
      <c r="CZJ978"/>
      <c r="CZK978"/>
      <c r="CZL978"/>
      <c r="CZM978"/>
      <c r="CZN978"/>
      <c r="CZO978"/>
      <c r="CZP978"/>
      <c r="CZQ978"/>
      <c r="CZR978"/>
      <c r="CZS978"/>
      <c r="CZT978"/>
      <c r="CZU978"/>
      <c r="CZV978"/>
      <c r="CZW978"/>
      <c r="CZX978"/>
      <c r="CZY978"/>
      <c r="CZZ978"/>
      <c r="DAA978"/>
      <c r="DAB978"/>
      <c r="DAC978"/>
      <c r="DAD978"/>
      <c r="DAE978"/>
      <c r="DAF978"/>
      <c r="DAG978"/>
      <c r="DAH978"/>
      <c r="DAI978"/>
      <c r="DAJ978"/>
      <c r="DAK978"/>
      <c r="DAL978"/>
      <c r="DAM978"/>
      <c r="DAN978"/>
      <c r="DAO978"/>
      <c r="DAP978"/>
      <c r="DAQ978"/>
      <c r="DAR978"/>
      <c r="DAS978"/>
      <c r="DAT978"/>
      <c r="DAU978"/>
      <c r="DAV978"/>
      <c r="DAW978"/>
      <c r="DAX978"/>
      <c r="DAY978"/>
      <c r="DAZ978"/>
      <c r="DBA978"/>
      <c r="DBB978"/>
      <c r="DBC978"/>
      <c r="DBD978"/>
      <c r="DBE978"/>
      <c r="DBF978"/>
      <c r="DBG978"/>
      <c r="DBH978"/>
      <c r="DBI978"/>
      <c r="DBJ978"/>
      <c r="DBK978"/>
      <c r="DBL978"/>
      <c r="DBM978"/>
      <c r="DBN978"/>
      <c r="DBO978"/>
      <c r="DBP978"/>
      <c r="DBQ978"/>
      <c r="DBR978"/>
      <c r="DBS978"/>
      <c r="DBT978"/>
      <c r="DBU978"/>
      <c r="DBV978"/>
      <c r="DBW978"/>
      <c r="DBX978"/>
      <c r="DBY978"/>
      <c r="DBZ978"/>
      <c r="DCA978"/>
      <c r="DCB978"/>
      <c r="DCC978"/>
      <c r="DCD978"/>
      <c r="DCE978"/>
      <c r="DCF978"/>
      <c r="DCG978"/>
      <c r="DCH978"/>
      <c r="DCI978"/>
      <c r="DCJ978"/>
      <c r="DCK978"/>
      <c r="DCL978"/>
      <c r="DCM978"/>
      <c r="DCN978"/>
      <c r="DCO978"/>
      <c r="DCP978"/>
      <c r="DCQ978"/>
      <c r="DCR978"/>
      <c r="DCS978"/>
      <c r="DCT978"/>
      <c r="DCU978"/>
      <c r="DCV978"/>
      <c r="DCW978"/>
      <c r="DCX978"/>
      <c r="DCY978"/>
      <c r="DCZ978"/>
      <c r="DDA978"/>
      <c r="DDB978"/>
      <c r="DDC978"/>
      <c r="DDD978"/>
      <c r="DDE978"/>
      <c r="DDF978"/>
      <c r="DDG978"/>
      <c r="DDH978"/>
      <c r="DDI978"/>
      <c r="DDJ978"/>
      <c r="DDK978"/>
      <c r="DDL978"/>
      <c r="DDM978"/>
      <c r="DDN978"/>
      <c r="DDO978"/>
      <c r="DDP978"/>
      <c r="DDQ978"/>
      <c r="DDR978"/>
      <c r="DDS978"/>
      <c r="DDT978"/>
      <c r="DDU978"/>
      <c r="DDV978"/>
      <c r="DDW978"/>
      <c r="DDX978"/>
      <c r="DDY978"/>
      <c r="DDZ978"/>
      <c r="DEA978"/>
      <c r="DEB978"/>
      <c r="DEC978"/>
      <c r="DED978"/>
      <c r="DEE978"/>
      <c r="DEF978"/>
      <c r="DEG978"/>
      <c r="DEH978"/>
      <c r="DEI978"/>
      <c r="DEJ978"/>
      <c r="DEK978"/>
      <c r="DEL978"/>
      <c r="DEM978"/>
      <c r="DEN978"/>
      <c r="DEO978"/>
      <c r="DEP978"/>
      <c r="DEQ978"/>
      <c r="DER978"/>
      <c r="DES978"/>
      <c r="DET978"/>
      <c r="DEU978"/>
      <c r="DEV978"/>
      <c r="DEW978"/>
      <c r="DEX978"/>
      <c r="DEY978"/>
      <c r="DEZ978"/>
      <c r="DFA978"/>
      <c r="DFB978"/>
      <c r="DFC978"/>
      <c r="DFD978"/>
      <c r="DFE978"/>
      <c r="DFF978"/>
      <c r="DFG978"/>
      <c r="DFH978"/>
      <c r="DFI978"/>
      <c r="DFJ978"/>
      <c r="DFK978"/>
      <c r="DFL978"/>
      <c r="DFM978"/>
      <c r="DFN978"/>
      <c r="DFO978"/>
      <c r="DFP978"/>
      <c r="DFQ978"/>
      <c r="DFR978"/>
      <c r="DFS978"/>
      <c r="DFT978"/>
      <c r="DFU978"/>
      <c r="DFV978"/>
      <c r="DFW978"/>
      <c r="DFX978"/>
      <c r="DFY978"/>
      <c r="DFZ978"/>
      <c r="DGA978"/>
      <c r="DGB978"/>
      <c r="DGC978"/>
      <c r="DGD978"/>
      <c r="DGE978"/>
      <c r="DGF978"/>
      <c r="DGG978"/>
      <c r="DGH978"/>
      <c r="DGI978"/>
      <c r="DGJ978"/>
      <c r="DGK978"/>
      <c r="DGL978"/>
      <c r="DGM978"/>
      <c r="DGN978"/>
      <c r="DGO978"/>
      <c r="DGP978"/>
      <c r="DGQ978"/>
      <c r="DGR978"/>
      <c r="DGS978"/>
      <c r="DGT978"/>
      <c r="DGU978"/>
      <c r="DGV978"/>
      <c r="DGW978"/>
      <c r="DGX978"/>
      <c r="DGY978"/>
      <c r="DGZ978"/>
      <c r="DHA978"/>
      <c r="DHB978"/>
      <c r="DHC978"/>
      <c r="DHD978"/>
      <c r="DHE978"/>
      <c r="DHF978"/>
      <c r="DHG978"/>
      <c r="DHH978"/>
      <c r="DHI978"/>
      <c r="DHJ978"/>
      <c r="DHK978"/>
      <c r="DHL978"/>
      <c r="DHM978"/>
      <c r="DHN978"/>
      <c r="DHO978"/>
      <c r="DHP978"/>
      <c r="DHQ978"/>
      <c r="DHR978"/>
      <c r="DHS978"/>
      <c r="DHT978"/>
      <c r="DHU978"/>
      <c r="DHV978"/>
      <c r="DHW978"/>
      <c r="DHX978"/>
      <c r="DHY978"/>
      <c r="DHZ978"/>
      <c r="DIA978"/>
      <c r="DIB978"/>
      <c r="DIC978"/>
      <c r="DID978"/>
      <c r="DIE978"/>
      <c r="DIF978"/>
      <c r="DIG978"/>
      <c r="DIH978"/>
      <c r="DII978"/>
      <c r="DIJ978"/>
      <c r="DIK978"/>
      <c r="DIL978"/>
      <c r="DIM978"/>
      <c r="DIN978"/>
      <c r="DIO978"/>
      <c r="DIP978"/>
      <c r="DIQ978"/>
      <c r="DIR978"/>
      <c r="DIS978"/>
      <c r="DIT978"/>
      <c r="DIU978"/>
      <c r="DIV978"/>
      <c r="DIW978"/>
      <c r="DIX978"/>
      <c r="DIY978"/>
      <c r="DIZ978"/>
      <c r="DJA978"/>
      <c r="DJB978"/>
      <c r="DJC978"/>
      <c r="DJD978"/>
      <c r="DJE978"/>
      <c r="DJF978"/>
      <c r="DJG978"/>
      <c r="DJH978"/>
      <c r="DJI978"/>
      <c r="DJJ978"/>
      <c r="DJK978"/>
      <c r="DJL978"/>
      <c r="DJM978"/>
      <c r="DJN978"/>
      <c r="DJO978"/>
      <c r="DJP978"/>
      <c r="DJQ978"/>
      <c r="DJR978"/>
      <c r="DJS978"/>
      <c r="DJT978"/>
      <c r="DJU978"/>
      <c r="DJV978"/>
      <c r="DJW978"/>
      <c r="DJX978"/>
      <c r="DJY978"/>
      <c r="DJZ978"/>
      <c r="DKA978"/>
      <c r="DKB978"/>
      <c r="DKC978"/>
      <c r="DKD978"/>
      <c r="DKE978"/>
      <c r="DKF978"/>
      <c r="DKG978"/>
      <c r="DKH978"/>
      <c r="DKI978"/>
      <c r="DKJ978"/>
      <c r="DKK978"/>
      <c r="DKL978"/>
      <c r="DKM978"/>
      <c r="DKN978"/>
      <c r="DKO978"/>
      <c r="DKP978"/>
      <c r="DKQ978"/>
      <c r="DKR978"/>
      <c r="DKS978"/>
      <c r="DKT978"/>
      <c r="DKU978"/>
      <c r="DKV978"/>
      <c r="DKW978"/>
      <c r="DKX978"/>
      <c r="DKY978"/>
      <c r="DKZ978"/>
      <c r="DLA978"/>
      <c r="DLB978"/>
      <c r="DLC978"/>
      <c r="DLD978"/>
      <c r="DLE978"/>
      <c r="DLF978"/>
      <c r="DLG978"/>
      <c r="DLH978"/>
      <c r="DLI978"/>
      <c r="DLJ978"/>
      <c r="DLK978"/>
      <c r="DLL978"/>
      <c r="DLM978"/>
      <c r="DLN978"/>
      <c r="DLO978"/>
      <c r="DLP978"/>
      <c r="DLQ978"/>
      <c r="DLR978"/>
      <c r="DLS978"/>
      <c r="DLT978"/>
      <c r="DLU978"/>
      <c r="DLV978"/>
      <c r="DLW978"/>
      <c r="DLX978"/>
      <c r="DLY978"/>
      <c r="DLZ978"/>
      <c r="DMA978"/>
      <c r="DMB978"/>
      <c r="DMC978"/>
      <c r="DMD978"/>
      <c r="DME978"/>
      <c r="DMF978"/>
      <c r="DMG978"/>
      <c r="DMH978"/>
      <c r="DMI978"/>
      <c r="DMJ978"/>
      <c r="DMK978"/>
      <c r="DML978"/>
      <c r="DMM978"/>
      <c r="DMN978"/>
      <c r="DMO978"/>
      <c r="DMP978"/>
      <c r="DMQ978"/>
      <c r="DMR978"/>
      <c r="DMS978"/>
      <c r="DMT978"/>
      <c r="DMU978"/>
      <c r="DMV978"/>
      <c r="DMW978"/>
      <c r="DMX978"/>
      <c r="DMY978"/>
      <c r="DMZ978"/>
      <c r="DNA978"/>
      <c r="DNB978"/>
      <c r="DNC978"/>
      <c r="DND978"/>
      <c r="DNE978"/>
      <c r="DNF978"/>
      <c r="DNG978"/>
      <c r="DNH978"/>
      <c r="DNI978"/>
      <c r="DNJ978"/>
      <c r="DNK978"/>
      <c r="DNL978"/>
      <c r="DNM978"/>
      <c r="DNN978"/>
      <c r="DNO978"/>
      <c r="DNP978"/>
      <c r="DNQ978"/>
      <c r="DNR978"/>
      <c r="DNS978"/>
      <c r="DNT978"/>
      <c r="DNU978"/>
      <c r="DNV978"/>
      <c r="DNW978"/>
      <c r="DNX978"/>
      <c r="DNY978"/>
      <c r="DNZ978"/>
      <c r="DOA978"/>
      <c r="DOB978"/>
      <c r="DOC978"/>
      <c r="DOD978"/>
      <c r="DOE978"/>
      <c r="DOF978"/>
      <c r="DOG978"/>
      <c r="DOH978"/>
      <c r="DOI978"/>
      <c r="DOJ978"/>
      <c r="DOK978"/>
      <c r="DOL978"/>
      <c r="DOM978"/>
      <c r="DON978"/>
      <c r="DOO978"/>
      <c r="DOP978"/>
      <c r="DOQ978"/>
      <c r="DOR978"/>
      <c r="DOS978"/>
      <c r="DOT978"/>
      <c r="DOU978"/>
      <c r="DOV978"/>
      <c r="DOW978"/>
      <c r="DOX978"/>
      <c r="DOY978"/>
      <c r="DOZ978"/>
      <c r="DPA978"/>
      <c r="DPB978"/>
      <c r="DPC978"/>
      <c r="DPD978"/>
      <c r="DPE978"/>
      <c r="DPF978"/>
      <c r="DPG978"/>
      <c r="DPH978"/>
      <c r="DPI978"/>
      <c r="DPJ978"/>
      <c r="DPK978"/>
      <c r="DPL978"/>
      <c r="DPM978"/>
      <c r="DPN978"/>
      <c r="DPO978"/>
      <c r="DPP978"/>
      <c r="DPQ978"/>
      <c r="DPR978"/>
      <c r="DPS978"/>
      <c r="DPT978"/>
      <c r="DPU978"/>
      <c r="DPV978"/>
      <c r="DPW978"/>
      <c r="DPX978"/>
      <c r="DPY978"/>
      <c r="DPZ978"/>
      <c r="DQA978"/>
      <c r="DQB978"/>
      <c r="DQC978"/>
      <c r="DQD978"/>
      <c r="DQE978"/>
      <c r="DQF978"/>
      <c r="DQG978"/>
      <c r="DQH978"/>
      <c r="DQI978"/>
      <c r="DQJ978"/>
      <c r="DQK978"/>
      <c r="DQL978"/>
      <c r="DQM978"/>
      <c r="DQN978"/>
      <c r="DQO978"/>
      <c r="DQP978"/>
      <c r="DQQ978"/>
      <c r="DQR978"/>
      <c r="DQS978"/>
      <c r="DQT978"/>
      <c r="DQU978"/>
      <c r="DQV978"/>
      <c r="DQW978"/>
      <c r="DQX978"/>
      <c r="DQY978"/>
      <c r="DQZ978"/>
      <c r="DRA978"/>
      <c r="DRB978"/>
      <c r="DRC978"/>
      <c r="DRD978"/>
      <c r="DRE978"/>
      <c r="DRF978"/>
      <c r="DRG978"/>
      <c r="DRH978"/>
      <c r="DRI978"/>
      <c r="DRJ978"/>
      <c r="DRK978"/>
      <c r="DRL978"/>
      <c r="DRM978"/>
      <c r="DRN978"/>
      <c r="DRO978"/>
      <c r="DRP978"/>
      <c r="DRQ978"/>
      <c r="DRR978"/>
      <c r="DRS978"/>
      <c r="DRT978"/>
      <c r="DRU978"/>
      <c r="DRV978"/>
      <c r="DRW978"/>
      <c r="DRX978"/>
      <c r="DRY978"/>
      <c r="DRZ978"/>
      <c r="DSA978"/>
      <c r="DSB978"/>
      <c r="DSC978"/>
      <c r="DSD978"/>
      <c r="DSE978"/>
      <c r="DSF978"/>
      <c r="DSG978"/>
      <c r="DSH978"/>
      <c r="DSI978"/>
      <c r="DSJ978"/>
      <c r="DSK978"/>
      <c r="DSL978"/>
      <c r="DSM978"/>
      <c r="DSN978"/>
      <c r="DSO978"/>
      <c r="DSP978"/>
      <c r="DSQ978"/>
      <c r="DSR978"/>
      <c r="DSS978"/>
      <c r="DST978"/>
      <c r="DSU978"/>
      <c r="DSV978"/>
      <c r="DSW978"/>
      <c r="DSX978"/>
      <c r="DSY978"/>
      <c r="DSZ978"/>
      <c r="DTA978"/>
      <c r="DTB978"/>
      <c r="DTC978"/>
      <c r="DTD978"/>
      <c r="DTE978"/>
      <c r="DTF978"/>
      <c r="DTG978"/>
      <c r="DTH978"/>
      <c r="DTI978"/>
      <c r="DTJ978"/>
      <c r="DTK978"/>
      <c r="DTL978"/>
      <c r="DTM978"/>
      <c r="DTN978"/>
      <c r="DTO978"/>
      <c r="DTP978"/>
      <c r="DTQ978"/>
      <c r="DTR978"/>
      <c r="DTS978"/>
      <c r="DTT978"/>
      <c r="DTU978"/>
      <c r="DTV978"/>
      <c r="DTW978"/>
      <c r="DTX978"/>
      <c r="DTY978"/>
      <c r="DTZ978"/>
      <c r="DUA978"/>
      <c r="DUB978"/>
      <c r="DUC978"/>
      <c r="DUD978"/>
      <c r="DUE978"/>
      <c r="DUF978"/>
      <c r="DUG978"/>
      <c r="DUH978"/>
      <c r="DUI978"/>
      <c r="DUJ978"/>
      <c r="DUK978"/>
      <c r="DUL978"/>
      <c r="DUM978"/>
      <c r="DUN978"/>
      <c r="DUO978"/>
      <c r="DUP978"/>
      <c r="DUQ978"/>
      <c r="DUR978"/>
      <c r="DUS978"/>
      <c r="DUT978"/>
      <c r="DUU978"/>
      <c r="DUV978"/>
      <c r="DUW978"/>
      <c r="DUX978"/>
      <c r="DUY978"/>
      <c r="DUZ978"/>
      <c r="DVA978"/>
      <c r="DVB978"/>
      <c r="DVC978"/>
      <c r="DVD978"/>
      <c r="DVE978"/>
      <c r="DVF978"/>
      <c r="DVG978"/>
      <c r="DVH978"/>
      <c r="DVI978"/>
      <c r="DVJ978"/>
      <c r="DVK978"/>
      <c r="DVL978"/>
      <c r="DVM978"/>
      <c r="DVN978"/>
      <c r="DVO978"/>
      <c r="DVP978"/>
      <c r="DVQ978"/>
      <c r="DVR978"/>
      <c r="DVS978"/>
      <c r="DVT978"/>
      <c r="DVU978"/>
      <c r="DVV978"/>
      <c r="DVW978"/>
      <c r="DVX978"/>
      <c r="DVY978"/>
      <c r="DVZ978"/>
      <c r="DWA978"/>
      <c r="DWB978"/>
      <c r="DWC978"/>
      <c r="DWD978"/>
      <c r="DWE978"/>
      <c r="DWF978"/>
      <c r="DWG978"/>
      <c r="DWH978"/>
      <c r="DWI978"/>
      <c r="DWJ978"/>
      <c r="DWK978"/>
      <c r="DWL978"/>
      <c r="DWM978"/>
      <c r="DWN978"/>
      <c r="DWO978"/>
      <c r="DWP978"/>
      <c r="DWQ978"/>
      <c r="DWR978"/>
      <c r="DWS978"/>
      <c r="DWT978"/>
      <c r="DWU978"/>
      <c r="DWV978"/>
      <c r="DWW978"/>
      <c r="DWX978"/>
      <c r="DWY978"/>
      <c r="DWZ978"/>
      <c r="DXA978"/>
      <c r="DXB978"/>
      <c r="DXC978"/>
      <c r="DXD978"/>
      <c r="DXE978"/>
      <c r="DXF978"/>
      <c r="DXG978"/>
      <c r="DXH978"/>
      <c r="DXI978"/>
      <c r="DXJ978"/>
      <c r="DXK978"/>
      <c r="DXL978"/>
      <c r="DXM978"/>
      <c r="DXN978"/>
      <c r="DXO978"/>
      <c r="DXP978"/>
      <c r="DXQ978"/>
      <c r="DXR978"/>
      <c r="DXS978"/>
      <c r="DXT978"/>
      <c r="DXU978"/>
      <c r="DXV978"/>
      <c r="DXW978"/>
      <c r="DXX978"/>
      <c r="DXY978"/>
      <c r="DXZ978"/>
      <c r="DYA978"/>
      <c r="DYB978"/>
      <c r="DYC978"/>
      <c r="DYD978"/>
      <c r="DYE978"/>
      <c r="DYF978"/>
      <c r="DYG978"/>
      <c r="DYH978"/>
      <c r="DYI978"/>
      <c r="DYJ978"/>
      <c r="DYK978"/>
      <c r="DYL978"/>
      <c r="DYM978"/>
      <c r="DYN978"/>
      <c r="DYO978"/>
      <c r="DYP978"/>
      <c r="DYQ978"/>
      <c r="DYR978"/>
      <c r="DYS978"/>
      <c r="DYT978"/>
      <c r="DYU978"/>
      <c r="DYV978"/>
      <c r="DYW978"/>
      <c r="DYX978"/>
      <c r="DYY978"/>
      <c r="DYZ978"/>
      <c r="DZA978"/>
      <c r="DZB978"/>
      <c r="DZC978"/>
      <c r="DZD978"/>
      <c r="DZE978"/>
      <c r="DZF978"/>
      <c r="DZG978"/>
      <c r="DZH978"/>
      <c r="DZI978"/>
      <c r="DZJ978"/>
      <c r="DZK978"/>
      <c r="DZL978"/>
      <c r="DZM978"/>
      <c r="DZN978"/>
      <c r="DZO978"/>
      <c r="DZP978"/>
      <c r="DZQ978"/>
      <c r="DZR978"/>
      <c r="DZS978"/>
      <c r="DZT978"/>
      <c r="DZU978"/>
      <c r="DZV978"/>
      <c r="DZW978"/>
      <c r="DZX978"/>
      <c r="DZY978"/>
      <c r="DZZ978"/>
      <c r="EAA978"/>
      <c r="EAB978"/>
      <c r="EAC978"/>
      <c r="EAD978"/>
      <c r="EAE978"/>
      <c r="EAF978"/>
      <c r="EAG978"/>
      <c r="EAH978"/>
      <c r="EAI978"/>
      <c r="EAJ978"/>
      <c r="EAK978"/>
      <c r="EAL978"/>
      <c r="EAM978"/>
      <c r="EAN978"/>
      <c r="EAO978"/>
      <c r="EAP978"/>
      <c r="EAQ978"/>
      <c r="EAR978"/>
      <c r="EAS978"/>
      <c r="EAT978"/>
      <c r="EAU978"/>
      <c r="EAV978"/>
      <c r="EAW978"/>
      <c r="EAX978"/>
      <c r="EAY978"/>
      <c r="EAZ978"/>
      <c r="EBA978"/>
      <c r="EBB978"/>
      <c r="EBC978"/>
      <c r="EBD978"/>
      <c r="EBE978"/>
      <c r="EBF978"/>
      <c r="EBG978"/>
      <c r="EBH978"/>
      <c r="EBI978"/>
      <c r="EBJ978"/>
      <c r="EBK978"/>
      <c r="EBL978"/>
      <c r="EBM978"/>
      <c r="EBN978"/>
      <c r="EBO978"/>
      <c r="EBP978"/>
      <c r="EBQ978"/>
      <c r="EBR978"/>
      <c r="EBS978"/>
      <c r="EBT978"/>
      <c r="EBU978"/>
      <c r="EBV978"/>
      <c r="EBW978"/>
      <c r="EBX978"/>
      <c r="EBY978"/>
      <c r="EBZ978"/>
      <c r="ECA978"/>
      <c r="ECB978"/>
      <c r="ECC978"/>
      <c r="ECD978"/>
      <c r="ECE978"/>
      <c r="ECF978"/>
      <c r="ECG978"/>
      <c r="ECH978"/>
      <c r="ECI978"/>
      <c r="ECJ978"/>
      <c r="ECK978"/>
      <c r="ECL978"/>
      <c r="ECM978"/>
      <c r="ECN978"/>
      <c r="ECO978"/>
      <c r="ECP978"/>
      <c r="ECQ978"/>
      <c r="ECR978"/>
      <c r="ECS978"/>
      <c r="ECT978"/>
      <c r="ECU978"/>
      <c r="ECV978"/>
      <c r="ECW978"/>
      <c r="ECX978"/>
      <c r="ECY978"/>
      <c r="ECZ978"/>
      <c r="EDA978"/>
      <c r="EDB978"/>
      <c r="EDC978"/>
      <c r="EDD978"/>
      <c r="EDE978"/>
      <c r="EDF978"/>
      <c r="EDG978"/>
      <c r="EDH978"/>
      <c r="EDI978"/>
      <c r="EDJ978"/>
      <c r="EDK978"/>
      <c r="EDL978"/>
      <c r="EDM978"/>
      <c r="EDN978"/>
      <c r="EDO978"/>
      <c r="EDP978"/>
      <c r="EDQ978"/>
      <c r="EDR978"/>
      <c r="EDS978"/>
      <c r="EDT978"/>
      <c r="EDU978"/>
      <c r="EDV978"/>
      <c r="EDW978"/>
      <c r="EDX978"/>
      <c r="EDY978"/>
      <c r="EDZ978"/>
      <c r="EEA978"/>
      <c r="EEB978"/>
      <c r="EEC978"/>
      <c r="EED978"/>
      <c r="EEE978"/>
      <c r="EEF978"/>
      <c r="EEG978"/>
      <c r="EEH978"/>
      <c r="EEI978"/>
      <c r="EEJ978"/>
      <c r="EEK978"/>
      <c r="EEL978"/>
      <c r="EEM978"/>
      <c r="EEN978"/>
      <c r="EEO978"/>
      <c r="EEP978"/>
      <c r="EEQ978"/>
      <c r="EER978"/>
      <c r="EES978"/>
      <c r="EET978"/>
      <c r="EEU978"/>
      <c r="EEV978"/>
      <c r="EEW978"/>
      <c r="EEX978"/>
      <c r="EEY978"/>
      <c r="EEZ978"/>
      <c r="EFA978"/>
      <c r="EFB978"/>
      <c r="EFC978"/>
      <c r="EFD978"/>
      <c r="EFE978"/>
      <c r="EFF978"/>
      <c r="EFG978"/>
      <c r="EFH978"/>
      <c r="EFI978"/>
      <c r="EFJ978"/>
      <c r="EFK978"/>
      <c r="EFL978"/>
      <c r="EFM978"/>
      <c r="EFN978"/>
      <c r="EFO978"/>
      <c r="EFP978"/>
      <c r="EFQ978"/>
      <c r="EFR978"/>
      <c r="EFS978"/>
      <c r="EFT978"/>
      <c r="EFU978"/>
      <c r="EFV978"/>
      <c r="EFW978"/>
      <c r="EFX978"/>
      <c r="EFY978"/>
      <c r="EFZ978"/>
      <c r="EGA978"/>
      <c r="EGB978"/>
      <c r="EGC978"/>
      <c r="EGD978"/>
      <c r="EGE978"/>
      <c r="EGF978"/>
      <c r="EGG978"/>
      <c r="EGH978"/>
      <c r="EGI978"/>
      <c r="EGJ978"/>
      <c r="EGK978"/>
      <c r="EGL978"/>
      <c r="EGM978"/>
      <c r="EGN978"/>
      <c r="EGO978"/>
      <c r="EGP978"/>
      <c r="EGQ978"/>
      <c r="EGR978"/>
      <c r="EGS978"/>
      <c r="EGT978"/>
      <c r="EGU978"/>
      <c r="EGV978"/>
      <c r="EGW978"/>
      <c r="EGX978"/>
      <c r="EGY978"/>
      <c r="EGZ978"/>
      <c r="EHA978"/>
      <c r="EHB978"/>
      <c r="EHC978"/>
      <c r="EHD978"/>
      <c r="EHE978"/>
      <c r="EHF978"/>
      <c r="EHG978"/>
      <c r="EHH978"/>
      <c r="EHI978"/>
      <c r="EHJ978"/>
      <c r="EHK978"/>
      <c r="EHL978"/>
      <c r="EHM978"/>
      <c r="EHN978"/>
      <c r="EHO978"/>
      <c r="EHP978"/>
      <c r="EHQ978"/>
      <c r="EHR978"/>
      <c r="EHS978"/>
      <c r="EHT978"/>
      <c r="EHU978"/>
      <c r="EHV978"/>
      <c r="EHW978"/>
      <c r="EHX978"/>
      <c r="EHY978"/>
      <c r="EHZ978"/>
      <c r="EIA978"/>
      <c r="EIB978"/>
      <c r="EIC978"/>
      <c r="EID978"/>
      <c r="EIE978"/>
      <c r="EIF978"/>
      <c r="EIG978"/>
      <c r="EIH978"/>
      <c r="EII978"/>
      <c r="EIJ978"/>
      <c r="EIK978"/>
      <c r="EIL978"/>
      <c r="EIM978"/>
      <c r="EIN978"/>
      <c r="EIO978"/>
      <c r="EIP978"/>
      <c r="EIQ978"/>
      <c r="EIR978"/>
      <c r="EIS978"/>
      <c r="EIT978"/>
      <c r="EIU978"/>
      <c r="EIV978"/>
      <c r="EIW978"/>
      <c r="EIX978"/>
      <c r="EIY978"/>
      <c r="EIZ978"/>
      <c r="EJA978"/>
      <c r="EJB978"/>
      <c r="EJC978"/>
      <c r="EJD978"/>
      <c r="EJE978"/>
      <c r="EJF978"/>
      <c r="EJG978"/>
      <c r="EJH978"/>
      <c r="EJI978"/>
      <c r="EJJ978"/>
      <c r="EJK978"/>
      <c r="EJL978"/>
      <c r="EJM978"/>
      <c r="EJN978"/>
      <c r="EJO978"/>
      <c r="EJP978"/>
      <c r="EJQ978"/>
      <c r="EJR978"/>
      <c r="EJS978"/>
      <c r="EJT978"/>
      <c r="EJU978"/>
      <c r="EJV978"/>
      <c r="EJW978"/>
      <c r="EJX978"/>
      <c r="EJY978"/>
      <c r="EJZ978"/>
      <c r="EKA978"/>
      <c r="EKB978"/>
      <c r="EKC978"/>
      <c r="EKD978"/>
      <c r="EKE978"/>
      <c r="EKF978"/>
      <c r="EKG978"/>
      <c r="EKH978"/>
      <c r="EKI978"/>
      <c r="EKJ978"/>
      <c r="EKK978"/>
      <c r="EKL978"/>
      <c r="EKM978"/>
      <c r="EKN978"/>
      <c r="EKO978"/>
      <c r="EKP978"/>
      <c r="EKQ978"/>
      <c r="EKR978"/>
      <c r="EKS978"/>
      <c r="EKT978"/>
      <c r="EKU978"/>
      <c r="EKV978"/>
      <c r="EKW978"/>
      <c r="EKX978"/>
      <c r="EKY978"/>
      <c r="EKZ978"/>
      <c r="ELA978"/>
      <c r="ELB978"/>
      <c r="ELC978"/>
      <c r="ELD978"/>
      <c r="ELE978"/>
      <c r="ELF978"/>
      <c r="ELG978"/>
      <c r="ELH978"/>
      <c r="ELI978"/>
      <c r="ELJ978"/>
      <c r="ELK978"/>
      <c r="ELL978"/>
      <c r="ELM978"/>
      <c r="ELN978"/>
      <c r="ELO978"/>
      <c r="ELP978"/>
      <c r="ELQ978"/>
      <c r="ELR978"/>
      <c r="ELS978"/>
      <c r="ELT978"/>
      <c r="ELU978"/>
      <c r="ELV978"/>
      <c r="ELW978"/>
      <c r="ELX978"/>
      <c r="ELY978"/>
      <c r="ELZ978"/>
      <c r="EMA978"/>
      <c r="EMB978"/>
      <c r="EMC978"/>
      <c r="EMD978"/>
      <c r="EME978"/>
      <c r="EMF978"/>
      <c r="EMG978"/>
      <c r="EMH978"/>
      <c r="EMI978"/>
      <c r="EMJ978"/>
      <c r="EMK978"/>
      <c r="EML978"/>
      <c r="EMM978"/>
      <c r="EMN978"/>
      <c r="EMO978"/>
      <c r="EMP978"/>
      <c r="EMQ978"/>
      <c r="EMR978"/>
      <c r="EMS978"/>
      <c r="EMT978"/>
      <c r="EMU978"/>
      <c r="EMV978"/>
      <c r="EMW978"/>
      <c r="EMX978"/>
      <c r="EMY978"/>
      <c r="EMZ978"/>
      <c r="ENA978"/>
      <c r="ENB978"/>
      <c r="ENC978"/>
      <c r="END978"/>
      <c r="ENE978"/>
      <c r="ENF978"/>
      <c r="ENG978"/>
      <c r="ENH978"/>
      <c r="ENI978"/>
      <c r="ENJ978"/>
      <c r="ENK978"/>
      <c r="ENL978"/>
      <c r="ENM978"/>
      <c r="ENN978"/>
      <c r="ENO978"/>
      <c r="ENP978"/>
      <c r="ENQ978"/>
      <c r="ENR978"/>
      <c r="ENS978"/>
      <c r="ENT978"/>
      <c r="ENU978"/>
      <c r="ENV978"/>
      <c r="ENW978"/>
      <c r="ENX978"/>
      <c r="ENY978"/>
      <c r="ENZ978"/>
      <c r="EOA978"/>
      <c r="EOB978"/>
      <c r="EOC978"/>
      <c r="EOD978"/>
      <c r="EOE978"/>
      <c r="EOF978"/>
      <c r="EOG978"/>
      <c r="EOH978"/>
      <c r="EOI978"/>
      <c r="EOJ978"/>
      <c r="EOK978"/>
      <c r="EOL978"/>
      <c r="EOM978"/>
      <c r="EON978"/>
      <c r="EOO978"/>
      <c r="EOP978"/>
      <c r="EOQ978"/>
      <c r="EOR978"/>
      <c r="EOS978"/>
      <c r="EOT978"/>
      <c r="EOU978"/>
      <c r="EOV978"/>
      <c r="EOW978"/>
      <c r="EOX978"/>
      <c r="EOY978"/>
      <c r="EOZ978"/>
      <c r="EPA978"/>
      <c r="EPB978"/>
      <c r="EPC978"/>
      <c r="EPD978"/>
      <c r="EPE978"/>
      <c r="EPF978"/>
      <c r="EPG978"/>
      <c r="EPH978"/>
      <c r="EPI978"/>
      <c r="EPJ978"/>
      <c r="EPK978"/>
      <c r="EPL978"/>
      <c r="EPM978"/>
      <c r="EPN978"/>
      <c r="EPO978"/>
      <c r="EPP978"/>
      <c r="EPQ978"/>
      <c r="EPR978"/>
      <c r="EPS978"/>
      <c r="EPT978"/>
      <c r="EPU978"/>
      <c r="EPV978"/>
      <c r="EPW978"/>
      <c r="EPX978"/>
      <c r="EPY978"/>
      <c r="EPZ978"/>
      <c r="EQA978"/>
      <c r="EQB978"/>
      <c r="EQC978"/>
      <c r="EQD978"/>
      <c r="EQE978"/>
      <c r="EQF978"/>
      <c r="EQG978"/>
      <c r="EQH978"/>
      <c r="EQI978"/>
      <c r="EQJ978"/>
      <c r="EQK978"/>
      <c r="EQL978"/>
      <c r="EQM978"/>
      <c r="EQN978"/>
      <c r="EQO978"/>
      <c r="EQP978"/>
      <c r="EQQ978"/>
      <c r="EQR978"/>
      <c r="EQS978"/>
      <c r="EQT978"/>
      <c r="EQU978"/>
      <c r="EQV978"/>
      <c r="EQW978"/>
      <c r="EQX978"/>
      <c r="EQY978"/>
      <c r="EQZ978"/>
      <c r="ERA978"/>
      <c r="ERB978"/>
      <c r="ERC978"/>
      <c r="ERD978"/>
      <c r="ERE978"/>
      <c r="ERF978"/>
      <c r="ERG978"/>
      <c r="ERH978"/>
      <c r="ERI978"/>
      <c r="ERJ978"/>
      <c r="ERK978"/>
      <c r="ERL978"/>
      <c r="ERM978"/>
      <c r="ERN978"/>
      <c r="ERO978"/>
      <c r="ERP978"/>
      <c r="ERQ978"/>
      <c r="ERR978"/>
      <c r="ERS978"/>
      <c r="ERT978"/>
      <c r="ERU978"/>
      <c r="ERV978"/>
      <c r="ERW978"/>
      <c r="ERX978"/>
      <c r="ERY978"/>
      <c r="ERZ978"/>
      <c r="ESA978"/>
      <c r="ESB978"/>
      <c r="ESC978"/>
      <c r="ESD978"/>
      <c r="ESE978"/>
      <c r="ESF978"/>
      <c r="ESG978"/>
      <c r="ESH978"/>
      <c r="ESI978"/>
      <c r="ESJ978"/>
      <c r="ESK978"/>
      <c r="ESL978"/>
      <c r="ESM978"/>
      <c r="ESN978"/>
      <c r="ESO978"/>
      <c r="ESP978"/>
      <c r="ESQ978"/>
      <c r="ESR978"/>
      <c r="ESS978"/>
      <c r="EST978"/>
      <c r="ESU978"/>
      <c r="ESV978"/>
      <c r="ESW978"/>
      <c r="ESX978"/>
      <c r="ESY978"/>
      <c r="ESZ978"/>
      <c r="ETA978"/>
      <c r="ETB978"/>
      <c r="ETC978"/>
      <c r="ETD978"/>
      <c r="ETE978"/>
      <c r="ETF978"/>
      <c r="ETG978"/>
      <c r="ETH978"/>
      <c r="ETI978"/>
      <c r="ETJ978"/>
      <c r="ETK978"/>
      <c r="ETL978"/>
      <c r="ETM978"/>
      <c r="ETN978"/>
      <c r="ETO978"/>
      <c r="ETP978"/>
      <c r="ETQ978"/>
      <c r="ETR978"/>
      <c r="ETS978"/>
      <c r="ETT978"/>
      <c r="ETU978"/>
      <c r="ETV978"/>
      <c r="ETW978"/>
      <c r="ETX978"/>
      <c r="ETY978"/>
      <c r="ETZ978"/>
      <c r="EUA978"/>
      <c r="EUB978"/>
      <c r="EUC978"/>
      <c r="EUD978"/>
      <c r="EUE978"/>
      <c r="EUF978"/>
      <c r="EUG978"/>
      <c r="EUH978"/>
      <c r="EUI978"/>
      <c r="EUJ978"/>
      <c r="EUK978"/>
      <c r="EUL978"/>
      <c r="EUM978"/>
      <c r="EUN978"/>
      <c r="EUO978"/>
      <c r="EUP978"/>
      <c r="EUQ978"/>
      <c r="EUR978"/>
      <c r="EUS978"/>
      <c r="EUT978"/>
      <c r="EUU978"/>
      <c r="EUV978"/>
      <c r="EUW978"/>
      <c r="EUX978"/>
      <c r="EUY978"/>
      <c r="EUZ978"/>
      <c r="EVA978"/>
      <c r="EVB978"/>
      <c r="EVC978"/>
      <c r="EVD978"/>
      <c r="EVE978"/>
      <c r="EVF978"/>
      <c r="EVG978"/>
      <c r="EVH978"/>
      <c r="EVI978"/>
      <c r="EVJ978"/>
      <c r="EVK978"/>
      <c r="EVL978"/>
      <c r="EVM978"/>
      <c r="EVN978"/>
      <c r="EVO978"/>
      <c r="EVP978"/>
      <c r="EVQ978"/>
      <c r="EVR978"/>
      <c r="EVS978"/>
      <c r="EVT978"/>
      <c r="EVU978"/>
      <c r="EVV978"/>
      <c r="EVW978"/>
      <c r="EVX978"/>
      <c r="EVY978"/>
      <c r="EVZ978"/>
      <c r="EWA978"/>
      <c r="EWB978"/>
      <c r="EWC978"/>
      <c r="EWD978"/>
      <c r="EWE978"/>
      <c r="EWF978"/>
      <c r="EWG978"/>
      <c r="EWH978"/>
      <c r="EWI978"/>
      <c r="EWJ978"/>
      <c r="EWK978"/>
      <c r="EWL978"/>
      <c r="EWM978"/>
      <c r="EWN978"/>
      <c r="EWO978"/>
      <c r="EWP978"/>
      <c r="EWQ978"/>
      <c r="EWR978"/>
      <c r="EWS978"/>
      <c r="EWT978"/>
      <c r="EWU978"/>
      <c r="EWV978"/>
      <c r="EWW978"/>
      <c r="EWX978"/>
      <c r="EWY978"/>
      <c r="EWZ978"/>
      <c r="EXA978"/>
      <c r="EXB978"/>
      <c r="EXC978"/>
      <c r="EXD978"/>
      <c r="EXE978"/>
      <c r="EXF978"/>
      <c r="EXG978"/>
      <c r="EXH978"/>
      <c r="EXI978"/>
      <c r="EXJ978"/>
      <c r="EXK978"/>
      <c r="EXL978"/>
      <c r="EXM978"/>
      <c r="EXN978"/>
      <c r="EXO978"/>
      <c r="EXP978"/>
      <c r="EXQ978"/>
      <c r="EXR978"/>
      <c r="EXS978"/>
      <c r="EXT978"/>
      <c r="EXU978"/>
      <c r="EXV978"/>
      <c r="EXW978"/>
      <c r="EXX978"/>
      <c r="EXY978"/>
      <c r="EXZ978"/>
      <c r="EYA978"/>
      <c r="EYB978"/>
      <c r="EYC978"/>
      <c r="EYD978"/>
      <c r="EYE978"/>
      <c r="EYF978"/>
      <c r="EYG978"/>
      <c r="EYH978"/>
      <c r="EYI978"/>
      <c r="EYJ978"/>
      <c r="EYK978"/>
      <c r="EYL978"/>
      <c r="EYM978"/>
      <c r="EYN978"/>
      <c r="EYO978"/>
      <c r="EYP978"/>
      <c r="EYQ978"/>
      <c r="EYR978"/>
      <c r="EYS978"/>
      <c r="EYT978"/>
      <c r="EYU978"/>
      <c r="EYV978"/>
      <c r="EYW978"/>
      <c r="EYX978"/>
      <c r="EYY978"/>
      <c r="EYZ978"/>
      <c r="EZA978"/>
      <c r="EZB978"/>
      <c r="EZC978"/>
      <c r="EZD978"/>
      <c r="EZE978"/>
      <c r="EZF978"/>
      <c r="EZG978"/>
      <c r="EZH978"/>
      <c r="EZI978"/>
      <c r="EZJ978"/>
      <c r="EZK978"/>
      <c r="EZL978"/>
      <c r="EZM978"/>
      <c r="EZN978"/>
      <c r="EZO978"/>
      <c r="EZP978"/>
      <c r="EZQ978"/>
      <c r="EZR978"/>
      <c r="EZS978"/>
      <c r="EZT978"/>
      <c r="EZU978"/>
      <c r="EZV978"/>
      <c r="EZW978"/>
      <c r="EZX978"/>
      <c r="EZY978"/>
      <c r="EZZ978"/>
      <c r="FAA978"/>
      <c r="FAB978"/>
      <c r="FAC978"/>
      <c r="FAD978"/>
      <c r="FAE978"/>
      <c r="FAF978"/>
      <c r="FAG978"/>
      <c r="FAH978"/>
      <c r="FAI978"/>
      <c r="FAJ978"/>
      <c r="FAK978"/>
      <c r="FAL978"/>
      <c r="FAM978"/>
      <c r="FAN978"/>
      <c r="FAO978"/>
      <c r="FAP978"/>
      <c r="FAQ978"/>
      <c r="FAR978"/>
      <c r="FAS978"/>
      <c r="FAT978"/>
      <c r="FAU978"/>
      <c r="FAV978"/>
      <c r="FAW978"/>
      <c r="FAX978"/>
      <c r="FAY978"/>
      <c r="FAZ978"/>
      <c r="FBA978"/>
      <c r="FBB978"/>
      <c r="FBC978"/>
      <c r="FBD978"/>
      <c r="FBE978"/>
      <c r="FBF978"/>
      <c r="FBG978"/>
      <c r="FBH978"/>
      <c r="FBI978"/>
      <c r="FBJ978"/>
      <c r="FBK978"/>
      <c r="FBL978"/>
      <c r="FBM978"/>
      <c r="FBN978"/>
      <c r="FBO978"/>
      <c r="FBP978"/>
      <c r="FBQ978"/>
      <c r="FBR978"/>
      <c r="FBS978"/>
      <c r="FBT978"/>
      <c r="FBU978"/>
      <c r="FBV978"/>
      <c r="FBW978"/>
      <c r="FBX978"/>
      <c r="FBY978"/>
      <c r="FBZ978"/>
      <c r="FCA978"/>
      <c r="FCB978"/>
      <c r="FCC978"/>
      <c r="FCD978"/>
      <c r="FCE978"/>
      <c r="FCF978"/>
      <c r="FCG978"/>
      <c r="FCH978"/>
      <c r="FCI978"/>
      <c r="FCJ978"/>
      <c r="FCK978"/>
      <c r="FCL978"/>
      <c r="FCM978"/>
      <c r="FCN978"/>
      <c r="FCO978"/>
      <c r="FCP978"/>
      <c r="FCQ978"/>
      <c r="FCR978"/>
      <c r="FCS978"/>
      <c r="FCT978"/>
      <c r="FCU978"/>
      <c r="FCV978"/>
      <c r="FCW978"/>
      <c r="FCX978"/>
      <c r="FCY978"/>
      <c r="FCZ978"/>
      <c r="FDA978"/>
      <c r="FDB978"/>
      <c r="FDC978"/>
      <c r="FDD978"/>
      <c r="FDE978"/>
      <c r="FDF978"/>
      <c r="FDG978"/>
      <c r="FDH978"/>
      <c r="FDI978"/>
      <c r="FDJ978"/>
      <c r="FDK978"/>
      <c r="FDL978"/>
      <c r="FDM978"/>
      <c r="FDN978"/>
      <c r="FDO978"/>
      <c r="FDP978"/>
      <c r="FDQ978"/>
      <c r="FDR978"/>
      <c r="FDS978"/>
      <c r="FDT978"/>
      <c r="FDU978"/>
      <c r="FDV978"/>
      <c r="FDW978"/>
      <c r="FDX978"/>
      <c r="FDY978"/>
      <c r="FDZ978"/>
      <c r="FEA978"/>
      <c r="FEB978"/>
      <c r="FEC978"/>
      <c r="FED978"/>
      <c r="FEE978"/>
      <c r="FEF978"/>
      <c r="FEG978"/>
      <c r="FEH978"/>
      <c r="FEI978"/>
      <c r="FEJ978"/>
      <c r="FEK978"/>
      <c r="FEL978"/>
      <c r="FEM978"/>
      <c r="FEN978"/>
      <c r="FEO978"/>
      <c r="FEP978"/>
      <c r="FEQ978"/>
      <c r="FER978"/>
      <c r="FES978"/>
      <c r="FET978"/>
      <c r="FEU978"/>
      <c r="FEV978"/>
      <c r="FEW978"/>
      <c r="FEX978"/>
      <c r="FEY978"/>
      <c r="FEZ978"/>
      <c r="FFA978"/>
      <c r="FFB978"/>
      <c r="FFC978"/>
      <c r="FFD978"/>
      <c r="FFE978"/>
      <c r="FFF978"/>
      <c r="FFG978"/>
      <c r="FFH978"/>
      <c r="FFI978"/>
      <c r="FFJ978"/>
      <c r="FFK978"/>
      <c r="FFL978"/>
      <c r="FFM978"/>
      <c r="FFN978"/>
      <c r="FFO978"/>
      <c r="FFP978"/>
      <c r="FFQ978"/>
      <c r="FFR978"/>
      <c r="FFS978"/>
      <c r="FFT978"/>
      <c r="FFU978"/>
      <c r="FFV978"/>
      <c r="FFW978"/>
      <c r="FFX978"/>
      <c r="FFY978"/>
      <c r="FFZ978"/>
      <c r="FGA978"/>
      <c r="FGB978"/>
      <c r="FGC978"/>
      <c r="FGD978"/>
      <c r="FGE978"/>
      <c r="FGF978"/>
      <c r="FGG978"/>
      <c r="FGH978"/>
      <c r="FGI978"/>
      <c r="FGJ978"/>
      <c r="FGK978"/>
      <c r="FGL978"/>
      <c r="FGM978"/>
      <c r="FGN978"/>
      <c r="FGO978"/>
      <c r="FGP978"/>
      <c r="FGQ978"/>
      <c r="FGR978"/>
      <c r="FGS978"/>
      <c r="FGT978"/>
      <c r="FGU978"/>
      <c r="FGV978"/>
      <c r="FGW978"/>
      <c r="FGX978"/>
      <c r="FGY978"/>
      <c r="FGZ978"/>
      <c r="FHA978"/>
      <c r="FHB978"/>
      <c r="FHC978"/>
      <c r="FHD978"/>
      <c r="FHE978"/>
      <c r="FHF978"/>
      <c r="FHG978"/>
      <c r="FHH978"/>
      <c r="FHI978"/>
      <c r="FHJ978"/>
      <c r="FHK978"/>
      <c r="FHL978"/>
      <c r="FHM978"/>
      <c r="FHN978"/>
      <c r="FHO978"/>
      <c r="FHP978"/>
      <c r="FHQ978"/>
      <c r="FHR978"/>
      <c r="FHS978"/>
      <c r="FHT978"/>
      <c r="FHU978"/>
      <c r="FHV978"/>
      <c r="FHW978"/>
      <c r="FHX978"/>
      <c r="FHY978"/>
      <c r="FHZ978"/>
      <c r="FIA978"/>
      <c r="FIB978"/>
      <c r="FIC978"/>
      <c r="FID978"/>
      <c r="FIE978"/>
      <c r="FIF978"/>
      <c r="FIG978"/>
      <c r="FIH978"/>
      <c r="FII978"/>
      <c r="FIJ978"/>
      <c r="FIK978"/>
      <c r="FIL978"/>
      <c r="FIM978"/>
      <c r="FIN978"/>
      <c r="FIO978"/>
      <c r="FIP978"/>
      <c r="FIQ978"/>
      <c r="FIR978"/>
      <c r="FIS978"/>
      <c r="FIT978"/>
      <c r="FIU978"/>
      <c r="FIV978"/>
      <c r="FIW978"/>
      <c r="FIX978"/>
      <c r="FIY978"/>
      <c r="FIZ978"/>
      <c r="FJA978"/>
      <c r="FJB978"/>
      <c r="FJC978"/>
      <c r="FJD978"/>
      <c r="FJE978"/>
      <c r="FJF978"/>
      <c r="FJG978"/>
      <c r="FJH978"/>
      <c r="FJI978"/>
      <c r="FJJ978"/>
      <c r="FJK978"/>
      <c r="FJL978"/>
      <c r="FJM978"/>
      <c r="FJN978"/>
      <c r="FJO978"/>
      <c r="FJP978"/>
      <c r="FJQ978"/>
      <c r="FJR978"/>
      <c r="FJS978"/>
      <c r="FJT978"/>
      <c r="FJU978"/>
      <c r="FJV978"/>
      <c r="FJW978"/>
      <c r="FJX978"/>
      <c r="FJY978"/>
      <c r="FJZ978"/>
      <c r="FKA978"/>
      <c r="FKB978"/>
      <c r="FKC978"/>
      <c r="FKD978"/>
      <c r="FKE978"/>
      <c r="FKF978"/>
      <c r="FKG978"/>
      <c r="FKH978"/>
      <c r="FKI978"/>
      <c r="FKJ978"/>
      <c r="FKK978"/>
      <c r="FKL978"/>
      <c r="FKM978"/>
      <c r="FKN978"/>
      <c r="FKO978"/>
      <c r="FKP978"/>
      <c r="FKQ978"/>
      <c r="FKR978"/>
      <c r="FKS978"/>
      <c r="FKT978"/>
      <c r="FKU978"/>
      <c r="FKV978"/>
      <c r="FKW978"/>
      <c r="FKX978"/>
      <c r="FKY978"/>
      <c r="FKZ978"/>
      <c r="FLA978"/>
      <c r="FLB978"/>
      <c r="FLC978"/>
      <c r="FLD978"/>
      <c r="FLE978"/>
      <c r="FLF978"/>
      <c r="FLG978"/>
      <c r="FLH978"/>
      <c r="FLI978"/>
      <c r="FLJ978"/>
      <c r="FLK978"/>
      <c r="FLL978"/>
      <c r="FLM978"/>
      <c r="FLN978"/>
      <c r="FLO978"/>
      <c r="FLP978"/>
      <c r="FLQ978"/>
      <c r="FLR978"/>
      <c r="FLS978"/>
      <c r="FLT978"/>
      <c r="FLU978"/>
      <c r="FLV978"/>
      <c r="FLW978"/>
      <c r="FLX978"/>
      <c r="FLY978"/>
      <c r="FLZ978"/>
      <c r="FMA978"/>
      <c r="FMB978"/>
      <c r="FMC978"/>
      <c r="FMD978"/>
      <c r="FME978"/>
      <c r="FMF978"/>
      <c r="FMG978"/>
      <c r="FMH978"/>
      <c r="FMI978"/>
      <c r="FMJ978"/>
      <c r="FMK978"/>
      <c r="FML978"/>
      <c r="FMM978"/>
      <c r="FMN978"/>
      <c r="FMO978"/>
      <c r="FMP978"/>
      <c r="FMQ978"/>
      <c r="FMR978"/>
      <c r="FMS978"/>
      <c r="FMT978"/>
      <c r="FMU978"/>
      <c r="FMV978"/>
      <c r="FMW978"/>
      <c r="FMX978"/>
      <c r="FMY978"/>
      <c r="FMZ978"/>
      <c r="FNA978"/>
      <c r="FNB978"/>
      <c r="FNC978"/>
      <c r="FND978"/>
      <c r="FNE978"/>
      <c r="FNF978"/>
      <c r="FNG978"/>
      <c r="FNH978"/>
      <c r="FNI978"/>
      <c r="FNJ978"/>
      <c r="FNK978"/>
      <c r="FNL978"/>
      <c r="FNM978"/>
      <c r="FNN978"/>
      <c r="FNO978"/>
      <c r="FNP978"/>
      <c r="FNQ978"/>
      <c r="FNR978"/>
      <c r="FNS978"/>
      <c r="FNT978"/>
      <c r="FNU978"/>
      <c r="FNV978"/>
      <c r="FNW978"/>
      <c r="FNX978"/>
      <c r="FNY978"/>
      <c r="FNZ978"/>
      <c r="FOA978"/>
      <c r="FOB978"/>
      <c r="FOC978"/>
      <c r="FOD978"/>
      <c r="FOE978"/>
      <c r="FOF978"/>
      <c r="FOG978"/>
      <c r="FOH978"/>
      <c r="FOI978"/>
      <c r="FOJ978"/>
      <c r="FOK978"/>
      <c r="FOL978"/>
      <c r="FOM978"/>
      <c r="FON978"/>
      <c r="FOO978"/>
      <c r="FOP978"/>
      <c r="FOQ978"/>
      <c r="FOR978"/>
      <c r="FOS978"/>
      <c r="FOT978"/>
      <c r="FOU978"/>
      <c r="FOV978"/>
      <c r="FOW978"/>
      <c r="FOX978"/>
      <c r="FOY978"/>
      <c r="FOZ978"/>
      <c r="FPA978"/>
      <c r="FPB978"/>
      <c r="FPC978"/>
      <c r="FPD978"/>
      <c r="FPE978"/>
      <c r="FPF978"/>
      <c r="FPG978"/>
      <c r="FPH978"/>
      <c r="FPI978"/>
      <c r="FPJ978"/>
      <c r="FPK978"/>
      <c r="FPL978"/>
      <c r="FPM978"/>
      <c r="FPN978"/>
      <c r="FPO978"/>
      <c r="FPP978"/>
      <c r="FPQ978"/>
      <c r="FPR978"/>
      <c r="FPS978"/>
      <c r="FPT978"/>
      <c r="FPU978"/>
      <c r="FPV978"/>
      <c r="FPW978"/>
      <c r="FPX978"/>
      <c r="FPY978"/>
      <c r="FPZ978"/>
      <c r="FQA978"/>
      <c r="FQB978"/>
      <c r="FQC978"/>
      <c r="FQD978"/>
      <c r="FQE978"/>
      <c r="FQF978"/>
      <c r="FQG978"/>
      <c r="FQH978"/>
      <c r="FQI978"/>
      <c r="FQJ978"/>
      <c r="FQK978"/>
      <c r="FQL978"/>
      <c r="FQM978"/>
      <c r="FQN978"/>
      <c r="FQO978"/>
      <c r="FQP978"/>
      <c r="FQQ978"/>
      <c r="FQR978"/>
      <c r="FQS978"/>
      <c r="FQT978"/>
      <c r="FQU978"/>
      <c r="FQV978"/>
      <c r="FQW978"/>
      <c r="FQX978"/>
      <c r="FQY978"/>
      <c r="FQZ978"/>
      <c r="FRA978"/>
      <c r="FRB978"/>
      <c r="FRC978"/>
      <c r="FRD978"/>
      <c r="FRE978"/>
      <c r="FRF978"/>
      <c r="FRG978"/>
      <c r="FRH978"/>
      <c r="FRI978"/>
      <c r="FRJ978"/>
      <c r="FRK978"/>
      <c r="FRL978"/>
      <c r="FRM978"/>
      <c r="FRN978"/>
      <c r="FRO978"/>
      <c r="FRP978"/>
      <c r="FRQ978"/>
      <c r="FRR978"/>
      <c r="FRS978"/>
      <c r="FRT978"/>
      <c r="FRU978"/>
      <c r="FRV978"/>
      <c r="FRW978"/>
      <c r="FRX978"/>
      <c r="FRY978"/>
      <c r="FRZ978"/>
      <c r="FSA978"/>
      <c r="FSB978"/>
      <c r="FSC978"/>
      <c r="FSD978"/>
      <c r="FSE978"/>
      <c r="FSF978"/>
      <c r="FSG978"/>
      <c r="FSH978"/>
      <c r="FSI978"/>
      <c r="FSJ978"/>
      <c r="FSK978"/>
      <c r="FSL978"/>
      <c r="FSM978"/>
      <c r="FSN978"/>
      <c r="FSO978"/>
      <c r="FSP978"/>
      <c r="FSQ978"/>
      <c r="FSR978"/>
      <c r="FSS978"/>
      <c r="FST978"/>
      <c r="FSU978"/>
      <c r="FSV978"/>
      <c r="FSW978"/>
      <c r="FSX978"/>
      <c r="FSY978"/>
      <c r="FSZ978"/>
      <c r="FTA978"/>
      <c r="FTB978"/>
      <c r="FTC978"/>
      <c r="FTD978"/>
      <c r="FTE978"/>
      <c r="FTF978"/>
      <c r="FTG978"/>
      <c r="FTH978"/>
      <c r="FTI978"/>
      <c r="FTJ978"/>
      <c r="FTK978"/>
      <c r="FTL978"/>
      <c r="FTM978"/>
      <c r="FTN978"/>
      <c r="FTO978"/>
      <c r="FTP978"/>
      <c r="FTQ978"/>
      <c r="FTR978"/>
      <c r="FTS978"/>
      <c r="FTT978"/>
      <c r="FTU978"/>
      <c r="FTV978"/>
      <c r="FTW978"/>
      <c r="FTX978"/>
      <c r="FTY978"/>
      <c r="FTZ978"/>
      <c r="FUA978"/>
      <c r="FUB978"/>
      <c r="FUC978"/>
      <c r="FUD978"/>
      <c r="FUE978"/>
      <c r="FUF978"/>
      <c r="FUG978"/>
      <c r="FUH978"/>
      <c r="FUI978"/>
      <c r="FUJ978"/>
      <c r="FUK978"/>
      <c r="FUL978"/>
      <c r="FUM978"/>
      <c r="FUN978"/>
      <c r="FUO978"/>
      <c r="FUP978"/>
      <c r="FUQ978"/>
      <c r="FUR978"/>
      <c r="FUS978"/>
      <c r="FUT978"/>
      <c r="FUU978"/>
      <c r="FUV978"/>
      <c r="FUW978"/>
      <c r="FUX978"/>
      <c r="FUY978"/>
      <c r="FUZ978"/>
      <c r="FVA978"/>
      <c r="FVB978"/>
      <c r="FVC978"/>
      <c r="FVD978"/>
      <c r="FVE978"/>
      <c r="FVF978"/>
      <c r="FVG978"/>
      <c r="FVH978"/>
      <c r="FVI978"/>
      <c r="FVJ978"/>
      <c r="FVK978"/>
      <c r="FVL978"/>
      <c r="FVM978"/>
      <c r="FVN978"/>
      <c r="FVO978"/>
      <c r="FVP978"/>
      <c r="FVQ978"/>
      <c r="FVR978"/>
      <c r="FVS978"/>
      <c r="FVT978"/>
      <c r="FVU978"/>
      <c r="FVV978"/>
      <c r="FVW978"/>
      <c r="FVX978"/>
      <c r="FVY978"/>
      <c r="FVZ978"/>
      <c r="FWA978"/>
      <c r="FWB978"/>
      <c r="FWC978"/>
      <c r="FWD978"/>
      <c r="FWE978"/>
      <c r="FWF978"/>
      <c r="FWG978"/>
      <c r="FWH978"/>
      <c r="FWI978"/>
      <c r="FWJ978"/>
      <c r="FWK978"/>
      <c r="FWL978"/>
      <c r="FWM978"/>
      <c r="FWN978"/>
      <c r="FWO978"/>
      <c r="FWP978"/>
      <c r="FWQ978"/>
      <c r="FWR978"/>
      <c r="FWS978"/>
      <c r="FWT978"/>
      <c r="FWU978"/>
      <c r="FWV978"/>
      <c r="FWW978"/>
      <c r="FWX978"/>
      <c r="FWY978"/>
      <c r="FWZ978"/>
      <c r="FXA978"/>
      <c r="FXB978"/>
      <c r="FXC978"/>
      <c r="FXD978"/>
      <c r="FXE978"/>
      <c r="FXF978"/>
      <c r="FXG978"/>
      <c r="FXH978"/>
      <c r="FXI978"/>
      <c r="FXJ978"/>
      <c r="FXK978"/>
      <c r="FXL978"/>
      <c r="FXM978"/>
      <c r="FXN978"/>
      <c r="FXO978"/>
      <c r="FXP978"/>
      <c r="FXQ978"/>
      <c r="FXR978"/>
      <c r="FXS978"/>
      <c r="FXT978"/>
      <c r="FXU978"/>
      <c r="FXV978"/>
      <c r="FXW978"/>
      <c r="FXX978"/>
      <c r="FXY978"/>
      <c r="FXZ978"/>
      <c r="FYA978"/>
      <c r="FYB978"/>
      <c r="FYC978"/>
      <c r="FYD978"/>
      <c r="FYE978"/>
      <c r="FYF978"/>
      <c r="FYG978"/>
      <c r="FYH978"/>
      <c r="FYI978"/>
      <c r="FYJ978"/>
      <c r="FYK978"/>
      <c r="FYL978"/>
      <c r="FYM978"/>
      <c r="FYN978"/>
      <c r="FYO978"/>
      <c r="FYP978"/>
      <c r="FYQ978"/>
      <c r="FYR978"/>
      <c r="FYS978"/>
      <c r="FYT978"/>
      <c r="FYU978"/>
      <c r="FYV978"/>
      <c r="FYW978"/>
      <c r="FYX978"/>
      <c r="FYY978"/>
      <c r="FYZ978"/>
      <c r="FZA978"/>
      <c r="FZB978"/>
      <c r="FZC978"/>
      <c r="FZD978"/>
      <c r="FZE978"/>
      <c r="FZF978"/>
      <c r="FZG978"/>
      <c r="FZH978"/>
      <c r="FZI978"/>
      <c r="FZJ978"/>
      <c r="FZK978"/>
      <c r="FZL978"/>
      <c r="FZM978"/>
      <c r="FZN978"/>
      <c r="FZO978"/>
      <c r="FZP978"/>
      <c r="FZQ978"/>
      <c r="FZR978"/>
      <c r="FZS978"/>
      <c r="FZT978"/>
      <c r="FZU978"/>
      <c r="FZV978"/>
      <c r="FZW978"/>
      <c r="FZX978"/>
      <c r="FZY978"/>
      <c r="FZZ978"/>
      <c r="GAA978"/>
      <c r="GAB978"/>
      <c r="GAC978"/>
      <c r="GAD978"/>
      <c r="GAE978"/>
      <c r="GAF978"/>
      <c r="GAG978"/>
      <c r="GAH978"/>
      <c r="GAI978"/>
      <c r="GAJ978"/>
      <c r="GAK978"/>
      <c r="GAL978"/>
      <c r="GAM978"/>
      <c r="GAN978"/>
      <c r="GAO978"/>
      <c r="GAP978"/>
      <c r="GAQ978"/>
      <c r="GAR978"/>
      <c r="GAS978"/>
      <c r="GAT978"/>
      <c r="GAU978"/>
      <c r="GAV978"/>
      <c r="GAW978"/>
      <c r="GAX978"/>
      <c r="GAY978"/>
      <c r="GAZ978"/>
      <c r="GBA978"/>
      <c r="GBB978"/>
      <c r="GBC978"/>
      <c r="GBD978"/>
      <c r="GBE978"/>
      <c r="GBF978"/>
      <c r="GBG978"/>
      <c r="GBH978"/>
      <c r="GBI978"/>
      <c r="GBJ978"/>
      <c r="GBK978"/>
      <c r="GBL978"/>
      <c r="GBM978"/>
      <c r="GBN978"/>
      <c r="GBO978"/>
      <c r="GBP978"/>
      <c r="GBQ978"/>
      <c r="GBR978"/>
      <c r="GBS978"/>
      <c r="GBT978"/>
      <c r="GBU978"/>
      <c r="GBV978"/>
      <c r="GBW978"/>
      <c r="GBX978"/>
      <c r="GBY978"/>
      <c r="GBZ978"/>
      <c r="GCA978"/>
      <c r="GCB978"/>
      <c r="GCC978"/>
      <c r="GCD978"/>
      <c r="GCE978"/>
      <c r="GCF978"/>
      <c r="GCG978"/>
      <c r="GCH978"/>
      <c r="GCI978"/>
      <c r="GCJ978"/>
      <c r="GCK978"/>
      <c r="GCL978"/>
      <c r="GCM978"/>
      <c r="GCN978"/>
      <c r="GCO978"/>
      <c r="GCP978"/>
      <c r="GCQ978"/>
      <c r="GCR978"/>
      <c r="GCS978"/>
      <c r="GCT978"/>
      <c r="GCU978"/>
      <c r="GCV978"/>
      <c r="GCW978"/>
      <c r="GCX978"/>
      <c r="GCY978"/>
      <c r="GCZ978"/>
      <c r="GDA978"/>
      <c r="GDB978"/>
      <c r="GDC978"/>
      <c r="GDD978"/>
      <c r="GDE978"/>
      <c r="GDF978"/>
      <c r="GDG978"/>
      <c r="GDH978"/>
      <c r="GDI978"/>
      <c r="GDJ978"/>
      <c r="GDK978"/>
      <c r="GDL978"/>
      <c r="GDM978"/>
      <c r="GDN978"/>
      <c r="GDO978"/>
      <c r="GDP978"/>
      <c r="GDQ978"/>
      <c r="GDR978"/>
      <c r="GDS978"/>
      <c r="GDT978"/>
      <c r="GDU978"/>
      <c r="GDV978"/>
      <c r="GDW978"/>
      <c r="GDX978"/>
      <c r="GDY978"/>
      <c r="GDZ978"/>
      <c r="GEA978"/>
      <c r="GEB978"/>
      <c r="GEC978"/>
      <c r="GED978"/>
      <c r="GEE978"/>
      <c r="GEF978"/>
      <c r="GEG978"/>
      <c r="GEH978"/>
      <c r="GEI978"/>
      <c r="GEJ978"/>
      <c r="GEK978"/>
      <c r="GEL978"/>
      <c r="GEM978"/>
      <c r="GEN978"/>
      <c r="GEO978"/>
      <c r="GEP978"/>
      <c r="GEQ978"/>
      <c r="GER978"/>
      <c r="GES978"/>
      <c r="GET978"/>
      <c r="GEU978"/>
      <c r="GEV978"/>
      <c r="GEW978"/>
      <c r="GEX978"/>
      <c r="GEY978"/>
      <c r="GEZ978"/>
      <c r="GFA978"/>
      <c r="GFB978"/>
      <c r="GFC978"/>
      <c r="GFD978"/>
      <c r="GFE978"/>
      <c r="GFF978"/>
      <c r="GFG978"/>
      <c r="GFH978"/>
      <c r="GFI978"/>
      <c r="GFJ978"/>
      <c r="GFK978"/>
      <c r="GFL978"/>
      <c r="GFM978"/>
      <c r="GFN978"/>
      <c r="GFO978"/>
      <c r="GFP978"/>
      <c r="GFQ978"/>
      <c r="GFR978"/>
      <c r="GFS978"/>
      <c r="GFT978"/>
      <c r="GFU978"/>
      <c r="GFV978"/>
      <c r="GFW978"/>
      <c r="GFX978"/>
      <c r="GFY978"/>
      <c r="GFZ978"/>
      <c r="GGA978"/>
      <c r="GGB978"/>
      <c r="GGC978"/>
      <c r="GGD978"/>
      <c r="GGE978"/>
      <c r="GGF978"/>
      <c r="GGG978"/>
      <c r="GGH978"/>
      <c r="GGI978"/>
      <c r="GGJ978"/>
      <c r="GGK978"/>
      <c r="GGL978"/>
      <c r="GGM978"/>
      <c r="GGN978"/>
      <c r="GGO978"/>
      <c r="GGP978"/>
      <c r="GGQ978"/>
      <c r="GGR978"/>
      <c r="GGS978"/>
      <c r="GGT978"/>
      <c r="GGU978"/>
      <c r="GGV978"/>
      <c r="GGW978"/>
      <c r="GGX978"/>
      <c r="GGY978"/>
      <c r="GGZ978"/>
      <c r="GHA978"/>
      <c r="GHB978"/>
      <c r="GHC978"/>
      <c r="GHD978"/>
      <c r="GHE978"/>
      <c r="GHF978"/>
      <c r="GHG978"/>
      <c r="GHH978"/>
      <c r="GHI978"/>
      <c r="GHJ978"/>
      <c r="GHK978"/>
      <c r="GHL978"/>
      <c r="GHM978"/>
      <c r="GHN978"/>
      <c r="GHO978"/>
      <c r="GHP978"/>
      <c r="GHQ978"/>
      <c r="GHR978"/>
      <c r="GHS978"/>
      <c r="GHT978"/>
      <c r="GHU978"/>
      <c r="GHV978"/>
      <c r="GHW978"/>
      <c r="GHX978"/>
      <c r="GHY978"/>
      <c r="GHZ978"/>
      <c r="GIA978"/>
      <c r="GIB978"/>
      <c r="GIC978"/>
      <c r="GID978"/>
      <c r="GIE978"/>
      <c r="GIF978"/>
      <c r="GIG978"/>
      <c r="GIH978"/>
      <c r="GII978"/>
      <c r="GIJ978"/>
      <c r="GIK978"/>
      <c r="GIL978"/>
      <c r="GIM978"/>
      <c r="GIN978"/>
      <c r="GIO978"/>
      <c r="GIP978"/>
      <c r="GIQ978"/>
      <c r="GIR978"/>
      <c r="GIS978"/>
      <c r="GIT978"/>
      <c r="GIU978"/>
      <c r="GIV978"/>
      <c r="GIW978"/>
      <c r="GIX978"/>
      <c r="GIY978"/>
      <c r="GIZ978"/>
      <c r="GJA978"/>
      <c r="GJB978"/>
      <c r="GJC978"/>
      <c r="GJD978"/>
      <c r="GJE978"/>
      <c r="GJF978"/>
      <c r="GJG978"/>
      <c r="GJH978"/>
      <c r="GJI978"/>
      <c r="GJJ978"/>
      <c r="GJK978"/>
      <c r="GJL978"/>
      <c r="GJM978"/>
      <c r="GJN978"/>
      <c r="GJO978"/>
      <c r="GJP978"/>
      <c r="GJQ978"/>
      <c r="GJR978"/>
      <c r="GJS978"/>
      <c r="GJT978"/>
      <c r="GJU978"/>
      <c r="GJV978"/>
      <c r="GJW978"/>
      <c r="GJX978"/>
      <c r="GJY978"/>
      <c r="GJZ978"/>
      <c r="GKA978"/>
      <c r="GKB978"/>
      <c r="GKC978"/>
      <c r="GKD978"/>
      <c r="GKE978"/>
      <c r="GKF978"/>
      <c r="GKG978"/>
      <c r="GKH978"/>
      <c r="GKI978"/>
      <c r="GKJ978"/>
      <c r="GKK978"/>
      <c r="GKL978"/>
      <c r="GKM978"/>
      <c r="GKN978"/>
      <c r="GKO978"/>
      <c r="GKP978"/>
      <c r="GKQ978"/>
      <c r="GKR978"/>
      <c r="GKS978"/>
      <c r="GKT978"/>
      <c r="GKU978"/>
      <c r="GKV978"/>
      <c r="GKW978"/>
      <c r="GKX978"/>
      <c r="GKY978"/>
      <c r="GKZ978"/>
      <c r="GLA978"/>
      <c r="GLB978"/>
      <c r="GLC978"/>
      <c r="GLD978"/>
      <c r="GLE978"/>
      <c r="GLF978"/>
      <c r="GLG978"/>
      <c r="GLH978"/>
      <c r="GLI978"/>
      <c r="GLJ978"/>
      <c r="GLK978"/>
      <c r="GLL978"/>
      <c r="GLM978"/>
      <c r="GLN978"/>
      <c r="GLO978"/>
      <c r="GLP978"/>
      <c r="GLQ978"/>
      <c r="GLR978"/>
      <c r="GLS978"/>
      <c r="GLT978"/>
      <c r="GLU978"/>
      <c r="GLV978"/>
      <c r="GLW978"/>
      <c r="GLX978"/>
      <c r="GLY978"/>
      <c r="GLZ978"/>
      <c r="GMA978"/>
      <c r="GMB978"/>
      <c r="GMC978"/>
      <c r="GMD978"/>
      <c r="GME978"/>
      <c r="GMF978"/>
      <c r="GMG978"/>
      <c r="GMH978"/>
      <c r="GMI978"/>
      <c r="GMJ978"/>
      <c r="GMK978"/>
      <c r="GML978"/>
      <c r="GMM978"/>
      <c r="GMN978"/>
      <c r="GMO978"/>
      <c r="GMP978"/>
      <c r="GMQ978"/>
      <c r="GMR978"/>
      <c r="GMS978"/>
      <c r="GMT978"/>
      <c r="GMU978"/>
      <c r="GMV978"/>
      <c r="GMW978"/>
      <c r="GMX978"/>
      <c r="GMY978"/>
      <c r="GMZ978"/>
      <c r="GNA978"/>
      <c r="GNB978"/>
      <c r="GNC978"/>
      <c r="GND978"/>
      <c r="GNE978"/>
      <c r="GNF978"/>
      <c r="GNG978"/>
      <c r="GNH978"/>
      <c r="GNI978"/>
      <c r="GNJ978"/>
      <c r="GNK978"/>
      <c r="GNL978"/>
      <c r="GNM978"/>
      <c r="GNN978"/>
      <c r="GNO978"/>
      <c r="GNP978"/>
      <c r="GNQ978"/>
      <c r="GNR978"/>
      <c r="GNS978"/>
      <c r="GNT978"/>
      <c r="GNU978"/>
      <c r="GNV978"/>
      <c r="GNW978"/>
      <c r="GNX978"/>
      <c r="GNY978"/>
      <c r="GNZ978"/>
      <c r="GOA978"/>
      <c r="GOB978"/>
      <c r="GOC978"/>
      <c r="GOD978"/>
      <c r="GOE978"/>
      <c r="GOF978"/>
      <c r="GOG978"/>
      <c r="GOH978"/>
      <c r="GOI978"/>
      <c r="GOJ978"/>
      <c r="GOK978"/>
      <c r="GOL978"/>
      <c r="GOM978"/>
      <c r="GON978"/>
      <c r="GOO978"/>
      <c r="GOP978"/>
      <c r="GOQ978"/>
      <c r="GOR978"/>
      <c r="GOS978"/>
      <c r="GOT978"/>
      <c r="GOU978"/>
      <c r="GOV978"/>
      <c r="GOW978"/>
      <c r="GOX978"/>
      <c r="GOY978"/>
      <c r="GOZ978"/>
      <c r="GPA978"/>
      <c r="GPB978"/>
      <c r="GPC978"/>
      <c r="GPD978"/>
      <c r="GPE978"/>
      <c r="GPF978"/>
      <c r="GPG978"/>
      <c r="GPH978"/>
      <c r="GPI978"/>
      <c r="GPJ978"/>
      <c r="GPK978"/>
      <c r="GPL978"/>
      <c r="GPM978"/>
      <c r="GPN978"/>
      <c r="GPO978"/>
      <c r="GPP978"/>
      <c r="GPQ978"/>
      <c r="GPR978"/>
      <c r="GPS978"/>
      <c r="GPT978"/>
      <c r="GPU978"/>
      <c r="GPV978"/>
      <c r="GPW978"/>
      <c r="GPX978"/>
      <c r="GPY978"/>
      <c r="GPZ978"/>
      <c r="GQA978"/>
      <c r="GQB978"/>
      <c r="GQC978"/>
      <c r="GQD978"/>
      <c r="GQE978"/>
      <c r="GQF978"/>
      <c r="GQG978"/>
      <c r="GQH978"/>
      <c r="GQI978"/>
      <c r="GQJ978"/>
      <c r="GQK978"/>
      <c r="GQL978"/>
      <c r="GQM978"/>
      <c r="GQN978"/>
      <c r="GQO978"/>
      <c r="GQP978"/>
      <c r="GQQ978"/>
      <c r="GQR978"/>
      <c r="GQS978"/>
      <c r="GQT978"/>
      <c r="GQU978"/>
      <c r="GQV978"/>
      <c r="GQW978"/>
      <c r="GQX978"/>
      <c r="GQY978"/>
      <c r="GQZ978"/>
      <c r="GRA978"/>
      <c r="GRB978"/>
      <c r="GRC978"/>
      <c r="GRD978"/>
      <c r="GRE978"/>
      <c r="GRF978"/>
      <c r="GRG978"/>
      <c r="GRH978"/>
      <c r="GRI978"/>
      <c r="GRJ978"/>
      <c r="GRK978"/>
      <c r="GRL978"/>
      <c r="GRM978"/>
      <c r="GRN978"/>
      <c r="GRO978"/>
      <c r="GRP978"/>
      <c r="GRQ978"/>
      <c r="GRR978"/>
      <c r="GRS978"/>
      <c r="GRT978"/>
      <c r="GRU978"/>
      <c r="GRV978"/>
      <c r="GRW978"/>
      <c r="GRX978"/>
      <c r="GRY978"/>
      <c r="GRZ978"/>
      <c r="GSA978"/>
      <c r="GSB978"/>
      <c r="GSC978"/>
      <c r="GSD978"/>
      <c r="GSE978"/>
      <c r="GSF978"/>
      <c r="GSG978"/>
      <c r="GSH978"/>
      <c r="GSI978"/>
      <c r="GSJ978"/>
      <c r="GSK978"/>
      <c r="GSL978"/>
      <c r="GSM978"/>
      <c r="GSN978"/>
      <c r="GSO978"/>
      <c r="GSP978"/>
      <c r="GSQ978"/>
      <c r="GSR978"/>
      <c r="GSS978"/>
      <c r="GST978"/>
      <c r="GSU978"/>
      <c r="GSV978"/>
      <c r="GSW978"/>
      <c r="GSX978"/>
      <c r="GSY978"/>
      <c r="GSZ978"/>
      <c r="GTA978"/>
      <c r="GTB978"/>
      <c r="GTC978"/>
      <c r="GTD978"/>
      <c r="GTE978"/>
      <c r="GTF978"/>
      <c r="GTG978"/>
      <c r="GTH978"/>
      <c r="GTI978"/>
      <c r="GTJ978"/>
      <c r="GTK978"/>
      <c r="GTL978"/>
      <c r="GTM978"/>
      <c r="GTN978"/>
      <c r="GTO978"/>
      <c r="GTP978"/>
      <c r="GTQ978"/>
      <c r="GTR978"/>
      <c r="GTS978"/>
      <c r="GTT978"/>
      <c r="GTU978"/>
      <c r="GTV978"/>
      <c r="GTW978"/>
      <c r="GTX978"/>
      <c r="GTY978"/>
      <c r="GTZ978"/>
      <c r="GUA978"/>
      <c r="GUB978"/>
      <c r="GUC978"/>
      <c r="GUD978"/>
      <c r="GUE978"/>
      <c r="GUF978"/>
      <c r="GUG978"/>
      <c r="GUH978"/>
      <c r="GUI978"/>
      <c r="GUJ978"/>
      <c r="GUK978"/>
      <c r="GUL978"/>
      <c r="GUM978"/>
      <c r="GUN978"/>
      <c r="GUO978"/>
      <c r="GUP978"/>
      <c r="GUQ978"/>
      <c r="GUR978"/>
      <c r="GUS978"/>
      <c r="GUT978"/>
      <c r="GUU978"/>
      <c r="GUV978"/>
      <c r="GUW978"/>
      <c r="GUX978"/>
      <c r="GUY978"/>
      <c r="GUZ978"/>
      <c r="GVA978"/>
      <c r="GVB978"/>
      <c r="GVC978"/>
      <c r="GVD978"/>
      <c r="GVE978"/>
      <c r="GVF978"/>
      <c r="GVG978"/>
      <c r="GVH978"/>
      <c r="GVI978"/>
      <c r="GVJ978"/>
      <c r="GVK978"/>
      <c r="GVL978"/>
      <c r="GVM978"/>
      <c r="GVN978"/>
      <c r="GVO978"/>
      <c r="GVP978"/>
      <c r="GVQ978"/>
      <c r="GVR978"/>
      <c r="GVS978"/>
      <c r="GVT978"/>
      <c r="GVU978"/>
      <c r="GVV978"/>
      <c r="GVW978"/>
      <c r="GVX978"/>
      <c r="GVY978"/>
      <c r="GVZ978"/>
      <c r="GWA978"/>
      <c r="GWB978"/>
      <c r="GWC978"/>
      <c r="GWD978"/>
      <c r="GWE978"/>
      <c r="GWF978"/>
      <c r="GWG978"/>
      <c r="GWH978"/>
      <c r="GWI978"/>
      <c r="GWJ978"/>
      <c r="GWK978"/>
      <c r="GWL978"/>
      <c r="GWM978"/>
      <c r="GWN978"/>
      <c r="GWO978"/>
      <c r="GWP978"/>
      <c r="GWQ978"/>
      <c r="GWR978"/>
      <c r="GWS978"/>
      <c r="GWT978"/>
      <c r="GWU978"/>
      <c r="GWV978"/>
      <c r="GWW978"/>
      <c r="GWX978"/>
      <c r="GWY978"/>
      <c r="GWZ978"/>
      <c r="GXA978"/>
      <c r="GXB978"/>
      <c r="GXC978"/>
      <c r="GXD978"/>
      <c r="GXE978"/>
      <c r="GXF978"/>
      <c r="GXG978"/>
      <c r="GXH978"/>
      <c r="GXI978"/>
      <c r="GXJ978"/>
      <c r="GXK978"/>
      <c r="GXL978"/>
      <c r="GXM978"/>
      <c r="GXN978"/>
      <c r="GXO978"/>
      <c r="GXP978"/>
      <c r="GXQ978"/>
      <c r="GXR978"/>
      <c r="GXS978"/>
      <c r="GXT978"/>
      <c r="GXU978"/>
      <c r="GXV978"/>
      <c r="GXW978"/>
      <c r="GXX978"/>
      <c r="GXY978"/>
      <c r="GXZ978"/>
      <c r="GYA978"/>
      <c r="GYB978"/>
      <c r="GYC978"/>
      <c r="GYD978"/>
      <c r="GYE978"/>
      <c r="GYF978"/>
      <c r="GYG978"/>
      <c r="GYH978"/>
      <c r="GYI978"/>
      <c r="GYJ978"/>
      <c r="GYK978"/>
      <c r="GYL978"/>
      <c r="GYM978"/>
      <c r="GYN978"/>
      <c r="GYO978"/>
      <c r="GYP978"/>
      <c r="GYQ978"/>
      <c r="GYR978"/>
      <c r="GYS978"/>
      <c r="GYT978"/>
      <c r="GYU978"/>
      <c r="GYV978"/>
      <c r="GYW978"/>
      <c r="GYX978"/>
      <c r="GYY978"/>
      <c r="GYZ978"/>
      <c r="GZA978"/>
      <c r="GZB978"/>
      <c r="GZC978"/>
      <c r="GZD978"/>
      <c r="GZE978"/>
      <c r="GZF978"/>
      <c r="GZG978"/>
      <c r="GZH978"/>
      <c r="GZI978"/>
      <c r="GZJ978"/>
      <c r="GZK978"/>
      <c r="GZL978"/>
      <c r="GZM978"/>
      <c r="GZN978"/>
      <c r="GZO978"/>
      <c r="GZP978"/>
      <c r="GZQ978"/>
      <c r="GZR978"/>
      <c r="GZS978"/>
      <c r="GZT978"/>
      <c r="GZU978"/>
      <c r="GZV978"/>
      <c r="GZW978"/>
      <c r="GZX978"/>
      <c r="GZY978"/>
      <c r="GZZ978"/>
      <c r="HAA978"/>
      <c r="HAB978"/>
      <c r="HAC978"/>
      <c r="HAD978"/>
      <c r="HAE978"/>
      <c r="HAF978"/>
      <c r="HAG978"/>
      <c r="HAH978"/>
      <c r="HAI978"/>
      <c r="HAJ978"/>
      <c r="HAK978"/>
      <c r="HAL978"/>
      <c r="HAM978"/>
      <c r="HAN978"/>
      <c r="HAO978"/>
      <c r="HAP978"/>
      <c r="HAQ978"/>
      <c r="HAR978"/>
      <c r="HAS978"/>
      <c r="HAT978"/>
      <c r="HAU978"/>
      <c r="HAV978"/>
      <c r="HAW978"/>
      <c r="HAX978"/>
      <c r="HAY978"/>
      <c r="HAZ978"/>
      <c r="HBA978"/>
      <c r="HBB978"/>
      <c r="HBC978"/>
      <c r="HBD978"/>
      <c r="HBE978"/>
      <c r="HBF978"/>
      <c r="HBG978"/>
      <c r="HBH978"/>
      <c r="HBI978"/>
      <c r="HBJ978"/>
      <c r="HBK978"/>
      <c r="HBL978"/>
      <c r="HBM978"/>
      <c r="HBN978"/>
      <c r="HBO978"/>
      <c r="HBP978"/>
      <c r="HBQ978"/>
      <c r="HBR978"/>
      <c r="HBS978"/>
      <c r="HBT978"/>
      <c r="HBU978"/>
      <c r="HBV978"/>
      <c r="HBW978"/>
      <c r="HBX978"/>
      <c r="HBY978"/>
      <c r="HBZ978"/>
      <c r="HCA978"/>
      <c r="HCB978"/>
      <c r="HCC978"/>
      <c r="HCD978"/>
      <c r="HCE978"/>
      <c r="HCF978"/>
      <c r="HCG978"/>
      <c r="HCH978"/>
      <c r="HCI978"/>
      <c r="HCJ978"/>
      <c r="HCK978"/>
      <c r="HCL978"/>
      <c r="HCM978"/>
      <c r="HCN978"/>
      <c r="HCO978"/>
      <c r="HCP978"/>
      <c r="HCQ978"/>
      <c r="HCR978"/>
      <c r="HCS978"/>
      <c r="HCT978"/>
      <c r="HCU978"/>
      <c r="HCV978"/>
      <c r="HCW978"/>
      <c r="HCX978"/>
      <c r="HCY978"/>
      <c r="HCZ978"/>
      <c r="HDA978"/>
      <c r="HDB978"/>
      <c r="HDC978"/>
      <c r="HDD978"/>
      <c r="HDE978"/>
      <c r="HDF978"/>
      <c r="HDG978"/>
      <c r="HDH978"/>
      <c r="HDI978"/>
      <c r="HDJ978"/>
      <c r="HDK978"/>
      <c r="HDL978"/>
      <c r="HDM978"/>
      <c r="HDN978"/>
      <c r="HDO978"/>
      <c r="HDP978"/>
      <c r="HDQ978"/>
      <c r="HDR978"/>
      <c r="HDS978"/>
      <c r="HDT978"/>
      <c r="HDU978"/>
      <c r="HDV978"/>
      <c r="HDW978"/>
      <c r="HDX978"/>
      <c r="HDY978"/>
      <c r="HDZ978"/>
      <c r="HEA978"/>
      <c r="HEB978"/>
      <c r="HEC978"/>
      <c r="HED978"/>
      <c r="HEE978"/>
      <c r="HEF978"/>
      <c r="HEG978"/>
      <c r="HEH978"/>
      <c r="HEI978"/>
      <c r="HEJ978"/>
      <c r="HEK978"/>
      <c r="HEL978"/>
      <c r="HEM978"/>
      <c r="HEN978"/>
      <c r="HEO978"/>
      <c r="HEP978"/>
      <c r="HEQ978"/>
      <c r="HER978"/>
      <c r="HES978"/>
      <c r="HET978"/>
      <c r="HEU978"/>
      <c r="HEV978"/>
      <c r="HEW978"/>
      <c r="HEX978"/>
      <c r="HEY978"/>
      <c r="HEZ978"/>
      <c r="HFA978"/>
      <c r="HFB978"/>
      <c r="HFC978"/>
      <c r="HFD978"/>
      <c r="HFE978"/>
      <c r="HFF978"/>
      <c r="HFG978"/>
      <c r="HFH978"/>
      <c r="HFI978"/>
      <c r="HFJ978"/>
      <c r="HFK978"/>
      <c r="HFL978"/>
      <c r="HFM978"/>
      <c r="HFN978"/>
      <c r="HFO978"/>
      <c r="HFP978"/>
      <c r="HFQ978"/>
      <c r="HFR978"/>
      <c r="HFS978"/>
      <c r="HFT978"/>
      <c r="HFU978"/>
      <c r="HFV978"/>
      <c r="HFW978"/>
      <c r="HFX978"/>
      <c r="HFY978"/>
      <c r="HFZ978"/>
      <c r="HGA978"/>
      <c r="HGB978"/>
      <c r="HGC978"/>
      <c r="HGD978"/>
      <c r="HGE978"/>
      <c r="HGF978"/>
      <c r="HGG978"/>
      <c r="HGH978"/>
      <c r="HGI978"/>
      <c r="HGJ978"/>
      <c r="HGK978"/>
      <c r="HGL978"/>
      <c r="HGM978"/>
      <c r="HGN978"/>
      <c r="HGO978"/>
      <c r="HGP978"/>
      <c r="HGQ978"/>
      <c r="HGR978"/>
      <c r="HGS978"/>
      <c r="HGT978"/>
      <c r="HGU978"/>
      <c r="HGV978"/>
      <c r="HGW978"/>
      <c r="HGX978"/>
      <c r="HGY978"/>
      <c r="HGZ978"/>
      <c r="HHA978"/>
      <c r="HHB978"/>
      <c r="HHC978"/>
      <c r="HHD978"/>
      <c r="HHE978"/>
      <c r="HHF978"/>
      <c r="HHG978"/>
      <c r="HHH978"/>
      <c r="HHI978"/>
      <c r="HHJ978"/>
      <c r="HHK978"/>
      <c r="HHL978"/>
      <c r="HHM978"/>
      <c r="HHN978"/>
      <c r="HHO978"/>
      <c r="HHP978"/>
      <c r="HHQ978"/>
      <c r="HHR978"/>
      <c r="HHS978"/>
      <c r="HHT978"/>
      <c r="HHU978"/>
      <c r="HHV978"/>
      <c r="HHW978"/>
      <c r="HHX978"/>
      <c r="HHY978"/>
      <c r="HHZ978"/>
      <c r="HIA978"/>
      <c r="HIB978"/>
      <c r="HIC978"/>
      <c r="HID978"/>
      <c r="HIE978"/>
      <c r="HIF978"/>
      <c r="HIG978"/>
      <c r="HIH978"/>
      <c r="HII978"/>
      <c r="HIJ978"/>
      <c r="HIK978"/>
      <c r="HIL978"/>
      <c r="HIM978"/>
      <c r="HIN978"/>
      <c r="HIO978"/>
      <c r="HIP978"/>
      <c r="HIQ978"/>
      <c r="HIR978"/>
      <c r="HIS978"/>
      <c r="HIT978"/>
      <c r="HIU978"/>
      <c r="HIV978"/>
      <c r="HIW978"/>
      <c r="HIX978"/>
      <c r="HIY978"/>
      <c r="HIZ978"/>
      <c r="HJA978"/>
      <c r="HJB978"/>
      <c r="HJC978"/>
      <c r="HJD978"/>
      <c r="HJE978"/>
      <c r="HJF978"/>
      <c r="HJG978"/>
      <c r="HJH978"/>
      <c r="HJI978"/>
      <c r="HJJ978"/>
      <c r="HJK978"/>
      <c r="HJL978"/>
      <c r="HJM978"/>
      <c r="HJN978"/>
      <c r="HJO978"/>
      <c r="HJP978"/>
      <c r="HJQ978"/>
      <c r="HJR978"/>
      <c r="HJS978"/>
      <c r="HJT978"/>
      <c r="HJU978"/>
      <c r="HJV978"/>
      <c r="HJW978"/>
      <c r="HJX978"/>
      <c r="HJY978"/>
      <c r="HJZ978"/>
      <c r="HKA978"/>
      <c r="HKB978"/>
      <c r="HKC978"/>
      <c r="HKD978"/>
      <c r="HKE978"/>
      <c r="HKF978"/>
      <c r="HKG978"/>
      <c r="HKH978"/>
      <c r="HKI978"/>
      <c r="HKJ978"/>
      <c r="HKK978"/>
      <c r="HKL978"/>
      <c r="HKM978"/>
      <c r="HKN978"/>
      <c r="HKO978"/>
      <c r="HKP978"/>
      <c r="HKQ978"/>
      <c r="HKR978"/>
      <c r="HKS978"/>
      <c r="HKT978"/>
      <c r="HKU978"/>
      <c r="HKV978"/>
      <c r="HKW978"/>
      <c r="HKX978"/>
      <c r="HKY978"/>
      <c r="HKZ978"/>
      <c r="HLA978"/>
      <c r="HLB978"/>
      <c r="HLC978"/>
      <c r="HLD978"/>
      <c r="HLE978"/>
      <c r="HLF978"/>
      <c r="HLG978"/>
      <c r="HLH978"/>
      <c r="HLI978"/>
      <c r="HLJ978"/>
      <c r="HLK978"/>
      <c r="HLL978"/>
      <c r="HLM978"/>
      <c r="HLN978"/>
      <c r="HLO978"/>
      <c r="HLP978"/>
      <c r="HLQ978"/>
      <c r="HLR978"/>
      <c r="HLS978"/>
      <c r="HLT978"/>
      <c r="HLU978"/>
      <c r="HLV978"/>
      <c r="HLW978"/>
      <c r="HLX978"/>
      <c r="HLY978"/>
      <c r="HLZ978"/>
      <c r="HMA978"/>
      <c r="HMB978"/>
      <c r="HMC978"/>
      <c r="HMD978"/>
      <c r="HME978"/>
      <c r="HMF978"/>
      <c r="HMG978"/>
      <c r="HMH978"/>
      <c r="HMI978"/>
      <c r="HMJ978"/>
      <c r="HMK978"/>
      <c r="HML978"/>
      <c r="HMM978"/>
      <c r="HMN978"/>
      <c r="HMO978"/>
      <c r="HMP978"/>
      <c r="HMQ978"/>
      <c r="HMR978"/>
      <c r="HMS978"/>
      <c r="HMT978"/>
      <c r="HMU978"/>
      <c r="HMV978"/>
      <c r="HMW978"/>
      <c r="HMX978"/>
      <c r="HMY978"/>
      <c r="HMZ978"/>
      <c r="HNA978"/>
      <c r="HNB978"/>
      <c r="HNC978"/>
      <c r="HND978"/>
      <c r="HNE978"/>
      <c r="HNF978"/>
      <c r="HNG978"/>
      <c r="HNH978"/>
      <c r="HNI978"/>
      <c r="HNJ978"/>
      <c r="HNK978"/>
      <c r="HNL978"/>
      <c r="HNM978"/>
      <c r="HNN978"/>
      <c r="HNO978"/>
      <c r="HNP978"/>
      <c r="HNQ978"/>
      <c r="HNR978"/>
      <c r="HNS978"/>
      <c r="HNT978"/>
      <c r="HNU978"/>
      <c r="HNV978"/>
      <c r="HNW978"/>
      <c r="HNX978"/>
      <c r="HNY978"/>
      <c r="HNZ978"/>
      <c r="HOA978"/>
      <c r="HOB978"/>
      <c r="HOC978"/>
      <c r="HOD978"/>
      <c r="HOE978"/>
      <c r="HOF978"/>
      <c r="HOG978"/>
      <c r="HOH978"/>
      <c r="HOI978"/>
      <c r="HOJ978"/>
      <c r="HOK978"/>
      <c r="HOL978"/>
      <c r="HOM978"/>
      <c r="HON978"/>
      <c r="HOO978"/>
      <c r="HOP978"/>
      <c r="HOQ978"/>
      <c r="HOR978"/>
      <c r="HOS978"/>
      <c r="HOT978"/>
      <c r="HOU978"/>
      <c r="HOV978"/>
      <c r="HOW978"/>
      <c r="HOX978"/>
      <c r="HOY978"/>
      <c r="HOZ978"/>
      <c r="HPA978"/>
      <c r="HPB978"/>
      <c r="HPC978"/>
      <c r="HPD978"/>
      <c r="HPE978"/>
      <c r="HPF978"/>
      <c r="HPG978"/>
      <c r="HPH978"/>
      <c r="HPI978"/>
      <c r="HPJ978"/>
      <c r="HPK978"/>
      <c r="HPL978"/>
      <c r="HPM978"/>
      <c r="HPN978"/>
      <c r="HPO978"/>
      <c r="HPP978"/>
      <c r="HPQ978"/>
      <c r="HPR978"/>
      <c r="HPS978"/>
      <c r="HPT978"/>
      <c r="HPU978"/>
      <c r="HPV978"/>
      <c r="HPW978"/>
      <c r="HPX978"/>
      <c r="HPY978"/>
      <c r="HPZ978"/>
      <c r="HQA978"/>
      <c r="HQB978"/>
      <c r="HQC978"/>
      <c r="HQD978"/>
      <c r="HQE978"/>
      <c r="HQF978"/>
      <c r="HQG978"/>
      <c r="HQH978"/>
      <c r="HQI978"/>
      <c r="HQJ978"/>
      <c r="HQK978"/>
      <c r="HQL978"/>
      <c r="HQM978"/>
      <c r="HQN978"/>
      <c r="HQO978"/>
      <c r="HQP978"/>
      <c r="HQQ978"/>
      <c r="HQR978"/>
      <c r="HQS978"/>
      <c r="HQT978"/>
      <c r="HQU978"/>
      <c r="HQV978"/>
      <c r="HQW978"/>
      <c r="HQX978"/>
      <c r="HQY978"/>
      <c r="HQZ978"/>
      <c r="HRA978"/>
      <c r="HRB978"/>
      <c r="HRC978"/>
      <c r="HRD978"/>
      <c r="HRE978"/>
      <c r="HRF978"/>
      <c r="HRG978"/>
      <c r="HRH978"/>
      <c r="HRI978"/>
      <c r="HRJ978"/>
      <c r="HRK978"/>
      <c r="HRL978"/>
      <c r="HRM978"/>
      <c r="HRN978"/>
      <c r="HRO978"/>
      <c r="HRP978"/>
      <c r="HRQ978"/>
      <c r="HRR978"/>
      <c r="HRS978"/>
      <c r="HRT978"/>
      <c r="HRU978"/>
      <c r="HRV978"/>
      <c r="HRW978"/>
      <c r="HRX978"/>
      <c r="HRY978"/>
      <c r="HRZ978"/>
      <c r="HSA978"/>
      <c r="HSB978"/>
      <c r="HSC978"/>
      <c r="HSD978"/>
      <c r="HSE978"/>
      <c r="HSF978"/>
      <c r="HSG978"/>
      <c r="HSH978"/>
      <c r="HSI978"/>
      <c r="HSJ978"/>
      <c r="HSK978"/>
      <c r="HSL978"/>
      <c r="HSM978"/>
      <c r="HSN978"/>
      <c r="HSO978"/>
      <c r="HSP978"/>
      <c r="HSQ978"/>
      <c r="HSR978"/>
      <c r="HSS978"/>
      <c r="HST978"/>
      <c r="HSU978"/>
      <c r="HSV978"/>
      <c r="HSW978"/>
      <c r="HSX978"/>
      <c r="HSY978"/>
      <c r="HSZ978"/>
      <c r="HTA978"/>
      <c r="HTB978"/>
      <c r="HTC978"/>
      <c r="HTD978"/>
      <c r="HTE978"/>
      <c r="HTF978"/>
      <c r="HTG978"/>
      <c r="HTH978"/>
      <c r="HTI978"/>
      <c r="HTJ978"/>
      <c r="HTK978"/>
      <c r="HTL978"/>
      <c r="HTM978"/>
      <c r="HTN978"/>
      <c r="HTO978"/>
      <c r="HTP978"/>
      <c r="HTQ978"/>
      <c r="HTR978"/>
      <c r="HTS978"/>
      <c r="HTT978"/>
      <c r="HTU978"/>
      <c r="HTV978"/>
      <c r="HTW978"/>
      <c r="HTX978"/>
      <c r="HTY978"/>
      <c r="HTZ978"/>
      <c r="HUA978"/>
      <c r="HUB978"/>
      <c r="HUC978"/>
      <c r="HUD978"/>
      <c r="HUE978"/>
      <c r="HUF978"/>
      <c r="HUG978"/>
      <c r="HUH978"/>
      <c r="HUI978"/>
      <c r="HUJ978"/>
      <c r="HUK978"/>
      <c r="HUL978"/>
      <c r="HUM978"/>
      <c r="HUN978"/>
      <c r="HUO978"/>
      <c r="HUP978"/>
      <c r="HUQ978"/>
      <c r="HUR978"/>
      <c r="HUS978"/>
      <c r="HUT978"/>
      <c r="HUU978"/>
      <c r="HUV978"/>
      <c r="HUW978"/>
      <c r="HUX978"/>
      <c r="HUY978"/>
      <c r="HUZ978"/>
      <c r="HVA978"/>
      <c r="HVB978"/>
      <c r="HVC978"/>
      <c r="HVD978"/>
      <c r="HVE978"/>
      <c r="HVF978"/>
      <c r="HVG978"/>
      <c r="HVH978"/>
      <c r="HVI978"/>
      <c r="HVJ978"/>
      <c r="HVK978"/>
      <c r="HVL978"/>
      <c r="HVM978"/>
      <c r="HVN978"/>
      <c r="HVO978"/>
      <c r="HVP978"/>
      <c r="HVQ978"/>
      <c r="HVR978"/>
      <c r="HVS978"/>
      <c r="HVT978"/>
      <c r="HVU978"/>
      <c r="HVV978"/>
      <c r="HVW978"/>
      <c r="HVX978"/>
      <c r="HVY978"/>
      <c r="HVZ978"/>
      <c r="HWA978"/>
      <c r="HWB978"/>
      <c r="HWC978"/>
      <c r="HWD978"/>
      <c r="HWE978"/>
      <c r="HWF978"/>
      <c r="HWG978"/>
      <c r="HWH978"/>
      <c r="HWI978"/>
      <c r="HWJ978"/>
      <c r="HWK978"/>
      <c r="HWL978"/>
      <c r="HWM978"/>
      <c r="HWN978"/>
      <c r="HWO978"/>
      <c r="HWP978"/>
      <c r="HWQ978"/>
      <c r="HWR978"/>
      <c r="HWS978"/>
      <c r="HWT978"/>
      <c r="HWU978"/>
      <c r="HWV978"/>
      <c r="HWW978"/>
      <c r="HWX978"/>
      <c r="HWY978"/>
      <c r="HWZ978"/>
      <c r="HXA978"/>
      <c r="HXB978"/>
      <c r="HXC978"/>
      <c r="HXD978"/>
      <c r="HXE978"/>
      <c r="HXF978"/>
      <c r="HXG978"/>
      <c r="HXH978"/>
      <c r="HXI978"/>
      <c r="HXJ978"/>
      <c r="HXK978"/>
      <c r="HXL978"/>
      <c r="HXM978"/>
      <c r="HXN978"/>
      <c r="HXO978"/>
      <c r="HXP978"/>
      <c r="HXQ978"/>
      <c r="HXR978"/>
      <c r="HXS978"/>
      <c r="HXT978"/>
      <c r="HXU978"/>
      <c r="HXV978"/>
      <c r="HXW978"/>
      <c r="HXX978"/>
      <c r="HXY978"/>
      <c r="HXZ978"/>
      <c r="HYA978"/>
      <c r="HYB978"/>
      <c r="HYC978"/>
      <c r="HYD978"/>
      <c r="HYE978"/>
      <c r="HYF978"/>
      <c r="HYG978"/>
      <c r="HYH978"/>
      <c r="HYI978"/>
      <c r="HYJ978"/>
      <c r="HYK978"/>
      <c r="HYL978"/>
      <c r="HYM978"/>
      <c r="HYN978"/>
      <c r="HYO978"/>
      <c r="HYP978"/>
      <c r="HYQ978"/>
      <c r="HYR978"/>
      <c r="HYS978"/>
      <c r="HYT978"/>
      <c r="HYU978"/>
      <c r="HYV978"/>
      <c r="HYW978"/>
      <c r="HYX978"/>
      <c r="HYY978"/>
      <c r="HYZ978"/>
      <c r="HZA978"/>
      <c r="HZB978"/>
      <c r="HZC978"/>
      <c r="HZD978"/>
      <c r="HZE978"/>
      <c r="HZF978"/>
      <c r="HZG978"/>
      <c r="HZH978"/>
      <c r="HZI978"/>
      <c r="HZJ978"/>
      <c r="HZK978"/>
      <c r="HZL978"/>
      <c r="HZM978"/>
      <c r="HZN978"/>
      <c r="HZO978"/>
      <c r="HZP978"/>
      <c r="HZQ978"/>
      <c r="HZR978"/>
      <c r="HZS978"/>
      <c r="HZT978"/>
      <c r="HZU978"/>
      <c r="HZV978"/>
      <c r="HZW978"/>
      <c r="HZX978"/>
      <c r="HZY978"/>
      <c r="HZZ978"/>
      <c r="IAA978"/>
      <c r="IAB978"/>
      <c r="IAC978"/>
      <c r="IAD978"/>
      <c r="IAE978"/>
      <c r="IAF978"/>
      <c r="IAG978"/>
      <c r="IAH978"/>
      <c r="IAI978"/>
      <c r="IAJ978"/>
      <c r="IAK978"/>
      <c r="IAL978"/>
      <c r="IAM978"/>
      <c r="IAN978"/>
      <c r="IAO978"/>
      <c r="IAP978"/>
      <c r="IAQ978"/>
      <c r="IAR978"/>
      <c r="IAS978"/>
      <c r="IAT978"/>
      <c r="IAU978"/>
      <c r="IAV978"/>
      <c r="IAW978"/>
      <c r="IAX978"/>
      <c r="IAY978"/>
      <c r="IAZ978"/>
      <c r="IBA978"/>
      <c r="IBB978"/>
      <c r="IBC978"/>
      <c r="IBD978"/>
      <c r="IBE978"/>
      <c r="IBF978"/>
      <c r="IBG978"/>
      <c r="IBH978"/>
      <c r="IBI978"/>
      <c r="IBJ978"/>
      <c r="IBK978"/>
      <c r="IBL978"/>
      <c r="IBM978"/>
      <c r="IBN978"/>
      <c r="IBO978"/>
      <c r="IBP978"/>
      <c r="IBQ978"/>
      <c r="IBR978"/>
      <c r="IBS978"/>
      <c r="IBT978"/>
      <c r="IBU978"/>
      <c r="IBV978"/>
      <c r="IBW978"/>
      <c r="IBX978"/>
      <c r="IBY978"/>
      <c r="IBZ978"/>
      <c r="ICA978"/>
      <c r="ICB978"/>
      <c r="ICC978"/>
      <c r="ICD978"/>
      <c r="ICE978"/>
      <c r="ICF978"/>
      <c r="ICG978"/>
      <c r="ICH978"/>
      <c r="ICI978"/>
      <c r="ICJ978"/>
      <c r="ICK978"/>
      <c r="ICL978"/>
      <c r="ICM978"/>
      <c r="ICN978"/>
      <c r="ICO978"/>
      <c r="ICP978"/>
      <c r="ICQ978"/>
      <c r="ICR978"/>
      <c r="ICS978"/>
      <c r="ICT978"/>
      <c r="ICU978"/>
      <c r="ICV978"/>
      <c r="ICW978"/>
      <c r="ICX978"/>
      <c r="ICY978"/>
      <c r="ICZ978"/>
      <c r="IDA978"/>
      <c r="IDB978"/>
      <c r="IDC978"/>
      <c r="IDD978"/>
      <c r="IDE978"/>
      <c r="IDF978"/>
      <c r="IDG978"/>
      <c r="IDH978"/>
      <c r="IDI978"/>
      <c r="IDJ978"/>
      <c r="IDK978"/>
      <c r="IDL978"/>
      <c r="IDM978"/>
      <c r="IDN978"/>
      <c r="IDO978"/>
      <c r="IDP978"/>
      <c r="IDQ978"/>
      <c r="IDR978"/>
      <c r="IDS978"/>
      <c r="IDT978"/>
      <c r="IDU978"/>
      <c r="IDV978"/>
      <c r="IDW978"/>
      <c r="IDX978"/>
      <c r="IDY978"/>
      <c r="IDZ978"/>
      <c r="IEA978"/>
      <c r="IEB978"/>
      <c r="IEC978"/>
      <c r="IED978"/>
      <c r="IEE978"/>
      <c r="IEF978"/>
      <c r="IEG978"/>
      <c r="IEH978"/>
      <c r="IEI978"/>
      <c r="IEJ978"/>
      <c r="IEK978"/>
      <c r="IEL978"/>
      <c r="IEM978"/>
      <c r="IEN978"/>
      <c r="IEO978"/>
      <c r="IEP978"/>
      <c r="IEQ978"/>
      <c r="IER978"/>
      <c r="IES978"/>
      <c r="IET978"/>
      <c r="IEU978"/>
      <c r="IEV978"/>
      <c r="IEW978"/>
      <c r="IEX978"/>
      <c r="IEY978"/>
      <c r="IEZ978"/>
      <c r="IFA978"/>
      <c r="IFB978"/>
      <c r="IFC978"/>
      <c r="IFD978"/>
      <c r="IFE978"/>
      <c r="IFF978"/>
      <c r="IFG978"/>
      <c r="IFH978"/>
      <c r="IFI978"/>
      <c r="IFJ978"/>
      <c r="IFK978"/>
      <c r="IFL978"/>
      <c r="IFM978"/>
      <c r="IFN978"/>
      <c r="IFO978"/>
      <c r="IFP978"/>
      <c r="IFQ978"/>
      <c r="IFR978"/>
      <c r="IFS978"/>
      <c r="IFT978"/>
      <c r="IFU978"/>
      <c r="IFV978"/>
      <c r="IFW978"/>
      <c r="IFX978"/>
      <c r="IFY978"/>
      <c r="IFZ978"/>
      <c r="IGA978"/>
      <c r="IGB978"/>
      <c r="IGC978"/>
      <c r="IGD978"/>
      <c r="IGE978"/>
      <c r="IGF978"/>
      <c r="IGG978"/>
      <c r="IGH978"/>
      <c r="IGI978"/>
      <c r="IGJ978"/>
      <c r="IGK978"/>
      <c r="IGL978"/>
      <c r="IGM978"/>
      <c r="IGN978"/>
      <c r="IGO978"/>
      <c r="IGP978"/>
      <c r="IGQ978"/>
      <c r="IGR978"/>
      <c r="IGS978"/>
      <c r="IGT978"/>
      <c r="IGU978"/>
      <c r="IGV978"/>
      <c r="IGW978"/>
      <c r="IGX978"/>
      <c r="IGY978"/>
      <c r="IGZ978"/>
      <c r="IHA978"/>
      <c r="IHB978"/>
      <c r="IHC978"/>
      <c r="IHD978"/>
      <c r="IHE978"/>
      <c r="IHF978"/>
      <c r="IHG978"/>
      <c r="IHH978"/>
      <c r="IHI978"/>
      <c r="IHJ978"/>
      <c r="IHK978"/>
      <c r="IHL978"/>
      <c r="IHM978"/>
      <c r="IHN978"/>
      <c r="IHO978"/>
      <c r="IHP978"/>
      <c r="IHQ978"/>
      <c r="IHR978"/>
      <c r="IHS978"/>
      <c r="IHT978"/>
      <c r="IHU978"/>
      <c r="IHV978"/>
      <c r="IHW978"/>
      <c r="IHX978"/>
      <c r="IHY978"/>
      <c r="IHZ978"/>
      <c r="IIA978"/>
      <c r="IIB978"/>
      <c r="IIC978"/>
      <c r="IID978"/>
      <c r="IIE978"/>
      <c r="IIF978"/>
      <c r="IIG978"/>
      <c r="IIH978"/>
      <c r="III978"/>
      <c r="IIJ978"/>
      <c r="IIK978"/>
      <c r="IIL978"/>
      <c r="IIM978"/>
      <c r="IIN978"/>
      <c r="IIO978"/>
      <c r="IIP978"/>
      <c r="IIQ978"/>
      <c r="IIR978"/>
      <c r="IIS978"/>
      <c r="IIT978"/>
      <c r="IIU978"/>
      <c r="IIV978"/>
      <c r="IIW978"/>
      <c r="IIX978"/>
      <c r="IIY978"/>
      <c r="IIZ978"/>
      <c r="IJA978"/>
      <c r="IJB978"/>
      <c r="IJC978"/>
      <c r="IJD978"/>
      <c r="IJE978"/>
      <c r="IJF978"/>
      <c r="IJG978"/>
      <c r="IJH978"/>
      <c r="IJI978"/>
      <c r="IJJ978"/>
      <c r="IJK978"/>
      <c r="IJL978"/>
      <c r="IJM978"/>
      <c r="IJN978"/>
      <c r="IJO978"/>
      <c r="IJP978"/>
      <c r="IJQ978"/>
      <c r="IJR978"/>
      <c r="IJS978"/>
      <c r="IJT978"/>
      <c r="IJU978"/>
      <c r="IJV978"/>
      <c r="IJW978"/>
      <c r="IJX978"/>
      <c r="IJY978"/>
      <c r="IJZ978"/>
      <c r="IKA978"/>
      <c r="IKB978"/>
      <c r="IKC978"/>
      <c r="IKD978"/>
      <c r="IKE978"/>
      <c r="IKF978"/>
      <c r="IKG978"/>
      <c r="IKH978"/>
      <c r="IKI978"/>
      <c r="IKJ978"/>
      <c r="IKK978"/>
      <c r="IKL978"/>
      <c r="IKM978"/>
      <c r="IKN978"/>
      <c r="IKO978"/>
      <c r="IKP978"/>
      <c r="IKQ978"/>
      <c r="IKR978"/>
      <c r="IKS978"/>
      <c r="IKT978"/>
      <c r="IKU978"/>
      <c r="IKV978"/>
      <c r="IKW978"/>
      <c r="IKX978"/>
      <c r="IKY978"/>
      <c r="IKZ978"/>
      <c r="ILA978"/>
      <c r="ILB978"/>
      <c r="ILC978"/>
      <c r="ILD978"/>
      <c r="ILE978"/>
      <c r="ILF978"/>
      <c r="ILG978"/>
      <c r="ILH978"/>
      <c r="ILI978"/>
      <c r="ILJ978"/>
      <c r="ILK978"/>
      <c r="ILL978"/>
      <c r="ILM978"/>
      <c r="ILN978"/>
      <c r="ILO978"/>
      <c r="ILP978"/>
      <c r="ILQ978"/>
      <c r="ILR978"/>
      <c r="ILS978"/>
      <c r="ILT978"/>
      <c r="ILU978"/>
      <c r="ILV978"/>
      <c r="ILW978"/>
      <c r="ILX978"/>
      <c r="ILY978"/>
      <c r="ILZ978"/>
      <c r="IMA978"/>
      <c r="IMB978"/>
      <c r="IMC978"/>
      <c r="IMD978"/>
      <c r="IME978"/>
      <c r="IMF978"/>
      <c r="IMG978"/>
      <c r="IMH978"/>
      <c r="IMI978"/>
      <c r="IMJ978"/>
      <c r="IMK978"/>
      <c r="IML978"/>
      <c r="IMM978"/>
      <c r="IMN978"/>
      <c r="IMO978"/>
      <c r="IMP978"/>
      <c r="IMQ978"/>
      <c r="IMR978"/>
      <c r="IMS978"/>
      <c r="IMT978"/>
      <c r="IMU978"/>
      <c r="IMV978"/>
      <c r="IMW978"/>
      <c r="IMX978"/>
      <c r="IMY978"/>
      <c r="IMZ978"/>
      <c r="INA978"/>
      <c r="INB978"/>
      <c r="INC978"/>
      <c r="IND978"/>
      <c r="INE978"/>
      <c r="INF978"/>
      <c r="ING978"/>
      <c r="INH978"/>
      <c r="INI978"/>
      <c r="INJ978"/>
      <c r="INK978"/>
      <c r="INL978"/>
      <c r="INM978"/>
      <c r="INN978"/>
      <c r="INO978"/>
      <c r="INP978"/>
      <c r="INQ978"/>
      <c r="INR978"/>
      <c r="INS978"/>
      <c r="INT978"/>
      <c r="INU978"/>
      <c r="INV978"/>
      <c r="INW978"/>
      <c r="INX978"/>
      <c r="INY978"/>
      <c r="INZ978"/>
      <c r="IOA978"/>
      <c r="IOB978"/>
      <c r="IOC978"/>
      <c r="IOD978"/>
      <c r="IOE978"/>
      <c r="IOF978"/>
      <c r="IOG978"/>
      <c r="IOH978"/>
      <c r="IOI978"/>
      <c r="IOJ978"/>
      <c r="IOK978"/>
      <c r="IOL978"/>
      <c r="IOM978"/>
      <c r="ION978"/>
      <c r="IOO978"/>
      <c r="IOP978"/>
      <c r="IOQ978"/>
      <c r="IOR978"/>
      <c r="IOS978"/>
      <c r="IOT978"/>
      <c r="IOU978"/>
      <c r="IOV978"/>
      <c r="IOW978"/>
      <c r="IOX978"/>
      <c r="IOY978"/>
      <c r="IOZ978"/>
      <c r="IPA978"/>
      <c r="IPB978"/>
      <c r="IPC978"/>
      <c r="IPD978"/>
      <c r="IPE978"/>
      <c r="IPF978"/>
      <c r="IPG978"/>
      <c r="IPH978"/>
      <c r="IPI978"/>
      <c r="IPJ978"/>
      <c r="IPK978"/>
      <c r="IPL978"/>
      <c r="IPM978"/>
      <c r="IPN978"/>
      <c r="IPO978"/>
      <c r="IPP978"/>
      <c r="IPQ978"/>
      <c r="IPR978"/>
      <c r="IPS978"/>
      <c r="IPT978"/>
      <c r="IPU978"/>
      <c r="IPV978"/>
      <c r="IPW978"/>
      <c r="IPX978"/>
      <c r="IPY978"/>
      <c r="IPZ978"/>
      <c r="IQA978"/>
      <c r="IQB978"/>
      <c r="IQC978"/>
      <c r="IQD978"/>
      <c r="IQE978"/>
      <c r="IQF978"/>
      <c r="IQG978"/>
      <c r="IQH978"/>
      <c r="IQI978"/>
      <c r="IQJ978"/>
      <c r="IQK978"/>
      <c r="IQL978"/>
      <c r="IQM978"/>
      <c r="IQN978"/>
      <c r="IQO978"/>
      <c r="IQP978"/>
      <c r="IQQ978"/>
      <c r="IQR978"/>
      <c r="IQS978"/>
      <c r="IQT978"/>
      <c r="IQU978"/>
      <c r="IQV978"/>
      <c r="IQW978"/>
      <c r="IQX978"/>
      <c r="IQY978"/>
      <c r="IQZ978"/>
      <c r="IRA978"/>
      <c r="IRB978"/>
      <c r="IRC978"/>
      <c r="IRD978"/>
      <c r="IRE978"/>
      <c r="IRF978"/>
      <c r="IRG978"/>
      <c r="IRH978"/>
      <c r="IRI978"/>
      <c r="IRJ978"/>
      <c r="IRK978"/>
      <c r="IRL978"/>
      <c r="IRM978"/>
      <c r="IRN978"/>
      <c r="IRO978"/>
      <c r="IRP978"/>
      <c r="IRQ978"/>
      <c r="IRR978"/>
      <c r="IRS978"/>
      <c r="IRT978"/>
      <c r="IRU978"/>
      <c r="IRV978"/>
      <c r="IRW978"/>
      <c r="IRX978"/>
      <c r="IRY978"/>
      <c r="IRZ978"/>
      <c r="ISA978"/>
      <c r="ISB978"/>
      <c r="ISC978"/>
      <c r="ISD978"/>
      <c r="ISE978"/>
      <c r="ISF978"/>
      <c r="ISG978"/>
      <c r="ISH978"/>
      <c r="ISI978"/>
      <c r="ISJ978"/>
      <c r="ISK978"/>
      <c r="ISL978"/>
      <c r="ISM978"/>
      <c r="ISN978"/>
      <c r="ISO978"/>
      <c r="ISP978"/>
      <c r="ISQ978"/>
      <c r="ISR978"/>
      <c r="ISS978"/>
      <c r="IST978"/>
      <c r="ISU978"/>
      <c r="ISV978"/>
      <c r="ISW978"/>
      <c r="ISX978"/>
      <c r="ISY978"/>
      <c r="ISZ978"/>
      <c r="ITA978"/>
      <c r="ITB978"/>
      <c r="ITC978"/>
      <c r="ITD978"/>
      <c r="ITE978"/>
      <c r="ITF978"/>
      <c r="ITG978"/>
      <c r="ITH978"/>
      <c r="ITI978"/>
      <c r="ITJ978"/>
      <c r="ITK978"/>
      <c r="ITL978"/>
      <c r="ITM978"/>
      <c r="ITN978"/>
      <c r="ITO978"/>
      <c r="ITP978"/>
      <c r="ITQ978"/>
      <c r="ITR978"/>
      <c r="ITS978"/>
      <c r="ITT978"/>
      <c r="ITU978"/>
      <c r="ITV978"/>
      <c r="ITW978"/>
      <c r="ITX978"/>
      <c r="ITY978"/>
      <c r="ITZ978"/>
      <c r="IUA978"/>
      <c r="IUB978"/>
      <c r="IUC978"/>
      <c r="IUD978"/>
      <c r="IUE978"/>
      <c r="IUF978"/>
      <c r="IUG978"/>
      <c r="IUH978"/>
      <c r="IUI978"/>
      <c r="IUJ978"/>
      <c r="IUK978"/>
      <c r="IUL978"/>
      <c r="IUM978"/>
      <c r="IUN978"/>
      <c r="IUO978"/>
      <c r="IUP978"/>
      <c r="IUQ978"/>
      <c r="IUR978"/>
      <c r="IUS978"/>
      <c r="IUT978"/>
      <c r="IUU978"/>
      <c r="IUV978"/>
      <c r="IUW978"/>
      <c r="IUX978"/>
      <c r="IUY978"/>
      <c r="IUZ978"/>
      <c r="IVA978"/>
      <c r="IVB978"/>
      <c r="IVC978"/>
      <c r="IVD978"/>
      <c r="IVE978"/>
      <c r="IVF978"/>
      <c r="IVG978"/>
      <c r="IVH978"/>
      <c r="IVI978"/>
      <c r="IVJ978"/>
      <c r="IVK978"/>
      <c r="IVL978"/>
      <c r="IVM978"/>
      <c r="IVN978"/>
      <c r="IVO978"/>
      <c r="IVP978"/>
      <c r="IVQ978"/>
      <c r="IVR978"/>
      <c r="IVS978"/>
      <c r="IVT978"/>
      <c r="IVU978"/>
      <c r="IVV978"/>
      <c r="IVW978"/>
      <c r="IVX978"/>
      <c r="IVY978"/>
      <c r="IVZ978"/>
      <c r="IWA978"/>
      <c r="IWB978"/>
      <c r="IWC978"/>
      <c r="IWD978"/>
      <c r="IWE978"/>
      <c r="IWF978"/>
      <c r="IWG978"/>
      <c r="IWH978"/>
      <c r="IWI978"/>
      <c r="IWJ978"/>
      <c r="IWK978"/>
      <c r="IWL978"/>
      <c r="IWM978"/>
      <c r="IWN978"/>
      <c r="IWO978"/>
      <c r="IWP978"/>
      <c r="IWQ978"/>
      <c r="IWR978"/>
      <c r="IWS978"/>
      <c r="IWT978"/>
      <c r="IWU978"/>
      <c r="IWV978"/>
      <c r="IWW978"/>
      <c r="IWX978"/>
      <c r="IWY978"/>
      <c r="IWZ978"/>
      <c r="IXA978"/>
      <c r="IXB978"/>
      <c r="IXC978"/>
      <c r="IXD978"/>
      <c r="IXE978"/>
      <c r="IXF978"/>
      <c r="IXG978"/>
      <c r="IXH978"/>
      <c r="IXI978"/>
      <c r="IXJ978"/>
      <c r="IXK978"/>
      <c r="IXL978"/>
      <c r="IXM978"/>
      <c r="IXN978"/>
      <c r="IXO978"/>
      <c r="IXP978"/>
      <c r="IXQ978"/>
      <c r="IXR978"/>
      <c r="IXS978"/>
      <c r="IXT978"/>
      <c r="IXU978"/>
      <c r="IXV978"/>
      <c r="IXW978"/>
      <c r="IXX978"/>
      <c r="IXY978"/>
      <c r="IXZ978"/>
      <c r="IYA978"/>
      <c r="IYB978"/>
      <c r="IYC978"/>
      <c r="IYD978"/>
      <c r="IYE978"/>
      <c r="IYF978"/>
      <c r="IYG978"/>
      <c r="IYH978"/>
      <c r="IYI978"/>
      <c r="IYJ978"/>
      <c r="IYK978"/>
      <c r="IYL978"/>
      <c r="IYM978"/>
      <c r="IYN978"/>
      <c r="IYO978"/>
      <c r="IYP978"/>
      <c r="IYQ978"/>
      <c r="IYR978"/>
      <c r="IYS978"/>
      <c r="IYT978"/>
      <c r="IYU978"/>
      <c r="IYV978"/>
      <c r="IYW978"/>
      <c r="IYX978"/>
      <c r="IYY978"/>
      <c r="IYZ978"/>
      <c r="IZA978"/>
      <c r="IZB978"/>
      <c r="IZC978"/>
      <c r="IZD978"/>
      <c r="IZE978"/>
      <c r="IZF978"/>
      <c r="IZG978"/>
      <c r="IZH978"/>
      <c r="IZI978"/>
      <c r="IZJ978"/>
      <c r="IZK978"/>
      <c r="IZL978"/>
      <c r="IZM978"/>
      <c r="IZN978"/>
      <c r="IZO978"/>
      <c r="IZP978"/>
      <c r="IZQ978"/>
      <c r="IZR978"/>
      <c r="IZS978"/>
      <c r="IZT978"/>
      <c r="IZU978"/>
      <c r="IZV978"/>
      <c r="IZW978"/>
      <c r="IZX978"/>
      <c r="IZY978"/>
      <c r="IZZ978"/>
      <c r="JAA978"/>
      <c r="JAB978"/>
      <c r="JAC978"/>
      <c r="JAD978"/>
      <c r="JAE978"/>
      <c r="JAF978"/>
      <c r="JAG978"/>
      <c r="JAH978"/>
      <c r="JAI978"/>
      <c r="JAJ978"/>
      <c r="JAK978"/>
      <c r="JAL978"/>
      <c r="JAM978"/>
      <c r="JAN978"/>
      <c r="JAO978"/>
      <c r="JAP978"/>
      <c r="JAQ978"/>
      <c r="JAR978"/>
      <c r="JAS978"/>
      <c r="JAT978"/>
      <c r="JAU978"/>
      <c r="JAV978"/>
      <c r="JAW978"/>
      <c r="JAX978"/>
      <c r="JAY978"/>
      <c r="JAZ978"/>
      <c r="JBA978"/>
      <c r="JBB978"/>
      <c r="JBC978"/>
      <c r="JBD978"/>
      <c r="JBE978"/>
      <c r="JBF978"/>
      <c r="JBG978"/>
      <c r="JBH978"/>
      <c r="JBI978"/>
      <c r="JBJ978"/>
      <c r="JBK978"/>
      <c r="JBL978"/>
      <c r="JBM978"/>
      <c r="JBN978"/>
      <c r="JBO978"/>
      <c r="JBP978"/>
      <c r="JBQ978"/>
      <c r="JBR978"/>
      <c r="JBS978"/>
      <c r="JBT978"/>
      <c r="JBU978"/>
      <c r="JBV978"/>
      <c r="JBW978"/>
      <c r="JBX978"/>
      <c r="JBY978"/>
      <c r="JBZ978"/>
      <c r="JCA978"/>
      <c r="JCB978"/>
      <c r="JCC978"/>
      <c r="JCD978"/>
      <c r="JCE978"/>
      <c r="JCF978"/>
      <c r="JCG978"/>
      <c r="JCH978"/>
      <c r="JCI978"/>
      <c r="JCJ978"/>
      <c r="JCK978"/>
      <c r="JCL978"/>
      <c r="JCM978"/>
      <c r="JCN978"/>
      <c r="JCO978"/>
      <c r="JCP978"/>
      <c r="JCQ978"/>
      <c r="JCR978"/>
      <c r="JCS978"/>
      <c r="JCT978"/>
      <c r="JCU978"/>
      <c r="JCV978"/>
      <c r="JCW978"/>
      <c r="JCX978"/>
      <c r="JCY978"/>
      <c r="JCZ978"/>
      <c r="JDA978"/>
      <c r="JDB978"/>
      <c r="JDC978"/>
      <c r="JDD978"/>
      <c r="JDE978"/>
      <c r="JDF978"/>
      <c r="JDG978"/>
      <c r="JDH978"/>
      <c r="JDI978"/>
      <c r="JDJ978"/>
      <c r="JDK978"/>
      <c r="JDL978"/>
      <c r="JDM978"/>
      <c r="JDN978"/>
      <c r="JDO978"/>
      <c r="JDP978"/>
      <c r="JDQ978"/>
      <c r="JDR978"/>
      <c r="JDS978"/>
      <c r="JDT978"/>
      <c r="JDU978"/>
      <c r="JDV978"/>
      <c r="JDW978"/>
      <c r="JDX978"/>
      <c r="JDY978"/>
      <c r="JDZ978"/>
      <c r="JEA978"/>
      <c r="JEB978"/>
      <c r="JEC978"/>
      <c r="JED978"/>
      <c r="JEE978"/>
      <c r="JEF978"/>
      <c r="JEG978"/>
      <c r="JEH978"/>
      <c r="JEI978"/>
      <c r="JEJ978"/>
      <c r="JEK978"/>
      <c r="JEL978"/>
      <c r="JEM978"/>
      <c r="JEN978"/>
      <c r="JEO978"/>
      <c r="JEP978"/>
      <c r="JEQ978"/>
      <c r="JER978"/>
      <c r="JES978"/>
      <c r="JET978"/>
      <c r="JEU978"/>
      <c r="JEV978"/>
      <c r="JEW978"/>
      <c r="JEX978"/>
      <c r="JEY978"/>
      <c r="JEZ978"/>
      <c r="JFA978"/>
      <c r="JFB978"/>
      <c r="JFC978"/>
      <c r="JFD978"/>
      <c r="JFE978"/>
      <c r="JFF978"/>
      <c r="JFG978"/>
      <c r="JFH978"/>
      <c r="JFI978"/>
      <c r="JFJ978"/>
      <c r="JFK978"/>
      <c r="JFL978"/>
      <c r="JFM978"/>
      <c r="JFN978"/>
      <c r="JFO978"/>
      <c r="JFP978"/>
      <c r="JFQ978"/>
      <c r="JFR978"/>
      <c r="JFS978"/>
      <c r="JFT978"/>
      <c r="JFU978"/>
      <c r="JFV978"/>
      <c r="JFW978"/>
      <c r="JFX978"/>
      <c r="JFY978"/>
      <c r="JFZ978"/>
      <c r="JGA978"/>
      <c r="JGB978"/>
      <c r="JGC978"/>
      <c r="JGD978"/>
      <c r="JGE978"/>
      <c r="JGF978"/>
      <c r="JGG978"/>
      <c r="JGH978"/>
      <c r="JGI978"/>
      <c r="JGJ978"/>
      <c r="JGK978"/>
      <c r="JGL978"/>
      <c r="JGM978"/>
      <c r="JGN978"/>
      <c r="JGO978"/>
      <c r="JGP978"/>
      <c r="JGQ978"/>
      <c r="JGR978"/>
      <c r="JGS978"/>
      <c r="JGT978"/>
      <c r="JGU978"/>
      <c r="JGV978"/>
      <c r="JGW978"/>
      <c r="JGX978"/>
      <c r="JGY978"/>
      <c r="JGZ978"/>
      <c r="JHA978"/>
      <c r="JHB978"/>
      <c r="JHC978"/>
      <c r="JHD978"/>
      <c r="JHE978"/>
      <c r="JHF978"/>
      <c r="JHG978"/>
      <c r="JHH978"/>
      <c r="JHI978"/>
      <c r="JHJ978"/>
      <c r="JHK978"/>
      <c r="JHL978"/>
      <c r="JHM978"/>
      <c r="JHN978"/>
      <c r="JHO978"/>
      <c r="JHP978"/>
      <c r="JHQ978"/>
      <c r="JHR978"/>
      <c r="JHS978"/>
      <c r="JHT978"/>
      <c r="JHU978"/>
      <c r="JHV978"/>
      <c r="JHW978"/>
      <c r="JHX978"/>
      <c r="JHY978"/>
      <c r="JHZ978"/>
      <c r="JIA978"/>
      <c r="JIB978"/>
      <c r="JIC978"/>
      <c r="JID978"/>
      <c r="JIE978"/>
      <c r="JIF978"/>
      <c r="JIG978"/>
      <c r="JIH978"/>
      <c r="JII978"/>
      <c r="JIJ978"/>
      <c r="JIK978"/>
      <c r="JIL978"/>
      <c r="JIM978"/>
      <c r="JIN978"/>
      <c r="JIO978"/>
      <c r="JIP978"/>
      <c r="JIQ978"/>
      <c r="JIR978"/>
      <c r="JIS978"/>
      <c r="JIT978"/>
      <c r="JIU978"/>
      <c r="JIV978"/>
      <c r="JIW978"/>
      <c r="JIX978"/>
      <c r="JIY978"/>
      <c r="JIZ978"/>
      <c r="JJA978"/>
      <c r="JJB978"/>
      <c r="JJC978"/>
      <c r="JJD978"/>
      <c r="JJE978"/>
      <c r="JJF978"/>
      <c r="JJG978"/>
      <c r="JJH978"/>
      <c r="JJI978"/>
      <c r="JJJ978"/>
      <c r="JJK978"/>
      <c r="JJL978"/>
      <c r="JJM978"/>
      <c r="JJN978"/>
      <c r="JJO978"/>
      <c r="JJP978"/>
      <c r="JJQ978"/>
      <c r="JJR978"/>
      <c r="JJS978"/>
      <c r="JJT978"/>
      <c r="JJU978"/>
      <c r="JJV978"/>
      <c r="JJW978"/>
      <c r="JJX978"/>
      <c r="JJY978"/>
      <c r="JJZ978"/>
      <c r="JKA978"/>
      <c r="JKB978"/>
      <c r="JKC978"/>
      <c r="JKD978"/>
      <c r="JKE978"/>
      <c r="JKF978"/>
      <c r="JKG978"/>
      <c r="JKH978"/>
      <c r="JKI978"/>
      <c r="JKJ978"/>
      <c r="JKK978"/>
      <c r="JKL978"/>
      <c r="JKM978"/>
      <c r="JKN978"/>
      <c r="JKO978"/>
      <c r="JKP978"/>
      <c r="JKQ978"/>
      <c r="JKR978"/>
      <c r="JKS978"/>
      <c r="JKT978"/>
      <c r="JKU978"/>
      <c r="JKV978"/>
      <c r="JKW978"/>
      <c r="JKX978"/>
      <c r="JKY978"/>
      <c r="JKZ978"/>
      <c r="JLA978"/>
      <c r="JLB978"/>
      <c r="JLC978"/>
      <c r="JLD978"/>
      <c r="JLE978"/>
      <c r="JLF978"/>
      <c r="JLG978"/>
      <c r="JLH978"/>
      <c r="JLI978"/>
      <c r="JLJ978"/>
      <c r="JLK978"/>
      <c r="JLL978"/>
      <c r="JLM978"/>
      <c r="JLN978"/>
      <c r="JLO978"/>
      <c r="JLP978"/>
      <c r="JLQ978"/>
      <c r="JLR978"/>
      <c r="JLS978"/>
      <c r="JLT978"/>
      <c r="JLU978"/>
      <c r="JLV978"/>
      <c r="JLW978"/>
      <c r="JLX978"/>
      <c r="JLY978"/>
      <c r="JLZ978"/>
      <c r="JMA978"/>
      <c r="JMB978"/>
      <c r="JMC978"/>
      <c r="JMD978"/>
      <c r="JME978"/>
      <c r="JMF978"/>
      <c r="JMG978"/>
      <c r="JMH978"/>
      <c r="JMI978"/>
      <c r="JMJ978"/>
      <c r="JMK978"/>
      <c r="JML978"/>
      <c r="JMM978"/>
      <c r="JMN978"/>
      <c r="JMO978"/>
      <c r="JMP978"/>
      <c r="JMQ978"/>
      <c r="JMR978"/>
      <c r="JMS978"/>
      <c r="JMT978"/>
      <c r="JMU978"/>
      <c r="JMV978"/>
      <c r="JMW978"/>
      <c r="JMX978"/>
      <c r="JMY978"/>
      <c r="JMZ978"/>
      <c r="JNA978"/>
      <c r="JNB978"/>
      <c r="JNC978"/>
      <c r="JND978"/>
      <c r="JNE978"/>
      <c r="JNF978"/>
      <c r="JNG978"/>
      <c r="JNH978"/>
      <c r="JNI978"/>
      <c r="JNJ978"/>
      <c r="JNK978"/>
      <c r="JNL978"/>
      <c r="JNM978"/>
      <c r="JNN978"/>
      <c r="JNO978"/>
      <c r="JNP978"/>
      <c r="JNQ978"/>
      <c r="JNR978"/>
      <c r="JNS978"/>
      <c r="JNT978"/>
      <c r="JNU978"/>
      <c r="JNV978"/>
      <c r="JNW978"/>
      <c r="JNX978"/>
      <c r="JNY978"/>
      <c r="JNZ978"/>
      <c r="JOA978"/>
      <c r="JOB978"/>
      <c r="JOC978"/>
      <c r="JOD978"/>
      <c r="JOE978"/>
      <c r="JOF978"/>
      <c r="JOG978"/>
      <c r="JOH978"/>
      <c r="JOI978"/>
      <c r="JOJ978"/>
      <c r="JOK978"/>
      <c r="JOL978"/>
      <c r="JOM978"/>
      <c r="JON978"/>
      <c r="JOO978"/>
      <c r="JOP978"/>
      <c r="JOQ978"/>
      <c r="JOR978"/>
      <c r="JOS978"/>
      <c r="JOT978"/>
      <c r="JOU978"/>
      <c r="JOV978"/>
      <c r="JOW978"/>
      <c r="JOX978"/>
      <c r="JOY978"/>
      <c r="JOZ978"/>
      <c r="JPA978"/>
      <c r="JPB978"/>
      <c r="JPC978"/>
      <c r="JPD978"/>
      <c r="JPE978"/>
      <c r="JPF978"/>
      <c r="JPG978"/>
      <c r="JPH978"/>
      <c r="JPI978"/>
      <c r="JPJ978"/>
      <c r="JPK978"/>
      <c r="JPL978"/>
      <c r="JPM978"/>
      <c r="JPN978"/>
      <c r="JPO978"/>
      <c r="JPP978"/>
      <c r="JPQ978"/>
      <c r="JPR978"/>
      <c r="JPS978"/>
      <c r="JPT978"/>
      <c r="JPU978"/>
      <c r="JPV978"/>
      <c r="JPW978"/>
      <c r="JPX978"/>
      <c r="JPY978"/>
      <c r="JPZ978"/>
      <c r="JQA978"/>
      <c r="JQB978"/>
      <c r="JQC978"/>
      <c r="JQD978"/>
      <c r="JQE978"/>
      <c r="JQF978"/>
      <c r="JQG978"/>
      <c r="JQH978"/>
      <c r="JQI978"/>
      <c r="JQJ978"/>
      <c r="JQK978"/>
      <c r="JQL978"/>
      <c r="JQM978"/>
      <c r="JQN978"/>
      <c r="JQO978"/>
      <c r="JQP978"/>
      <c r="JQQ978"/>
      <c r="JQR978"/>
      <c r="JQS978"/>
      <c r="JQT978"/>
      <c r="JQU978"/>
      <c r="JQV978"/>
      <c r="JQW978"/>
      <c r="JQX978"/>
      <c r="JQY978"/>
      <c r="JQZ978"/>
      <c r="JRA978"/>
      <c r="JRB978"/>
      <c r="JRC978"/>
      <c r="JRD978"/>
      <c r="JRE978"/>
      <c r="JRF978"/>
      <c r="JRG978"/>
      <c r="JRH978"/>
      <c r="JRI978"/>
      <c r="JRJ978"/>
      <c r="JRK978"/>
      <c r="JRL978"/>
      <c r="JRM978"/>
      <c r="JRN978"/>
      <c r="JRO978"/>
      <c r="JRP978"/>
      <c r="JRQ978"/>
      <c r="JRR978"/>
      <c r="JRS978"/>
      <c r="JRT978"/>
      <c r="JRU978"/>
      <c r="JRV978"/>
      <c r="JRW978"/>
      <c r="JRX978"/>
      <c r="JRY978"/>
      <c r="JRZ978"/>
      <c r="JSA978"/>
      <c r="JSB978"/>
      <c r="JSC978"/>
      <c r="JSD978"/>
      <c r="JSE978"/>
      <c r="JSF978"/>
      <c r="JSG978"/>
      <c r="JSH978"/>
      <c r="JSI978"/>
      <c r="JSJ978"/>
      <c r="JSK978"/>
      <c r="JSL978"/>
      <c r="JSM978"/>
      <c r="JSN978"/>
      <c r="JSO978"/>
      <c r="JSP978"/>
      <c r="JSQ978"/>
      <c r="JSR978"/>
      <c r="JSS978"/>
      <c r="JST978"/>
      <c r="JSU978"/>
      <c r="JSV978"/>
      <c r="JSW978"/>
      <c r="JSX978"/>
      <c r="JSY978"/>
      <c r="JSZ978"/>
      <c r="JTA978"/>
      <c r="JTB978"/>
      <c r="JTC978"/>
      <c r="JTD978"/>
      <c r="JTE978"/>
      <c r="JTF978"/>
      <c r="JTG978"/>
      <c r="JTH978"/>
      <c r="JTI978"/>
      <c r="JTJ978"/>
      <c r="JTK978"/>
      <c r="JTL978"/>
      <c r="JTM978"/>
      <c r="JTN978"/>
      <c r="JTO978"/>
      <c r="JTP978"/>
      <c r="JTQ978"/>
      <c r="JTR978"/>
      <c r="JTS978"/>
      <c r="JTT978"/>
      <c r="JTU978"/>
      <c r="JTV978"/>
      <c r="JTW978"/>
      <c r="JTX978"/>
      <c r="JTY978"/>
      <c r="JTZ978"/>
      <c r="JUA978"/>
      <c r="JUB978"/>
      <c r="JUC978"/>
      <c r="JUD978"/>
      <c r="JUE978"/>
      <c r="JUF978"/>
      <c r="JUG978"/>
      <c r="JUH978"/>
      <c r="JUI978"/>
      <c r="JUJ978"/>
      <c r="JUK978"/>
      <c r="JUL978"/>
      <c r="JUM978"/>
      <c r="JUN978"/>
      <c r="JUO978"/>
      <c r="JUP978"/>
      <c r="JUQ978"/>
      <c r="JUR978"/>
      <c r="JUS978"/>
      <c r="JUT978"/>
      <c r="JUU978"/>
      <c r="JUV978"/>
      <c r="JUW978"/>
      <c r="JUX978"/>
      <c r="JUY978"/>
      <c r="JUZ978"/>
      <c r="JVA978"/>
      <c r="JVB978"/>
      <c r="JVC978"/>
      <c r="JVD978"/>
      <c r="JVE978"/>
      <c r="JVF978"/>
      <c r="JVG978"/>
      <c r="JVH978"/>
      <c r="JVI978"/>
      <c r="JVJ978"/>
      <c r="JVK978"/>
      <c r="JVL978"/>
      <c r="JVM978"/>
      <c r="JVN978"/>
      <c r="JVO978"/>
      <c r="JVP978"/>
      <c r="JVQ978"/>
      <c r="JVR978"/>
      <c r="JVS978"/>
      <c r="JVT978"/>
      <c r="JVU978"/>
      <c r="JVV978"/>
      <c r="JVW978"/>
      <c r="JVX978"/>
      <c r="JVY978"/>
      <c r="JVZ978"/>
      <c r="JWA978"/>
      <c r="JWB978"/>
      <c r="JWC978"/>
      <c r="JWD978"/>
      <c r="JWE978"/>
      <c r="JWF978"/>
      <c r="JWG978"/>
      <c r="JWH978"/>
      <c r="JWI978"/>
      <c r="JWJ978"/>
      <c r="JWK978"/>
      <c r="JWL978"/>
      <c r="JWM978"/>
      <c r="JWN978"/>
      <c r="JWO978"/>
      <c r="JWP978"/>
      <c r="JWQ978"/>
      <c r="JWR978"/>
      <c r="JWS978"/>
      <c r="JWT978"/>
      <c r="JWU978"/>
      <c r="JWV978"/>
      <c r="JWW978"/>
      <c r="JWX978"/>
      <c r="JWY978"/>
      <c r="JWZ978"/>
      <c r="JXA978"/>
      <c r="JXB978"/>
      <c r="JXC978"/>
      <c r="JXD978"/>
      <c r="JXE978"/>
      <c r="JXF978"/>
      <c r="JXG978"/>
      <c r="JXH978"/>
      <c r="JXI978"/>
      <c r="JXJ978"/>
      <c r="JXK978"/>
      <c r="JXL978"/>
      <c r="JXM978"/>
      <c r="JXN978"/>
      <c r="JXO978"/>
      <c r="JXP978"/>
      <c r="JXQ978"/>
      <c r="JXR978"/>
      <c r="JXS978"/>
      <c r="JXT978"/>
      <c r="JXU978"/>
      <c r="JXV978"/>
      <c r="JXW978"/>
      <c r="JXX978"/>
      <c r="JXY978"/>
      <c r="JXZ978"/>
      <c r="JYA978"/>
      <c r="JYB978"/>
      <c r="JYC978"/>
      <c r="JYD978"/>
      <c r="JYE978"/>
      <c r="JYF978"/>
      <c r="JYG978"/>
      <c r="JYH978"/>
      <c r="JYI978"/>
      <c r="JYJ978"/>
      <c r="JYK978"/>
      <c r="JYL978"/>
      <c r="JYM978"/>
      <c r="JYN978"/>
      <c r="JYO978"/>
      <c r="JYP978"/>
      <c r="JYQ978"/>
      <c r="JYR978"/>
      <c r="JYS978"/>
      <c r="JYT978"/>
      <c r="JYU978"/>
      <c r="JYV978"/>
      <c r="JYW978"/>
      <c r="JYX978"/>
      <c r="JYY978"/>
      <c r="JYZ978"/>
      <c r="JZA978"/>
      <c r="JZB978"/>
      <c r="JZC978"/>
      <c r="JZD978"/>
      <c r="JZE978"/>
      <c r="JZF978"/>
      <c r="JZG978"/>
      <c r="JZH978"/>
      <c r="JZI978"/>
      <c r="JZJ978"/>
      <c r="JZK978"/>
      <c r="JZL978"/>
      <c r="JZM978"/>
      <c r="JZN978"/>
      <c r="JZO978"/>
      <c r="JZP978"/>
      <c r="JZQ978"/>
      <c r="JZR978"/>
      <c r="JZS978"/>
      <c r="JZT978"/>
      <c r="JZU978"/>
      <c r="JZV978"/>
      <c r="JZW978"/>
      <c r="JZX978"/>
      <c r="JZY978"/>
      <c r="JZZ978"/>
      <c r="KAA978"/>
      <c r="KAB978"/>
      <c r="KAC978"/>
      <c r="KAD978"/>
      <c r="KAE978"/>
      <c r="KAF978"/>
      <c r="KAG978"/>
      <c r="KAH978"/>
      <c r="KAI978"/>
      <c r="KAJ978"/>
      <c r="KAK978"/>
      <c r="KAL978"/>
      <c r="KAM978"/>
      <c r="KAN978"/>
      <c r="KAO978"/>
      <c r="KAP978"/>
      <c r="KAQ978"/>
      <c r="KAR978"/>
      <c r="KAS978"/>
      <c r="KAT978"/>
      <c r="KAU978"/>
      <c r="KAV978"/>
      <c r="KAW978"/>
      <c r="KAX978"/>
      <c r="KAY978"/>
      <c r="KAZ978"/>
      <c r="KBA978"/>
      <c r="KBB978"/>
      <c r="KBC978"/>
      <c r="KBD978"/>
      <c r="KBE978"/>
      <c r="KBF978"/>
      <c r="KBG978"/>
      <c r="KBH978"/>
      <c r="KBI978"/>
      <c r="KBJ978"/>
      <c r="KBK978"/>
      <c r="KBL978"/>
      <c r="KBM978"/>
      <c r="KBN978"/>
      <c r="KBO978"/>
      <c r="KBP978"/>
      <c r="KBQ978"/>
      <c r="KBR978"/>
      <c r="KBS978"/>
      <c r="KBT978"/>
      <c r="KBU978"/>
      <c r="KBV978"/>
      <c r="KBW978"/>
      <c r="KBX978"/>
      <c r="KBY978"/>
      <c r="KBZ978"/>
      <c r="KCA978"/>
      <c r="KCB978"/>
      <c r="KCC978"/>
      <c r="KCD978"/>
      <c r="KCE978"/>
      <c r="KCF978"/>
      <c r="KCG978"/>
      <c r="KCH978"/>
      <c r="KCI978"/>
      <c r="KCJ978"/>
      <c r="KCK978"/>
      <c r="KCL978"/>
      <c r="KCM978"/>
      <c r="KCN978"/>
      <c r="KCO978"/>
      <c r="KCP978"/>
      <c r="KCQ978"/>
      <c r="KCR978"/>
      <c r="KCS978"/>
      <c r="KCT978"/>
      <c r="KCU978"/>
      <c r="KCV978"/>
      <c r="KCW978"/>
      <c r="KCX978"/>
      <c r="KCY978"/>
      <c r="KCZ978"/>
      <c r="KDA978"/>
      <c r="KDB978"/>
      <c r="KDC978"/>
      <c r="KDD978"/>
      <c r="KDE978"/>
      <c r="KDF978"/>
      <c r="KDG978"/>
      <c r="KDH978"/>
      <c r="KDI978"/>
      <c r="KDJ978"/>
      <c r="KDK978"/>
      <c r="KDL978"/>
      <c r="KDM978"/>
      <c r="KDN978"/>
      <c r="KDO978"/>
      <c r="KDP978"/>
      <c r="KDQ978"/>
      <c r="KDR978"/>
      <c r="KDS978"/>
      <c r="KDT978"/>
      <c r="KDU978"/>
      <c r="KDV978"/>
      <c r="KDW978"/>
      <c r="KDX978"/>
      <c r="KDY978"/>
      <c r="KDZ978"/>
      <c r="KEA978"/>
      <c r="KEB978"/>
      <c r="KEC978"/>
      <c r="KED978"/>
      <c r="KEE978"/>
      <c r="KEF978"/>
      <c r="KEG978"/>
      <c r="KEH978"/>
      <c r="KEI978"/>
      <c r="KEJ978"/>
      <c r="KEK978"/>
      <c r="KEL978"/>
      <c r="KEM978"/>
      <c r="KEN978"/>
      <c r="KEO978"/>
      <c r="KEP978"/>
      <c r="KEQ978"/>
      <c r="KER978"/>
      <c r="KES978"/>
      <c r="KET978"/>
      <c r="KEU978"/>
      <c r="KEV978"/>
      <c r="KEW978"/>
      <c r="KEX978"/>
      <c r="KEY978"/>
      <c r="KEZ978"/>
      <c r="KFA978"/>
      <c r="KFB978"/>
      <c r="KFC978"/>
      <c r="KFD978"/>
      <c r="KFE978"/>
      <c r="KFF978"/>
      <c r="KFG978"/>
      <c r="KFH978"/>
      <c r="KFI978"/>
      <c r="KFJ978"/>
      <c r="KFK978"/>
      <c r="KFL978"/>
      <c r="KFM978"/>
      <c r="KFN978"/>
      <c r="KFO978"/>
      <c r="KFP978"/>
      <c r="KFQ978"/>
      <c r="KFR978"/>
      <c r="KFS978"/>
      <c r="KFT978"/>
      <c r="KFU978"/>
      <c r="KFV978"/>
      <c r="KFW978"/>
      <c r="KFX978"/>
      <c r="KFY978"/>
      <c r="KFZ978"/>
      <c r="KGA978"/>
      <c r="KGB978"/>
      <c r="KGC978"/>
      <c r="KGD978"/>
      <c r="KGE978"/>
      <c r="KGF978"/>
      <c r="KGG978"/>
      <c r="KGH978"/>
      <c r="KGI978"/>
      <c r="KGJ978"/>
      <c r="KGK978"/>
      <c r="KGL978"/>
      <c r="KGM978"/>
      <c r="KGN978"/>
      <c r="KGO978"/>
      <c r="KGP978"/>
      <c r="KGQ978"/>
      <c r="KGR978"/>
      <c r="KGS978"/>
      <c r="KGT978"/>
      <c r="KGU978"/>
      <c r="KGV978"/>
      <c r="KGW978"/>
      <c r="KGX978"/>
      <c r="KGY978"/>
      <c r="KGZ978"/>
      <c r="KHA978"/>
      <c r="KHB978"/>
      <c r="KHC978"/>
      <c r="KHD978"/>
      <c r="KHE978"/>
      <c r="KHF978"/>
      <c r="KHG978"/>
      <c r="KHH978"/>
      <c r="KHI978"/>
      <c r="KHJ978"/>
      <c r="KHK978"/>
      <c r="KHL978"/>
      <c r="KHM978"/>
      <c r="KHN978"/>
      <c r="KHO978"/>
      <c r="KHP978"/>
      <c r="KHQ978"/>
      <c r="KHR978"/>
      <c r="KHS978"/>
      <c r="KHT978"/>
      <c r="KHU978"/>
      <c r="KHV978"/>
      <c r="KHW978"/>
      <c r="KHX978"/>
      <c r="KHY978"/>
      <c r="KHZ978"/>
      <c r="KIA978"/>
      <c r="KIB978"/>
      <c r="KIC978"/>
      <c r="KID978"/>
      <c r="KIE978"/>
      <c r="KIF978"/>
      <c r="KIG978"/>
      <c r="KIH978"/>
      <c r="KII978"/>
      <c r="KIJ978"/>
      <c r="KIK978"/>
      <c r="KIL978"/>
      <c r="KIM978"/>
      <c r="KIN978"/>
      <c r="KIO978"/>
      <c r="KIP978"/>
      <c r="KIQ978"/>
      <c r="KIR978"/>
      <c r="KIS978"/>
      <c r="KIT978"/>
      <c r="KIU978"/>
      <c r="KIV978"/>
      <c r="KIW978"/>
      <c r="KIX978"/>
      <c r="KIY978"/>
      <c r="KIZ978"/>
      <c r="KJA978"/>
      <c r="KJB978"/>
      <c r="KJC978"/>
      <c r="KJD978"/>
      <c r="KJE978"/>
      <c r="KJF978"/>
      <c r="KJG978"/>
      <c r="KJH978"/>
      <c r="KJI978"/>
      <c r="KJJ978"/>
      <c r="KJK978"/>
      <c r="KJL978"/>
      <c r="KJM978"/>
      <c r="KJN978"/>
      <c r="KJO978"/>
      <c r="KJP978"/>
      <c r="KJQ978"/>
      <c r="KJR978"/>
      <c r="KJS978"/>
      <c r="KJT978"/>
      <c r="KJU978"/>
      <c r="KJV978"/>
      <c r="KJW978"/>
      <c r="KJX978"/>
      <c r="KJY978"/>
      <c r="KJZ978"/>
      <c r="KKA978"/>
      <c r="KKB978"/>
      <c r="KKC978"/>
      <c r="KKD978"/>
      <c r="KKE978"/>
      <c r="KKF978"/>
      <c r="KKG978"/>
      <c r="KKH978"/>
      <c r="KKI978"/>
      <c r="KKJ978"/>
      <c r="KKK978"/>
      <c r="KKL978"/>
      <c r="KKM978"/>
      <c r="KKN978"/>
      <c r="KKO978"/>
      <c r="KKP978"/>
      <c r="KKQ978"/>
      <c r="KKR978"/>
      <c r="KKS978"/>
      <c r="KKT978"/>
      <c r="KKU978"/>
      <c r="KKV978"/>
      <c r="KKW978"/>
      <c r="KKX978"/>
      <c r="KKY978"/>
      <c r="KKZ978"/>
      <c r="KLA978"/>
      <c r="KLB978"/>
      <c r="KLC978"/>
      <c r="KLD978"/>
      <c r="KLE978"/>
      <c r="KLF978"/>
      <c r="KLG978"/>
      <c r="KLH978"/>
      <c r="KLI978"/>
      <c r="KLJ978"/>
      <c r="KLK978"/>
      <c r="KLL978"/>
      <c r="KLM978"/>
      <c r="KLN978"/>
      <c r="KLO978"/>
      <c r="KLP978"/>
      <c r="KLQ978"/>
      <c r="KLR978"/>
      <c r="KLS978"/>
      <c r="KLT978"/>
      <c r="KLU978"/>
      <c r="KLV978"/>
      <c r="KLW978"/>
      <c r="KLX978"/>
      <c r="KLY978"/>
      <c r="KLZ978"/>
      <c r="KMA978"/>
      <c r="KMB978"/>
      <c r="KMC978"/>
      <c r="KMD978"/>
      <c r="KME978"/>
      <c r="KMF978"/>
      <c r="KMG978"/>
      <c r="KMH978"/>
      <c r="KMI978"/>
      <c r="KMJ978"/>
      <c r="KMK978"/>
      <c r="KML978"/>
      <c r="KMM978"/>
      <c r="KMN978"/>
      <c r="KMO978"/>
      <c r="KMP978"/>
      <c r="KMQ978"/>
      <c r="KMR978"/>
      <c r="KMS978"/>
      <c r="KMT978"/>
      <c r="KMU978"/>
      <c r="KMV978"/>
      <c r="KMW978"/>
      <c r="KMX978"/>
      <c r="KMY978"/>
      <c r="KMZ978"/>
      <c r="KNA978"/>
      <c r="KNB978"/>
      <c r="KNC978"/>
      <c r="KND978"/>
      <c r="KNE978"/>
      <c r="KNF978"/>
      <c r="KNG978"/>
      <c r="KNH978"/>
      <c r="KNI978"/>
      <c r="KNJ978"/>
      <c r="KNK978"/>
      <c r="KNL978"/>
      <c r="KNM978"/>
      <c r="KNN978"/>
      <c r="KNO978"/>
      <c r="KNP978"/>
      <c r="KNQ978"/>
      <c r="KNR978"/>
      <c r="KNS978"/>
      <c r="KNT978"/>
      <c r="KNU978"/>
      <c r="KNV978"/>
      <c r="KNW978"/>
      <c r="KNX978"/>
      <c r="KNY978"/>
      <c r="KNZ978"/>
      <c r="KOA978"/>
      <c r="KOB978"/>
      <c r="KOC978"/>
      <c r="KOD978"/>
      <c r="KOE978"/>
      <c r="KOF978"/>
      <c r="KOG978"/>
      <c r="KOH978"/>
      <c r="KOI978"/>
      <c r="KOJ978"/>
      <c r="KOK978"/>
      <c r="KOL978"/>
      <c r="KOM978"/>
      <c r="KON978"/>
      <c r="KOO978"/>
      <c r="KOP978"/>
      <c r="KOQ978"/>
      <c r="KOR978"/>
      <c r="KOS978"/>
      <c r="KOT978"/>
      <c r="KOU978"/>
      <c r="KOV978"/>
      <c r="KOW978"/>
      <c r="KOX978"/>
      <c r="KOY978"/>
      <c r="KOZ978"/>
      <c r="KPA978"/>
      <c r="KPB978"/>
      <c r="KPC978"/>
      <c r="KPD978"/>
      <c r="KPE978"/>
      <c r="KPF978"/>
      <c r="KPG978"/>
      <c r="KPH978"/>
      <c r="KPI978"/>
      <c r="KPJ978"/>
      <c r="KPK978"/>
      <c r="KPL978"/>
      <c r="KPM978"/>
      <c r="KPN978"/>
      <c r="KPO978"/>
      <c r="KPP978"/>
      <c r="KPQ978"/>
      <c r="KPR978"/>
      <c r="KPS978"/>
      <c r="KPT978"/>
      <c r="KPU978"/>
      <c r="KPV978"/>
      <c r="KPW978"/>
      <c r="KPX978"/>
      <c r="KPY978"/>
      <c r="KPZ978"/>
      <c r="KQA978"/>
      <c r="KQB978"/>
      <c r="KQC978"/>
      <c r="KQD978"/>
      <c r="KQE978"/>
      <c r="KQF978"/>
      <c r="KQG978"/>
      <c r="KQH978"/>
      <c r="KQI978"/>
      <c r="KQJ978"/>
      <c r="KQK978"/>
      <c r="KQL978"/>
      <c r="KQM978"/>
      <c r="KQN978"/>
      <c r="KQO978"/>
      <c r="KQP978"/>
      <c r="KQQ978"/>
      <c r="KQR978"/>
      <c r="KQS978"/>
      <c r="KQT978"/>
      <c r="KQU978"/>
      <c r="KQV978"/>
      <c r="KQW978"/>
      <c r="KQX978"/>
      <c r="KQY978"/>
      <c r="KQZ978"/>
      <c r="KRA978"/>
      <c r="KRB978"/>
      <c r="KRC978"/>
      <c r="KRD978"/>
      <c r="KRE978"/>
      <c r="KRF978"/>
      <c r="KRG978"/>
      <c r="KRH978"/>
      <c r="KRI978"/>
      <c r="KRJ978"/>
      <c r="KRK978"/>
      <c r="KRL978"/>
      <c r="KRM978"/>
      <c r="KRN978"/>
      <c r="KRO978"/>
      <c r="KRP978"/>
      <c r="KRQ978"/>
      <c r="KRR978"/>
      <c r="KRS978"/>
      <c r="KRT978"/>
      <c r="KRU978"/>
      <c r="KRV978"/>
      <c r="KRW978"/>
      <c r="KRX978"/>
      <c r="KRY978"/>
      <c r="KRZ978"/>
      <c r="KSA978"/>
      <c r="KSB978"/>
      <c r="KSC978"/>
      <c r="KSD978"/>
      <c r="KSE978"/>
      <c r="KSF978"/>
      <c r="KSG978"/>
      <c r="KSH978"/>
      <c r="KSI978"/>
      <c r="KSJ978"/>
      <c r="KSK978"/>
      <c r="KSL978"/>
      <c r="KSM978"/>
      <c r="KSN978"/>
      <c r="KSO978"/>
      <c r="KSP978"/>
      <c r="KSQ978"/>
      <c r="KSR978"/>
      <c r="KSS978"/>
      <c r="KST978"/>
      <c r="KSU978"/>
      <c r="KSV978"/>
      <c r="KSW978"/>
      <c r="KSX978"/>
      <c r="KSY978"/>
      <c r="KSZ978"/>
      <c r="KTA978"/>
      <c r="KTB978"/>
      <c r="KTC978"/>
      <c r="KTD978"/>
      <c r="KTE978"/>
      <c r="KTF978"/>
      <c r="KTG978"/>
      <c r="KTH978"/>
      <c r="KTI978"/>
      <c r="KTJ978"/>
      <c r="KTK978"/>
      <c r="KTL978"/>
      <c r="KTM978"/>
      <c r="KTN978"/>
      <c r="KTO978"/>
      <c r="KTP978"/>
      <c r="KTQ978"/>
      <c r="KTR978"/>
      <c r="KTS978"/>
      <c r="KTT978"/>
      <c r="KTU978"/>
      <c r="KTV978"/>
      <c r="KTW978"/>
      <c r="KTX978"/>
      <c r="KTY978"/>
      <c r="KTZ978"/>
      <c r="KUA978"/>
      <c r="KUB978"/>
      <c r="KUC978"/>
      <c r="KUD978"/>
      <c r="KUE978"/>
      <c r="KUF978"/>
      <c r="KUG978"/>
      <c r="KUH978"/>
      <c r="KUI978"/>
      <c r="KUJ978"/>
      <c r="KUK978"/>
      <c r="KUL978"/>
      <c r="KUM978"/>
      <c r="KUN978"/>
      <c r="KUO978"/>
      <c r="KUP978"/>
      <c r="KUQ978"/>
      <c r="KUR978"/>
      <c r="KUS978"/>
      <c r="KUT978"/>
      <c r="KUU978"/>
      <c r="KUV978"/>
      <c r="KUW978"/>
      <c r="KUX978"/>
      <c r="KUY978"/>
      <c r="KUZ978"/>
      <c r="KVA978"/>
      <c r="KVB978"/>
      <c r="KVC978"/>
      <c r="KVD978"/>
      <c r="KVE978"/>
      <c r="KVF978"/>
      <c r="KVG978"/>
      <c r="KVH978"/>
      <c r="KVI978"/>
      <c r="KVJ978"/>
      <c r="KVK978"/>
      <c r="KVL978"/>
      <c r="KVM978"/>
      <c r="KVN978"/>
      <c r="KVO978"/>
      <c r="KVP978"/>
      <c r="KVQ978"/>
      <c r="KVR978"/>
      <c r="KVS978"/>
      <c r="KVT978"/>
      <c r="KVU978"/>
      <c r="KVV978"/>
      <c r="KVW978"/>
      <c r="KVX978"/>
      <c r="KVY978"/>
      <c r="KVZ978"/>
      <c r="KWA978"/>
      <c r="KWB978"/>
      <c r="KWC978"/>
      <c r="KWD978"/>
      <c r="KWE978"/>
      <c r="KWF978"/>
      <c r="KWG978"/>
      <c r="KWH978"/>
      <c r="KWI978"/>
      <c r="KWJ978"/>
      <c r="KWK978"/>
      <c r="KWL978"/>
      <c r="KWM978"/>
      <c r="KWN978"/>
      <c r="KWO978"/>
      <c r="KWP978"/>
      <c r="KWQ978"/>
      <c r="KWR978"/>
      <c r="KWS978"/>
      <c r="KWT978"/>
      <c r="KWU978"/>
      <c r="KWV978"/>
      <c r="KWW978"/>
      <c r="KWX978"/>
      <c r="KWY978"/>
      <c r="KWZ978"/>
      <c r="KXA978"/>
      <c r="KXB978"/>
      <c r="KXC978"/>
      <c r="KXD978"/>
      <c r="KXE978"/>
      <c r="KXF978"/>
      <c r="KXG978"/>
      <c r="KXH978"/>
      <c r="KXI978"/>
      <c r="KXJ978"/>
      <c r="KXK978"/>
      <c r="KXL978"/>
      <c r="KXM978"/>
      <c r="KXN978"/>
      <c r="KXO978"/>
      <c r="KXP978"/>
      <c r="KXQ978"/>
      <c r="KXR978"/>
      <c r="KXS978"/>
      <c r="KXT978"/>
      <c r="KXU978"/>
      <c r="KXV978"/>
      <c r="KXW978"/>
      <c r="KXX978"/>
      <c r="KXY978"/>
      <c r="KXZ978"/>
      <c r="KYA978"/>
      <c r="KYB978"/>
      <c r="KYC978"/>
      <c r="KYD978"/>
      <c r="KYE978"/>
      <c r="KYF978"/>
      <c r="KYG978"/>
      <c r="KYH978"/>
      <c r="KYI978"/>
      <c r="KYJ978"/>
      <c r="KYK978"/>
      <c r="KYL978"/>
      <c r="KYM978"/>
      <c r="KYN978"/>
      <c r="KYO978"/>
      <c r="KYP978"/>
      <c r="KYQ978"/>
      <c r="KYR978"/>
      <c r="KYS978"/>
      <c r="KYT978"/>
      <c r="KYU978"/>
      <c r="KYV978"/>
      <c r="KYW978"/>
      <c r="KYX978"/>
      <c r="KYY978"/>
      <c r="KYZ978"/>
      <c r="KZA978"/>
      <c r="KZB978"/>
      <c r="KZC978"/>
      <c r="KZD978"/>
      <c r="KZE978"/>
      <c r="KZF978"/>
      <c r="KZG978"/>
      <c r="KZH978"/>
      <c r="KZI978"/>
      <c r="KZJ978"/>
      <c r="KZK978"/>
      <c r="KZL978"/>
      <c r="KZM978"/>
      <c r="KZN978"/>
      <c r="KZO978"/>
      <c r="KZP978"/>
      <c r="KZQ978"/>
      <c r="KZR978"/>
      <c r="KZS978"/>
      <c r="KZT978"/>
      <c r="KZU978"/>
      <c r="KZV978"/>
      <c r="KZW978"/>
      <c r="KZX978"/>
      <c r="KZY978"/>
      <c r="KZZ978"/>
      <c r="LAA978"/>
      <c r="LAB978"/>
      <c r="LAC978"/>
      <c r="LAD978"/>
      <c r="LAE978"/>
      <c r="LAF978"/>
      <c r="LAG978"/>
      <c r="LAH978"/>
      <c r="LAI978"/>
      <c r="LAJ978"/>
      <c r="LAK978"/>
      <c r="LAL978"/>
      <c r="LAM978"/>
      <c r="LAN978"/>
      <c r="LAO978"/>
      <c r="LAP978"/>
      <c r="LAQ978"/>
      <c r="LAR978"/>
      <c r="LAS978"/>
      <c r="LAT978"/>
      <c r="LAU978"/>
      <c r="LAV978"/>
      <c r="LAW978"/>
      <c r="LAX978"/>
      <c r="LAY978"/>
      <c r="LAZ978"/>
      <c r="LBA978"/>
      <c r="LBB978"/>
      <c r="LBC978"/>
      <c r="LBD978"/>
      <c r="LBE978"/>
      <c r="LBF978"/>
      <c r="LBG978"/>
      <c r="LBH978"/>
      <c r="LBI978"/>
      <c r="LBJ978"/>
      <c r="LBK978"/>
      <c r="LBL978"/>
      <c r="LBM978"/>
      <c r="LBN978"/>
      <c r="LBO978"/>
      <c r="LBP978"/>
      <c r="LBQ978"/>
      <c r="LBR978"/>
      <c r="LBS978"/>
      <c r="LBT978"/>
      <c r="LBU978"/>
      <c r="LBV978"/>
      <c r="LBW978"/>
      <c r="LBX978"/>
      <c r="LBY978"/>
      <c r="LBZ978"/>
      <c r="LCA978"/>
      <c r="LCB978"/>
      <c r="LCC978"/>
      <c r="LCD978"/>
      <c r="LCE978"/>
      <c r="LCF978"/>
      <c r="LCG978"/>
      <c r="LCH978"/>
      <c r="LCI978"/>
      <c r="LCJ978"/>
      <c r="LCK978"/>
      <c r="LCL978"/>
      <c r="LCM978"/>
      <c r="LCN978"/>
      <c r="LCO978"/>
      <c r="LCP978"/>
      <c r="LCQ978"/>
      <c r="LCR978"/>
      <c r="LCS978"/>
      <c r="LCT978"/>
      <c r="LCU978"/>
      <c r="LCV978"/>
      <c r="LCW978"/>
      <c r="LCX978"/>
      <c r="LCY978"/>
      <c r="LCZ978"/>
      <c r="LDA978"/>
      <c r="LDB978"/>
      <c r="LDC978"/>
      <c r="LDD978"/>
      <c r="LDE978"/>
      <c r="LDF978"/>
      <c r="LDG978"/>
      <c r="LDH978"/>
      <c r="LDI978"/>
      <c r="LDJ978"/>
      <c r="LDK978"/>
      <c r="LDL978"/>
      <c r="LDM978"/>
      <c r="LDN978"/>
      <c r="LDO978"/>
      <c r="LDP978"/>
      <c r="LDQ978"/>
      <c r="LDR978"/>
      <c r="LDS978"/>
      <c r="LDT978"/>
      <c r="LDU978"/>
      <c r="LDV978"/>
      <c r="LDW978"/>
      <c r="LDX978"/>
      <c r="LDY978"/>
      <c r="LDZ978"/>
      <c r="LEA978"/>
      <c r="LEB978"/>
      <c r="LEC978"/>
      <c r="LED978"/>
      <c r="LEE978"/>
      <c r="LEF978"/>
      <c r="LEG978"/>
      <c r="LEH978"/>
      <c r="LEI978"/>
      <c r="LEJ978"/>
      <c r="LEK978"/>
      <c r="LEL978"/>
      <c r="LEM978"/>
      <c r="LEN978"/>
      <c r="LEO978"/>
      <c r="LEP978"/>
      <c r="LEQ978"/>
      <c r="LER978"/>
      <c r="LES978"/>
      <c r="LET978"/>
      <c r="LEU978"/>
      <c r="LEV978"/>
      <c r="LEW978"/>
      <c r="LEX978"/>
      <c r="LEY978"/>
      <c r="LEZ978"/>
      <c r="LFA978"/>
      <c r="LFB978"/>
      <c r="LFC978"/>
      <c r="LFD978"/>
      <c r="LFE978"/>
      <c r="LFF978"/>
      <c r="LFG978"/>
      <c r="LFH978"/>
      <c r="LFI978"/>
      <c r="LFJ978"/>
      <c r="LFK978"/>
      <c r="LFL978"/>
      <c r="LFM978"/>
      <c r="LFN978"/>
      <c r="LFO978"/>
      <c r="LFP978"/>
      <c r="LFQ978"/>
      <c r="LFR978"/>
      <c r="LFS978"/>
      <c r="LFT978"/>
      <c r="LFU978"/>
      <c r="LFV978"/>
      <c r="LFW978"/>
      <c r="LFX978"/>
      <c r="LFY978"/>
      <c r="LFZ978"/>
      <c r="LGA978"/>
      <c r="LGB978"/>
      <c r="LGC978"/>
      <c r="LGD978"/>
      <c r="LGE978"/>
      <c r="LGF978"/>
      <c r="LGG978"/>
      <c r="LGH978"/>
      <c r="LGI978"/>
      <c r="LGJ978"/>
      <c r="LGK978"/>
      <c r="LGL978"/>
      <c r="LGM978"/>
      <c r="LGN978"/>
      <c r="LGO978"/>
      <c r="LGP978"/>
      <c r="LGQ978"/>
      <c r="LGR978"/>
      <c r="LGS978"/>
      <c r="LGT978"/>
      <c r="LGU978"/>
      <c r="LGV978"/>
      <c r="LGW978"/>
      <c r="LGX978"/>
      <c r="LGY978"/>
      <c r="LGZ978"/>
      <c r="LHA978"/>
      <c r="LHB978"/>
      <c r="LHC978"/>
      <c r="LHD978"/>
      <c r="LHE978"/>
      <c r="LHF978"/>
      <c r="LHG978"/>
      <c r="LHH978"/>
      <c r="LHI978"/>
      <c r="LHJ978"/>
      <c r="LHK978"/>
      <c r="LHL978"/>
      <c r="LHM978"/>
      <c r="LHN978"/>
      <c r="LHO978"/>
      <c r="LHP978"/>
      <c r="LHQ978"/>
      <c r="LHR978"/>
      <c r="LHS978"/>
      <c r="LHT978"/>
      <c r="LHU978"/>
      <c r="LHV978"/>
      <c r="LHW978"/>
      <c r="LHX978"/>
      <c r="LHY978"/>
      <c r="LHZ978"/>
      <c r="LIA978"/>
      <c r="LIB978"/>
      <c r="LIC978"/>
      <c r="LID978"/>
      <c r="LIE978"/>
      <c r="LIF978"/>
      <c r="LIG978"/>
      <c r="LIH978"/>
      <c r="LII978"/>
      <c r="LIJ978"/>
      <c r="LIK978"/>
      <c r="LIL978"/>
      <c r="LIM978"/>
      <c r="LIN978"/>
      <c r="LIO978"/>
      <c r="LIP978"/>
      <c r="LIQ978"/>
      <c r="LIR978"/>
      <c r="LIS978"/>
      <c r="LIT978"/>
      <c r="LIU978"/>
      <c r="LIV978"/>
      <c r="LIW978"/>
      <c r="LIX978"/>
      <c r="LIY978"/>
      <c r="LIZ978"/>
      <c r="LJA978"/>
      <c r="LJB978"/>
      <c r="LJC978"/>
      <c r="LJD978"/>
      <c r="LJE978"/>
      <c r="LJF978"/>
      <c r="LJG978"/>
      <c r="LJH978"/>
      <c r="LJI978"/>
      <c r="LJJ978"/>
      <c r="LJK978"/>
      <c r="LJL978"/>
      <c r="LJM978"/>
      <c r="LJN978"/>
      <c r="LJO978"/>
      <c r="LJP978"/>
      <c r="LJQ978"/>
      <c r="LJR978"/>
      <c r="LJS978"/>
      <c r="LJT978"/>
      <c r="LJU978"/>
      <c r="LJV978"/>
      <c r="LJW978"/>
      <c r="LJX978"/>
      <c r="LJY978"/>
      <c r="LJZ978"/>
      <c r="LKA978"/>
      <c r="LKB978"/>
      <c r="LKC978"/>
      <c r="LKD978"/>
      <c r="LKE978"/>
      <c r="LKF978"/>
      <c r="LKG978"/>
      <c r="LKH978"/>
      <c r="LKI978"/>
      <c r="LKJ978"/>
      <c r="LKK978"/>
      <c r="LKL978"/>
      <c r="LKM978"/>
      <c r="LKN978"/>
      <c r="LKO978"/>
      <c r="LKP978"/>
      <c r="LKQ978"/>
      <c r="LKR978"/>
      <c r="LKS978"/>
      <c r="LKT978"/>
      <c r="LKU978"/>
      <c r="LKV978"/>
      <c r="LKW978"/>
      <c r="LKX978"/>
      <c r="LKY978"/>
      <c r="LKZ978"/>
      <c r="LLA978"/>
      <c r="LLB978"/>
      <c r="LLC978"/>
      <c r="LLD978"/>
      <c r="LLE978"/>
      <c r="LLF978"/>
      <c r="LLG978"/>
      <c r="LLH978"/>
      <c r="LLI978"/>
      <c r="LLJ978"/>
      <c r="LLK978"/>
      <c r="LLL978"/>
      <c r="LLM978"/>
      <c r="LLN978"/>
      <c r="LLO978"/>
      <c r="LLP978"/>
      <c r="LLQ978"/>
      <c r="LLR978"/>
      <c r="LLS978"/>
      <c r="LLT978"/>
      <c r="LLU978"/>
      <c r="LLV978"/>
      <c r="LLW978"/>
      <c r="LLX978"/>
      <c r="LLY978"/>
      <c r="LLZ978"/>
      <c r="LMA978"/>
      <c r="LMB978"/>
      <c r="LMC978"/>
      <c r="LMD978"/>
      <c r="LME978"/>
      <c r="LMF978"/>
      <c r="LMG978"/>
      <c r="LMH978"/>
      <c r="LMI978"/>
      <c r="LMJ978"/>
      <c r="LMK978"/>
      <c r="LML978"/>
      <c r="LMM978"/>
      <c r="LMN978"/>
      <c r="LMO978"/>
      <c r="LMP978"/>
      <c r="LMQ978"/>
      <c r="LMR978"/>
      <c r="LMS978"/>
      <c r="LMT978"/>
      <c r="LMU978"/>
      <c r="LMV978"/>
      <c r="LMW978"/>
      <c r="LMX978"/>
      <c r="LMY978"/>
      <c r="LMZ978"/>
      <c r="LNA978"/>
      <c r="LNB978"/>
      <c r="LNC978"/>
      <c r="LND978"/>
      <c r="LNE978"/>
      <c r="LNF978"/>
      <c r="LNG978"/>
      <c r="LNH978"/>
      <c r="LNI978"/>
      <c r="LNJ978"/>
      <c r="LNK978"/>
      <c r="LNL978"/>
      <c r="LNM978"/>
      <c r="LNN978"/>
      <c r="LNO978"/>
      <c r="LNP978"/>
      <c r="LNQ978"/>
      <c r="LNR978"/>
      <c r="LNS978"/>
      <c r="LNT978"/>
      <c r="LNU978"/>
      <c r="LNV978"/>
      <c r="LNW978"/>
      <c r="LNX978"/>
      <c r="LNY978"/>
      <c r="LNZ978"/>
      <c r="LOA978"/>
      <c r="LOB978"/>
      <c r="LOC978"/>
      <c r="LOD978"/>
      <c r="LOE978"/>
      <c r="LOF978"/>
      <c r="LOG978"/>
      <c r="LOH978"/>
      <c r="LOI978"/>
      <c r="LOJ978"/>
      <c r="LOK978"/>
      <c r="LOL978"/>
      <c r="LOM978"/>
      <c r="LON978"/>
      <c r="LOO978"/>
      <c r="LOP978"/>
      <c r="LOQ978"/>
      <c r="LOR978"/>
      <c r="LOS978"/>
      <c r="LOT978"/>
      <c r="LOU978"/>
      <c r="LOV978"/>
      <c r="LOW978"/>
      <c r="LOX978"/>
      <c r="LOY978"/>
      <c r="LOZ978"/>
      <c r="LPA978"/>
      <c r="LPB978"/>
      <c r="LPC978"/>
      <c r="LPD978"/>
      <c r="LPE978"/>
      <c r="LPF978"/>
      <c r="LPG978"/>
      <c r="LPH978"/>
      <c r="LPI978"/>
      <c r="LPJ978"/>
      <c r="LPK978"/>
      <c r="LPL978"/>
      <c r="LPM978"/>
      <c r="LPN978"/>
      <c r="LPO978"/>
      <c r="LPP978"/>
      <c r="LPQ978"/>
      <c r="LPR978"/>
      <c r="LPS978"/>
      <c r="LPT978"/>
      <c r="LPU978"/>
      <c r="LPV978"/>
      <c r="LPW978"/>
      <c r="LPX978"/>
      <c r="LPY978"/>
      <c r="LPZ978"/>
      <c r="LQA978"/>
      <c r="LQB978"/>
      <c r="LQC978"/>
      <c r="LQD978"/>
      <c r="LQE978"/>
      <c r="LQF978"/>
      <c r="LQG978"/>
      <c r="LQH978"/>
      <c r="LQI978"/>
      <c r="LQJ978"/>
      <c r="LQK978"/>
      <c r="LQL978"/>
      <c r="LQM978"/>
      <c r="LQN978"/>
      <c r="LQO978"/>
      <c r="LQP978"/>
      <c r="LQQ978"/>
      <c r="LQR978"/>
      <c r="LQS978"/>
      <c r="LQT978"/>
      <c r="LQU978"/>
      <c r="LQV978"/>
      <c r="LQW978"/>
      <c r="LQX978"/>
      <c r="LQY978"/>
      <c r="LQZ978"/>
      <c r="LRA978"/>
      <c r="LRB978"/>
      <c r="LRC978"/>
      <c r="LRD978"/>
      <c r="LRE978"/>
      <c r="LRF978"/>
      <c r="LRG978"/>
      <c r="LRH978"/>
      <c r="LRI978"/>
      <c r="LRJ978"/>
      <c r="LRK978"/>
      <c r="LRL978"/>
      <c r="LRM978"/>
      <c r="LRN978"/>
      <c r="LRO978"/>
      <c r="LRP978"/>
      <c r="LRQ978"/>
      <c r="LRR978"/>
      <c r="LRS978"/>
      <c r="LRT978"/>
      <c r="LRU978"/>
      <c r="LRV978"/>
      <c r="LRW978"/>
      <c r="LRX978"/>
      <c r="LRY978"/>
      <c r="LRZ978"/>
      <c r="LSA978"/>
      <c r="LSB978"/>
      <c r="LSC978"/>
      <c r="LSD978"/>
      <c r="LSE978"/>
      <c r="LSF978"/>
      <c r="LSG978"/>
      <c r="LSH978"/>
      <c r="LSI978"/>
      <c r="LSJ978"/>
      <c r="LSK978"/>
      <c r="LSL978"/>
      <c r="LSM978"/>
      <c r="LSN978"/>
      <c r="LSO978"/>
      <c r="LSP978"/>
      <c r="LSQ978"/>
      <c r="LSR978"/>
      <c r="LSS978"/>
      <c r="LST978"/>
      <c r="LSU978"/>
      <c r="LSV978"/>
      <c r="LSW978"/>
      <c r="LSX978"/>
      <c r="LSY978"/>
      <c r="LSZ978"/>
      <c r="LTA978"/>
      <c r="LTB978"/>
      <c r="LTC978"/>
      <c r="LTD978"/>
      <c r="LTE978"/>
      <c r="LTF978"/>
      <c r="LTG978"/>
      <c r="LTH978"/>
      <c r="LTI978"/>
      <c r="LTJ978"/>
      <c r="LTK978"/>
      <c r="LTL978"/>
      <c r="LTM978"/>
      <c r="LTN978"/>
      <c r="LTO978"/>
      <c r="LTP978"/>
      <c r="LTQ978"/>
      <c r="LTR978"/>
      <c r="LTS978"/>
      <c r="LTT978"/>
      <c r="LTU978"/>
      <c r="LTV978"/>
      <c r="LTW978"/>
      <c r="LTX978"/>
      <c r="LTY978"/>
      <c r="LTZ978"/>
      <c r="LUA978"/>
      <c r="LUB978"/>
      <c r="LUC978"/>
      <c r="LUD978"/>
      <c r="LUE978"/>
      <c r="LUF978"/>
      <c r="LUG978"/>
      <c r="LUH978"/>
      <c r="LUI978"/>
      <c r="LUJ978"/>
      <c r="LUK978"/>
      <c r="LUL978"/>
      <c r="LUM978"/>
      <c r="LUN978"/>
      <c r="LUO978"/>
      <c r="LUP978"/>
      <c r="LUQ978"/>
      <c r="LUR978"/>
      <c r="LUS978"/>
      <c r="LUT978"/>
      <c r="LUU978"/>
      <c r="LUV978"/>
      <c r="LUW978"/>
      <c r="LUX978"/>
      <c r="LUY978"/>
      <c r="LUZ978"/>
      <c r="LVA978"/>
      <c r="LVB978"/>
      <c r="LVC978"/>
      <c r="LVD978"/>
      <c r="LVE978"/>
      <c r="LVF978"/>
      <c r="LVG978"/>
      <c r="LVH978"/>
      <c r="LVI978"/>
      <c r="LVJ978"/>
      <c r="LVK978"/>
      <c r="LVL978"/>
      <c r="LVM978"/>
      <c r="LVN978"/>
      <c r="LVO978"/>
      <c r="LVP978"/>
      <c r="LVQ978"/>
      <c r="LVR978"/>
      <c r="LVS978"/>
      <c r="LVT978"/>
      <c r="LVU978"/>
      <c r="LVV978"/>
      <c r="LVW978"/>
      <c r="LVX978"/>
      <c r="LVY978"/>
      <c r="LVZ978"/>
      <c r="LWA978"/>
      <c r="LWB978"/>
      <c r="LWC978"/>
      <c r="LWD978"/>
      <c r="LWE978"/>
      <c r="LWF978"/>
      <c r="LWG978"/>
      <c r="LWH978"/>
      <c r="LWI978"/>
      <c r="LWJ978"/>
      <c r="LWK978"/>
      <c r="LWL978"/>
      <c r="LWM978"/>
      <c r="LWN978"/>
      <c r="LWO978"/>
      <c r="LWP978"/>
      <c r="LWQ978"/>
      <c r="LWR978"/>
      <c r="LWS978"/>
      <c r="LWT978"/>
      <c r="LWU978"/>
      <c r="LWV978"/>
      <c r="LWW978"/>
      <c r="LWX978"/>
      <c r="LWY978"/>
      <c r="LWZ978"/>
      <c r="LXA978"/>
      <c r="LXB978"/>
      <c r="LXC978"/>
      <c r="LXD978"/>
      <c r="LXE978"/>
      <c r="LXF978"/>
      <c r="LXG978"/>
      <c r="LXH978"/>
      <c r="LXI978"/>
      <c r="LXJ978"/>
      <c r="LXK978"/>
      <c r="LXL978"/>
      <c r="LXM978"/>
      <c r="LXN978"/>
      <c r="LXO978"/>
      <c r="LXP978"/>
      <c r="LXQ978"/>
      <c r="LXR978"/>
      <c r="LXS978"/>
      <c r="LXT978"/>
      <c r="LXU978"/>
      <c r="LXV978"/>
      <c r="LXW978"/>
      <c r="LXX978"/>
      <c r="LXY978"/>
      <c r="LXZ978"/>
      <c r="LYA978"/>
      <c r="LYB978"/>
      <c r="LYC978"/>
      <c r="LYD978"/>
      <c r="LYE978"/>
      <c r="LYF978"/>
      <c r="LYG978"/>
      <c r="LYH978"/>
      <c r="LYI978"/>
      <c r="LYJ978"/>
      <c r="LYK978"/>
      <c r="LYL978"/>
      <c r="LYM978"/>
      <c r="LYN978"/>
      <c r="LYO978"/>
      <c r="LYP978"/>
      <c r="LYQ978"/>
      <c r="LYR978"/>
      <c r="LYS978"/>
      <c r="LYT978"/>
      <c r="LYU978"/>
      <c r="LYV978"/>
      <c r="LYW978"/>
      <c r="LYX978"/>
      <c r="LYY978"/>
      <c r="LYZ978"/>
      <c r="LZA978"/>
      <c r="LZB978"/>
      <c r="LZC978"/>
      <c r="LZD978"/>
      <c r="LZE978"/>
      <c r="LZF978"/>
      <c r="LZG978"/>
      <c r="LZH978"/>
      <c r="LZI978"/>
      <c r="LZJ978"/>
      <c r="LZK978"/>
      <c r="LZL978"/>
      <c r="LZM978"/>
      <c r="LZN978"/>
      <c r="LZO978"/>
      <c r="LZP978"/>
      <c r="LZQ978"/>
      <c r="LZR978"/>
      <c r="LZS978"/>
      <c r="LZT978"/>
      <c r="LZU978"/>
      <c r="LZV978"/>
      <c r="LZW978"/>
      <c r="LZX978"/>
      <c r="LZY978"/>
      <c r="LZZ978"/>
      <c r="MAA978"/>
      <c r="MAB978"/>
      <c r="MAC978"/>
      <c r="MAD978"/>
      <c r="MAE978"/>
      <c r="MAF978"/>
      <c r="MAG978"/>
      <c r="MAH978"/>
      <c r="MAI978"/>
      <c r="MAJ978"/>
      <c r="MAK978"/>
      <c r="MAL978"/>
      <c r="MAM978"/>
      <c r="MAN978"/>
      <c r="MAO978"/>
      <c r="MAP978"/>
      <c r="MAQ978"/>
      <c r="MAR978"/>
      <c r="MAS978"/>
      <c r="MAT978"/>
      <c r="MAU978"/>
      <c r="MAV978"/>
      <c r="MAW978"/>
      <c r="MAX978"/>
      <c r="MAY978"/>
      <c r="MAZ978"/>
      <c r="MBA978"/>
      <c r="MBB978"/>
      <c r="MBC978"/>
      <c r="MBD978"/>
      <c r="MBE978"/>
      <c r="MBF978"/>
      <c r="MBG978"/>
      <c r="MBH978"/>
      <c r="MBI978"/>
      <c r="MBJ978"/>
      <c r="MBK978"/>
      <c r="MBL978"/>
      <c r="MBM978"/>
      <c r="MBN978"/>
      <c r="MBO978"/>
      <c r="MBP978"/>
      <c r="MBQ978"/>
      <c r="MBR978"/>
      <c r="MBS978"/>
      <c r="MBT978"/>
      <c r="MBU978"/>
      <c r="MBV978"/>
      <c r="MBW978"/>
      <c r="MBX978"/>
      <c r="MBY978"/>
      <c r="MBZ978"/>
      <c r="MCA978"/>
      <c r="MCB978"/>
      <c r="MCC978"/>
      <c r="MCD978"/>
      <c r="MCE978"/>
      <c r="MCF978"/>
      <c r="MCG978"/>
      <c r="MCH978"/>
      <c r="MCI978"/>
      <c r="MCJ978"/>
      <c r="MCK978"/>
      <c r="MCL978"/>
      <c r="MCM978"/>
      <c r="MCN978"/>
      <c r="MCO978"/>
      <c r="MCP978"/>
      <c r="MCQ978"/>
      <c r="MCR978"/>
      <c r="MCS978"/>
      <c r="MCT978"/>
      <c r="MCU978"/>
      <c r="MCV978"/>
      <c r="MCW978"/>
      <c r="MCX978"/>
      <c r="MCY978"/>
      <c r="MCZ978"/>
      <c r="MDA978"/>
      <c r="MDB978"/>
      <c r="MDC978"/>
      <c r="MDD978"/>
      <c r="MDE978"/>
      <c r="MDF978"/>
      <c r="MDG978"/>
      <c r="MDH978"/>
      <c r="MDI978"/>
      <c r="MDJ978"/>
      <c r="MDK978"/>
      <c r="MDL978"/>
      <c r="MDM978"/>
      <c r="MDN978"/>
      <c r="MDO978"/>
      <c r="MDP978"/>
      <c r="MDQ978"/>
      <c r="MDR978"/>
      <c r="MDS978"/>
      <c r="MDT978"/>
      <c r="MDU978"/>
      <c r="MDV978"/>
      <c r="MDW978"/>
      <c r="MDX978"/>
      <c r="MDY978"/>
      <c r="MDZ978"/>
      <c r="MEA978"/>
      <c r="MEB978"/>
      <c r="MEC978"/>
      <c r="MED978"/>
      <c r="MEE978"/>
      <c r="MEF978"/>
      <c r="MEG978"/>
      <c r="MEH978"/>
      <c r="MEI978"/>
      <c r="MEJ978"/>
      <c r="MEK978"/>
      <c r="MEL978"/>
      <c r="MEM978"/>
      <c r="MEN978"/>
      <c r="MEO978"/>
      <c r="MEP978"/>
      <c r="MEQ978"/>
      <c r="MER978"/>
      <c r="MES978"/>
      <c r="MET978"/>
      <c r="MEU978"/>
      <c r="MEV978"/>
      <c r="MEW978"/>
      <c r="MEX978"/>
      <c r="MEY978"/>
      <c r="MEZ978"/>
      <c r="MFA978"/>
      <c r="MFB978"/>
      <c r="MFC978"/>
      <c r="MFD978"/>
      <c r="MFE978"/>
      <c r="MFF978"/>
      <c r="MFG978"/>
      <c r="MFH978"/>
      <c r="MFI978"/>
      <c r="MFJ978"/>
      <c r="MFK978"/>
      <c r="MFL978"/>
      <c r="MFM978"/>
      <c r="MFN978"/>
      <c r="MFO978"/>
      <c r="MFP978"/>
      <c r="MFQ978"/>
      <c r="MFR978"/>
      <c r="MFS978"/>
      <c r="MFT978"/>
      <c r="MFU978"/>
      <c r="MFV978"/>
      <c r="MFW978"/>
      <c r="MFX978"/>
      <c r="MFY978"/>
      <c r="MFZ978"/>
      <c r="MGA978"/>
      <c r="MGB978"/>
      <c r="MGC978"/>
      <c r="MGD978"/>
      <c r="MGE978"/>
      <c r="MGF978"/>
      <c r="MGG978"/>
      <c r="MGH978"/>
      <c r="MGI978"/>
      <c r="MGJ978"/>
      <c r="MGK978"/>
      <c r="MGL978"/>
      <c r="MGM978"/>
      <c r="MGN978"/>
      <c r="MGO978"/>
      <c r="MGP978"/>
      <c r="MGQ978"/>
      <c r="MGR978"/>
      <c r="MGS978"/>
      <c r="MGT978"/>
      <c r="MGU978"/>
      <c r="MGV978"/>
      <c r="MGW978"/>
      <c r="MGX978"/>
      <c r="MGY978"/>
      <c r="MGZ978"/>
      <c r="MHA978"/>
      <c r="MHB978"/>
      <c r="MHC978"/>
      <c r="MHD978"/>
      <c r="MHE978"/>
      <c r="MHF978"/>
      <c r="MHG978"/>
      <c r="MHH978"/>
      <c r="MHI978"/>
      <c r="MHJ978"/>
      <c r="MHK978"/>
      <c r="MHL978"/>
      <c r="MHM978"/>
      <c r="MHN978"/>
      <c r="MHO978"/>
      <c r="MHP978"/>
      <c r="MHQ978"/>
      <c r="MHR978"/>
      <c r="MHS978"/>
      <c r="MHT978"/>
      <c r="MHU978"/>
      <c r="MHV978"/>
      <c r="MHW978"/>
      <c r="MHX978"/>
      <c r="MHY978"/>
      <c r="MHZ978"/>
      <c r="MIA978"/>
      <c r="MIB978"/>
      <c r="MIC978"/>
      <c r="MID978"/>
      <c r="MIE978"/>
      <c r="MIF978"/>
      <c r="MIG978"/>
      <c r="MIH978"/>
      <c r="MII978"/>
      <c r="MIJ978"/>
      <c r="MIK978"/>
      <c r="MIL978"/>
      <c r="MIM978"/>
      <c r="MIN978"/>
      <c r="MIO978"/>
      <c r="MIP978"/>
      <c r="MIQ978"/>
      <c r="MIR978"/>
      <c r="MIS978"/>
      <c r="MIT978"/>
      <c r="MIU978"/>
      <c r="MIV978"/>
      <c r="MIW978"/>
      <c r="MIX978"/>
      <c r="MIY978"/>
      <c r="MIZ978"/>
      <c r="MJA978"/>
      <c r="MJB978"/>
      <c r="MJC978"/>
      <c r="MJD978"/>
      <c r="MJE978"/>
      <c r="MJF978"/>
      <c r="MJG978"/>
      <c r="MJH978"/>
      <c r="MJI978"/>
      <c r="MJJ978"/>
      <c r="MJK978"/>
      <c r="MJL978"/>
      <c r="MJM978"/>
      <c r="MJN978"/>
      <c r="MJO978"/>
      <c r="MJP978"/>
      <c r="MJQ978"/>
      <c r="MJR978"/>
      <c r="MJS978"/>
      <c r="MJT978"/>
      <c r="MJU978"/>
      <c r="MJV978"/>
      <c r="MJW978"/>
      <c r="MJX978"/>
      <c r="MJY978"/>
      <c r="MJZ978"/>
      <c r="MKA978"/>
      <c r="MKB978"/>
      <c r="MKC978"/>
      <c r="MKD978"/>
      <c r="MKE978"/>
      <c r="MKF978"/>
      <c r="MKG978"/>
      <c r="MKH978"/>
      <c r="MKI978"/>
      <c r="MKJ978"/>
      <c r="MKK978"/>
      <c r="MKL978"/>
      <c r="MKM978"/>
      <c r="MKN978"/>
      <c r="MKO978"/>
      <c r="MKP978"/>
      <c r="MKQ978"/>
      <c r="MKR978"/>
      <c r="MKS978"/>
      <c r="MKT978"/>
      <c r="MKU978"/>
      <c r="MKV978"/>
      <c r="MKW978"/>
      <c r="MKX978"/>
      <c r="MKY978"/>
      <c r="MKZ978"/>
      <c r="MLA978"/>
      <c r="MLB978"/>
      <c r="MLC978"/>
      <c r="MLD978"/>
      <c r="MLE978"/>
      <c r="MLF978"/>
      <c r="MLG978"/>
      <c r="MLH978"/>
      <c r="MLI978"/>
      <c r="MLJ978"/>
      <c r="MLK978"/>
      <c r="MLL978"/>
      <c r="MLM978"/>
      <c r="MLN978"/>
      <c r="MLO978"/>
      <c r="MLP978"/>
      <c r="MLQ978"/>
      <c r="MLR978"/>
      <c r="MLS978"/>
      <c r="MLT978"/>
      <c r="MLU978"/>
      <c r="MLV978"/>
      <c r="MLW978"/>
      <c r="MLX978"/>
      <c r="MLY978"/>
      <c r="MLZ978"/>
      <c r="MMA978"/>
      <c r="MMB978"/>
      <c r="MMC978"/>
      <c r="MMD978"/>
      <c r="MME978"/>
      <c r="MMF978"/>
      <c r="MMG978"/>
      <c r="MMH978"/>
      <c r="MMI978"/>
      <c r="MMJ978"/>
      <c r="MMK978"/>
      <c r="MML978"/>
      <c r="MMM978"/>
      <c r="MMN978"/>
      <c r="MMO978"/>
      <c r="MMP978"/>
      <c r="MMQ978"/>
      <c r="MMR978"/>
      <c r="MMS978"/>
      <c r="MMT978"/>
      <c r="MMU978"/>
      <c r="MMV978"/>
      <c r="MMW978"/>
      <c r="MMX978"/>
      <c r="MMY978"/>
      <c r="MMZ978"/>
      <c r="MNA978"/>
      <c r="MNB978"/>
      <c r="MNC978"/>
      <c r="MND978"/>
      <c r="MNE978"/>
      <c r="MNF978"/>
      <c r="MNG978"/>
      <c r="MNH978"/>
      <c r="MNI978"/>
      <c r="MNJ978"/>
      <c r="MNK978"/>
      <c r="MNL978"/>
      <c r="MNM978"/>
      <c r="MNN978"/>
      <c r="MNO978"/>
      <c r="MNP978"/>
      <c r="MNQ978"/>
      <c r="MNR978"/>
      <c r="MNS978"/>
      <c r="MNT978"/>
      <c r="MNU978"/>
      <c r="MNV978"/>
      <c r="MNW978"/>
      <c r="MNX978"/>
      <c r="MNY978"/>
      <c r="MNZ978"/>
      <c r="MOA978"/>
      <c r="MOB978"/>
      <c r="MOC978"/>
      <c r="MOD978"/>
      <c r="MOE978"/>
      <c r="MOF978"/>
      <c r="MOG978"/>
      <c r="MOH978"/>
      <c r="MOI978"/>
      <c r="MOJ978"/>
      <c r="MOK978"/>
      <c r="MOL978"/>
      <c r="MOM978"/>
      <c r="MON978"/>
      <c r="MOO978"/>
      <c r="MOP978"/>
      <c r="MOQ978"/>
      <c r="MOR978"/>
      <c r="MOS978"/>
      <c r="MOT978"/>
      <c r="MOU978"/>
      <c r="MOV978"/>
      <c r="MOW978"/>
      <c r="MOX978"/>
      <c r="MOY978"/>
      <c r="MOZ978"/>
      <c r="MPA978"/>
      <c r="MPB978"/>
      <c r="MPC978"/>
      <c r="MPD978"/>
      <c r="MPE978"/>
      <c r="MPF978"/>
      <c r="MPG978"/>
      <c r="MPH978"/>
      <c r="MPI978"/>
      <c r="MPJ978"/>
      <c r="MPK978"/>
      <c r="MPL978"/>
      <c r="MPM978"/>
      <c r="MPN978"/>
      <c r="MPO978"/>
      <c r="MPP978"/>
      <c r="MPQ978"/>
      <c r="MPR978"/>
      <c r="MPS978"/>
      <c r="MPT978"/>
      <c r="MPU978"/>
      <c r="MPV978"/>
      <c r="MPW978"/>
      <c r="MPX978"/>
      <c r="MPY978"/>
      <c r="MPZ978"/>
      <c r="MQA978"/>
      <c r="MQB978"/>
      <c r="MQC978"/>
      <c r="MQD978"/>
      <c r="MQE978"/>
      <c r="MQF978"/>
      <c r="MQG978"/>
      <c r="MQH978"/>
      <c r="MQI978"/>
      <c r="MQJ978"/>
      <c r="MQK978"/>
      <c r="MQL978"/>
      <c r="MQM978"/>
      <c r="MQN978"/>
      <c r="MQO978"/>
      <c r="MQP978"/>
      <c r="MQQ978"/>
      <c r="MQR978"/>
      <c r="MQS978"/>
      <c r="MQT978"/>
      <c r="MQU978"/>
      <c r="MQV978"/>
      <c r="MQW978"/>
      <c r="MQX978"/>
      <c r="MQY978"/>
      <c r="MQZ978"/>
      <c r="MRA978"/>
      <c r="MRB978"/>
      <c r="MRC978"/>
      <c r="MRD978"/>
      <c r="MRE978"/>
      <c r="MRF978"/>
      <c r="MRG978"/>
      <c r="MRH978"/>
      <c r="MRI978"/>
      <c r="MRJ978"/>
      <c r="MRK978"/>
      <c r="MRL978"/>
      <c r="MRM978"/>
      <c r="MRN978"/>
      <c r="MRO978"/>
      <c r="MRP978"/>
      <c r="MRQ978"/>
      <c r="MRR978"/>
      <c r="MRS978"/>
      <c r="MRT978"/>
      <c r="MRU978"/>
      <c r="MRV978"/>
      <c r="MRW978"/>
      <c r="MRX978"/>
      <c r="MRY978"/>
      <c r="MRZ978"/>
      <c r="MSA978"/>
      <c r="MSB978"/>
      <c r="MSC978"/>
      <c r="MSD978"/>
      <c r="MSE978"/>
      <c r="MSF978"/>
      <c r="MSG978"/>
      <c r="MSH978"/>
      <c r="MSI978"/>
      <c r="MSJ978"/>
      <c r="MSK978"/>
      <c r="MSL978"/>
      <c r="MSM978"/>
      <c r="MSN978"/>
      <c r="MSO978"/>
      <c r="MSP978"/>
      <c r="MSQ978"/>
      <c r="MSR978"/>
      <c r="MSS978"/>
      <c r="MST978"/>
      <c r="MSU978"/>
      <c r="MSV978"/>
      <c r="MSW978"/>
      <c r="MSX978"/>
      <c r="MSY978"/>
      <c r="MSZ978"/>
      <c r="MTA978"/>
      <c r="MTB978"/>
      <c r="MTC978"/>
      <c r="MTD978"/>
      <c r="MTE978"/>
      <c r="MTF978"/>
      <c r="MTG978"/>
      <c r="MTH978"/>
      <c r="MTI978"/>
      <c r="MTJ978"/>
      <c r="MTK978"/>
      <c r="MTL978"/>
      <c r="MTM978"/>
      <c r="MTN978"/>
      <c r="MTO978"/>
      <c r="MTP978"/>
      <c r="MTQ978"/>
      <c r="MTR978"/>
      <c r="MTS978"/>
      <c r="MTT978"/>
      <c r="MTU978"/>
      <c r="MTV978"/>
      <c r="MTW978"/>
      <c r="MTX978"/>
      <c r="MTY978"/>
      <c r="MTZ978"/>
      <c r="MUA978"/>
      <c r="MUB978"/>
      <c r="MUC978"/>
      <c r="MUD978"/>
      <c r="MUE978"/>
      <c r="MUF978"/>
      <c r="MUG978"/>
      <c r="MUH978"/>
      <c r="MUI978"/>
      <c r="MUJ978"/>
      <c r="MUK978"/>
      <c r="MUL978"/>
      <c r="MUM978"/>
      <c r="MUN978"/>
      <c r="MUO978"/>
      <c r="MUP978"/>
      <c r="MUQ978"/>
      <c r="MUR978"/>
      <c r="MUS978"/>
      <c r="MUT978"/>
      <c r="MUU978"/>
      <c r="MUV978"/>
      <c r="MUW978"/>
      <c r="MUX978"/>
      <c r="MUY978"/>
      <c r="MUZ978"/>
      <c r="MVA978"/>
      <c r="MVB978"/>
      <c r="MVC978"/>
      <c r="MVD978"/>
      <c r="MVE978"/>
      <c r="MVF978"/>
      <c r="MVG978"/>
      <c r="MVH978"/>
      <c r="MVI978"/>
      <c r="MVJ978"/>
      <c r="MVK978"/>
      <c r="MVL978"/>
      <c r="MVM978"/>
      <c r="MVN978"/>
      <c r="MVO978"/>
      <c r="MVP978"/>
      <c r="MVQ978"/>
      <c r="MVR978"/>
      <c r="MVS978"/>
      <c r="MVT978"/>
      <c r="MVU978"/>
      <c r="MVV978"/>
      <c r="MVW978"/>
      <c r="MVX978"/>
      <c r="MVY978"/>
      <c r="MVZ978"/>
      <c r="MWA978"/>
      <c r="MWB978"/>
      <c r="MWC978"/>
      <c r="MWD978"/>
      <c r="MWE978"/>
      <c r="MWF978"/>
      <c r="MWG978"/>
      <c r="MWH978"/>
      <c r="MWI978"/>
      <c r="MWJ978"/>
      <c r="MWK978"/>
      <c r="MWL978"/>
      <c r="MWM978"/>
      <c r="MWN978"/>
      <c r="MWO978"/>
      <c r="MWP978"/>
      <c r="MWQ978"/>
      <c r="MWR978"/>
      <c r="MWS978"/>
      <c r="MWT978"/>
      <c r="MWU978"/>
      <c r="MWV978"/>
      <c r="MWW978"/>
      <c r="MWX978"/>
      <c r="MWY978"/>
      <c r="MWZ978"/>
      <c r="MXA978"/>
      <c r="MXB978"/>
      <c r="MXC978"/>
      <c r="MXD978"/>
      <c r="MXE978"/>
      <c r="MXF978"/>
      <c r="MXG978"/>
      <c r="MXH978"/>
      <c r="MXI978"/>
      <c r="MXJ978"/>
      <c r="MXK978"/>
      <c r="MXL978"/>
      <c r="MXM978"/>
      <c r="MXN978"/>
      <c r="MXO978"/>
      <c r="MXP978"/>
      <c r="MXQ978"/>
      <c r="MXR978"/>
      <c r="MXS978"/>
      <c r="MXT978"/>
      <c r="MXU978"/>
      <c r="MXV978"/>
      <c r="MXW978"/>
      <c r="MXX978"/>
      <c r="MXY978"/>
      <c r="MXZ978"/>
      <c r="MYA978"/>
      <c r="MYB978"/>
      <c r="MYC978"/>
      <c r="MYD978"/>
      <c r="MYE978"/>
      <c r="MYF978"/>
      <c r="MYG978"/>
      <c r="MYH978"/>
      <c r="MYI978"/>
      <c r="MYJ978"/>
      <c r="MYK978"/>
      <c r="MYL978"/>
      <c r="MYM978"/>
      <c r="MYN978"/>
      <c r="MYO978"/>
      <c r="MYP978"/>
      <c r="MYQ978"/>
      <c r="MYR978"/>
      <c r="MYS978"/>
      <c r="MYT978"/>
      <c r="MYU978"/>
      <c r="MYV978"/>
      <c r="MYW978"/>
      <c r="MYX978"/>
      <c r="MYY978"/>
      <c r="MYZ978"/>
      <c r="MZA978"/>
      <c r="MZB978"/>
      <c r="MZC978"/>
      <c r="MZD978"/>
      <c r="MZE978"/>
      <c r="MZF978"/>
      <c r="MZG978"/>
      <c r="MZH978"/>
      <c r="MZI978"/>
      <c r="MZJ978"/>
      <c r="MZK978"/>
      <c r="MZL978"/>
      <c r="MZM978"/>
      <c r="MZN978"/>
      <c r="MZO978"/>
      <c r="MZP978"/>
      <c r="MZQ978"/>
      <c r="MZR978"/>
      <c r="MZS978"/>
      <c r="MZT978"/>
      <c r="MZU978"/>
      <c r="MZV978"/>
      <c r="MZW978"/>
      <c r="MZX978"/>
      <c r="MZY978"/>
      <c r="MZZ978"/>
      <c r="NAA978"/>
      <c r="NAB978"/>
      <c r="NAC978"/>
      <c r="NAD978"/>
      <c r="NAE978"/>
      <c r="NAF978"/>
      <c r="NAG978"/>
      <c r="NAH978"/>
      <c r="NAI978"/>
      <c r="NAJ978"/>
      <c r="NAK978"/>
      <c r="NAL978"/>
      <c r="NAM978"/>
      <c r="NAN978"/>
      <c r="NAO978"/>
      <c r="NAP978"/>
      <c r="NAQ978"/>
      <c r="NAR978"/>
      <c r="NAS978"/>
      <c r="NAT978"/>
      <c r="NAU978"/>
      <c r="NAV978"/>
      <c r="NAW978"/>
      <c r="NAX978"/>
      <c r="NAY978"/>
      <c r="NAZ978"/>
      <c r="NBA978"/>
      <c r="NBB978"/>
      <c r="NBC978"/>
      <c r="NBD978"/>
      <c r="NBE978"/>
      <c r="NBF978"/>
      <c r="NBG978"/>
      <c r="NBH978"/>
      <c r="NBI978"/>
      <c r="NBJ978"/>
      <c r="NBK978"/>
      <c r="NBL978"/>
      <c r="NBM978"/>
      <c r="NBN978"/>
      <c r="NBO978"/>
      <c r="NBP978"/>
      <c r="NBQ978"/>
      <c r="NBR978"/>
      <c r="NBS978"/>
      <c r="NBT978"/>
      <c r="NBU978"/>
      <c r="NBV978"/>
      <c r="NBW978"/>
      <c r="NBX978"/>
      <c r="NBY978"/>
      <c r="NBZ978"/>
      <c r="NCA978"/>
      <c r="NCB978"/>
      <c r="NCC978"/>
      <c r="NCD978"/>
      <c r="NCE978"/>
      <c r="NCF978"/>
      <c r="NCG978"/>
      <c r="NCH978"/>
      <c r="NCI978"/>
      <c r="NCJ978"/>
      <c r="NCK978"/>
      <c r="NCL978"/>
      <c r="NCM978"/>
      <c r="NCN978"/>
      <c r="NCO978"/>
      <c r="NCP978"/>
      <c r="NCQ978"/>
      <c r="NCR978"/>
      <c r="NCS978"/>
      <c r="NCT978"/>
      <c r="NCU978"/>
      <c r="NCV978"/>
      <c r="NCW978"/>
      <c r="NCX978"/>
      <c r="NCY978"/>
      <c r="NCZ978"/>
      <c r="NDA978"/>
      <c r="NDB978"/>
      <c r="NDC978"/>
      <c r="NDD978"/>
      <c r="NDE978"/>
      <c r="NDF978"/>
      <c r="NDG978"/>
      <c r="NDH978"/>
      <c r="NDI978"/>
      <c r="NDJ978"/>
      <c r="NDK978"/>
      <c r="NDL978"/>
      <c r="NDM978"/>
      <c r="NDN978"/>
      <c r="NDO978"/>
      <c r="NDP978"/>
      <c r="NDQ978"/>
      <c r="NDR978"/>
      <c r="NDS978"/>
      <c r="NDT978"/>
      <c r="NDU978"/>
      <c r="NDV978"/>
      <c r="NDW978"/>
      <c r="NDX978"/>
      <c r="NDY978"/>
      <c r="NDZ978"/>
      <c r="NEA978"/>
      <c r="NEB978"/>
      <c r="NEC978"/>
      <c r="NED978"/>
      <c r="NEE978"/>
      <c r="NEF978"/>
      <c r="NEG978"/>
      <c r="NEH978"/>
      <c r="NEI978"/>
      <c r="NEJ978"/>
      <c r="NEK978"/>
      <c r="NEL978"/>
      <c r="NEM978"/>
      <c r="NEN978"/>
      <c r="NEO978"/>
      <c r="NEP978"/>
      <c r="NEQ978"/>
      <c r="NER978"/>
      <c r="NES978"/>
      <c r="NET978"/>
      <c r="NEU978"/>
      <c r="NEV978"/>
      <c r="NEW978"/>
      <c r="NEX978"/>
      <c r="NEY978"/>
      <c r="NEZ978"/>
      <c r="NFA978"/>
      <c r="NFB978"/>
      <c r="NFC978"/>
      <c r="NFD978"/>
      <c r="NFE978"/>
      <c r="NFF978"/>
      <c r="NFG978"/>
      <c r="NFH978"/>
      <c r="NFI978"/>
      <c r="NFJ978"/>
      <c r="NFK978"/>
      <c r="NFL978"/>
      <c r="NFM978"/>
      <c r="NFN978"/>
      <c r="NFO978"/>
      <c r="NFP978"/>
      <c r="NFQ978"/>
      <c r="NFR978"/>
      <c r="NFS978"/>
      <c r="NFT978"/>
      <c r="NFU978"/>
      <c r="NFV978"/>
      <c r="NFW978"/>
      <c r="NFX978"/>
      <c r="NFY978"/>
      <c r="NFZ978"/>
      <c r="NGA978"/>
      <c r="NGB978"/>
      <c r="NGC978"/>
      <c r="NGD978"/>
      <c r="NGE978"/>
      <c r="NGF978"/>
      <c r="NGG978"/>
      <c r="NGH978"/>
      <c r="NGI978"/>
      <c r="NGJ978"/>
      <c r="NGK978"/>
      <c r="NGL978"/>
      <c r="NGM978"/>
      <c r="NGN978"/>
      <c r="NGO978"/>
      <c r="NGP978"/>
      <c r="NGQ978"/>
      <c r="NGR978"/>
      <c r="NGS978"/>
      <c r="NGT978"/>
      <c r="NGU978"/>
      <c r="NGV978"/>
      <c r="NGW978"/>
      <c r="NGX978"/>
      <c r="NGY978"/>
      <c r="NGZ978"/>
      <c r="NHA978"/>
      <c r="NHB978"/>
      <c r="NHC978"/>
      <c r="NHD978"/>
      <c r="NHE978"/>
      <c r="NHF978"/>
      <c r="NHG978"/>
      <c r="NHH978"/>
      <c r="NHI978"/>
      <c r="NHJ978"/>
      <c r="NHK978"/>
      <c r="NHL978"/>
      <c r="NHM978"/>
      <c r="NHN978"/>
      <c r="NHO978"/>
      <c r="NHP978"/>
      <c r="NHQ978"/>
      <c r="NHR978"/>
      <c r="NHS978"/>
      <c r="NHT978"/>
      <c r="NHU978"/>
      <c r="NHV978"/>
      <c r="NHW978"/>
      <c r="NHX978"/>
      <c r="NHY978"/>
      <c r="NHZ978"/>
      <c r="NIA978"/>
      <c r="NIB978"/>
      <c r="NIC978"/>
      <c r="NID978"/>
      <c r="NIE978"/>
      <c r="NIF978"/>
      <c r="NIG978"/>
      <c r="NIH978"/>
      <c r="NII978"/>
      <c r="NIJ978"/>
      <c r="NIK978"/>
      <c r="NIL978"/>
      <c r="NIM978"/>
      <c r="NIN978"/>
      <c r="NIO978"/>
      <c r="NIP978"/>
      <c r="NIQ978"/>
      <c r="NIR978"/>
      <c r="NIS978"/>
      <c r="NIT978"/>
      <c r="NIU978"/>
      <c r="NIV978"/>
      <c r="NIW978"/>
      <c r="NIX978"/>
      <c r="NIY978"/>
      <c r="NIZ978"/>
      <c r="NJA978"/>
      <c r="NJB978"/>
      <c r="NJC978"/>
      <c r="NJD978"/>
      <c r="NJE978"/>
      <c r="NJF978"/>
      <c r="NJG978"/>
      <c r="NJH978"/>
      <c r="NJI978"/>
      <c r="NJJ978"/>
      <c r="NJK978"/>
      <c r="NJL978"/>
      <c r="NJM978"/>
      <c r="NJN978"/>
      <c r="NJO978"/>
      <c r="NJP978"/>
      <c r="NJQ978"/>
      <c r="NJR978"/>
      <c r="NJS978"/>
      <c r="NJT978"/>
      <c r="NJU978"/>
      <c r="NJV978"/>
      <c r="NJW978"/>
      <c r="NJX978"/>
      <c r="NJY978"/>
      <c r="NJZ978"/>
      <c r="NKA978"/>
      <c r="NKB978"/>
      <c r="NKC978"/>
      <c r="NKD978"/>
      <c r="NKE978"/>
      <c r="NKF978"/>
      <c r="NKG978"/>
      <c r="NKH978"/>
      <c r="NKI978"/>
      <c r="NKJ978"/>
      <c r="NKK978"/>
      <c r="NKL978"/>
      <c r="NKM978"/>
      <c r="NKN978"/>
      <c r="NKO978"/>
      <c r="NKP978"/>
      <c r="NKQ978"/>
      <c r="NKR978"/>
      <c r="NKS978"/>
      <c r="NKT978"/>
      <c r="NKU978"/>
      <c r="NKV978"/>
      <c r="NKW978"/>
      <c r="NKX978"/>
      <c r="NKY978"/>
      <c r="NKZ978"/>
      <c r="NLA978"/>
      <c r="NLB978"/>
      <c r="NLC978"/>
      <c r="NLD978"/>
      <c r="NLE978"/>
      <c r="NLF978"/>
      <c r="NLG978"/>
      <c r="NLH978"/>
      <c r="NLI978"/>
      <c r="NLJ978"/>
      <c r="NLK978"/>
      <c r="NLL978"/>
      <c r="NLM978"/>
      <c r="NLN978"/>
      <c r="NLO978"/>
      <c r="NLP978"/>
      <c r="NLQ978"/>
      <c r="NLR978"/>
      <c r="NLS978"/>
      <c r="NLT978"/>
      <c r="NLU978"/>
      <c r="NLV978"/>
      <c r="NLW978"/>
      <c r="NLX978"/>
      <c r="NLY978"/>
      <c r="NLZ978"/>
      <c r="NMA978"/>
      <c r="NMB978"/>
      <c r="NMC978"/>
      <c r="NMD978"/>
      <c r="NME978"/>
      <c r="NMF978"/>
      <c r="NMG978"/>
      <c r="NMH978"/>
      <c r="NMI978"/>
      <c r="NMJ978"/>
      <c r="NMK978"/>
      <c r="NML978"/>
      <c r="NMM978"/>
      <c r="NMN978"/>
      <c r="NMO978"/>
      <c r="NMP978"/>
      <c r="NMQ978"/>
      <c r="NMR978"/>
      <c r="NMS978"/>
      <c r="NMT978"/>
      <c r="NMU978"/>
      <c r="NMV978"/>
      <c r="NMW978"/>
      <c r="NMX978"/>
      <c r="NMY978"/>
      <c r="NMZ978"/>
      <c r="NNA978"/>
      <c r="NNB978"/>
      <c r="NNC978"/>
      <c r="NND978"/>
      <c r="NNE978"/>
      <c r="NNF978"/>
      <c r="NNG978"/>
      <c r="NNH978"/>
      <c r="NNI978"/>
      <c r="NNJ978"/>
      <c r="NNK978"/>
      <c r="NNL978"/>
      <c r="NNM978"/>
      <c r="NNN978"/>
      <c r="NNO978"/>
      <c r="NNP978"/>
      <c r="NNQ978"/>
      <c r="NNR978"/>
      <c r="NNS978"/>
      <c r="NNT978"/>
      <c r="NNU978"/>
      <c r="NNV978"/>
      <c r="NNW978"/>
      <c r="NNX978"/>
      <c r="NNY978"/>
      <c r="NNZ978"/>
      <c r="NOA978"/>
      <c r="NOB978"/>
      <c r="NOC978"/>
      <c r="NOD978"/>
      <c r="NOE978"/>
      <c r="NOF978"/>
      <c r="NOG978"/>
      <c r="NOH978"/>
      <c r="NOI978"/>
      <c r="NOJ978"/>
      <c r="NOK978"/>
      <c r="NOL978"/>
      <c r="NOM978"/>
      <c r="NON978"/>
      <c r="NOO978"/>
      <c r="NOP978"/>
      <c r="NOQ978"/>
      <c r="NOR978"/>
      <c r="NOS978"/>
      <c r="NOT978"/>
      <c r="NOU978"/>
      <c r="NOV978"/>
      <c r="NOW978"/>
      <c r="NOX978"/>
      <c r="NOY978"/>
      <c r="NOZ978"/>
      <c r="NPA978"/>
      <c r="NPB978"/>
      <c r="NPC978"/>
      <c r="NPD978"/>
      <c r="NPE978"/>
      <c r="NPF978"/>
      <c r="NPG978"/>
      <c r="NPH978"/>
      <c r="NPI978"/>
      <c r="NPJ978"/>
      <c r="NPK978"/>
      <c r="NPL978"/>
      <c r="NPM978"/>
      <c r="NPN978"/>
      <c r="NPO978"/>
      <c r="NPP978"/>
      <c r="NPQ978"/>
      <c r="NPR978"/>
      <c r="NPS978"/>
      <c r="NPT978"/>
      <c r="NPU978"/>
      <c r="NPV978"/>
      <c r="NPW978"/>
      <c r="NPX978"/>
      <c r="NPY978"/>
      <c r="NPZ978"/>
      <c r="NQA978"/>
      <c r="NQB978"/>
      <c r="NQC978"/>
      <c r="NQD978"/>
      <c r="NQE978"/>
      <c r="NQF978"/>
      <c r="NQG978"/>
      <c r="NQH978"/>
      <c r="NQI978"/>
      <c r="NQJ978"/>
      <c r="NQK978"/>
      <c r="NQL978"/>
      <c r="NQM978"/>
      <c r="NQN978"/>
      <c r="NQO978"/>
      <c r="NQP978"/>
      <c r="NQQ978"/>
      <c r="NQR978"/>
      <c r="NQS978"/>
      <c r="NQT978"/>
      <c r="NQU978"/>
      <c r="NQV978"/>
      <c r="NQW978"/>
      <c r="NQX978"/>
      <c r="NQY978"/>
      <c r="NQZ978"/>
      <c r="NRA978"/>
      <c r="NRB978"/>
      <c r="NRC978"/>
      <c r="NRD978"/>
      <c r="NRE978"/>
      <c r="NRF978"/>
      <c r="NRG978"/>
      <c r="NRH978"/>
      <c r="NRI978"/>
      <c r="NRJ978"/>
      <c r="NRK978"/>
      <c r="NRL978"/>
      <c r="NRM978"/>
      <c r="NRN978"/>
      <c r="NRO978"/>
      <c r="NRP978"/>
      <c r="NRQ978"/>
      <c r="NRR978"/>
      <c r="NRS978"/>
      <c r="NRT978"/>
      <c r="NRU978"/>
      <c r="NRV978"/>
      <c r="NRW978"/>
      <c r="NRX978"/>
      <c r="NRY978"/>
      <c r="NRZ978"/>
      <c r="NSA978"/>
      <c r="NSB978"/>
      <c r="NSC978"/>
      <c r="NSD978"/>
      <c r="NSE978"/>
      <c r="NSF978"/>
      <c r="NSG978"/>
      <c r="NSH978"/>
      <c r="NSI978"/>
      <c r="NSJ978"/>
      <c r="NSK978"/>
      <c r="NSL978"/>
      <c r="NSM978"/>
      <c r="NSN978"/>
      <c r="NSO978"/>
      <c r="NSP978"/>
      <c r="NSQ978"/>
      <c r="NSR978"/>
      <c r="NSS978"/>
      <c r="NST978"/>
      <c r="NSU978"/>
      <c r="NSV978"/>
      <c r="NSW978"/>
      <c r="NSX978"/>
      <c r="NSY978"/>
      <c r="NSZ978"/>
      <c r="NTA978"/>
      <c r="NTB978"/>
      <c r="NTC978"/>
      <c r="NTD978"/>
      <c r="NTE978"/>
      <c r="NTF978"/>
      <c r="NTG978"/>
      <c r="NTH978"/>
      <c r="NTI978"/>
      <c r="NTJ978"/>
      <c r="NTK978"/>
      <c r="NTL978"/>
      <c r="NTM978"/>
      <c r="NTN978"/>
      <c r="NTO978"/>
      <c r="NTP978"/>
      <c r="NTQ978"/>
      <c r="NTR978"/>
      <c r="NTS978"/>
      <c r="NTT978"/>
      <c r="NTU978"/>
      <c r="NTV978"/>
      <c r="NTW978"/>
      <c r="NTX978"/>
      <c r="NTY978"/>
      <c r="NTZ978"/>
      <c r="NUA978"/>
      <c r="NUB978"/>
      <c r="NUC978"/>
      <c r="NUD978"/>
      <c r="NUE978"/>
      <c r="NUF978"/>
      <c r="NUG978"/>
      <c r="NUH978"/>
      <c r="NUI978"/>
      <c r="NUJ978"/>
      <c r="NUK978"/>
      <c r="NUL978"/>
      <c r="NUM978"/>
      <c r="NUN978"/>
      <c r="NUO978"/>
      <c r="NUP978"/>
      <c r="NUQ978"/>
      <c r="NUR978"/>
      <c r="NUS978"/>
      <c r="NUT978"/>
      <c r="NUU978"/>
      <c r="NUV978"/>
      <c r="NUW978"/>
      <c r="NUX978"/>
      <c r="NUY978"/>
      <c r="NUZ978"/>
      <c r="NVA978"/>
      <c r="NVB978"/>
      <c r="NVC978"/>
      <c r="NVD978"/>
      <c r="NVE978"/>
      <c r="NVF978"/>
      <c r="NVG978"/>
      <c r="NVH978"/>
      <c r="NVI978"/>
      <c r="NVJ978"/>
      <c r="NVK978"/>
      <c r="NVL978"/>
      <c r="NVM978"/>
      <c r="NVN978"/>
      <c r="NVO978"/>
      <c r="NVP978"/>
      <c r="NVQ978"/>
      <c r="NVR978"/>
      <c r="NVS978"/>
      <c r="NVT978"/>
      <c r="NVU978"/>
      <c r="NVV978"/>
      <c r="NVW978"/>
      <c r="NVX978"/>
      <c r="NVY978"/>
      <c r="NVZ978"/>
      <c r="NWA978"/>
      <c r="NWB978"/>
      <c r="NWC978"/>
      <c r="NWD978"/>
      <c r="NWE978"/>
      <c r="NWF978"/>
      <c r="NWG978"/>
      <c r="NWH978"/>
      <c r="NWI978"/>
      <c r="NWJ978"/>
      <c r="NWK978"/>
      <c r="NWL978"/>
      <c r="NWM978"/>
      <c r="NWN978"/>
      <c r="NWO978"/>
      <c r="NWP978"/>
      <c r="NWQ978"/>
      <c r="NWR978"/>
      <c r="NWS978"/>
      <c r="NWT978"/>
      <c r="NWU978"/>
      <c r="NWV978"/>
      <c r="NWW978"/>
      <c r="NWX978"/>
      <c r="NWY978"/>
      <c r="NWZ978"/>
      <c r="NXA978"/>
      <c r="NXB978"/>
      <c r="NXC978"/>
      <c r="NXD978"/>
      <c r="NXE978"/>
      <c r="NXF978"/>
      <c r="NXG978"/>
      <c r="NXH978"/>
      <c r="NXI978"/>
      <c r="NXJ978"/>
      <c r="NXK978"/>
      <c r="NXL978"/>
      <c r="NXM978"/>
      <c r="NXN978"/>
      <c r="NXO978"/>
      <c r="NXP978"/>
      <c r="NXQ978"/>
      <c r="NXR978"/>
      <c r="NXS978"/>
      <c r="NXT978"/>
      <c r="NXU978"/>
      <c r="NXV978"/>
      <c r="NXW978"/>
      <c r="NXX978"/>
      <c r="NXY978"/>
      <c r="NXZ978"/>
      <c r="NYA978"/>
      <c r="NYB978"/>
      <c r="NYC978"/>
      <c r="NYD978"/>
      <c r="NYE978"/>
      <c r="NYF978"/>
      <c r="NYG978"/>
      <c r="NYH978"/>
      <c r="NYI978"/>
      <c r="NYJ978"/>
      <c r="NYK978"/>
      <c r="NYL978"/>
      <c r="NYM978"/>
      <c r="NYN978"/>
      <c r="NYO978"/>
      <c r="NYP978"/>
      <c r="NYQ978"/>
      <c r="NYR978"/>
      <c r="NYS978"/>
      <c r="NYT978"/>
      <c r="NYU978"/>
      <c r="NYV978"/>
      <c r="NYW978"/>
      <c r="NYX978"/>
      <c r="NYY978"/>
      <c r="NYZ978"/>
      <c r="NZA978"/>
      <c r="NZB978"/>
      <c r="NZC978"/>
      <c r="NZD978"/>
      <c r="NZE978"/>
      <c r="NZF978"/>
      <c r="NZG978"/>
      <c r="NZH978"/>
      <c r="NZI978"/>
      <c r="NZJ978"/>
      <c r="NZK978"/>
      <c r="NZL978"/>
      <c r="NZM978"/>
      <c r="NZN978"/>
      <c r="NZO978"/>
      <c r="NZP978"/>
      <c r="NZQ978"/>
      <c r="NZR978"/>
      <c r="NZS978"/>
      <c r="NZT978"/>
      <c r="NZU978"/>
      <c r="NZV978"/>
      <c r="NZW978"/>
      <c r="NZX978"/>
      <c r="NZY978"/>
      <c r="NZZ978"/>
      <c r="OAA978"/>
      <c r="OAB978"/>
      <c r="OAC978"/>
      <c r="OAD978"/>
      <c r="OAE978"/>
      <c r="OAF978"/>
      <c r="OAG978"/>
      <c r="OAH978"/>
      <c r="OAI978"/>
      <c r="OAJ978"/>
      <c r="OAK978"/>
      <c r="OAL978"/>
      <c r="OAM978"/>
      <c r="OAN978"/>
      <c r="OAO978"/>
      <c r="OAP978"/>
      <c r="OAQ978"/>
      <c r="OAR978"/>
      <c r="OAS978"/>
      <c r="OAT978"/>
      <c r="OAU978"/>
      <c r="OAV978"/>
      <c r="OAW978"/>
      <c r="OAX978"/>
      <c r="OAY978"/>
      <c r="OAZ978"/>
      <c r="OBA978"/>
      <c r="OBB978"/>
      <c r="OBC978"/>
      <c r="OBD978"/>
      <c r="OBE978"/>
      <c r="OBF978"/>
      <c r="OBG978"/>
      <c r="OBH978"/>
      <c r="OBI978"/>
      <c r="OBJ978"/>
      <c r="OBK978"/>
      <c r="OBL978"/>
      <c r="OBM978"/>
      <c r="OBN978"/>
      <c r="OBO978"/>
      <c r="OBP978"/>
      <c r="OBQ978"/>
      <c r="OBR978"/>
      <c r="OBS978"/>
      <c r="OBT978"/>
      <c r="OBU978"/>
      <c r="OBV978"/>
      <c r="OBW978"/>
      <c r="OBX978"/>
      <c r="OBY978"/>
      <c r="OBZ978"/>
      <c r="OCA978"/>
      <c r="OCB978"/>
      <c r="OCC978"/>
      <c r="OCD978"/>
      <c r="OCE978"/>
      <c r="OCF978"/>
      <c r="OCG978"/>
      <c r="OCH978"/>
      <c r="OCI978"/>
      <c r="OCJ978"/>
      <c r="OCK978"/>
      <c r="OCL978"/>
      <c r="OCM978"/>
      <c r="OCN978"/>
      <c r="OCO978"/>
      <c r="OCP978"/>
      <c r="OCQ978"/>
      <c r="OCR978"/>
      <c r="OCS978"/>
      <c r="OCT978"/>
      <c r="OCU978"/>
      <c r="OCV978"/>
      <c r="OCW978"/>
      <c r="OCX978"/>
      <c r="OCY978"/>
      <c r="OCZ978"/>
      <c r="ODA978"/>
      <c r="ODB978"/>
      <c r="ODC978"/>
      <c r="ODD978"/>
      <c r="ODE978"/>
      <c r="ODF978"/>
      <c r="ODG978"/>
      <c r="ODH978"/>
      <c r="ODI978"/>
      <c r="ODJ978"/>
      <c r="ODK978"/>
      <c r="ODL978"/>
      <c r="ODM978"/>
      <c r="ODN978"/>
      <c r="ODO978"/>
      <c r="ODP978"/>
      <c r="ODQ978"/>
      <c r="ODR978"/>
      <c r="ODS978"/>
      <c r="ODT978"/>
      <c r="ODU978"/>
      <c r="ODV978"/>
      <c r="ODW978"/>
      <c r="ODX978"/>
      <c r="ODY978"/>
      <c r="ODZ978"/>
      <c r="OEA978"/>
      <c r="OEB978"/>
      <c r="OEC978"/>
      <c r="OED978"/>
      <c r="OEE978"/>
      <c r="OEF978"/>
      <c r="OEG978"/>
      <c r="OEH978"/>
      <c r="OEI978"/>
      <c r="OEJ978"/>
      <c r="OEK978"/>
      <c r="OEL978"/>
      <c r="OEM978"/>
      <c r="OEN978"/>
      <c r="OEO978"/>
      <c r="OEP978"/>
      <c r="OEQ978"/>
      <c r="OER978"/>
      <c r="OES978"/>
      <c r="OET978"/>
      <c r="OEU978"/>
      <c r="OEV978"/>
      <c r="OEW978"/>
      <c r="OEX978"/>
      <c r="OEY978"/>
      <c r="OEZ978"/>
      <c r="OFA978"/>
      <c r="OFB978"/>
      <c r="OFC978"/>
      <c r="OFD978"/>
      <c r="OFE978"/>
      <c r="OFF978"/>
      <c r="OFG978"/>
      <c r="OFH978"/>
      <c r="OFI978"/>
      <c r="OFJ978"/>
      <c r="OFK978"/>
      <c r="OFL978"/>
      <c r="OFM978"/>
      <c r="OFN978"/>
      <c r="OFO978"/>
      <c r="OFP978"/>
      <c r="OFQ978"/>
      <c r="OFR978"/>
      <c r="OFS978"/>
      <c r="OFT978"/>
      <c r="OFU978"/>
      <c r="OFV978"/>
      <c r="OFW978"/>
      <c r="OFX978"/>
      <c r="OFY978"/>
      <c r="OFZ978"/>
      <c r="OGA978"/>
      <c r="OGB978"/>
      <c r="OGC978"/>
      <c r="OGD978"/>
      <c r="OGE978"/>
      <c r="OGF978"/>
      <c r="OGG978"/>
      <c r="OGH978"/>
      <c r="OGI978"/>
      <c r="OGJ978"/>
      <c r="OGK978"/>
      <c r="OGL978"/>
      <c r="OGM978"/>
      <c r="OGN978"/>
      <c r="OGO978"/>
      <c r="OGP978"/>
      <c r="OGQ978"/>
      <c r="OGR978"/>
      <c r="OGS978"/>
      <c r="OGT978"/>
      <c r="OGU978"/>
      <c r="OGV978"/>
      <c r="OGW978"/>
      <c r="OGX978"/>
      <c r="OGY978"/>
      <c r="OGZ978"/>
      <c r="OHA978"/>
      <c r="OHB978"/>
      <c r="OHC978"/>
      <c r="OHD978"/>
      <c r="OHE978"/>
      <c r="OHF978"/>
      <c r="OHG978"/>
      <c r="OHH978"/>
      <c r="OHI978"/>
      <c r="OHJ978"/>
      <c r="OHK978"/>
      <c r="OHL978"/>
      <c r="OHM978"/>
      <c r="OHN978"/>
      <c r="OHO978"/>
      <c r="OHP978"/>
      <c r="OHQ978"/>
      <c r="OHR978"/>
      <c r="OHS978"/>
      <c r="OHT978"/>
      <c r="OHU978"/>
      <c r="OHV978"/>
      <c r="OHW978"/>
      <c r="OHX978"/>
      <c r="OHY978"/>
      <c r="OHZ978"/>
      <c r="OIA978"/>
      <c r="OIB978"/>
      <c r="OIC978"/>
      <c r="OID978"/>
      <c r="OIE978"/>
      <c r="OIF978"/>
      <c r="OIG978"/>
      <c r="OIH978"/>
      <c r="OII978"/>
      <c r="OIJ978"/>
      <c r="OIK978"/>
      <c r="OIL978"/>
      <c r="OIM978"/>
      <c r="OIN978"/>
      <c r="OIO978"/>
      <c r="OIP978"/>
      <c r="OIQ978"/>
      <c r="OIR978"/>
      <c r="OIS978"/>
      <c r="OIT978"/>
      <c r="OIU978"/>
      <c r="OIV978"/>
      <c r="OIW978"/>
      <c r="OIX978"/>
      <c r="OIY978"/>
      <c r="OIZ978"/>
      <c r="OJA978"/>
      <c r="OJB978"/>
      <c r="OJC978"/>
      <c r="OJD978"/>
      <c r="OJE978"/>
      <c r="OJF978"/>
      <c r="OJG978"/>
      <c r="OJH978"/>
      <c r="OJI978"/>
      <c r="OJJ978"/>
      <c r="OJK978"/>
      <c r="OJL978"/>
      <c r="OJM978"/>
      <c r="OJN978"/>
      <c r="OJO978"/>
      <c r="OJP978"/>
      <c r="OJQ978"/>
      <c r="OJR978"/>
      <c r="OJS978"/>
      <c r="OJT978"/>
      <c r="OJU978"/>
      <c r="OJV978"/>
      <c r="OJW978"/>
      <c r="OJX978"/>
      <c r="OJY978"/>
      <c r="OJZ978"/>
      <c r="OKA978"/>
      <c r="OKB978"/>
      <c r="OKC978"/>
      <c r="OKD978"/>
      <c r="OKE978"/>
      <c r="OKF978"/>
      <c r="OKG978"/>
      <c r="OKH978"/>
      <c r="OKI978"/>
      <c r="OKJ978"/>
      <c r="OKK978"/>
      <c r="OKL978"/>
      <c r="OKM978"/>
      <c r="OKN978"/>
      <c r="OKO978"/>
      <c r="OKP978"/>
      <c r="OKQ978"/>
      <c r="OKR978"/>
      <c r="OKS978"/>
      <c r="OKT978"/>
      <c r="OKU978"/>
      <c r="OKV978"/>
      <c r="OKW978"/>
      <c r="OKX978"/>
      <c r="OKY978"/>
      <c r="OKZ978"/>
      <c r="OLA978"/>
      <c r="OLB978"/>
      <c r="OLC978"/>
      <c r="OLD978"/>
      <c r="OLE978"/>
      <c r="OLF978"/>
      <c r="OLG978"/>
      <c r="OLH978"/>
      <c r="OLI978"/>
      <c r="OLJ978"/>
      <c r="OLK978"/>
      <c r="OLL978"/>
      <c r="OLM978"/>
      <c r="OLN978"/>
      <c r="OLO978"/>
      <c r="OLP978"/>
      <c r="OLQ978"/>
      <c r="OLR978"/>
      <c r="OLS978"/>
      <c r="OLT978"/>
      <c r="OLU978"/>
      <c r="OLV978"/>
      <c r="OLW978"/>
      <c r="OLX978"/>
      <c r="OLY978"/>
      <c r="OLZ978"/>
      <c r="OMA978"/>
      <c r="OMB978"/>
      <c r="OMC978"/>
      <c r="OMD978"/>
      <c r="OME978"/>
      <c r="OMF978"/>
      <c r="OMG978"/>
      <c r="OMH978"/>
      <c r="OMI978"/>
      <c r="OMJ978"/>
      <c r="OMK978"/>
      <c r="OML978"/>
      <c r="OMM978"/>
      <c r="OMN978"/>
      <c r="OMO978"/>
      <c r="OMP978"/>
      <c r="OMQ978"/>
      <c r="OMR978"/>
      <c r="OMS978"/>
      <c r="OMT978"/>
      <c r="OMU978"/>
      <c r="OMV978"/>
      <c r="OMW978"/>
      <c r="OMX978"/>
      <c r="OMY978"/>
      <c r="OMZ978"/>
      <c r="ONA978"/>
      <c r="ONB978"/>
      <c r="ONC978"/>
      <c r="OND978"/>
      <c r="ONE978"/>
      <c r="ONF978"/>
      <c r="ONG978"/>
      <c r="ONH978"/>
      <c r="ONI978"/>
      <c r="ONJ978"/>
      <c r="ONK978"/>
      <c r="ONL978"/>
      <c r="ONM978"/>
      <c r="ONN978"/>
      <c r="ONO978"/>
      <c r="ONP978"/>
      <c r="ONQ978"/>
      <c r="ONR978"/>
      <c r="ONS978"/>
      <c r="ONT978"/>
      <c r="ONU978"/>
      <c r="ONV978"/>
      <c r="ONW978"/>
      <c r="ONX978"/>
      <c r="ONY978"/>
      <c r="ONZ978"/>
      <c r="OOA978"/>
      <c r="OOB978"/>
      <c r="OOC978"/>
      <c r="OOD978"/>
      <c r="OOE978"/>
      <c r="OOF978"/>
      <c r="OOG978"/>
      <c r="OOH978"/>
      <c r="OOI978"/>
      <c r="OOJ978"/>
      <c r="OOK978"/>
      <c r="OOL978"/>
      <c r="OOM978"/>
      <c r="OON978"/>
      <c r="OOO978"/>
      <c r="OOP978"/>
      <c r="OOQ978"/>
      <c r="OOR978"/>
      <c r="OOS978"/>
      <c r="OOT978"/>
      <c r="OOU978"/>
      <c r="OOV978"/>
      <c r="OOW978"/>
      <c r="OOX978"/>
      <c r="OOY978"/>
      <c r="OOZ978"/>
      <c r="OPA978"/>
      <c r="OPB978"/>
      <c r="OPC978"/>
      <c r="OPD978"/>
      <c r="OPE978"/>
      <c r="OPF978"/>
      <c r="OPG978"/>
      <c r="OPH978"/>
      <c r="OPI978"/>
      <c r="OPJ978"/>
      <c r="OPK978"/>
      <c r="OPL978"/>
      <c r="OPM978"/>
      <c r="OPN978"/>
      <c r="OPO978"/>
      <c r="OPP978"/>
      <c r="OPQ978"/>
      <c r="OPR978"/>
      <c r="OPS978"/>
      <c r="OPT978"/>
      <c r="OPU978"/>
      <c r="OPV978"/>
      <c r="OPW978"/>
      <c r="OPX978"/>
      <c r="OPY978"/>
      <c r="OPZ978"/>
      <c r="OQA978"/>
      <c r="OQB978"/>
      <c r="OQC978"/>
      <c r="OQD978"/>
      <c r="OQE978"/>
      <c r="OQF978"/>
      <c r="OQG978"/>
      <c r="OQH978"/>
      <c r="OQI978"/>
      <c r="OQJ978"/>
      <c r="OQK978"/>
      <c r="OQL978"/>
      <c r="OQM978"/>
      <c r="OQN978"/>
      <c r="OQO978"/>
      <c r="OQP978"/>
      <c r="OQQ978"/>
      <c r="OQR978"/>
      <c r="OQS978"/>
      <c r="OQT978"/>
      <c r="OQU978"/>
      <c r="OQV978"/>
      <c r="OQW978"/>
      <c r="OQX978"/>
      <c r="OQY978"/>
      <c r="OQZ978"/>
      <c r="ORA978"/>
      <c r="ORB978"/>
      <c r="ORC978"/>
      <c r="ORD978"/>
      <c r="ORE978"/>
      <c r="ORF978"/>
      <c r="ORG978"/>
      <c r="ORH978"/>
      <c r="ORI978"/>
      <c r="ORJ978"/>
      <c r="ORK978"/>
      <c r="ORL978"/>
      <c r="ORM978"/>
      <c r="ORN978"/>
      <c r="ORO978"/>
      <c r="ORP978"/>
      <c r="ORQ978"/>
      <c r="ORR978"/>
      <c r="ORS978"/>
      <c r="ORT978"/>
      <c r="ORU978"/>
      <c r="ORV978"/>
      <c r="ORW978"/>
      <c r="ORX978"/>
      <c r="ORY978"/>
      <c r="ORZ978"/>
      <c r="OSA978"/>
      <c r="OSB978"/>
      <c r="OSC978"/>
      <c r="OSD978"/>
      <c r="OSE978"/>
      <c r="OSF978"/>
      <c r="OSG978"/>
      <c r="OSH978"/>
      <c r="OSI978"/>
      <c r="OSJ978"/>
      <c r="OSK978"/>
      <c r="OSL978"/>
      <c r="OSM978"/>
      <c r="OSN978"/>
      <c r="OSO978"/>
      <c r="OSP978"/>
      <c r="OSQ978"/>
      <c r="OSR978"/>
      <c r="OSS978"/>
      <c r="OST978"/>
      <c r="OSU978"/>
      <c r="OSV978"/>
      <c r="OSW978"/>
      <c r="OSX978"/>
      <c r="OSY978"/>
      <c r="OSZ978"/>
      <c r="OTA978"/>
      <c r="OTB978"/>
      <c r="OTC978"/>
      <c r="OTD978"/>
      <c r="OTE978"/>
      <c r="OTF978"/>
      <c r="OTG978"/>
      <c r="OTH978"/>
      <c r="OTI978"/>
      <c r="OTJ978"/>
      <c r="OTK978"/>
      <c r="OTL978"/>
      <c r="OTM978"/>
      <c r="OTN978"/>
      <c r="OTO978"/>
      <c r="OTP978"/>
      <c r="OTQ978"/>
      <c r="OTR978"/>
      <c r="OTS978"/>
      <c r="OTT978"/>
      <c r="OTU978"/>
      <c r="OTV978"/>
      <c r="OTW978"/>
      <c r="OTX978"/>
      <c r="OTY978"/>
      <c r="OTZ978"/>
      <c r="OUA978"/>
      <c r="OUB978"/>
      <c r="OUC978"/>
      <c r="OUD978"/>
      <c r="OUE978"/>
      <c r="OUF978"/>
      <c r="OUG978"/>
      <c r="OUH978"/>
      <c r="OUI978"/>
      <c r="OUJ978"/>
      <c r="OUK978"/>
      <c r="OUL978"/>
      <c r="OUM978"/>
      <c r="OUN978"/>
      <c r="OUO978"/>
      <c r="OUP978"/>
      <c r="OUQ978"/>
      <c r="OUR978"/>
      <c r="OUS978"/>
      <c r="OUT978"/>
      <c r="OUU978"/>
      <c r="OUV978"/>
      <c r="OUW978"/>
      <c r="OUX978"/>
      <c r="OUY978"/>
      <c r="OUZ978"/>
      <c r="OVA978"/>
      <c r="OVB978"/>
      <c r="OVC978"/>
      <c r="OVD978"/>
      <c r="OVE978"/>
      <c r="OVF978"/>
      <c r="OVG978"/>
      <c r="OVH978"/>
      <c r="OVI978"/>
      <c r="OVJ978"/>
      <c r="OVK978"/>
      <c r="OVL978"/>
      <c r="OVM978"/>
      <c r="OVN978"/>
      <c r="OVO978"/>
      <c r="OVP978"/>
      <c r="OVQ978"/>
      <c r="OVR978"/>
      <c r="OVS978"/>
      <c r="OVT978"/>
      <c r="OVU978"/>
      <c r="OVV978"/>
      <c r="OVW978"/>
      <c r="OVX978"/>
      <c r="OVY978"/>
      <c r="OVZ978"/>
      <c r="OWA978"/>
      <c r="OWB978"/>
      <c r="OWC978"/>
      <c r="OWD978"/>
      <c r="OWE978"/>
      <c r="OWF978"/>
      <c r="OWG978"/>
      <c r="OWH978"/>
      <c r="OWI978"/>
      <c r="OWJ978"/>
      <c r="OWK978"/>
      <c r="OWL978"/>
      <c r="OWM978"/>
      <c r="OWN978"/>
      <c r="OWO978"/>
      <c r="OWP978"/>
      <c r="OWQ978"/>
      <c r="OWR978"/>
      <c r="OWS978"/>
      <c r="OWT978"/>
      <c r="OWU978"/>
      <c r="OWV978"/>
      <c r="OWW978"/>
      <c r="OWX978"/>
      <c r="OWY978"/>
      <c r="OWZ978"/>
      <c r="OXA978"/>
      <c r="OXB978"/>
      <c r="OXC978"/>
      <c r="OXD978"/>
      <c r="OXE978"/>
      <c r="OXF978"/>
      <c r="OXG978"/>
      <c r="OXH978"/>
      <c r="OXI978"/>
      <c r="OXJ978"/>
      <c r="OXK978"/>
      <c r="OXL978"/>
      <c r="OXM978"/>
      <c r="OXN978"/>
      <c r="OXO978"/>
      <c r="OXP978"/>
      <c r="OXQ978"/>
      <c r="OXR978"/>
      <c r="OXS978"/>
      <c r="OXT978"/>
      <c r="OXU978"/>
      <c r="OXV978"/>
      <c r="OXW978"/>
      <c r="OXX978"/>
      <c r="OXY978"/>
      <c r="OXZ978"/>
      <c r="OYA978"/>
      <c r="OYB978"/>
      <c r="OYC978"/>
      <c r="OYD978"/>
      <c r="OYE978"/>
      <c r="OYF978"/>
      <c r="OYG978"/>
      <c r="OYH978"/>
      <c r="OYI978"/>
      <c r="OYJ978"/>
      <c r="OYK978"/>
      <c r="OYL978"/>
      <c r="OYM978"/>
      <c r="OYN978"/>
      <c r="OYO978"/>
      <c r="OYP978"/>
      <c r="OYQ978"/>
      <c r="OYR978"/>
      <c r="OYS978"/>
      <c r="OYT978"/>
      <c r="OYU978"/>
      <c r="OYV978"/>
      <c r="OYW978"/>
      <c r="OYX978"/>
      <c r="OYY978"/>
      <c r="OYZ978"/>
      <c r="OZA978"/>
      <c r="OZB978"/>
      <c r="OZC978"/>
      <c r="OZD978"/>
      <c r="OZE978"/>
      <c r="OZF978"/>
      <c r="OZG978"/>
      <c r="OZH978"/>
      <c r="OZI978"/>
      <c r="OZJ978"/>
      <c r="OZK978"/>
      <c r="OZL978"/>
      <c r="OZM978"/>
      <c r="OZN978"/>
      <c r="OZO978"/>
      <c r="OZP978"/>
      <c r="OZQ978"/>
      <c r="OZR978"/>
      <c r="OZS978"/>
      <c r="OZT978"/>
      <c r="OZU978"/>
      <c r="OZV978"/>
      <c r="OZW978"/>
      <c r="OZX978"/>
      <c r="OZY978"/>
      <c r="OZZ978"/>
      <c r="PAA978"/>
      <c r="PAB978"/>
      <c r="PAC978"/>
      <c r="PAD978"/>
      <c r="PAE978"/>
      <c r="PAF978"/>
      <c r="PAG978"/>
      <c r="PAH978"/>
      <c r="PAI978"/>
      <c r="PAJ978"/>
      <c r="PAK978"/>
      <c r="PAL978"/>
      <c r="PAM978"/>
      <c r="PAN978"/>
      <c r="PAO978"/>
      <c r="PAP978"/>
      <c r="PAQ978"/>
      <c r="PAR978"/>
      <c r="PAS978"/>
      <c r="PAT978"/>
      <c r="PAU978"/>
      <c r="PAV978"/>
      <c r="PAW978"/>
      <c r="PAX978"/>
      <c r="PAY978"/>
      <c r="PAZ978"/>
      <c r="PBA978"/>
      <c r="PBB978"/>
      <c r="PBC978"/>
      <c r="PBD978"/>
      <c r="PBE978"/>
      <c r="PBF978"/>
      <c r="PBG978"/>
      <c r="PBH978"/>
      <c r="PBI978"/>
      <c r="PBJ978"/>
      <c r="PBK978"/>
      <c r="PBL978"/>
      <c r="PBM978"/>
      <c r="PBN978"/>
      <c r="PBO978"/>
      <c r="PBP978"/>
      <c r="PBQ978"/>
      <c r="PBR978"/>
      <c r="PBS978"/>
      <c r="PBT978"/>
      <c r="PBU978"/>
      <c r="PBV978"/>
      <c r="PBW978"/>
      <c r="PBX978"/>
      <c r="PBY978"/>
      <c r="PBZ978"/>
      <c r="PCA978"/>
      <c r="PCB978"/>
      <c r="PCC978"/>
      <c r="PCD978"/>
      <c r="PCE978"/>
      <c r="PCF978"/>
      <c r="PCG978"/>
      <c r="PCH978"/>
      <c r="PCI978"/>
      <c r="PCJ978"/>
      <c r="PCK978"/>
      <c r="PCL978"/>
      <c r="PCM978"/>
      <c r="PCN978"/>
      <c r="PCO978"/>
      <c r="PCP978"/>
      <c r="PCQ978"/>
      <c r="PCR978"/>
      <c r="PCS978"/>
      <c r="PCT978"/>
      <c r="PCU978"/>
      <c r="PCV978"/>
      <c r="PCW978"/>
      <c r="PCX978"/>
      <c r="PCY978"/>
      <c r="PCZ978"/>
      <c r="PDA978"/>
      <c r="PDB978"/>
      <c r="PDC978"/>
      <c r="PDD978"/>
      <c r="PDE978"/>
      <c r="PDF978"/>
      <c r="PDG978"/>
      <c r="PDH978"/>
      <c r="PDI978"/>
      <c r="PDJ978"/>
      <c r="PDK978"/>
      <c r="PDL978"/>
      <c r="PDM978"/>
      <c r="PDN978"/>
      <c r="PDO978"/>
      <c r="PDP978"/>
      <c r="PDQ978"/>
      <c r="PDR978"/>
      <c r="PDS978"/>
      <c r="PDT978"/>
      <c r="PDU978"/>
      <c r="PDV978"/>
      <c r="PDW978"/>
      <c r="PDX978"/>
      <c r="PDY978"/>
      <c r="PDZ978"/>
      <c r="PEA978"/>
      <c r="PEB978"/>
      <c r="PEC978"/>
      <c r="PED978"/>
      <c r="PEE978"/>
      <c r="PEF978"/>
      <c r="PEG978"/>
      <c r="PEH978"/>
      <c r="PEI978"/>
      <c r="PEJ978"/>
      <c r="PEK978"/>
      <c r="PEL978"/>
      <c r="PEM978"/>
      <c r="PEN978"/>
      <c r="PEO978"/>
      <c r="PEP978"/>
      <c r="PEQ978"/>
      <c r="PER978"/>
      <c r="PES978"/>
      <c r="PET978"/>
      <c r="PEU978"/>
      <c r="PEV978"/>
      <c r="PEW978"/>
      <c r="PEX978"/>
      <c r="PEY978"/>
      <c r="PEZ978"/>
      <c r="PFA978"/>
      <c r="PFB978"/>
      <c r="PFC978"/>
      <c r="PFD978"/>
      <c r="PFE978"/>
      <c r="PFF978"/>
      <c r="PFG978"/>
      <c r="PFH978"/>
      <c r="PFI978"/>
      <c r="PFJ978"/>
      <c r="PFK978"/>
      <c r="PFL978"/>
      <c r="PFM978"/>
      <c r="PFN978"/>
      <c r="PFO978"/>
      <c r="PFP978"/>
      <c r="PFQ978"/>
      <c r="PFR978"/>
      <c r="PFS978"/>
      <c r="PFT978"/>
      <c r="PFU978"/>
      <c r="PFV978"/>
      <c r="PFW978"/>
      <c r="PFX978"/>
      <c r="PFY978"/>
      <c r="PFZ978"/>
      <c r="PGA978"/>
      <c r="PGB978"/>
      <c r="PGC978"/>
      <c r="PGD978"/>
      <c r="PGE978"/>
      <c r="PGF978"/>
      <c r="PGG978"/>
      <c r="PGH978"/>
      <c r="PGI978"/>
      <c r="PGJ978"/>
      <c r="PGK978"/>
      <c r="PGL978"/>
      <c r="PGM978"/>
      <c r="PGN978"/>
      <c r="PGO978"/>
      <c r="PGP978"/>
      <c r="PGQ978"/>
      <c r="PGR978"/>
      <c r="PGS978"/>
      <c r="PGT978"/>
      <c r="PGU978"/>
      <c r="PGV978"/>
      <c r="PGW978"/>
      <c r="PGX978"/>
      <c r="PGY978"/>
      <c r="PGZ978"/>
      <c r="PHA978"/>
      <c r="PHB978"/>
      <c r="PHC978"/>
      <c r="PHD978"/>
      <c r="PHE978"/>
      <c r="PHF978"/>
      <c r="PHG978"/>
      <c r="PHH978"/>
      <c r="PHI978"/>
      <c r="PHJ978"/>
      <c r="PHK978"/>
      <c r="PHL978"/>
      <c r="PHM978"/>
      <c r="PHN978"/>
      <c r="PHO978"/>
      <c r="PHP978"/>
      <c r="PHQ978"/>
      <c r="PHR978"/>
      <c r="PHS978"/>
      <c r="PHT978"/>
      <c r="PHU978"/>
      <c r="PHV978"/>
      <c r="PHW978"/>
      <c r="PHX978"/>
      <c r="PHY978"/>
      <c r="PHZ978"/>
      <c r="PIA978"/>
      <c r="PIB978"/>
      <c r="PIC978"/>
      <c r="PID978"/>
      <c r="PIE978"/>
      <c r="PIF978"/>
      <c r="PIG978"/>
      <c r="PIH978"/>
      <c r="PII978"/>
      <c r="PIJ978"/>
      <c r="PIK978"/>
      <c r="PIL978"/>
      <c r="PIM978"/>
      <c r="PIN978"/>
      <c r="PIO978"/>
      <c r="PIP978"/>
      <c r="PIQ978"/>
      <c r="PIR978"/>
      <c r="PIS978"/>
      <c r="PIT978"/>
      <c r="PIU978"/>
      <c r="PIV978"/>
      <c r="PIW978"/>
      <c r="PIX978"/>
      <c r="PIY978"/>
      <c r="PIZ978"/>
      <c r="PJA978"/>
      <c r="PJB978"/>
      <c r="PJC978"/>
      <c r="PJD978"/>
      <c r="PJE978"/>
      <c r="PJF978"/>
      <c r="PJG978"/>
      <c r="PJH978"/>
      <c r="PJI978"/>
      <c r="PJJ978"/>
      <c r="PJK978"/>
      <c r="PJL978"/>
      <c r="PJM978"/>
      <c r="PJN978"/>
      <c r="PJO978"/>
      <c r="PJP978"/>
      <c r="PJQ978"/>
      <c r="PJR978"/>
      <c r="PJS978"/>
      <c r="PJT978"/>
      <c r="PJU978"/>
      <c r="PJV978"/>
      <c r="PJW978"/>
      <c r="PJX978"/>
      <c r="PJY978"/>
      <c r="PJZ978"/>
      <c r="PKA978"/>
      <c r="PKB978"/>
      <c r="PKC978"/>
      <c r="PKD978"/>
      <c r="PKE978"/>
      <c r="PKF978"/>
      <c r="PKG978"/>
      <c r="PKH978"/>
      <c r="PKI978"/>
      <c r="PKJ978"/>
      <c r="PKK978"/>
      <c r="PKL978"/>
      <c r="PKM978"/>
      <c r="PKN978"/>
      <c r="PKO978"/>
      <c r="PKP978"/>
      <c r="PKQ978"/>
      <c r="PKR978"/>
      <c r="PKS978"/>
      <c r="PKT978"/>
      <c r="PKU978"/>
      <c r="PKV978"/>
      <c r="PKW978"/>
      <c r="PKX978"/>
      <c r="PKY978"/>
      <c r="PKZ978"/>
      <c r="PLA978"/>
      <c r="PLB978"/>
      <c r="PLC978"/>
      <c r="PLD978"/>
      <c r="PLE978"/>
      <c r="PLF978"/>
      <c r="PLG978"/>
      <c r="PLH978"/>
      <c r="PLI978"/>
      <c r="PLJ978"/>
      <c r="PLK978"/>
      <c r="PLL978"/>
      <c r="PLM978"/>
      <c r="PLN978"/>
      <c r="PLO978"/>
      <c r="PLP978"/>
      <c r="PLQ978"/>
      <c r="PLR978"/>
      <c r="PLS978"/>
      <c r="PLT978"/>
      <c r="PLU978"/>
      <c r="PLV978"/>
      <c r="PLW978"/>
      <c r="PLX978"/>
      <c r="PLY978"/>
      <c r="PLZ978"/>
      <c r="PMA978"/>
      <c r="PMB978"/>
      <c r="PMC978"/>
      <c r="PMD978"/>
      <c r="PME978"/>
      <c r="PMF978"/>
      <c r="PMG978"/>
      <c r="PMH978"/>
      <c r="PMI978"/>
      <c r="PMJ978"/>
      <c r="PMK978"/>
      <c r="PML978"/>
      <c r="PMM978"/>
      <c r="PMN978"/>
      <c r="PMO978"/>
      <c r="PMP978"/>
      <c r="PMQ978"/>
      <c r="PMR978"/>
      <c r="PMS978"/>
      <c r="PMT978"/>
      <c r="PMU978"/>
      <c r="PMV978"/>
      <c r="PMW978"/>
      <c r="PMX978"/>
      <c r="PMY978"/>
      <c r="PMZ978"/>
      <c r="PNA978"/>
      <c r="PNB978"/>
      <c r="PNC978"/>
      <c r="PND978"/>
      <c r="PNE978"/>
      <c r="PNF978"/>
      <c r="PNG978"/>
      <c r="PNH978"/>
      <c r="PNI978"/>
      <c r="PNJ978"/>
      <c r="PNK978"/>
      <c r="PNL978"/>
      <c r="PNM978"/>
      <c r="PNN978"/>
      <c r="PNO978"/>
      <c r="PNP978"/>
      <c r="PNQ978"/>
      <c r="PNR978"/>
      <c r="PNS978"/>
      <c r="PNT978"/>
      <c r="PNU978"/>
      <c r="PNV978"/>
      <c r="PNW978"/>
      <c r="PNX978"/>
      <c r="PNY978"/>
      <c r="PNZ978"/>
      <c r="POA978"/>
      <c r="POB978"/>
      <c r="POC978"/>
      <c r="POD978"/>
      <c r="POE978"/>
      <c r="POF978"/>
      <c r="POG978"/>
      <c r="POH978"/>
      <c r="POI978"/>
      <c r="POJ978"/>
      <c r="POK978"/>
      <c r="POL978"/>
      <c r="POM978"/>
      <c r="PON978"/>
      <c r="POO978"/>
      <c r="POP978"/>
      <c r="POQ978"/>
      <c r="POR978"/>
      <c r="POS978"/>
      <c r="POT978"/>
      <c r="POU978"/>
      <c r="POV978"/>
      <c r="POW978"/>
      <c r="POX978"/>
      <c r="POY978"/>
      <c r="POZ978"/>
      <c r="PPA978"/>
      <c r="PPB978"/>
      <c r="PPC978"/>
      <c r="PPD978"/>
      <c r="PPE978"/>
      <c r="PPF978"/>
      <c r="PPG978"/>
      <c r="PPH978"/>
      <c r="PPI978"/>
      <c r="PPJ978"/>
      <c r="PPK978"/>
      <c r="PPL978"/>
      <c r="PPM978"/>
      <c r="PPN978"/>
      <c r="PPO978"/>
      <c r="PPP978"/>
      <c r="PPQ978"/>
      <c r="PPR978"/>
      <c r="PPS978"/>
      <c r="PPT978"/>
      <c r="PPU978"/>
      <c r="PPV978"/>
      <c r="PPW978"/>
      <c r="PPX978"/>
      <c r="PPY978"/>
      <c r="PPZ978"/>
      <c r="PQA978"/>
      <c r="PQB978"/>
      <c r="PQC978"/>
      <c r="PQD978"/>
      <c r="PQE978"/>
      <c r="PQF978"/>
      <c r="PQG978"/>
      <c r="PQH978"/>
      <c r="PQI978"/>
      <c r="PQJ978"/>
      <c r="PQK978"/>
      <c r="PQL978"/>
      <c r="PQM978"/>
      <c r="PQN978"/>
      <c r="PQO978"/>
      <c r="PQP978"/>
      <c r="PQQ978"/>
      <c r="PQR978"/>
      <c r="PQS978"/>
      <c r="PQT978"/>
      <c r="PQU978"/>
      <c r="PQV978"/>
      <c r="PQW978"/>
      <c r="PQX978"/>
      <c r="PQY978"/>
      <c r="PQZ978"/>
      <c r="PRA978"/>
      <c r="PRB978"/>
      <c r="PRC978"/>
      <c r="PRD978"/>
      <c r="PRE978"/>
      <c r="PRF978"/>
      <c r="PRG978"/>
      <c r="PRH978"/>
      <c r="PRI978"/>
      <c r="PRJ978"/>
      <c r="PRK978"/>
      <c r="PRL978"/>
      <c r="PRM978"/>
      <c r="PRN978"/>
      <c r="PRO978"/>
      <c r="PRP978"/>
      <c r="PRQ978"/>
      <c r="PRR978"/>
      <c r="PRS978"/>
      <c r="PRT978"/>
      <c r="PRU978"/>
      <c r="PRV978"/>
      <c r="PRW978"/>
      <c r="PRX978"/>
      <c r="PRY978"/>
      <c r="PRZ978"/>
      <c r="PSA978"/>
      <c r="PSB978"/>
      <c r="PSC978"/>
      <c r="PSD978"/>
      <c r="PSE978"/>
      <c r="PSF978"/>
      <c r="PSG978"/>
      <c r="PSH978"/>
      <c r="PSI978"/>
      <c r="PSJ978"/>
      <c r="PSK978"/>
      <c r="PSL978"/>
      <c r="PSM978"/>
      <c r="PSN978"/>
      <c r="PSO978"/>
      <c r="PSP978"/>
      <c r="PSQ978"/>
      <c r="PSR978"/>
      <c r="PSS978"/>
      <c r="PST978"/>
      <c r="PSU978"/>
      <c r="PSV978"/>
      <c r="PSW978"/>
      <c r="PSX978"/>
      <c r="PSY978"/>
      <c r="PSZ978"/>
      <c r="PTA978"/>
      <c r="PTB978"/>
      <c r="PTC978"/>
      <c r="PTD978"/>
      <c r="PTE978"/>
      <c r="PTF978"/>
      <c r="PTG978"/>
      <c r="PTH978"/>
      <c r="PTI978"/>
      <c r="PTJ978"/>
      <c r="PTK978"/>
      <c r="PTL978"/>
      <c r="PTM978"/>
      <c r="PTN978"/>
      <c r="PTO978"/>
      <c r="PTP978"/>
      <c r="PTQ978"/>
      <c r="PTR978"/>
      <c r="PTS978"/>
      <c r="PTT978"/>
      <c r="PTU978"/>
      <c r="PTV978"/>
      <c r="PTW978"/>
      <c r="PTX978"/>
      <c r="PTY978"/>
      <c r="PTZ978"/>
      <c r="PUA978"/>
      <c r="PUB978"/>
      <c r="PUC978"/>
      <c r="PUD978"/>
      <c r="PUE978"/>
      <c r="PUF978"/>
      <c r="PUG978"/>
      <c r="PUH978"/>
      <c r="PUI978"/>
      <c r="PUJ978"/>
      <c r="PUK978"/>
      <c r="PUL978"/>
      <c r="PUM978"/>
      <c r="PUN978"/>
      <c r="PUO978"/>
      <c r="PUP978"/>
      <c r="PUQ978"/>
      <c r="PUR978"/>
      <c r="PUS978"/>
      <c r="PUT978"/>
      <c r="PUU978"/>
      <c r="PUV978"/>
      <c r="PUW978"/>
      <c r="PUX978"/>
      <c r="PUY978"/>
      <c r="PUZ978"/>
      <c r="PVA978"/>
      <c r="PVB978"/>
      <c r="PVC978"/>
      <c r="PVD978"/>
      <c r="PVE978"/>
      <c r="PVF978"/>
      <c r="PVG978"/>
      <c r="PVH978"/>
      <c r="PVI978"/>
      <c r="PVJ978"/>
      <c r="PVK978"/>
      <c r="PVL978"/>
      <c r="PVM978"/>
      <c r="PVN978"/>
      <c r="PVO978"/>
      <c r="PVP978"/>
      <c r="PVQ978"/>
      <c r="PVR978"/>
      <c r="PVS978"/>
      <c r="PVT978"/>
      <c r="PVU978"/>
      <c r="PVV978"/>
      <c r="PVW978"/>
      <c r="PVX978"/>
      <c r="PVY978"/>
      <c r="PVZ978"/>
      <c r="PWA978"/>
      <c r="PWB978"/>
      <c r="PWC978"/>
      <c r="PWD978"/>
      <c r="PWE978"/>
      <c r="PWF978"/>
      <c r="PWG978"/>
      <c r="PWH978"/>
      <c r="PWI978"/>
      <c r="PWJ978"/>
      <c r="PWK978"/>
      <c r="PWL978"/>
      <c r="PWM978"/>
      <c r="PWN978"/>
      <c r="PWO978"/>
      <c r="PWP978"/>
      <c r="PWQ978"/>
      <c r="PWR978"/>
      <c r="PWS978"/>
      <c r="PWT978"/>
      <c r="PWU978"/>
      <c r="PWV978"/>
      <c r="PWW978"/>
      <c r="PWX978"/>
      <c r="PWY978"/>
      <c r="PWZ978"/>
      <c r="PXA978"/>
      <c r="PXB978"/>
      <c r="PXC978"/>
      <c r="PXD978"/>
      <c r="PXE978"/>
      <c r="PXF978"/>
      <c r="PXG978"/>
      <c r="PXH978"/>
      <c r="PXI978"/>
      <c r="PXJ978"/>
      <c r="PXK978"/>
      <c r="PXL978"/>
      <c r="PXM978"/>
      <c r="PXN978"/>
      <c r="PXO978"/>
      <c r="PXP978"/>
      <c r="PXQ978"/>
      <c r="PXR978"/>
      <c r="PXS978"/>
      <c r="PXT978"/>
      <c r="PXU978"/>
      <c r="PXV978"/>
      <c r="PXW978"/>
      <c r="PXX978"/>
      <c r="PXY978"/>
      <c r="PXZ978"/>
      <c r="PYA978"/>
      <c r="PYB978"/>
      <c r="PYC978"/>
      <c r="PYD978"/>
      <c r="PYE978"/>
      <c r="PYF978"/>
      <c r="PYG978"/>
      <c r="PYH978"/>
      <c r="PYI978"/>
      <c r="PYJ978"/>
      <c r="PYK978"/>
      <c r="PYL978"/>
      <c r="PYM978"/>
      <c r="PYN978"/>
      <c r="PYO978"/>
      <c r="PYP978"/>
      <c r="PYQ978"/>
      <c r="PYR978"/>
      <c r="PYS978"/>
      <c r="PYT978"/>
      <c r="PYU978"/>
      <c r="PYV978"/>
      <c r="PYW978"/>
      <c r="PYX978"/>
      <c r="PYY978"/>
      <c r="PYZ978"/>
      <c r="PZA978"/>
      <c r="PZB978"/>
      <c r="PZC978"/>
      <c r="PZD978"/>
      <c r="PZE978"/>
      <c r="PZF978"/>
      <c r="PZG978"/>
      <c r="PZH978"/>
      <c r="PZI978"/>
      <c r="PZJ978"/>
      <c r="PZK978"/>
      <c r="PZL978"/>
      <c r="PZM978"/>
      <c r="PZN978"/>
      <c r="PZO978"/>
      <c r="PZP978"/>
      <c r="PZQ978"/>
      <c r="PZR978"/>
      <c r="PZS978"/>
      <c r="PZT978"/>
      <c r="PZU978"/>
      <c r="PZV978"/>
      <c r="PZW978"/>
      <c r="PZX978"/>
      <c r="PZY978"/>
      <c r="PZZ978"/>
      <c r="QAA978"/>
      <c r="QAB978"/>
      <c r="QAC978"/>
      <c r="QAD978"/>
      <c r="QAE978"/>
      <c r="QAF978"/>
      <c r="QAG978"/>
      <c r="QAH978"/>
      <c r="QAI978"/>
      <c r="QAJ978"/>
      <c r="QAK978"/>
      <c r="QAL978"/>
      <c r="QAM978"/>
      <c r="QAN978"/>
      <c r="QAO978"/>
      <c r="QAP978"/>
      <c r="QAQ978"/>
      <c r="QAR978"/>
      <c r="QAS978"/>
      <c r="QAT978"/>
      <c r="QAU978"/>
      <c r="QAV978"/>
      <c r="QAW978"/>
      <c r="QAX978"/>
      <c r="QAY978"/>
      <c r="QAZ978"/>
      <c r="QBA978"/>
      <c r="QBB978"/>
      <c r="QBC978"/>
      <c r="QBD978"/>
      <c r="QBE978"/>
      <c r="QBF978"/>
      <c r="QBG978"/>
      <c r="QBH978"/>
      <c r="QBI978"/>
      <c r="QBJ978"/>
      <c r="QBK978"/>
      <c r="QBL978"/>
      <c r="QBM978"/>
      <c r="QBN978"/>
      <c r="QBO978"/>
      <c r="QBP978"/>
      <c r="QBQ978"/>
      <c r="QBR978"/>
      <c r="QBS978"/>
      <c r="QBT978"/>
      <c r="QBU978"/>
      <c r="QBV978"/>
      <c r="QBW978"/>
      <c r="QBX978"/>
      <c r="QBY978"/>
      <c r="QBZ978"/>
      <c r="QCA978"/>
      <c r="QCB978"/>
      <c r="QCC978"/>
      <c r="QCD978"/>
      <c r="QCE978"/>
      <c r="QCF978"/>
      <c r="QCG978"/>
      <c r="QCH978"/>
      <c r="QCI978"/>
      <c r="QCJ978"/>
      <c r="QCK978"/>
      <c r="QCL978"/>
      <c r="QCM978"/>
      <c r="QCN978"/>
      <c r="QCO978"/>
      <c r="QCP978"/>
      <c r="QCQ978"/>
      <c r="QCR978"/>
      <c r="QCS978"/>
      <c r="QCT978"/>
      <c r="QCU978"/>
      <c r="QCV978"/>
      <c r="QCW978"/>
      <c r="QCX978"/>
      <c r="QCY978"/>
      <c r="QCZ978"/>
      <c r="QDA978"/>
      <c r="QDB978"/>
      <c r="QDC978"/>
      <c r="QDD978"/>
      <c r="QDE978"/>
      <c r="QDF978"/>
      <c r="QDG978"/>
      <c r="QDH978"/>
      <c r="QDI978"/>
      <c r="QDJ978"/>
      <c r="QDK978"/>
      <c r="QDL978"/>
      <c r="QDM978"/>
      <c r="QDN978"/>
      <c r="QDO978"/>
      <c r="QDP978"/>
      <c r="QDQ978"/>
      <c r="QDR978"/>
      <c r="QDS978"/>
      <c r="QDT978"/>
      <c r="QDU978"/>
      <c r="QDV978"/>
      <c r="QDW978"/>
      <c r="QDX978"/>
      <c r="QDY978"/>
      <c r="QDZ978"/>
      <c r="QEA978"/>
      <c r="QEB978"/>
      <c r="QEC978"/>
      <c r="QED978"/>
      <c r="QEE978"/>
      <c r="QEF978"/>
      <c r="QEG978"/>
      <c r="QEH978"/>
      <c r="QEI978"/>
      <c r="QEJ978"/>
      <c r="QEK978"/>
      <c r="QEL978"/>
      <c r="QEM978"/>
      <c r="QEN978"/>
      <c r="QEO978"/>
      <c r="QEP978"/>
      <c r="QEQ978"/>
      <c r="QER978"/>
      <c r="QES978"/>
      <c r="QET978"/>
      <c r="QEU978"/>
      <c r="QEV978"/>
      <c r="QEW978"/>
      <c r="QEX978"/>
      <c r="QEY978"/>
      <c r="QEZ978"/>
      <c r="QFA978"/>
      <c r="QFB978"/>
      <c r="QFC978"/>
      <c r="QFD978"/>
      <c r="QFE978"/>
      <c r="QFF978"/>
      <c r="QFG978"/>
      <c r="QFH978"/>
      <c r="QFI978"/>
      <c r="QFJ978"/>
      <c r="QFK978"/>
      <c r="QFL978"/>
      <c r="QFM978"/>
      <c r="QFN978"/>
      <c r="QFO978"/>
      <c r="QFP978"/>
      <c r="QFQ978"/>
      <c r="QFR978"/>
      <c r="QFS978"/>
      <c r="QFT978"/>
      <c r="QFU978"/>
      <c r="QFV978"/>
      <c r="QFW978"/>
      <c r="QFX978"/>
      <c r="QFY978"/>
      <c r="QFZ978"/>
      <c r="QGA978"/>
      <c r="QGB978"/>
      <c r="QGC978"/>
      <c r="QGD978"/>
      <c r="QGE978"/>
      <c r="QGF978"/>
      <c r="QGG978"/>
      <c r="QGH978"/>
      <c r="QGI978"/>
      <c r="QGJ978"/>
      <c r="QGK978"/>
      <c r="QGL978"/>
      <c r="QGM978"/>
      <c r="QGN978"/>
      <c r="QGO978"/>
      <c r="QGP978"/>
      <c r="QGQ978"/>
      <c r="QGR978"/>
      <c r="QGS978"/>
      <c r="QGT978"/>
      <c r="QGU978"/>
      <c r="QGV978"/>
      <c r="QGW978"/>
      <c r="QGX978"/>
      <c r="QGY978"/>
      <c r="QGZ978"/>
      <c r="QHA978"/>
      <c r="QHB978"/>
      <c r="QHC978"/>
      <c r="QHD978"/>
      <c r="QHE978"/>
      <c r="QHF978"/>
      <c r="QHG978"/>
      <c r="QHH978"/>
      <c r="QHI978"/>
      <c r="QHJ978"/>
      <c r="QHK978"/>
      <c r="QHL978"/>
      <c r="QHM978"/>
      <c r="QHN978"/>
      <c r="QHO978"/>
      <c r="QHP978"/>
      <c r="QHQ978"/>
      <c r="QHR978"/>
      <c r="QHS978"/>
      <c r="QHT978"/>
      <c r="QHU978"/>
      <c r="QHV978"/>
      <c r="QHW978"/>
      <c r="QHX978"/>
      <c r="QHY978"/>
      <c r="QHZ978"/>
      <c r="QIA978"/>
      <c r="QIB978"/>
      <c r="QIC978"/>
      <c r="QID978"/>
      <c r="QIE978"/>
      <c r="QIF978"/>
      <c r="QIG978"/>
      <c r="QIH978"/>
      <c r="QII978"/>
      <c r="QIJ978"/>
      <c r="QIK978"/>
      <c r="QIL978"/>
      <c r="QIM978"/>
      <c r="QIN978"/>
      <c r="QIO978"/>
      <c r="QIP978"/>
      <c r="QIQ978"/>
      <c r="QIR978"/>
      <c r="QIS978"/>
      <c r="QIT978"/>
      <c r="QIU978"/>
      <c r="QIV978"/>
      <c r="QIW978"/>
      <c r="QIX978"/>
      <c r="QIY978"/>
      <c r="QIZ978"/>
      <c r="QJA978"/>
      <c r="QJB978"/>
      <c r="QJC978"/>
      <c r="QJD978"/>
      <c r="QJE978"/>
      <c r="QJF978"/>
      <c r="QJG978"/>
      <c r="QJH978"/>
      <c r="QJI978"/>
      <c r="QJJ978"/>
      <c r="QJK978"/>
      <c r="QJL978"/>
      <c r="QJM978"/>
      <c r="QJN978"/>
      <c r="QJO978"/>
      <c r="QJP978"/>
      <c r="QJQ978"/>
      <c r="QJR978"/>
      <c r="QJS978"/>
      <c r="QJT978"/>
      <c r="QJU978"/>
      <c r="QJV978"/>
      <c r="QJW978"/>
      <c r="QJX978"/>
      <c r="QJY978"/>
      <c r="QJZ978"/>
      <c r="QKA978"/>
      <c r="QKB978"/>
      <c r="QKC978"/>
      <c r="QKD978"/>
      <c r="QKE978"/>
      <c r="QKF978"/>
      <c r="QKG978"/>
      <c r="QKH978"/>
      <c r="QKI978"/>
      <c r="QKJ978"/>
      <c r="QKK978"/>
      <c r="QKL978"/>
      <c r="QKM978"/>
      <c r="QKN978"/>
      <c r="QKO978"/>
      <c r="QKP978"/>
      <c r="QKQ978"/>
      <c r="QKR978"/>
      <c r="QKS978"/>
      <c r="QKT978"/>
      <c r="QKU978"/>
      <c r="QKV978"/>
      <c r="QKW978"/>
      <c r="QKX978"/>
      <c r="QKY978"/>
      <c r="QKZ978"/>
      <c r="QLA978"/>
      <c r="QLB978"/>
      <c r="QLC978"/>
      <c r="QLD978"/>
      <c r="QLE978"/>
      <c r="QLF978"/>
      <c r="QLG978"/>
      <c r="QLH978"/>
      <c r="QLI978"/>
      <c r="QLJ978"/>
      <c r="QLK978"/>
      <c r="QLL978"/>
      <c r="QLM978"/>
      <c r="QLN978"/>
      <c r="QLO978"/>
      <c r="QLP978"/>
      <c r="QLQ978"/>
      <c r="QLR978"/>
      <c r="QLS978"/>
      <c r="QLT978"/>
      <c r="QLU978"/>
      <c r="QLV978"/>
      <c r="QLW978"/>
      <c r="QLX978"/>
      <c r="QLY978"/>
      <c r="QLZ978"/>
      <c r="QMA978"/>
      <c r="QMB978"/>
      <c r="QMC978"/>
      <c r="QMD978"/>
      <c r="QME978"/>
      <c r="QMF978"/>
      <c r="QMG978"/>
      <c r="QMH978"/>
      <c r="QMI978"/>
      <c r="QMJ978"/>
      <c r="QMK978"/>
      <c r="QML978"/>
      <c r="QMM978"/>
      <c r="QMN978"/>
      <c r="QMO978"/>
      <c r="QMP978"/>
      <c r="QMQ978"/>
      <c r="QMR978"/>
      <c r="QMS978"/>
      <c r="QMT978"/>
      <c r="QMU978"/>
      <c r="QMV978"/>
      <c r="QMW978"/>
      <c r="QMX978"/>
      <c r="QMY978"/>
      <c r="QMZ978"/>
      <c r="QNA978"/>
      <c r="QNB978"/>
      <c r="QNC978"/>
      <c r="QND978"/>
      <c r="QNE978"/>
      <c r="QNF978"/>
      <c r="QNG978"/>
      <c r="QNH978"/>
      <c r="QNI978"/>
      <c r="QNJ978"/>
      <c r="QNK978"/>
      <c r="QNL978"/>
      <c r="QNM978"/>
      <c r="QNN978"/>
      <c r="QNO978"/>
      <c r="QNP978"/>
      <c r="QNQ978"/>
      <c r="QNR978"/>
      <c r="QNS978"/>
      <c r="QNT978"/>
      <c r="QNU978"/>
      <c r="QNV978"/>
      <c r="QNW978"/>
      <c r="QNX978"/>
      <c r="QNY978"/>
      <c r="QNZ978"/>
      <c r="QOA978"/>
      <c r="QOB978"/>
      <c r="QOC978"/>
      <c r="QOD978"/>
      <c r="QOE978"/>
      <c r="QOF978"/>
      <c r="QOG978"/>
      <c r="QOH978"/>
      <c r="QOI978"/>
      <c r="QOJ978"/>
      <c r="QOK978"/>
      <c r="QOL978"/>
      <c r="QOM978"/>
      <c r="QON978"/>
      <c r="QOO978"/>
      <c r="QOP978"/>
      <c r="QOQ978"/>
      <c r="QOR978"/>
      <c r="QOS978"/>
      <c r="QOT978"/>
      <c r="QOU978"/>
      <c r="QOV978"/>
      <c r="QOW978"/>
      <c r="QOX978"/>
      <c r="QOY978"/>
      <c r="QOZ978"/>
      <c r="QPA978"/>
      <c r="QPB978"/>
      <c r="QPC978"/>
      <c r="QPD978"/>
      <c r="QPE978"/>
      <c r="QPF978"/>
      <c r="QPG978"/>
      <c r="QPH978"/>
      <c r="QPI978"/>
      <c r="QPJ978"/>
      <c r="QPK978"/>
      <c r="QPL978"/>
      <c r="QPM978"/>
      <c r="QPN978"/>
      <c r="QPO978"/>
      <c r="QPP978"/>
      <c r="QPQ978"/>
      <c r="QPR978"/>
      <c r="QPS978"/>
      <c r="QPT978"/>
      <c r="QPU978"/>
      <c r="QPV978"/>
      <c r="QPW978"/>
      <c r="QPX978"/>
      <c r="QPY978"/>
      <c r="QPZ978"/>
      <c r="QQA978"/>
      <c r="QQB978"/>
      <c r="QQC978"/>
      <c r="QQD978"/>
      <c r="QQE978"/>
      <c r="QQF978"/>
      <c r="QQG978"/>
      <c r="QQH978"/>
      <c r="QQI978"/>
      <c r="QQJ978"/>
      <c r="QQK978"/>
      <c r="QQL978"/>
      <c r="QQM978"/>
      <c r="QQN978"/>
      <c r="QQO978"/>
      <c r="QQP978"/>
      <c r="QQQ978"/>
      <c r="QQR978"/>
      <c r="QQS978"/>
      <c r="QQT978"/>
      <c r="QQU978"/>
      <c r="QQV978"/>
      <c r="QQW978"/>
      <c r="QQX978"/>
      <c r="QQY978"/>
      <c r="QQZ978"/>
      <c r="QRA978"/>
      <c r="QRB978"/>
      <c r="QRC978"/>
      <c r="QRD978"/>
      <c r="QRE978"/>
      <c r="QRF978"/>
      <c r="QRG978"/>
      <c r="QRH978"/>
      <c r="QRI978"/>
      <c r="QRJ978"/>
      <c r="QRK978"/>
      <c r="QRL978"/>
      <c r="QRM978"/>
      <c r="QRN978"/>
      <c r="QRO978"/>
      <c r="QRP978"/>
      <c r="QRQ978"/>
      <c r="QRR978"/>
      <c r="QRS978"/>
      <c r="QRT978"/>
      <c r="QRU978"/>
      <c r="QRV978"/>
      <c r="QRW978"/>
      <c r="QRX978"/>
      <c r="QRY978"/>
      <c r="QRZ978"/>
      <c r="QSA978"/>
      <c r="QSB978"/>
      <c r="QSC978"/>
      <c r="QSD978"/>
      <c r="QSE978"/>
      <c r="QSF978"/>
      <c r="QSG978"/>
      <c r="QSH978"/>
      <c r="QSI978"/>
      <c r="QSJ978"/>
      <c r="QSK978"/>
      <c r="QSL978"/>
      <c r="QSM978"/>
      <c r="QSN978"/>
      <c r="QSO978"/>
      <c r="QSP978"/>
      <c r="QSQ978"/>
      <c r="QSR978"/>
      <c r="QSS978"/>
      <c r="QST978"/>
      <c r="QSU978"/>
      <c r="QSV978"/>
      <c r="QSW978"/>
      <c r="QSX978"/>
      <c r="QSY978"/>
      <c r="QSZ978"/>
      <c r="QTA978"/>
      <c r="QTB978"/>
      <c r="QTC978"/>
      <c r="QTD978"/>
      <c r="QTE978"/>
      <c r="QTF978"/>
      <c r="QTG978"/>
      <c r="QTH978"/>
      <c r="QTI978"/>
      <c r="QTJ978"/>
      <c r="QTK978"/>
      <c r="QTL978"/>
      <c r="QTM978"/>
      <c r="QTN978"/>
      <c r="QTO978"/>
      <c r="QTP978"/>
      <c r="QTQ978"/>
      <c r="QTR978"/>
      <c r="QTS978"/>
      <c r="QTT978"/>
      <c r="QTU978"/>
      <c r="QTV978"/>
      <c r="QTW978"/>
      <c r="QTX978"/>
      <c r="QTY978"/>
      <c r="QTZ978"/>
      <c r="QUA978"/>
      <c r="QUB978"/>
      <c r="QUC978"/>
      <c r="QUD978"/>
      <c r="QUE978"/>
      <c r="QUF978"/>
      <c r="QUG978"/>
      <c r="QUH978"/>
      <c r="QUI978"/>
      <c r="QUJ978"/>
      <c r="QUK978"/>
      <c r="QUL978"/>
      <c r="QUM978"/>
      <c r="QUN978"/>
      <c r="QUO978"/>
      <c r="QUP978"/>
      <c r="QUQ978"/>
      <c r="QUR978"/>
      <c r="QUS978"/>
      <c r="QUT978"/>
      <c r="QUU978"/>
      <c r="QUV978"/>
      <c r="QUW978"/>
      <c r="QUX978"/>
      <c r="QUY978"/>
      <c r="QUZ978"/>
      <c r="QVA978"/>
      <c r="QVB978"/>
      <c r="QVC978"/>
      <c r="QVD978"/>
      <c r="QVE978"/>
      <c r="QVF978"/>
      <c r="QVG978"/>
      <c r="QVH978"/>
      <c r="QVI978"/>
      <c r="QVJ978"/>
      <c r="QVK978"/>
      <c r="QVL978"/>
      <c r="QVM978"/>
      <c r="QVN978"/>
      <c r="QVO978"/>
      <c r="QVP978"/>
      <c r="QVQ978"/>
      <c r="QVR978"/>
      <c r="QVS978"/>
      <c r="QVT978"/>
      <c r="QVU978"/>
      <c r="QVV978"/>
      <c r="QVW978"/>
      <c r="QVX978"/>
      <c r="QVY978"/>
      <c r="QVZ978"/>
      <c r="QWA978"/>
      <c r="QWB978"/>
      <c r="QWC978"/>
      <c r="QWD978"/>
      <c r="QWE978"/>
      <c r="QWF978"/>
      <c r="QWG978"/>
      <c r="QWH978"/>
      <c r="QWI978"/>
      <c r="QWJ978"/>
      <c r="QWK978"/>
      <c r="QWL978"/>
      <c r="QWM978"/>
      <c r="QWN978"/>
      <c r="QWO978"/>
      <c r="QWP978"/>
      <c r="QWQ978"/>
      <c r="QWR978"/>
      <c r="QWS978"/>
      <c r="QWT978"/>
      <c r="QWU978"/>
      <c r="QWV978"/>
      <c r="QWW978"/>
      <c r="QWX978"/>
      <c r="QWY978"/>
      <c r="QWZ978"/>
      <c r="QXA978"/>
      <c r="QXB978"/>
      <c r="QXC978"/>
      <c r="QXD978"/>
      <c r="QXE978"/>
      <c r="QXF978"/>
      <c r="QXG978"/>
      <c r="QXH978"/>
      <c r="QXI978"/>
      <c r="QXJ978"/>
      <c r="QXK978"/>
      <c r="QXL978"/>
      <c r="QXM978"/>
      <c r="QXN978"/>
      <c r="QXO978"/>
      <c r="QXP978"/>
      <c r="QXQ978"/>
      <c r="QXR978"/>
      <c r="QXS978"/>
      <c r="QXT978"/>
      <c r="QXU978"/>
      <c r="QXV978"/>
      <c r="QXW978"/>
      <c r="QXX978"/>
      <c r="QXY978"/>
      <c r="QXZ978"/>
      <c r="QYA978"/>
      <c r="QYB978"/>
      <c r="QYC978"/>
      <c r="QYD978"/>
      <c r="QYE978"/>
      <c r="QYF978"/>
      <c r="QYG978"/>
      <c r="QYH978"/>
      <c r="QYI978"/>
      <c r="QYJ978"/>
      <c r="QYK978"/>
      <c r="QYL978"/>
      <c r="QYM978"/>
      <c r="QYN978"/>
      <c r="QYO978"/>
      <c r="QYP978"/>
      <c r="QYQ978"/>
      <c r="QYR978"/>
      <c r="QYS978"/>
      <c r="QYT978"/>
      <c r="QYU978"/>
      <c r="QYV978"/>
      <c r="QYW978"/>
      <c r="QYX978"/>
      <c r="QYY978"/>
      <c r="QYZ978"/>
      <c r="QZA978"/>
      <c r="QZB978"/>
      <c r="QZC978"/>
      <c r="QZD978"/>
      <c r="QZE978"/>
      <c r="QZF978"/>
      <c r="QZG978"/>
      <c r="QZH978"/>
      <c r="QZI978"/>
      <c r="QZJ978"/>
      <c r="QZK978"/>
      <c r="QZL978"/>
      <c r="QZM978"/>
      <c r="QZN978"/>
      <c r="QZO978"/>
      <c r="QZP978"/>
      <c r="QZQ978"/>
      <c r="QZR978"/>
      <c r="QZS978"/>
      <c r="QZT978"/>
      <c r="QZU978"/>
      <c r="QZV978"/>
      <c r="QZW978"/>
      <c r="QZX978"/>
      <c r="QZY978"/>
      <c r="QZZ978"/>
      <c r="RAA978"/>
      <c r="RAB978"/>
      <c r="RAC978"/>
      <c r="RAD978"/>
      <c r="RAE978"/>
      <c r="RAF978"/>
      <c r="RAG978"/>
      <c r="RAH978"/>
      <c r="RAI978"/>
      <c r="RAJ978"/>
      <c r="RAK978"/>
      <c r="RAL978"/>
      <c r="RAM978"/>
      <c r="RAN978"/>
      <c r="RAO978"/>
      <c r="RAP978"/>
      <c r="RAQ978"/>
      <c r="RAR978"/>
      <c r="RAS978"/>
      <c r="RAT978"/>
      <c r="RAU978"/>
      <c r="RAV978"/>
      <c r="RAW978"/>
      <c r="RAX978"/>
      <c r="RAY978"/>
      <c r="RAZ978"/>
      <c r="RBA978"/>
      <c r="RBB978"/>
      <c r="RBC978"/>
      <c r="RBD978"/>
      <c r="RBE978"/>
      <c r="RBF978"/>
      <c r="RBG978"/>
      <c r="RBH978"/>
      <c r="RBI978"/>
      <c r="RBJ978"/>
      <c r="RBK978"/>
      <c r="RBL978"/>
      <c r="RBM978"/>
      <c r="RBN978"/>
      <c r="RBO978"/>
      <c r="RBP978"/>
      <c r="RBQ978"/>
      <c r="RBR978"/>
      <c r="RBS978"/>
      <c r="RBT978"/>
      <c r="RBU978"/>
      <c r="RBV978"/>
      <c r="RBW978"/>
      <c r="RBX978"/>
      <c r="RBY978"/>
      <c r="RBZ978"/>
      <c r="RCA978"/>
      <c r="RCB978"/>
      <c r="RCC978"/>
      <c r="RCD978"/>
      <c r="RCE978"/>
      <c r="RCF978"/>
      <c r="RCG978"/>
      <c r="RCH978"/>
      <c r="RCI978"/>
      <c r="RCJ978"/>
      <c r="RCK978"/>
      <c r="RCL978"/>
      <c r="RCM978"/>
      <c r="RCN978"/>
      <c r="RCO978"/>
      <c r="RCP978"/>
      <c r="RCQ978"/>
      <c r="RCR978"/>
      <c r="RCS978"/>
      <c r="RCT978"/>
      <c r="RCU978"/>
      <c r="RCV978"/>
      <c r="RCW978"/>
      <c r="RCX978"/>
      <c r="RCY978"/>
      <c r="RCZ978"/>
      <c r="RDA978"/>
      <c r="RDB978"/>
      <c r="RDC978"/>
      <c r="RDD978"/>
      <c r="RDE978"/>
      <c r="RDF978"/>
      <c r="RDG978"/>
      <c r="RDH978"/>
      <c r="RDI978"/>
      <c r="RDJ978"/>
      <c r="RDK978"/>
      <c r="RDL978"/>
      <c r="RDM978"/>
      <c r="RDN978"/>
      <c r="RDO978"/>
      <c r="RDP978"/>
      <c r="RDQ978"/>
      <c r="RDR978"/>
      <c r="RDS978"/>
      <c r="RDT978"/>
      <c r="RDU978"/>
      <c r="RDV978"/>
      <c r="RDW978"/>
      <c r="RDX978"/>
      <c r="RDY978"/>
      <c r="RDZ978"/>
      <c r="REA978"/>
      <c r="REB978"/>
      <c r="REC978"/>
      <c r="RED978"/>
      <c r="REE978"/>
      <c r="REF978"/>
      <c r="REG978"/>
      <c r="REH978"/>
      <c r="REI978"/>
      <c r="REJ978"/>
      <c r="REK978"/>
      <c r="REL978"/>
      <c r="REM978"/>
      <c r="REN978"/>
      <c r="REO978"/>
      <c r="REP978"/>
      <c r="REQ978"/>
      <c r="RER978"/>
      <c r="RES978"/>
      <c r="RET978"/>
      <c r="REU978"/>
      <c r="REV978"/>
      <c r="REW978"/>
      <c r="REX978"/>
      <c r="REY978"/>
      <c r="REZ978"/>
      <c r="RFA978"/>
      <c r="RFB978"/>
      <c r="RFC978"/>
      <c r="RFD978"/>
      <c r="RFE978"/>
      <c r="RFF978"/>
      <c r="RFG978"/>
      <c r="RFH978"/>
      <c r="RFI978"/>
      <c r="RFJ978"/>
      <c r="RFK978"/>
      <c r="RFL978"/>
      <c r="RFM978"/>
      <c r="RFN978"/>
      <c r="RFO978"/>
      <c r="RFP978"/>
      <c r="RFQ978"/>
      <c r="RFR978"/>
      <c r="RFS978"/>
      <c r="RFT978"/>
      <c r="RFU978"/>
      <c r="RFV978"/>
      <c r="RFW978"/>
      <c r="RFX978"/>
      <c r="RFY978"/>
      <c r="RFZ978"/>
      <c r="RGA978"/>
      <c r="RGB978"/>
      <c r="RGC978"/>
      <c r="RGD978"/>
      <c r="RGE978"/>
      <c r="RGF978"/>
      <c r="RGG978"/>
      <c r="RGH978"/>
      <c r="RGI978"/>
      <c r="RGJ978"/>
      <c r="RGK978"/>
      <c r="RGL978"/>
      <c r="RGM978"/>
      <c r="RGN978"/>
      <c r="RGO978"/>
      <c r="RGP978"/>
      <c r="RGQ978"/>
      <c r="RGR978"/>
      <c r="RGS978"/>
      <c r="RGT978"/>
      <c r="RGU978"/>
      <c r="RGV978"/>
      <c r="RGW978"/>
      <c r="RGX978"/>
      <c r="RGY978"/>
      <c r="RGZ978"/>
      <c r="RHA978"/>
      <c r="RHB978"/>
      <c r="RHC978"/>
      <c r="RHD978"/>
      <c r="RHE978"/>
      <c r="RHF978"/>
      <c r="RHG978"/>
      <c r="RHH978"/>
      <c r="RHI978"/>
      <c r="RHJ978"/>
      <c r="RHK978"/>
      <c r="RHL978"/>
      <c r="RHM978"/>
      <c r="RHN978"/>
      <c r="RHO978"/>
      <c r="RHP978"/>
      <c r="RHQ978"/>
      <c r="RHR978"/>
      <c r="RHS978"/>
      <c r="RHT978"/>
      <c r="RHU978"/>
      <c r="RHV978"/>
      <c r="RHW978"/>
      <c r="RHX978"/>
      <c r="RHY978"/>
      <c r="RHZ978"/>
      <c r="RIA978"/>
      <c r="RIB978"/>
      <c r="RIC978"/>
      <c r="RID978"/>
      <c r="RIE978"/>
      <c r="RIF978"/>
      <c r="RIG978"/>
      <c r="RIH978"/>
      <c r="RII978"/>
      <c r="RIJ978"/>
      <c r="RIK978"/>
      <c r="RIL978"/>
      <c r="RIM978"/>
      <c r="RIN978"/>
      <c r="RIO978"/>
      <c r="RIP978"/>
      <c r="RIQ978"/>
      <c r="RIR978"/>
      <c r="RIS978"/>
      <c r="RIT978"/>
      <c r="RIU978"/>
      <c r="RIV978"/>
      <c r="RIW978"/>
      <c r="RIX978"/>
      <c r="RIY978"/>
      <c r="RIZ978"/>
      <c r="RJA978"/>
      <c r="RJB978"/>
      <c r="RJC978"/>
      <c r="RJD978"/>
      <c r="RJE978"/>
      <c r="RJF978"/>
      <c r="RJG978"/>
      <c r="RJH978"/>
      <c r="RJI978"/>
      <c r="RJJ978"/>
      <c r="RJK978"/>
      <c r="RJL978"/>
      <c r="RJM978"/>
      <c r="RJN978"/>
      <c r="RJO978"/>
      <c r="RJP978"/>
      <c r="RJQ978"/>
      <c r="RJR978"/>
      <c r="RJS978"/>
      <c r="RJT978"/>
      <c r="RJU978"/>
      <c r="RJV978"/>
      <c r="RJW978"/>
      <c r="RJX978"/>
      <c r="RJY978"/>
      <c r="RJZ978"/>
      <c r="RKA978"/>
      <c r="RKB978"/>
      <c r="RKC978"/>
      <c r="RKD978"/>
      <c r="RKE978"/>
      <c r="RKF978"/>
      <c r="RKG978"/>
      <c r="RKH978"/>
      <c r="RKI978"/>
      <c r="RKJ978"/>
      <c r="RKK978"/>
      <c r="RKL978"/>
      <c r="RKM978"/>
      <c r="RKN978"/>
      <c r="RKO978"/>
      <c r="RKP978"/>
      <c r="RKQ978"/>
      <c r="RKR978"/>
      <c r="RKS978"/>
      <c r="RKT978"/>
      <c r="RKU978"/>
      <c r="RKV978"/>
      <c r="RKW978"/>
      <c r="RKX978"/>
      <c r="RKY978"/>
      <c r="RKZ978"/>
      <c r="RLA978"/>
      <c r="RLB978"/>
      <c r="RLC978"/>
      <c r="RLD978"/>
      <c r="RLE978"/>
      <c r="RLF978"/>
      <c r="RLG978"/>
      <c r="RLH978"/>
      <c r="RLI978"/>
      <c r="RLJ978"/>
      <c r="RLK978"/>
      <c r="RLL978"/>
      <c r="RLM978"/>
      <c r="RLN978"/>
      <c r="RLO978"/>
      <c r="RLP978"/>
      <c r="RLQ978"/>
      <c r="RLR978"/>
      <c r="RLS978"/>
      <c r="RLT978"/>
      <c r="RLU978"/>
      <c r="RLV978"/>
      <c r="RLW978"/>
      <c r="RLX978"/>
      <c r="RLY978"/>
      <c r="RLZ978"/>
      <c r="RMA978"/>
      <c r="RMB978"/>
      <c r="RMC978"/>
      <c r="RMD978"/>
      <c r="RME978"/>
      <c r="RMF978"/>
      <c r="RMG978"/>
      <c r="RMH978"/>
      <c r="RMI978"/>
      <c r="RMJ978"/>
      <c r="RMK978"/>
      <c r="RML978"/>
      <c r="RMM978"/>
      <c r="RMN978"/>
      <c r="RMO978"/>
      <c r="RMP978"/>
      <c r="RMQ978"/>
      <c r="RMR978"/>
      <c r="RMS978"/>
      <c r="RMT978"/>
      <c r="RMU978"/>
      <c r="RMV978"/>
      <c r="RMW978"/>
      <c r="RMX978"/>
      <c r="RMY978"/>
      <c r="RMZ978"/>
      <c r="RNA978"/>
      <c r="RNB978"/>
      <c r="RNC978"/>
      <c r="RND978"/>
      <c r="RNE978"/>
      <c r="RNF978"/>
      <c r="RNG978"/>
      <c r="RNH978"/>
      <c r="RNI978"/>
      <c r="RNJ978"/>
      <c r="RNK978"/>
      <c r="RNL978"/>
      <c r="RNM978"/>
      <c r="RNN978"/>
      <c r="RNO978"/>
      <c r="RNP978"/>
      <c r="RNQ978"/>
      <c r="RNR978"/>
      <c r="RNS978"/>
      <c r="RNT978"/>
      <c r="RNU978"/>
      <c r="RNV978"/>
      <c r="RNW978"/>
      <c r="RNX978"/>
      <c r="RNY978"/>
      <c r="RNZ978"/>
      <c r="ROA978"/>
      <c r="ROB978"/>
      <c r="ROC978"/>
      <c r="ROD978"/>
      <c r="ROE978"/>
      <c r="ROF978"/>
      <c r="ROG978"/>
      <c r="ROH978"/>
      <c r="ROI978"/>
      <c r="ROJ978"/>
      <c r="ROK978"/>
      <c r="ROL978"/>
      <c r="ROM978"/>
      <c r="RON978"/>
      <c r="ROO978"/>
      <c r="ROP978"/>
      <c r="ROQ978"/>
      <c r="ROR978"/>
      <c r="ROS978"/>
      <c r="ROT978"/>
      <c r="ROU978"/>
      <c r="ROV978"/>
      <c r="ROW978"/>
      <c r="ROX978"/>
      <c r="ROY978"/>
      <c r="ROZ978"/>
      <c r="RPA978"/>
      <c r="RPB978"/>
      <c r="RPC978"/>
      <c r="RPD978"/>
      <c r="RPE978"/>
      <c r="RPF978"/>
      <c r="RPG978"/>
      <c r="RPH978"/>
      <c r="RPI978"/>
      <c r="RPJ978"/>
      <c r="RPK978"/>
      <c r="RPL978"/>
      <c r="RPM978"/>
      <c r="RPN978"/>
      <c r="RPO978"/>
      <c r="RPP978"/>
      <c r="RPQ978"/>
      <c r="RPR978"/>
      <c r="RPS978"/>
      <c r="RPT978"/>
      <c r="RPU978"/>
      <c r="RPV978"/>
      <c r="RPW978"/>
      <c r="RPX978"/>
      <c r="RPY978"/>
      <c r="RPZ978"/>
      <c r="RQA978"/>
      <c r="RQB978"/>
      <c r="RQC978"/>
      <c r="RQD978"/>
      <c r="RQE978"/>
      <c r="RQF978"/>
      <c r="RQG978"/>
      <c r="RQH978"/>
      <c r="RQI978"/>
      <c r="RQJ978"/>
      <c r="RQK978"/>
      <c r="RQL978"/>
      <c r="RQM978"/>
      <c r="RQN978"/>
      <c r="RQO978"/>
      <c r="RQP978"/>
      <c r="RQQ978"/>
      <c r="RQR978"/>
      <c r="RQS978"/>
      <c r="RQT978"/>
      <c r="RQU978"/>
      <c r="RQV978"/>
      <c r="RQW978"/>
      <c r="RQX978"/>
      <c r="RQY978"/>
      <c r="RQZ978"/>
      <c r="RRA978"/>
      <c r="RRB978"/>
      <c r="RRC978"/>
      <c r="RRD978"/>
      <c r="RRE978"/>
      <c r="RRF978"/>
      <c r="RRG978"/>
      <c r="RRH978"/>
      <c r="RRI978"/>
      <c r="RRJ978"/>
      <c r="RRK978"/>
      <c r="RRL978"/>
      <c r="RRM978"/>
      <c r="RRN978"/>
      <c r="RRO978"/>
      <c r="RRP978"/>
      <c r="RRQ978"/>
      <c r="RRR978"/>
      <c r="RRS978"/>
      <c r="RRT978"/>
      <c r="RRU978"/>
      <c r="RRV978"/>
      <c r="RRW978"/>
      <c r="RRX978"/>
      <c r="RRY978"/>
      <c r="RRZ978"/>
      <c r="RSA978"/>
      <c r="RSB978"/>
      <c r="RSC978"/>
      <c r="RSD978"/>
      <c r="RSE978"/>
      <c r="RSF978"/>
      <c r="RSG978"/>
      <c r="RSH978"/>
      <c r="RSI978"/>
      <c r="RSJ978"/>
      <c r="RSK978"/>
      <c r="RSL978"/>
      <c r="RSM978"/>
      <c r="RSN978"/>
      <c r="RSO978"/>
      <c r="RSP978"/>
      <c r="RSQ978"/>
      <c r="RSR978"/>
      <c r="RSS978"/>
      <c r="RST978"/>
      <c r="RSU978"/>
      <c r="RSV978"/>
      <c r="RSW978"/>
      <c r="RSX978"/>
      <c r="RSY978"/>
      <c r="RSZ978"/>
      <c r="RTA978"/>
      <c r="RTB978"/>
      <c r="RTC978"/>
      <c r="RTD978"/>
      <c r="RTE978"/>
      <c r="RTF978"/>
      <c r="RTG978"/>
      <c r="RTH978"/>
      <c r="RTI978"/>
      <c r="RTJ978"/>
      <c r="RTK978"/>
      <c r="RTL978"/>
      <c r="RTM978"/>
      <c r="RTN978"/>
      <c r="RTO978"/>
      <c r="RTP978"/>
      <c r="RTQ978"/>
      <c r="RTR978"/>
      <c r="RTS978"/>
      <c r="RTT978"/>
      <c r="RTU978"/>
      <c r="RTV978"/>
      <c r="RTW978"/>
      <c r="RTX978"/>
      <c r="RTY978"/>
      <c r="RTZ978"/>
      <c r="RUA978"/>
      <c r="RUB978"/>
      <c r="RUC978"/>
      <c r="RUD978"/>
      <c r="RUE978"/>
      <c r="RUF978"/>
      <c r="RUG978"/>
      <c r="RUH978"/>
      <c r="RUI978"/>
      <c r="RUJ978"/>
      <c r="RUK978"/>
      <c r="RUL978"/>
      <c r="RUM978"/>
      <c r="RUN978"/>
      <c r="RUO978"/>
      <c r="RUP978"/>
      <c r="RUQ978"/>
      <c r="RUR978"/>
      <c r="RUS978"/>
      <c r="RUT978"/>
      <c r="RUU978"/>
      <c r="RUV978"/>
      <c r="RUW978"/>
      <c r="RUX978"/>
      <c r="RUY978"/>
      <c r="RUZ978"/>
      <c r="RVA978"/>
      <c r="RVB978"/>
      <c r="RVC978"/>
      <c r="RVD978"/>
      <c r="RVE978"/>
      <c r="RVF978"/>
      <c r="RVG978"/>
      <c r="RVH978"/>
      <c r="RVI978"/>
      <c r="RVJ978"/>
      <c r="RVK978"/>
      <c r="RVL978"/>
      <c r="RVM978"/>
      <c r="RVN978"/>
      <c r="RVO978"/>
      <c r="RVP978"/>
      <c r="RVQ978"/>
      <c r="RVR978"/>
      <c r="RVS978"/>
      <c r="RVT978"/>
      <c r="RVU978"/>
      <c r="RVV978"/>
      <c r="RVW978"/>
      <c r="RVX978"/>
      <c r="RVY978"/>
      <c r="RVZ978"/>
      <c r="RWA978"/>
      <c r="RWB978"/>
      <c r="RWC978"/>
      <c r="RWD978"/>
      <c r="RWE978"/>
      <c r="RWF978"/>
      <c r="RWG978"/>
      <c r="RWH978"/>
      <c r="RWI978"/>
      <c r="RWJ978"/>
      <c r="RWK978"/>
      <c r="RWL978"/>
      <c r="RWM978"/>
      <c r="RWN978"/>
      <c r="RWO978"/>
      <c r="RWP978"/>
      <c r="RWQ978"/>
      <c r="RWR978"/>
      <c r="RWS978"/>
      <c r="RWT978"/>
      <c r="RWU978"/>
      <c r="RWV978"/>
      <c r="RWW978"/>
      <c r="RWX978"/>
      <c r="RWY978"/>
      <c r="RWZ978"/>
      <c r="RXA978"/>
      <c r="RXB978"/>
      <c r="RXC978"/>
      <c r="RXD978"/>
      <c r="RXE978"/>
      <c r="RXF978"/>
      <c r="RXG978"/>
      <c r="RXH978"/>
      <c r="RXI978"/>
      <c r="RXJ978"/>
      <c r="RXK978"/>
      <c r="RXL978"/>
      <c r="RXM978"/>
      <c r="RXN978"/>
      <c r="RXO978"/>
      <c r="RXP978"/>
      <c r="RXQ978"/>
      <c r="RXR978"/>
      <c r="RXS978"/>
      <c r="RXT978"/>
      <c r="RXU978"/>
      <c r="RXV978"/>
      <c r="RXW978"/>
      <c r="RXX978"/>
      <c r="RXY978"/>
      <c r="RXZ978"/>
      <c r="RYA978"/>
      <c r="RYB978"/>
      <c r="RYC978"/>
      <c r="RYD978"/>
      <c r="RYE978"/>
      <c r="RYF978"/>
      <c r="RYG978"/>
      <c r="RYH978"/>
      <c r="RYI978"/>
      <c r="RYJ978"/>
      <c r="RYK978"/>
      <c r="RYL978"/>
      <c r="RYM978"/>
      <c r="RYN978"/>
      <c r="RYO978"/>
      <c r="RYP978"/>
      <c r="RYQ978"/>
      <c r="RYR978"/>
      <c r="RYS978"/>
      <c r="RYT978"/>
      <c r="RYU978"/>
      <c r="RYV978"/>
      <c r="RYW978"/>
      <c r="RYX978"/>
      <c r="RYY978"/>
      <c r="RYZ978"/>
      <c r="RZA978"/>
      <c r="RZB978"/>
      <c r="RZC978"/>
      <c r="RZD978"/>
      <c r="RZE978"/>
      <c r="RZF978"/>
      <c r="RZG978"/>
      <c r="RZH978"/>
      <c r="RZI978"/>
      <c r="RZJ978"/>
      <c r="RZK978"/>
      <c r="RZL978"/>
      <c r="RZM978"/>
      <c r="RZN978"/>
      <c r="RZO978"/>
      <c r="RZP978"/>
      <c r="RZQ978"/>
      <c r="RZR978"/>
      <c r="RZS978"/>
      <c r="RZT978"/>
      <c r="RZU978"/>
      <c r="RZV978"/>
      <c r="RZW978"/>
      <c r="RZX978"/>
      <c r="RZY978"/>
      <c r="RZZ978"/>
      <c r="SAA978"/>
      <c r="SAB978"/>
      <c r="SAC978"/>
      <c r="SAD978"/>
      <c r="SAE978"/>
      <c r="SAF978"/>
      <c r="SAG978"/>
      <c r="SAH978"/>
      <c r="SAI978"/>
      <c r="SAJ978"/>
      <c r="SAK978"/>
      <c r="SAL978"/>
      <c r="SAM978"/>
      <c r="SAN978"/>
      <c r="SAO978"/>
      <c r="SAP978"/>
      <c r="SAQ978"/>
      <c r="SAR978"/>
      <c r="SAS978"/>
      <c r="SAT978"/>
      <c r="SAU978"/>
      <c r="SAV978"/>
      <c r="SAW978"/>
      <c r="SAX978"/>
      <c r="SAY978"/>
      <c r="SAZ978"/>
      <c r="SBA978"/>
      <c r="SBB978"/>
      <c r="SBC978"/>
      <c r="SBD978"/>
      <c r="SBE978"/>
      <c r="SBF978"/>
      <c r="SBG978"/>
      <c r="SBH978"/>
      <c r="SBI978"/>
      <c r="SBJ978"/>
      <c r="SBK978"/>
      <c r="SBL978"/>
      <c r="SBM978"/>
      <c r="SBN978"/>
      <c r="SBO978"/>
      <c r="SBP978"/>
      <c r="SBQ978"/>
      <c r="SBR978"/>
      <c r="SBS978"/>
      <c r="SBT978"/>
      <c r="SBU978"/>
      <c r="SBV978"/>
      <c r="SBW978"/>
      <c r="SBX978"/>
      <c r="SBY978"/>
      <c r="SBZ978"/>
      <c r="SCA978"/>
      <c r="SCB978"/>
      <c r="SCC978"/>
      <c r="SCD978"/>
      <c r="SCE978"/>
      <c r="SCF978"/>
      <c r="SCG978"/>
      <c r="SCH978"/>
      <c r="SCI978"/>
      <c r="SCJ978"/>
      <c r="SCK978"/>
      <c r="SCL978"/>
      <c r="SCM978"/>
      <c r="SCN978"/>
      <c r="SCO978"/>
      <c r="SCP978"/>
      <c r="SCQ978"/>
      <c r="SCR978"/>
      <c r="SCS978"/>
      <c r="SCT978"/>
      <c r="SCU978"/>
      <c r="SCV978"/>
      <c r="SCW978"/>
      <c r="SCX978"/>
      <c r="SCY978"/>
      <c r="SCZ978"/>
      <c r="SDA978"/>
      <c r="SDB978"/>
      <c r="SDC978"/>
      <c r="SDD978"/>
      <c r="SDE978"/>
      <c r="SDF978"/>
      <c r="SDG978"/>
      <c r="SDH978"/>
      <c r="SDI978"/>
      <c r="SDJ978"/>
      <c r="SDK978"/>
      <c r="SDL978"/>
      <c r="SDM978"/>
      <c r="SDN978"/>
      <c r="SDO978"/>
      <c r="SDP978"/>
      <c r="SDQ978"/>
      <c r="SDR978"/>
      <c r="SDS978"/>
      <c r="SDT978"/>
      <c r="SDU978"/>
      <c r="SDV978"/>
      <c r="SDW978"/>
      <c r="SDX978"/>
      <c r="SDY978"/>
      <c r="SDZ978"/>
      <c r="SEA978"/>
      <c r="SEB978"/>
      <c r="SEC978"/>
      <c r="SED978"/>
      <c r="SEE978"/>
      <c r="SEF978"/>
      <c r="SEG978"/>
      <c r="SEH978"/>
      <c r="SEI978"/>
      <c r="SEJ978"/>
      <c r="SEK978"/>
      <c r="SEL978"/>
      <c r="SEM978"/>
      <c r="SEN978"/>
      <c r="SEO978"/>
      <c r="SEP978"/>
      <c r="SEQ978"/>
      <c r="SER978"/>
      <c r="SES978"/>
      <c r="SET978"/>
      <c r="SEU978"/>
      <c r="SEV978"/>
      <c r="SEW978"/>
      <c r="SEX978"/>
      <c r="SEY978"/>
      <c r="SEZ978"/>
      <c r="SFA978"/>
      <c r="SFB978"/>
      <c r="SFC978"/>
      <c r="SFD978"/>
      <c r="SFE978"/>
      <c r="SFF978"/>
      <c r="SFG978"/>
      <c r="SFH978"/>
      <c r="SFI978"/>
      <c r="SFJ978"/>
      <c r="SFK978"/>
      <c r="SFL978"/>
      <c r="SFM978"/>
      <c r="SFN978"/>
      <c r="SFO978"/>
      <c r="SFP978"/>
      <c r="SFQ978"/>
      <c r="SFR978"/>
      <c r="SFS978"/>
      <c r="SFT978"/>
      <c r="SFU978"/>
      <c r="SFV978"/>
      <c r="SFW978"/>
      <c r="SFX978"/>
      <c r="SFY978"/>
      <c r="SFZ978"/>
      <c r="SGA978"/>
      <c r="SGB978"/>
      <c r="SGC978"/>
      <c r="SGD978"/>
      <c r="SGE978"/>
      <c r="SGF978"/>
      <c r="SGG978"/>
      <c r="SGH978"/>
      <c r="SGI978"/>
      <c r="SGJ978"/>
      <c r="SGK978"/>
      <c r="SGL978"/>
      <c r="SGM978"/>
      <c r="SGN978"/>
      <c r="SGO978"/>
      <c r="SGP978"/>
      <c r="SGQ978"/>
      <c r="SGR978"/>
      <c r="SGS978"/>
      <c r="SGT978"/>
      <c r="SGU978"/>
      <c r="SGV978"/>
      <c r="SGW978"/>
      <c r="SGX978"/>
      <c r="SGY978"/>
      <c r="SGZ978"/>
      <c r="SHA978"/>
      <c r="SHB978"/>
      <c r="SHC978"/>
      <c r="SHD978"/>
      <c r="SHE978"/>
      <c r="SHF978"/>
      <c r="SHG978"/>
      <c r="SHH978"/>
      <c r="SHI978"/>
      <c r="SHJ978"/>
      <c r="SHK978"/>
      <c r="SHL978"/>
      <c r="SHM978"/>
      <c r="SHN978"/>
      <c r="SHO978"/>
      <c r="SHP978"/>
      <c r="SHQ978"/>
      <c r="SHR978"/>
      <c r="SHS978"/>
      <c r="SHT978"/>
      <c r="SHU978"/>
      <c r="SHV978"/>
      <c r="SHW978"/>
      <c r="SHX978"/>
      <c r="SHY978"/>
      <c r="SHZ978"/>
      <c r="SIA978"/>
      <c r="SIB978"/>
      <c r="SIC978"/>
      <c r="SID978"/>
      <c r="SIE978"/>
      <c r="SIF978"/>
      <c r="SIG978"/>
      <c r="SIH978"/>
      <c r="SII978"/>
      <c r="SIJ978"/>
      <c r="SIK978"/>
      <c r="SIL978"/>
      <c r="SIM978"/>
      <c r="SIN978"/>
      <c r="SIO978"/>
      <c r="SIP978"/>
      <c r="SIQ978"/>
      <c r="SIR978"/>
      <c r="SIS978"/>
      <c r="SIT978"/>
      <c r="SIU978"/>
      <c r="SIV978"/>
      <c r="SIW978"/>
      <c r="SIX978"/>
      <c r="SIY978"/>
      <c r="SIZ978"/>
      <c r="SJA978"/>
      <c r="SJB978"/>
      <c r="SJC978"/>
      <c r="SJD978"/>
      <c r="SJE978"/>
      <c r="SJF978"/>
      <c r="SJG978"/>
      <c r="SJH978"/>
      <c r="SJI978"/>
      <c r="SJJ978"/>
      <c r="SJK978"/>
      <c r="SJL978"/>
      <c r="SJM978"/>
      <c r="SJN978"/>
      <c r="SJO978"/>
      <c r="SJP978"/>
      <c r="SJQ978"/>
      <c r="SJR978"/>
      <c r="SJS978"/>
      <c r="SJT978"/>
      <c r="SJU978"/>
      <c r="SJV978"/>
      <c r="SJW978"/>
      <c r="SJX978"/>
      <c r="SJY978"/>
      <c r="SJZ978"/>
      <c r="SKA978"/>
      <c r="SKB978"/>
      <c r="SKC978"/>
      <c r="SKD978"/>
      <c r="SKE978"/>
      <c r="SKF978"/>
      <c r="SKG978"/>
      <c r="SKH978"/>
      <c r="SKI978"/>
      <c r="SKJ978"/>
      <c r="SKK978"/>
      <c r="SKL978"/>
      <c r="SKM978"/>
      <c r="SKN978"/>
      <c r="SKO978"/>
      <c r="SKP978"/>
      <c r="SKQ978"/>
      <c r="SKR978"/>
      <c r="SKS978"/>
      <c r="SKT978"/>
      <c r="SKU978"/>
      <c r="SKV978"/>
      <c r="SKW978"/>
      <c r="SKX978"/>
      <c r="SKY978"/>
      <c r="SKZ978"/>
      <c r="SLA978"/>
      <c r="SLB978"/>
      <c r="SLC978"/>
      <c r="SLD978"/>
      <c r="SLE978"/>
      <c r="SLF978"/>
      <c r="SLG978"/>
      <c r="SLH978"/>
      <c r="SLI978"/>
      <c r="SLJ978"/>
      <c r="SLK978"/>
      <c r="SLL978"/>
      <c r="SLM978"/>
      <c r="SLN978"/>
      <c r="SLO978"/>
      <c r="SLP978"/>
      <c r="SLQ978"/>
      <c r="SLR978"/>
      <c r="SLS978"/>
      <c r="SLT978"/>
      <c r="SLU978"/>
      <c r="SLV978"/>
      <c r="SLW978"/>
      <c r="SLX978"/>
      <c r="SLY978"/>
      <c r="SLZ978"/>
      <c r="SMA978"/>
      <c r="SMB978"/>
      <c r="SMC978"/>
      <c r="SMD978"/>
      <c r="SME978"/>
      <c r="SMF978"/>
      <c r="SMG978"/>
      <c r="SMH978"/>
      <c r="SMI978"/>
      <c r="SMJ978"/>
      <c r="SMK978"/>
      <c r="SML978"/>
      <c r="SMM978"/>
      <c r="SMN978"/>
      <c r="SMO978"/>
      <c r="SMP978"/>
      <c r="SMQ978"/>
      <c r="SMR978"/>
      <c r="SMS978"/>
      <c r="SMT978"/>
      <c r="SMU978"/>
      <c r="SMV978"/>
      <c r="SMW978"/>
      <c r="SMX978"/>
      <c r="SMY978"/>
      <c r="SMZ978"/>
      <c r="SNA978"/>
      <c r="SNB978"/>
      <c r="SNC978"/>
      <c r="SND978"/>
      <c r="SNE978"/>
      <c r="SNF978"/>
      <c r="SNG978"/>
      <c r="SNH978"/>
      <c r="SNI978"/>
      <c r="SNJ978"/>
      <c r="SNK978"/>
      <c r="SNL978"/>
      <c r="SNM978"/>
      <c r="SNN978"/>
      <c r="SNO978"/>
      <c r="SNP978"/>
      <c r="SNQ978"/>
      <c r="SNR978"/>
      <c r="SNS978"/>
      <c r="SNT978"/>
      <c r="SNU978"/>
      <c r="SNV978"/>
      <c r="SNW978"/>
      <c r="SNX978"/>
      <c r="SNY978"/>
      <c r="SNZ978"/>
      <c r="SOA978"/>
      <c r="SOB978"/>
      <c r="SOC978"/>
      <c r="SOD978"/>
      <c r="SOE978"/>
      <c r="SOF978"/>
      <c r="SOG978"/>
      <c r="SOH978"/>
      <c r="SOI978"/>
      <c r="SOJ978"/>
      <c r="SOK978"/>
      <c r="SOL978"/>
      <c r="SOM978"/>
      <c r="SON978"/>
      <c r="SOO978"/>
      <c r="SOP978"/>
      <c r="SOQ978"/>
      <c r="SOR978"/>
      <c r="SOS978"/>
      <c r="SOT978"/>
      <c r="SOU978"/>
      <c r="SOV978"/>
      <c r="SOW978"/>
      <c r="SOX978"/>
      <c r="SOY978"/>
      <c r="SOZ978"/>
      <c r="SPA978"/>
      <c r="SPB978"/>
      <c r="SPC978"/>
      <c r="SPD978"/>
      <c r="SPE978"/>
      <c r="SPF978"/>
      <c r="SPG978"/>
      <c r="SPH978"/>
      <c r="SPI978"/>
      <c r="SPJ978"/>
      <c r="SPK978"/>
      <c r="SPL978"/>
      <c r="SPM978"/>
      <c r="SPN978"/>
      <c r="SPO978"/>
      <c r="SPP978"/>
      <c r="SPQ978"/>
      <c r="SPR978"/>
      <c r="SPS978"/>
      <c r="SPT978"/>
      <c r="SPU978"/>
      <c r="SPV978"/>
      <c r="SPW978"/>
      <c r="SPX978"/>
      <c r="SPY978"/>
      <c r="SPZ978"/>
      <c r="SQA978"/>
      <c r="SQB978"/>
      <c r="SQC978"/>
      <c r="SQD978"/>
      <c r="SQE978"/>
      <c r="SQF978"/>
      <c r="SQG978"/>
      <c r="SQH978"/>
      <c r="SQI978"/>
      <c r="SQJ978"/>
      <c r="SQK978"/>
      <c r="SQL978"/>
      <c r="SQM978"/>
      <c r="SQN978"/>
      <c r="SQO978"/>
      <c r="SQP978"/>
      <c r="SQQ978"/>
      <c r="SQR978"/>
      <c r="SQS978"/>
      <c r="SQT978"/>
      <c r="SQU978"/>
      <c r="SQV978"/>
      <c r="SQW978"/>
      <c r="SQX978"/>
      <c r="SQY978"/>
      <c r="SQZ978"/>
      <c r="SRA978"/>
      <c r="SRB978"/>
      <c r="SRC978"/>
      <c r="SRD978"/>
      <c r="SRE978"/>
      <c r="SRF978"/>
      <c r="SRG978"/>
      <c r="SRH978"/>
      <c r="SRI978"/>
      <c r="SRJ978"/>
      <c r="SRK978"/>
      <c r="SRL978"/>
      <c r="SRM978"/>
      <c r="SRN978"/>
      <c r="SRO978"/>
      <c r="SRP978"/>
      <c r="SRQ978"/>
      <c r="SRR978"/>
      <c r="SRS978"/>
      <c r="SRT978"/>
      <c r="SRU978"/>
      <c r="SRV978"/>
      <c r="SRW978"/>
      <c r="SRX978"/>
      <c r="SRY978"/>
      <c r="SRZ978"/>
      <c r="SSA978"/>
      <c r="SSB978"/>
      <c r="SSC978"/>
      <c r="SSD978"/>
      <c r="SSE978"/>
      <c r="SSF978"/>
      <c r="SSG978"/>
      <c r="SSH978"/>
      <c r="SSI978"/>
      <c r="SSJ978"/>
      <c r="SSK978"/>
      <c r="SSL978"/>
      <c r="SSM978"/>
      <c r="SSN978"/>
      <c r="SSO978"/>
      <c r="SSP978"/>
      <c r="SSQ978"/>
      <c r="SSR978"/>
      <c r="SSS978"/>
      <c r="SST978"/>
      <c r="SSU978"/>
      <c r="SSV978"/>
      <c r="SSW978"/>
      <c r="SSX978"/>
      <c r="SSY978"/>
      <c r="SSZ978"/>
      <c r="STA978"/>
      <c r="STB978"/>
      <c r="STC978"/>
      <c r="STD978"/>
      <c r="STE978"/>
      <c r="STF978"/>
      <c r="STG978"/>
      <c r="STH978"/>
      <c r="STI978"/>
      <c r="STJ978"/>
      <c r="STK978"/>
      <c r="STL978"/>
      <c r="STM978"/>
      <c r="STN978"/>
      <c r="STO978"/>
      <c r="STP978"/>
      <c r="STQ978"/>
      <c r="STR978"/>
      <c r="STS978"/>
      <c r="STT978"/>
      <c r="STU978"/>
      <c r="STV978"/>
      <c r="STW978"/>
      <c r="STX978"/>
      <c r="STY978"/>
      <c r="STZ978"/>
      <c r="SUA978"/>
      <c r="SUB978"/>
      <c r="SUC978"/>
      <c r="SUD978"/>
      <c r="SUE978"/>
      <c r="SUF978"/>
      <c r="SUG978"/>
      <c r="SUH978"/>
      <c r="SUI978"/>
      <c r="SUJ978"/>
      <c r="SUK978"/>
      <c r="SUL978"/>
      <c r="SUM978"/>
      <c r="SUN978"/>
      <c r="SUO978"/>
      <c r="SUP978"/>
      <c r="SUQ978"/>
      <c r="SUR978"/>
      <c r="SUS978"/>
      <c r="SUT978"/>
      <c r="SUU978"/>
      <c r="SUV978"/>
      <c r="SUW978"/>
      <c r="SUX978"/>
      <c r="SUY978"/>
      <c r="SUZ978"/>
      <c r="SVA978"/>
      <c r="SVB978"/>
      <c r="SVC978"/>
      <c r="SVD978"/>
      <c r="SVE978"/>
      <c r="SVF978"/>
      <c r="SVG978"/>
      <c r="SVH978"/>
      <c r="SVI978"/>
      <c r="SVJ978"/>
      <c r="SVK978"/>
      <c r="SVL978"/>
      <c r="SVM978"/>
      <c r="SVN978"/>
      <c r="SVO978"/>
      <c r="SVP978"/>
      <c r="SVQ978"/>
      <c r="SVR978"/>
      <c r="SVS978"/>
      <c r="SVT978"/>
      <c r="SVU978"/>
      <c r="SVV978"/>
      <c r="SVW978"/>
      <c r="SVX978"/>
      <c r="SVY978"/>
      <c r="SVZ978"/>
      <c r="SWA978"/>
      <c r="SWB978"/>
      <c r="SWC978"/>
      <c r="SWD978"/>
      <c r="SWE978"/>
      <c r="SWF978"/>
      <c r="SWG978"/>
      <c r="SWH978"/>
      <c r="SWI978"/>
      <c r="SWJ978"/>
      <c r="SWK978"/>
      <c r="SWL978"/>
      <c r="SWM978"/>
      <c r="SWN978"/>
      <c r="SWO978"/>
      <c r="SWP978"/>
      <c r="SWQ978"/>
      <c r="SWR978"/>
      <c r="SWS978"/>
      <c r="SWT978"/>
      <c r="SWU978"/>
      <c r="SWV978"/>
      <c r="SWW978"/>
      <c r="SWX978"/>
      <c r="SWY978"/>
      <c r="SWZ978"/>
      <c r="SXA978"/>
      <c r="SXB978"/>
      <c r="SXC978"/>
      <c r="SXD978"/>
      <c r="SXE978"/>
      <c r="SXF978"/>
      <c r="SXG978"/>
      <c r="SXH978"/>
      <c r="SXI978"/>
      <c r="SXJ978"/>
      <c r="SXK978"/>
      <c r="SXL978"/>
      <c r="SXM978"/>
      <c r="SXN978"/>
      <c r="SXO978"/>
      <c r="SXP978"/>
      <c r="SXQ978"/>
      <c r="SXR978"/>
      <c r="SXS978"/>
      <c r="SXT978"/>
      <c r="SXU978"/>
      <c r="SXV978"/>
      <c r="SXW978"/>
      <c r="SXX978"/>
      <c r="SXY978"/>
      <c r="SXZ978"/>
      <c r="SYA978"/>
      <c r="SYB978"/>
      <c r="SYC978"/>
      <c r="SYD978"/>
      <c r="SYE978"/>
      <c r="SYF978"/>
      <c r="SYG978"/>
      <c r="SYH978"/>
      <c r="SYI978"/>
      <c r="SYJ978"/>
      <c r="SYK978"/>
      <c r="SYL978"/>
      <c r="SYM978"/>
      <c r="SYN978"/>
      <c r="SYO978"/>
      <c r="SYP978"/>
      <c r="SYQ978"/>
      <c r="SYR978"/>
      <c r="SYS978"/>
      <c r="SYT978"/>
      <c r="SYU978"/>
      <c r="SYV978"/>
      <c r="SYW978"/>
      <c r="SYX978"/>
      <c r="SYY978"/>
      <c r="SYZ978"/>
      <c r="SZA978"/>
      <c r="SZB978"/>
      <c r="SZC978"/>
      <c r="SZD978"/>
      <c r="SZE978"/>
      <c r="SZF978"/>
      <c r="SZG978"/>
      <c r="SZH978"/>
      <c r="SZI978"/>
      <c r="SZJ978"/>
      <c r="SZK978"/>
      <c r="SZL978"/>
      <c r="SZM978"/>
      <c r="SZN978"/>
      <c r="SZO978"/>
      <c r="SZP978"/>
      <c r="SZQ978"/>
      <c r="SZR978"/>
      <c r="SZS978"/>
      <c r="SZT978"/>
      <c r="SZU978"/>
      <c r="SZV978"/>
      <c r="SZW978"/>
      <c r="SZX978"/>
      <c r="SZY978"/>
      <c r="SZZ978"/>
      <c r="TAA978"/>
      <c r="TAB978"/>
      <c r="TAC978"/>
      <c r="TAD978"/>
      <c r="TAE978"/>
      <c r="TAF978"/>
      <c r="TAG978"/>
      <c r="TAH978"/>
      <c r="TAI978"/>
      <c r="TAJ978"/>
      <c r="TAK978"/>
      <c r="TAL978"/>
      <c r="TAM978"/>
      <c r="TAN978"/>
      <c r="TAO978"/>
      <c r="TAP978"/>
      <c r="TAQ978"/>
      <c r="TAR978"/>
      <c r="TAS978"/>
      <c r="TAT978"/>
      <c r="TAU978"/>
      <c r="TAV978"/>
      <c r="TAW978"/>
      <c r="TAX978"/>
      <c r="TAY978"/>
      <c r="TAZ978"/>
      <c r="TBA978"/>
      <c r="TBB978"/>
      <c r="TBC978"/>
      <c r="TBD978"/>
      <c r="TBE978"/>
      <c r="TBF978"/>
      <c r="TBG978"/>
      <c r="TBH978"/>
      <c r="TBI978"/>
      <c r="TBJ978"/>
      <c r="TBK978"/>
      <c r="TBL978"/>
      <c r="TBM978"/>
      <c r="TBN978"/>
      <c r="TBO978"/>
      <c r="TBP978"/>
      <c r="TBQ978"/>
      <c r="TBR978"/>
      <c r="TBS978"/>
      <c r="TBT978"/>
      <c r="TBU978"/>
      <c r="TBV978"/>
      <c r="TBW978"/>
      <c r="TBX978"/>
      <c r="TBY978"/>
      <c r="TBZ978"/>
      <c r="TCA978"/>
      <c r="TCB978"/>
      <c r="TCC978"/>
      <c r="TCD978"/>
      <c r="TCE978"/>
      <c r="TCF978"/>
      <c r="TCG978"/>
      <c r="TCH978"/>
      <c r="TCI978"/>
      <c r="TCJ978"/>
      <c r="TCK978"/>
      <c r="TCL978"/>
      <c r="TCM978"/>
      <c r="TCN978"/>
      <c r="TCO978"/>
      <c r="TCP978"/>
      <c r="TCQ978"/>
      <c r="TCR978"/>
      <c r="TCS978"/>
      <c r="TCT978"/>
      <c r="TCU978"/>
      <c r="TCV978"/>
      <c r="TCW978"/>
      <c r="TCX978"/>
      <c r="TCY978"/>
      <c r="TCZ978"/>
      <c r="TDA978"/>
      <c r="TDB978"/>
      <c r="TDC978"/>
      <c r="TDD978"/>
      <c r="TDE978"/>
      <c r="TDF978"/>
      <c r="TDG978"/>
      <c r="TDH978"/>
      <c r="TDI978"/>
      <c r="TDJ978"/>
      <c r="TDK978"/>
      <c r="TDL978"/>
      <c r="TDM978"/>
      <c r="TDN978"/>
      <c r="TDO978"/>
      <c r="TDP978"/>
      <c r="TDQ978"/>
      <c r="TDR978"/>
      <c r="TDS978"/>
      <c r="TDT978"/>
      <c r="TDU978"/>
      <c r="TDV978"/>
      <c r="TDW978"/>
      <c r="TDX978"/>
      <c r="TDY978"/>
      <c r="TDZ978"/>
      <c r="TEA978"/>
      <c r="TEB978"/>
      <c r="TEC978"/>
      <c r="TED978"/>
      <c r="TEE978"/>
      <c r="TEF978"/>
      <c r="TEG978"/>
      <c r="TEH978"/>
      <c r="TEI978"/>
      <c r="TEJ978"/>
      <c r="TEK978"/>
      <c r="TEL978"/>
      <c r="TEM978"/>
      <c r="TEN978"/>
      <c r="TEO978"/>
      <c r="TEP978"/>
      <c r="TEQ978"/>
      <c r="TER978"/>
      <c r="TES978"/>
      <c r="TET978"/>
      <c r="TEU978"/>
      <c r="TEV978"/>
      <c r="TEW978"/>
      <c r="TEX978"/>
      <c r="TEY978"/>
      <c r="TEZ978"/>
      <c r="TFA978"/>
      <c r="TFB978"/>
      <c r="TFC978"/>
      <c r="TFD978"/>
      <c r="TFE978"/>
      <c r="TFF978"/>
      <c r="TFG978"/>
      <c r="TFH978"/>
      <c r="TFI978"/>
      <c r="TFJ978"/>
      <c r="TFK978"/>
      <c r="TFL978"/>
      <c r="TFM978"/>
      <c r="TFN978"/>
      <c r="TFO978"/>
      <c r="TFP978"/>
      <c r="TFQ978"/>
      <c r="TFR978"/>
      <c r="TFS978"/>
      <c r="TFT978"/>
      <c r="TFU978"/>
      <c r="TFV978"/>
      <c r="TFW978"/>
      <c r="TFX978"/>
      <c r="TFY978"/>
      <c r="TFZ978"/>
      <c r="TGA978"/>
      <c r="TGB978"/>
      <c r="TGC978"/>
      <c r="TGD978"/>
      <c r="TGE978"/>
      <c r="TGF978"/>
      <c r="TGG978"/>
      <c r="TGH978"/>
      <c r="TGI978"/>
      <c r="TGJ978"/>
      <c r="TGK978"/>
      <c r="TGL978"/>
      <c r="TGM978"/>
      <c r="TGN978"/>
      <c r="TGO978"/>
      <c r="TGP978"/>
      <c r="TGQ978"/>
      <c r="TGR978"/>
      <c r="TGS978"/>
      <c r="TGT978"/>
      <c r="TGU978"/>
      <c r="TGV978"/>
      <c r="TGW978"/>
      <c r="TGX978"/>
      <c r="TGY978"/>
      <c r="TGZ978"/>
      <c r="THA978"/>
      <c r="THB978"/>
      <c r="THC978"/>
      <c r="THD978"/>
      <c r="THE978"/>
      <c r="THF978"/>
      <c r="THG978"/>
      <c r="THH978"/>
      <c r="THI978"/>
      <c r="THJ978"/>
      <c r="THK978"/>
      <c r="THL978"/>
      <c r="THM978"/>
      <c r="THN978"/>
      <c r="THO978"/>
      <c r="THP978"/>
      <c r="THQ978"/>
      <c r="THR978"/>
      <c r="THS978"/>
      <c r="THT978"/>
      <c r="THU978"/>
      <c r="THV978"/>
      <c r="THW978"/>
      <c r="THX978"/>
      <c r="THY978"/>
      <c r="THZ978"/>
      <c r="TIA978"/>
      <c r="TIB978"/>
      <c r="TIC978"/>
      <c r="TID978"/>
      <c r="TIE978"/>
      <c r="TIF978"/>
      <c r="TIG978"/>
      <c r="TIH978"/>
      <c r="TII978"/>
      <c r="TIJ978"/>
      <c r="TIK978"/>
      <c r="TIL978"/>
      <c r="TIM978"/>
      <c r="TIN978"/>
      <c r="TIO978"/>
      <c r="TIP978"/>
      <c r="TIQ978"/>
      <c r="TIR978"/>
      <c r="TIS978"/>
      <c r="TIT978"/>
      <c r="TIU978"/>
      <c r="TIV978"/>
      <c r="TIW978"/>
      <c r="TIX978"/>
      <c r="TIY978"/>
      <c r="TIZ978"/>
      <c r="TJA978"/>
      <c r="TJB978"/>
      <c r="TJC978"/>
      <c r="TJD978"/>
      <c r="TJE978"/>
      <c r="TJF978"/>
      <c r="TJG978"/>
      <c r="TJH978"/>
      <c r="TJI978"/>
      <c r="TJJ978"/>
      <c r="TJK978"/>
      <c r="TJL978"/>
      <c r="TJM978"/>
      <c r="TJN978"/>
      <c r="TJO978"/>
      <c r="TJP978"/>
      <c r="TJQ978"/>
      <c r="TJR978"/>
      <c r="TJS978"/>
      <c r="TJT978"/>
      <c r="TJU978"/>
      <c r="TJV978"/>
      <c r="TJW978"/>
      <c r="TJX978"/>
      <c r="TJY978"/>
      <c r="TJZ978"/>
      <c r="TKA978"/>
      <c r="TKB978"/>
      <c r="TKC978"/>
      <c r="TKD978"/>
      <c r="TKE978"/>
      <c r="TKF978"/>
      <c r="TKG978"/>
      <c r="TKH978"/>
      <c r="TKI978"/>
      <c r="TKJ978"/>
      <c r="TKK978"/>
      <c r="TKL978"/>
      <c r="TKM978"/>
      <c r="TKN978"/>
      <c r="TKO978"/>
      <c r="TKP978"/>
      <c r="TKQ978"/>
      <c r="TKR978"/>
      <c r="TKS978"/>
      <c r="TKT978"/>
      <c r="TKU978"/>
      <c r="TKV978"/>
      <c r="TKW978"/>
      <c r="TKX978"/>
      <c r="TKY978"/>
      <c r="TKZ978"/>
      <c r="TLA978"/>
      <c r="TLB978"/>
      <c r="TLC978"/>
      <c r="TLD978"/>
      <c r="TLE978"/>
      <c r="TLF978"/>
      <c r="TLG978"/>
      <c r="TLH978"/>
      <c r="TLI978"/>
      <c r="TLJ978"/>
      <c r="TLK978"/>
      <c r="TLL978"/>
      <c r="TLM978"/>
      <c r="TLN978"/>
      <c r="TLO978"/>
      <c r="TLP978"/>
      <c r="TLQ978"/>
      <c r="TLR978"/>
      <c r="TLS978"/>
      <c r="TLT978"/>
      <c r="TLU978"/>
      <c r="TLV978"/>
      <c r="TLW978"/>
      <c r="TLX978"/>
      <c r="TLY978"/>
      <c r="TLZ978"/>
      <c r="TMA978"/>
      <c r="TMB978"/>
      <c r="TMC978"/>
      <c r="TMD978"/>
      <c r="TME978"/>
      <c r="TMF978"/>
      <c r="TMG978"/>
      <c r="TMH978"/>
      <c r="TMI978"/>
      <c r="TMJ978"/>
      <c r="TMK978"/>
      <c r="TML978"/>
      <c r="TMM978"/>
      <c r="TMN978"/>
      <c r="TMO978"/>
      <c r="TMP978"/>
      <c r="TMQ978"/>
      <c r="TMR978"/>
      <c r="TMS978"/>
      <c r="TMT978"/>
      <c r="TMU978"/>
      <c r="TMV978"/>
      <c r="TMW978"/>
      <c r="TMX978"/>
      <c r="TMY978"/>
      <c r="TMZ978"/>
      <c r="TNA978"/>
      <c r="TNB978"/>
      <c r="TNC978"/>
      <c r="TND978"/>
      <c r="TNE978"/>
      <c r="TNF978"/>
      <c r="TNG978"/>
      <c r="TNH978"/>
      <c r="TNI978"/>
      <c r="TNJ978"/>
      <c r="TNK978"/>
      <c r="TNL978"/>
      <c r="TNM978"/>
      <c r="TNN978"/>
      <c r="TNO978"/>
      <c r="TNP978"/>
      <c r="TNQ978"/>
      <c r="TNR978"/>
      <c r="TNS978"/>
      <c r="TNT978"/>
      <c r="TNU978"/>
      <c r="TNV978"/>
      <c r="TNW978"/>
      <c r="TNX978"/>
      <c r="TNY978"/>
      <c r="TNZ978"/>
      <c r="TOA978"/>
      <c r="TOB978"/>
      <c r="TOC978"/>
      <c r="TOD978"/>
      <c r="TOE978"/>
      <c r="TOF978"/>
      <c r="TOG978"/>
      <c r="TOH978"/>
      <c r="TOI978"/>
      <c r="TOJ978"/>
      <c r="TOK978"/>
      <c r="TOL978"/>
      <c r="TOM978"/>
      <c r="TON978"/>
      <c r="TOO978"/>
      <c r="TOP978"/>
      <c r="TOQ978"/>
      <c r="TOR978"/>
      <c r="TOS978"/>
      <c r="TOT978"/>
      <c r="TOU978"/>
      <c r="TOV978"/>
      <c r="TOW978"/>
      <c r="TOX978"/>
      <c r="TOY978"/>
      <c r="TOZ978"/>
      <c r="TPA978"/>
      <c r="TPB978"/>
      <c r="TPC978"/>
      <c r="TPD978"/>
      <c r="TPE978"/>
      <c r="TPF978"/>
      <c r="TPG978"/>
      <c r="TPH978"/>
      <c r="TPI978"/>
      <c r="TPJ978"/>
      <c r="TPK978"/>
      <c r="TPL978"/>
      <c r="TPM978"/>
      <c r="TPN978"/>
      <c r="TPO978"/>
      <c r="TPP978"/>
      <c r="TPQ978"/>
      <c r="TPR978"/>
      <c r="TPS978"/>
      <c r="TPT978"/>
      <c r="TPU978"/>
      <c r="TPV978"/>
      <c r="TPW978"/>
      <c r="TPX978"/>
      <c r="TPY978"/>
      <c r="TPZ978"/>
      <c r="TQA978"/>
      <c r="TQB978"/>
      <c r="TQC978"/>
      <c r="TQD978"/>
      <c r="TQE978"/>
      <c r="TQF978"/>
      <c r="TQG978"/>
      <c r="TQH978"/>
      <c r="TQI978"/>
      <c r="TQJ978"/>
      <c r="TQK978"/>
      <c r="TQL978"/>
      <c r="TQM978"/>
      <c r="TQN978"/>
      <c r="TQO978"/>
      <c r="TQP978"/>
      <c r="TQQ978"/>
      <c r="TQR978"/>
      <c r="TQS978"/>
      <c r="TQT978"/>
      <c r="TQU978"/>
      <c r="TQV978"/>
      <c r="TQW978"/>
      <c r="TQX978"/>
      <c r="TQY978"/>
      <c r="TQZ978"/>
      <c r="TRA978"/>
      <c r="TRB978"/>
      <c r="TRC978"/>
      <c r="TRD978"/>
      <c r="TRE978"/>
      <c r="TRF978"/>
      <c r="TRG978"/>
      <c r="TRH978"/>
      <c r="TRI978"/>
      <c r="TRJ978"/>
      <c r="TRK978"/>
      <c r="TRL978"/>
      <c r="TRM978"/>
      <c r="TRN978"/>
      <c r="TRO978"/>
      <c r="TRP978"/>
      <c r="TRQ978"/>
      <c r="TRR978"/>
      <c r="TRS978"/>
      <c r="TRT978"/>
      <c r="TRU978"/>
      <c r="TRV978"/>
      <c r="TRW978"/>
      <c r="TRX978"/>
      <c r="TRY978"/>
      <c r="TRZ978"/>
      <c r="TSA978"/>
      <c r="TSB978"/>
      <c r="TSC978"/>
      <c r="TSD978"/>
      <c r="TSE978"/>
      <c r="TSF978"/>
      <c r="TSG978"/>
      <c r="TSH978"/>
      <c r="TSI978"/>
      <c r="TSJ978"/>
      <c r="TSK978"/>
      <c r="TSL978"/>
      <c r="TSM978"/>
      <c r="TSN978"/>
      <c r="TSO978"/>
      <c r="TSP978"/>
      <c r="TSQ978"/>
      <c r="TSR978"/>
      <c r="TSS978"/>
      <c r="TST978"/>
      <c r="TSU978"/>
      <c r="TSV978"/>
      <c r="TSW978"/>
      <c r="TSX978"/>
      <c r="TSY978"/>
      <c r="TSZ978"/>
      <c r="TTA978"/>
      <c r="TTB978"/>
      <c r="TTC978"/>
      <c r="TTD978"/>
      <c r="TTE978"/>
      <c r="TTF978"/>
      <c r="TTG978"/>
      <c r="TTH978"/>
      <c r="TTI978"/>
      <c r="TTJ978"/>
      <c r="TTK978"/>
      <c r="TTL978"/>
      <c r="TTM978"/>
      <c r="TTN978"/>
      <c r="TTO978"/>
      <c r="TTP978"/>
      <c r="TTQ978"/>
      <c r="TTR978"/>
      <c r="TTS978"/>
      <c r="TTT978"/>
      <c r="TTU978"/>
      <c r="TTV978"/>
      <c r="TTW978"/>
      <c r="TTX978"/>
      <c r="TTY978"/>
      <c r="TTZ978"/>
      <c r="TUA978"/>
      <c r="TUB978"/>
      <c r="TUC978"/>
      <c r="TUD978"/>
      <c r="TUE978"/>
      <c r="TUF978"/>
      <c r="TUG978"/>
      <c r="TUH978"/>
      <c r="TUI978"/>
      <c r="TUJ978"/>
      <c r="TUK978"/>
      <c r="TUL978"/>
      <c r="TUM978"/>
      <c r="TUN978"/>
      <c r="TUO978"/>
      <c r="TUP978"/>
      <c r="TUQ978"/>
      <c r="TUR978"/>
      <c r="TUS978"/>
      <c r="TUT978"/>
      <c r="TUU978"/>
      <c r="TUV978"/>
      <c r="TUW978"/>
      <c r="TUX978"/>
      <c r="TUY978"/>
      <c r="TUZ978"/>
      <c r="TVA978"/>
      <c r="TVB978"/>
      <c r="TVC978"/>
      <c r="TVD978"/>
      <c r="TVE978"/>
      <c r="TVF978"/>
      <c r="TVG978"/>
      <c r="TVH978"/>
      <c r="TVI978"/>
      <c r="TVJ978"/>
      <c r="TVK978"/>
      <c r="TVL978"/>
      <c r="TVM978"/>
      <c r="TVN978"/>
      <c r="TVO978"/>
      <c r="TVP978"/>
      <c r="TVQ978"/>
      <c r="TVR978"/>
      <c r="TVS978"/>
      <c r="TVT978"/>
      <c r="TVU978"/>
      <c r="TVV978"/>
      <c r="TVW978"/>
      <c r="TVX978"/>
      <c r="TVY978"/>
      <c r="TVZ978"/>
      <c r="TWA978"/>
      <c r="TWB978"/>
      <c r="TWC978"/>
      <c r="TWD978"/>
      <c r="TWE978"/>
      <c r="TWF978"/>
      <c r="TWG978"/>
      <c r="TWH978"/>
      <c r="TWI978"/>
      <c r="TWJ978"/>
      <c r="TWK978"/>
      <c r="TWL978"/>
      <c r="TWM978"/>
      <c r="TWN978"/>
      <c r="TWO978"/>
      <c r="TWP978"/>
      <c r="TWQ978"/>
      <c r="TWR978"/>
      <c r="TWS978"/>
      <c r="TWT978"/>
      <c r="TWU978"/>
      <c r="TWV978"/>
      <c r="TWW978"/>
      <c r="TWX978"/>
      <c r="TWY978"/>
      <c r="TWZ978"/>
      <c r="TXA978"/>
      <c r="TXB978"/>
      <c r="TXC978"/>
      <c r="TXD978"/>
      <c r="TXE978"/>
      <c r="TXF978"/>
      <c r="TXG978"/>
      <c r="TXH978"/>
      <c r="TXI978"/>
      <c r="TXJ978"/>
      <c r="TXK978"/>
      <c r="TXL978"/>
      <c r="TXM978"/>
      <c r="TXN978"/>
      <c r="TXO978"/>
      <c r="TXP978"/>
      <c r="TXQ978"/>
      <c r="TXR978"/>
      <c r="TXS978"/>
      <c r="TXT978"/>
      <c r="TXU978"/>
      <c r="TXV978"/>
      <c r="TXW978"/>
      <c r="TXX978"/>
      <c r="TXY978"/>
      <c r="TXZ978"/>
      <c r="TYA978"/>
      <c r="TYB978"/>
      <c r="TYC978"/>
      <c r="TYD978"/>
      <c r="TYE978"/>
      <c r="TYF978"/>
      <c r="TYG978"/>
      <c r="TYH978"/>
      <c r="TYI978"/>
      <c r="TYJ978"/>
      <c r="TYK978"/>
      <c r="TYL978"/>
      <c r="TYM978"/>
      <c r="TYN978"/>
      <c r="TYO978"/>
      <c r="TYP978"/>
      <c r="TYQ978"/>
      <c r="TYR978"/>
      <c r="TYS978"/>
      <c r="TYT978"/>
      <c r="TYU978"/>
      <c r="TYV978"/>
      <c r="TYW978"/>
      <c r="TYX978"/>
      <c r="TYY978"/>
      <c r="TYZ978"/>
      <c r="TZA978"/>
      <c r="TZB978"/>
      <c r="TZC978"/>
      <c r="TZD978"/>
      <c r="TZE978"/>
      <c r="TZF978"/>
      <c r="TZG978"/>
      <c r="TZH978"/>
      <c r="TZI978"/>
      <c r="TZJ978"/>
      <c r="TZK978"/>
      <c r="TZL978"/>
      <c r="TZM978"/>
      <c r="TZN978"/>
      <c r="TZO978"/>
      <c r="TZP978"/>
      <c r="TZQ978"/>
      <c r="TZR978"/>
      <c r="TZS978"/>
      <c r="TZT978"/>
      <c r="TZU978"/>
      <c r="TZV978"/>
      <c r="TZW978"/>
      <c r="TZX978"/>
      <c r="TZY978"/>
      <c r="TZZ978"/>
      <c r="UAA978"/>
      <c r="UAB978"/>
      <c r="UAC978"/>
      <c r="UAD978"/>
      <c r="UAE978"/>
      <c r="UAF978"/>
      <c r="UAG978"/>
      <c r="UAH978"/>
      <c r="UAI978"/>
      <c r="UAJ978"/>
      <c r="UAK978"/>
      <c r="UAL978"/>
      <c r="UAM978"/>
      <c r="UAN978"/>
      <c r="UAO978"/>
      <c r="UAP978"/>
      <c r="UAQ978"/>
      <c r="UAR978"/>
      <c r="UAS978"/>
      <c r="UAT978"/>
      <c r="UAU978"/>
      <c r="UAV978"/>
      <c r="UAW978"/>
      <c r="UAX978"/>
      <c r="UAY978"/>
      <c r="UAZ978"/>
      <c r="UBA978"/>
      <c r="UBB978"/>
      <c r="UBC978"/>
      <c r="UBD978"/>
      <c r="UBE978"/>
      <c r="UBF978"/>
      <c r="UBG978"/>
      <c r="UBH978"/>
      <c r="UBI978"/>
      <c r="UBJ978"/>
      <c r="UBK978"/>
      <c r="UBL978"/>
      <c r="UBM978"/>
      <c r="UBN978"/>
      <c r="UBO978"/>
      <c r="UBP978"/>
      <c r="UBQ978"/>
      <c r="UBR978"/>
      <c r="UBS978"/>
      <c r="UBT978"/>
      <c r="UBU978"/>
      <c r="UBV978"/>
      <c r="UBW978"/>
      <c r="UBX978"/>
      <c r="UBY978"/>
      <c r="UBZ978"/>
      <c r="UCA978"/>
      <c r="UCB978"/>
      <c r="UCC978"/>
      <c r="UCD978"/>
      <c r="UCE978"/>
      <c r="UCF978"/>
      <c r="UCG978"/>
      <c r="UCH978"/>
      <c r="UCI978"/>
      <c r="UCJ978"/>
      <c r="UCK978"/>
      <c r="UCL978"/>
      <c r="UCM978"/>
      <c r="UCN978"/>
      <c r="UCO978"/>
      <c r="UCP978"/>
      <c r="UCQ978"/>
      <c r="UCR978"/>
      <c r="UCS978"/>
      <c r="UCT978"/>
      <c r="UCU978"/>
      <c r="UCV978"/>
      <c r="UCW978"/>
      <c r="UCX978"/>
      <c r="UCY978"/>
      <c r="UCZ978"/>
      <c r="UDA978"/>
      <c r="UDB978"/>
      <c r="UDC978"/>
      <c r="UDD978"/>
      <c r="UDE978"/>
      <c r="UDF978"/>
      <c r="UDG978"/>
      <c r="UDH978"/>
      <c r="UDI978"/>
      <c r="UDJ978"/>
      <c r="UDK978"/>
      <c r="UDL978"/>
      <c r="UDM978"/>
      <c r="UDN978"/>
      <c r="UDO978"/>
      <c r="UDP978"/>
      <c r="UDQ978"/>
      <c r="UDR978"/>
      <c r="UDS978"/>
      <c r="UDT978"/>
      <c r="UDU978"/>
      <c r="UDV978"/>
      <c r="UDW978"/>
      <c r="UDX978"/>
      <c r="UDY978"/>
      <c r="UDZ978"/>
      <c r="UEA978"/>
      <c r="UEB978"/>
      <c r="UEC978"/>
      <c r="UED978"/>
      <c r="UEE978"/>
      <c r="UEF978"/>
      <c r="UEG978"/>
      <c r="UEH978"/>
      <c r="UEI978"/>
      <c r="UEJ978"/>
      <c r="UEK978"/>
      <c r="UEL978"/>
      <c r="UEM978"/>
      <c r="UEN978"/>
      <c r="UEO978"/>
      <c r="UEP978"/>
      <c r="UEQ978"/>
      <c r="UER978"/>
      <c r="UES978"/>
      <c r="UET978"/>
      <c r="UEU978"/>
      <c r="UEV978"/>
      <c r="UEW978"/>
      <c r="UEX978"/>
      <c r="UEY978"/>
      <c r="UEZ978"/>
      <c r="UFA978"/>
      <c r="UFB978"/>
      <c r="UFC978"/>
      <c r="UFD978"/>
      <c r="UFE978"/>
      <c r="UFF978"/>
      <c r="UFG978"/>
      <c r="UFH978"/>
      <c r="UFI978"/>
      <c r="UFJ978"/>
      <c r="UFK978"/>
      <c r="UFL978"/>
      <c r="UFM978"/>
      <c r="UFN978"/>
      <c r="UFO978"/>
      <c r="UFP978"/>
      <c r="UFQ978"/>
      <c r="UFR978"/>
      <c r="UFS978"/>
      <c r="UFT978"/>
      <c r="UFU978"/>
      <c r="UFV978"/>
      <c r="UFW978"/>
      <c r="UFX978"/>
      <c r="UFY978"/>
      <c r="UFZ978"/>
      <c r="UGA978"/>
      <c r="UGB978"/>
      <c r="UGC978"/>
      <c r="UGD978"/>
      <c r="UGE978"/>
      <c r="UGF978"/>
      <c r="UGG978"/>
      <c r="UGH978"/>
      <c r="UGI978"/>
      <c r="UGJ978"/>
      <c r="UGK978"/>
      <c r="UGL978"/>
      <c r="UGM978"/>
      <c r="UGN978"/>
      <c r="UGO978"/>
      <c r="UGP978"/>
      <c r="UGQ978"/>
      <c r="UGR978"/>
      <c r="UGS978"/>
      <c r="UGT978"/>
      <c r="UGU978"/>
      <c r="UGV978"/>
      <c r="UGW978"/>
      <c r="UGX978"/>
      <c r="UGY978"/>
      <c r="UGZ978"/>
      <c r="UHA978"/>
      <c r="UHB978"/>
      <c r="UHC978"/>
      <c r="UHD978"/>
      <c r="UHE978"/>
      <c r="UHF978"/>
      <c r="UHG978"/>
      <c r="UHH978"/>
      <c r="UHI978"/>
      <c r="UHJ978"/>
      <c r="UHK978"/>
      <c r="UHL978"/>
      <c r="UHM978"/>
      <c r="UHN978"/>
      <c r="UHO978"/>
      <c r="UHP978"/>
      <c r="UHQ978"/>
      <c r="UHR978"/>
      <c r="UHS978"/>
      <c r="UHT978"/>
      <c r="UHU978"/>
      <c r="UHV978"/>
      <c r="UHW978"/>
      <c r="UHX978"/>
      <c r="UHY978"/>
      <c r="UHZ978"/>
      <c r="UIA978"/>
      <c r="UIB978"/>
      <c r="UIC978"/>
      <c r="UID978"/>
      <c r="UIE978"/>
      <c r="UIF978"/>
      <c r="UIG978"/>
      <c r="UIH978"/>
      <c r="UII978"/>
      <c r="UIJ978"/>
      <c r="UIK978"/>
      <c r="UIL978"/>
      <c r="UIM978"/>
      <c r="UIN978"/>
      <c r="UIO978"/>
      <c r="UIP978"/>
      <c r="UIQ978"/>
      <c r="UIR978"/>
      <c r="UIS978"/>
      <c r="UIT978"/>
      <c r="UIU978"/>
      <c r="UIV978"/>
      <c r="UIW978"/>
      <c r="UIX978"/>
      <c r="UIY978"/>
      <c r="UIZ978"/>
      <c r="UJA978"/>
      <c r="UJB978"/>
      <c r="UJC978"/>
      <c r="UJD978"/>
      <c r="UJE978"/>
      <c r="UJF978"/>
      <c r="UJG978"/>
      <c r="UJH978"/>
      <c r="UJI978"/>
      <c r="UJJ978"/>
      <c r="UJK978"/>
      <c r="UJL978"/>
      <c r="UJM978"/>
      <c r="UJN978"/>
      <c r="UJO978"/>
      <c r="UJP978"/>
      <c r="UJQ978"/>
      <c r="UJR978"/>
      <c r="UJS978"/>
      <c r="UJT978"/>
      <c r="UJU978"/>
      <c r="UJV978"/>
      <c r="UJW978"/>
      <c r="UJX978"/>
      <c r="UJY978"/>
      <c r="UJZ978"/>
      <c r="UKA978"/>
      <c r="UKB978"/>
      <c r="UKC978"/>
      <c r="UKD978"/>
      <c r="UKE978"/>
      <c r="UKF978"/>
      <c r="UKG978"/>
      <c r="UKH978"/>
      <c r="UKI978"/>
      <c r="UKJ978"/>
      <c r="UKK978"/>
      <c r="UKL978"/>
      <c r="UKM978"/>
      <c r="UKN978"/>
      <c r="UKO978"/>
      <c r="UKP978"/>
      <c r="UKQ978"/>
      <c r="UKR978"/>
      <c r="UKS978"/>
      <c r="UKT978"/>
      <c r="UKU978"/>
      <c r="UKV978"/>
      <c r="UKW978"/>
      <c r="UKX978"/>
      <c r="UKY978"/>
      <c r="UKZ978"/>
      <c r="ULA978"/>
      <c r="ULB978"/>
      <c r="ULC978"/>
      <c r="ULD978"/>
      <c r="ULE978"/>
      <c r="ULF978"/>
      <c r="ULG978"/>
      <c r="ULH978"/>
      <c r="ULI978"/>
      <c r="ULJ978"/>
      <c r="ULK978"/>
      <c r="ULL978"/>
      <c r="ULM978"/>
      <c r="ULN978"/>
      <c r="ULO978"/>
      <c r="ULP978"/>
      <c r="ULQ978"/>
      <c r="ULR978"/>
      <c r="ULS978"/>
      <c r="ULT978"/>
      <c r="ULU978"/>
      <c r="ULV978"/>
      <c r="ULW978"/>
      <c r="ULX978"/>
      <c r="ULY978"/>
      <c r="ULZ978"/>
      <c r="UMA978"/>
      <c r="UMB978"/>
      <c r="UMC978"/>
      <c r="UMD978"/>
      <c r="UME978"/>
      <c r="UMF978"/>
      <c r="UMG978"/>
      <c r="UMH978"/>
      <c r="UMI978"/>
      <c r="UMJ978"/>
      <c r="UMK978"/>
      <c r="UML978"/>
      <c r="UMM978"/>
      <c r="UMN978"/>
      <c r="UMO978"/>
      <c r="UMP978"/>
      <c r="UMQ978"/>
      <c r="UMR978"/>
      <c r="UMS978"/>
      <c r="UMT978"/>
      <c r="UMU978"/>
      <c r="UMV978"/>
      <c r="UMW978"/>
      <c r="UMX978"/>
      <c r="UMY978"/>
      <c r="UMZ978"/>
      <c r="UNA978"/>
      <c r="UNB978"/>
      <c r="UNC978"/>
      <c r="UND978"/>
      <c r="UNE978"/>
      <c r="UNF978"/>
      <c r="UNG978"/>
      <c r="UNH978"/>
      <c r="UNI978"/>
      <c r="UNJ978"/>
      <c r="UNK978"/>
      <c r="UNL978"/>
      <c r="UNM978"/>
      <c r="UNN978"/>
      <c r="UNO978"/>
      <c r="UNP978"/>
      <c r="UNQ978"/>
      <c r="UNR978"/>
      <c r="UNS978"/>
      <c r="UNT978"/>
      <c r="UNU978"/>
      <c r="UNV978"/>
      <c r="UNW978"/>
      <c r="UNX978"/>
      <c r="UNY978"/>
      <c r="UNZ978"/>
      <c r="UOA978"/>
      <c r="UOB978"/>
      <c r="UOC978"/>
      <c r="UOD978"/>
      <c r="UOE978"/>
      <c r="UOF978"/>
      <c r="UOG978"/>
      <c r="UOH978"/>
      <c r="UOI978"/>
      <c r="UOJ978"/>
      <c r="UOK978"/>
      <c r="UOL978"/>
      <c r="UOM978"/>
      <c r="UON978"/>
      <c r="UOO978"/>
      <c r="UOP978"/>
      <c r="UOQ978"/>
      <c r="UOR978"/>
      <c r="UOS978"/>
      <c r="UOT978"/>
      <c r="UOU978"/>
      <c r="UOV978"/>
      <c r="UOW978"/>
      <c r="UOX978"/>
      <c r="UOY978"/>
      <c r="UOZ978"/>
      <c r="UPA978"/>
      <c r="UPB978"/>
      <c r="UPC978"/>
      <c r="UPD978"/>
      <c r="UPE978"/>
      <c r="UPF978"/>
      <c r="UPG978"/>
      <c r="UPH978"/>
      <c r="UPI978"/>
      <c r="UPJ978"/>
      <c r="UPK978"/>
      <c r="UPL978"/>
      <c r="UPM978"/>
      <c r="UPN978"/>
      <c r="UPO978"/>
      <c r="UPP978"/>
      <c r="UPQ978"/>
      <c r="UPR978"/>
      <c r="UPS978"/>
      <c r="UPT978"/>
      <c r="UPU978"/>
      <c r="UPV978"/>
      <c r="UPW978"/>
      <c r="UPX978"/>
      <c r="UPY978"/>
      <c r="UPZ978"/>
      <c r="UQA978"/>
      <c r="UQB978"/>
      <c r="UQC978"/>
      <c r="UQD978"/>
      <c r="UQE978"/>
      <c r="UQF978"/>
      <c r="UQG978"/>
      <c r="UQH978"/>
      <c r="UQI978"/>
      <c r="UQJ978"/>
      <c r="UQK978"/>
      <c r="UQL978"/>
      <c r="UQM978"/>
      <c r="UQN978"/>
      <c r="UQO978"/>
      <c r="UQP978"/>
      <c r="UQQ978"/>
      <c r="UQR978"/>
      <c r="UQS978"/>
      <c r="UQT978"/>
      <c r="UQU978"/>
      <c r="UQV978"/>
      <c r="UQW978"/>
      <c r="UQX978"/>
      <c r="UQY978"/>
      <c r="UQZ978"/>
      <c r="URA978"/>
      <c r="URB978"/>
      <c r="URC978"/>
      <c r="URD978"/>
      <c r="URE978"/>
      <c r="URF978"/>
      <c r="URG978"/>
      <c r="URH978"/>
      <c r="URI978"/>
      <c r="URJ978"/>
      <c r="URK978"/>
      <c r="URL978"/>
      <c r="URM978"/>
      <c r="URN978"/>
      <c r="URO978"/>
      <c r="URP978"/>
      <c r="URQ978"/>
      <c r="URR978"/>
      <c r="URS978"/>
      <c r="URT978"/>
      <c r="URU978"/>
      <c r="URV978"/>
      <c r="URW978"/>
      <c r="URX978"/>
      <c r="URY978"/>
      <c r="URZ978"/>
      <c r="USA978"/>
      <c r="USB978"/>
      <c r="USC978"/>
      <c r="USD978"/>
      <c r="USE978"/>
      <c r="USF978"/>
      <c r="USG978"/>
      <c r="USH978"/>
      <c r="USI978"/>
      <c r="USJ978"/>
      <c r="USK978"/>
      <c r="USL978"/>
      <c r="USM978"/>
      <c r="USN978"/>
      <c r="USO978"/>
      <c r="USP978"/>
      <c r="USQ978"/>
      <c r="USR978"/>
      <c r="USS978"/>
      <c r="UST978"/>
      <c r="USU978"/>
      <c r="USV978"/>
      <c r="USW978"/>
      <c r="USX978"/>
      <c r="USY978"/>
      <c r="USZ978"/>
      <c r="UTA978"/>
      <c r="UTB978"/>
      <c r="UTC978"/>
      <c r="UTD978"/>
      <c r="UTE978"/>
      <c r="UTF978"/>
      <c r="UTG978"/>
      <c r="UTH978"/>
      <c r="UTI978"/>
      <c r="UTJ978"/>
      <c r="UTK978"/>
      <c r="UTL978"/>
      <c r="UTM978"/>
      <c r="UTN978"/>
      <c r="UTO978"/>
      <c r="UTP978"/>
      <c r="UTQ978"/>
      <c r="UTR978"/>
      <c r="UTS978"/>
      <c r="UTT978"/>
      <c r="UTU978"/>
      <c r="UTV978"/>
      <c r="UTW978"/>
      <c r="UTX978"/>
      <c r="UTY978"/>
      <c r="UTZ978"/>
      <c r="UUA978"/>
      <c r="UUB978"/>
      <c r="UUC978"/>
      <c r="UUD978"/>
      <c r="UUE978"/>
      <c r="UUF978"/>
      <c r="UUG978"/>
      <c r="UUH978"/>
      <c r="UUI978"/>
      <c r="UUJ978"/>
      <c r="UUK978"/>
      <c r="UUL978"/>
      <c r="UUM978"/>
      <c r="UUN978"/>
      <c r="UUO978"/>
      <c r="UUP978"/>
      <c r="UUQ978"/>
      <c r="UUR978"/>
      <c r="UUS978"/>
      <c r="UUT978"/>
      <c r="UUU978"/>
      <c r="UUV978"/>
      <c r="UUW978"/>
      <c r="UUX978"/>
      <c r="UUY978"/>
      <c r="UUZ978"/>
      <c r="UVA978"/>
      <c r="UVB978"/>
      <c r="UVC978"/>
      <c r="UVD978"/>
      <c r="UVE978"/>
      <c r="UVF978"/>
      <c r="UVG978"/>
      <c r="UVH978"/>
      <c r="UVI978"/>
      <c r="UVJ978"/>
      <c r="UVK978"/>
      <c r="UVL978"/>
      <c r="UVM978"/>
      <c r="UVN978"/>
      <c r="UVO978"/>
      <c r="UVP978"/>
      <c r="UVQ978"/>
      <c r="UVR978"/>
      <c r="UVS978"/>
      <c r="UVT978"/>
      <c r="UVU978"/>
      <c r="UVV978"/>
      <c r="UVW978"/>
      <c r="UVX978"/>
      <c r="UVY978"/>
      <c r="UVZ978"/>
      <c r="UWA978"/>
      <c r="UWB978"/>
      <c r="UWC978"/>
      <c r="UWD978"/>
      <c r="UWE978"/>
      <c r="UWF978"/>
      <c r="UWG978"/>
      <c r="UWH978"/>
      <c r="UWI978"/>
      <c r="UWJ978"/>
      <c r="UWK978"/>
      <c r="UWL978"/>
      <c r="UWM978"/>
      <c r="UWN978"/>
      <c r="UWO978"/>
      <c r="UWP978"/>
      <c r="UWQ978"/>
      <c r="UWR978"/>
      <c r="UWS978"/>
      <c r="UWT978"/>
      <c r="UWU978"/>
      <c r="UWV978"/>
      <c r="UWW978"/>
      <c r="UWX978"/>
      <c r="UWY978"/>
      <c r="UWZ978"/>
      <c r="UXA978"/>
      <c r="UXB978"/>
      <c r="UXC978"/>
      <c r="UXD978"/>
      <c r="UXE978"/>
      <c r="UXF978"/>
      <c r="UXG978"/>
      <c r="UXH978"/>
      <c r="UXI978"/>
      <c r="UXJ978"/>
      <c r="UXK978"/>
      <c r="UXL978"/>
      <c r="UXM978"/>
      <c r="UXN978"/>
      <c r="UXO978"/>
      <c r="UXP978"/>
      <c r="UXQ978"/>
      <c r="UXR978"/>
      <c r="UXS978"/>
      <c r="UXT978"/>
      <c r="UXU978"/>
      <c r="UXV978"/>
      <c r="UXW978"/>
      <c r="UXX978"/>
      <c r="UXY978"/>
      <c r="UXZ978"/>
      <c r="UYA978"/>
      <c r="UYB978"/>
      <c r="UYC978"/>
      <c r="UYD978"/>
      <c r="UYE978"/>
      <c r="UYF978"/>
      <c r="UYG978"/>
      <c r="UYH978"/>
      <c r="UYI978"/>
      <c r="UYJ978"/>
      <c r="UYK978"/>
      <c r="UYL978"/>
      <c r="UYM978"/>
      <c r="UYN978"/>
      <c r="UYO978"/>
      <c r="UYP978"/>
      <c r="UYQ978"/>
      <c r="UYR978"/>
      <c r="UYS978"/>
      <c r="UYT978"/>
      <c r="UYU978"/>
      <c r="UYV978"/>
      <c r="UYW978"/>
      <c r="UYX978"/>
      <c r="UYY978"/>
      <c r="UYZ978"/>
      <c r="UZA978"/>
      <c r="UZB978"/>
      <c r="UZC978"/>
      <c r="UZD978"/>
      <c r="UZE978"/>
      <c r="UZF978"/>
      <c r="UZG978"/>
      <c r="UZH978"/>
      <c r="UZI978"/>
      <c r="UZJ978"/>
      <c r="UZK978"/>
      <c r="UZL978"/>
      <c r="UZM978"/>
      <c r="UZN978"/>
      <c r="UZO978"/>
      <c r="UZP978"/>
      <c r="UZQ978"/>
      <c r="UZR978"/>
      <c r="UZS978"/>
      <c r="UZT978"/>
      <c r="UZU978"/>
      <c r="UZV978"/>
      <c r="UZW978"/>
      <c r="UZX978"/>
      <c r="UZY978"/>
      <c r="UZZ978"/>
      <c r="VAA978"/>
      <c r="VAB978"/>
      <c r="VAC978"/>
      <c r="VAD978"/>
      <c r="VAE978"/>
      <c r="VAF978"/>
      <c r="VAG978"/>
      <c r="VAH978"/>
      <c r="VAI978"/>
      <c r="VAJ978"/>
      <c r="VAK978"/>
      <c r="VAL978"/>
      <c r="VAM978"/>
      <c r="VAN978"/>
      <c r="VAO978"/>
      <c r="VAP978"/>
      <c r="VAQ978"/>
      <c r="VAR978"/>
      <c r="VAS978"/>
      <c r="VAT978"/>
      <c r="VAU978"/>
      <c r="VAV978"/>
      <c r="VAW978"/>
      <c r="VAX978"/>
      <c r="VAY978"/>
      <c r="VAZ978"/>
      <c r="VBA978"/>
      <c r="VBB978"/>
      <c r="VBC978"/>
      <c r="VBD978"/>
      <c r="VBE978"/>
      <c r="VBF978"/>
      <c r="VBG978"/>
      <c r="VBH978"/>
      <c r="VBI978"/>
      <c r="VBJ978"/>
      <c r="VBK978"/>
      <c r="VBL978"/>
      <c r="VBM978"/>
      <c r="VBN978"/>
      <c r="VBO978"/>
      <c r="VBP978"/>
      <c r="VBQ978"/>
      <c r="VBR978"/>
      <c r="VBS978"/>
      <c r="VBT978"/>
      <c r="VBU978"/>
      <c r="VBV978"/>
      <c r="VBW978"/>
      <c r="VBX978"/>
      <c r="VBY978"/>
      <c r="VBZ978"/>
      <c r="VCA978"/>
      <c r="VCB978"/>
      <c r="VCC978"/>
      <c r="VCD978"/>
      <c r="VCE978"/>
      <c r="VCF978"/>
      <c r="VCG978"/>
      <c r="VCH978"/>
      <c r="VCI978"/>
      <c r="VCJ978"/>
      <c r="VCK978"/>
      <c r="VCL978"/>
      <c r="VCM978"/>
      <c r="VCN978"/>
      <c r="VCO978"/>
      <c r="VCP978"/>
      <c r="VCQ978"/>
      <c r="VCR978"/>
      <c r="VCS978"/>
      <c r="VCT978"/>
      <c r="VCU978"/>
      <c r="VCV978"/>
      <c r="VCW978"/>
      <c r="VCX978"/>
      <c r="VCY978"/>
      <c r="VCZ978"/>
      <c r="VDA978"/>
      <c r="VDB978"/>
      <c r="VDC978"/>
      <c r="VDD978"/>
      <c r="VDE978"/>
      <c r="VDF978"/>
      <c r="VDG978"/>
      <c r="VDH978"/>
      <c r="VDI978"/>
      <c r="VDJ978"/>
      <c r="VDK978"/>
      <c r="VDL978"/>
      <c r="VDM978"/>
      <c r="VDN978"/>
      <c r="VDO978"/>
      <c r="VDP978"/>
      <c r="VDQ978"/>
      <c r="VDR978"/>
      <c r="VDS978"/>
      <c r="VDT978"/>
      <c r="VDU978"/>
      <c r="VDV978"/>
      <c r="VDW978"/>
      <c r="VDX978"/>
      <c r="VDY978"/>
      <c r="VDZ978"/>
      <c r="VEA978"/>
      <c r="VEB978"/>
      <c r="VEC978"/>
      <c r="VED978"/>
      <c r="VEE978"/>
      <c r="VEF978"/>
      <c r="VEG978"/>
      <c r="VEH978"/>
      <c r="VEI978"/>
      <c r="VEJ978"/>
      <c r="VEK978"/>
      <c r="VEL978"/>
      <c r="VEM978"/>
      <c r="VEN978"/>
      <c r="VEO978"/>
      <c r="VEP978"/>
      <c r="VEQ978"/>
      <c r="VER978"/>
      <c r="VES978"/>
      <c r="VET978"/>
      <c r="VEU978"/>
      <c r="VEV978"/>
      <c r="VEW978"/>
      <c r="VEX978"/>
      <c r="VEY978"/>
      <c r="VEZ978"/>
      <c r="VFA978"/>
      <c r="VFB978"/>
      <c r="VFC978"/>
      <c r="VFD978"/>
      <c r="VFE978"/>
      <c r="VFF978"/>
      <c r="VFG978"/>
      <c r="VFH978"/>
      <c r="VFI978"/>
      <c r="VFJ978"/>
      <c r="VFK978"/>
      <c r="VFL978"/>
      <c r="VFM978"/>
      <c r="VFN978"/>
      <c r="VFO978"/>
      <c r="VFP978"/>
      <c r="VFQ978"/>
      <c r="VFR978"/>
      <c r="VFS978"/>
      <c r="VFT978"/>
      <c r="VFU978"/>
      <c r="VFV978"/>
      <c r="VFW978"/>
      <c r="VFX978"/>
      <c r="VFY978"/>
      <c r="VFZ978"/>
      <c r="VGA978"/>
      <c r="VGB978"/>
      <c r="VGC978"/>
      <c r="VGD978"/>
      <c r="VGE978"/>
      <c r="VGF978"/>
      <c r="VGG978"/>
      <c r="VGH978"/>
      <c r="VGI978"/>
      <c r="VGJ978"/>
      <c r="VGK978"/>
      <c r="VGL978"/>
      <c r="VGM978"/>
      <c r="VGN978"/>
      <c r="VGO978"/>
      <c r="VGP978"/>
      <c r="VGQ978"/>
      <c r="VGR978"/>
      <c r="VGS978"/>
      <c r="VGT978"/>
      <c r="VGU978"/>
      <c r="VGV978"/>
      <c r="VGW978"/>
      <c r="VGX978"/>
      <c r="VGY978"/>
      <c r="VGZ978"/>
      <c r="VHA978"/>
      <c r="VHB978"/>
      <c r="VHC978"/>
      <c r="VHD978"/>
      <c r="VHE978"/>
      <c r="VHF978"/>
      <c r="VHG978"/>
      <c r="VHH978"/>
      <c r="VHI978"/>
      <c r="VHJ978"/>
      <c r="VHK978"/>
      <c r="VHL978"/>
      <c r="VHM978"/>
      <c r="VHN978"/>
      <c r="VHO978"/>
      <c r="VHP978"/>
      <c r="VHQ978"/>
      <c r="VHR978"/>
      <c r="VHS978"/>
      <c r="VHT978"/>
      <c r="VHU978"/>
      <c r="VHV978"/>
      <c r="VHW978"/>
      <c r="VHX978"/>
      <c r="VHY978"/>
      <c r="VHZ978"/>
      <c r="VIA978"/>
      <c r="VIB978"/>
      <c r="VIC978"/>
      <c r="VID978"/>
      <c r="VIE978"/>
      <c r="VIF978"/>
      <c r="VIG978"/>
      <c r="VIH978"/>
      <c r="VII978"/>
      <c r="VIJ978"/>
      <c r="VIK978"/>
      <c r="VIL978"/>
      <c r="VIM978"/>
      <c r="VIN978"/>
      <c r="VIO978"/>
      <c r="VIP978"/>
      <c r="VIQ978"/>
      <c r="VIR978"/>
      <c r="VIS978"/>
      <c r="VIT978"/>
      <c r="VIU978"/>
      <c r="VIV978"/>
      <c r="VIW978"/>
      <c r="VIX978"/>
      <c r="VIY978"/>
      <c r="VIZ978"/>
      <c r="VJA978"/>
      <c r="VJB978"/>
      <c r="VJC978"/>
      <c r="VJD978"/>
      <c r="VJE978"/>
      <c r="VJF978"/>
      <c r="VJG978"/>
      <c r="VJH978"/>
      <c r="VJI978"/>
      <c r="VJJ978"/>
      <c r="VJK978"/>
      <c r="VJL978"/>
      <c r="VJM978"/>
      <c r="VJN978"/>
      <c r="VJO978"/>
      <c r="VJP978"/>
      <c r="VJQ978"/>
      <c r="VJR978"/>
      <c r="VJS978"/>
      <c r="VJT978"/>
      <c r="VJU978"/>
      <c r="VJV978"/>
      <c r="VJW978"/>
      <c r="VJX978"/>
      <c r="VJY978"/>
      <c r="VJZ978"/>
      <c r="VKA978"/>
      <c r="VKB978"/>
      <c r="VKC978"/>
      <c r="VKD978"/>
      <c r="VKE978"/>
      <c r="VKF978"/>
      <c r="VKG978"/>
      <c r="VKH978"/>
      <c r="VKI978"/>
      <c r="VKJ978"/>
      <c r="VKK978"/>
      <c r="VKL978"/>
      <c r="VKM978"/>
      <c r="VKN978"/>
      <c r="VKO978"/>
      <c r="VKP978"/>
      <c r="VKQ978"/>
      <c r="VKR978"/>
      <c r="VKS978"/>
      <c r="VKT978"/>
      <c r="VKU978"/>
      <c r="VKV978"/>
      <c r="VKW978"/>
      <c r="VKX978"/>
      <c r="VKY978"/>
      <c r="VKZ978"/>
      <c r="VLA978"/>
      <c r="VLB978"/>
      <c r="VLC978"/>
      <c r="VLD978"/>
      <c r="VLE978"/>
      <c r="VLF978"/>
      <c r="VLG978"/>
      <c r="VLH978"/>
      <c r="VLI978"/>
      <c r="VLJ978"/>
      <c r="VLK978"/>
      <c r="VLL978"/>
      <c r="VLM978"/>
      <c r="VLN978"/>
      <c r="VLO978"/>
      <c r="VLP978"/>
      <c r="VLQ978"/>
      <c r="VLR978"/>
      <c r="VLS978"/>
      <c r="VLT978"/>
      <c r="VLU978"/>
      <c r="VLV978"/>
      <c r="VLW978"/>
      <c r="VLX978"/>
      <c r="VLY978"/>
      <c r="VLZ978"/>
      <c r="VMA978"/>
      <c r="VMB978"/>
      <c r="VMC978"/>
      <c r="VMD978"/>
      <c r="VME978"/>
      <c r="VMF978"/>
      <c r="VMG978"/>
      <c r="VMH978"/>
      <c r="VMI978"/>
      <c r="VMJ978"/>
      <c r="VMK978"/>
      <c r="VML978"/>
      <c r="VMM978"/>
      <c r="VMN978"/>
      <c r="VMO978"/>
      <c r="VMP978"/>
      <c r="VMQ978"/>
      <c r="VMR978"/>
      <c r="VMS978"/>
      <c r="VMT978"/>
      <c r="VMU978"/>
      <c r="VMV978"/>
      <c r="VMW978"/>
      <c r="VMX978"/>
      <c r="VMY978"/>
      <c r="VMZ978"/>
      <c r="VNA978"/>
      <c r="VNB978"/>
      <c r="VNC978"/>
      <c r="VND978"/>
      <c r="VNE978"/>
      <c r="VNF978"/>
      <c r="VNG978"/>
      <c r="VNH978"/>
      <c r="VNI978"/>
      <c r="VNJ978"/>
      <c r="VNK978"/>
      <c r="VNL978"/>
      <c r="VNM978"/>
      <c r="VNN978"/>
      <c r="VNO978"/>
      <c r="VNP978"/>
      <c r="VNQ978"/>
      <c r="VNR978"/>
      <c r="VNS978"/>
      <c r="VNT978"/>
      <c r="VNU978"/>
      <c r="VNV978"/>
      <c r="VNW978"/>
      <c r="VNX978"/>
      <c r="VNY978"/>
      <c r="VNZ978"/>
      <c r="VOA978"/>
      <c r="VOB978"/>
      <c r="VOC978"/>
      <c r="VOD978"/>
      <c r="VOE978"/>
      <c r="VOF978"/>
      <c r="VOG978"/>
      <c r="VOH978"/>
      <c r="VOI978"/>
      <c r="VOJ978"/>
      <c r="VOK978"/>
      <c r="VOL978"/>
      <c r="VOM978"/>
      <c r="VON978"/>
      <c r="VOO978"/>
      <c r="VOP978"/>
      <c r="VOQ978"/>
      <c r="VOR978"/>
      <c r="VOS978"/>
      <c r="VOT978"/>
      <c r="VOU978"/>
      <c r="VOV978"/>
      <c r="VOW978"/>
      <c r="VOX978"/>
      <c r="VOY978"/>
      <c r="VOZ978"/>
      <c r="VPA978"/>
      <c r="VPB978"/>
      <c r="VPC978"/>
      <c r="VPD978"/>
      <c r="VPE978"/>
      <c r="VPF978"/>
      <c r="VPG978"/>
      <c r="VPH978"/>
      <c r="VPI978"/>
      <c r="VPJ978"/>
      <c r="VPK978"/>
      <c r="VPL978"/>
      <c r="VPM978"/>
      <c r="VPN978"/>
      <c r="VPO978"/>
      <c r="VPP978"/>
      <c r="VPQ978"/>
      <c r="VPR978"/>
      <c r="VPS978"/>
      <c r="VPT978"/>
      <c r="VPU978"/>
      <c r="VPV978"/>
      <c r="VPW978"/>
      <c r="VPX978"/>
      <c r="VPY978"/>
      <c r="VPZ978"/>
      <c r="VQA978"/>
      <c r="VQB978"/>
      <c r="VQC978"/>
      <c r="VQD978"/>
      <c r="VQE978"/>
      <c r="VQF978"/>
      <c r="VQG978"/>
      <c r="VQH978"/>
      <c r="VQI978"/>
      <c r="VQJ978"/>
      <c r="VQK978"/>
      <c r="VQL978"/>
      <c r="VQM978"/>
      <c r="VQN978"/>
      <c r="VQO978"/>
      <c r="VQP978"/>
      <c r="VQQ978"/>
      <c r="VQR978"/>
      <c r="VQS978"/>
      <c r="VQT978"/>
      <c r="VQU978"/>
      <c r="VQV978"/>
      <c r="VQW978"/>
      <c r="VQX978"/>
      <c r="VQY978"/>
      <c r="VQZ978"/>
      <c r="VRA978"/>
      <c r="VRB978"/>
      <c r="VRC978"/>
      <c r="VRD978"/>
      <c r="VRE978"/>
      <c r="VRF978"/>
      <c r="VRG978"/>
      <c r="VRH978"/>
      <c r="VRI978"/>
      <c r="VRJ978"/>
      <c r="VRK978"/>
      <c r="VRL978"/>
      <c r="VRM978"/>
      <c r="VRN978"/>
      <c r="VRO978"/>
      <c r="VRP978"/>
      <c r="VRQ978"/>
      <c r="VRR978"/>
      <c r="VRS978"/>
      <c r="VRT978"/>
      <c r="VRU978"/>
      <c r="VRV978"/>
      <c r="VRW978"/>
      <c r="VRX978"/>
      <c r="VRY978"/>
      <c r="VRZ978"/>
      <c r="VSA978"/>
      <c r="VSB978"/>
      <c r="VSC978"/>
      <c r="VSD978"/>
      <c r="VSE978"/>
      <c r="VSF978"/>
      <c r="VSG978"/>
      <c r="VSH978"/>
      <c r="VSI978"/>
      <c r="VSJ978"/>
      <c r="VSK978"/>
      <c r="VSL978"/>
      <c r="VSM978"/>
      <c r="VSN978"/>
      <c r="VSO978"/>
      <c r="VSP978"/>
      <c r="VSQ978"/>
      <c r="VSR978"/>
      <c r="VSS978"/>
      <c r="VST978"/>
      <c r="VSU978"/>
      <c r="VSV978"/>
      <c r="VSW978"/>
      <c r="VSX978"/>
      <c r="VSY978"/>
      <c r="VSZ978"/>
      <c r="VTA978"/>
      <c r="VTB978"/>
      <c r="VTC978"/>
      <c r="VTD978"/>
      <c r="VTE978"/>
      <c r="VTF978"/>
      <c r="VTG978"/>
      <c r="VTH978"/>
      <c r="VTI978"/>
      <c r="VTJ978"/>
      <c r="VTK978"/>
      <c r="VTL978"/>
      <c r="VTM978"/>
      <c r="VTN978"/>
      <c r="VTO978"/>
      <c r="VTP978"/>
      <c r="VTQ978"/>
      <c r="VTR978"/>
      <c r="VTS978"/>
      <c r="VTT978"/>
      <c r="VTU978"/>
      <c r="VTV978"/>
      <c r="VTW978"/>
      <c r="VTX978"/>
      <c r="VTY978"/>
      <c r="VTZ978"/>
      <c r="VUA978"/>
      <c r="VUB978"/>
      <c r="VUC978"/>
      <c r="VUD978"/>
      <c r="VUE978"/>
      <c r="VUF978"/>
      <c r="VUG978"/>
      <c r="VUH978"/>
      <c r="VUI978"/>
      <c r="VUJ978"/>
      <c r="VUK978"/>
      <c r="VUL978"/>
      <c r="VUM978"/>
      <c r="VUN978"/>
      <c r="VUO978"/>
      <c r="VUP978"/>
      <c r="VUQ978"/>
      <c r="VUR978"/>
      <c r="VUS978"/>
      <c r="VUT978"/>
      <c r="VUU978"/>
      <c r="VUV978"/>
      <c r="VUW978"/>
      <c r="VUX978"/>
      <c r="VUY978"/>
      <c r="VUZ978"/>
      <c r="VVA978"/>
      <c r="VVB978"/>
      <c r="VVC978"/>
      <c r="VVD978"/>
      <c r="VVE978"/>
      <c r="VVF978"/>
      <c r="VVG978"/>
      <c r="VVH978"/>
      <c r="VVI978"/>
      <c r="VVJ978"/>
      <c r="VVK978"/>
      <c r="VVL978"/>
      <c r="VVM978"/>
      <c r="VVN978"/>
      <c r="VVO978"/>
      <c r="VVP978"/>
      <c r="VVQ978"/>
      <c r="VVR978"/>
      <c r="VVS978"/>
      <c r="VVT978"/>
      <c r="VVU978"/>
      <c r="VVV978"/>
      <c r="VVW978"/>
      <c r="VVX978"/>
      <c r="VVY978"/>
      <c r="VVZ978"/>
      <c r="VWA978"/>
      <c r="VWB978"/>
      <c r="VWC978"/>
      <c r="VWD978"/>
      <c r="VWE978"/>
      <c r="VWF978"/>
      <c r="VWG978"/>
      <c r="VWH978"/>
      <c r="VWI978"/>
      <c r="VWJ978"/>
      <c r="VWK978"/>
      <c r="VWL978"/>
      <c r="VWM978"/>
      <c r="VWN978"/>
      <c r="VWO978"/>
      <c r="VWP978"/>
      <c r="VWQ978"/>
      <c r="VWR978"/>
      <c r="VWS978"/>
      <c r="VWT978"/>
      <c r="VWU978"/>
      <c r="VWV978"/>
      <c r="VWW978"/>
      <c r="VWX978"/>
      <c r="VWY978"/>
      <c r="VWZ978"/>
      <c r="VXA978"/>
      <c r="VXB978"/>
      <c r="VXC978"/>
      <c r="VXD978"/>
      <c r="VXE978"/>
      <c r="VXF978"/>
      <c r="VXG978"/>
      <c r="VXH978"/>
      <c r="VXI978"/>
      <c r="VXJ978"/>
      <c r="VXK978"/>
      <c r="VXL978"/>
      <c r="VXM978"/>
      <c r="VXN978"/>
      <c r="VXO978"/>
      <c r="VXP978"/>
      <c r="VXQ978"/>
      <c r="VXR978"/>
      <c r="VXS978"/>
      <c r="VXT978"/>
      <c r="VXU978"/>
      <c r="VXV978"/>
      <c r="VXW978"/>
      <c r="VXX978"/>
      <c r="VXY978"/>
      <c r="VXZ978"/>
      <c r="VYA978"/>
      <c r="VYB978"/>
      <c r="VYC978"/>
      <c r="VYD978"/>
      <c r="VYE978"/>
      <c r="VYF978"/>
      <c r="VYG978"/>
      <c r="VYH978"/>
      <c r="VYI978"/>
      <c r="VYJ978"/>
      <c r="VYK978"/>
      <c r="VYL978"/>
      <c r="VYM978"/>
      <c r="VYN978"/>
      <c r="VYO978"/>
      <c r="VYP978"/>
      <c r="VYQ978"/>
      <c r="VYR978"/>
      <c r="VYS978"/>
      <c r="VYT978"/>
      <c r="VYU978"/>
      <c r="VYV978"/>
      <c r="VYW978"/>
      <c r="VYX978"/>
      <c r="VYY978"/>
      <c r="VYZ978"/>
      <c r="VZA978"/>
      <c r="VZB978"/>
      <c r="VZC978"/>
      <c r="VZD978"/>
      <c r="VZE978"/>
      <c r="VZF978"/>
      <c r="VZG978"/>
      <c r="VZH978"/>
      <c r="VZI978"/>
      <c r="VZJ978"/>
      <c r="VZK978"/>
      <c r="VZL978"/>
      <c r="VZM978"/>
      <c r="VZN978"/>
      <c r="VZO978"/>
      <c r="VZP978"/>
      <c r="VZQ978"/>
      <c r="VZR978"/>
      <c r="VZS978"/>
      <c r="VZT978"/>
      <c r="VZU978"/>
      <c r="VZV978"/>
      <c r="VZW978"/>
      <c r="VZX978"/>
      <c r="VZY978"/>
      <c r="VZZ978"/>
      <c r="WAA978"/>
      <c r="WAB978"/>
      <c r="WAC978"/>
      <c r="WAD978"/>
      <c r="WAE978"/>
      <c r="WAF978"/>
      <c r="WAG978"/>
      <c r="WAH978"/>
      <c r="WAI978"/>
      <c r="WAJ978"/>
      <c r="WAK978"/>
      <c r="WAL978"/>
      <c r="WAM978"/>
      <c r="WAN978"/>
      <c r="WAO978"/>
      <c r="WAP978"/>
      <c r="WAQ978"/>
      <c r="WAR978"/>
      <c r="WAS978"/>
      <c r="WAT978"/>
      <c r="WAU978"/>
      <c r="WAV978"/>
      <c r="WAW978"/>
      <c r="WAX978"/>
      <c r="WAY978"/>
      <c r="WAZ978"/>
      <c r="WBA978"/>
      <c r="WBB978"/>
      <c r="WBC978"/>
      <c r="WBD978"/>
      <c r="WBE978"/>
      <c r="WBF978"/>
      <c r="WBG978"/>
      <c r="WBH978"/>
      <c r="WBI978"/>
      <c r="WBJ978"/>
      <c r="WBK978"/>
      <c r="WBL978"/>
      <c r="WBM978"/>
      <c r="WBN978"/>
      <c r="WBO978"/>
      <c r="WBP978"/>
      <c r="WBQ978"/>
      <c r="WBR978"/>
      <c r="WBS978"/>
      <c r="WBT978"/>
      <c r="WBU978"/>
      <c r="WBV978"/>
      <c r="WBW978"/>
      <c r="WBX978"/>
      <c r="WBY978"/>
      <c r="WBZ978"/>
      <c r="WCA978"/>
      <c r="WCB978"/>
      <c r="WCC978"/>
      <c r="WCD978"/>
      <c r="WCE978"/>
      <c r="WCF978"/>
      <c r="WCG978"/>
      <c r="WCH978"/>
      <c r="WCI978"/>
      <c r="WCJ978"/>
      <c r="WCK978"/>
      <c r="WCL978"/>
      <c r="WCM978"/>
      <c r="WCN978"/>
      <c r="WCO978"/>
      <c r="WCP978"/>
      <c r="WCQ978"/>
      <c r="WCR978"/>
      <c r="WCS978"/>
      <c r="WCT978"/>
      <c r="WCU978"/>
      <c r="WCV978"/>
      <c r="WCW978"/>
      <c r="WCX978"/>
      <c r="WCY978"/>
      <c r="WCZ978"/>
      <c r="WDA978"/>
      <c r="WDB978"/>
      <c r="WDC978"/>
      <c r="WDD978"/>
      <c r="WDE978"/>
      <c r="WDF978"/>
      <c r="WDG978"/>
      <c r="WDH978"/>
      <c r="WDI978"/>
      <c r="WDJ978"/>
      <c r="WDK978"/>
      <c r="WDL978"/>
      <c r="WDM978"/>
      <c r="WDN978"/>
      <c r="WDO978"/>
      <c r="WDP978"/>
      <c r="WDQ978"/>
      <c r="WDR978"/>
      <c r="WDS978"/>
      <c r="WDT978"/>
      <c r="WDU978"/>
      <c r="WDV978"/>
      <c r="WDW978"/>
      <c r="WDX978"/>
      <c r="WDY978"/>
      <c r="WDZ978"/>
      <c r="WEA978"/>
      <c r="WEB978"/>
      <c r="WEC978"/>
      <c r="WED978"/>
      <c r="WEE978"/>
      <c r="WEF978"/>
      <c r="WEG978"/>
      <c r="WEH978"/>
      <c r="WEI978"/>
      <c r="WEJ978"/>
      <c r="WEK978"/>
      <c r="WEL978"/>
      <c r="WEM978"/>
      <c r="WEN978"/>
      <c r="WEO978"/>
      <c r="WEP978"/>
      <c r="WEQ978"/>
      <c r="WER978"/>
      <c r="WES978"/>
      <c r="WET978"/>
      <c r="WEU978"/>
      <c r="WEV978"/>
      <c r="WEW978"/>
      <c r="WEX978"/>
      <c r="WEY978"/>
      <c r="WEZ978"/>
      <c r="WFA978"/>
      <c r="WFB978"/>
      <c r="WFC978"/>
      <c r="WFD978"/>
      <c r="WFE978"/>
      <c r="WFF978"/>
      <c r="WFG978"/>
      <c r="WFH978"/>
      <c r="WFI978"/>
      <c r="WFJ978"/>
      <c r="WFK978"/>
      <c r="WFL978"/>
      <c r="WFM978"/>
      <c r="WFN978"/>
      <c r="WFO978"/>
      <c r="WFP978"/>
      <c r="WFQ978"/>
      <c r="WFR978"/>
      <c r="WFS978"/>
      <c r="WFT978"/>
      <c r="WFU978"/>
      <c r="WFV978"/>
      <c r="WFW978"/>
      <c r="WFX978"/>
      <c r="WFY978"/>
      <c r="WFZ978"/>
      <c r="WGA978"/>
      <c r="WGB978"/>
      <c r="WGC978"/>
      <c r="WGD978"/>
      <c r="WGE978"/>
      <c r="WGF978"/>
      <c r="WGG978"/>
      <c r="WGH978"/>
      <c r="WGI978"/>
      <c r="WGJ978"/>
      <c r="WGK978"/>
      <c r="WGL978"/>
      <c r="WGM978"/>
      <c r="WGN978"/>
      <c r="WGO978"/>
      <c r="WGP978"/>
      <c r="WGQ978"/>
      <c r="WGR978"/>
      <c r="WGS978"/>
      <c r="WGT978"/>
      <c r="WGU978"/>
      <c r="WGV978"/>
      <c r="WGW978"/>
      <c r="WGX978"/>
      <c r="WGY978"/>
      <c r="WGZ978"/>
      <c r="WHA978"/>
      <c r="WHB978"/>
      <c r="WHC978"/>
      <c r="WHD978"/>
      <c r="WHE978"/>
      <c r="WHF978"/>
      <c r="WHG978"/>
      <c r="WHH978"/>
      <c r="WHI978"/>
      <c r="WHJ978"/>
      <c r="WHK978"/>
      <c r="WHL978"/>
      <c r="WHM978"/>
      <c r="WHN978"/>
      <c r="WHO978"/>
      <c r="WHP978"/>
      <c r="WHQ978"/>
      <c r="WHR978"/>
      <c r="WHS978"/>
      <c r="WHT978"/>
      <c r="WHU978"/>
      <c r="WHV978"/>
      <c r="WHW978"/>
      <c r="WHX978"/>
      <c r="WHY978"/>
      <c r="WHZ978"/>
      <c r="WIA978"/>
      <c r="WIB978"/>
      <c r="WIC978"/>
      <c r="WID978"/>
      <c r="WIE978"/>
      <c r="WIF978"/>
      <c r="WIG978"/>
      <c r="WIH978"/>
      <c r="WII978"/>
      <c r="WIJ978"/>
      <c r="WIK978"/>
      <c r="WIL978"/>
      <c r="WIM978"/>
      <c r="WIN978"/>
      <c r="WIO978"/>
      <c r="WIP978"/>
      <c r="WIQ978"/>
      <c r="WIR978"/>
      <c r="WIS978"/>
      <c r="WIT978"/>
      <c r="WIU978"/>
      <c r="WIV978"/>
      <c r="WIW978"/>
      <c r="WIX978"/>
      <c r="WIY978"/>
      <c r="WIZ978"/>
      <c r="WJA978"/>
      <c r="WJB978"/>
      <c r="WJC978"/>
      <c r="WJD978"/>
      <c r="WJE978"/>
      <c r="WJF978"/>
      <c r="WJG978"/>
      <c r="WJH978"/>
      <c r="WJI978"/>
      <c r="WJJ978"/>
      <c r="WJK978"/>
      <c r="WJL978"/>
      <c r="WJM978"/>
      <c r="WJN978"/>
      <c r="WJO978"/>
      <c r="WJP978"/>
      <c r="WJQ978"/>
      <c r="WJR978"/>
      <c r="WJS978"/>
      <c r="WJT978"/>
      <c r="WJU978"/>
      <c r="WJV978"/>
      <c r="WJW978"/>
      <c r="WJX978"/>
      <c r="WJY978"/>
      <c r="WJZ978"/>
      <c r="WKA978"/>
      <c r="WKB978"/>
      <c r="WKC978"/>
      <c r="WKD978"/>
      <c r="WKE978"/>
      <c r="WKF978"/>
      <c r="WKG978"/>
      <c r="WKH978"/>
      <c r="WKI978"/>
      <c r="WKJ978"/>
      <c r="WKK978"/>
      <c r="WKL978"/>
      <c r="WKM978"/>
      <c r="WKN978"/>
      <c r="WKO978"/>
      <c r="WKP978"/>
      <c r="WKQ978"/>
      <c r="WKR978"/>
      <c r="WKS978"/>
      <c r="WKT978"/>
      <c r="WKU978"/>
      <c r="WKV978"/>
      <c r="WKW978"/>
      <c r="WKX978"/>
      <c r="WKY978"/>
      <c r="WKZ978"/>
      <c r="WLA978"/>
      <c r="WLB978"/>
      <c r="WLC978"/>
      <c r="WLD978"/>
      <c r="WLE978"/>
      <c r="WLF978"/>
      <c r="WLG978"/>
      <c r="WLH978"/>
      <c r="WLI978"/>
      <c r="WLJ978"/>
      <c r="WLK978"/>
      <c r="WLL978"/>
      <c r="WLM978"/>
      <c r="WLN978"/>
      <c r="WLO978"/>
      <c r="WLP978"/>
      <c r="WLQ978"/>
      <c r="WLR978"/>
      <c r="WLS978"/>
      <c r="WLT978"/>
      <c r="WLU978"/>
      <c r="WLV978"/>
      <c r="WLW978"/>
      <c r="WLX978"/>
      <c r="WLY978"/>
      <c r="WLZ978"/>
      <c r="WMA978"/>
      <c r="WMB978"/>
      <c r="WMC978"/>
      <c r="WMD978"/>
      <c r="WME978"/>
      <c r="WMF978"/>
      <c r="WMG978"/>
      <c r="WMH978"/>
      <c r="WMI978"/>
      <c r="WMJ978"/>
      <c r="WMK978"/>
      <c r="WML978"/>
      <c r="WMM978"/>
      <c r="WMN978"/>
      <c r="WMO978"/>
      <c r="WMP978"/>
      <c r="WMQ978"/>
      <c r="WMR978"/>
      <c r="WMS978"/>
      <c r="WMT978"/>
      <c r="WMU978"/>
      <c r="WMV978"/>
      <c r="WMW978"/>
      <c r="WMX978"/>
      <c r="WMY978"/>
      <c r="WMZ978"/>
      <c r="WNA978"/>
      <c r="WNB978"/>
      <c r="WNC978"/>
      <c r="WND978"/>
      <c r="WNE978"/>
      <c r="WNF978"/>
      <c r="WNG978"/>
      <c r="WNH978"/>
      <c r="WNI978"/>
      <c r="WNJ978"/>
      <c r="WNK978"/>
      <c r="WNL978"/>
      <c r="WNM978"/>
      <c r="WNN978"/>
      <c r="WNO978"/>
      <c r="WNP978"/>
      <c r="WNQ978"/>
      <c r="WNR978"/>
      <c r="WNS978"/>
      <c r="WNT978"/>
      <c r="WNU978"/>
      <c r="WNV978"/>
      <c r="WNW978"/>
      <c r="WNX978"/>
      <c r="WNY978"/>
      <c r="WNZ978"/>
      <c r="WOA978"/>
      <c r="WOB978"/>
      <c r="WOC978"/>
      <c r="WOD978"/>
      <c r="WOE978"/>
      <c r="WOF978"/>
      <c r="WOG978"/>
      <c r="WOH978"/>
      <c r="WOI978"/>
      <c r="WOJ978"/>
      <c r="WOK978"/>
      <c r="WOL978"/>
      <c r="WOM978"/>
      <c r="WON978"/>
      <c r="WOO978"/>
      <c r="WOP978"/>
      <c r="WOQ978"/>
      <c r="WOR978"/>
      <c r="WOS978"/>
      <c r="WOT978"/>
      <c r="WOU978"/>
      <c r="WOV978"/>
      <c r="WOW978"/>
      <c r="WOX978"/>
      <c r="WOY978"/>
      <c r="WOZ978"/>
      <c r="WPA978"/>
      <c r="WPB978"/>
      <c r="WPC978"/>
      <c r="WPD978"/>
      <c r="WPE978"/>
      <c r="WPF978"/>
      <c r="WPG978"/>
      <c r="WPH978"/>
      <c r="WPI978"/>
      <c r="WPJ978"/>
      <c r="WPK978"/>
      <c r="WPL978"/>
      <c r="WPM978"/>
      <c r="WPN978"/>
      <c r="WPO978"/>
      <c r="WPP978"/>
      <c r="WPQ978"/>
      <c r="WPR978"/>
      <c r="WPS978"/>
      <c r="WPT978"/>
      <c r="WPU978"/>
      <c r="WPV978"/>
      <c r="WPW978"/>
      <c r="WPX978"/>
      <c r="WPY978"/>
      <c r="WPZ978"/>
      <c r="WQA978"/>
      <c r="WQB978"/>
      <c r="WQC978"/>
      <c r="WQD978"/>
      <c r="WQE978"/>
      <c r="WQF978"/>
      <c r="WQG978"/>
      <c r="WQH978"/>
      <c r="WQI978"/>
      <c r="WQJ978"/>
      <c r="WQK978"/>
      <c r="WQL978"/>
      <c r="WQM978"/>
      <c r="WQN978"/>
      <c r="WQO978"/>
      <c r="WQP978"/>
      <c r="WQQ978"/>
      <c r="WQR978"/>
      <c r="WQS978"/>
      <c r="WQT978"/>
      <c r="WQU978"/>
      <c r="WQV978"/>
      <c r="WQW978"/>
      <c r="WQX978"/>
      <c r="WQY978"/>
      <c r="WQZ978"/>
      <c r="WRA978"/>
      <c r="WRB978"/>
      <c r="WRC978"/>
      <c r="WRD978"/>
      <c r="WRE978"/>
      <c r="WRF978"/>
      <c r="WRG978"/>
      <c r="WRH978"/>
      <c r="WRI978"/>
      <c r="WRJ978"/>
      <c r="WRK978"/>
      <c r="WRL978"/>
      <c r="WRM978"/>
      <c r="WRN978"/>
      <c r="WRO978"/>
      <c r="WRP978"/>
      <c r="WRQ978"/>
      <c r="WRR978"/>
      <c r="WRS978"/>
      <c r="WRT978"/>
      <c r="WRU978"/>
      <c r="WRV978"/>
      <c r="WRW978"/>
      <c r="WRX978"/>
      <c r="WRY978"/>
      <c r="WRZ978"/>
      <c r="WSA978"/>
      <c r="WSB978"/>
      <c r="WSC978"/>
      <c r="WSD978"/>
      <c r="WSE978"/>
      <c r="WSF978"/>
      <c r="WSG978"/>
      <c r="WSH978"/>
      <c r="WSI978"/>
      <c r="WSJ978"/>
      <c r="WSK978"/>
      <c r="WSL978"/>
      <c r="WSM978"/>
      <c r="WSN978"/>
      <c r="WSO978"/>
      <c r="WSP978"/>
      <c r="WSQ978"/>
      <c r="WSR978"/>
      <c r="WSS978"/>
      <c r="WST978"/>
      <c r="WSU978"/>
      <c r="WSV978"/>
      <c r="WSW978"/>
      <c r="WSX978"/>
      <c r="WSY978"/>
      <c r="WSZ978"/>
      <c r="WTA978"/>
      <c r="WTB978"/>
      <c r="WTC978"/>
      <c r="WTD978"/>
      <c r="WTE978"/>
      <c r="WTF978"/>
      <c r="WTG978"/>
      <c r="WTH978"/>
      <c r="WTI978"/>
      <c r="WTJ978"/>
      <c r="WTK978"/>
      <c r="WTL978"/>
      <c r="WTM978"/>
      <c r="WTN978"/>
      <c r="WTO978"/>
      <c r="WTP978"/>
      <c r="WTQ978"/>
      <c r="WTR978"/>
      <c r="WTS978"/>
      <c r="WTT978"/>
      <c r="WTU978"/>
      <c r="WTV978"/>
      <c r="WTW978"/>
      <c r="WTX978"/>
      <c r="WTY978"/>
      <c r="WTZ978"/>
      <c r="WUA978"/>
      <c r="WUB978"/>
      <c r="WUC978"/>
      <c r="WUD978"/>
      <c r="WUE978"/>
      <c r="WUF978"/>
      <c r="WUG978"/>
      <c r="WUH978"/>
      <c r="WUI978"/>
      <c r="WUJ978"/>
      <c r="WUK978"/>
      <c r="WUL978"/>
      <c r="WUM978"/>
      <c r="WUN978"/>
      <c r="WUO978"/>
      <c r="WUP978"/>
      <c r="WUQ978"/>
      <c r="WUR978"/>
      <c r="WUS978"/>
      <c r="WUT978"/>
      <c r="WUU978"/>
      <c r="WUV978"/>
      <c r="WUW978"/>
      <c r="WUX978"/>
      <c r="WUY978"/>
      <c r="WUZ978"/>
      <c r="WVA978"/>
      <c r="WVB978"/>
      <c r="WVC978"/>
      <c r="WVD978"/>
      <c r="WVE978"/>
      <c r="WVF978"/>
      <c r="WVG978"/>
      <c r="WVH978"/>
      <c r="WVI978"/>
      <c r="WVJ978"/>
      <c r="WVK978"/>
      <c r="WVL978"/>
      <c r="WVM978"/>
      <c r="WVN978"/>
      <c r="WVO978"/>
      <c r="WVP978"/>
      <c r="WVQ978"/>
      <c r="WVR978"/>
      <c r="WVS978"/>
      <c r="WVT978"/>
      <c r="WVU978"/>
      <c r="WVV978"/>
      <c r="WVW978"/>
      <c r="WVX978"/>
      <c r="WVY978"/>
      <c r="WVZ978"/>
      <c r="WWA978"/>
      <c r="WWB978"/>
      <c r="WWC978"/>
      <c r="WWD978"/>
      <c r="WWE978"/>
      <c r="WWF978"/>
      <c r="WWG978"/>
      <c r="WWH978"/>
      <c r="WWI978"/>
      <c r="WWJ978"/>
      <c r="WWK978"/>
      <c r="WWL978"/>
      <c r="WWM978"/>
      <c r="WWN978"/>
      <c r="WWO978"/>
      <c r="WWP978"/>
      <c r="WWQ978"/>
      <c r="WWR978"/>
      <c r="WWS978"/>
      <c r="WWT978"/>
      <c r="WWU978"/>
      <c r="WWV978"/>
      <c r="WWW978"/>
      <c r="WWX978"/>
      <c r="WWY978"/>
      <c r="WWZ978"/>
      <c r="WXA978"/>
      <c r="WXB978"/>
      <c r="WXC978"/>
      <c r="WXD978"/>
      <c r="WXE978"/>
      <c r="WXF978"/>
      <c r="WXG978"/>
      <c r="WXH978"/>
      <c r="WXI978"/>
      <c r="WXJ978"/>
      <c r="WXK978"/>
      <c r="WXL978"/>
      <c r="WXM978"/>
      <c r="WXN978"/>
      <c r="WXO978"/>
      <c r="WXP978"/>
      <c r="WXQ978"/>
      <c r="WXR978"/>
      <c r="WXS978"/>
      <c r="WXT978"/>
      <c r="WXU978"/>
      <c r="WXV978"/>
      <c r="WXW978"/>
      <c r="WXX978"/>
      <c r="WXY978"/>
      <c r="WXZ978"/>
      <c r="WYA978"/>
      <c r="WYB978"/>
      <c r="WYC978"/>
      <c r="WYD978"/>
      <c r="WYE978"/>
      <c r="WYF978"/>
      <c r="WYG978"/>
      <c r="WYH978"/>
      <c r="WYI978"/>
      <c r="WYJ978"/>
      <c r="WYK978"/>
      <c r="WYL978"/>
      <c r="WYM978"/>
      <c r="WYN978"/>
      <c r="WYO978"/>
      <c r="WYP978"/>
      <c r="WYQ978"/>
      <c r="WYR978"/>
      <c r="WYS978"/>
      <c r="WYT978"/>
      <c r="WYU978"/>
      <c r="WYV978"/>
      <c r="WYW978"/>
      <c r="WYX978"/>
      <c r="WYY978"/>
      <c r="WYZ978"/>
      <c r="WZA978"/>
      <c r="WZB978"/>
      <c r="WZC978"/>
      <c r="WZD978"/>
      <c r="WZE978"/>
      <c r="WZF978"/>
      <c r="WZG978"/>
      <c r="WZH978"/>
      <c r="WZI978"/>
      <c r="WZJ978"/>
      <c r="WZK978"/>
      <c r="WZL978"/>
      <c r="WZM978"/>
      <c r="WZN978"/>
      <c r="WZO978"/>
      <c r="WZP978"/>
      <c r="WZQ978"/>
      <c r="WZR978"/>
      <c r="WZS978"/>
      <c r="WZT978"/>
      <c r="WZU978"/>
      <c r="WZV978"/>
      <c r="WZW978"/>
      <c r="WZX978"/>
      <c r="WZY978"/>
      <c r="WZZ978"/>
      <c r="XAA978"/>
      <c r="XAB978"/>
      <c r="XAC978"/>
      <c r="XAD978"/>
      <c r="XAE978"/>
      <c r="XAF978"/>
      <c r="XAG978"/>
      <c r="XAH978"/>
      <c r="XAI978"/>
      <c r="XAJ978"/>
      <c r="XAK978"/>
      <c r="XAL978"/>
      <c r="XAM978"/>
      <c r="XAN978"/>
      <c r="XAO978"/>
      <c r="XAP978"/>
      <c r="XAQ978"/>
      <c r="XAR978"/>
      <c r="XAS978"/>
      <c r="XAT978"/>
      <c r="XAU978"/>
      <c r="XAV978"/>
      <c r="XAW978"/>
      <c r="XAX978"/>
      <c r="XAY978"/>
      <c r="XAZ978"/>
      <c r="XBA978"/>
      <c r="XBB978"/>
      <c r="XBC978"/>
      <c r="XBD978"/>
      <c r="XBE978"/>
      <c r="XBF978"/>
      <c r="XBG978"/>
      <c r="XBH978"/>
      <c r="XBI978"/>
      <c r="XBJ978"/>
      <c r="XBK978"/>
      <c r="XBL978"/>
      <c r="XBM978"/>
      <c r="XBN978"/>
      <c r="XBO978"/>
      <c r="XBP978"/>
      <c r="XBQ978"/>
      <c r="XBR978"/>
      <c r="XBS978"/>
      <c r="XBT978"/>
      <c r="XBU978"/>
      <c r="XBV978"/>
      <c r="XBW978"/>
      <c r="XBX978"/>
      <c r="XBY978"/>
      <c r="XBZ978"/>
      <c r="XCA978"/>
      <c r="XCB978"/>
      <c r="XCC978"/>
      <c r="XCD978"/>
      <c r="XCE978"/>
      <c r="XCF978"/>
      <c r="XCG978"/>
      <c r="XCH978"/>
      <c r="XCI978"/>
      <c r="XCJ978"/>
      <c r="XCK978"/>
      <c r="XCL978"/>
      <c r="XCM978"/>
      <c r="XCN978"/>
      <c r="XCO978"/>
      <c r="XCP978"/>
      <c r="XCQ978"/>
      <c r="XCR978"/>
      <c r="XCS978"/>
      <c r="XCT978"/>
      <c r="XCU978"/>
      <c r="XCV978"/>
      <c r="XCW978"/>
      <c r="XCX978"/>
      <c r="XCY978"/>
      <c r="XCZ978"/>
      <c r="XDA978"/>
      <c r="XDB978"/>
      <c r="XDC978"/>
      <c r="XDD978"/>
      <c r="XDE978"/>
      <c r="XDF978"/>
      <c r="XDG978"/>
      <c r="XDH978"/>
      <c r="XDI978"/>
      <c r="XDJ978"/>
      <c r="XDK978"/>
      <c r="XDL978"/>
      <c r="XDM978"/>
      <c r="XDN978"/>
      <c r="XDO978"/>
      <c r="XDP978"/>
      <c r="XDQ978"/>
      <c r="XDR978"/>
      <c r="XDS978"/>
      <c r="XDT978"/>
      <c r="XDU978"/>
      <c r="XDV978"/>
      <c r="XDW978"/>
      <c r="XDX978"/>
      <c r="XDY978"/>
      <c r="XDZ978"/>
      <c r="XEA978"/>
      <c r="XEB978"/>
      <c r="XEC978"/>
      <c r="XED978"/>
      <c r="XEE978"/>
      <c r="XEF978"/>
      <c r="XEG978"/>
      <c r="XEH978"/>
      <c r="XEI978"/>
      <c r="XEJ978"/>
      <c r="XEK978"/>
      <c r="XEL978"/>
      <c r="XEM978"/>
      <c r="XEN978"/>
      <c r="XEO978"/>
      <c r="XEP978"/>
      <c r="XEQ978"/>
      <c r="XER978"/>
      <c r="XES978"/>
      <c r="XET978"/>
      <c r="XEU978"/>
      <c r="XEV978"/>
      <c r="XEW978"/>
      <c r="XEX978"/>
      <c r="XEY978"/>
      <c r="XEZ978"/>
      <c r="XFA978"/>
    </row>
    <row r="979" spans="1:16381" s="9" customFormat="1" ht="16" customHeight="1" x14ac:dyDescent="0.2">
      <c r="A979" t="s">
        <v>1226</v>
      </c>
      <c r="B979" t="s">
        <v>1233</v>
      </c>
      <c r="C979" s="31" t="s">
        <v>1548</v>
      </c>
      <c r="D979" s="31" t="s">
        <v>2106</v>
      </c>
      <c r="E979" s="106" t="s">
        <v>2235</v>
      </c>
      <c r="F979" s="32" t="s">
        <v>725</v>
      </c>
      <c r="G979"/>
      <c r="H979"/>
      <c r="J979" s="2" t="s">
        <v>8</v>
      </c>
      <c r="K979" s="2" t="s">
        <v>600</v>
      </c>
      <c r="L979" s="37" t="s">
        <v>5722</v>
      </c>
      <c r="M979" s="4">
        <v>6.67</v>
      </c>
      <c r="N979" s="4">
        <v>5.1100000000000003</v>
      </c>
      <c r="O979" s="125"/>
      <c r="P979" s="125"/>
      <c r="Q979" s="4" t="s">
        <v>600</v>
      </c>
      <c r="R979" s="42"/>
      <c r="S979" s="3" t="s">
        <v>6</v>
      </c>
      <c r="T979" s="133"/>
      <c r="U979" s="3" t="s">
        <v>1256</v>
      </c>
      <c r="V979" s="3">
        <v>1</v>
      </c>
      <c r="W979" s="3">
        <v>1</v>
      </c>
      <c r="X979" s="3">
        <v>2</v>
      </c>
      <c r="Y979" s="3" t="s">
        <v>600</v>
      </c>
      <c r="Z979" s="44"/>
      <c r="AA979" s="2">
        <v>9</v>
      </c>
      <c r="AB979" s="2"/>
      <c r="AC979" s="37"/>
      <c r="AD979" s="20" t="s">
        <v>3426</v>
      </c>
      <c r="AE979" s="20">
        <v>3</v>
      </c>
      <c r="AF979" s="20" t="s">
        <v>1256</v>
      </c>
      <c r="AG979" s="20">
        <v>1</v>
      </c>
      <c r="AH979" s="20" t="s">
        <v>2636</v>
      </c>
      <c r="AI979" s="20">
        <v>1</v>
      </c>
      <c r="AJ979" s="45">
        <v>9</v>
      </c>
      <c r="AK979" s="23">
        <v>1979</v>
      </c>
      <c r="AL979" s="23">
        <v>1981.5</v>
      </c>
      <c r="AM979" s="23">
        <v>1984</v>
      </c>
      <c r="AN979" s="23">
        <v>1991</v>
      </c>
      <c r="AO979" s="14">
        <v>1998</v>
      </c>
      <c r="AP979" s="46">
        <v>1987</v>
      </c>
      <c r="AQ979" s="44">
        <v>9</v>
      </c>
      <c r="AR979" s="26">
        <v>0</v>
      </c>
      <c r="AS979" s="26">
        <v>0</v>
      </c>
      <c r="AT979" s="14">
        <v>0</v>
      </c>
      <c r="AU979" s="26">
        <v>0</v>
      </c>
      <c r="AV979" s="26">
        <v>0</v>
      </c>
      <c r="AW979" s="49">
        <v>0</v>
      </c>
      <c r="AX979" s="9" t="s">
        <v>5879</v>
      </c>
      <c r="AY979"/>
      <c r="AZ979"/>
      <c r="BA979"/>
      <c r="BB979"/>
      <c r="BC979"/>
      <c r="BD979"/>
      <c r="BE979"/>
      <c r="BF979"/>
      <c r="BG979"/>
      <c r="BH979"/>
      <c r="BI979"/>
      <c r="BJ979"/>
      <c r="BK979"/>
      <c r="BL979"/>
      <c r="BM979"/>
      <c r="BN979"/>
      <c r="BO979"/>
      <c r="BP979"/>
      <c r="BQ979"/>
      <c r="BR979"/>
      <c r="BS979"/>
      <c r="BT979"/>
      <c r="BU979"/>
      <c r="BV979"/>
      <c r="BW979"/>
      <c r="BX979"/>
      <c r="BY979"/>
      <c r="BZ979"/>
      <c r="CA979"/>
      <c r="CB979"/>
      <c r="CC979"/>
      <c r="CD979"/>
      <c r="CE979"/>
      <c r="CF979"/>
      <c r="CG979"/>
      <c r="CH979"/>
      <c r="CI979"/>
      <c r="CJ979"/>
      <c r="CK979"/>
      <c r="CL979"/>
      <c r="CM979"/>
      <c r="CN979"/>
      <c r="CO979"/>
      <c r="CP979"/>
      <c r="CQ979"/>
      <c r="CR979"/>
      <c r="CS979"/>
      <c r="CT979"/>
      <c r="CU979"/>
      <c r="CV979"/>
      <c r="CW979"/>
      <c r="CX979"/>
      <c r="CY979"/>
      <c r="CZ979"/>
      <c r="DA979"/>
      <c r="DB979"/>
      <c r="DC979"/>
      <c r="DD979"/>
      <c r="DE979"/>
      <c r="DF979"/>
      <c r="DG979"/>
      <c r="DH979"/>
      <c r="DI979"/>
      <c r="DJ979"/>
      <c r="DK979"/>
      <c r="DL979"/>
      <c r="DM979"/>
      <c r="DN979"/>
      <c r="DO979"/>
      <c r="DP979"/>
      <c r="DQ979"/>
      <c r="DR979"/>
      <c r="DS979"/>
      <c r="DT979"/>
      <c r="DU979"/>
      <c r="DV979"/>
      <c r="DW979"/>
      <c r="DX979"/>
      <c r="DY979"/>
      <c r="DZ979"/>
      <c r="EA979"/>
      <c r="EB979"/>
      <c r="EC979"/>
      <c r="ED979"/>
      <c r="EE979"/>
      <c r="EF979"/>
      <c r="EG979"/>
      <c r="EH979"/>
      <c r="EI979"/>
      <c r="EJ979"/>
      <c r="EK979"/>
      <c r="EL979"/>
      <c r="EM979"/>
      <c r="EN979"/>
      <c r="EO979"/>
      <c r="EP979"/>
      <c r="EQ979"/>
      <c r="ER979"/>
      <c r="ES979"/>
      <c r="ET979"/>
      <c r="EU979"/>
      <c r="EV979"/>
      <c r="EW979"/>
      <c r="EX979"/>
      <c r="EY979"/>
      <c r="EZ979"/>
      <c r="FA979"/>
      <c r="FB979"/>
      <c r="FC979"/>
      <c r="FD979"/>
      <c r="FE979"/>
      <c r="FF979"/>
      <c r="FG979"/>
      <c r="FH979"/>
      <c r="FI979"/>
      <c r="FJ979"/>
      <c r="FK979"/>
      <c r="FL979"/>
      <c r="FM979"/>
      <c r="FN979"/>
      <c r="FO979"/>
      <c r="FP979"/>
      <c r="FQ979"/>
      <c r="FR979"/>
      <c r="FS979"/>
      <c r="FT979"/>
      <c r="FU979"/>
      <c r="FV979"/>
      <c r="FW979"/>
      <c r="FX979"/>
      <c r="FY979"/>
      <c r="FZ979"/>
      <c r="GA979"/>
      <c r="GB979"/>
      <c r="GC979"/>
      <c r="GD979"/>
      <c r="GE979"/>
      <c r="GF979"/>
      <c r="GG979"/>
      <c r="GH979"/>
      <c r="GI979"/>
      <c r="GJ979"/>
      <c r="GK979"/>
      <c r="GL979"/>
      <c r="GM979"/>
      <c r="GN979"/>
      <c r="GO979"/>
      <c r="GP979"/>
      <c r="GQ979"/>
      <c r="GR979"/>
      <c r="GS979"/>
      <c r="GT979"/>
      <c r="GU979"/>
      <c r="GV979"/>
      <c r="GW979"/>
      <c r="GX979"/>
      <c r="GY979"/>
      <c r="GZ979"/>
      <c r="HA979"/>
      <c r="HB979"/>
      <c r="HC979"/>
      <c r="HD979"/>
      <c r="HE979"/>
      <c r="HF979"/>
      <c r="HG979"/>
      <c r="HH979"/>
      <c r="HI979"/>
      <c r="HJ979"/>
      <c r="HK979"/>
      <c r="HL979"/>
      <c r="HM979"/>
      <c r="HN979"/>
      <c r="HO979"/>
      <c r="HP979"/>
      <c r="HQ979"/>
      <c r="HR979"/>
      <c r="HS979"/>
      <c r="HT979"/>
      <c r="HU979"/>
      <c r="HV979"/>
      <c r="HW979"/>
      <c r="HX979"/>
      <c r="HY979"/>
      <c r="HZ979"/>
      <c r="IA979"/>
      <c r="IB979"/>
      <c r="IC979"/>
      <c r="ID979"/>
      <c r="IE979"/>
      <c r="IF979"/>
      <c r="IG979"/>
      <c r="IH979"/>
      <c r="II979"/>
      <c r="IJ979"/>
      <c r="IK979"/>
      <c r="IL979"/>
      <c r="IM979"/>
      <c r="IN979"/>
      <c r="IO979"/>
      <c r="IP979"/>
      <c r="IQ979"/>
      <c r="IR979"/>
      <c r="IS979"/>
      <c r="IT979"/>
      <c r="IU979"/>
      <c r="IV979"/>
      <c r="IW979"/>
      <c r="IX979"/>
      <c r="IY979"/>
      <c r="IZ979"/>
      <c r="JA979"/>
      <c r="JB979"/>
      <c r="JC979"/>
      <c r="JD979"/>
      <c r="JE979"/>
      <c r="JF979"/>
      <c r="JG979"/>
      <c r="JH979"/>
      <c r="JI979"/>
      <c r="JJ979"/>
      <c r="JK979"/>
      <c r="JL979"/>
      <c r="JM979"/>
      <c r="JN979"/>
      <c r="JO979"/>
      <c r="JP979"/>
      <c r="JQ979"/>
      <c r="JR979"/>
      <c r="JS979"/>
      <c r="JT979"/>
      <c r="JU979"/>
      <c r="JV979"/>
      <c r="JW979"/>
      <c r="JX979"/>
      <c r="JY979"/>
      <c r="JZ979"/>
      <c r="KA979"/>
      <c r="KB979"/>
      <c r="KC979"/>
      <c r="KD979"/>
      <c r="KE979"/>
      <c r="KF979"/>
      <c r="KG979"/>
      <c r="KH979"/>
      <c r="KI979"/>
      <c r="KJ979"/>
      <c r="KK979"/>
      <c r="KL979"/>
      <c r="KM979"/>
      <c r="KN979"/>
      <c r="KO979"/>
      <c r="KP979"/>
      <c r="KQ979"/>
      <c r="KR979"/>
      <c r="KS979"/>
      <c r="KT979"/>
      <c r="KU979"/>
      <c r="KV979"/>
      <c r="KW979"/>
      <c r="KX979"/>
      <c r="KY979"/>
      <c r="KZ979"/>
      <c r="LA979"/>
      <c r="LB979"/>
      <c r="LC979"/>
      <c r="LD979"/>
      <c r="LE979"/>
      <c r="LF979"/>
      <c r="LG979"/>
      <c r="LH979"/>
      <c r="LI979"/>
      <c r="LJ979"/>
      <c r="LK979"/>
      <c r="LL979"/>
      <c r="LM979"/>
      <c r="LN979"/>
      <c r="LO979"/>
      <c r="LP979"/>
      <c r="LQ979"/>
      <c r="LR979"/>
      <c r="LS979"/>
      <c r="LT979"/>
      <c r="LU979"/>
      <c r="LV979"/>
      <c r="LW979"/>
      <c r="LX979"/>
      <c r="LY979"/>
      <c r="LZ979"/>
      <c r="MA979"/>
      <c r="MB979"/>
      <c r="MC979"/>
      <c r="MD979"/>
      <c r="ME979"/>
      <c r="MF979"/>
      <c r="MG979"/>
      <c r="MH979"/>
      <c r="MI979"/>
      <c r="MJ979"/>
      <c r="MK979"/>
      <c r="ML979"/>
      <c r="MM979"/>
      <c r="MN979"/>
      <c r="MO979"/>
      <c r="MP979"/>
      <c r="MQ979"/>
      <c r="MR979"/>
      <c r="MS979"/>
      <c r="MT979"/>
      <c r="MU979"/>
      <c r="MV979"/>
      <c r="MW979"/>
      <c r="MX979"/>
      <c r="MY979"/>
      <c r="MZ979"/>
      <c r="NA979"/>
      <c r="NB979"/>
      <c r="NC979"/>
      <c r="ND979"/>
      <c r="NE979"/>
      <c r="NF979"/>
      <c r="NG979"/>
      <c r="NH979"/>
      <c r="NI979"/>
      <c r="NJ979"/>
      <c r="NK979"/>
      <c r="NL979"/>
      <c r="NM979"/>
      <c r="NN979"/>
      <c r="NO979"/>
      <c r="NP979"/>
      <c r="NQ979"/>
      <c r="NR979"/>
      <c r="NS979"/>
      <c r="NT979"/>
      <c r="NU979"/>
      <c r="NV979"/>
      <c r="NW979"/>
      <c r="NX979"/>
      <c r="NY979"/>
      <c r="NZ979"/>
      <c r="OA979"/>
      <c r="OB979"/>
      <c r="OC979"/>
      <c r="OD979"/>
      <c r="OE979"/>
      <c r="OF979"/>
      <c r="OG979"/>
      <c r="OH979"/>
      <c r="OI979"/>
      <c r="OJ979"/>
      <c r="OK979"/>
      <c r="OL979"/>
      <c r="OM979"/>
      <c r="ON979"/>
      <c r="OO979"/>
      <c r="OP979"/>
      <c r="OQ979"/>
      <c r="OR979"/>
      <c r="OS979"/>
      <c r="OT979"/>
      <c r="OU979"/>
      <c r="OV979"/>
      <c r="OW979"/>
      <c r="OX979"/>
      <c r="OY979"/>
      <c r="OZ979"/>
      <c r="PA979"/>
      <c r="PB979"/>
      <c r="PC979"/>
      <c r="PD979"/>
      <c r="PE979"/>
      <c r="PF979"/>
      <c r="PG979"/>
      <c r="PH979"/>
      <c r="PI979"/>
      <c r="PJ979"/>
      <c r="PK979"/>
      <c r="PL979"/>
      <c r="PM979"/>
      <c r="PN979"/>
      <c r="PO979"/>
      <c r="PP979"/>
      <c r="PQ979"/>
      <c r="PR979"/>
      <c r="PS979"/>
      <c r="PT979"/>
      <c r="PU979"/>
      <c r="PV979"/>
      <c r="PW979"/>
      <c r="PX979"/>
      <c r="PY979"/>
      <c r="PZ979"/>
      <c r="QA979"/>
      <c r="QB979"/>
      <c r="QC979"/>
      <c r="QD979"/>
      <c r="QE979"/>
      <c r="QF979"/>
      <c r="QG979"/>
      <c r="QH979"/>
      <c r="QI979"/>
      <c r="QJ979"/>
      <c r="QK979"/>
      <c r="QL979"/>
      <c r="QM979"/>
      <c r="QN979"/>
      <c r="QO979"/>
      <c r="QP979"/>
      <c r="QQ979"/>
      <c r="QR979"/>
      <c r="QS979"/>
      <c r="QT979"/>
      <c r="QU979"/>
      <c r="QV979"/>
      <c r="QW979"/>
      <c r="QX979"/>
      <c r="QY979"/>
      <c r="QZ979"/>
      <c r="RA979"/>
      <c r="RB979"/>
      <c r="RC979"/>
      <c r="RD979"/>
      <c r="RE979"/>
      <c r="RF979"/>
      <c r="RG979"/>
      <c r="RH979"/>
      <c r="RI979"/>
      <c r="RJ979"/>
      <c r="RK979"/>
      <c r="RL979"/>
      <c r="RM979"/>
      <c r="RN979"/>
      <c r="RO979"/>
      <c r="RP979"/>
      <c r="RQ979"/>
      <c r="RR979"/>
      <c r="RS979"/>
      <c r="RT979"/>
      <c r="RU979"/>
      <c r="RV979"/>
      <c r="RW979"/>
      <c r="RX979"/>
      <c r="RY979"/>
      <c r="RZ979"/>
      <c r="SA979"/>
      <c r="SB979"/>
      <c r="SC979"/>
      <c r="SD979"/>
      <c r="SE979"/>
      <c r="SF979"/>
      <c r="SG979"/>
      <c r="SH979"/>
      <c r="SI979"/>
      <c r="SJ979"/>
      <c r="SK979"/>
      <c r="SL979"/>
      <c r="SM979"/>
      <c r="SN979"/>
      <c r="SO979"/>
      <c r="SP979"/>
      <c r="SQ979"/>
      <c r="SR979"/>
      <c r="SS979"/>
      <c r="ST979"/>
      <c r="SU979"/>
      <c r="SV979"/>
      <c r="SW979"/>
      <c r="SX979"/>
      <c r="SY979"/>
      <c r="SZ979"/>
      <c r="TA979"/>
      <c r="TB979"/>
      <c r="TC979"/>
      <c r="TD979"/>
      <c r="TE979"/>
      <c r="TF979"/>
      <c r="TG979"/>
      <c r="TH979"/>
      <c r="TI979"/>
      <c r="TJ979"/>
      <c r="TK979"/>
      <c r="TL979"/>
      <c r="TM979"/>
      <c r="TN979"/>
      <c r="TO979"/>
      <c r="TP979"/>
      <c r="TQ979"/>
      <c r="TR979"/>
      <c r="TS979"/>
      <c r="TT979"/>
      <c r="TU979"/>
      <c r="TV979"/>
      <c r="TW979"/>
      <c r="TX979"/>
      <c r="TY979"/>
      <c r="TZ979"/>
      <c r="UA979"/>
      <c r="UB979"/>
      <c r="UC979"/>
      <c r="UD979"/>
      <c r="UE979"/>
      <c r="UF979"/>
      <c r="UG979"/>
      <c r="UH979"/>
      <c r="UI979"/>
      <c r="UJ979"/>
      <c r="UK979"/>
      <c r="UL979"/>
      <c r="UM979"/>
      <c r="UN979"/>
      <c r="UO979"/>
      <c r="UP979"/>
      <c r="UQ979"/>
      <c r="UR979"/>
      <c r="US979"/>
      <c r="UT979"/>
      <c r="UU979"/>
      <c r="UV979"/>
      <c r="UW979"/>
      <c r="UX979"/>
      <c r="UY979"/>
      <c r="UZ979"/>
      <c r="VA979"/>
      <c r="VB979"/>
      <c r="VC979"/>
      <c r="VD979"/>
      <c r="VE979"/>
      <c r="VF979"/>
      <c r="VG979"/>
      <c r="VH979"/>
      <c r="VI979"/>
      <c r="VJ979"/>
      <c r="VK979"/>
      <c r="VL979"/>
      <c r="VM979"/>
      <c r="VN979"/>
      <c r="VO979"/>
      <c r="VP979"/>
      <c r="VQ979"/>
      <c r="VR979"/>
      <c r="VS979"/>
      <c r="VT979"/>
      <c r="VU979"/>
      <c r="VV979"/>
      <c r="VW979"/>
      <c r="VX979"/>
      <c r="VY979"/>
      <c r="VZ979"/>
      <c r="WA979"/>
      <c r="WB979"/>
      <c r="WC979"/>
      <c r="WD979"/>
      <c r="WE979"/>
      <c r="WF979"/>
      <c r="WG979"/>
      <c r="WH979"/>
      <c r="WI979"/>
      <c r="WJ979"/>
      <c r="WK979"/>
      <c r="WL979"/>
      <c r="WM979"/>
      <c r="WN979"/>
      <c r="WO979"/>
      <c r="WP979"/>
      <c r="WQ979"/>
      <c r="WR979"/>
      <c r="WS979"/>
      <c r="WT979"/>
      <c r="WU979"/>
      <c r="WV979"/>
      <c r="WW979"/>
      <c r="WX979"/>
      <c r="WY979"/>
      <c r="WZ979"/>
      <c r="XA979"/>
      <c r="XB979"/>
      <c r="XC979"/>
      <c r="XD979"/>
      <c r="XE979"/>
      <c r="XF979"/>
      <c r="XG979"/>
      <c r="XH979"/>
      <c r="XI979"/>
      <c r="XJ979"/>
      <c r="XK979"/>
      <c r="XL979"/>
      <c r="XM979"/>
      <c r="XN979"/>
      <c r="XO979"/>
      <c r="XP979"/>
      <c r="XQ979"/>
      <c r="XR979"/>
      <c r="XS979"/>
      <c r="XT979"/>
      <c r="XU979"/>
      <c r="XV979"/>
      <c r="XW979"/>
      <c r="XX979"/>
      <c r="XY979"/>
      <c r="XZ979"/>
      <c r="YA979"/>
      <c r="YB979"/>
      <c r="YC979"/>
      <c r="YD979"/>
      <c r="YE979"/>
      <c r="YF979"/>
      <c r="YG979"/>
      <c r="YH979"/>
      <c r="YI979"/>
      <c r="YJ979"/>
      <c r="YK979"/>
      <c r="YL979"/>
      <c r="YM979"/>
      <c r="YN979"/>
      <c r="YO979"/>
      <c r="YP979"/>
      <c r="YQ979"/>
      <c r="YR979"/>
      <c r="YS979"/>
      <c r="YT979"/>
      <c r="YU979"/>
      <c r="YV979"/>
      <c r="YW979"/>
      <c r="YX979"/>
      <c r="YY979"/>
      <c r="YZ979"/>
      <c r="ZA979"/>
      <c r="ZB979"/>
      <c r="ZC979"/>
      <c r="ZD979"/>
      <c r="ZE979"/>
      <c r="ZF979"/>
      <c r="ZG979"/>
      <c r="ZH979"/>
      <c r="ZI979"/>
      <c r="ZJ979"/>
      <c r="ZK979"/>
      <c r="ZL979"/>
      <c r="ZM979"/>
      <c r="ZN979"/>
      <c r="ZO979"/>
      <c r="ZP979"/>
      <c r="ZQ979"/>
      <c r="ZR979"/>
      <c r="ZS979"/>
      <c r="ZT979"/>
      <c r="ZU979"/>
      <c r="ZV979"/>
      <c r="ZW979"/>
      <c r="ZX979"/>
      <c r="ZY979"/>
      <c r="ZZ979"/>
      <c r="AAA979"/>
      <c r="AAB979"/>
      <c r="AAC979"/>
      <c r="AAD979"/>
      <c r="AAE979"/>
      <c r="AAF979"/>
      <c r="AAG979"/>
      <c r="AAH979"/>
      <c r="AAI979"/>
      <c r="AAJ979"/>
      <c r="AAK979"/>
      <c r="AAL979"/>
      <c r="AAM979"/>
      <c r="AAN979"/>
      <c r="AAO979"/>
      <c r="AAP979"/>
      <c r="AAQ979"/>
      <c r="AAR979"/>
      <c r="AAS979"/>
      <c r="AAT979"/>
      <c r="AAU979"/>
      <c r="AAV979"/>
      <c r="AAW979"/>
      <c r="AAX979"/>
      <c r="AAY979"/>
      <c r="AAZ979"/>
      <c r="ABA979"/>
      <c r="ABB979"/>
      <c r="ABC979"/>
      <c r="ABD979"/>
      <c r="ABE979"/>
      <c r="ABF979"/>
      <c r="ABG979"/>
      <c r="ABH979"/>
      <c r="ABI979"/>
      <c r="ABJ979"/>
      <c r="ABK979"/>
      <c r="ABL979"/>
      <c r="ABM979"/>
      <c r="ABN979"/>
      <c r="ABO979"/>
      <c r="ABP979"/>
      <c r="ABQ979"/>
      <c r="ABR979"/>
      <c r="ABS979"/>
      <c r="ABT979"/>
      <c r="ABU979"/>
      <c r="ABV979"/>
      <c r="ABW979"/>
      <c r="ABX979"/>
      <c r="ABY979"/>
      <c r="ABZ979"/>
      <c r="ACA979"/>
      <c r="ACB979"/>
      <c r="ACC979"/>
      <c r="ACD979"/>
      <c r="ACE979"/>
      <c r="ACF979"/>
      <c r="ACG979"/>
      <c r="ACH979"/>
      <c r="ACI979"/>
      <c r="ACJ979"/>
      <c r="ACK979"/>
      <c r="ACL979"/>
      <c r="ACM979"/>
      <c r="ACN979"/>
      <c r="ACO979"/>
      <c r="ACP979"/>
      <c r="ACQ979"/>
      <c r="ACR979"/>
      <c r="ACS979"/>
      <c r="ACT979"/>
      <c r="ACU979"/>
      <c r="ACV979"/>
      <c r="ACW979"/>
      <c r="ACX979"/>
      <c r="ACY979"/>
      <c r="ACZ979"/>
      <c r="ADA979"/>
      <c r="ADB979"/>
      <c r="ADC979"/>
      <c r="ADD979"/>
      <c r="ADE979"/>
      <c r="ADF979"/>
      <c r="ADG979"/>
      <c r="ADH979"/>
      <c r="ADI979"/>
      <c r="ADJ979"/>
      <c r="ADK979"/>
      <c r="ADL979"/>
      <c r="ADM979"/>
      <c r="ADN979"/>
      <c r="ADO979"/>
      <c r="ADP979"/>
      <c r="ADQ979"/>
      <c r="ADR979"/>
      <c r="ADS979"/>
      <c r="ADT979"/>
      <c r="ADU979"/>
      <c r="ADV979"/>
      <c r="ADW979"/>
      <c r="ADX979"/>
      <c r="ADY979"/>
      <c r="ADZ979"/>
      <c r="AEA979"/>
      <c r="AEB979"/>
      <c r="AEC979"/>
      <c r="AED979"/>
      <c r="AEE979"/>
      <c r="AEF979"/>
      <c r="AEG979"/>
      <c r="AEH979"/>
      <c r="AEI979"/>
      <c r="AEJ979"/>
      <c r="AEK979"/>
      <c r="AEL979"/>
      <c r="AEM979"/>
      <c r="AEN979"/>
      <c r="AEO979"/>
      <c r="AEP979"/>
      <c r="AEQ979"/>
      <c r="AER979"/>
      <c r="AES979"/>
      <c r="AET979"/>
      <c r="AEU979"/>
      <c r="AEV979"/>
      <c r="AEW979"/>
      <c r="AEX979"/>
      <c r="AEY979"/>
      <c r="AEZ979"/>
      <c r="AFA979"/>
      <c r="AFB979"/>
      <c r="AFC979"/>
      <c r="AFD979"/>
      <c r="AFE979"/>
      <c r="AFF979"/>
      <c r="AFG979"/>
      <c r="AFH979"/>
      <c r="AFI979"/>
      <c r="AFJ979"/>
      <c r="AFK979"/>
      <c r="AFL979"/>
      <c r="AFM979"/>
      <c r="AFN979"/>
      <c r="AFO979"/>
      <c r="AFP979"/>
      <c r="AFQ979"/>
      <c r="AFR979"/>
      <c r="AFS979"/>
      <c r="AFT979"/>
      <c r="AFU979"/>
      <c r="AFV979"/>
      <c r="AFW979"/>
      <c r="AFX979"/>
      <c r="AFY979"/>
      <c r="AFZ979"/>
      <c r="AGA979"/>
      <c r="AGB979"/>
      <c r="AGC979"/>
      <c r="AGD979"/>
      <c r="AGE979"/>
      <c r="AGF979"/>
      <c r="AGG979"/>
      <c r="AGH979"/>
      <c r="AGI979"/>
      <c r="AGJ979"/>
      <c r="AGK979"/>
      <c r="AGL979"/>
      <c r="AGM979"/>
      <c r="AGN979"/>
      <c r="AGO979"/>
      <c r="AGP979"/>
      <c r="AGQ979"/>
      <c r="AGR979"/>
      <c r="AGS979"/>
      <c r="AGT979"/>
      <c r="AGU979"/>
      <c r="AGV979"/>
      <c r="AGW979"/>
      <c r="AGX979"/>
      <c r="AGY979"/>
      <c r="AGZ979"/>
      <c r="AHA979"/>
      <c r="AHB979"/>
      <c r="AHC979"/>
      <c r="AHD979"/>
      <c r="AHE979"/>
      <c r="AHF979"/>
      <c r="AHG979"/>
      <c r="AHH979"/>
      <c r="AHI979"/>
      <c r="AHJ979"/>
      <c r="AHK979"/>
      <c r="AHL979"/>
      <c r="AHM979"/>
      <c r="AHN979"/>
      <c r="AHO979"/>
      <c r="AHP979"/>
      <c r="AHQ979"/>
      <c r="AHR979"/>
      <c r="AHS979"/>
      <c r="AHT979"/>
      <c r="AHU979"/>
      <c r="AHV979"/>
      <c r="AHW979"/>
      <c r="AHX979"/>
      <c r="AHY979"/>
      <c r="AHZ979"/>
      <c r="AIA979"/>
      <c r="AIB979"/>
      <c r="AIC979"/>
      <c r="AID979"/>
      <c r="AIE979"/>
      <c r="AIF979"/>
      <c r="AIG979"/>
      <c r="AIH979"/>
      <c r="AII979"/>
      <c r="AIJ979"/>
      <c r="AIK979"/>
      <c r="AIL979"/>
      <c r="AIM979"/>
      <c r="AIN979"/>
      <c r="AIO979"/>
      <c r="AIP979"/>
      <c r="AIQ979"/>
      <c r="AIR979"/>
      <c r="AIS979"/>
      <c r="AIT979"/>
      <c r="AIU979"/>
      <c r="AIV979"/>
      <c r="AIW979"/>
      <c r="AIX979"/>
      <c r="AIY979"/>
      <c r="AIZ979"/>
      <c r="AJA979"/>
      <c r="AJB979"/>
      <c r="AJC979"/>
      <c r="AJD979"/>
      <c r="AJE979"/>
      <c r="AJF979"/>
      <c r="AJG979"/>
      <c r="AJH979"/>
      <c r="AJI979"/>
      <c r="AJJ979"/>
      <c r="AJK979"/>
      <c r="AJL979"/>
      <c r="AJM979"/>
      <c r="AJN979"/>
      <c r="AJO979"/>
      <c r="AJP979"/>
      <c r="AJQ979"/>
      <c r="AJR979"/>
      <c r="AJS979"/>
      <c r="AJT979"/>
      <c r="AJU979"/>
      <c r="AJV979"/>
      <c r="AJW979"/>
      <c r="AJX979"/>
      <c r="AJY979"/>
      <c r="AJZ979"/>
      <c r="AKA979"/>
      <c r="AKB979"/>
      <c r="AKC979"/>
      <c r="AKD979"/>
      <c r="AKE979"/>
      <c r="AKF979"/>
      <c r="AKG979"/>
      <c r="AKH979"/>
      <c r="AKI979"/>
      <c r="AKJ979"/>
      <c r="AKK979"/>
      <c r="AKL979"/>
      <c r="AKM979"/>
      <c r="AKN979"/>
      <c r="AKO979"/>
      <c r="AKP979"/>
      <c r="AKQ979"/>
      <c r="AKR979"/>
      <c r="AKS979"/>
      <c r="AKT979"/>
      <c r="AKU979"/>
      <c r="AKV979"/>
      <c r="AKW979"/>
      <c r="AKX979"/>
      <c r="AKY979"/>
      <c r="AKZ979"/>
      <c r="ALA979"/>
      <c r="ALB979"/>
      <c r="ALC979"/>
      <c r="ALD979"/>
      <c r="ALE979"/>
      <c r="ALF979"/>
      <c r="ALG979"/>
      <c r="ALH979"/>
      <c r="ALI979"/>
      <c r="ALJ979"/>
      <c r="ALK979"/>
      <c r="ALL979"/>
      <c r="ALM979"/>
      <c r="ALN979"/>
      <c r="ALO979"/>
      <c r="ALP979"/>
      <c r="ALQ979"/>
      <c r="ALR979"/>
      <c r="ALS979"/>
      <c r="ALT979"/>
      <c r="ALU979"/>
      <c r="ALV979"/>
      <c r="ALW979"/>
      <c r="ALX979"/>
      <c r="ALY979"/>
      <c r="ALZ979"/>
      <c r="AMA979"/>
      <c r="AMB979"/>
      <c r="AMC979"/>
      <c r="AMD979"/>
      <c r="AME979"/>
      <c r="AMF979"/>
      <c r="AMG979"/>
      <c r="AMH979"/>
      <c r="AMI979"/>
      <c r="AMJ979"/>
      <c r="AMK979"/>
      <c r="AML979"/>
      <c r="AMM979"/>
      <c r="AMN979"/>
      <c r="AMO979"/>
      <c r="AMP979"/>
      <c r="AMQ979"/>
      <c r="AMR979"/>
      <c r="AMS979"/>
      <c r="AMT979"/>
      <c r="AMU979"/>
      <c r="AMV979"/>
      <c r="AMW979"/>
      <c r="AMX979"/>
      <c r="AMY979"/>
      <c r="AMZ979"/>
      <c r="ANA979"/>
      <c r="ANB979"/>
      <c r="ANC979"/>
      <c r="AND979"/>
      <c r="ANE979"/>
      <c r="ANF979"/>
      <c r="ANG979"/>
      <c r="ANH979"/>
      <c r="ANI979"/>
      <c r="ANJ979"/>
      <c r="ANK979"/>
      <c r="ANL979"/>
      <c r="ANM979"/>
      <c r="ANN979"/>
      <c r="ANO979"/>
      <c r="ANP979"/>
      <c r="ANQ979"/>
      <c r="ANR979"/>
      <c r="ANS979"/>
      <c r="ANT979"/>
      <c r="ANU979"/>
      <c r="ANV979"/>
      <c r="ANW979"/>
      <c r="ANX979"/>
      <c r="ANY979"/>
      <c r="ANZ979"/>
      <c r="AOA979"/>
      <c r="AOB979"/>
      <c r="AOC979"/>
      <c r="AOD979"/>
      <c r="AOE979"/>
      <c r="AOF979"/>
      <c r="AOG979"/>
      <c r="AOH979"/>
      <c r="AOI979"/>
      <c r="AOJ979"/>
      <c r="AOK979"/>
      <c r="AOL979"/>
      <c r="AOM979"/>
      <c r="AON979"/>
      <c r="AOO979"/>
      <c r="AOP979"/>
      <c r="AOQ979"/>
      <c r="AOR979"/>
      <c r="AOS979"/>
      <c r="AOT979"/>
      <c r="AOU979"/>
      <c r="AOV979"/>
      <c r="AOW979"/>
      <c r="AOX979"/>
      <c r="AOY979"/>
      <c r="AOZ979"/>
      <c r="APA979"/>
      <c r="APB979"/>
      <c r="APC979"/>
      <c r="APD979"/>
      <c r="APE979"/>
      <c r="APF979"/>
      <c r="APG979"/>
      <c r="APH979"/>
      <c r="API979"/>
      <c r="APJ979"/>
      <c r="APK979"/>
      <c r="APL979"/>
      <c r="APM979"/>
      <c r="APN979"/>
      <c r="APO979"/>
      <c r="APP979"/>
      <c r="APQ979"/>
      <c r="APR979"/>
      <c r="APS979"/>
      <c r="APT979"/>
      <c r="APU979"/>
      <c r="APV979"/>
      <c r="APW979"/>
      <c r="APX979"/>
      <c r="APY979"/>
      <c r="APZ979"/>
      <c r="AQA979"/>
      <c r="AQB979"/>
      <c r="AQC979"/>
      <c r="AQD979"/>
      <c r="AQE979"/>
      <c r="AQF979"/>
      <c r="AQG979"/>
      <c r="AQH979"/>
      <c r="AQI979"/>
      <c r="AQJ979"/>
      <c r="AQK979"/>
      <c r="AQL979"/>
      <c r="AQM979"/>
      <c r="AQN979"/>
      <c r="AQO979"/>
      <c r="AQP979"/>
      <c r="AQQ979"/>
      <c r="AQR979"/>
      <c r="AQS979"/>
      <c r="AQT979"/>
      <c r="AQU979"/>
      <c r="AQV979"/>
      <c r="AQW979"/>
      <c r="AQX979"/>
      <c r="AQY979"/>
      <c r="AQZ979"/>
      <c r="ARA979"/>
      <c r="ARB979"/>
      <c r="ARC979"/>
      <c r="ARD979"/>
      <c r="ARE979"/>
      <c r="ARF979"/>
      <c r="ARG979"/>
      <c r="ARH979"/>
      <c r="ARI979"/>
      <c r="ARJ979"/>
      <c r="ARK979"/>
      <c r="ARL979"/>
      <c r="ARM979"/>
      <c r="ARN979"/>
      <c r="ARO979"/>
      <c r="ARP979"/>
      <c r="ARQ979"/>
      <c r="ARR979"/>
      <c r="ARS979"/>
      <c r="ART979"/>
      <c r="ARU979"/>
      <c r="ARV979"/>
      <c r="ARW979"/>
      <c r="ARX979"/>
      <c r="ARY979"/>
      <c r="ARZ979"/>
      <c r="ASA979"/>
      <c r="ASB979"/>
      <c r="ASC979"/>
      <c r="ASD979"/>
      <c r="ASE979"/>
      <c r="ASF979"/>
      <c r="ASG979"/>
      <c r="ASH979"/>
      <c r="ASI979"/>
      <c r="ASJ979"/>
      <c r="ASK979"/>
      <c r="ASL979"/>
      <c r="ASM979"/>
      <c r="ASN979"/>
      <c r="ASO979"/>
      <c r="ASP979"/>
      <c r="ASQ979"/>
      <c r="ASR979"/>
      <c r="ASS979"/>
      <c r="AST979"/>
      <c r="ASU979"/>
      <c r="ASV979"/>
      <c r="ASW979"/>
      <c r="ASX979"/>
      <c r="ASY979"/>
      <c r="ASZ979"/>
      <c r="ATA979"/>
      <c r="ATB979"/>
      <c r="ATC979"/>
      <c r="ATD979"/>
      <c r="ATE979"/>
      <c r="ATF979"/>
      <c r="ATG979"/>
      <c r="ATH979"/>
      <c r="ATI979"/>
      <c r="ATJ979"/>
      <c r="ATK979"/>
      <c r="ATL979"/>
      <c r="ATM979"/>
      <c r="ATN979"/>
      <c r="ATO979"/>
      <c r="ATP979"/>
      <c r="ATQ979"/>
      <c r="ATR979"/>
      <c r="ATS979"/>
      <c r="ATT979"/>
      <c r="ATU979"/>
      <c r="ATV979"/>
      <c r="ATW979"/>
      <c r="ATX979"/>
      <c r="ATY979"/>
      <c r="ATZ979"/>
      <c r="AUA979"/>
      <c r="AUB979"/>
      <c r="AUC979"/>
      <c r="AUD979"/>
      <c r="AUE979"/>
      <c r="AUF979"/>
      <c r="AUG979"/>
      <c r="AUH979"/>
      <c r="AUI979"/>
      <c r="AUJ979"/>
      <c r="AUK979"/>
      <c r="AUL979"/>
      <c r="AUM979"/>
      <c r="AUN979"/>
      <c r="AUO979"/>
      <c r="AUP979"/>
      <c r="AUQ979"/>
      <c r="AUR979"/>
      <c r="AUS979"/>
      <c r="AUT979"/>
      <c r="AUU979"/>
      <c r="AUV979"/>
      <c r="AUW979"/>
      <c r="AUX979"/>
      <c r="AUY979"/>
      <c r="AUZ979"/>
      <c r="AVA979"/>
      <c r="AVB979"/>
      <c r="AVC979"/>
      <c r="AVD979"/>
      <c r="AVE979"/>
      <c r="AVF979"/>
      <c r="AVG979"/>
      <c r="AVH979"/>
      <c r="AVI979"/>
      <c r="AVJ979"/>
      <c r="AVK979"/>
      <c r="AVL979"/>
      <c r="AVM979"/>
      <c r="AVN979"/>
      <c r="AVO979"/>
      <c r="AVP979"/>
      <c r="AVQ979"/>
      <c r="AVR979"/>
      <c r="AVS979"/>
      <c r="AVT979"/>
      <c r="AVU979"/>
      <c r="AVV979"/>
      <c r="AVW979"/>
      <c r="AVX979"/>
      <c r="AVY979"/>
      <c r="AVZ979"/>
      <c r="AWA979"/>
      <c r="AWB979"/>
      <c r="AWC979"/>
      <c r="AWD979"/>
      <c r="AWE979"/>
      <c r="AWF979"/>
      <c r="AWG979"/>
      <c r="AWH979"/>
      <c r="AWI979"/>
      <c r="AWJ979"/>
      <c r="AWK979"/>
      <c r="AWL979"/>
      <c r="AWM979"/>
      <c r="AWN979"/>
      <c r="AWO979"/>
      <c r="AWP979"/>
      <c r="AWQ979"/>
      <c r="AWR979"/>
      <c r="AWS979"/>
      <c r="AWT979"/>
      <c r="AWU979"/>
      <c r="AWV979"/>
      <c r="AWW979"/>
      <c r="AWX979"/>
      <c r="AWY979"/>
      <c r="AWZ979"/>
      <c r="AXA979"/>
      <c r="AXB979"/>
      <c r="AXC979"/>
      <c r="AXD979"/>
      <c r="AXE979"/>
      <c r="AXF979"/>
      <c r="AXG979"/>
      <c r="AXH979"/>
      <c r="AXI979"/>
      <c r="AXJ979"/>
      <c r="AXK979"/>
      <c r="AXL979"/>
      <c r="AXM979"/>
      <c r="AXN979"/>
      <c r="AXO979"/>
      <c r="AXP979"/>
      <c r="AXQ979"/>
      <c r="AXR979"/>
      <c r="AXS979"/>
      <c r="AXT979"/>
      <c r="AXU979"/>
      <c r="AXV979"/>
      <c r="AXW979"/>
      <c r="AXX979"/>
      <c r="AXY979"/>
      <c r="AXZ979"/>
      <c r="AYA979"/>
      <c r="AYB979"/>
      <c r="AYC979"/>
      <c r="AYD979"/>
      <c r="AYE979"/>
      <c r="AYF979"/>
      <c r="AYG979"/>
      <c r="AYH979"/>
      <c r="AYI979"/>
      <c r="AYJ979"/>
      <c r="AYK979"/>
      <c r="AYL979"/>
      <c r="AYM979"/>
      <c r="AYN979"/>
      <c r="AYO979"/>
      <c r="AYP979"/>
      <c r="AYQ979"/>
      <c r="AYR979"/>
      <c r="AYS979"/>
      <c r="AYT979"/>
      <c r="AYU979"/>
      <c r="AYV979"/>
      <c r="AYW979"/>
      <c r="AYX979"/>
      <c r="AYY979"/>
      <c r="AYZ979"/>
      <c r="AZA979"/>
      <c r="AZB979"/>
      <c r="AZC979"/>
      <c r="AZD979"/>
      <c r="AZE979"/>
      <c r="AZF979"/>
      <c r="AZG979"/>
      <c r="AZH979"/>
      <c r="AZI979"/>
      <c r="AZJ979"/>
      <c r="AZK979"/>
      <c r="AZL979"/>
      <c r="AZM979"/>
      <c r="AZN979"/>
      <c r="AZO979"/>
      <c r="AZP979"/>
      <c r="AZQ979"/>
      <c r="AZR979"/>
      <c r="AZS979"/>
      <c r="AZT979"/>
      <c r="AZU979"/>
      <c r="AZV979"/>
      <c r="AZW979"/>
      <c r="AZX979"/>
      <c r="AZY979"/>
      <c r="AZZ979"/>
      <c r="BAA979"/>
      <c r="BAB979"/>
      <c r="BAC979"/>
      <c r="BAD979"/>
      <c r="BAE979"/>
      <c r="BAF979"/>
      <c r="BAG979"/>
      <c r="BAH979"/>
      <c r="BAI979"/>
      <c r="BAJ979"/>
      <c r="BAK979"/>
      <c r="BAL979"/>
      <c r="BAM979"/>
      <c r="BAN979"/>
      <c r="BAO979"/>
      <c r="BAP979"/>
      <c r="BAQ979"/>
      <c r="BAR979"/>
      <c r="BAS979"/>
      <c r="BAT979"/>
      <c r="BAU979"/>
      <c r="BAV979"/>
      <c r="BAW979"/>
      <c r="BAX979"/>
      <c r="BAY979"/>
      <c r="BAZ979"/>
      <c r="BBA979"/>
      <c r="BBB979"/>
      <c r="BBC979"/>
      <c r="BBD979"/>
      <c r="BBE979"/>
      <c r="BBF979"/>
      <c r="BBG979"/>
      <c r="BBH979"/>
      <c r="BBI979"/>
      <c r="BBJ979"/>
      <c r="BBK979"/>
      <c r="BBL979"/>
      <c r="BBM979"/>
      <c r="BBN979"/>
      <c r="BBO979"/>
      <c r="BBP979"/>
      <c r="BBQ979"/>
      <c r="BBR979"/>
      <c r="BBS979"/>
      <c r="BBT979"/>
      <c r="BBU979"/>
      <c r="BBV979"/>
      <c r="BBW979"/>
      <c r="BBX979"/>
      <c r="BBY979"/>
      <c r="BBZ979"/>
      <c r="BCA979"/>
      <c r="BCB979"/>
      <c r="BCC979"/>
      <c r="BCD979"/>
      <c r="BCE979"/>
      <c r="BCF979"/>
      <c r="BCG979"/>
      <c r="BCH979"/>
      <c r="BCI979"/>
      <c r="BCJ979"/>
      <c r="BCK979"/>
      <c r="BCL979"/>
      <c r="BCM979"/>
      <c r="BCN979"/>
      <c r="BCO979"/>
      <c r="BCP979"/>
      <c r="BCQ979"/>
      <c r="BCR979"/>
      <c r="BCS979"/>
      <c r="BCT979"/>
      <c r="BCU979"/>
      <c r="BCV979"/>
      <c r="BCW979"/>
      <c r="BCX979"/>
      <c r="BCY979"/>
      <c r="BCZ979"/>
      <c r="BDA979"/>
      <c r="BDB979"/>
      <c r="BDC979"/>
      <c r="BDD979"/>
      <c r="BDE979"/>
      <c r="BDF979"/>
      <c r="BDG979"/>
      <c r="BDH979"/>
      <c r="BDI979"/>
      <c r="BDJ979"/>
      <c r="BDK979"/>
      <c r="BDL979"/>
      <c r="BDM979"/>
      <c r="BDN979"/>
      <c r="BDO979"/>
      <c r="BDP979"/>
      <c r="BDQ979"/>
      <c r="BDR979"/>
      <c r="BDS979"/>
      <c r="BDT979"/>
      <c r="BDU979"/>
      <c r="BDV979"/>
      <c r="BDW979"/>
      <c r="BDX979"/>
      <c r="BDY979"/>
      <c r="BDZ979"/>
      <c r="BEA979"/>
      <c r="BEB979"/>
      <c r="BEC979"/>
      <c r="BED979"/>
      <c r="BEE979"/>
      <c r="BEF979"/>
      <c r="BEG979"/>
      <c r="BEH979"/>
      <c r="BEI979"/>
      <c r="BEJ979"/>
      <c r="BEK979"/>
      <c r="BEL979"/>
      <c r="BEM979"/>
      <c r="BEN979"/>
      <c r="BEO979"/>
      <c r="BEP979"/>
      <c r="BEQ979"/>
      <c r="BER979"/>
      <c r="BES979"/>
      <c r="BET979"/>
      <c r="BEU979"/>
      <c r="BEV979"/>
      <c r="BEW979"/>
      <c r="BEX979"/>
      <c r="BEY979"/>
      <c r="BEZ979"/>
      <c r="BFA979"/>
      <c r="BFB979"/>
      <c r="BFC979"/>
      <c r="BFD979"/>
      <c r="BFE979"/>
      <c r="BFF979"/>
      <c r="BFG979"/>
      <c r="BFH979"/>
      <c r="BFI979"/>
      <c r="BFJ979"/>
      <c r="BFK979"/>
      <c r="BFL979"/>
      <c r="BFM979"/>
      <c r="BFN979"/>
      <c r="BFO979"/>
      <c r="BFP979"/>
      <c r="BFQ979"/>
      <c r="BFR979"/>
      <c r="BFS979"/>
      <c r="BFT979"/>
      <c r="BFU979"/>
      <c r="BFV979"/>
      <c r="BFW979"/>
      <c r="BFX979"/>
      <c r="BFY979"/>
      <c r="BFZ979"/>
      <c r="BGA979"/>
      <c r="BGB979"/>
      <c r="BGC979"/>
      <c r="BGD979"/>
      <c r="BGE979"/>
      <c r="BGF979"/>
      <c r="BGG979"/>
      <c r="BGH979"/>
      <c r="BGI979"/>
      <c r="BGJ979"/>
      <c r="BGK979"/>
      <c r="BGL979"/>
      <c r="BGM979"/>
      <c r="BGN979"/>
      <c r="BGO979"/>
      <c r="BGP979"/>
      <c r="BGQ979"/>
      <c r="BGR979"/>
      <c r="BGS979"/>
      <c r="BGT979"/>
      <c r="BGU979"/>
      <c r="BGV979"/>
      <c r="BGW979"/>
      <c r="BGX979"/>
      <c r="BGY979"/>
      <c r="BGZ979"/>
      <c r="BHA979"/>
      <c r="BHB979"/>
      <c r="BHC979"/>
      <c r="BHD979"/>
      <c r="BHE979"/>
      <c r="BHF979"/>
      <c r="BHG979"/>
      <c r="BHH979"/>
      <c r="BHI979"/>
      <c r="BHJ979"/>
      <c r="BHK979"/>
      <c r="BHL979"/>
      <c r="BHM979"/>
      <c r="BHN979"/>
      <c r="BHO979"/>
      <c r="BHP979"/>
      <c r="BHQ979"/>
      <c r="BHR979"/>
      <c r="BHS979"/>
      <c r="BHT979"/>
      <c r="BHU979"/>
      <c r="BHV979"/>
      <c r="BHW979"/>
      <c r="BHX979"/>
      <c r="BHY979"/>
      <c r="BHZ979"/>
      <c r="BIA979"/>
      <c r="BIB979"/>
      <c r="BIC979"/>
      <c r="BID979"/>
      <c r="BIE979"/>
      <c r="BIF979"/>
      <c r="BIG979"/>
      <c r="BIH979"/>
      <c r="BII979"/>
      <c r="BIJ979"/>
      <c r="BIK979"/>
      <c r="BIL979"/>
      <c r="BIM979"/>
      <c r="BIN979"/>
      <c r="BIO979"/>
      <c r="BIP979"/>
      <c r="BIQ979"/>
      <c r="BIR979"/>
      <c r="BIS979"/>
      <c r="BIT979"/>
      <c r="BIU979"/>
      <c r="BIV979"/>
      <c r="BIW979"/>
      <c r="BIX979"/>
      <c r="BIY979"/>
      <c r="BIZ979"/>
      <c r="BJA979"/>
      <c r="BJB979"/>
      <c r="BJC979"/>
      <c r="BJD979"/>
      <c r="BJE979"/>
      <c r="BJF979"/>
      <c r="BJG979"/>
      <c r="BJH979"/>
      <c r="BJI979"/>
      <c r="BJJ979"/>
      <c r="BJK979"/>
      <c r="BJL979"/>
      <c r="BJM979"/>
      <c r="BJN979"/>
      <c r="BJO979"/>
      <c r="BJP979"/>
      <c r="BJQ979"/>
      <c r="BJR979"/>
      <c r="BJS979"/>
      <c r="BJT979"/>
      <c r="BJU979"/>
      <c r="BJV979"/>
      <c r="BJW979"/>
      <c r="BJX979"/>
      <c r="BJY979"/>
      <c r="BJZ979"/>
      <c r="BKA979"/>
      <c r="BKB979"/>
      <c r="BKC979"/>
      <c r="BKD979"/>
      <c r="BKE979"/>
      <c r="BKF979"/>
      <c r="BKG979"/>
      <c r="BKH979"/>
      <c r="BKI979"/>
      <c r="BKJ979"/>
      <c r="BKK979"/>
      <c r="BKL979"/>
      <c r="BKM979"/>
      <c r="BKN979"/>
      <c r="BKO979"/>
      <c r="BKP979"/>
      <c r="BKQ979"/>
      <c r="BKR979"/>
      <c r="BKS979"/>
      <c r="BKT979"/>
      <c r="BKU979"/>
      <c r="BKV979"/>
      <c r="BKW979"/>
      <c r="BKX979"/>
      <c r="BKY979"/>
      <c r="BKZ979"/>
      <c r="BLA979"/>
      <c r="BLB979"/>
      <c r="BLC979"/>
      <c r="BLD979"/>
      <c r="BLE979"/>
      <c r="BLF979"/>
      <c r="BLG979"/>
      <c r="BLH979"/>
      <c r="BLI979"/>
      <c r="BLJ979"/>
      <c r="BLK979"/>
      <c r="BLL979"/>
      <c r="BLM979"/>
      <c r="BLN979"/>
      <c r="BLO979"/>
      <c r="BLP979"/>
      <c r="BLQ979"/>
      <c r="BLR979"/>
      <c r="BLS979"/>
      <c r="BLT979"/>
      <c r="BLU979"/>
      <c r="BLV979"/>
      <c r="BLW979"/>
      <c r="BLX979"/>
      <c r="BLY979"/>
      <c r="BLZ979"/>
      <c r="BMA979"/>
      <c r="BMB979"/>
      <c r="BMC979"/>
      <c r="BMD979"/>
      <c r="BME979"/>
      <c r="BMF979"/>
      <c r="BMG979"/>
      <c r="BMH979"/>
      <c r="BMI979"/>
      <c r="BMJ979"/>
      <c r="BMK979"/>
      <c r="BML979"/>
      <c r="BMM979"/>
      <c r="BMN979"/>
      <c r="BMO979"/>
      <c r="BMP979"/>
      <c r="BMQ979"/>
      <c r="BMR979"/>
      <c r="BMS979"/>
      <c r="BMT979"/>
      <c r="BMU979"/>
      <c r="BMV979"/>
      <c r="BMW979"/>
      <c r="BMX979"/>
      <c r="BMY979"/>
      <c r="BMZ979"/>
      <c r="BNA979"/>
      <c r="BNB979"/>
      <c r="BNC979"/>
      <c r="BND979"/>
      <c r="BNE979"/>
      <c r="BNF979"/>
      <c r="BNG979"/>
      <c r="BNH979"/>
      <c r="BNI979"/>
      <c r="BNJ979"/>
      <c r="BNK979"/>
      <c r="BNL979"/>
      <c r="BNM979"/>
      <c r="BNN979"/>
      <c r="BNO979"/>
      <c r="BNP979"/>
      <c r="BNQ979"/>
      <c r="BNR979"/>
      <c r="BNS979"/>
      <c r="BNT979"/>
      <c r="BNU979"/>
      <c r="BNV979"/>
      <c r="BNW979"/>
      <c r="BNX979"/>
      <c r="BNY979"/>
      <c r="BNZ979"/>
      <c r="BOA979"/>
      <c r="BOB979"/>
      <c r="BOC979"/>
      <c r="BOD979"/>
      <c r="BOE979"/>
      <c r="BOF979"/>
      <c r="BOG979"/>
      <c r="BOH979"/>
      <c r="BOI979"/>
      <c r="BOJ979"/>
      <c r="BOK979"/>
      <c r="BOL979"/>
      <c r="BOM979"/>
      <c r="BON979"/>
      <c r="BOO979"/>
      <c r="BOP979"/>
      <c r="BOQ979"/>
      <c r="BOR979"/>
      <c r="BOS979"/>
      <c r="BOT979"/>
      <c r="BOU979"/>
      <c r="BOV979"/>
      <c r="BOW979"/>
      <c r="BOX979"/>
      <c r="BOY979"/>
      <c r="BOZ979"/>
      <c r="BPA979"/>
      <c r="BPB979"/>
      <c r="BPC979"/>
      <c r="BPD979"/>
      <c r="BPE979"/>
      <c r="BPF979"/>
      <c r="BPG979"/>
      <c r="BPH979"/>
      <c r="BPI979"/>
      <c r="BPJ979"/>
      <c r="BPK979"/>
      <c r="BPL979"/>
      <c r="BPM979"/>
      <c r="BPN979"/>
      <c r="BPO979"/>
      <c r="BPP979"/>
      <c r="BPQ979"/>
      <c r="BPR979"/>
      <c r="BPS979"/>
      <c r="BPT979"/>
      <c r="BPU979"/>
      <c r="BPV979"/>
      <c r="BPW979"/>
      <c r="BPX979"/>
      <c r="BPY979"/>
      <c r="BPZ979"/>
      <c r="BQA979"/>
      <c r="BQB979"/>
      <c r="BQC979"/>
      <c r="BQD979"/>
      <c r="BQE979"/>
      <c r="BQF979"/>
      <c r="BQG979"/>
      <c r="BQH979"/>
      <c r="BQI979"/>
      <c r="BQJ979"/>
      <c r="BQK979"/>
      <c r="BQL979"/>
      <c r="BQM979"/>
      <c r="BQN979"/>
      <c r="BQO979"/>
      <c r="BQP979"/>
      <c r="BQQ979"/>
      <c r="BQR979"/>
      <c r="BQS979"/>
      <c r="BQT979"/>
      <c r="BQU979"/>
      <c r="BQV979"/>
      <c r="BQW979"/>
      <c r="BQX979"/>
      <c r="BQY979"/>
      <c r="BQZ979"/>
      <c r="BRA979"/>
      <c r="BRB979"/>
      <c r="BRC979"/>
      <c r="BRD979"/>
      <c r="BRE979"/>
      <c r="BRF979"/>
      <c r="BRG979"/>
      <c r="BRH979"/>
      <c r="BRI979"/>
      <c r="BRJ979"/>
      <c r="BRK979"/>
      <c r="BRL979"/>
      <c r="BRM979"/>
      <c r="BRN979"/>
      <c r="BRO979"/>
      <c r="BRP979"/>
      <c r="BRQ979"/>
      <c r="BRR979"/>
      <c r="BRS979"/>
      <c r="BRT979"/>
      <c r="BRU979"/>
      <c r="BRV979"/>
      <c r="BRW979"/>
      <c r="BRX979"/>
      <c r="BRY979"/>
      <c r="BRZ979"/>
      <c r="BSA979"/>
      <c r="BSB979"/>
      <c r="BSC979"/>
      <c r="BSD979"/>
      <c r="BSE979"/>
      <c r="BSF979"/>
      <c r="BSG979"/>
      <c r="BSH979"/>
      <c r="BSI979"/>
      <c r="BSJ979"/>
      <c r="BSK979"/>
      <c r="BSL979"/>
      <c r="BSM979"/>
      <c r="BSN979"/>
      <c r="BSO979"/>
      <c r="BSP979"/>
      <c r="BSQ979"/>
      <c r="BSR979"/>
      <c r="BSS979"/>
      <c r="BST979"/>
      <c r="BSU979"/>
      <c r="BSV979"/>
      <c r="BSW979"/>
      <c r="BSX979"/>
      <c r="BSY979"/>
      <c r="BSZ979"/>
      <c r="BTA979"/>
      <c r="BTB979"/>
      <c r="BTC979"/>
      <c r="BTD979"/>
      <c r="BTE979"/>
      <c r="BTF979"/>
      <c r="BTG979"/>
      <c r="BTH979"/>
      <c r="BTI979"/>
      <c r="BTJ979"/>
      <c r="BTK979"/>
      <c r="BTL979"/>
      <c r="BTM979"/>
      <c r="BTN979"/>
      <c r="BTO979"/>
      <c r="BTP979"/>
      <c r="BTQ979"/>
      <c r="BTR979"/>
      <c r="BTS979"/>
      <c r="BTT979"/>
      <c r="BTU979"/>
      <c r="BTV979"/>
      <c r="BTW979"/>
      <c r="BTX979"/>
      <c r="BTY979"/>
      <c r="BTZ979"/>
      <c r="BUA979"/>
      <c r="BUB979"/>
      <c r="BUC979"/>
      <c r="BUD979"/>
      <c r="BUE979"/>
      <c r="BUF979"/>
      <c r="BUG979"/>
      <c r="BUH979"/>
      <c r="BUI979"/>
      <c r="BUJ979"/>
      <c r="BUK979"/>
      <c r="BUL979"/>
      <c r="BUM979"/>
      <c r="BUN979"/>
      <c r="BUO979"/>
      <c r="BUP979"/>
      <c r="BUQ979"/>
      <c r="BUR979"/>
      <c r="BUS979"/>
      <c r="BUT979"/>
      <c r="BUU979"/>
      <c r="BUV979"/>
      <c r="BUW979"/>
      <c r="BUX979"/>
      <c r="BUY979"/>
      <c r="BUZ979"/>
      <c r="BVA979"/>
      <c r="BVB979"/>
      <c r="BVC979"/>
      <c r="BVD979"/>
      <c r="BVE979"/>
      <c r="BVF979"/>
      <c r="BVG979"/>
      <c r="BVH979"/>
      <c r="BVI979"/>
      <c r="BVJ979"/>
      <c r="BVK979"/>
      <c r="BVL979"/>
      <c r="BVM979"/>
      <c r="BVN979"/>
      <c r="BVO979"/>
      <c r="BVP979"/>
      <c r="BVQ979"/>
      <c r="BVR979"/>
      <c r="BVS979"/>
      <c r="BVT979"/>
      <c r="BVU979"/>
      <c r="BVV979"/>
      <c r="BVW979"/>
      <c r="BVX979"/>
      <c r="BVY979"/>
      <c r="BVZ979"/>
      <c r="BWA979"/>
      <c r="BWB979"/>
      <c r="BWC979"/>
      <c r="BWD979"/>
      <c r="BWE979"/>
      <c r="BWF979"/>
      <c r="BWG979"/>
      <c r="BWH979"/>
      <c r="BWI979"/>
      <c r="BWJ979"/>
      <c r="BWK979"/>
      <c r="BWL979"/>
      <c r="BWM979"/>
      <c r="BWN979"/>
      <c r="BWO979"/>
      <c r="BWP979"/>
      <c r="BWQ979"/>
      <c r="BWR979"/>
      <c r="BWS979"/>
      <c r="BWT979"/>
      <c r="BWU979"/>
      <c r="BWV979"/>
      <c r="BWW979"/>
      <c r="BWX979"/>
      <c r="BWY979"/>
      <c r="BWZ979"/>
      <c r="BXA979"/>
      <c r="BXB979"/>
      <c r="BXC979"/>
      <c r="BXD979"/>
      <c r="BXE979"/>
      <c r="BXF979"/>
      <c r="BXG979"/>
      <c r="BXH979"/>
      <c r="BXI979"/>
      <c r="BXJ979"/>
      <c r="BXK979"/>
      <c r="BXL979"/>
      <c r="BXM979"/>
      <c r="BXN979"/>
      <c r="BXO979"/>
      <c r="BXP979"/>
      <c r="BXQ979"/>
      <c r="BXR979"/>
      <c r="BXS979"/>
      <c r="BXT979"/>
      <c r="BXU979"/>
      <c r="BXV979"/>
      <c r="BXW979"/>
      <c r="BXX979"/>
      <c r="BXY979"/>
      <c r="BXZ979"/>
      <c r="BYA979"/>
      <c r="BYB979"/>
      <c r="BYC979"/>
      <c r="BYD979"/>
      <c r="BYE979"/>
      <c r="BYF979"/>
      <c r="BYG979"/>
      <c r="BYH979"/>
      <c r="BYI979"/>
      <c r="BYJ979"/>
      <c r="BYK979"/>
      <c r="BYL979"/>
      <c r="BYM979"/>
      <c r="BYN979"/>
      <c r="BYO979"/>
      <c r="BYP979"/>
      <c r="BYQ979"/>
      <c r="BYR979"/>
      <c r="BYS979"/>
      <c r="BYT979"/>
      <c r="BYU979"/>
      <c r="BYV979"/>
      <c r="BYW979"/>
      <c r="BYX979"/>
      <c r="BYY979"/>
      <c r="BYZ979"/>
      <c r="BZA979"/>
      <c r="BZB979"/>
      <c r="BZC979"/>
      <c r="BZD979"/>
      <c r="BZE979"/>
      <c r="BZF979"/>
      <c r="BZG979"/>
      <c r="BZH979"/>
      <c r="BZI979"/>
      <c r="BZJ979"/>
      <c r="BZK979"/>
      <c r="BZL979"/>
      <c r="BZM979"/>
      <c r="BZN979"/>
      <c r="BZO979"/>
      <c r="BZP979"/>
      <c r="BZQ979"/>
      <c r="BZR979"/>
      <c r="BZS979"/>
      <c r="BZT979"/>
      <c r="BZU979"/>
      <c r="BZV979"/>
      <c r="BZW979"/>
      <c r="BZX979"/>
      <c r="BZY979"/>
      <c r="BZZ979"/>
      <c r="CAA979"/>
      <c r="CAB979"/>
      <c r="CAC979"/>
      <c r="CAD979"/>
      <c r="CAE979"/>
      <c r="CAF979"/>
      <c r="CAG979"/>
      <c r="CAH979"/>
      <c r="CAI979"/>
      <c r="CAJ979"/>
      <c r="CAK979"/>
      <c r="CAL979"/>
      <c r="CAM979"/>
      <c r="CAN979"/>
      <c r="CAO979"/>
      <c r="CAP979"/>
      <c r="CAQ979"/>
      <c r="CAR979"/>
      <c r="CAS979"/>
      <c r="CAT979"/>
      <c r="CAU979"/>
      <c r="CAV979"/>
      <c r="CAW979"/>
      <c r="CAX979"/>
      <c r="CAY979"/>
      <c r="CAZ979"/>
      <c r="CBA979"/>
      <c r="CBB979"/>
      <c r="CBC979"/>
      <c r="CBD979"/>
      <c r="CBE979"/>
      <c r="CBF979"/>
      <c r="CBG979"/>
      <c r="CBH979"/>
      <c r="CBI979"/>
      <c r="CBJ979"/>
      <c r="CBK979"/>
      <c r="CBL979"/>
      <c r="CBM979"/>
      <c r="CBN979"/>
      <c r="CBO979"/>
      <c r="CBP979"/>
      <c r="CBQ979"/>
      <c r="CBR979"/>
      <c r="CBS979"/>
      <c r="CBT979"/>
      <c r="CBU979"/>
      <c r="CBV979"/>
      <c r="CBW979"/>
      <c r="CBX979"/>
      <c r="CBY979"/>
      <c r="CBZ979"/>
      <c r="CCA979"/>
      <c r="CCB979"/>
      <c r="CCC979"/>
      <c r="CCD979"/>
      <c r="CCE979"/>
      <c r="CCF979"/>
      <c r="CCG979"/>
      <c r="CCH979"/>
      <c r="CCI979"/>
      <c r="CCJ979"/>
      <c r="CCK979"/>
      <c r="CCL979"/>
      <c r="CCM979"/>
      <c r="CCN979"/>
      <c r="CCO979"/>
      <c r="CCP979"/>
      <c r="CCQ979"/>
      <c r="CCR979"/>
      <c r="CCS979"/>
      <c r="CCT979"/>
      <c r="CCU979"/>
      <c r="CCV979"/>
      <c r="CCW979"/>
      <c r="CCX979"/>
      <c r="CCY979"/>
      <c r="CCZ979"/>
      <c r="CDA979"/>
      <c r="CDB979"/>
      <c r="CDC979"/>
      <c r="CDD979"/>
      <c r="CDE979"/>
      <c r="CDF979"/>
      <c r="CDG979"/>
      <c r="CDH979"/>
      <c r="CDI979"/>
      <c r="CDJ979"/>
      <c r="CDK979"/>
      <c r="CDL979"/>
      <c r="CDM979"/>
      <c r="CDN979"/>
      <c r="CDO979"/>
      <c r="CDP979"/>
      <c r="CDQ979"/>
      <c r="CDR979"/>
      <c r="CDS979"/>
      <c r="CDT979"/>
      <c r="CDU979"/>
      <c r="CDV979"/>
      <c r="CDW979"/>
      <c r="CDX979"/>
      <c r="CDY979"/>
      <c r="CDZ979"/>
      <c r="CEA979"/>
      <c r="CEB979"/>
      <c r="CEC979"/>
      <c r="CED979"/>
      <c r="CEE979"/>
      <c r="CEF979"/>
      <c r="CEG979"/>
      <c r="CEH979"/>
      <c r="CEI979"/>
      <c r="CEJ979"/>
      <c r="CEK979"/>
      <c r="CEL979"/>
      <c r="CEM979"/>
      <c r="CEN979"/>
      <c r="CEO979"/>
      <c r="CEP979"/>
      <c r="CEQ979"/>
      <c r="CER979"/>
      <c r="CES979"/>
      <c r="CET979"/>
      <c r="CEU979"/>
      <c r="CEV979"/>
      <c r="CEW979"/>
      <c r="CEX979"/>
      <c r="CEY979"/>
      <c r="CEZ979"/>
      <c r="CFA979"/>
      <c r="CFB979"/>
      <c r="CFC979"/>
      <c r="CFD979"/>
      <c r="CFE979"/>
      <c r="CFF979"/>
      <c r="CFG979"/>
      <c r="CFH979"/>
      <c r="CFI979"/>
      <c r="CFJ979"/>
      <c r="CFK979"/>
      <c r="CFL979"/>
      <c r="CFM979"/>
      <c r="CFN979"/>
      <c r="CFO979"/>
      <c r="CFP979"/>
      <c r="CFQ979"/>
      <c r="CFR979"/>
      <c r="CFS979"/>
      <c r="CFT979"/>
      <c r="CFU979"/>
      <c r="CFV979"/>
      <c r="CFW979"/>
      <c r="CFX979"/>
      <c r="CFY979"/>
      <c r="CFZ979"/>
      <c r="CGA979"/>
      <c r="CGB979"/>
      <c r="CGC979"/>
      <c r="CGD979"/>
      <c r="CGE979"/>
      <c r="CGF979"/>
      <c r="CGG979"/>
      <c r="CGH979"/>
      <c r="CGI979"/>
      <c r="CGJ979"/>
      <c r="CGK979"/>
      <c r="CGL979"/>
      <c r="CGM979"/>
      <c r="CGN979"/>
      <c r="CGO979"/>
      <c r="CGP979"/>
      <c r="CGQ979"/>
      <c r="CGR979"/>
      <c r="CGS979"/>
      <c r="CGT979"/>
      <c r="CGU979"/>
      <c r="CGV979"/>
      <c r="CGW979"/>
      <c r="CGX979"/>
      <c r="CGY979"/>
      <c r="CGZ979"/>
      <c r="CHA979"/>
      <c r="CHB979"/>
      <c r="CHC979"/>
      <c r="CHD979"/>
      <c r="CHE979"/>
      <c r="CHF979"/>
      <c r="CHG979"/>
      <c r="CHH979"/>
      <c r="CHI979"/>
      <c r="CHJ979"/>
      <c r="CHK979"/>
      <c r="CHL979"/>
      <c r="CHM979"/>
      <c r="CHN979"/>
      <c r="CHO979"/>
      <c r="CHP979"/>
      <c r="CHQ979"/>
      <c r="CHR979"/>
      <c r="CHS979"/>
      <c r="CHT979"/>
      <c r="CHU979"/>
      <c r="CHV979"/>
      <c r="CHW979"/>
      <c r="CHX979"/>
      <c r="CHY979"/>
      <c r="CHZ979"/>
      <c r="CIA979"/>
      <c r="CIB979"/>
      <c r="CIC979"/>
      <c r="CID979"/>
      <c r="CIE979"/>
      <c r="CIF979"/>
      <c r="CIG979"/>
      <c r="CIH979"/>
      <c r="CII979"/>
      <c r="CIJ979"/>
      <c r="CIK979"/>
      <c r="CIL979"/>
      <c r="CIM979"/>
      <c r="CIN979"/>
      <c r="CIO979"/>
      <c r="CIP979"/>
      <c r="CIQ979"/>
      <c r="CIR979"/>
      <c r="CIS979"/>
      <c r="CIT979"/>
      <c r="CIU979"/>
      <c r="CIV979"/>
      <c r="CIW979"/>
      <c r="CIX979"/>
      <c r="CIY979"/>
      <c r="CIZ979"/>
      <c r="CJA979"/>
      <c r="CJB979"/>
      <c r="CJC979"/>
      <c r="CJD979"/>
      <c r="CJE979"/>
      <c r="CJF979"/>
      <c r="CJG979"/>
      <c r="CJH979"/>
      <c r="CJI979"/>
      <c r="CJJ979"/>
      <c r="CJK979"/>
      <c r="CJL979"/>
      <c r="CJM979"/>
      <c r="CJN979"/>
      <c r="CJO979"/>
      <c r="CJP979"/>
      <c r="CJQ979"/>
      <c r="CJR979"/>
      <c r="CJS979"/>
      <c r="CJT979"/>
      <c r="CJU979"/>
      <c r="CJV979"/>
      <c r="CJW979"/>
      <c r="CJX979"/>
      <c r="CJY979"/>
      <c r="CJZ979"/>
      <c r="CKA979"/>
      <c r="CKB979"/>
      <c r="CKC979"/>
      <c r="CKD979"/>
      <c r="CKE979"/>
      <c r="CKF979"/>
      <c r="CKG979"/>
      <c r="CKH979"/>
      <c r="CKI979"/>
      <c r="CKJ979"/>
      <c r="CKK979"/>
      <c r="CKL979"/>
      <c r="CKM979"/>
      <c r="CKN979"/>
      <c r="CKO979"/>
      <c r="CKP979"/>
      <c r="CKQ979"/>
      <c r="CKR979"/>
      <c r="CKS979"/>
      <c r="CKT979"/>
      <c r="CKU979"/>
      <c r="CKV979"/>
      <c r="CKW979"/>
      <c r="CKX979"/>
      <c r="CKY979"/>
      <c r="CKZ979"/>
      <c r="CLA979"/>
      <c r="CLB979"/>
      <c r="CLC979"/>
      <c r="CLD979"/>
      <c r="CLE979"/>
      <c r="CLF979"/>
      <c r="CLG979"/>
      <c r="CLH979"/>
      <c r="CLI979"/>
      <c r="CLJ979"/>
      <c r="CLK979"/>
      <c r="CLL979"/>
      <c r="CLM979"/>
      <c r="CLN979"/>
      <c r="CLO979"/>
      <c r="CLP979"/>
      <c r="CLQ979"/>
      <c r="CLR979"/>
      <c r="CLS979"/>
      <c r="CLT979"/>
      <c r="CLU979"/>
      <c r="CLV979"/>
      <c r="CLW979"/>
      <c r="CLX979"/>
      <c r="CLY979"/>
      <c r="CLZ979"/>
      <c r="CMA979"/>
      <c r="CMB979"/>
      <c r="CMC979"/>
      <c r="CMD979"/>
      <c r="CME979"/>
      <c r="CMF979"/>
      <c r="CMG979"/>
      <c r="CMH979"/>
      <c r="CMI979"/>
      <c r="CMJ979"/>
      <c r="CMK979"/>
      <c r="CML979"/>
      <c r="CMM979"/>
      <c r="CMN979"/>
      <c r="CMO979"/>
      <c r="CMP979"/>
      <c r="CMQ979"/>
      <c r="CMR979"/>
      <c r="CMS979"/>
      <c r="CMT979"/>
      <c r="CMU979"/>
      <c r="CMV979"/>
      <c r="CMW979"/>
      <c r="CMX979"/>
      <c r="CMY979"/>
      <c r="CMZ979"/>
      <c r="CNA979"/>
      <c r="CNB979"/>
      <c r="CNC979"/>
      <c r="CND979"/>
      <c r="CNE979"/>
      <c r="CNF979"/>
      <c r="CNG979"/>
      <c r="CNH979"/>
      <c r="CNI979"/>
      <c r="CNJ979"/>
      <c r="CNK979"/>
      <c r="CNL979"/>
      <c r="CNM979"/>
      <c r="CNN979"/>
      <c r="CNO979"/>
      <c r="CNP979"/>
      <c r="CNQ979"/>
      <c r="CNR979"/>
      <c r="CNS979"/>
      <c r="CNT979"/>
      <c r="CNU979"/>
      <c r="CNV979"/>
      <c r="CNW979"/>
      <c r="CNX979"/>
      <c r="CNY979"/>
      <c r="CNZ979"/>
      <c r="COA979"/>
      <c r="COB979"/>
      <c r="COC979"/>
      <c r="COD979"/>
      <c r="COE979"/>
      <c r="COF979"/>
      <c r="COG979"/>
      <c r="COH979"/>
      <c r="COI979"/>
      <c r="COJ979"/>
      <c r="COK979"/>
      <c r="COL979"/>
      <c r="COM979"/>
      <c r="CON979"/>
      <c r="COO979"/>
      <c r="COP979"/>
      <c r="COQ979"/>
      <c r="COR979"/>
      <c r="COS979"/>
      <c r="COT979"/>
      <c r="COU979"/>
      <c r="COV979"/>
      <c r="COW979"/>
      <c r="COX979"/>
      <c r="COY979"/>
      <c r="COZ979"/>
      <c r="CPA979"/>
      <c r="CPB979"/>
      <c r="CPC979"/>
      <c r="CPD979"/>
      <c r="CPE979"/>
      <c r="CPF979"/>
      <c r="CPG979"/>
      <c r="CPH979"/>
      <c r="CPI979"/>
      <c r="CPJ979"/>
      <c r="CPK979"/>
      <c r="CPL979"/>
      <c r="CPM979"/>
      <c r="CPN979"/>
      <c r="CPO979"/>
      <c r="CPP979"/>
      <c r="CPQ979"/>
      <c r="CPR979"/>
      <c r="CPS979"/>
      <c r="CPT979"/>
      <c r="CPU979"/>
      <c r="CPV979"/>
      <c r="CPW979"/>
      <c r="CPX979"/>
      <c r="CPY979"/>
      <c r="CPZ979"/>
      <c r="CQA979"/>
      <c r="CQB979"/>
      <c r="CQC979"/>
      <c r="CQD979"/>
      <c r="CQE979"/>
      <c r="CQF979"/>
      <c r="CQG979"/>
      <c r="CQH979"/>
      <c r="CQI979"/>
      <c r="CQJ979"/>
      <c r="CQK979"/>
      <c r="CQL979"/>
      <c r="CQM979"/>
      <c r="CQN979"/>
      <c r="CQO979"/>
      <c r="CQP979"/>
      <c r="CQQ979"/>
      <c r="CQR979"/>
      <c r="CQS979"/>
      <c r="CQT979"/>
      <c r="CQU979"/>
      <c r="CQV979"/>
      <c r="CQW979"/>
      <c r="CQX979"/>
      <c r="CQY979"/>
      <c r="CQZ979"/>
      <c r="CRA979"/>
      <c r="CRB979"/>
      <c r="CRC979"/>
      <c r="CRD979"/>
      <c r="CRE979"/>
      <c r="CRF979"/>
      <c r="CRG979"/>
      <c r="CRH979"/>
      <c r="CRI979"/>
      <c r="CRJ979"/>
      <c r="CRK979"/>
      <c r="CRL979"/>
      <c r="CRM979"/>
      <c r="CRN979"/>
      <c r="CRO979"/>
      <c r="CRP979"/>
      <c r="CRQ979"/>
      <c r="CRR979"/>
      <c r="CRS979"/>
      <c r="CRT979"/>
      <c r="CRU979"/>
      <c r="CRV979"/>
      <c r="CRW979"/>
      <c r="CRX979"/>
      <c r="CRY979"/>
      <c r="CRZ979"/>
      <c r="CSA979"/>
      <c r="CSB979"/>
      <c r="CSC979"/>
      <c r="CSD979"/>
      <c r="CSE979"/>
      <c r="CSF979"/>
      <c r="CSG979"/>
      <c r="CSH979"/>
      <c r="CSI979"/>
      <c r="CSJ979"/>
      <c r="CSK979"/>
      <c r="CSL979"/>
      <c r="CSM979"/>
      <c r="CSN979"/>
      <c r="CSO979"/>
      <c r="CSP979"/>
      <c r="CSQ979"/>
      <c r="CSR979"/>
      <c r="CSS979"/>
      <c r="CST979"/>
      <c r="CSU979"/>
      <c r="CSV979"/>
      <c r="CSW979"/>
      <c r="CSX979"/>
      <c r="CSY979"/>
      <c r="CSZ979"/>
      <c r="CTA979"/>
      <c r="CTB979"/>
      <c r="CTC979"/>
      <c r="CTD979"/>
      <c r="CTE979"/>
      <c r="CTF979"/>
      <c r="CTG979"/>
      <c r="CTH979"/>
      <c r="CTI979"/>
      <c r="CTJ979"/>
      <c r="CTK979"/>
      <c r="CTL979"/>
      <c r="CTM979"/>
      <c r="CTN979"/>
      <c r="CTO979"/>
      <c r="CTP979"/>
      <c r="CTQ979"/>
      <c r="CTR979"/>
      <c r="CTS979"/>
      <c r="CTT979"/>
      <c r="CTU979"/>
      <c r="CTV979"/>
      <c r="CTW979"/>
      <c r="CTX979"/>
      <c r="CTY979"/>
      <c r="CTZ979"/>
      <c r="CUA979"/>
      <c r="CUB979"/>
      <c r="CUC979"/>
      <c r="CUD979"/>
      <c r="CUE979"/>
      <c r="CUF979"/>
      <c r="CUG979"/>
      <c r="CUH979"/>
      <c r="CUI979"/>
      <c r="CUJ979"/>
      <c r="CUK979"/>
      <c r="CUL979"/>
      <c r="CUM979"/>
      <c r="CUN979"/>
      <c r="CUO979"/>
      <c r="CUP979"/>
      <c r="CUQ979"/>
      <c r="CUR979"/>
      <c r="CUS979"/>
      <c r="CUT979"/>
      <c r="CUU979"/>
      <c r="CUV979"/>
      <c r="CUW979"/>
      <c r="CUX979"/>
      <c r="CUY979"/>
      <c r="CUZ979"/>
      <c r="CVA979"/>
      <c r="CVB979"/>
      <c r="CVC979"/>
      <c r="CVD979"/>
      <c r="CVE979"/>
      <c r="CVF979"/>
      <c r="CVG979"/>
      <c r="CVH979"/>
      <c r="CVI979"/>
      <c r="CVJ979"/>
      <c r="CVK979"/>
      <c r="CVL979"/>
      <c r="CVM979"/>
      <c r="CVN979"/>
      <c r="CVO979"/>
      <c r="CVP979"/>
      <c r="CVQ979"/>
      <c r="CVR979"/>
      <c r="CVS979"/>
      <c r="CVT979"/>
      <c r="CVU979"/>
      <c r="CVV979"/>
      <c r="CVW979"/>
      <c r="CVX979"/>
      <c r="CVY979"/>
      <c r="CVZ979"/>
      <c r="CWA979"/>
      <c r="CWB979"/>
      <c r="CWC979"/>
      <c r="CWD979"/>
      <c r="CWE979"/>
      <c r="CWF979"/>
      <c r="CWG979"/>
      <c r="CWH979"/>
      <c r="CWI979"/>
      <c r="CWJ979"/>
      <c r="CWK979"/>
      <c r="CWL979"/>
      <c r="CWM979"/>
      <c r="CWN979"/>
      <c r="CWO979"/>
      <c r="CWP979"/>
      <c r="CWQ979"/>
      <c r="CWR979"/>
      <c r="CWS979"/>
      <c r="CWT979"/>
      <c r="CWU979"/>
      <c r="CWV979"/>
      <c r="CWW979"/>
      <c r="CWX979"/>
      <c r="CWY979"/>
      <c r="CWZ979"/>
      <c r="CXA979"/>
      <c r="CXB979"/>
      <c r="CXC979"/>
      <c r="CXD979"/>
      <c r="CXE979"/>
      <c r="CXF979"/>
      <c r="CXG979"/>
      <c r="CXH979"/>
      <c r="CXI979"/>
      <c r="CXJ979"/>
      <c r="CXK979"/>
      <c r="CXL979"/>
      <c r="CXM979"/>
      <c r="CXN979"/>
      <c r="CXO979"/>
      <c r="CXP979"/>
      <c r="CXQ979"/>
      <c r="CXR979"/>
      <c r="CXS979"/>
      <c r="CXT979"/>
      <c r="CXU979"/>
      <c r="CXV979"/>
      <c r="CXW979"/>
      <c r="CXX979"/>
      <c r="CXY979"/>
      <c r="CXZ979"/>
      <c r="CYA979"/>
      <c r="CYB979"/>
      <c r="CYC979"/>
      <c r="CYD979"/>
      <c r="CYE979"/>
      <c r="CYF979"/>
      <c r="CYG979"/>
      <c r="CYH979"/>
      <c r="CYI979"/>
      <c r="CYJ979"/>
      <c r="CYK979"/>
      <c r="CYL979"/>
      <c r="CYM979"/>
      <c r="CYN979"/>
      <c r="CYO979"/>
      <c r="CYP979"/>
      <c r="CYQ979"/>
      <c r="CYR979"/>
      <c r="CYS979"/>
      <c r="CYT979"/>
      <c r="CYU979"/>
      <c r="CYV979"/>
      <c r="CYW979"/>
      <c r="CYX979"/>
      <c r="CYY979"/>
      <c r="CYZ979"/>
      <c r="CZA979"/>
      <c r="CZB979"/>
      <c r="CZC979"/>
      <c r="CZD979"/>
      <c r="CZE979"/>
      <c r="CZF979"/>
      <c r="CZG979"/>
      <c r="CZH979"/>
      <c r="CZI979"/>
      <c r="CZJ979"/>
      <c r="CZK979"/>
      <c r="CZL979"/>
      <c r="CZM979"/>
      <c r="CZN979"/>
      <c r="CZO979"/>
      <c r="CZP979"/>
      <c r="CZQ979"/>
      <c r="CZR979"/>
      <c r="CZS979"/>
      <c r="CZT979"/>
      <c r="CZU979"/>
      <c r="CZV979"/>
      <c r="CZW979"/>
      <c r="CZX979"/>
      <c r="CZY979"/>
      <c r="CZZ979"/>
      <c r="DAA979"/>
      <c r="DAB979"/>
      <c r="DAC979"/>
      <c r="DAD979"/>
      <c r="DAE979"/>
      <c r="DAF979"/>
      <c r="DAG979"/>
      <c r="DAH979"/>
      <c r="DAI979"/>
      <c r="DAJ979"/>
      <c r="DAK979"/>
      <c r="DAL979"/>
      <c r="DAM979"/>
      <c r="DAN979"/>
      <c r="DAO979"/>
      <c r="DAP979"/>
      <c r="DAQ979"/>
      <c r="DAR979"/>
      <c r="DAS979"/>
      <c r="DAT979"/>
      <c r="DAU979"/>
      <c r="DAV979"/>
      <c r="DAW979"/>
      <c r="DAX979"/>
      <c r="DAY979"/>
      <c r="DAZ979"/>
      <c r="DBA979"/>
      <c r="DBB979"/>
      <c r="DBC979"/>
      <c r="DBD979"/>
      <c r="DBE979"/>
      <c r="DBF979"/>
      <c r="DBG979"/>
      <c r="DBH979"/>
      <c r="DBI979"/>
      <c r="DBJ979"/>
      <c r="DBK979"/>
      <c r="DBL979"/>
      <c r="DBM979"/>
      <c r="DBN979"/>
      <c r="DBO979"/>
      <c r="DBP979"/>
      <c r="DBQ979"/>
      <c r="DBR979"/>
      <c r="DBS979"/>
      <c r="DBT979"/>
      <c r="DBU979"/>
      <c r="DBV979"/>
      <c r="DBW979"/>
      <c r="DBX979"/>
      <c r="DBY979"/>
      <c r="DBZ979"/>
      <c r="DCA979"/>
      <c r="DCB979"/>
      <c r="DCC979"/>
      <c r="DCD979"/>
      <c r="DCE979"/>
      <c r="DCF979"/>
      <c r="DCG979"/>
      <c r="DCH979"/>
      <c r="DCI979"/>
      <c r="DCJ979"/>
      <c r="DCK979"/>
      <c r="DCL979"/>
      <c r="DCM979"/>
      <c r="DCN979"/>
      <c r="DCO979"/>
      <c r="DCP979"/>
      <c r="DCQ979"/>
      <c r="DCR979"/>
      <c r="DCS979"/>
      <c r="DCT979"/>
      <c r="DCU979"/>
      <c r="DCV979"/>
      <c r="DCW979"/>
      <c r="DCX979"/>
      <c r="DCY979"/>
      <c r="DCZ979"/>
      <c r="DDA979"/>
      <c r="DDB979"/>
      <c r="DDC979"/>
      <c r="DDD979"/>
      <c r="DDE979"/>
      <c r="DDF979"/>
      <c r="DDG979"/>
      <c r="DDH979"/>
      <c r="DDI979"/>
      <c r="DDJ979"/>
      <c r="DDK979"/>
      <c r="DDL979"/>
      <c r="DDM979"/>
      <c r="DDN979"/>
      <c r="DDO979"/>
      <c r="DDP979"/>
      <c r="DDQ979"/>
      <c r="DDR979"/>
      <c r="DDS979"/>
      <c r="DDT979"/>
      <c r="DDU979"/>
      <c r="DDV979"/>
      <c r="DDW979"/>
      <c r="DDX979"/>
      <c r="DDY979"/>
      <c r="DDZ979"/>
      <c r="DEA979"/>
      <c r="DEB979"/>
      <c r="DEC979"/>
      <c r="DED979"/>
      <c r="DEE979"/>
      <c r="DEF979"/>
      <c r="DEG979"/>
      <c r="DEH979"/>
      <c r="DEI979"/>
      <c r="DEJ979"/>
      <c r="DEK979"/>
      <c r="DEL979"/>
      <c r="DEM979"/>
      <c r="DEN979"/>
      <c r="DEO979"/>
      <c r="DEP979"/>
      <c r="DEQ979"/>
      <c r="DER979"/>
      <c r="DES979"/>
      <c r="DET979"/>
      <c r="DEU979"/>
      <c r="DEV979"/>
      <c r="DEW979"/>
      <c r="DEX979"/>
      <c r="DEY979"/>
      <c r="DEZ979"/>
      <c r="DFA979"/>
      <c r="DFB979"/>
      <c r="DFC979"/>
      <c r="DFD979"/>
      <c r="DFE979"/>
      <c r="DFF979"/>
      <c r="DFG979"/>
      <c r="DFH979"/>
      <c r="DFI979"/>
      <c r="DFJ979"/>
      <c r="DFK979"/>
      <c r="DFL979"/>
      <c r="DFM979"/>
      <c r="DFN979"/>
      <c r="DFO979"/>
      <c r="DFP979"/>
      <c r="DFQ979"/>
      <c r="DFR979"/>
      <c r="DFS979"/>
      <c r="DFT979"/>
      <c r="DFU979"/>
      <c r="DFV979"/>
      <c r="DFW979"/>
      <c r="DFX979"/>
      <c r="DFY979"/>
      <c r="DFZ979"/>
      <c r="DGA979"/>
      <c r="DGB979"/>
      <c r="DGC979"/>
      <c r="DGD979"/>
      <c r="DGE979"/>
      <c r="DGF979"/>
      <c r="DGG979"/>
      <c r="DGH979"/>
      <c r="DGI979"/>
      <c r="DGJ979"/>
      <c r="DGK979"/>
      <c r="DGL979"/>
      <c r="DGM979"/>
      <c r="DGN979"/>
      <c r="DGO979"/>
      <c r="DGP979"/>
      <c r="DGQ979"/>
      <c r="DGR979"/>
      <c r="DGS979"/>
      <c r="DGT979"/>
      <c r="DGU979"/>
      <c r="DGV979"/>
      <c r="DGW979"/>
      <c r="DGX979"/>
      <c r="DGY979"/>
      <c r="DGZ979"/>
      <c r="DHA979"/>
      <c r="DHB979"/>
      <c r="DHC979"/>
      <c r="DHD979"/>
      <c r="DHE979"/>
      <c r="DHF979"/>
      <c r="DHG979"/>
      <c r="DHH979"/>
      <c r="DHI979"/>
      <c r="DHJ979"/>
      <c r="DHK979"/>
      <c r="DHL979"/>
      <c r="DHM979"/>
      <c r="DHN979"/>
      <c r="DHO979"/>
      <c r="DHP979"/>
      <c r="DHQ979"/>
      <c r="DHR979"/>
      <c r="DHS979"/>
      <c r="DHT979"/>
      <c r="DHU979"/>
      <c r="DHV979"/>
      <c r="DHW979"/>
      <c r="DHX979"/>
      <c r="DHY979"/>
      <c r="DHZ979"/>
      <c r="DIA979"/>
      <c r="DIB979"/>
      <c r="DIC979"/>
      <c r="DID979"/>
      <c r="DIE979"/>
      <c r="DIF979"/>
      <c r="DIG979"/>
      <c r="DIH979"/>
      <c r="DII979"/>
      <c r="DIJ979"/>
      <c r="DIK979"/>
      <c r="DIL979"/>
      <c r="DIM979"/>
      <c r="DIN979"/>
      <c r="DIO979"/>
      <c r="DIP979"/>
      <c r="DIQ979"/>
      <c r="DIR979"/>
      <c r="DIS979"/>
      <c r="DIT979"/>
      <c r="DIU979"/>
      <c r="DIV979"/>
      <c r="DIW979"/>
      <c r="DIX979"/>
      <c r="DIY979"/>
      <c r="DIZ979"/>
      <c r="DJA979"/>
      <c r="DJB979"/>
      <c r="DJC979"/>
      <c r="DJD979"/>
      <c r="DJE979"/>
      <c r="DJF979"/>
      <c r="DJG979"/>
      <c r="DJH979"/>
      <c r="DJI979"/>
      <c r="DJJ979"/>
      <c r="DJK979"/>
      <c r="DJL979"/>
      <c r="DJM979"/>
      <c r="DJN979"/>
      <c r="DJO979"/>
      <c r="DJP979"/>
      <c r="DJQ979"/>
      <c r="DJR979"/>
      <c r="DJS979"/>
      <c r="DJT979"/>
      <c r="DJU979"/>
      <c r="DJV979"/>
      <c r="DJW979"/>
      <c r="DJX979"/>
      <c r="DJY979"/>
      <c r="DJZ979"/>
      <c r="DKA979"/>
      <c r="DKB979"/>
      <c r="DKC979"/>
      <c r="DKD979"/>
      <c r="DKE979"/>
      <c r="DKF979"/>
      <c r="DKG979"/>
      <c r="DKH979"/>
      <c r="DKI979"/>
      <c r="DKJ979"/>
      <c r="DKK979"/>
      <c r="DKL979"/>
      <c r="DKM979"/>
      <c r="DKN979"/>
      <c r="DKO979"/>
      <c r="DKP979"/>
      <c r="DKQ979"/>
      <c r="DKR979"/>
      <c r="DKS979"/>
      <c r="DKT979"/>
      <c r="DKU979"/>
      <c r="DKV979"/>
      <c r="DKW979"/>
      <c r="DKX979"/>
      <c r="DKY979"/>
      <c r="DKZ979"/>
      <c r="DLA979"/>
      <c r="DLB979"/>
      <c r="DLC979"/>
      <c r="DLD979"/>
      <c r="DLE979"/>
      <c r="DLF979"/>
      <c r="DLG979"/>
      <c r="DLH979"/>
      <c r="DLI979"/>
      <c r="DLJ979"/>
      <c r="DLK979"/>
      <c r="DLL979"/>
      <c r="DLM979"/>
      <c r="DLN979"/>
      <c r="DLO979"/>
      <c r="DLP979"/>
      <c r="DLQ979"/>
      <c r="DLR979"/>
      <c r="DLS979"/>
      <c r="DLT979"/>
      <c r="DLU979"/>
      <c r="DLV979"/>
      <c r="DLW979"/>
      <c r="DLX979"/>
      <c r="DLY979"/>
      <c r="DLZ979"/>
      <c r="DMA979"/>
      <c r="DMB979"/>
      <c r="DMC979"/>
      <c r="DMD979"/>
      <c r="DME979"/>
      <c r="DMF979"/>
      <c r="DMG979"/>
      <c r="DMH979"/>
      <c r="DMI979"/>
      <c r="DMJ979"/>
      <c r="DMK979"/>
      <c r="DML979"/>
      <c r="DMM979"/>
      <c r="DMN979"/>
      <c r="DMO979"/>
      <c r="DMP979"/>
      <c r="DMQ979"/>
      <c r="DMR979"/>
      <c r="DMS979"/>
      <c r="DMT979"/>
      <c r="DMU979"/>
      <c r="DMV979"/>
      <c r="DMW979"/>
      <c r="DMX979"/>
      <c r="DMY979"/>
      <c r="DMZ979"/>
      <c r="DNA979"/>
      <c r="DNB979"/>
      <c r="DNC979"/>
      <c r="DND979"/>
      <c r="DNE979"/>
      <c r="DNF979"/>
      <c r="DNG979"/>
      <c r="DNH979"/>
      <c r="DNI979"/>
      <c r="DNJ979"/>
      <c r="DNK979"/>
      <c r="DNL979"/>
      <c r="DNM979"/>
      <c r="DNN979"/>
      <c r="DNO979"/>
      <c r="DNP979"/>
      <c r="DNQ979"/>
      <c r="DNR979"/>
      <c r="DNS979"/>
      <c r="DNT979"/>
      <c r="DNU979"/>
      <c r="DNV979"/>
      <c r="DNW979"/>
      <c r="DNX979"/>
      <c r="DNY979"/>
      <c r="DNZ979"/>
      <c r="DOA979"/>
      <c r="DOB979"/>
      <c r="DOC979"/>
      <c r="DOD979"/>
      <c r="DOE979"/>
      <c r="DOF979"/>
      <c r="DOG979"/>
      <c r="DOH979"/>
      <c r="DOI979"/>
      <c r="DOJ979"/>
      <c r="DOK979"/>
      <c r="DOL979"/>
      <c r="DOM979"/>
      <c r="DON979"/>
      <c r="DOO979"/>
      <c r="DOP979"/>
      <c r="DOQ979"/>
      <c r="DOR979"/>
      <c r="DOS979"/>
      <c r="DOT979"/>
      <c r="DOU979"/>
      <c r="DOV979"/>
      <c r="DOW979"/>
      <c r="DOX979"/>
      <c r="DOY979"/>
      <c r="DOZ979"/>
      <c r="DPA979"/>
      <c r="DPB979"/>
      <c r="DPC979"/>
      <c r="DPD979"/>
      <c r="DPE979"/>
      <c r="DPF979"/>
      <c r="DPG979"/>
      <c r="DPH979"/>
      <c r="DPI979"/>
      <c r="DPJ979"/>
      <c r="DPK979"/>
      <c r="DPL979"/>
      <c r="DPM979"/>
      <c r="DPN979"/>
      <c r="DPO979"/>
      <c r="DPP979"/>
      <c r="DPQ979"/>
      <c r="DPR979"/>
      <c r="DPS979"/>
      <c r="DPT979"/>
      <c r="DPU979"/>
      <c r="DPV979"/>
      <c r="DPW979"/>
      <c r="DPX979"/>
      <c r="DPY979"/>
      <c r="DPZ979"/>
      <c r="DQA979"/>
      <c r="DQB979"/>
      <c r="DQC979"/>
      <c r="DQD979"/>
      <c r="DQE979"/>
      <c r="DQF979"/>
      <c r="DQG979"/>
      <c r="DQH979"/>
      <c r="DQI979"/>
      <c r="DQJ979"/>
      <c r="DQK979"/>
      <c r="DQL979"/>
      <c r="DQM979"/>
      <c r="DQN979"/>
      <c r="DQO979"/>
      <c r="DQP979"/>
      <c r="DQQ979"/>
      <c r="DQR979"/>
      <c r="DQS979"/>
      <c r="DQT979"/>
      <c r="DQU979"/>
      <c r="DQV979"/>
      <c r="DQW979"/>
      <c r="DQX979"/>
      <c r="DQY979"/>
      <c r="DQZ979"/>
      <c r="DRA979"/>
      <c r="DRB979"/>
      <c r="DRC979"/>
      <c r="DRD979"/>
      <c r="DRE979"/>
      <c r="DRF979"/>
      <c r="DRG979"/>
      <c r="DRH979"/>
      <c r="DRI979"/>
      <c r="DRJ979"/>
      <c r="DRK979"/>
      <c r="DRL979"/>
      <c r="DRM979"/>
      <c r="DRN979"/>
      <c r="DRO979"/>
      <c r="DRP979"/>
      <c r="DRQ979"/>
      <c r="DRR979"/>
      <c r="DRS979"/>
      <c r="DRT979"/>
      <c r="DRU979"/>
      <c r="DRV979"/>
      <c r="DRW979"/>
      <c r="DRX979"/>
      <c r="DRY979"/>
      <c r="DRZ979"/>
      <c r="DSA979"/>
      <c r="DSB979"/>
      <c r="DSC979"/>
      <c r="DSD979"/>
      <c r="DSE979"/>
      <c r="DSF979"/>
      <c r="DSG979"/>
      <c r="DSH979"/>
      <c r="DSI979"/>
      <c r="DSJ979"/>
      <c r="DSK979"/>
      <c r="DSL979"/>
      <c r="DSM979"/>
      <c r="DSN979"/>
      <c r="DSO979"/>
      <c r="DSP979"/>
      <c r="DSQ979"/>
      <c r="DSR979"/>
      <c r="DSS979"/>
      <c r="DST979"/>
      <c r="DSU979"/>
      <c r="DSV979"/>
      <c r="DSW979"/>
      <c r="DSX979"/>
      <c r="DSY979"/>
      <c r="DSZ979"/>
      <c r="DTA979"/>
      <c r="DTB979"/>
      <c r="DTC979"/>
      <c r="DTD979"/>
      <c r="DTE979"/>
      <c r="DTF979"/>
      <c r="DTG979"/>
      <c r="DTH979"/>
      <c r="DTI979"/>
      <c r="DTJ979"/>
      <c r="DTK979"/>
      <c r="DTL979"/>
      <c r="DTM979"/>
      <c r="DTN979"/>
      <c r="DTO979"/>
      <c r="DTP979"/>
      <c r="DTQ979"/>
      <c r="DTR979"/>
      <c r="DTS979"/>
      <c r="DTT979"/>
      <c r="DTU979"/>
      <c r="DTV979"/>
      <c r="DTW979"/>
      <c r="DTX979"/>
      <c r="DTY979"/>
      <c r="DTZ979"/>
      <c r="DUA979"/>
      <c r="DUB979"/>
      <c r="DUC979"/>
      <c r="DUD979"/>
      <c r="DUE979"/>
      <c r="DUF979"/>
      <c r="DUG979"/>
      <c r="DUH979"/>
      <c r="DUI979"/>
      <c r="DUJ979"/>
      <c r="DUK979"/>
      <c r="DUL979"/>
      <c r="DUM979"/>
      <c r="DUN979"/>
      <c r="DUO979"/>
      <c r="DUP979"/>
      <c r="DUQ979"/>
      <c r="DUR979"/>
      <c r="DUS979"/>
      <c r="DUT979"/>
      <c r="DUU979"/>
      <c r="DUV979"/>
      <c r="DUW979"/>
      <c r="DUX979"/>
      <c r="DUY979"/>
      <c r="DUZ979"/>
      <c r="DVA979"/>
      <c r="DVB979"/>
      <c r="DVC979"/>
      <c r="DVD979"/>
      <c r="DVE979"/>
      <c r="DVF979"/>
      <c r="DVG979"/>
      <c r="DVH979"/>
      <c r="DVI979"/>
      <c r="DVJ979"/>
      <c r="DVK979"/>
      <c r="DVL979"/>
      <c r="DVM979"/>
      <c r="DVN979"/>
      <c r="DVO979"/>
      <c r="DVP979"/>
      <c r="DVQ979"/>
      <c r="DVR979"/>
      <c r="DVS979"/>
      <c r="DVT979"/>
      <c r="DVU979"/>
      <c r="DVV979"/>
      <c r="DVW979"/>
      <c r="DVX979"/>
      <c r="DVY979"/>
      <c r="DVZ979"/>
      <c r="DWA979"/>
      <c r="DWB979"/>
      <c r="DWC979"/>
      <c r="DWD979"/>
      <c r="DWE979"/>
      <c r="DWF979"/>
      <c r="DWG979"/>
      <c r="DWH979"/>
      <c r="DWI979"/>
      <c r="DWJ979"/>
      <c r="DWK979"/>
      <c r="DWL979"/>
      <c r="DWM979"/>
      <c r="DWN979"/>
      <c r="DWO979"/>
      <c r="DWP979"/>
      <c r="DWQ979"/>
      <c r="DWR979"/>
      <c r="DWS979"/>
      <c r="DWT979"/>
      <c r="DWU979"/>
      <c r="DWV979"/>
      <c r="DWW979"/>
      <c r="DWX979"/>
      <c r="DWY979"/>
      <c r="DWZ979"/>
      <c r="DXA979"/>
      <c r="DXB979"/>
      <c r="DXC979"/>
      <c r="DXD979"/>
      <c r="DXE979"/>
      <c r="DXF979"/>
      <c r="DXG979"/>
      <c r="DXH979"/>
      <c r="DXI979"/>
      <c r="DXJ979"/>
      <c r="DXK979"/>
      <c r="DXL979"/>
      <c r="DXM979"/>
      <c r="DXN979"/>
      <c r="DXO979"/>
      <c r="DXP979"/>
      <c r="DXQ979"/>
      <c r="DXR979"/>
      <c r="DXS979"/>
      <c r="DXT979"/>
      <c r="DXU979"/>
      <c r="DXV979"/>
      <c r="DXW979"/>
      <c r="DXX979"/>
      <c r="DXY979"/>
      <c r="DXZ979"/>
      <c r="DYA979"/>
      <c r="DYB979"/>
      <c r="DYC979"/>
      <c r="DYD979"/>
      <c r="DYE979"/>
      <c r="DYF979"/>
      <c r="DYG979"/>
      <c r="DYH979"/>
      <c r="DYI979"/>
      <c r="DYJ979"/>
      <c r="DYK979"/>
      <c r="DYL979"/>
      <c r="DYM979"/>
      <c r="DYN979"/>
      <c r="DYO979"/>
      <c r="DYP979"/>
      <c r="DYQ979"/>
      <c r="DYR979"/>
      <c r="DYS979"/>
      <c r="DYT979"/>
      <c r="DYU979"/>
      <c r="DYV979"/>
      <c r="DYW979"/>
      <c r="DYX979"/>
      <c r="DYY979"/>
      <c r="DYZ979"/>
      <c r="DZA979"/>
      <c r="DZB979"/>
      <c r="DZC979"/>
      <c r="DZD979"/>
      <c r="DZE979"/>
      <c r="DZF979"/>
      <c r="DZG979"/>
      <c r="DZH979"/>
      <c r="DZI979"/>
      <c r="DZJ979"/>
      <c r="DZK979"/>
      <c r="DZL979"/>
      <c r="DZM979"/>
      <c r="DZN979"/>
      <c r="DZO979"/>
      <c r="DZP979"/>
      <c r="DZQ979"/>
      <c r="DZR979"/>
      <c r="DZS979"/>
      <c r="DZT979"/>
      <c r="DZU979"/>
      <c r="DZV979"/>
      <c r="DZW979"/>
      <c r="DZX979"/>
      <c r="DZY979"/>
      <c r="DZZ979"/>
      <c r="EAA979"/>
      <c r="EAB979"/>
      <c r="EAC979"/>
      <c r="EAD979"/>
      <c r="EAE979"/>
      <c r="EAF979"/>
      <c r="EAG979"/>
      <c r="EAH979"/>
      <c r="EAI979"/>
      <c r="EAJ979"/>
      <c r="EAK979"/>
      <c r="EAL979"/>
      <c r="EAM979"/>
      <c r="EAN979"/>
      <c r="EAO979"/>
      <c r="EAP979"/>
      <c r="EAQ979"/>
      <c r="EAR979"/>
      <c r="EAS979"/>
      <c r="EAT979"/>
      <c r="EAU979"/>
      <c r="EAV979"/>
      <c r="EAW979"/>
      <c r="EAX979"/>
      <c r="EAY979"/>
      <c r="EAZ979"/>
      <c r="EBA979"/>
      <c r="EBB979"/>
      <c r="EBC979"/>
      <c r="EBD979"/>
      <c r="EBE979"/>
      <c r="EBF979"/>
      <c r="EBG979"/>
      <c r="EBH979"/>
      <c r="EBI979"/>
      <c r="EBJ979"/>
      <c r="EBK979"/>
      <c r="EBL979"/>
      <c r="EBM979"/>
      <c r="EBN979"/>
      <c r="EBO979"/>
      <c r="EBP979"/>
      <c r="EBQ979"/>
      <c r="EBR979"/>
      <c r="EBS979"/>
      <c r="EBT979"/>
      <c r="EBU979"/>
      <c r="EBV979"/>
      <c r="EBW979"/>
      <c r="EBX979"/>
      <c r="EBY979"/>
      <c r="EBZ979"/>
      <c r="ECA979"/>
      <c r="ECB979"/>
      <c r="ECC979"/>
      <c r="ECD979"/>
      <c r="ECE979"/>
      <c r="ECF979"/>
      <c r="ECG979"/>
      <c r="ECH979"/>
      <c r="ECI979"/>
      <c r="ECJ979"/>
      <c r="ECK979"/>
      <c r="ECL979"/>
      <c r="ECM979"/>
      <c r="ECN979"/>
      <c r="ECO979"/>
      <c r="ECP979"/>
      <c r="ECQ979"/>
      <c r="ECR979"/>
      <c r="ECS979"/>
      <c r="ECT979"/>
      <c r="ECU979"/>
      <c r="ECV979"/>
      <c r="ECW979"/>
      <c r="ECX979"/>
      <c r="ECY979"/>
      <c r="ECZ979"/>
      <c r="EDA979"/>
      <c r="EDB979"/>
      <c r="EDC979"/>
      <c r="EDD979"/>
      <c r="EDE979"/>
      <c r="EDF979"/>
      <c r="EDG979"/>
      <c r="EDH979"/>
      <c r="EDI979"/>
      <c r="EDJ979"/>
      <c r="EDK979"/>
      <c r="EDL979"/>
      <c r="EDM979"/>
      <c r="EDN979"/>
      <c r="EDO979"/>
      <c r="EDP979"/>
      <c r="EDQ979"/>
      <c r="EDR979"/>
      <c r="EDS979"/>
      <c r="EDT979"/>
      <c r="EDU979"/>
      <c r="EDV979"/>
      <c r="EDW979"/>
      <c r="EDX979"/>
      <c r="EDY979"/>
      <c r="EDZ979"/>
      <c r="EEA979"/>
      <c r="EEB979"/>
      <c r="EEC979"/>
      <c r="EED979"/>
      <c r="EEE979"/>
      <c r="EEF979"/>
      <c r="EEG979"/>
      <c r="EEH979"/>
      <c r="EEI979"/>
      <c r="EEJ979"/>
      <c r="EEK979"/>
      <c r="EEL979"/>
      <c r="EEM979"/>
      <c r="EEN979"/>
      <c r="EEO979"/>
      <c r="EEP979"/>
      <c r="EEQ979"/>
      <c r="EER979"/>
      <c r="EES979"/>
      <c r="EET979"/>
      <c r="EEU979"/>
      <c r="EEV979"/>
      <c r="EEW979"/>
      <c r="EEX979"/>
      <c r="EEY979"/>
      <c r="EEZ979"/>
      <c r="EFA979"/>
      <c r="EFB979"/>
      <c r="EFC979"/>
      <c r="EFD979"/>
      <c r="EFE979"/>
      <c r="EFF979"/>
      <c r="EFG979"/>
      <c r="EFH979"/>
      <c r="EFI979"/>
      <c r="EFJ979"/>
      <c r="EFK979"/>
      <c r="EFL979"/>
      <c r="EFM979"/>
      <c r="EFN979"/>
      <c r="EFO979"/>
      <c r="EFP979"/>
      <c r="EFQ979"/>
      <c r="EFR979"/>
      <c r="EFS979"/>
      <c r="EFT979"/>
      <c r="EFU979"/>
      <c r="EFV979"/>
      <c r="EFW979"/>
      <c r="EFX979"/>
      <c r="EFY979"/>
      <c r="EFZ979"/>
      <c r="EGA979"/>
      <c r="EGB979"/>
      <c r="EGC979"/>
      <c r="EGD979"/>
      <c r="EGE979"/>
      <c r="EGF979"/>
      <c r="EGG979"/>
      <c r="EGH979"/>
      <c r="EGI979"/>
      <c r="EGJ979"/>
      <c r="EGK979"/>
      <c r="EGL979"/>
      <c r="EGM979"/>
      <c r="EGN979"/>
      <c r="EGO979"/>
      <c r="EGP979"/>
      <c r="EGQ979"/>
      <c r="EGR979"/>
      <c r="EGS979"/>
      <c r="EGT979"/>
      <c r="EGU979"/>
      <c r="EGV979"/>
      <c r="EGW979"/>
      <c r="EGX979"/>
      <c r="EGY979"/>
      <c r="EGZ979"/>
      <c r="EHA979"/>
      <c r="EHB979"/>
      <c r="EHC979"/>
      <c r="EHD979"/>
      <c r="EHE979"/>
      <c r="EHF979"/>
      <c r="EHG979"/>
      <c r="EHH979"/>
      <c r="EHI979"/>
      <c r="EHJ979"/>
      <c r="EHK979"/>
      <c r="EHL979"/>
      <c r="EHM979"/>
      <c r="EHN979"/>
      <c r="EHO979"/>
      <c r="EHP979"/>
      <c r="EHQ979"/>
      <c r="EHR979"/>
      <c r="EHS979"/>
      <c r="EHT979"/>
      <c r="EHU979"/>
      <c r="EHV979"/>
      <c r="EHW979"/>
      <c r="EHX979"/>
      <c r="EHY979"/>
      <c r="EHZ979"/>
      <c r="EIA979"/>
      <c r="EIB979"/>
      <c r="EIC979"/>
      <c r="EID979"/>
      <c r="EIE979"/>
      <c r="EIF979"/>
      <c r="EIG979"/>
      <c r="EIH979"/>
      <c r="EII979"/>
      <c r="EIJ979"/>
      <c r="EIK979"/>
      <c r="EIL979"/>
      <c r="EIM979"/>
      <c r="EIN979"/>
      <c r="EIO979"/>
      <c r="EIP979"/>
      <c r="EIQ979"/>
      <c r="EIR979"/>
      <c r="EIS979"/>
      <c r="EIT979"/>
      <c r="EIU979"/>
      <c r="EIV979"/>
      <c r="EIW979"/>
      <c r="EIX979"/>
      <c r="EIY979"/>
      <c r="EIZ979"/>
      <c r="EJA979"/>
      <c r="EJB979"/>
      <c r="EJC979"/>
      <c r="EJD979"/>
      <c r="EJE979"/>
      <c r="EJF979"/>
      <c r="EJG979"/>
      <c r="EJH979"/>
      <c r="EJI979"/>
      <c r="EJJ979"/>
      <c r="EJK979"/>
      <c r="EJL979"/>
      <c r="EJM979"/>
      <c r="EJN979"/>
      <c r="EJO979"/>
      <c r="EJP979"/>
      <c r="EJQ979"/>
      <c r="EJR979"/>
      <c r="EJS979"/>
      <c r="EJT979"/>
      <c r="EJU979"/>
      <c r="EJV979"/>
      <c r="EJW979"/>
      <c r="EJX979"/>
      <c r="EJY979"/>
      <c r="EJZ979"/>
      <c r="EKA979"/>
      <c r="EKB979"/>
      <c r="EKC979"/>
      <c r="EKD979"/>
      <c r="EKE979"/>
      <c r="EKF979"/>
      <c r="EKG979"/>
      <c r="EKH979"/>
      <c r="EKI979"/>
      <c r="EKJ979"/>
      <c r="EKK979"/>
      <c r="EKL979"/>
      <c r="EKM979"/>
      <c r="EKN979"/>
      <c r="EKO979"/>
      <c r="EKP979"/>
      <c r="EKQ979"/>
      <c r="EKR979"/>
      <c r="EKS979"/>
      <c r="EKT979"/>
      <c r="EKU979"/>
      <c r="EKV979"/>
      <c r="EKW979"/>
      <c r="EKX979"/>
      <c r="EKY979"/>
      <c r="EKZ979"/>
      <c r="ELA979"/>
      <c r="ELB979"/>
      <c r="ELC979"/>
      <c r="ELD979"/>
      <c r="ELE979"/>
      <c r="ELF979"/>
      <c r="ELG979"/>
      <c r="ELH979"/>
      <c r="ELI979"/>
      <c r="ELJ979"/>
      <c r="ELK979"/>
      <c r="ELL979"/>
      <c r="ELM979"/>
      <c r="ELN979"/>
      <c r="ELO979"/>
      <c r="ELP979"/>
      <c r="ELQ979"/>
      <c r="ELR979"/>
      <c r="ELS979"/>
      <c r="ELT979"/>
      <c r="ELU979"/>
      <c r="ELV979"/>
      <c r="ELW979"/>
      <c r="ELX979"/>
      <c r="ELY979"/>
      <c r="ELZ979"/>
      <c r="EMA979"/>
      <c r="EMB979"/>
      <c r="EMC979"/>
      <c r="EMD979"/>
      <c r="EME979"/>
      <c r="EMF979"/>
      <c r="EMG979"/>
      <c r="EMH979"/>
      <c r="EMI979"/>
      <c r="EMJ979"/>
      <c r="EMK979"/>
      <c r="EML979"/>
      <c r="EMM979"/>
      <c r="EMN979"/>
      <c r="EMO979"/>
      <c r="EMP979"/>
      <c r="EMQ979"/>
      <c r="EMR979"/>
      <c r="EMS979"/>
      <c r="EMT979"/>
      <c r="EMU979"/>
      <c r="EMV979"/>
      <c r="EMW979"/>
      <c r="EMX979"/>
      <c r="EMY979"/>
      <c r="EMZ979"/>
      <c r="ENA979"/>
      <c r="ENB979"/>
      <c r="ENC979"/>
      <c r="END979"/>
      <c r="ENE979"/>
      <c r="ENF979"/>
      <c r="ENG979"/>
      <c r="ENH979"/>
      <c r="ENI979"/>
      <c r="ENJ979"/>
      <c r="ENK979"/>
      <c r="ENL979"/>
      <c r="ENM979"/>
      <c r="ENN979"/>
      <c r="ENO979"/>
      <c r="ENP979"/>
      <c r="ENQ979"/>
      <c r="ENR979"/>
      <c r="ENS979"/>
      <c r="ENT979"/>
      <c r="ENU979"/>
      <c r="ENV979"/>
      <c r="ENW979"/>
      <c r="ENX979"/>
      <c r="ENY979"/>
      <c r="ENZ979"/>
      <c r="EOA979"/>
      <c r="EOB979"/>
      <c r="EOC979"/>
      <c r="EOD979"/>
      <c r="EOE979"/>
      <c r="EOF979"/>
      <c r="EOG979"/>
      <c r="EOH979"/>
      <c r="EOI979"/>
      <c r="EOJ979"/>
      <c r="EOK979"/>
      <c r="EOL979"/>
      <c r="EOM979"/>
      <c r="EON979"/>
      <c r="EOO979"/>
      <c r="EOP979"/>
      <c r="EOQ979"/>
      <c r="EOR979"/>
      <c r="EOS979"/>
      <c r="EOT979"/>
      <c r="EOU979"/>
      <c r="EOV979"/>
      <c r="EOW979"/>
      <c r="EOX979"/>
      <c r="EOY979"/>
      <c r="EOZ979"/>
      <c r="EPA979"/>
      <c r="EPB979"/>
      <c r="EPC979"/>
      <c r="EPD979"/>
      <c r="EPE979"/>
      <c r="EPF979"/>
      <c r="EPG979"/>
      <c r="EPH979"/>
      <c r="EPI979"/>
      <c r="EPJ979"/>
      <c r="EPK979"/>
      <c r="EPL979"/>
      <c r="EPM979"/>
      <c r="EPN979"/>
      <c r="EPO979"/>
      <c r="EPP979"/>
      <c r="EPQ979"/>
      <c r="EPR979"/>
      <c r="EPS979"/>
      <c r="EPT979"/>
      <c r="EPU979"/>
      <c r="EPV979"/>
      <c r="EPW979"/>
      <c r="EPX979"/>
      <c r="EPY979"/>
      <c r="EPZ979"/>
      <c r="EQA979"/>
      <c r="EQB979"/>
      <c r="EQC979"/>
      <c r="EQD979"/>
      <c r="EQE979"/>
      <c r="EQF979"/>
      <c r="EQG979"/>
      <c r="EQH979"/>
      <c r="EQI979"/>
      <c r="EQJ979"/>
      <c r="EQK979"/>
      <c r="EQL979"/>
      <c r="EQM979"/>
      <c r="EQN979"/>
      <c r="EQO979"/>
      <c r="EQP979"/>
      <c r="EQQ979"/>
      <c r="EQR979"/>
      <c r="EQS979"/>
      <c r="EQT979"/>
      <c r="EQU979"/>
      <c r="EQV979"/>
      <c r="EQW979"/>
      <c r="EQX979"/>
      <c r="EQY979"/>
      <c r="EQZ979"/>
      <c r="ERA979"/>
      <c r="ERB979"/>
      <c r="ERC979"/>
      <c r="ERD979"/>
      <c r="ERE979"/>
      <c r="ERF979"/>
      <c r="ERG979"/>
      <c r="ERH979"/>
      <c r="ERI979"/>
      <c r="ERJ979"/>
      <c r="ERK979"/>
      <c r="ERL979"/>
      <c r="ERM979"/>
      <c r="ERN979"/>
      <c r="ERO979"/>
      <c r="ERP979"/>
      <c r="ERQ979"/>
      <c r="ERR979"/>
      <c r="ERS979"/>
      <c r="ERT979"/>
      <c r="ERU979"/>
      <c r="ERV979"/>
      <c r="ERW979"/>
      <c r="ERX979"/>
      <c r="ERY979"/>
      <c r="ERZ979"/>
      <c r="ESA979"/>
      <c r="ESB979"/>
      <c r="ESC979"/>
      <c r="ESD979"/>
      <c r="ESE979"/>
      <c r="ESF979"/>
      <c r="ESG979"/>
      <c r="ESH979"/>
      <c r="ESI979"/>
      <c r="ESJ979"/>
      <c r="ESK979"/>
      <c r="ESL979"/>
      <c r="ESM979"/>
      <c r="ESN979"/>
      <c r="ESO979"/>
      <c r="ESP979"/>
      <c r="ESQ979"/>
      <c r="ESR979"/>
      <c r="ESS979"/>
      <c r="EST979"/>
      <c r="ESU979"/>
      <c r="ESV979"/>
      <c r="ESW979"/>
      <c r="ESX979"/>
      <c r="ESY979"/>
      <c r="ESZ979"/>
      <c r="ETA979"/>
      <c r="ETB979"/>
      <c r="ETC979"/>
      <c r="ETD979"/>
      <c r="ETE979"/>
      <c r="ETF979"/>
      <c r="ETG979"/>
      <c r="ETH979"/>
      <c r="ETI979"/>
      <c r="ETJ979"/>
      <c r="ETK979"/>
      <c r="ETL979"/>
      <c r="ETM979"/>
      <c r="ETN979"/>
      <c r="ETO979"/>
      <c r="ETP979"/>
      <c r="ETQ979"/>
      <c r="ETR979"/>
      <c r="ETS979"/>
      <c r="ETT979"/>
      <c r="ETU979"/>
      <c r="ETV979"/>
      <c r="ETW979"/>
      <c r="ETX979"/>
      <c r="ETY979"/>
      <c r="ETZ979"/>
      <c r="EUA979"/>
      <c r="EUB979"/>
      <c r="EUC979"/>
      <c r="EUD979"/>
      <c r="EUE979"/>
      <c r="EUF979"/>
      <c r="EUG979"/>
      <c r="EUH979"/>
      <c r="EUI979"/>
      <c r="EUJ979"/>
      <c r="EUK979"/>
      <c r="EUL979"/>
      <c r="EUM979"/>
      <c r="EUN979"/>
      <c r="EUO979"/>
      <c r="EUP979"/>
      <c r="EUQ979"/>
      <c r="EUR979"/>
      <c r="EUS979"/>
      <c r="EUT979"/>
      <c r="EUU979"/>
      <c r="EUV979"/>
      <c r="EUW979"/>
      <c r="EUX979"/>
      <c r="EUY979"/>
      <c r="EUZ979"/>
      <c r="EVA979"/>
      <c r="EVB979"/>
      <c r="EVC979"/>
      <c r="EVD979"/>
      <c r="EVE979"/>
      <c r="EVF979"/>
      <c r="EVG979"/>
      <c r="EVH979"/>
      <c r="EVI979"/>
      <c r="EVJ979"/>
      <c r="EVK979"/>
      <c r="EVL979"/>
      <c r="EVM979"/>
      <c r="EVN979"/>
      <c r="EVO979"/>
      <c r="EVP979"/>
      <c r="EVQ979"/>
      <c r="EVR979"/>
      <c r="EVS979"/>
      <c r="EVT979"/>
      <c r="EVU979"/>
      <c r="EVV979"/>
      <c r="EVW979"/>
      <c r="EVX979"/>
      <c r="EVY979"/>
      <c r="EVZ979"/>
      <c r="EWA979"/>
      <c r="EWB979"/>
      <c r="EWC979"/>
      <c r="EWD979"/>
      <c r="EWE979"/>
      <c r="EWF979"/>
      <c r="EWG979"/>
      <c r="EWH979"/>
      <c r="EWI979"/>
      <c r="EWJ979"/>
      <c r="EWK979"/>
      <c r="EWL979"/>
      <c r="EWM979"/>
      <c r="EWN979"/>
      <c r="EWO979"/>
      <c r="EWP979"/>
      <c r="EWQ979"/>
      <c r="EWR979"/>
      <c r="EWS979"/>
      <c r="EWT979"/>
      <c r="EWU979"/>
      <c r="EWV979"/>
      <c r="EWW979"/>
      <c r="EWX979"/>
      <c r="EWY979"/>
      <c r="EWZ979"/>
      <c r="EXA979"/>
      <c r="EXB979"/>
      <c r="EXC979"/>
      <c r="EXD979"/>
      <c r="EXE979"/>
      <c r="EXF979"/>
      <c r="EXG979"/>
      <c r="EXH979"/>
      <c r="EXI979"/>
      <c r="EXJ979"/>
      <c r="EXK979"/>
      <c r="EXL979"/>
      <c r="EXM979"/>
      <c r="EXN979"/>
      <c r="EXO979"/>
      <c r="EXP979"/>
      <c r="EXQ979"/>
      <c r="EXR979"/>
      <c r="EXS979"/>
      <c r="EXT979"/>
      <c r="EXU979"/>
      <c r="EXV979"/>
      <c r="EXW979"/>
      <c r="EXX979"/>
      <c r="EXY979"/>
      <c r="EXZ979"/>
      <c r="EYA979"/>
      <c r="EYB979"/>
      <c r="EYC979"/>
      <c r="EYD979"/>
      <c r="EYE979"/>
      <c r="EYF979"/>
      <c r="EYG979"/>
      <c r="EYH979"/>
      <c r="EYI979"/>
      <c r="EYJ979"/>
      <c r="EYK979"/>
      <c r="EYL979"/>
      <c r="EYM979"/>
      <c r="EYN979"/>
      <c r="EYO979"/>
      <c r="EYP979"/>
      <c r="EYQ979"/>
      <c r="EYR979"/>
      <c r="EYS979"/>
      <c r="EYT979"/>
      <c r="EYU979"/>
      <c r="EYV979"/>
      <c r="EYW979"/>
      <c r="EYX979"/>
      <c r="EYY979"/>
      <c r="EYZ979"/>
      <c r="EZA979"/>
      <c r="EZB979"/>
      <c r="EZC979"/>
      <c r="EZD979"/>
      <c r="EZE979"/>
      <c r="EZF979"/>
      <c r="EZG979"/>
      <c r="EZH979"/>
      <c r="EZI979"/>
      <c r="EZJ979"/>
      <c r="EZK979"/>
      <c r="EZL979"/>
      <c r="EZM979"/>
      <c r="EZN979"/>
      <c r="EZO979"/>
      <c r="EZP979"/>
      <c r="EZQ979"/>
      <c r="EZR979"/>
      <c r="EZS979"/>
      <c r="EZT979"/>
      <c r="EZU979"/>
      <c r="EZV979"/>
      <c r="EZW979"/>
      <c r="EZX979"/>
      <c r="EZY979"/>
      <c r="EZZ979"/>
      <c r="FAA979"/>
      <c r="FAB979"/>
      <c r="FAC979"/>
      <c r="FAD979"/>
      <c r="FAE979"/>
      <c r="FAF979"/>
      <c r="FAG979"/>
      <c r="FAH979"/>
      <c r="FAI979"/>
      <c r="FAJ979"/>
      <c r="FAK979"/>
      <c r="FAL979"/>
      <c r="FAM979"/>
      <c r="FAN979"/>
      <c r="FAO979"/>
      <c r="FAP979"/>
      <c r="FAQ979"/>
      <c r="FAR979"/>
      <c r="FAS979"/>
      <c r="FAT979"/>
      <c r="FAU979"/>
      <c r="FAV979"/>
      <c r="FAW979"/>
      <c r="FAX979"/>
      <c r="FAY979"/>
      <c r="FAZ979"/>
      <c r="FBA979"/>
      <c r="FBB979"/>
      <c r="FBC979"/>
      <c r="FBD979"/>
      <c r="FBE979"/>
      <c r="FBF979"/>
      <c r="FBG979"/>
      <c r="FBH979"/>
      <c r="FBI979"/>
      <c r="FBJ979"/>
      <c r="FBK979"/>
      <c r="FBL979"/>
      <c r="FBM979"/>
      <c r="FBN979"/>
      <c r="FBO979"/>
      <c r="FBP979"/>
      <c r="FBQ979"/>
      <c r="FBR979"/>
      <c r="FBS979"/>
      <c r="FBT979"/>
      <c r="FBU979"/>
      <c r="FBV979"/>
      <c r="FBW979"/>
      <c r="FBX979"/>
      <c r="FBY979"/>
      <c r="FBZ979"/>
      <c r="FCA979"/>
      <c r="FCB979"/>
      <c r="FCC979"/>
      <c r="FCD979"/>
      <c r="FCE979"/>
      <c r="FCF979"/>
      <c r="FCG979"/>
      <c r="FCH979"/>
      <c r="FCI979"/>
      <c r="FCJ979"/>
      <c r="FCK979"/>
      <c r="FCL979"/>
      <c r="FCM979"/>
      <c r="FCN979"/>
      <c r="FCO979"/>
      <c r="FCP979"/>
      <c r="FCQ979"/>
      <c r="FCR979"/>
      <c r="FCS979"/>
      <c r="FCT979"/>
      <c r="FCU979"/>
      <c r="FCV979"/>
      <c r="FCW979"/>
      <c r="FCX979"/>
      <c r="FCY979"/>
      <c r="FCZ979"/>
      <c r="FDA979"/>
      <c r="FDB979"/>
      <c r="FDC979"/>
      <c r="FDD979"/>
      <c r="FDE979"/>
      <c r="FDF979"/>
      <c r="FDG979"/>
      <c r="FDH979"/>
      <c r="FDI979"/>
      <c r="FDJ979"/>
      <c r="FDK979"/>
      <c r="FDL979"/>
      <c r="FDM979"/>
      <c r="FDN979"/>
      <c r="FDO979"/>
      <c r="FDP979"/>
      <c r="FDQ979"/>
      <c r="FDR979"/>
      <c r="FDS979"/>
      <c r="FDT979"/>
      <c r="FDU979"/>
      <c r="FDV979"/>
      <c r="FDW979"/>
      <c r="FDX979"/>
      <c r="FDY979"/>
      <c r="FDZ979"/>
      <c r="FEA979"/>
      <c r="FEB979"/>
      <c r="FEC979"/>
      <c r="FED979"/>
      <c r="FEE979"/>
      <c r="FEF979"/>
      <c r="FEG979"/>
      <c r="FEH979"/>
      <c r="FEI979"/>
      <c r="FEJ979"/>
      <c r="FEK979"/>
      <c r="FEL979"/>
      <c r="FEM979"/>
      <c r="FEN979"/>
      <c r="FEO979"/>
      <c r="FEP979"/>
      <c r="FEQ979"/>
      <c r="FER979"/>
      <c r="FES979"/>
      <c r="FET979"/>
      <c r="FEU979"/>
      <c r="FEV979"/>
      <c r="FEW979"/>
      <c r="FEX979"/>
      <c r="FEY979"/>
      <c r="FEZ979"/>
      <c r="FFA979"/>
      <c r="FFB979"/>
      <c r="FFC979"/>
      <c r="FFD979"/>
      <c r="FFE979"/>
      <c r="FFF979"/>
      <c r="FFG979"/>
      <c r="FFH979"/>
      <c r="FFI979"/>
      <c r="FFJ979"/>
      <c r="FFK979"/>
      <c r="FFL979"/>
      <c r="FFM979"/>
      <c r="FFN979"/>
      <c r="FFO979"/>
      <c r="FFP979"/>
      <c r="FFQ979"/>
      <c r="FFR979"/>
      <c r="FFS979"/>
      <c r="FFT979"/>
      <c r="FFU979"/>
      <c r="FFV979"/>
      <c r="FFW979"/>
      <c r="FFX979"/>
      <c r="FFY979"/>
      <c r="FFZ979"/>
      <c r="FGA979"/>
      <c r="FGB979"/>
      <c r="FGC979"/>
      <c r="FGD979"/>
      <c r="FGE979"/>
      <c r="FGF979"/>
      <c r="FGG979"/>
      <c r="FGH979"/>
      <c r="FGI979"/>
      <c r="FGJ979"/>
      <c r="FGK979"/>
      <c r="FGL979"/>
      <c r="FGM979"/>
      <c r="FGN979"/>
      <c r="FGO979"/>
      <c r="FGP979"/>
      <c r="FGQ979"/>
      <c r="FGR979"/>
      <c r="FGS979"/>
      <c r="FGT979"/>
      <c r="FGU979"/>
      <c r="FGV979"/>
      <c r="FGW979"/>
      <c r="FGX979"/>
      <c r="FGY979"/>
      <c r="FGZ979"/>
      <c r="FHA979"/>
      <c r="FHB979"/>
      <c r="FHC979"/>
      <c r="FHD979"/>
      <c r="FHE979"/>
      <c r="FHF979"/>
      <c r="FHG979"/>
      <c r="FHH979"/>
      <c r="FHI979"/>
      <c r="FHJ979"/>
      <c r="FHK979"/>
      <c r="FHL979"/>
      <c r="FHM979"/>
      <c r="FHN979"/>
      <c r="FHO979"/>
      <c r="FHP979"/>
      <c r="FHQ979"/>
      <c r="FHR979"/>
      <c r="FHS979"/>
      <c r="FHT979"/>
      <c r="FHU979"/>
      <c r="FHV979"/>
      <c r="FHW979"/>
      <c r="FHX979"/>
      <c r="FHY979"/>
      <c r="FHZ979"/>
      <c r="FIA979"/>
      <c r="FIB979"/>
      <c r="FIC979"/>
      <c r="FID979"/>
      <c r="FIE979"/>
      <c r="FIF979"/>
      <c r="FIG979"/>
      <c r="FIH979"/>
      <c r="FII979"/>
      <c r="FIJ979"/>
      <c r="FIK979"/>
      <c r="FIL979"/>
      <c r="FIM979"/>
      <c r="FIN979"/>
      <c r="FIO979"/>
      <c r="FIP979"/>
      <c r="FIQ979"/>
      <c r="FIR979"/>
      <c r="FIS979"/>
      <c r="FIT979"/>
      <c r="FIU979"/>
      <c r="FIV979"/>
      <c r="FIW979"/>
      <c r="FIX979"/>
      <c r="FIY979"/>
      <c r="FIZ979"/>
      <c r="FJA979"/>
      <c r="FJB979"/>
      <c r="FJC979"/>
      <c r="FJD979"/>
      <c r="FJE979"/>
      <c r="FJF979"/>
      <c r="FJG979"/>
      <c r="FJH979"/>
      <c r="FJI979"/>
      <c r="FJJ979"/>
      <c r="FJK979"/>
      <c r="FJL979"/>
      <c r="FJM979"/>
      <c r="FJN979"/>
      <c r="FJO979"/>
      <c r="FJP979"/>
      <c r="FJQ979"/>
      <c r="FJR979"/>
      <c r="FJS979"/>
      <c r="FJT979"/>
      <c r="FJU979"/>
      <c r="FJV979"/>
      <c r="FJW979"/>
      <c r="FJX979"/>
      <c r="FJY979"/>
      <c r="FJZ979"/>
      <c r="FKA979"/>
      <c r="FKB979"/>
      <c r="FKC979"/>
      <c r="FKD979"/>
      <c r="FKE979"/>
      <c r="FKF979"/>
      <c r="FKG979"/>
      <c r="FKH979"/>
      <c r="FKI979"/>
      <c r="FKJ979"/>
      <c r="FKK979"/>
      <c r="FKL979"/>
      <c r="FKM979"/>
      <c r="FKN979"/>
      <c r="FKO979"/>
      <c r="FKP979"/>
      <c r="FKQ979"/>
      <c r="FKR979"/>
      <c r="FKS979"/>
      <c r="FKT979"/>
      <c r="FKU979"/>
      <c r="FKV979"/>
      <c r="FKW979"/>
      <c r="FKX979"/>
      <c r="FKY979"/>
      <c r="FKZ979"/>
      <c r="FLA979"/>
      <c r="FLB979"/>
      <c r="FLC979"/>
      <c r="FLD979"/>
      <c r="FLE979"/>
      <c r="FLF979"/>
      <c r="FLG979"/>
      <c r="FLH979"/>
      <c r="FLI979"/>
      <c r="FLJ979"/>
      <c r="FLK979"/>
      <c r="FLL979"/>
      <c r="FLM979"/>
      <c r="FLN979"/>
      <c r="FLO979"/>
      <c r="FLP979"/>
      <c r="FLQ979"/>
      <c r="FLR979"/>
      <c r="FLS979"/>
      <c r="FLT979"/>
      <c r="FLU979"/>
      <c r="FLV979"/>
      <c r="FLW979"/>
      <c r="FLX979"/>
      <c r="FLY979"/>
      <c r="FLZ979"/>
      <c r="FMA979"/>
      <c r="FMB979"/>
      <c r="FMC979"/>
      <c r="FMD979"/>
      <c r="FME979"/>
      <c r="FMF979"/>
      <c r="FMG979"/>
      <c r="FMH979"/>
      <c r="FMI979"/>
      <c r="FMJ979"/>
      <c r="FMK979"/>
      <c r="FML979"/>
      <c r="FMM979"/>
      <c r="FMN979"/>
      <c r="FMO979"/>
      <c r="FMP979"/>
      <c r="FMQ979"/>
      <c r="FMR979"/>
      <c r="FMS979"/>
      <c r="FMT979"/>
      <c r="FMU979"/>
      <c r="FMV979"/>
      <c r="FMW979"/>
      <c r="FMX979"/>
      <c r="FMY979"/>
      <c r="FMZ979"/>
      <c r="FNA979"/>
      <c r="FNB979"/>
      <c r="FNC979"/>
      <c r="FND979"/>
      <c r="FNE979"/>
      <c r="FNF979"/>
      <c r="FNG979"/>
      <c r="FNH979"/>
      <c r="FNI979"/>
      <c r="FNJ979"/>
      <c r="FNK979"/>
      <c r="FNL979"/>
      <c r="FNM979"/>
      <c r="FNN979"/>
      <c r="FNO979"/>
      <c r="FNP979"/>
      <c r="FNQ979"/>
      <c r="FNR979"/>
      <c r="FNS979"/>
      <c r="FNT979"/>
      <c r="FNU979"/>
      <c r="FNV979"/>
      <c r="FNW979"/>
      <c r="FNX979"/>
      <c r="FNY979"/>
      <c r="FNZ979"/>
      <c r="FOA979"/>
      <c r="FOB979"/>
      <c r="FOC979"/>
      <c r="FOD979"/>
      <c r="FOE979"/>
      <c r="FOF979"/>
      <c r="FOG979"/>
      <c r="FOH979"/>
      <c r="FOI979"/>
      <c r="FOJ979"/>
      <c r="FOK979"/>
      <c r="FOL979"/>
      <c r="FOM979"/>
      <c r="FON979"/>
      <c r="FOO979"/>
      <c r="FOP979"/>
      <c r="FOQ979"/>
      <c r="FOR979"/>
      <c r="FOS979"/>
      <c r="FOT979"/>
      <c r="FOU979"/>
      <c r="FOV979"/>
      <c r="FOW979"/>
      <c r="FOX979"/>
      <c r="FOY979"/>
      <c r="FOZ979"/>
      <c r="FPA979"/>
      <c r="FPB979"/>
      <c r="FPC979"/>
      <c r="FPD979"/>
      <c r="FPE979"/>
      <c r="FPF979"/>
      <c r="FPG979"/>
      <c r="FPH979"/>
      <c r="FPI979"/>
      <c r="FPJ979"/>
      <c r="FPK979"/>
      <c r="FPL979"/>
      <c r="FPM979"/>
      <c r="FPN979"/>
      <c r="FPO979"/>
      <c r="FPP979"/>
      <c r="FPQ979"/>
      <c r="FPR979"/>
      <c r="FPS979"/>
      <c r="FPT979"/>
      <c r="FPU979"/>
      <c r="FPV979"/>
      <c r="FPW979"/>
      <c r="FPX979"/>
      <c r="FPY979"/>
      <c r="FPZ979"/>
      <c r="FQA979"/>
      <c r="FQB979"/>
      <c r="FQC979"/>
      <c r="FQD979"/>
      <c r="FQE979"/>
      <c r="FQF979"/>
      <c r="FQG979"/>
      <c r="FQH979"/>
      <c r="FQI979"/>
      <c r="FQJ979"/>
      <c r="FQK979"/>
      <c r="FQL979"/>
      <c r="FQM979"/>
      <c r="FQN979"/>
      <c r="FQO979"/>
      <c r="FQP979"/>
      <c r="FQQ979"/>
      <c r="FQR979"/>
      <c r="FQS979"/>
      <c r="FQT979"/>
      <c r="FQU979"/>
      <c r="FQV979"/>
      <c r="FQW979"/>
      <c r="FQX979"/>
      <c r="FQY979"/>
      <c r="FQZ979"/>
      <c r="FRA979"/>
      <c r="FRB979"/>
      <c r="FRC979"/>
      <c r="FRD979"/>
      <c r="FRE979"/>
      <c r="FRF979"/>
      <c r="FRG979"/>
      <c r="FRH979"/>
      <c r="FRI979"/>
      <c r="FRJ979"/>
      <c r="FRK979"/>
      <c r="FRL979"/>
      <c r="FRM979"/>
      <c r="FRN979"/>
      <c r="FRO979"/>
      <c r="FRP979"/>
      <c r="FRQ979"/>
      <c r="FRR979"/>
      <c r="FRS979"/>
      <c r="FRT979"/>
      <c r="FRU979"/>
      <c r="FRV979"/>
      <c r="FRW979"/>
      <c r="FRX979"/>
      <c r="FRY979"/>
      <c r="FRZ979"/>
      <c r="FSA979"/>
      <c r="FSB979"/>
      <c r="FSC979"/>
      <c r="FSD979"/>
      <c r="FSE979"/>
      <c r="FSF979"/>
      <c r="FSG979"/>
      <c r="FSH979"/>
      <c r="FSI979"/>
      <c r="FSJ979"/>
      <c r="FSK979"/>
      <c r="FSL979"/>
      <c r="FSM979"/>
      <c r="FSN979"/>
      <c r="FSO979"/>
      <c r="FSP979"/>
      <c r="FSQ979"/>
      <c r="FSR979"/>
      <c r="FSS979"/>
      <c r="FST979"/>
      <c r="FSU979"/>
      <c r="FSV979"/>
      <c r="FSW979"/>
      <c r="FSX979"/>
      <c r="FSY979"/>
      <c r="FSZ979"/>
      <c r="FTA979"/>
      <c r="FTB979"/>
      <c r="FTC979"/>
      <c r="FTD979"/>
      <c r="FTE979"/>
      <c r="FTF979"/>
      <c r="FTG979"/>
      <c r="FTH979"/>
      <c r="FTI979"/>
      <c r="FTJ979"/>
      <c r="FTK979"/>
      <c r="FTL979"/>
      <c r="FTM979"/>
      <c r="FTN979"/>
      <c r="FTO979"/>
      <c r="FTP979"/>
      <c r="FTQ979"/>
      <c r="FTR979"/>
      <c r="FTS979"/>
      <c r="FTT979"/>
      <c r="FTU979"/>
      <c r="FTV979"/>
      <c r="FTW979"/>
      <c r="FTX979"/>
      <c r="FTY979"/>
      <c r="FTZ979"/>
      <c r="FUA979"/>
      <c r="FUB979"/>
      <c r="FUC979"/>
      <c r="FUD979"/>
      <c r="FUE979"/>
      <c r="FUF979"/>
      <c r="FUG979"/>
      <c r="FUH979"/>
      <c r="FUI979"/>
      <c r="FUJ979"/>
      <c r="FUK979"/>
      <c r="FUL979"/>
      <c r="FUM979"/>
      <c r="FUN979"/>
      <c r="FUO979"/>
      <c r="FUP979"/>
      <c r="FUQ979"/>
      <c r="FUR979"/>
      <c r="FUS979"/>
      <c r="FUT979"/>
      <c r="FUU979"/>
      <c r="FUV979"/>
      <c r="FUW979"/>
      <c r="FUX979"/>
      <c r="FUY979"/>
      <c r="FUZ979"/>
      <c r="FVA979"/>
      <c r="FVB979"/>
      <c r="FVC979"/>
      <c r="FVD979"/>
      <c r="FVE979"/>
      <c r="FVF979"/>
      <c r="FVG979"/>
      <c r="FVH979"/>
      <c r="FVI979"/>
      <c r="FVJ979"/>
      <c r="FVK979"/>
      <c r="FVL979"/>
      <c r="FVM979"/>
      <c r="FVN979"/>
      <c r="FVO979"/>
      <c r="FVP979"/>
      <c r="FVQ979"/>
      <c r="FVR979"/>
      <c r="FVS979"/>
      <c r="FVT979"/>
      <c r="FVU979"/>
      <c r="FVV979"/>
      <c r="FVW979"/>
      <c r="FVX979"/>
      <c r="FVY979"/>
      <c r="FVZ979"/>
      <c r="FWA979"/>
      <c r="FWB979"/>
      <c r="FWC979"/>
      <c r="FWD979"/>
      <c r="FWE979"/>
      <c r="FWF979"/>
      <c r="FWG979"/>
      <c r="FWH979"/>
      <c r="FWI979"/>
      <c r="FWJ979"/>
      <c r="FWK979"/>
      <c r="FWL979"/>
      <c r="FWM979"/>
      <c r="FWN979"/>
      <c r="FWO979"/>
      <c r="FWP979"/>
      <c r="FWQ979"/>
      <c r="FWR979"/>
      <c r="FWS979"/>
      <c r="FWT979"/>
      <c r="FWU979"/>
      <c r="FWV979"/>
      <c r="FWW979"/>
      <c r="FWX979"/>
      <c r="FWY979"/>
      <c r="FWZ979"/>
      <c r="FXA979"/>
      <c r="FXB979"/>
      <c r="FXC979"/>
      <c r="FXD979"/>
      <c r="FXE979"/>
      <c r="FXF979"/>
      <c r="FXG979"/>
      <c r="FXH979"/>
      <c r="FXI979"/>
      <c r="FXJ979"/>
      <c r="FXK979"/>
      <c r="FXL979"/>
      <c r="FXM979"/>
      <c r="FXN979"/>
      <c r="FXO979"/>
      <c r="FXP979"/>
      <c r="FXQ979"/>
      <c r="FXR979"/>
      <c r="FXS979"/>
      <c r="FXT979"/>
      <c r="FXU979"/>
      <c r="FXV979"/>
      <c r="FXW979"/>
      <c r="FXX979"/>
      <c r="FXY979"/>
      <c r="FXZ979"/>
      <c r="FYA979"/>
      <c r="FYB979"/>
      <c r="FYC979"/>
      <c r="FYD979"/>
      <c r="FYE979"/>
      <c r="FYF979"/>
      <c r="FYG979"/>
      <c r="FYH979"/>
      <c r="FYI979"/>
      <c r="FYJ979"/>
      <c r="FYK979"/>
      <c r="FYL979"/>
      <c r="FYM979"/>
      <c r="FYN979"/>
      <c r="FYO979"/>
      <c r="FYP979"/>
      <c r="FYQ979"/>
      <c r="FYR979"/>
      <c r="FYS979"/>
      <c r="FYT979"/>
      <c r="FYU979"/>
      <c r="FYV979"/>
      <c r="FYW979"/>
      <c r="FYX979"/>
      <c r="FYY979"/>
      <c r="FYZ979"/>
      <c r="FZA979"/>
      <c r="FZB979"/>
      <c r="FZC979"/>
      <c r="FZD979"/>
      <c r="FZE979"/>
      <c r="FZF979"/>
      <c r="FZG979"/>
      <c r="FZH979"/>
      <c r="FZI979"/>
      <c r="FZJ979"/>
      <c r="FZK979"/>
      <c r="FZL979"/>
      <c r="FZM979"/>
      <c r="FZN979"/>
      <c r="FZO979"/>
      <c r="FZP979"/>
      <c r="FZQ979"/>
      <c r="FZR979"/>
      <c r="FZS979"/>
      <c r="FZT979"/>
      <c r="FZU979"/>
      <c r="FZV979"/>
      <c r="FZW979"/>
      <c r="FZX979"/>
      <c r="FZY979"/>
      <c r="FZZ979"/>
      <c r="GAA979"/>
      <c r="GAB979"/>
      <c r="GAC979"/>
      <c r="GAD979"/>
      <c r="GAE979"/>
      <c r="GAF979"/>
      <c r="GAG979"/>
      <c r="GAH979"/>
      <c r="GAI979"/>
      <c r="GAJ979"/>
      <c r="GAK979"/>
      <c r="GAL979"/>
      <c r="GAM979"/>
      <c r="GAN979"/>
      <c r="GAO979"/>
      <c r="GAP979"/>
      <c r="GAQ979"/>
      <c r="GAR979"/>
      <c r="GAS979"/>
      <c r="GAT979"/>
      <c r="GAU979"/>
      <c r="GAV979"/>
      <c r="GAW979"/>
      <c r="GAX979"/>
      <c r="GAY979"/>
      <c r="GAZ979"/>
      <c r="GBA979"/>
      <c r="GBB979"/>
      <c r="GBC979"/>
      <c r="GBD979"/>
      <c r="GBE979"/>
      <c r="GBF979"/>
      <c r="GBG979"/>
      <c r="GBH979"/>
      <c r="GBI979"/>
      <c r="GBJ979"/>
      <c r="GBK979"/>
      <c r="GBL979"/>
      <c r="GBM979"/>
      <c r="GBN979"/>
      <c r="GBO979"/>
      <c r="GBP979"/>
      <c r="GBQ979"/>
      <c r="GBR979"/>
      <c r="GBS979"/>
      <c r="GBT979"/>
      <c r="GBU979"/>
      <c r="GBV979"/>
      <c r="GBW979"/>
      <c r="GBX979"/>
      <c r="GBY979"/>
      <c r="GBZ979"/>
      <c r="GCA979"/>
      <c r="GCB979"/>
      <c r="GCC979"/>
      <c r="GCD979"/>
      <c r="GCE979"/>
      <c r="GCF979"/>
      <c r="GCG979"/>
      <c r="GCH979"/>
      <c r="GCI979"/>
      <c r="GCJ979"/>
      <c r="GCK979"/>
      <c r="GCL979"/>
      <c r="GCM979"/>
      <c r="GCN979"/>
      <c r="GCO979"/>
      <c r="GCP979"/>
      <c r="GCQ979"/>
      <c r="GCR979"/>
      <c r="GCS979"/>
      <c r="GCT979"/>
      <c r="GCU979"/>
      <c r="GCV979"/>
      <c r="GCW979"/>
      <c r="GCX979"/>
      <c r="GCY979"/>
      <c r="GCZ979"/>
      <c r="GDA979"/>
      <c r="GDB979"/>
      <c r="GDC979"/>
      <c r="GDD979"/>
      <c r="GDE979"/>
      <c r="GDF979"/>
      <c r="GDG979"/>
      <c r="GDH979"/>
      <c r="GDI979"/>
      <c r="GDJ979"/>
      <c r="GDK979"/>
      <c r="GDL979"/>
      <c r="GDM979"/>
      <c r="GDN979"/>
      <c r="GDO979"/>
      <c r="GDP979"/>
      <c r="GDQ979"/>
      <c r="GDR979"/>
      <c r="GDS979"/>
      <c r="GDT979"/>
      <c r="GDU979"/>
      <c r="GDV979"/>
      <c r="GDW979"/>
      <c r="GDX979"/>
      <c r="GDY979"/>
      <c r="GDZ979"/>
      <c r="GEA979"/>
      <c r="GEB979"/>
      <c r="GEC979"/>
      <c r="GED979"/>
      <c r="GEE979"/>
      <c r="GEF979"/>
      <c r="GEG979"/>
      <c r="GEH979"/>
      <c r="GEI979"/>
      <c r="GEJ979"/>
      <c r="GEK979"/>
      <c r="GEL979"/>
      <c r="GEM979"/>
      <c r="GEN979"/>
      <c r="GEO979"/>
      <c r="GEP979"/>
      <c r="GEQ979"/>
      <c r="GER979"/>
      <c r="GES979"/>
      <c r="GET979"/>
      <c r="GEU979"/>
      <c r="GEV979"/>
      <c r="GEW979"/>
      <c r="GEX979"/>
      <c r="GEY979"/>
      <c r="GEZ979"/>
      <c r="GFA979"/>
      <c r="GFB979"/>
      <c r="GFC979"/>
      <c r="GFD979"/>
      <c r="GFE979"/>
      <c r="GFF979"/>
      <c r="GFG979"/>
      <c r="GFH979"/>
      <c r="GFI979"/>
      <c r="GFJ979"/>
      <c r="GFK979"/>
      <c r="GFL979"/>
      <c r="GFM979"/>
      <c r="GFN979"/>
      <c r="GFO979"/>
      <c r="GFP979"/>
      <c r="GFQ979"/>
      <c r="GFR979"/>
      <c r="GFS979"/>
      <c r="GFT979"/>
      <c r="GFU979"/>
      <c r="GFV979"/>
      <c r="GFW979"/>
      <c r="GFX979"/>
      <c r="GFY979"/>
      <c r="GFZ979"/>
      <c r="GGA979"/>
      <c r="GGB979"/>
      <c r="GGC979"/>
      <c r="GGD979"/>
      <c r="GGE979"/>
      <c r="GGF979"/>
      <c r="GGG979"/>
      <c r="GGH979"/>
      <c r="GGI979"/>
      <c r="GGJ979"/>
      <c r="GGK979"/>
      <c r="GGL979"/>
      <c r="GGM979"/>
      <c r="GGN979"/>
      <c r="GGO979"/>
      <c r="GGP979"/>
      <c r="GGQ979"/>
      <c r="GGR979"/>
      <c r="GGS979"/>
      <c r="GGT979"/>
      <c r="GGU979"/>
      <c r="GGV979"/>
      <c r="GGW979"/>
      <c r="GGX979"/>
      <c r="GGY979"/>
      <c r="GGZ979"/>
      <c r="GHA979"/>
      <c r="GHB979"/>
      <c r="GHC979"/>
      <c r="GHD979"/>
      <c r="GHE979"/>
      <c r="GHF979"/>
      <c r="GHG979"/>
      <c r="GHH979"/>
      <c r="GHI979"/>
      <c r="GHJ979"/>
      <c r="GHK979"/>
      <c r="GHL979"/>
      <c r="GHM979"/>
      <c r="GHN979"/>
      <c r="GHO979"/>
      <c r="GHP979"/>
      <c r="GHQ979"/>
      <c r="GHR979"/>
      <c r="GHS979"/>
      <c r="GHT979"/>
      <c r="GHU979"/>
      <c r="GHV979"/>
      <c r="GHW979"/>
      <c r="GHX979"/>
      <c r="GHY979"/>
      <c r="GHZ979"/>
      <c r="GIA979"/>
      <c r="GIB979"/>
      <c r="GIC979"/>
      <c r="GID979"/>
      <c r="GIE979"/>
      <c r="GIF979"/>
      <c r="GIG979"/>
      <c r="GIH979"/>
      <c r="GII979"/>
      <c r="GIJ979"/>
      <c r="GIK979"/>
      <c r="GIL979"/>
      <c r="GIM979"/>
      <c r="GIN979"/>
      <c r="GIO979"/>
      <c r="GIP979"/>
      <c r="GIQ979"/>
      <c r="GIR979"/>
      <c r="GIS979"/>
      <c r="GIT979"/>
      <c r="GIU979"/>
      <c r="GIV979"/>
      <c r="GIW979"/>
      <c r="GIX979"/>
      <c r="GIY979"/>
      <c r="GIZ979"/>
      <c r="GJA979"/>
      <c r="GJB979"/>
      <c r="GJC979"/>
      <c r="GJD979"/>
      <c r="GJE979"/>
      <c r="GJF979"/>
      <c r="GJG979"/>
      <c r="GJH979"/>
      <c r="GJI979"/>
      <c r="GJJ979"/>
      <c r="GJK979"/>
      <c r="GJL979"/>
      <c r="GJM979"/>
      <c r="GJN979"/>
      <c r="GJO979"/>
      <c r="GJP979"/>
      <c r="GJQ979"/>
      <c r="GJR979"/>
      <c r="GJS979"/>
      <c r="GJT979"/>
      <c r="GJU979"/>
      <c r="GJV979"/>
      <c r="GJW979"/>
      <c r="GJX979"/>
      <c r="GJY979"/>
      <c r="GJZ979"/>
      <c r="GKA979"/>
      <c r="GKB979"/>
      <c r="GKC979"/>
      <c r="GKD979"/>
      <c r="GKE979"/>
      <c r="GKF979"/>
      <c r="GKG979"/>
      <c r="GKH979"/>
      <c r="GKI979"/>
      <c r="GKJ979"/>
      <c r="GKK979"/>
      <c r="GKL979"/>
      <c r="GKM979"/>
      <c r="GKN979"/>
      <c r="GKO979"/>
      <c r="GKP979"/>
      <c r="GKQ979"/>
      <c r="GKR979"/>
      <c r="GKS979"/>
      <c r="GKT979"/>
      <c r="GKU979"/>
      <c r="GKV979"/>
      <c r="GKW979"/>
      <c r="GKX979"/>
      <c r="GKY979"/>
      <c r="GKZ979"/>
      <c r="GLA979"/>
      <c r="GLB979"/>
      <c r="GLC979"/>
      <c r="GLD979"/>
      <c r="GLE979"/>
      <c r="GLF979"/>
      <c r="GLG979"/>
      <c r="GLH979"/>
      <c r="GLI979"/>
      <c r="GLJ979"/>
      <c r="GLK979"/>
      <c r="GLL979"/>
      <c r="GLM979"/>
      <c r="GLN979"/>
      <c r="GLO979"/>
      <c r="GLP979"/>
      <c r="GLQ979"/>
      <c r="GLR979"/>
      <c r="GLS979"/>
      <c r="GLT979"/>
      <c r="GLU979"/>
      <c r="GLV979"/>
      <c r="GLW979"/>
      <c r="GLX979"/>
      <c r="GLY979"/>
      <c r="GLZ979"/>
      <c r="GMA979"/>
      <c r="GMB979"/>
      <c r="GMC979"/>
      <c r="GMD979"/>
      <c r="GME979"/>
      <c r="GMF979"/>
      <c r="GMG979"/>
      <c r="GMH979"/>
      <c r="GMI979"/>
      <c r="GMJ979"/>
      <c r="GMK979"/>
      <c r="GML979"/>
      <c r="GMM979"/>
      <c r="GMN979"/>
      <c r="GMO979"/>
      <c r="GMP979"/>
      <c r="GMQ979"/>
      <c r="GMR979"/>
      <c r="GMS979"/>
      <c r="GMT979"/>
      <c r="GMU979"/>
      <c r="GMV979"/>
      <c r="GMW979"/>
      <c r="GMX979"/>
      <c r="GMY979"/>
      <c r="GMZ979"/>
      <c r="GNA979"/>
      <c r="GNB979"/>
      <c r="GNC979"/>
      <c r="GND979"/>
      <c r="GNE979"/>
      <c r="GNF979"/>
      <c r="GNG979"/>
      <c r="GNH979"/>
      <c r="GNI979"/>
      <c r="GNJ979"/>
      <c r="GNK979"/>
      <c r="GNL979"/>
      <c r="GNM979"/>
      <c r="GNN979"/>
      <c r="GNO979"/>
      <c r="GNP979"/>
      <c r="GNQ979"/>
      <c r="GNR979"/>
      <c r="GNS979"/>
      <c r="GNT979"/>
      <c r="GNU979"/>
      <c r="GNV979"/>
      <c r="GNW979"/>
      <c r="GNX979"/>
      <c r="GNY979"/>
      <c r="GNZ979"/>
      <c r="GOA979"/>
      <c r="GOB979"/>
      <c r="GOC979"/>
      <c r="GOD979"/>
      <c r="GOE979"/>
      <c r="GOF979"/>
      <c r="GOG979"/>
      <c r="GOH979"/>
      <c r="GOI979"/>
      <c r="GOJ979"/>
      <c r="GOK979"/>
      <c r="GOL979"/>
      <c r="GOM979"/>
      <c r="GON979"/>
      <c r="GOO979"/>
      <c r="GOP979"/>
      <c r="GOQ979"/>
      <c r="GOR979"/>
      <c r="GOS979"/>
      <c r="GOT979"/>
      <c r="GOU979"/>
      <c r="GOV979"/>
      <c r="GOW979"/>
      <c r="GOX979"/>
      <c r="GOY979"/>
      <c r="GOZ979"/>
      <c r="GPA979"/>
      <c r="GPB979"/>
      <c r="GPC979"/>
      <c r="GPD979"/>
      <c r="GPE979"/>
      <c r="GPF979"/>
      <c r="GPG979"/>
      <c r="GPH979"/>
      <c r="GPI979"/>
      <c r="GPJ979"/>
      <c r="GPK979"/>
      <c r="GPL979"/>
      <c r="GPM979"/>
      <c r="GPN979"/>
      <c r="GPO979"/>
      <c r="GPP979"/>
      <c r="GPQ979"/>
      <c r="GPR979"/>
      <c r="GPS979"/>
      <c r="GPT979"/>
      <c r="GPU979"/>
      <c r="GPV979"/>
      <c r="GPW979"/>
      <c r="GPX979"/>
      <c r="GPY979"/>
      <c r="GPZ979"/>
      <c r="GQA979"/>
      <c r="GQB979"/>
      <c r="GQC979"/>
      <c r="GQD979"/>
      <c r="GQE979"/>
      <c r="GQF979"/>
      <c r="GQG979"/>
      <c r="GQH979"/>
      <c r="GQI979"/>
      <c r="GQJ979"/>
      <c r="GQK979"/>
      <c r="GQL979"/>
      <c r="GQM979"/>
      <c r="GQN979"/>
      <c r="GQO979"/>
      <c r="GQP979"/>
      <c r="GQQ979"/>
      <c r="GQR979"/>
      <c r="GQS979"/>
      <c r="GQT979"/>
      <c r="GQU979"/>
      <c r="GQV979"/>
      <c r="GQW979"/>
      <c r="GQX979"/>
      <c r="GQY979"/>
      <c r="GQZ979"/>
      <c r="GRA979"/>
      <c r="GRB979"/>
      <c r="GRC979"/>
      <c r="GRD979"/>
      <c r="GRE979"/>
      <c r="GRF979"/>
      <c r="GRG979"/>
      <c r="GRH979"/>
      <c r="GRI979"/>
      <c r="GRJ979"/>
      <c r="GRK979"/>
      <c r="GRL979"/>
      <c r="GRM979"/>
      <c r="GRN979"/>
      <c r="GRO979"/>
      <c r="GRP979"/>
      <c r="GRQ979"/>
      <c r="GRR979"/>
      <c r="GRS979"/>
      <c r="GRT979"/>
      <c r="GRU979"/>
      <c r="GRV979"/>
      <c r="GRW979"/>
      <c r="GRX979"/>
      <c r="GRY979"/>
      <c r="GRZ979"/>
      <c r="GSA979"/>
      <c r="GSB979"/>
      <c r="GSC979"/>
      <c r="GSD979"/>
      <c r="GSE979"/>
      <c r="GSF979"/>
      <c r="GSG979"/>
      <c r="GSH979"/>
      <c r="GSI979"/>
      <c r="GSJ979"/>
      <c r="GSK979"/>
      <c r="GSL979"/>
      <c r="GSM979"/>
      <c r="GSN979"/>
      <c r="GSO979"/>
      <c r="GSP979"/>
      <c r="GSQ979"/>
      <c r="GSR979"/>
      <c r="GSS979"/>
      <c r="GST979"/>
      <c r="GSU979"/>
      <c r="GSV979"/>
      <c r="GSW979"/>
      <c r="GSX979"/>
      <c r="GSY979"/>
      <c r="GSZ979"/>
      <c r="GTA979"/>
      <c r="GTB979"/>
      <c r="GTC979"/>
      <c r="GTD979"/>
      <c r="GTE979"/>
      <c r="GTF979"/>
      <c r="GTG979"/>
      <c r="GTH979"/>
      <c r="GTI979"/>
      <c r="GTJ979"/>
      <c r="GTK979"/>
      <c r="GTL979"/>
      <c r="GTM979"/>
      <c r="GTN979"/>
      <c r="GTO979"/>
      <c r="GTP979"/>
      <c r="GTQ979"/>
      <c r="GTR979"/>
      <c r="GTS979"/>
      <c r="GTT979"/>
      <c r="GTU979"/>
      <c r="GTV979"/>
      <c r="GTW979"/>
      <c r="GTX979"/>
      <c r="GTY979"/>
      <c r="GTZ979"/>
      <c r="GUA979"/>
      <c r="GUB979"/>
      <c r="GUC979"/>
      <c r="GUD979"/>
      <c r="GUE979"/>
      <c r="GUF979"/>
      <c r="GUG979"/>
      <c r="GUH979"/>
      <c r="GUI979"/>
      <c r="GUJ979"/>
      <c r="GUK979"/>
      <c r="GUL979"/>
      <c r="GUM979"/>
      <c r="GUN979"/>
      <c r="GUO979"/>
      <c r="GUP979"/>
      <c r="GUQ979"/>
      <c r="GUR979"/>
      <c r="GUS979"/>
      <c r="GUT979"/>
      <c r="GUU979"/>
      <c r="GUV979"/>
      <c r="GUW979"/>
      <c r="GUX979"/>
      <c r="GUY979"/>
      <c r="GUZ979"/>
      <c r="GVA979"/>
      <c r="GVB979"/>
      <c r="GVC979"/>
      <c r="GVD979"/>
      <c r="GVE979"/>
      <c r="GVF979"/>
      <c r="GVG979"/>
      <c r="GVH979"/>
      <c r="GVI979"/>
      <c r="GVJ979"/>
      <c r="GVK979"/>
      <c r="GVL979"/>
      <c r="GVM979"/>
      <c r="GVN979"/>
      <c r="GVO979"/>
      <c r="GVP979"/>
      <c r="GVQ979"/>
      <c r="GVR979"/>
      <c r="GVS979"/>
      <c r="GVT979"/>
      <c r="GVU979"/>
      <c r="GVV979"/>
      <c r="GVW979"/>
      <c r="GVX979"/>
      <c r="GVY979"/>
      <c r="GVZ979"/>
      <c r="GWA979"/>
      <c r="GWB979"/>
      <c r="GWC979"/>
      <c r="GWD979"/>
      <c r="GWE979"/>
      <c r="GWF979"/>
      <c r="GWG979"/>
      <c r="GWH979"/>
      <c r="GWI979"/>
      <c r="GWJ979"/>
      <c r="GWK979"/>
      <c r="GWL979"/>
      <c r="GWM979"/>
      <c r="GWN979"/>
      <c r="GWO979"/>
      <c r="GWP979"/>
      <c r="GWQ979"/>
      <c r="GWR979"/>
      <c r="GWS979"/>
      <c r="GWT979"/>
      <c r="GWU979"/>
      <c r="GWV979"/>
      <c r="GWW979"/>
      <c r="GWX979"/>
      <c r="GWY979"/>
      <c r="GWZ979"/>
      <c r="GXA979"/>
      <c r="GXB979"/>
      <c r="GXC979"/>
      <c r="GXD979"/>
      <c r="GXE979"/>
      <c r="GXF979"/>
      <c r="GXG979"/>
      <c r="GXH979"/>
      <c r="GXI979"/>
      <c r="GXJ979"/>
      <c r="GXK979"/>
      <c r="GXL979"/>
      <c r="GXM979"/>
      <c r="GXN979"/>
      <c r="GXO979"/>
      <c r="GXP979"/>
      <c r="GXQ979"/>
      <c r="GXR979"/>
      <c r="GXS979"/>
      <c r="GXT979"/>
      <c r="GXU979"/>
      <c r="GXV979"/>
      <c r="GXW979"/>
      <c r="GXX979"/>
      <c r="GXY979"/>
      <c r="GXZ979"/>
      <c r="GYA979"/>
      <c r="GYB979"/>
      <c r="GYC979"/>
      <c r="GYD979"/>
      <c r="GYE979"/>
      <c r="GYF979"/>
      <c r="GYG979"/>
      <c r="GYH979"/>
      <c r="GYI979"/>
      <c r="GYJ979"/>
      <c r="GYK979"/>
      <c r="GYL979"/>
      <c r="GYM979"/>
      <c r="GYN979"/>
      <c r="GYO979"/>
      <c r="GYP979"/>
      <c r="GYQ979"/>
      <c r="GYR979"/>
      <c r="GYS979"/>
      <c r="GYT979"/>
      <c r="GYU979"/>
      <c r="GYV979"/>
      <c r="GYW979"/>
      <c r="GYX979"/>
      <c r="GYY979"/>
      <c r="GYZ979"/>
      <c r="GZA979"/>
      <c r="GZB979"/>
      <c r="GZC979"/>
      <c r="GZD979"/>
      <c r="GZE979"/>
      <c r="GZF979"/>
      <c r="GZG979"/>
      <c r="GZH979"/>
      <c r="GZI979"/>
      <c r="GZJ979"/>
      <c r="GZK979"/>
      <c r="GZL979"/>
      <c r="GZM979"/>
      <c r="GZN979"/>
      <c r="GZO979"/>
      <c r="GZP979"/>
      <c r="GZQ979"/>
      <c r="GZR979"/>
      <c r="GZS979"/>
      <c r="GZT979"/>
      <c r="GZU979"/>
      <c r="GZV979"/>
      <c r="GZW979"/>
      <c r="GZX979"/>
      <c r="GZY979"/>
      <c r="GZZ979"/>
      <c r="HAA979"/>
      <c r="HAB979"/>
      <c r="HAC979"/>
      <c r="HAD979"/>
      <c r="HAE979"/>
      <c r="HAF979"/>
      <c r="HAG979"/>
      <c r="HAH979"/>
      <c r="HAI979"/>
      <c r="HAJ979"/>
      <c r="HAK979"/>
      <c r="HAL979"/>
      <c r="HAM979"/>
      <c r="HAN979"/>
      <c r="HAO979"/>
      <c r="HAP979"/>
      <c r="HAQ979"/>
      <c r="HAR979"/>
      <c r="HAS979"/>
      <c r="HAT979"/>
      <c r="HAU979"/>
      <c r="HAV979"/>
      <c r="HAW979"/>
      <c r="HAX979"/>
      <c r="HAY979"/>
      <c r="HAZ979"/>
      <c r="HBA979"/>
      <c r="HBB979"/>
      <c r="HBC979"/>
      <c r="HBD979"/>
      <c r="HBE979"/>
      <c r="HBF979"/>
      <c r="HBG979"/>
      <c r="HBH979"/>
      <c r="HBI979"/>
      <c r="HBJ979"/>
      <c r="HBK979"/>
      <c r="HBL979"/>
      <c r="HBM979"/>
      <c r="HBN979"/>
      <c r="HBO979"/>
      <c r="HBP979"/>
      <c r="HBQ979"/>
      <c r="HBR979"/>
      <c r="HBS979"/>
      <c r="HBT979"/>
      <c r="HBU979"/>
      <c r="HBV979"/>
      <c r="HBW979"/>
      <c r="HBX979"/>
      <c r="HBY979"/>
      <c r="HBZ979"/>
      <c r="HCA979"/>
      <c r="HCB979"/>
      <c r="HCC979"/>
      <c r="HCD979"/>
      <c r="HCE979"/>
      <c r="HCF979"/>
      <c r="HCG979"/>
      <c r="HCH979"/>
      <c r="HCI979"/>
      <c r="HCJ979"/>
      <c r="HCK979"/>
      <c r="HCL979"/>
      <c r="HCM979"/>
      <c r="HCN979"/>
      <c r="HCO979"/>
      <c r="HCP979"/>
      <c r="HCQ979"/>
      <c r="HCR979"/>
      <c r="HCS979"/>
      <c r="HCT979"/>
      <c r="HCU979"/>
      <c r="HCV979"/>
      <c r="HCW979"/>
      <c r="HCX979"/>
      <c r="HCY979"/>
      <c r="HCZ979"/>
      <c r="HDA979"/>
      <c r="HDB979"/>
      <c r="HDC979"/>
      <c r="HDD979"/>
      <c r="HDE979"/>
      <c r="HDF979"/>
      <c r="HDG979"/>
      <c r="HDH979"/>
      <c r="HDI979"/>
      <c r="HDJ979"/>
      <c r="HDK979"/>
      <c r="HDL979"/>
      <c r="HDM979"/>
      <c r="HDN979"/>
      <c r="HDO979"/>
      <c r="HDP979"/>
      <c r="HDQ979"/>
      <c r="HDR979"/>
      <c r="HDS979"/>
      <c r="HDT979"/>
      <c r="HDU979"/>
      <c r="HDV979"/>
      <c r="HDW979"/>
      <c r="HDX979"/>
      <c r="HDY979"/>
      <c r="HDZ979"/>
      <c r="HEA979"/>
      <c r="HEB979"/>
      <c r="HEC979"/>
      <c r="HED979"/>
      <c r="HEE979"/>
      <c r="HEF979"/>
      <c r="HEG979"/>
      <c r="HEH979"/>
      <c r="HEI979"/>
      <c r="HEJ979"/>
      <c r="HEK979"/>
      <c r="HEL979"/>
      <c r="HEM979"/>
      <c r="HEN979"/>
      <c r="HEO979"/>
      <c r="HEP979"/>
      <c r="HEQ979"/>
      <c r="HER979"/>
      <c r="HES979"/>
      <c r="HET979"/>
      <c r="HEU979"/>
      <c r="HEV979"/>
      <c r="HEW979"/>
      <c r="HEX979"/>
      <c r="HEY979"/>
      <c r="HEZ979"/>
      <c r="HFA979"/>
      <c r="HFB979"/>
      <c r="HFC979"/>
      <c r="HFD979"/>
      <c r="HFE979"/>
      <c r="HFF979"/>
      <c r="HFG979"/>
      <c r="HFH979"/>
      <c r="HFI979"/>
      <c r="HFJ979"/>
      <c r="HFK979"/>
      <c r="HFL979"/>
      <c r="HFM979"/>
      <c r="HFN979"/>
      <c r="HFO979"/>
      <c r="HFP979"/>
      <c r="HFQ979"/>
      <c r="HFR979"/>
      <c r="HFS979"/>
      <c r="HFT979"/>
      <c r="HFU979"/>
      <c r="HFV979"/>
      <c r="HFW979"/>
      <c r="HFX979"/>
      <c r="HFY979"/>
      <c r="HFZ979"/>
      <c r="HGA979"/>
      <c r="HGB979"/>
      <c r="HGC979"/>
      <c r="HGD979"/>
      <c r="HGE979"/>
      <c r="HGF979"/>
      <c r="HGG979"/>
      <c r="HGH979"/>
      <c r="HGI979"/>
      <c r="HGJ979"/>
      <c r="HGK979"/>
      <c r="HGL979"/>
      <c r="HGM979"/>
      <c r="HGN979"/>
      <c r="HGO979"/>
      <c r="HGP979"/>
      <c r="HGQ979"/>
      <c r="HGR979"/>
      <c r="HGS979"/>
      <c r="HGT979"/>
      <c r="HGU979"/>
      <c r="HGV979"/>
      <c r="HGW979"/>
      <c r="HGX979"/>
      <c r="HGY979"/>
      <c r="HGZ979"/>
      <c r="HHA979"/>
      <c r="HHB979"/>
      <c r="HHC979"/>
      <c r="HHD979"/>
      <c r="HHE979"/>
      <c r="HHF979"/>
      <c r="HHG979"/>
      <c r="HHH979"/>
      <c r="HHI979"/>
      <c r="HHJ979"/>
      <c r="HHK979"/>
      <c r="HHL979"/>
      <c r="HHM979"/>
      <c r="HHN979"/>
      <c r="HHO979"/>
      <c r="HHP979"/>
      <c r="HHQ979"/>
      <c r="HHR979"/>
      <c r="HHS979"/>
      <c r="HHT979"/>
      <c r="HHU979"/>
      <c r="HHV979"/>
      <c r="HHW979"/>
      <c r="HHX979"/>
      <c r="HHY979"/>
      <c r="HHZ979"/>
      <c r="HIA979"/>
      <c r="HIB979"/>
      <c r="HIC979"/>
      <c r="HID979"/>
      <c r="HIE979"/>
      <c r="HIF979"/>
      <c r="HIG979"/>
      <c r="HIH979"/>
      <c r="HII979"/>
      <c r="HIJ979"/>
      <c r="HIK979"/>
      <c r="HIL979"/>
      <c r="HIM979"/>
      <c r="HIN979"/>
      <c r="HIO979"/>
      <c r="HIP979"/>
      <c r="HIQ979"/>
      <c r="HIR979"/>
      <c r="HIS979"/>
      <c r="HIT979"/>
      <c r="HIU979"/>
      <c r="HIV979"/>
      <c r="HIW979"/>
      <c r="HIX979"/>
      <c r="HIY979"/>
      <c r="HIZ979"/>
      <c r="HJA979"/>
      <c r="HJB979"/>
      <c r="HJC979"/>
      <c r="HJD979"/>
      <c r="HJE979"/>
      <c r="HJF979"/>
      <c r="HJG979"/>
      <c r="HJH979"/>
      <c r="HJI979"/>
      <c r="HJJ979"/>
      <c r="HJK979"/>
      <c r="HJL979"/>
      <c r="HJM979"/>
      <c r="HJN979"/>
      <c r="HJO979"/>
      <c r="HJP979"/>
      <c r="HJQ979"/>
      <c r="HJR979"/>
      <c r="HJS979"/>
      <c r="HJT979"/>
      <c r="HJU979"/>
      <c r="HJV979"/>
      <c r="HJW979"/>
      <c r="HJX979"/>
      <c r="HJY979"/>
      <c r="HJZ979"/>
      <c r="HKA979"/>
      <c r="HKB979"/>
      <c r="HKC979"/>
      <c r="HKD979"/>
      <c r="HKE979"/>
      <c r="HKF979"/>
      <c r="HKG979"/>
      <c r="HKH979"/>
      <c r="HKI979"/>
      <c r="HKJ979"/>
      <c r="HKK979"/>
      <c r="HKL979"/>
      <c r="HKM979"/>
      <c r="HKN979"/>
      <c r="HKO979"/>
      <c r="HKP979"/>
      <c r="HKQ979"/>
      <c r="HKR979"/>
      <c r="HKS979"/>
      <c r="HKT979"/>
      <c r="HKU979"/>
      <c r="HKV979"/>
      <c r="HKW979"/>
      <c r="HKX979"/>
      <c r="HKY979"/>
      <c r="HKZ979"/>
      <c r="HLA979"/>
      <c r="HLB979"/>
      <c r="HLC979"/>
      <c r="HLD979"/>
      <c r="HLE979"/>
      <c r="HLF979"/>
      <c r="HLG979"/>
      <c r="HLH979"/>
      <c r="HLI979"/>
      <c r="HLJ979"/>
      <c r="HLK979"/>
      <c r="HLL979"/>
      <c r="HLM979"/>
      <c r="HLN979"/>
      <c r="HLO979"/>
      <c r="HLP979"/>
      <c r="HLQ979"/>
      <c r="HLR979"/>
      <c r="HLS979"/>
      <c r="HLT979"/>
      <c r="HLU979"/>
      <c r="HLV979"/>
      <c r="HLW979"/>
      <c r="HLX979"/>
      <c r="HLY979"/>
      <c r="HLZ979"/>
      <c r="HMA979"/>
      <c r="HMB979"/>
      <c r="HMC979"/>
      <c r="HMD979"/>
      <c r="HME979"/>
      <c r="HMF979"/>
      <c r="HMG979"/>
      <c r="HMH979"/>
      <c r="HMI979"/>
      <c r="HMJ979"/>
      <c r="HMK979"/>
      <c r="HML979"/>
      <c r="HMM979"/>
      <c r="HMN979"/>
      <c r="HMO979"/>
      <c r="HMP979"/>
      <c r="HMQ979"/>
      <c r="HMR979"/>
      <c r="HMS979"/>
      <c r="HMT979"/>
      <c r="HMU979"/>
      <c r="HMV979"/>
      <c r="HMW979"/>
      <c r="HMX979"/>
      <c r="HMY979"/>
      <c r="HMZ979"/>
      <c r="HNA979"/>
      <c r="HNB979"/>
      <c r="HNC979"/>
      <c r="HND979"/>
      <c r="HNE979"/>
      <c r="HNF979"/>
      <c r="HNG979"/>
      <c r="HNH979"/>
      <c r="HNI979"/>
      <c r="HNJ979"/>
      <c r="HNK979"/>
      <c r="HNL979"/>
      <c r="HNM979"/>
      <c r="HNN979"/>
      <c r="HNO979"/>
      <c r="HNP979"/>
      <c r="HNQ979"/>
      <c r="HNR979"/>
      <c r="HNS979"/>
      <c r="HNT979"/>
      <c r="HNU979"/>
      <c r="HNV979"/>
      <c r="HNW979"/>
      <c r="HNX979"/>
      <c r="HNY979"/>
      <c r="HNZ979"/>
      <c r="HOA979"/>
      <c r="HOB979"/>
      <c r="HOC979"/>
      <c r="HOD979"/>
      <c r="HOE979"/>
      <c r="HOF979"/>
      <c r="HOG979"/>
      <c r="HOH979"/>
      <c r="HOI979"/>
      <c r="HOJ979"/>
      <c r="HOK979"/>
      <c r="HOL979"/>
      <c r="HOM979"/>
      <c r="HON979"/>
      <c r="HOO979"/>
      <c r="HOP979"/>
      <c r="HOQ979"/>
      <c r="HOR979"/>
      <c r="HOS979"/>
      <c r="HOT979"/>
      <c r="HOU979"/>
      <c r="HOV979"/>
      <c r="HOW979"/>
      <c r="HOX979"/>
      <c r="HOY979"/>
      <c r="HOZ979"/>
      <c r="HPA979"/>
      <c r="HPB979"/>
      <c r="HPC979"/>
      <c r="HPD979"/>
      <c r="HPE979"/>
      <c r="HPF979"/>
      <c r="HPG979"/>
      <c r="HPH979"/>
      <c r="HPI979"/>
      <c r="HPJ979"/>
      <c r="HPK979"/>
      <c r="HPL979"/>
      <c r="HPM979"/>
      <c r="HPN979"/>
      <c r="HPO979"/>
      <c r="HPP979"/>
      <c r="HPQ979"/>
      <c r="HPR979"/>
      <c r="HPS979"/>
      <c r="HPT979"/>
      <c r="HPU979"/>
      <c r="HPV979"/>
      <c r="HPW979"/>
      <c r="HPX979"/>
      <c r="HPY979"/>
      <c r="HPZ979"/>
      <c r="HQA979"/>
      <c r="HQB979"/>
      <c r="HQC979"/>
      <c r="HQD979"/>
      <c r="HQE979"/>
      <c r="HQF979"/>
      <c r="HQG979"/>
      <c r="HQH979"/>
      <c r="HQI979"/>
      <c r="HQJ979"/>
      <c r="HQK979"/>
      <c r="HQL979"/>
      <c r="HQM979"/>
      <c r="HQN979"/>
      <c r="HQO979"/>
      <c r="HQP979"/>
      <c r="HQQ979"/>
      <c r="HQR979"/>
      <c r="HQS979"/>
      <c r="HQT979"/>
      <c r="HQU979"/>
      <c r="HQV979"/>
      <c r="HQW979"/>
      <c r="HQX979"/>
      <c r="HQY979"/>
      <c r="HQZ979"/>
      <c r="HRA979"/>
      <c r="HRB979"/>
      <c r="HRC979"/>
      <c r="HRD979"/>
      <c r="HRE979"/>
      <c r="HRF979"/>
      <c r="HRG979"/>
      <c r="HRH979"/>
      <c r="HRI979"/>
      <c r="HRJ979"/>
      <c r="HRK979"/>
      <c r="HRL979"/>
      <c r="HRM979"/>
      <c r="HRN979"/>
      <c r="HRO979"/>
      <c r="HRP979"/>
      <c r="HRQ979"/>
      <c r="HRR979"/>
      <c r="HRS979"/>
      <c r="HRT979"/>
      <c r="HRU979"/>
      <c r="HRV979"/>
      <c r="HRW979"/>
      <c r="HRX979"/>
      <c r="HRY979"/>
      <c r="HRZ979"/>
      <c r="HSA979"/>
      <c r="HSB979"/>
      <c r="HSC979"/>
      <c r="HSD979"/>
      <c r="HSE979"/>
      <c r="HSF979"/>
      <c r="HSG979"/>
      <c r="HSH979"/>
      <c r="HSI979"/>
      <c r="HSJ979"/>
      <c r="HSK979"/>
      <c r="HSL979"/>
      <c r="HSM979"/>
      <c r="HSN979"/>
      <c r="HSO979"/>
      <c r="HSP979"/>
      <c r="HSQ979"/>
      <c r="HSR979"/>
      <c r="HSS979"/>
      <c r="HST979"/>
      <c r="HSU979"/>
      <c r="HSV979"/>
      <c r="HSW979"/>
      <c r="HSX979"/>
      <c r="HSY979"/>
      <c r="HSZ979"/>
      <c r="HTA979"/>
      <c r="HTB979"/>
      <c r="HTC979"/>
      <c r="HTD979"/>
      <c r="HTE979"/>
      <c r="HTF979"/>
      <c r="HTG979"/>
      <c r="HTH979"/>
      <c r="HTI979"/>
      <c r="HTJ979"/>
      <c r="HTK979"/>
      <c r="HTL979"/>
      <c r="HTM979"/>
      <c r="HTN979"/>
      <c r="HTO979"/>
      <c r="HTP979"/>
      <c r="HTQ979"/>
      <c r="HTR979"/>
      <c r="HTS979"/>
      <c r="HTT979"/>
      <c r="HTU979"/>
      <c r="HTV979"/>
      <c r="HTW979"/>
      <c r="HTX979"/>
      <c r="HTY979"/>
      <c r="HTZ979"/>
      <c r="HUA979"/>
      <c r="HUB979"/>
      <c r="HUC979"/>
      <c r="HUD979"/>
      <c r="HUE979"/>
      <c r="HUF979"/>
      <c r="HUG979"/>
      <c r="HUH979"/>
      <c r="HUI979"/>
      <c r="HUJ979"/>
      <c r="HUK979"/>
      <c r="HUL979"/>
      <c r="HUM979"/>
      <c r="HUN979"/>
      <c r="HUO979"/>
      <c r="HUP979"/>
      <c r="HUQ979"/>
      <c r="HUR979"/>
      <c r="HUS979"/>
      <c r="HUT979"/>
      <c r="HUU979"/>
      <c r="HUV979"/>
      <c r="HUW979"/>
      <c r="HUX979"/>
      <c r="HUY979"/>
      <c r="HUZ979"/>
      <c r="HVA979"/>
      <c r="HVB979"/>
      <c r="HVC979"/>
      <c r="HVD979"/>
      <c r="HVE979"/>
      <c r="HVF979"/>
      <c r="HVG979"/>
      <c r="HVH979"/>
      <c r="HVI979"/>
      <c r="HVJ979"/>
      <c r="HVK979"/>
      <c r="HVL979"/>
      <c r="HVM979"/>
      <c r="HVN979"/>
      <c r="HVO979"/>
      <c r="HVP979"/>
      <c r="HVQ979"/>
      <c r="HVR979"/>
      <c r="HVS979"/>
      <c r="HVT979"/>
      <c r="HVU979"/>
      <c r="HVV979"/>
      <c r="HVW979"/>
      <c r="HVX979"/>
      <c r="HVY979"/>
      <c r="HVZ979"/>
      <c r="HWA979"/>
      <c r="HWB979"/>
      <c r="HWC979"/>
      <c r="HWD979"/>
      <c r="HWE979"/>
      <c r="HWF979"/>
      <c r="HWG979"/>
      <c r="HWH979"/>
      <c r="HWI979"/>
      <c r="HWJ979"/>
      <c r="HWK979"/>
      <c r="HWL979"/>
      <c r="HWM979"/>
      <c r="HWN979"/>
      <c r="HWO979"/>
      <c r="HWP979"/>
      <c r="HWQ979"/>
      <c r="HWR979"/>
      <c r="HWS979"/>
      <c r="HWT979"/>
      <c r="HWU979"/>
      <c r="HWV979"/>
      <c r="HWW979"/>
      <c r="HWX979"/>
      <c r="HWY979"/>
      <c r="HWZ979"/>
      <c r="HXA979"/>
      <c r="HXB979"/>
      <c r="HXC979"/>
      <c r="HXD979"/>
      <c r="HXE979"/>
      <c r="HXF979"/>
      <c r="HXG979"/>
      <c r="HXH979"/>
      <c r="HXI979"/>
      <c r="HXJ979"/>
      <c r="HXK979"/>
      <c r="HXL979"/>
      <c r="HXM979"/>
      <c r="HXN979"/>
      <c r="HXO979"/>
      <c r="HXP979"/>
      <c r="HXQ979"/>
      <c r="HXR979"/>
      <c r="HXS979"/>
      <c r="HXT979"/>
      <c r="HXU979"/>
      <c r="HXV979"/>
      <c r="HXW979"/>
      <c r="HXX979"/>
      <c r="HXY979"/>
      <c r="HXZ979"/>
      <c r="HYA979"/>
      <c r="HYB979"/>
      <c r="HYC979"/>
      <c r="HYD979"/>
      <c r="HYE979"/>
      <c r="HYF979"/>
      <c r="HYG979"/>
      <c r="HYH979"/>
      <c r="HYI979"/>
      <c r="HYJ979"/>
      <c r="HYK979"/>
      <c r="HYL979"/>
      <c r="HYM979"/>
      <c r="HYN979"/>
      <c r="HYO979"/>
      <c r="HYP979"/>
      <c r="HYQ979"/>
      <c r="HYR979"/>
      <c r="HYS979"/>
      <c r="HYT979"/>
      <c r="HYU979"/>
      <c r="HYV979"/>
      <c r="HYW979"/>
      <c r="HYX979"/>
      <c r="HYY979"/>
      <c r="HYZ979"/>
      <c r="HZA979"/>
      <c r="HZB979"/>
      <c r="HZC979"/>
      <c r="HZD979"/>
      <c r="HZE979"/>
      <c r="HZF979"/>
      <c r="HZG979"/>
      <c r="HZH979"/>
      <c r="HZI979"/>
      <c r="HZJ979"/>
      <c r="HZK979"/>
      <c r="HZL979"/>
      <c r="HZM979"/>
      <c r="HZN979"/>
      <c r="HZO979"/>
      <c r="HZP979"/>
      <c r="HZQ979"/>
      <c r="HZR979"/>
      <c r="HZS979"/>
      <c r="HZT979"/>
      <c r="HZU979"/>
      <c r="HZV979"/>
      <c r="HZW979"/>
      <c r="HZX979"/>
      <c r="HZY979"/>
      <c r="HZZ979"/>
      <c r="IAA979"/>
      <c r="IAB979"/>
      <c r="IAC979"/>
      <c r="IAD979"/>
      <c r="IAE979"/>
      <c r="IAF979"/>
      <c r="IAG979"/>
      <c r="IAH979"/>
      <c r="IAI979"/>
      <c r="IAJ979"/>
      <c r="IAK979"/>
      <c r="IAL979"/>
      <c r="IAM979"/>
      <c r="IAN979"/>
      <c r="IAO979"/>
      <c r="IAP979"/>
      <c r="IAQ979"/>
      <c r="IAR979"/>
      <c r="IAS979"/>
      <c r="IAT979"/>
      <c r="IAU979"/>
      <c r="IAV979"/>
      <c r="IAW979"/>
      <c r="IAX979"/>
      <c r="IAY979"/>
      <c r="IAZ979"/>
      <c r="IBA979"/>
      <c r="IBB979"/>
      <c r="IBC979"/>
      <c r="IBD979"/>
      <c r="IBE979"/>
      <c r="IBF979"/>
      <c r="IBG979"/>
      <c r="IBH979"/>
      <c r="IBI979"/>
      <c r="IBJ979"/>
      <c r="IBK979"/>
      <c r="IBL979"/>
      <c r="IBM979"/>
      <c r="IBN979"/>
      <c r="IBO979"/>
      <c r="IBP979"/>
      <c r="IBQ979"/>
      <c r="IBR979"/>
      <c r="IBS979"/>
      <c r="IBT979"/>
      <c r="IBU979"/>
      <c r="IBV979"/>
      <c r="IBW979"/>
      <c r="IBX979"/>
      <c r="IBY979"/>
      <c r="IBZ979"/>
      <c r="ICA979"/>
      <c r="ICB979"/>
      <c r="ICC979"/>
      <c r="ICD979"/>
      <c r="ICE979"/>
      <c r="ICF979"/>
      <c r="ICG979"/>
      <c r="ICH979"/>
      <c r="ICI979"/>
      <c r="ICJ979"/>
      <c r="ICK979"/>
      <c r="ICL979"/>
      <c r="ICM979"/>
      <c r="ICN979"/>
      <c r="ICO979"/>
      <c r="ICP979"/>
      <c r="ICQ979"/>
      <c r="ICR979"/>
      <c r="ICS979"/>
      <c r="ICT979"/>
      <c r="ICU979"/>
      <c r="ICV979"/>
      <c r="ICW979"/>
      <c r="ICX979"/>
      <c r="ICY979"/>
      <c r="ICZ979"/>
      <c r="IDA979"/>
      <c r="IDB979"/>
      <c r="IDC979"/>
      <c r="IDD979"/>
      <c r="IDE979"/>
      <c r="IDF979"/>
      <c r="IDG979"/>
      <c r="IDH979"/>
      <c r="IDI979"/>
      <c r="IDJ979"/>
      <c r="IDK979"/>
      <c r="IDL979"/>
      <c r="IDM979"/>
      <c r="IDN979"/>
      <c r="IDO979"/>
      <c r="IDP979"/>
      <c r="IDQ979"/>
      <c r="IDR979"/>
      <c r="IDS979"/>
      <c r="IDT979"/>
      <c r="IDU979"/>
      <c r="IDV979"/>
      <c r="IDW979"/>
      <c r="IDX979"/>
      <c r="IDY979"/>
      <c r="IDZ979"/>
      <c r="IEA979"/>
      <c r="IEB979"/>
      <c r="IEC979"/>
      <c r="IED979"/>
      <c r="IEE979"/>
      <c r="IEF979"/>
      <c r="IEG979"/>
      <c r="IEH979"/>
      <c r="IEI979"/>
      <c r="IEJ979"/>
      <c r="IEK979"/>
      <c r="IEL979"/>
      <c r="IEM979"/>
      <c r="IEN979"/>
      <c r="IEO979"/>
      <c r="IEP979"/>
      <c r="IEQ979"/>
      <c r="IER979"/>
      <c r="IES979"/>
      <c r="IET979"/>
      <c r="IEU979"/>
      <c r="IEV979"/>
      <c r="IEW979"/>
      <c r="IEX979"/>
      <c r="IEY979"/>
      <c r="IEZ979"/>
      <c r="IFA979"/>
      <c r="IFB979"/>
      <c r="IFC979"/>
      <c r="IFD979"/>
      <c r="IFE979"/>
      <c r="IFF979"/>
      <c r="IFG979"/>
      <c r="IFH979"/>
      <c r="IFI979"/>
      <c r="IFJ979"/>
      <c r="IFK979"/>
      <c r="IFL979"/>
      <c r="IFM979"/>
      <c r="IFN979"/>
      <c r="IFO979"/>
      <c r="IFP979"/>
      <c r="IFQ979"/>
      <c r="IFR979"/>
      <c r="IFS979"/>
      <c r="IFT979"/>
      <c r="IFU979"/>
      <c r="IFV979"/>
      <c r="IFW979"/>
      <c r="IFX979"/>
      <c r="IFY979"/>
      <c r="IFZ979"/>
      <c r="IGA979"/>
      <c r="IGB979"/>
      <c r="IGC979"/>
      <c r="IGD979"/>
      <c r="IGE979"/>
      <c r="IGF979"/>
      <c r="IGG979"/>
      <c r="IGH979"/>
      <c r="IGI979"/>
      <c r="IGJ979"/>
      <c r="IGK979"/>
      <c r="IGL979"/>
      <c r="IGM979"/>
      <c r="IGN979"/>
      <c r="IGO979"/>
      <c r="IGP979"/>
      <c r="IGQ979"/>
      <c r="IGR979"/>
      <c r="IGS979"/>
      <c r="IGT979"/>
      <c r="IGU979"/>
      <c r="IGV979"/>
      <c r="IGW979"/>
      <c r="IGX979"/>
      <c r="IGY979"/>
      <c r="IGZ979"/>
      <c r="IHA979"/>
      <c r="IHB979"/>
      <c r="IHC979"/>
      <c r="IHD979"/>
      <c r="IHE979"/>
      <c r="IHF979"/>
      <c r="IHG979"/>
      <c r="IHH979"/>
      <c r="IHI979"/>
      <c r="IHJ979"/>
      <c r="IHK979"/>
      <c r="IHL979"/>
      <c r="IHM979"/>
      <c r="IHN979"/>
      <c r="IHO979"/>
      <c r="IHP979"/>
      <c r="IHQ979"/>
      <c r="IHR979"/>
      <c r="IHS979"/>
      <c r="IHT979"/>
      <c r="IHU979"/>
      <c r="IHV979"/>
      <c r="IHW979"/>
      <c r="IHX979"/>
      <c r="IHY979"/>
      <c r="IHZ979"/>
      <c r="IIA979"/>
      <c r="IIB979"/>
      <c r="IIC979"/>
      <c r="IID979"/>
      <c r="IIE979"/>
      <c r="IIF979"/>
      <c r="IIG979"/>
      <c r="IIH979"/>
      <c r="III979"/>
      <c r="IIJ979"/>
      <c r="IIK979"/>
      <c r="IIL979"/>
      <c r="IIM979"/>
      <c r="IIN979"/>
      <c r="IIO979"/>
      <c r="IIP979"/>
      <c r="IIQ979"/>
      <c r="IIR979"/>
      <c r="IIS979"/>
      <c r="IIT979"/>
      <c r="IIU979"/>
      <c r="IIV979"/>
      <c r="IIW979"/>
      <c r="IIX979"/>
      <c r="IIY979"/>
      <c r="IIZ979"/>
      <c r="IJA979"/>
      <c r="IJB979"/>
      <c r="IJC979"/>
      <c r="IJD979"/>
      <c r="IJE979"/>
      <c r="IJF979"/>
      <c r="IJG979"/>
      <c r="IJH979"/>
      <c r="IJI979"/>
      <c r="IJJ979"/>
      <c r="IJK979"/>
      <c r="IJL979"/>
      <c r="IJM979"/>
      <c r="IJN979"/>
      <c r="IJO979"/>
      <c r="IJP979"/>
      <c r="IJQ979"/>
      <c r="IJR979"/>
      <c r="IJS979"/>
      <c r="IJT979"/>
      <c r="IJU979"/>
      <c r="IJV979"/>
      <c r="IJW979"/>
      <c r="IJX979"/>
      <c r="IJY979"/>
      <c r="IJZ979"/>
      <c r="IKA979"/>
      <c r="IKB979"/>
      <c r="IKC979"/>
      <c r="IKD979"/>
      <c r="IKE979"/>
      <c r="IKF979"/>
      <c r="IKG979"/>
      <c r="IKH979"/>
      <c r="IKI979"/>
      <c r="IKJ979"/>
      <c r="IKK979"/>
      <c r="IKL979"/>
      <c r="IKM979"/>
      <c r="IKN979"/>
      <c r="IKO979"/>
      <c r="IKP979"/>
      <c r="IKQ979"/>
      <c r="IKR979"/>
      <c r="IKS979"/>
      <c r="IKT979"/>
      <c r="IKU979"/>
      <c r="IKV979"/>
      <c r="IKW979"/>
      <c r="IKX979"/>
      <c r="IKY979"/>
      <c r="IKZ979"/>
      <c r="ILA979"/>
      <c r="ILB979"/>
      <c r="ILC979"/>
      <c r="ILD979"/>
      <c r="ILE979"/>
      <c r="ILF979"/>
      <c r="ILG979"/>
      <c r="ILH979"/>
      <c r="ILI979"/>
      <c r="ILJ979"/>
      <c r="ILK979"/>
      <c r="ILL979"/>
      <c r="ILM979"/>
      <c r="ILN979"/>
      <c r="ILO979"/>
      <c r="ILP979"/>
      <c r="ILQ979"/>
      <c r="ILR979"/>
      <c r="ILS979"/>
      <c r="ILT979"/>
      <c r="ILU979"/>
      <c r="ILV979"/>
      <c r="ILW979"/>
      <c r="ILX979"/>
      <c r="ILY979"/>
      <c r="ILZ979"/>
      <c r="IMA979"/>
      <c r="IMB979"/>
      <c r="IMC979"/>
      <c r="IMD979"/>
      <c r="IME979"/>
      <c r="IMF979"/>
      <c r="IMG979"/>
      <c r="IMH979"/>
      <c r="IMI979"/>
      <c r="IMJ979"/>
      <c r="IMK979"/>
      <c r="IML979"/>
      <c r="IMM979"/>
      <c r="IMN979"/>
      <c r="IMO979"/>
      <c r="IMP979"/>
      <c r="IMQ979"/>
      <c r="IMR979"/>
      <c r="IMS979"/>
      <c r="IMT979"/>
      <c r="IMU979"/>
      <c r="IMV979"/>
      <c r="IMW979"/>
      <c r="IMX979"/>
      <c r="IMY979"/>
      <c r="IMZ979"/>
      <c r="INA979"/>
      <c r="INB979"/>
      <c r="INC979"/>
      <c r="IND979"/>
      <c r="INE979"/>
      <c r="INF979"/>
      <c r="ING979"/>
      <c r="INH979"/>
      <c r="INI979"/>
      <c r="INJ979"/>
      <c r="INK979"/>
      <c r="INL979"/>
      <c r="INM979"/>
      <c r="INN979"/>
      <c r="INO979"/>
      <c r="INP979"/>
      <c r="INQ979"/>
      <c r="INR979"/>
      <c r="INS979"/>
      <c r="INT979"/>
      <c r="INU979"/>
      <c r="INV979"/>
      <c r="INW979"/>
      <c r="INX979"/>
      <c r="INY979"/>
      <c r="INZ979"/>
      <c r="IOA979"/>
      <c r="IOB979"/>
      <c r="IOC979"/>
      <c r="IOD979"/>
      <c r="IOE979"/>
      <c r="IOF979"/>
      <c r="IOG979"/>
      <c r="IOH979"/>
      <c r="IOI979"/>
      <c r="IOJ979"/>
      <c r="IOK979"/>
      <c r="IOL979"/>
      <c r="IOM979"/>
      <c r="ION979"/>
      <c r="IOO979"/>
      <c r="IOP979"/>
      <c r="IOQ979"/>
      <c r="IOR979"/>
      <c r="IOS979"/>
      <c r="IOT979"/>
      <c r="IOU979"/>
      <c r="IOV979"/>
      <c r="IOW979"/>
      <c r="IOX979"/>
      <c r="IOY979"/>
      <c r="IOZ979"/>
      <c r="IPA979"/>
      <c r="IPB979"/>
      <c r="IPC979"/>
      <c r="IPD979"/>
      <c r="IPE979"/>
      <c r="IPF979"/>
      <c r="IPG979"/>
      <c r="IPH979"/>
      <c r="IPI979"/>
      <c r="IPJ979"/>
      <c r="IPK979"/>
      <c r="IPL979"/>
      <c r="IPM979"/>
      <c r="IPN979"/>
      <c r="IPO979"/>
      <c r="IPP979"/>
      <c r="IPQ979"/>
      <c r="IPR979"/>
      <c r="IPS979"/>
      <c r="IPT979"/>
      <c r="IPU979"/>
      <c r="IPV979"/>
      <c r="IPW979"/>
      <c r="IPX979"/>
      <c r="IPY979"/>
      <c r="IPZ979"/>
      <c r="IQA979"/>
      <c r="IQB979"/>
      <c r="IQC979"/>
      <c r="IQD979"/>
      <c r="IQE979"/>
      <c r="IQF979"/>
      <c r="IQG979"/>
      <c r="IQH979"/>
      <c r="IQI979"/>
      <c r="IQJ979"/>
      <c r="IQK979"/>
      <c r="IQL979"/>
      <c r="IQM979"/>
      <c r="IQN979"/>
      <c r="IQO979"/>
      <c r="IQP979"/>
      <c r="IQQ979"/>
      <c r="IQR979"/>
      <c r="IQS979"/>
      <c r="IQT979"/>
      <c r="IQU979"/>
      <c r="IQV979"/>
      <c r="IQW979"/>
      <c r="IQX979"/>
      <c r="IQY979"/>
      <c r="IQZ979"/>
      <c r="IRA979"/>
      <c r="IRB979"/>
      <c r="IRC979"/>
      <c r="IRD979"/>
      <c r="IRE979"/>
      <c r="IRF979"/>
      <c r="IRG979"/>
      <c r="IRH979"/>
      <c r="IRI979"/>
      <c r="IRJ979"/>
      <c r="IRK979"/>
      <c r="IRL979"/>
      <c r="IRM979"/>
      <c r="IRN979"/>
      <c r="IRO979"/>
      <c r="IRP979"/>
      <c r="IRQ979"/>
      <c r="IRR979"/>
      <c r="IRS979"/>
      <c r="IRT979"/>
      <c r="IRU979"/>
      <c r="IRV979"/>
      <c r="IRW979"/>
      <c r="IRX979"/>
      <c r="IRY979"/>
      <c r="IRZ979"/>
      <c r="ISA979"/>
      <c r="ISB979"/>
      <c r="ISC979"/>
      <c r="ISD979"/>
      <c r="ISE979"/>
      <c r="ISF979"/>
      <c r="ISG979"/>
      <c r="ISH979"/>
      <c r="ISI979"/>
      <c r="ISJ979"/>
      <c r="ISK979"/>
      <c r="ISL979"/>
      <c r="ISM979"/>
      <c r="ISN979"/>
      <c r="ISO979"/>
      <c r="ISP979"/>
      <c r="ISQ979"/>
      <c r="ISR979"/>
      <c r="ISS979"/>
      <c r="IST979"/>
      <c r="ISU979"/>
      <c r="ISV979"/>
      <c r="ISW979"/>
      <c r="ISX979"/>
      <c r="ISY979"/>
      <c r="ISZ979"/>
      <c r="ITA979"/>
      <c r="ITB979"/>
      <c r="ITC979"/>
      <c r="ITD979"/>
      <c r="ITE979"/>
      <c r="ITF979"/>
      <c r="ITG979"/>
      <c r="ITH979"/>
      <c r="ITI979"/>
      <c r="ITJ979"/>
      <c r="ITK979"/>
      <c r="ITL979"/>
      <c r="ITM979"/>
      <c r="ITN979"/>
      <c r="ITO979"/>
      <c r="ITP979"/>
      <c r="ITQ979"/>
      <c r="ITR979"/>
      <c r="ITS979"/>
      <c r="ITT979"/>
      <c r="ITU979"/>
      <c r="ITV979"/>
      <c r="ITW979"/>
      <c r="ITX979"/>
      <c r="ITY979"/>
      <c r="ITZ979"/>
      <c r="IUA979"/>
      <c r="IUB979"/>
      <c r="IUC979"/>
      <c r="IUD979"/>
      <c r="IUE979"/>
      <c r="IUF979"/>
      <c r="IUG979"/>
      <c r="IUH979"/>
      <c r="IUI979"/>
      <c r="IUJ979"/>
      <c r="IUK979"/>
      <c r="IUL979"/>
      <c r="IUM979"/>
      <c r="IUN979"/>
      <c r="IUO979"/>
      <c r="IUP979"/>
      <c r="IUQ979"/>
      <c r="IUR979"/>
      <c r="IUS979"/>
      <c r="IUT979"/>
      <c r="IUU979"/>
      <c r="IUV979"/>
      <c r="IUW979"/>
      <c r="IUX979"/>
      <c r="IUY979"/>
      <c r="IUZ979"/>
      <c r="IVA979"/>
      <c r="IVB979"/>
      <c r="IVC979"/>
      <c r="IVD979"/>
      <c r="IVE979"/>
      <c r="IVF979"/>
      <c r="IVG979"/>
      <c r="IVH979"/>
      <c r="IVI979"/>
      <c r="IVJ979"/>
      <c r="IVK979"/>
      <c r="IVL979"/>
      <c r="IVM979"/>
      <c r="IVN979"/>
      <c r="IVO979"/>
      <c r="IVP979"/>
      <c r="IVQ979"/>
      <c r="IVR979"/>
      <c r="IVS979"/>
      <c r="IVT979"/>
      <c r="IVU979"/>
      <c r="IVV979"/>
      <c r="IVW979"/>
      <c r="IVX979"/>
      <c r="IVY979"/>
      <c r="IVZ979"/>
      <c r="IWA979"/>
      <c r="IWB979"/>
      <c r="IWC979"/>
      <c r="IWD979"/>
      <c r="IWE979"/>
      <c r="IWF979"/>
      <c r="IWG979"/>
      <c r="IWH979"/>
      <c r="IWI979"/>
      <c r="IWJ979"/>
      <c r="IWK979"/>
      <c r="IWL979"/>
      <c r="IWM979"/>
      <c r="IWN979"/>
      <c r="IWO979"/>
      <c r="IWP979"/>
      <c r="IWQ979"/>
      <c r="IWR979"/>
      <c r="IWS979"/>
      <c r="IWT979"/>
      <c r="IWU979"/>
      <c r="IWV979"/>
      <c r="IWW979"/>
      <c r="IWX979"/>
      <c r="IWY979"/>
      <c r="IWZ979"/>
      <c r="IXA979"/>
      <c r="IXB979"/>
      <c r="IXC979"/>
      <c r="IXD979"/>
      <c r="IXE979"/>
      <c r="IXF979"/>
      <c r="IXG979"/>
      <c r="IXH979"/>
      <c r="IXI979"/>
      <c r="IXJ979"/>
      <c r="IXK979"/>
      <c r="IXL979"/>
      <c r="IXM979"/>
      <c r="IXN979"/>
      <c r="IXO979"/>
      <c r="IXP979"/>
      <c r="IXQ979"/>
      <c r="IXR979"/>
      <c r="IXS979"/>
      <c r="IXT979"/>
      <c r="IXU979"/>
      <c r="IXV979"/>
      <c r="IXW979"/>
      <c r="IXX979"/>
      <c r="IXY979"/>
      <c r="IXZ979"/>
      <c r="IYA979"/>
      <c r="IYB979"/>
      <c r="IYC979"/>
      <c r="IYD979"/>
      <c r="IYE979"/>
      <c r="IYF979"/>
      <c r="IYG979"/>
      <c r="IYH979"/>
      <c r="IYI979"/>
      <c r="IYJ979"/>
      <c r="IYK979"/>
      <c r="IYL979"/>
      <c r="IYM979"/>
      <c r="IYN979"/>
      <c r="IYO979"/>
      <c r="IYP979"/>
      <c r="IYQ979"/>
      <c r="IYR979"/>
      <c r="IYS979"/>
      <c r="IYT979"/>
      <c r="IYU979"/>
      <c r="IYV979"/>
      <c r="IYW979"/>
      <c r="IYX979"/>
      <c r="IYY979"/>
      <c r="IYZ979"/>
      <c r="IZA979"/>
      <c r="IZB979"/>
      <c r="IZC979"/>
      <c r="IZD979"/>
      <c r="IZE979"/>
      <c r="IZF979"/>
      <c r="IZG979"/>
      <c r="IZH979"/>
      <c r="IZI979"/>
      <c r="IZJ979"/>
      <c r="IZK979"/>
      <c r="IZL979"/>
      <c r="IZM979"/>
      <c r="IZN979"/>
      <c r="IZO979"/>
      <c r="IZP979"/>
      <c r="IZQ979"/>
      <c r="IZR979"/>
      <c r="IZS979"/>
      <c r="IZT979"/>
      <c r="IZU979"/>
      <c r="IZV979"/>
      <c r="IZW979"/>
      <c r="IZX979"/>
      <c r="IZY979"/>
      <c r="IZZ979"/>
      <c r="JAA979"/>
      <c r="JAB979"/>
      <c r="JAC979"/>
      <c r="JAD979"/>
      <c r="JAE979"/>
      <c r="JAF979"/>
      <c r="JAG979"/>
      <c r="JAH979"/>
      <c r="JAI979"/>
      <c r="JAJ979"/>
      <c r="JAK979"/>
      <c r="JAL979"/>
      <c r="JAM979"/>
      <c r="JAN979"/>
      <c r="JAO979"/>
      <c r="JAP979"/>
      <c r="JAQ979"/>
      <c r="JAR979"/>
      <c r="JAS979"/>
      <c r="JAT979"/>
      <c r="JAU979"/>
      <c r="JAV979"/>
      <c r="JAW979"/>
      <c r="JAX979"/>
      <c r="JAY979"/>
      <c r="JAZ979"/>
      <c r="JBA979"/>
      <c r="JBB979"/>
      <c r="JBC979"/>
      <c r="JBD979"/>
      <c r="JBE979"/>
      <c r="JBF979"/>
      <c r="JBG979"/>
      <c r="JBH979"/>
      <c r="JBI979"/>
      <c r="JBJ979"/>
      <c r="JBK979"/>
      <c r="JBL979"/>
      <c r="JBM979"/>
      <c r="JBN979"/>
      <c r="JBO979"/>
      <c r="JBP979"/>
      <c r="JBQ979"/>
      <c r="JBR979"/>
      <c r="JBS979"/>
      <c r="JBT979"/>
      <c r="JBU979"/>
      <c r="JBV979"/>
      <c r="JBW979"/>
      <c r="JBX979"/>
      <c r="JBY979"/>
      <c r="JBZ979"/>
      <c r="JCA979"/>
      <c r="JCB979"/>
      <c r="JCC979"/>
      <c r="JCD979"/>
      <c r="JCE979"/>
      <c r="JCF979"/>
      <c r="JCG979"/>
      <c r="JCH979"/>
      <c r="JCI979"/>
      <c r="JCJ979"/>
      <c r="JCK979"/>
      <c r="JCL979"/>
      <c r="JCM979"/>
      <c r="JCN979"/>
      <c r="JCO979"/>
      <c r="JCP979"/>
      <c r="JCQ979"/>
      <c r="JCR979"/>
      <c r="JCS979"/>
      <c r="JCT979"/>
      <c r="JCU979"/>
      <c r="JCV979"/>
      <c r="JCW979"/>
      <c r="JCX979"/>
      <c r="JCY979"/>
      <c r="JCZ979"/>
      <c r="JDA979"/>
      <c r="JDB979"/>
      <c r="JDC979"/>
      <c r="JDD979"/>
      <c r="JDE979"/>
      <c r="JDF979"/>
      <c r="JDG979"/>
      <c r="JDH979"/>
      <c r="JDI979"/>
      <c r="JDJ979"/>
      <c r="JDK979"/>
      <c r="JDL979"/>
      <c r="JDM979"/>
      <c r="JDN979"/>
      <c r="JDO979"/>
      <c r="JDP979"/>
      <c r="JDQ979"/>
      <c r="JDR979"/>
      <c r="JDS979"/>
      <c r="JDT979"/>
      <c r="JDU979"/>
      <c r="JDV979"/>
      <c r="JDW979"/>
      <c r="JDX979"/>
      <c r="JDY979"/>
      <c r="JDZ979"/>
      <c r="JEA979"/>
      <c r="JEB979"/>
      <c r="JEC979"/>
      <c r="JED979"/>
      <c r="JEE979"/>
      <c r="JEF979"/>
      <c r="JEG979"/>
      <c r="JEH979"/>
      <c r="JEI979"/>
      <c r="JEJ979"/>
      <c r="JEK979"/>
      <c r="JEL979"/>
      <c r="JEM979"/>
      <c r="JEN979"/>
      <c r="JEO979"/>
      <c r="JEP979"/>
      <c r="JEQ979"/>
      <c r="JER979"/>
      <c r="JES979"/>
      <c r="JET979"/>
      <c r="JEU979"/>
      <c r="JEV979"/>
      <c r="JEW979"/>
      <c r="JEX979"/>
      <c r="JEY979"/>
      <c r="JEZ979"/>
      <c r="JFA979"/>
      <c r="JFB979"/>
      <c r="JFC979"/>
      <c r="JFD979"/>
      <c r="JFE979"/>
      <c r="JFF979"/>
      <c r="JFG979"/>
      <c r="JFH979"/>
      <c r="JFI979"/>
      <c r="JFJ979"/>
      <c r="JFK979"/>
      <c r="JFL979"/>
      <c r="JFM979"/>
      <c r="JFN979"/>
      <c r="JFO979"/>
      <c r="JFP979"/>
      <c r="JFQ979"/>
      <c r="JFR979"/>
      <c r="JFS979"/>
      <c r="JFT979"/>
      <c r="JFU979"/>
      <c r="JFV979"/>
      <c r="JFW979"/>
      <c r="JFX979"/>
      <c r="JFY979"/>
      <c r="JFZ979"/>
      <c r="JGA979"/>
      <c r="JGB979"/>
      <c r="JGC979"/>
      <c r="JGD979"/>
      <c r="JGE979"/>
      <c r="JGF979"/>
      <c r="JGG979"/>
      <c r="JGH979"/>
      <c r="JGI979"/>
      <c r="JGJ979"/>
      <c r="JGK979"/>
      <c r="JGL979"/>
      <c r="JGM979"/>
      <c r="JGN979"/>
      <c r="JGO979"/>
      <c r="JGP979"/>
      <c r="JGQ979"/>
      <c r="JGR979"/>
      <c r="JGS979"/>
      <c r="JGT979"/>
      <c r="JGU979"/>
      <c r="JGV979"/>
      <c r="JGW979"/>
      <c r="JGX979"/>
      <c r="JGY979"/>
      <c r="JGZ979"/>
      <c r="JHA979"/>
      <c r="JHB979"/>
      <c r="JHC979"/>
      <c r="JHD979"/>
      <c r="JHE979"/>
      <c r="JHF979"/>
      <c r="JHG979"/>
      <c r="JHH979"/>
      <c r="JHI979"/>
      <c r="JHJ979"/>
      <c r="JHK979"/>
      <c r="JHL979"/>
      <c r="JHM979"/>
      <c r="JHN979"/>
      <c r="JHO979"/>
      <c r="JHP979"/>
      <c r="JHQ979"/>
      <c r="JHR979"/>
      <c r="JHS979"/>
      <c r="JHT979"/>
      <c r="JHU979"/>
      <c r="JHV979"/>
      <c r="JHW979"/>
      <c r="JHX979"/>
      <c r="JHY979"/>
      <c r="JHZ979"/>
      <c r="JIA979"/>
      <c r="JIB979"/>
      <c r="JIC979"/>
      <c r="JID979"/>
      <c r="JIE979"/>
      <c r="JIF979"/>
      <c r="JIG979"/>
      <c r="JIH979"/>
      <c r="JII979"/>
      <c r="JIJ979"/>
      <c r="JIK979"/>
      <c r="JIL979"/>
      <c r="JIM979"/>
      <c r="JIN979"/>
      <c r="JIO979"/>
      <c r="JIP979"/>
      <c r="JIQ979"/>
      <c r="JIR979"/>
      <c r="JIS979"/>
      <c r="JIT979"/>
      <c r="JIU979"/>
      <c r="JIV979"/>
      <c r="JIW979"/>
      <c r="JIX979"/>
      <c r="JIY979"/>
      <c r="JIZ979"/>
      <c r="JJA979"/>
      <c r="JJB979"/>
      <c r="JJC979"/>
      <c r="JJD979"/>
      <c r="JJE979"/>
      <c r="JJF979"/>
      <c r="JJG979"/>
      <c r="JJH979"/>
      <c r="JJI979"/>
      <c r="JJJ979"/>
      <c r="JJK979"/>
      <c r="JJL979"/>
      <c r="JJM979"/>
      <c r="JJN979"/>
      <c r="JJO979"/>
      <c r="JJP979"/>
      <c r="JJQ979"/>
      <c r="JJR979"/>
      <c r="JJS979"/>
      <c r="JJT979"/>
      <c r="JJU979"/>
      <c r="JJV979"/>
      <c r="JJW979"/>
      <c r="JJX979"/>
      <c r="JJY979"/>
      <c r="JJZ979"/>
      <c r="JKA979"/>
      <c r="JKB979"/>
      <c r="JKC979"/>
      <c r="JKD979"/>
      <c r="JKE979"/>
      <c r="JKF979"/>
      <c r="JKG979"/>
      <c r="JKH979"/>
      <c r="JKI979"/>
      <c r="JKJ979"/>
      <c r="JKK979"/>
      <c r="JKL979"/>
      <c r="JKM979"/>
      <c r="JKN979"/>
      <c r="JKO979"/>
      <c r="JKP979"/>
      <c r="JKQ979"/>
      <c r="JKR979"/>
      <c r="JKS979"/>
      <c r="JKT979"/>
      <c r="JKU979"/>
      <c r="JKV979"/>
      <c r="JKW979"/>
      <c r="JKX979"/>
      <c r="JKY979"/>
      <c r="JKZ979"/>
      <c r="JLA979"/>
      <c r="JLB979"/>
      <c r="JLC979"/>
      <c r="JLD979"/>
      <c r="JLE979"/>
      <c r="JLF979"/>
      <c r="JLG979"/>
      <c r="JLH979"/>
      <c r="JLI979"/>
      <c r="JLJ979"/>
      <c r="JLK979"/>
      <c r="JLL979"/>
      <c r="JLM979"/>
      <c r="JLN979"/>
      <c r="JLO979"/>
      <c r="JLP979"/>
      <c r="JLQ979"/>
      <c r="JLR979"/>
      <c r="JLS979"/>
      <c r="JLT979"/>
      <c r="JLU979"/>
      <c r="JLV979"/>
      <c r="JLW979"/>
      <c r="JLX979"/>
      <c r="JLY979"/>
      <c r="JLZ979"/>
      <c r="JMA979"/>
      <c r="JMB979"/>
      <c r="JMC979"/>
      <c r="JMD979"/>
      <c r="JME979"/>
      <c r="JMF979"/>
      <c r="JMG979"/>
      <c r="JMH979"/>
      <c r="JMI979"/>
      <c r="JMJ979"/>
      <c r="JMK979"/>
      <c r="JML979"/>
      <c r="JMM979"/>
      <c r="JMN979"/>
      <c r="JMO979"/>
      <c r="JMP979"/>
      <c r="JMQ979"/>
      <c r="JMR979"/>
      <c r="JMS979"/>
      <c r="JMT979"/>
      <c r="JMU979"/>
      <c r="JMV979"/>
      <c r="JMW979"/>
      <c r="JMX979"/>
      <c r="JMY979"/>
      <c r="JMZ979"/>
      <c r="JNA979"/>
      <c r="JNB979"/>
      <c r="JNC979"/>
      <c r="JND979"/>
      <c r="JNE979"/>
      <c r="JNF979"/>
      <c r="JNG979"/>
      <c r="JNH979"/>
      <c r="JNI979"/>
      <c r="JNJ979"/>
      <c r="JNK979"/>
      <c r="JNL979"/>
      <c r="JNM979"/>
      <c r="JNN979"/>
      <c r="JNO979"/>
      <c r="JNP979"/>
      <c r="JNQ979"/>
      <c r="JNR979"/>
      <c r="JNS979"/>
      <c r="JNT979"/>
      <c r="JNU979"/>
      <c r="JNV979"/>
      <c r="JNW979"/>
      <c r="JNX979"/>
      <c r="JNY979"/>
      <c r="JNZ979"/>
      <c r="JOA979"/>
      <c r="JOB979"/>
      <c r="JOC979"/>
      <c r="JOD979"/>
      <c r="JOE979"/>
      <c r="JOF979"/>
      <c r="JOG979"/>
      <c r="JOH979"/>
      <c r="JOI979"/>
      <c r="JOJ979"/>
      <c r="JOK979"/>
      <c r="JOL979"/>
      <c r="JOM979"/>
      <c r="JON979"/>
      <c r="JOO979"/>
      <c r="JOP979"/>
      <c r="JOQ979"/>
      <c r="JOR979"/>
      <c r="JOS979"/>
      <c r="JOT979"/>
      <c r="JOU979"/>
      <c r="JOV979"/>
      <c r="JOW979"/>
      <c r="JOX979"/>
      <c r="JOY979"/>
      <c r="JOZ979"/>
      <c r="JPA979"/>
      <c r="JPB979"/>
      <c r="JPC979"/>
      <c r="JPD979"/>
      <c r="JPE979"/>
      <c r="JPF979"/>
      <c r="JPG979"/>
      <c r="JPH979"/>
      <c r="JPI979"/>
      <c r="JPJ979"/>
      <c r="JPK979"/>
      <c r="JPL979"/>
      <c r="JPM979"/>
      <c r="JPN979"/>
      <c r="JPO979"/>
      <c r="JPP979"/>
      <c r="JPQ979"/>
      <c r="JPR979"/>
      <c r="JPS979"/>
      <c r="JPT979"/>
      <c r="JPU979"/>
      <c r="JPV979"/>
      <c r="JPW979"/>
      <c r="JPX979"/>
      <c r="JPY979"/>
      <c r="JPZ979"/>
      <c r="JQA979"/>
      <c r="JQB979"/>
      <c r="JQC979"/>
      <c r="JQD979"/>
      <c r="JQE979"/>
      <c r="JQF979"/>
      <c r="JQG979"/>
      <c r="JQH979"/>
      <c r="JQI979"/>
      <c r="JQJ979"/>
      <c r="JQK979"/>
      <c r="JQL979"/>
      <c r="JQM979"/>
      <c r="JQN979"/>
      <c r="JQO979"/>
      <c r="JQP979"/>
      <c r="JQQ979"/>
      <c r="JQR979"/>
      <c r="JQS979"/>
      <c r="JQT979"/>
      <c r="JQU979"/>
      <c r="JQV979"/>
      <c r="JQW979"/>
      <c r="JQX979"/>
      <c r="JQY979"/>
      <c r="JQZ979"/>
      <c r="JRA979"/>
      <c r="JRB979"/>
      <c r="JRC979"/>
      <c r="JRD979"/>
      <c r="JRE979"/>
      <c r="JRF979"/>
      <c r="JRG979"/>
      <c r="JRH979"/>
      <c r="JRI979"/>
      <c r="JRJ979"/>
      <c r="JRK979"/>
      <c r="JRL979"/>
      <c r="JRM979"/>
      <c r="JRN979"/>
      <c r="JRO979"/>
      <c r="JRP979"/>
      <c r="JRQ979"/>
      <c r="JRR979"/>
      <c r="JRS979"/>
      <c r="JRT979"/>
      <c r="JRU979"/>
      <c r="JRV979"/>
      <c r="JRW979"/>
      <c r="JRX979"/>
      <c r="JRY979"/>
      <c r="JRZ979"/>
      <c r="JSA979"/>
      <c r="JSB979"/>
      <c r="JSC979"/>
      <c r="JSD979"/>
      <c r="JSE979"/>
      <c r="JSF979"/>
      <c r="JSG979"/>
      <c r="JSH979"/>
      <c r="JSI979"/>
      <c r="JSJ979"/>
      <c r="JSK979"/>
      <c r="JSL979"/>
      <c r="JSM979"/>
      <c r="JSN979"/>
      <c r="JSO979"/>
      <c r="JSP979"/>
      <c r="JSQ979"/>
      <c r="JSR979"/>
      <c r="JSS979"/>
      <c r="JST979"/>
      <c r="JSU979"/>
      <c r="JSV979"/>
      <c r="JSW979"/>
      <c r="JSX979"/>
      <c r="JSY979"/>
      <c r="JSZ979"/>
      <c r="JTA979"/>
      <c r="JTB979"/>
      <c r="JTC979"/>
      <c r="JTD979"/>
      <c r="JTE979"/>
      <c r="JTF979"/>
      <c r="JTG979"/>
      <c r="JTH979"/>
      <c r="JTI979"/>
      <c r="JTJ979"/>
      <c r="JTK979"/>
      <c r="JTL979"/>
      <c r="JTM979"/>
      <c r="JTN979"/>
      <c r="JTO979"/>
      <c r="JTP979"/>
      <c r="JTQ979"/>
      <c r="JTR979"/>
      <c r="JTS979"/>
      <c r="JTT979"/>
      <c r="JTU979"/>
      <c r="JTV979"/>
      <c r="JTW979"/>
      <c r="JTX979"/>
      <c r="JTY979"/>
      <c r="JTZ979"/>
      <c r="JUA979"/>
      <c r="JUB979"/>
      <c r="JUC979"/>
      <c r="JUD979"/>
      <c r="JUE979"/>
      <c r="JUF979"/>
      <c r="JUG979"/>
      <c r="JUH979"/>
      <c r="JUI979"/>
      <c r="JUJ979"/>
      <c r="JUK979"/>
      <c r="JUL979"/>
      <c r="JUM979"/>
      <c r="JUN979"/>
      <c r="JUO979"/>
      <c r="JUP979"/>
      <c r="JUQ979"/>
      <c r="JUR979"/>
      <c r="JUS979"/>
      <c r="JUT979"/>
      <c r="JUU979"/>
      <c r="JUV979"/>
      <c r="JUW979"/>
      <c r="JUX979"/>
      <c r="JUY979"/>
      <c r="JUZ979"/>
      <c r="JVA979"/>
      <c r="JVB979"/>
      <c r="JVC979"/>
      <c r="JVD979"/>
      <c r="JVE979"/>
      <c r="JVF979"/>
      <c r="JVG979"/>
      <c r="JVH979"/>
      <c r="JVI979"/>
      <c r="JVJ979"/>
      <c r="JVK979"/>
      <c r="JVL979"/>
      <c r="JVM979"/>
      <c r="JVN979"/>
      <c r="JVO979"/>
      <c r="JVP979"/>
      <c r="JVQ979"/>
      <c r="JVR979"/>
      <c r="JVS979"/>
      <c r="JVT979"/>
      <c r="JVU979"/>
      <c r="JVV979"/>
      <c r="JVW979"/>
      <c r="JVX979"/>
      <c r="JVY979"/>
      <c r="JVZ979"/>
      <c r="JWA979"/>
      <c r="JWB979"/>
      <c r="JWC979"/>
      <c r="JWD979"/>
      <c r="JWE979"/>
      <c r="JWF979"/>
      <c r="JWG979"/>
      <c r="JWH979"/>
      <c r="JWI979"/>
      <c r="JWJ979"/>
      <c r="JWK979"/>
      <c r="JWL979"/>
      <c r="JWM979"/>
      <c r="JWN979"/>
      <c r="JWO979"/>
      <c r="JWP979"/>
      <c r="JWQ979"/>
      <c r="JWR979"/>
      <c r="JWS979"/>
      <c r="JWT979"/>
      <c r="JWU979"/>
      <c r="JWV979"/>
      <c r="JWW979"/>
      <c r="JWX979"/>
      <c r="JWY979"/>
      <c r="JWZ979"/>
      <c r="JXA979"/>
      <c r="JXB979"/>
      <c r="JXC979"/>
      <c r="JXD979"/>
      <c r="JXE979"/>
      <c r="JXF979"/>
      <c r="JXG979"/>
      <c r="JXH979"/>
      <c r="JXI979"/>
      <c r="JXJ979"/>
      <c r="JXK979"/>
      <c r="JXL979"/>
      <c r="JXM979"/>
      <c r="JXN979"/>
      <c r="JXO979"/>
      <c r="JXP979"/>
      <c r="JXQ979"/>
      <c r="JXR979"/>
      <c r="JXS979"/>
      <c r="JXT979"/>
      <c r="JXU979"/>
      <c r="JXV979"/>
      <c r="JXW979"/>
      <c r="JXX979"/>
      <c r="JXY979"/>
      <c r="JXZ979"/>
      <c r="JYA979"/>
      <c r="JYB979"/>
      <c r="JYC979"/>
      <c r="JYD979"/>
      <c r="JYE979"/>
      <c r="JYF979"/>
      <c r="JYG979"/>
      <c r="JYH979"/>
      <c r="JYI979"/>
      <c r="JYJ979"/>
      <c r="JYK979"/>
      <c r="JYL979"/>
      <c r="JYM979"/>
      <c r="JYN979"/>
      <c r="JYO979"/>
      <c r="JYP979"/>
      <c r="JYQ979"/>
      <c r="JYR979"/>
      <c r="JYS979"/>
      <c r="JYT979"/>
      <c r="JYU979"/>
      <c r="JYV979"/>
      <c r="JYW979"/>
      <c r="JYX979"/>
      <c r="JYY979"/>
      <c r="JYZ979"/>
      <c r="JZA979"/>
      <c r="JZB979"/>
      <c r="JZC979"/>
      <c r="JZD979"/>
      <c r="JZE979"/>
      <c r="JZF979"/>
      <c r="JZG979"/>
      <c r="JZH979"/>
      <c r="JZI979"/>
      <c r="JZJ979"/>
      <c r="JZK979"/>
      <c r="JZL979"/>
      <c r="JZM979"/>
      <c r="JZN979"/>
      <c r="JZO979"/>
      <c r="JZP979"/>
      <c r="JZQ979"/>
      <c r="JZR979"/>
      <c r="JZS979"/>
      <c r="JZT979"/>
      <c r="JZU979"/>
      <c r="JZV979"/>
      <c r="JZW979"/>
      <c r="JZX979"/>
      <c r="JZY979"/>
      <c r="JZZ979"/>
      <c r="KAA979"/>
      <c r="KAB979"/>
      <c r="KAC979"/>
      <c r="KAD979"/>
      <c r="KAE979"/>
      <c r="KAF979"/>
      <c r="KAG979"/>
      <c r="KAH979"/>
      <c r="KAI979"/>
      <c r="KAJ979"/>
      <c r="KAK979"/>
      <c r="KAL979"/>
      <c r="KAM979"/>
      <c r="KAN979"/>
      <c r="KAO979"/>
      <c r="KAP979"/>
      <c r="KAQ979"/>
      <c r="KAR979"/>
      <c r="KAS979"/>
      <c r="KAT979"/>
      <c r="KAU979"/>
      <c r="KAV979"/>
      <c r="KAW979"/>
      <c r="KAX979"/>
      <c r="KAY979"/>
      <c r="KAZ979"/>
      <c r="KBA979"/>
      <c r="KBB979"/>
      <c r="KBC979"/>
      <c r="KBD979"/>
      <c r="KBE979"/>
      <c r="KBF979"/>
      <c r="KBG979"/>
      <c r="KBH979"/>
      <c r="KBI979"/>
      <c r="KBJ979"/>
      <c r="KBK979"/>
      <c r="KBL979"/>
      <c r="KBM979"/>
      <c r="KBN979"/>
      <c r="KBO979"/>
      <c r="KBP979"/>
      <c r="KBQ979"/>
      <c r="KBR979"/>
      <c r="KBS979"/>
      <c r="KBT979"/>
      <c r="KBU979"/>
      <c r="KBV979"/>
      <c r="KBW979"/>
      <c r="KBX979"/>
      <c r="KBY979"/>
      <c r="KBZ979"/>
      <c r="KCA979"/>
      <c r="KCB979"/>
      <c r="KCC979"/>
      <c r="KCD979"/>
      <c r="KCE979"/>
      <c r="KCF979"/>
      <c r="KCG979"/>
      <c r="KCH979"/>
      <c r="KCI979"/>
      <c r="KCJ979"/>
      <c r="KCK979"/>
      <c r="KCL979"/>
      <c r="KCM979"/>
      <c r="KCN979"/>
      <c r="KCO979"/>
      <c r="KCP979"/>
      <c r="KCQ979"/>
      <c r="KCR979"/>
      <c r="KCS979"/>
      <c r="KCT979"/>
      <c r="KCU979"/>
      <c r="KCV979"/>
      <c r="KCW979"/>
      <c r="KCX979"/>
      <c r="KCY979"/>
      <c r="KCZ979"/>
      <c r="KDA979"/>
      <c r="KDB979"/>
      <c r="KDC979"/>
      <c r="KDD979"/>
      <c r="KDE979"/>
      <c r="KDF979"/>
      <c r="KDG979"/>
      <c r="KDH979"/>
      <c r="KDI979"/>
      <c r="KDJ979"/>
      <c r="KDK979"/>
      <c r="KDL979"/>
      <c r="KDM979"/>
      <c r="KDN979"/>
      <c r="KDO979"/>
      <c r="KDP979"/>
      <c r="KDQ979"/>
      <c r="KDR979"/>
      <c r="KDS979"/>
      <c r="KDT979"/>
      <c r="KDU979"/>
      <c r="KDV979"/>
      <c r="KDW979"/>
      <c r="KDX979"/>
      <c r="KDY979"/>
      <c r="KDZ979"/>
      <c r="KEA979"/>
      <c r="KEB979"/>
      <c r="KEC979"/>
      <c r="KED979"/>
      <c r="KEE979"/>
      <c r="KEF979"/>
      <c r="KEG979"/>
      <c r="KEH979"/>
      <c r="KEI979"/>
      <c r="KEJ979"/>
      <c r="KEK979"/>
      <c r="KEL979"/>
      <c r="KEM979"/>
      <c r="KEN979"/>
      <c r="KEO979"/>
      <c r="KEP979"/>
      <c r="KEQ979"/>
      <c r="KER979"/>
      <c r="KES979"/>
      <c r="KET979"/>
      <c r="KEU979"/>
      <c r="KEV979"/>
      <c r="KEW979"/>
      <c r="KEX979"/>
      <c r="KEY979"/>
      <c r="KEZ979"/>
      <c r="KFA979"/>
      <c r="KFB979"/>
      <c r="KFC979"/>
      <c r="KFD979"/>
      <c r="KFE979"/>
      <c r="KFF979"/>
      <c r="KFG979"/>
      <c r="KFH979"/>
      <c r="KFI979"/>
      <c r="KFJ979"/>
      <c r="KFK979"/>
      <c r="KFL979"/>
      <c r="KFM979"/>
      <c r="KFN979"/>
      <c r="KFO979"/>
      <c r="KFP979"/>
      <c r="KFQ979"/>
      <c r="KFR979"/>
      <c r="KFS979"/>
      <c r="KFT979"/>
      <c r="KFU979"/>
      <c r="KFV979"/>
      <c r="KFW979"/>
      <c r="KFX979"/>
      <c r="KFY979"/>
      <c r="KFZ979"/>
      <c r="KGA979"/>
      <c r="KGB979"/>
      <c r="KGC979"/>
      <c r="KGD979"/>
      <c r="KGE979"/>
      <c r="KGF979"/>
      <c r="KGG979"/>
      <c r="KGH979"/>
      <c r="KGI979"/>
      <c r="KGJ979"/>
      <c r="KGK979"/>
      <c r="KGL979"/>
      <c r="KGM979"/>
      <c r="KGN979"/>
      <c r="KGO979"/>
      <c r="KGP979"/>
      <c r="KGQ979"/>
      <c r="KGR979"/>
      <c r="KGS979"/>
      <c r="KGT979"/>
      <c r="KGU979"/>
      <c r="KGV979"/>
      <c r="KGW979"/>
      <c r="KGX979"/>
      <c r="KGY979"/>
      <c r="KGZ979"/>
      <c r="KHA979"/>
      <c r="KHB979"/>
      <c r="KHC979"/>
      <c r="KHD979"/>
      <c r="KHE979"/>
      <c r="KHF979"/>
      <c r="KHG979"/>
      <c r="KHH979"/>
      <c r="KHI979"/>
      <c r="KHJ979"/>
      <c r="KHK979"/>
      <c r="KHL979"/>
      <c r="KHM979"/>
      <c r="KHN979"/>
      <c r="KHO979"/>
      <c r="KHP979"/>
      <c r="KHQ979"/>
      <c r="KHR979"/>
      <c r="KHS979"/>
      <c r="KHT979"/>
      <c r="KHU979"/>
      <c r="KHV979"/>
      <c r="KHW979"/>
      <c r="KHX979"/>
      <c r="KHY979"/>
      <c r="KHZ979"/>
      <c r="KIA979"/>
      <c r="KIB979"/>
      <c r="KIC979"/>
      <c r="KID979"/>
      <c r="KIE979"/>
      <c r="KIF979"/>
      <c r="KIG979"/>
      <c r="KIH979"/>
      <c r="KII979"/>
      <c r="KIJ979"/>
      <c r="KIK979"/>
      <c r="KIL979"/>
      <c r="KIM979"/>
      <c r="KIN979"/>
      <c r="KIO979"/>
      <c r="KIP979"/>
      <c r="KIQ979"/>
      <c r="KIR979"/>
      <c r="KIS979"/>
      <c r="KIT979"/>
      <c r="KIU979"/>
      <c r="KIV979"/>
      <c r="KIW979"/>
      <c r="KIX979"/>
      <c r="KIY979"/>
      <c r="KIZ979"/>
      <c r="KJA979"/>
      <c r="KJB979"/>
      <c r="KJC979"/>
      <c r="KJD979"/>
      <c r="KJE979"/>
      <c r="KJF979"/>
      <c r="KJG979"/>
      <c r="KJH979"/>
      <c r="KJI979"/>
      <c r="KJJ979"/>
      <c r="KJK979"/>
      <c r="KJL979"/>
      <c r="KJM979"/>
      <c r="KJN979"/>
      <c r="KJO979"/>
      <c r="KJP979"/>
      <c r="KJQ979"/>
      <c r="KJR979"/>
      <c r="KJS979"/>
      <c r="KJT979"/>
      <c r="KJU979"/>
      <c r="KJV979"/>
      <c r="KJW979"/>
      <c r="KJX979"/>
      <c r="KJY979"/>
      <c r="KJZ979"/>
      <c r="KKA979"/>
      <c r="KKB979"/>
      <c r="KKC979"/>
      <c r="KKD979"/>
      <c r="KKE979"/>
      <c r="KKF979"/>
      <c r="KKG979"/>
      <c r="KKH979"/>
      <c r="KKI979"/>
      <c r="KKJ979"/>
      <c r="KKK979"/>
      <c r="KKL979"/>
      <c r="KKM979"/>
      <c r="KKN979"/>
      <c r="KKO979"/>
      <c r="KKP979"/>
      <c r="KKQ979"/>
      <c r="KKR979"/>
      <c r="KKS979"/>
      <c r="KKT979"/>
      <c r="KKU979"/>
      <c r="KKV979"/>
      <c r="KKW979"/>
      <c r="KKX979"/>
      <c r="KKY979"/>
      <c r="KKZ979"/>
      <c r="KLA979"/>
      <c r="KLB979"/>
      <c r="KLC979"/>
      <c r="KLD979"/>
      <c r="KLE979"/>
      <c r="KLF979"/>
      <c r="KLG979"/>
      <c r="KLH979"/>
      <c r="KLI979"/>
      <c r="KLJ979"/>
      <c r="KLK979"/>
      <c r="KLL979"/>
      <c r="KLM979"/>
      <c r="KLN979"/>
      <c r="KLO979"/>
      <c r="KLP979"/>
      <c r="KLQ979"/>
      <c r="KLR979"/>
      <c r="KLS979"/>
      <c r="KLT979"/>
      <c r="KLU979"/>
      <c r="KLV979"/>
      <c r="KLW979"/>
      <c r="KLX979"/>
      <c r="KLY979"/>
      <c r="KLZ979"/>
      <c r="KMA979"/>
      <c r="KMB979"/>
      <c r="KMC979"/>
      <c r="KMD979"/>
      <c r="KME979"/>
      <c r="KMF979"/>
      <c r="KMG979"/>
      <c r="KMH979"/>
      <c r="KMI979"/>
      <c r="KMJ979"/>
      <c r="KMK979"/>
      <c r="KML979"/>
      <c r="KMM979"/>
      <c r="KMN979"/>
      <c r="KMO979"/>
      <c r="KMP979"/>
      <c r="KMQ979"/>
      <c r="KMR979"/>
      <c r="KMS979"/>
      <c r="KMT979"/>
      <c r="KMU979"/>
      <c r="KMV979"/>
      <c r="KMW979"/>
      <c r="KMX979"/>
      <c r="KMY979"/>
      <c r="KMZ979"/>
      <c r="KNA979"/>
      <c r="KNB979"/>
      <c r="KNC979"/>
      <c r="KND979"/>
      <c r="KNE979"/>
      <c r="KNF979"/>
      <c r="KNG979"/>
      <c r="KNH979"/>
      <c r="KNI979"/>
      <c r="KNJ979"/>
      <c r="KNK979"/>
      <c r="KNL979"/>
      <c r="KNM979"/>
      <c r="KNN979"/>
      <c r="KNO979"/>
      <c r="KNP979"/>
      <c r="KNQ979"/>
      <c r="KNR979"/>
      <c r="KNS979"/>
      <c r="KNT979"/>
      <c r="KNU979"/>
      <c r="KNV979"/>
      <c r="KNW979"/>
      <c r="KNX979"/>
      <c r="KNY979"/>
      <c r="KNZ979"/>
      <c r="KOA979"/>
      <c r="KOB979"/>
      <c r="KOC979"/>
      <c r="KOD979"/>
      <c r="KOE979"/>
      <c r="KOF979"/>
      <c r="KOG979"/>
      <c r="KOH979"/>
      <c r="KOI979"/>
      <c r="KOJ979"/>
      <c r="KOK979"/>
      <c r="KOL979"/>
      <c r="KOM979"/>
      <c r="KON979"/>
      <c r="KOO979"/>
      <c r="KOP979"/>
      <c r="KOQ979"/>
      <c r="KOR979"/>
      <c r="KOS979"/>
      <c r="KOT979"/>
      <c r="KOU979"/>
      <c r="KOV979"/>
      <c r="KOW979"/>
      <c r="KOX979"/>
      <c r="KOY979"/>
      <c r="KOZ979"/>
      <c r="KPA979"/>
      <c r="KPB979"/>
      <c r="KPC979"/>
      <c r="KPD979"/>
      <c r="KPE979"/>
      <c r="KPF979"/>
      <c r="KPG979"/>
      <c r="KPH979"/>
      <c r="KPI979"/>
      <c r="KPJ979"/>
      <c r="KPK979"/>
      <c r="KPL979"/>
      <c r="KPM979"/>
      <c r="KPN979"/>
      <c r="KPO979"/>
      <c r="KPP979"/>
      <c r="KPQ979"/>
      <c r="KPR979"/>
      <c r="KPS979"/>
      <c r="KPT979"/>
      <c r="KPU979"/>
      <c r="KPV979"/>
      <c r="KPW979"/>
      <c r="KPX979"/>
      <c r="KPY979"/>
      <c r="KPZ979"/>
      <c r="KQA979"/>
      <c r="KQB979"/>
      <c r="KQC979"/>
      <c r="KQD979"/>
      <c r="KQE979"/>
      <c r="KQF979"/>
      <c r="KQG979"/>
      <c r="KQH979"/>
      <c r="KQI979"/>
      <c r="KQJ979"/>
      <c r="KQK979"/>
      <c r="KQL979"/>
      <c r="KQM979"/>
      <c r="KQN979"/>
      <c r="KQO979"/>
      <c r="KQP979"/>
      <c r="KQQ979"/>
      <c r="KQR979"/>
      <c r="KQS979"/>
      <c r="KQT979"/>
      <c r="KQU979"/>
      <c r="KQV979"/>
      <c r="KQW979"/>
      <c r="KQX979"/>
      <c r="KQY979"/>
      <c r="KQZ979"/>
      <c r="KRA979"/>
      <c r="KRB979"/>
      <c r="KRC979"/>
      <c r="KRD979"/>
      <c r="KRE979"/>
      <c r="KRF979"/>
      <c r="KRG979"/>
      <c r="KRH979"/>
      <c r="KRI979"/>
      <c r="KRJ979"/>
      <c r="KRK979"/>
      <c r="KRL979"/>
      <c r="KRM979"/>
      <c r="KRN979"/>
      <c r="KRO979"/>
      <c r="KRP979"/>
      <c r="KRQ979"/>
      <c r="KRR979"/>
      <c r="KRS979"/>
      <c r="KRT979"/>
      <c r="KRU979"/>
      <c r="KRV979"/>
      <c r="KRW979"/>
      <c r="KRX979"/>
      <c r="KRY979"/>
      <c r="KRZ979"/>
      <c r="KSA979"/>
      <c r="KSB979"/>
      <c r="KSC979"/>
      <c r="KSD979"/>
      <c r="KSE979"/>
      <c r="KSF979"/>
      <c r="KSG979"/>
      <c r="KSH979"/>
      <c r="KSI979"/>
      <c r="KSJ979"/>
      <c r="KSK979"/>
      <c r="KSL979"/>
      <c r="KSM979"/>
      <c r="KSN979"/>
      <c r="KSO979"/>
      <c r="KSP979"/>
      <c r="KSQ979"/>
      <c r="KSR979"/>
      <c r="KSS979"/>
      <c r="KST979"/>
      <c r="KSU979"/>
      <c r="KSV979"/>
      <c r="KSW979"/>
      <c r="KSX979"/>
      <c r="KSY979"/>
      <c r="KSZ979"/>
      <c r="KTA979"/>
      <c r="KTB979"/>
      <c r="KTC979"/>
      <c r="KTD979"/>
      <c r="KTE979"/>
      <c r="KTF979"/>
      <c r="KTG979"/>
      <c r="KTH979"/>
      <c r="KTI979"/>
      <c r="KTJ979"/>
      <c r="KTK979"/>
      <c r="KTL979"/>
      <c r="KTM979"/>
      <c r="KTN979"/>
      <c r="KTO979"/>
      <c r="KTP979"/>
      <c r="KTQ979"/>
      <c r="KTR979"/>
      <c r="KTS979"/>
      <c r="KTT979"/>
      <c r="KTU979"/>
      <c r="KTV979"/>
      <c r="KTW979"/>
      <c r="KTX979"/>
      <c r="KTY979"/>
      <c r="KTZ979"/>
      <c r="KUA979"/>
      <c r="KUB979"/>
      <c r="KUC979"/>
      <c r="KUD979"/>
      <c r="KUE979"/>
      <c r="KUF979"/>
      <c r="KUG979"/>
      <c r="KUH979"/>
      <c r="KUI979"/>
      <c r="KUJ979"/>
      <c r="KUK979"/>
      <c r="KUL979"/>
      <c r="KUM979"/>
      <c r="KUN979"/>
      <c r="KUO979"/>
      <c r="KUP979"/>
      <c r="KUQ979"/>
      <c r="KUR979"/>
      <c r="KUS979"/>
      <c r="KUT979"/>
      <c r="KUU979"/>
      <c r="KUV979"/>
      <c r="KUW979"/>
      <c r="KUX979"/>
      <c r="KUY979"/>
      <c r="KUZ979"/>
      <c r="KVA979"/>
      <c r="KVB979"/>
      <c r="KVC979"/>
      <c r="KVD979"/>
      <c r="KVE979"/>
      <c r="KVF979"/>
      <c r="KVG979"/>
      <c r="KVH979"/>
      <c r="KVI979"/>
      <c r="KVJ979"/>
      <c r="KVK979"/>
      <c r="KVL979"/>
      <c r="KVM979"/>
      <c r="KVN979"/>
      <c r="KVO979"/>
      <c r="KVP979"/>
      <c r="KVQ979"/>
      <c r="KVR979"/>
      <c r="KVS979"/>
      <c r="KVT979"/>
      <c r="KVU979"/>
      <c r="KVV979"/>
      <c r="KVW979"/>
      <c r="KVX979"/>
      <c r="KVY979"/>
      <c r="KVZ979"/>
      <c r="KWA979"/>
      <c r="KWB979"/>
      <c r="KWC979"/>
      <c r="KWD979"/>
      <c r="KWE979"/>
      <c r="KWF979"/>
      <c r="KWG979"/>
      <c r="KWH979"/>
      <c r="KWI979"/>
      <c r="KWJ979"/>
      <c r="KWK979"/>
      <c r="KWL979"/>
      <c r="KWM979"/>
      <c r="KWN979"/>
      <c r="KWO979"/>
      <c r="KWP979"/>
      <c r="KWQ979"/>
      <c r="KWR979"/>
      <c r="KWS979"/>
      <c r="KWT979"/>
      <c r="KWU979"/>
      <c r="KWV979"/>
      <c r="KWW979"/>
      <c r="KWX979"/>
      <c r="KWY979"/>
      <c r="KWZ979"/>
      <c r="KXA979"/>
      <c r="KXB979"/>
      <c r="KXC979"/>
      <c r="KXD979"/>
      <c r="KXE979"/>
      <c r="KXF979"/>
      <c r="KXG979"/>
      <c r="KXH979"/>
      <c r="KXI979"/>
      <c r="KXJ979"/>
      <c r="KXK979"/>
      <c r="KXL979"/>
      <c r="KXM979"/>
      <c r="KXN979"/>
      <c r="KXO979"/>
      <c r="KXP979"/>
      <c r="KXQ979"/>
      <c r="KXR979"/>
      <c r="KXS979"/>
      <c r="KXT979"/>
      <c r="KXU979"/>
      <c r="KXV979"/>
      <c r="KXW979"/>
      <c r="KXX979"/>
      <c r="KXY979"/>
      <c r="KXZ979"/>
      <c r="KYA979"/>
      <c r="KYB979"/>
      <c r="KYC979"/>
      <c r="KYD979"/>
      <c r="KYE979"/>
      <c r="KYF979"/>
      <c r="KYG979"/>
      <c r="KYH979"/>
      <c r="KYI979"/>
      <c r="KYJ979"/>
      <c r="KYK979"/>
      <c r="KYL979"/>
      <c r="KYM979"/>
      <c r="KYN979"/>
      <c r="KYO979"/>
      <c r="KYP979"/>
      <c r="KYQ979"/>
      <c r="KYR979"/>
      <c r="KYS979"/>
      <c r="KYT979"/>
      <c r="KYU979"/>
      <c r="KYV979"/>
      <c r="KYW979"/>
      <c r="KYX979"/>
      <c r="KYY979"/>
      <c r="KYZ979"/>
      <c r="KZA979"/>
      <c r="KZB979"/>
      <c r="KZC979"/>
      <c r="KZD979"/>
      <c r="KZE979"/>
      <c r="KZF979"/>
      <c r="KZG979"/>
      <c r="KZH979"/>
      <c r="KZI979"/>
      <c r="KZJ979"/>
      <c r="KZK979"/>
      <c r="KZL979"/>
      <c r="KZM979"/>
      <c r="KZN979"/>
      <c r="KZO979"/>
      <c r="KZP979"/>
      <c r="KZQ979"/>
      <c r="KZR979"/>
      <c r="KZS979"/>
      <c r="KZT979"/>
      <c r="KZU979"/>
      <c r="KZV979"/>
      <c r="KZW979"/>
      <c r="KZX979"/>
      <c r="KZY979"/>
      <c r="KZZ979"/>
      <c r="LAA979"/>
      <c r="LAB979"/>
      <c r="LAC979"/>
      <c r="LAD979"/>
      <c r="LAE979"/>
      <c r="LAF979"/>
      <c r="LAG979"/>
      <c r="LAH979"/>
      <c r="LAI979"/>
      <c r="LAJ979"/>
      <c r="LAK979"/>
      <c r="LAL979"/>
      <c r="LAM979"/>
      <c r="LAN979"/>
      <c r="LAO979"/>
      <c r="LAP979"/>
      <c r="LAQ979"/>
      <c r="LAR979"/>
      <c r="LAS979"/>
      <c r="LAT979"/>
      <c r="LAU979"/>
      <c r="LAV979"/>
      <c r="LAW979"/>
      <c r="LAX979"/>
      <c r="LAY979"/>
      <c r="LAZ979"/>
      <c r="LBA979"/>
      <c r="LBB979"/>
      <c r="LBC979"/>
      <c r="LBD979"/>
      <c r="LBE979"/>
      <c r="LBF979"/>
      <c r="LBG979"/>
      <c r="LBH979"/>
      <c r="LBI979"/>
      <c r="LBJ979"/>
      <c r="LBK979"/>
      <c r="LBL979"/>
      <c r="LBM979"/>
      <c r="LBN979"/>
      <c r="LBO979"/>
      <c r="LBP979"/>
      <c r="LBQ979"/>
      <c r="LBR979"/>
      <c r="LBS979"/>
      <c r="LBT979"/>
      <c r="LBU979"/>
      <c r="LBV979"/>
      <c r="LBW979"/>
      <c r="LBX979"/>
      <c r="LBY979"/>
      <c r="LBZ979"/>
      <c r="LCA979"/>
      <c r="LCB979"/>
      <c r="LCC979"/>
      <c r="LCD979"/>
      <c r="LCE979"/>
      <c r="LCF979"/>
      <c r="LCG979"/>
      <c r="LCH979"/>
      <c r="LCI979"/>
      <c r="LCJ979"/>
      <c r="LCK979"/>
      <c r="LCL979"/>
      <c r="LCM979"/>
      <c r="LCN979"/>
      <c r="LCO979"/>
      <c r="LCP979"/>
      <c r="LCQ979"/>
      <c r="LCR979"/>
      <c r="LCS979"/>
      <c r="LCT979"/>
      <c r="LCU979"/>
      <c r="LCV979"/>
      <c r="LCW979"/>
      <c r="LCX979"/>
      <c r="LCY979"/>
      <c r="LCZ979"/>
      <c r="LDA979"/>
      <c r="LDB979"/>
      <c r="LDC979"/>
      <c r="LDD979"/>
      <c r="LDE979"/>
      <c r="LDF979"/>
      <c r="LDG979"/>
      <c r="LDH979"/>
      <c r="LDI979"/>
      <c r="LDJ979"/>
      <c r="LDK979"/>
      <c r="LDL979"/>
      <c r="LDM979"/>
      <c r="LDN979"/>
      <c r="LDO979"/>
      <c r="LDP979"/>
      <c r="LDQ979"/>
      <c r="LDR979"/>
      <c r="LDS979"/>
      <c r="LDT979"/>
      <c r="LDU979"/>
      <c r="LDV979"/>
      <c r="LDW979"/>
      <c r="LDX979"/>
      <c r="LDY979"/>
      <c r="LDZ979"/>
      <c r="LEA979"/>
      <c r="LEB979"/>
      <c r="LEC979"/>
      <c r="LED979"/>
      <c r="LEE979"/>
      <c r="LEF979"/>
      <c r="LEG979"/>
      <c r="LEH979"/>
      <c r="LEI979"/>
      <c r="LEJ979"/>
      <c r="LEK979"/>
      <c r="LEL979"/>
      <c r="LEM979"/>
      <c r="LEN979"/>
      <c r="LEO979"/>
      <c r="LEP979"/>
      <c r="LEQ979"/>
      <c r="LER979"/>
      <c r="LES979"/>
      <c r="LET979"/>
      <c r="LEU979"/>
      <c r="LEV979"/>
      <c r="LEW979"/>
      <c r="LEX979"/>
      <c r="LEY979"/>
      <c r="LEZ979"/>
      <c r="LFA979"/>
      <c r="LFB979"/>
      <c r="LFC979"/>
      <c r="LFD979"/>
      <c r="LFE979"/>
      <c r="LFF979"/>
      <c r="LFG979"/>
      <c r="LFH979"/>
      <c r="LFI979"/>
      <c r="LFJ979"/>
      <c r="LFK979"/>
      <c r="LFL979"/>
      <c r="LFM979"/>
      <c r="LFN979"/>
      <c r="LFO979"/>
      <c r="LFP979"/>
      <c r="LFQ979"/>
      <c r="LFR979"/>
      <c r="LFS979"/>
      <c r="LFT979"/>
      <c r="LFU979"/>
      <c r="LFV979"/>
      <c r="LFW979"/>
      <c r="LFX979"/>
      <c r="LFY979"/>
      <c r="LFZ979"/>
      <c r="LGA979"/>
      <c r="LGB979"/>
      <c r="LGC979"/>
      <c r="LGD979"/>
      <c r="LGE979"/>
      <c r="LGF979"/>
      <c r="LGG979"/>
      <c r="LGH979"/>
      <c r="LGI979"/>
      <c r="LGJ979"/>
      <c r="LGK979"/>
      <c r="LGL979"/>
      <c r="LGM979"/>
      <c r="LGN979"/>
      <c r="LGO979"/>
      <c r="LGP979"/>
      <c r="LGQ979"/>
      <c r="LGR979"/>
      <c r="LGS979"/>
      <c r="LGT979"/>
      <c r="LGU979"/>
      <c r="LGV979"/>
      <c r="LGW979"/>
      <c r="LGX979"/>
      <c r="LGY979"/>
      <c r="LGZ979"/>
      <c r="LHA979"/>
      <c r="LHB979"/>
      <c r="LHC979"/>
      <c r="LHD979"/>
      <c r="LHE979"/>
      <c r="LHF979"/>
      <c r="LHG979"/>
      <c r="LHH979"/>
      <c r="LHI979"/>
      <c r="LHJ979"/>
      <c r="LHK979"/>
      <c r="LHL979"/>
      <c r="LHM979"/>
      <c r="LHN979"/>
      <c r="LHO979"/>
      <c r="LHP979"/>
      <c r="LHQ979"/>
      <c r="LHR979"/>
      <c r="LHS979"/>
      <c r="LHT979"/>
      <c r="LHU979"/>
      <c r="LHV979"/>
      <c r="LHW979"/>
      <c r="LHX979"/>
      <c r="LHY979"/>
      <c r="LHZ979"/>
      <c r="LIA979"/>
      <c r="LIB979"/>
      <c r="LIC979"/>
      <c r="LID979"/>
      <c r="LIE979"/>
      <c r="LIF979"/>
      <c r="LIG979"/>
      <c r="LIH979"/>
      <c r="LII979"/>
      <c r="LIJ979"/>
      <c r="LIK979"/>
      <c r="LIL979"/>
      <c r="LIM979"/>
      <c r="LIN979"/>
      <c r="LIO979"/>
      <c r="LIP979"/>
      <c r="LIQ979"/>
      <c r="LIR979"/>
      <c r="LIS979"/>
      <c r="LIT979"/>
      <c r="LIU979"/>
      <c r="LIV979"/>
      <c r="LIW979"/>
      <c r="LIX979"/>
      <c r="LIY979"/>
      <c r="LIZ979"/>
      <c r="LJA979"/>
      <c r="LJB979"/>
      <c r="LJC979"/>
      <c r="LJD979"/>
      <c r="LJE979"/>
      <c r="LJF979"/>
      <c r="LJG979"/>
      <c r="LJH979"/>
      <c r="LJI979"/>
      <c r="LJJ979"/>
      <c r="LJK979"/>
      <c r="LJL979"/>
      <c r="LJM979"/>
      <c r="LJN979"/>
      <c r="LJO979"/>
      <c r="LJP979"/>
      <c r="LJQ979"/>
      <c r="LJR979"/>
      <c r="LJS979"/>
      <c r="LJT979"/>
      <c r="LJU979"/>
      <c r="LJV979"/>
      <c r="LJW979"/>
      <c r="LJX979"/>
      <c r="LJY979"/>
      <c r="LJZ979"/>
      <c r="LKA979"/>
      <c r="LKB979"/>
      <c r="LKC979"/>
      <c r="LKD979"/>
      <c r="LKE979"/>
      <c r="LKF979"/>
      <c r="LKG979"/>
      <c r="LKH979"/>
      <c r="LKI979"/>
      <c r="LKJ979"/>
      <c r="LKK979"/>
      <c r="LKL979"/>
      <c r="LKM979"/>
      <c r="LKN979"/>
      <c r="LKO979"/>
      <c r="LKP979"/>
      <c r="LKQ979"/>
      <c r="LKR979"/>
      <c r="LKS979"/>
      <c r="LKT979"/>
      <c r="LKU979"/>
      <c r="LKV979"/>
      <c r="LKW979"/>
      <c r="LKX979"/>
      <c r="LKY979"/>
      <c r="LKZ979"/>
      <c r="LLA979"/>
      <c r="LLB979"/>
      <c r="LLC979"/>
      <c r="LLD979"/>
      <c r="LLE979"/>
      <c r="LLF979"/>
      <c r="LLG979"/>
      <c r="LLH979"/>
      <c r="LLI979"/>
      <c r="LLJ979"/>
      <c r="LLK979"/>
      <c r="LLL979"/>
      <c r="LLM979"/>
      <c r="LLN979"/>
      <c r="LLO979"/>
      <c r="LLP979"/>
      <c r="LLQ979"/>
      <c r="LLR979"/>
      <c r="LLS979"/>
      <c r="LLT979"/>
      <c r="LLU979"/>
      <c r="LLV979"/>
      <c r="LLW979"/>
      <c r="LLX979"/>
      <c r="LLY979"/>
      <c r="LLZ979"/>
      <c r="LMA979"/>
      <c r="LMB979"/>
      <c r="LMC979"/>
      <c r="LMD979"/>
      <c r="LME979"/>
      <c r="LMF979"/>
      <c r="LMG979"/>
      <c r="LMH979"/>
      <c r="LMI979"/>
      <c r="LMJ979"/>
      <c r="LMK979"/>
      <c r="LML979"/>
      <c r="LMM979"/>
      <c r="LMN979"/>
      <c r="LMO979"/>
      <c r="LMP979"/>
      <c r="LMQ979"/>
      <c r="LMR979"/>
      <c r="LMS979"/>
      <c r="LMT979"/>
      <c r="LMU979"/>
      <c r="LMV979"/>
      <c r="LMW979"/>
      <c r="LMX979"/>
      <c r="LMY979"/>
      <c r="LMZ979"/>
      <c r="LNA979"/>
      <c r="LNB979"/>
      <c r="LNC979"/>
      <c r="LND979"/>
      <c r="LNE979"/>
      <c r="LNF979"/>
      <c r="LNG979"/>
      <c r="LNH979"/>
      <c r="LNI979"/>
      <c r="LNJ979"/>
      <c r="LNK979"/>
      <c r="LNL979"/>
      <c r="LNM979"/>
      <c r="LNN979"/>
      <c r="LNO979"/>
      <c r="LNP979"/>
      <c r="LNQ979"/>
      <c r="LNR979"/>
      <c r="LNS979"/>
      <c r="LNT979"/>
      <c r="LNU979"/>
      <c r="LNV979"/>
      <c r="LNW979"/>
      <c r="LNX979"/>
      <c r="LNY979"/>
      <c r="LNZ979"/>
      <c r="LOA979"/>
      <c r="LOB979"/>
      <c r="LOC979"/>
      <c r="LOD979"/>
      <c r="LOE979"/>
      <c r="LOF979"/>
      <c r="LOG979"/>
      <c r="LOH979"/>
      <c r="LOI979"/>
      <c r="LOJ979"/>
      <c r="LOK979"/>
      <c r="LOL979"/>
      <c r="LOM979"/>
      <c r="LON979"/>
      <c r="LOO979"/>
      <c r="LOP979"/>
      <c r="LOQ979"/>
      <c r="LOR979"/>
      <c r="LOS979"/>
      <c r="LOT979"/>
      <c r="LOU979"/>
      <c r="LOV979"/>
      <c r="LOW979"/>
      <c r="LOX979"/>
      <c r="LOY979"/>
      <c r="LOZ979"/>
      <c r="LPA979"/>
      <c r="LPB979"/>
      <c r="LPC979"/>
      <c r="LPD979"/>
      <c r="LPE979"/>
      <c r="LPF979"/>
      <c r="LPG979"/>
      <c r="LPH979"/>
      <c r="LPI979"/>
      <c r="LPJ979"/>
      <c r="LPK979"/>
      <c r="LPL979"/>
      <c r="LPM979"/>
      <c r="LPN979"/>
      <c r="LPO979"/>
      <c r="LPP979"/>
      <c r="LPQ979"/>
      <c r="LPR979"/>
      <c r="LPS979"/>
      <c r="LPT979"/>
      <c r="LPU979"/>
      <c r="LPV979"/>
      <c r="LPW979"/>
      <c r="LPX979"/>
      <c r="LPY979"/>
      <c r="LPZ979"/>
      <c r="LQA979"/>
      <c r="LQB979"/>
      <c r="LQC979"/>
      <c r="LQD979"/>
      <c r="LQE979"/>
      <c r="LQF979"/>
      <c r="LQG979"/>
      <c r="LQH979"/>
      <c r="LQI979"/>
      <c r="LQJ979"/>
      <c r="LQK979"/>
      <c r="LQL979"/>
      <c r="LQM979"/>
      <c r="LQN979"/>
      <c r="LQO979"/>
      <c r="LQP979"/>
      <c r="LQQ979"/>
      <c r="LQR979"/>
      <c r="LQS979"/>
      <c r="LQT979"/>
      <c r="LQU979"/>
      <c r="LQV979"/>
      <c r="LQW979"/>
      <c r="LQX979"/>
      <c r="LQY979"/>
      <c r="LQZ979"/>
      <c r="LRA979"/>
      <c r="LRB979"/>
      <c r="LRC979"/>
      <c r="LRD979"/>
      <c r="LRE979"/>
      <c r="LRF979"/>
      <c r="LRG979"/>
      <c r="LRH979"/>
      <c r="LRI979"/>
      <c r="LRJ979"/>
      <c r="LRK979"/>
      <c r="LRL979"/>
      <c r="LRM979"/>
      <c r="LRN979"/>
      <c r="LRO979"/>
      <c r="LRP979"/>
      <c r="LRQ979"/>
      <c r="LRR979"/>
      <c r="LRS979"/>
      <c r="LRT979"/>
      <c r="LRU979"/>
      <c r="LRV979"/>
      <c r="LRW979"/>
      <c r="LRX979"/>
      <c r="LRY979"/>
      <c r="LRZ979"/>
      <c r="LSA979"/>
      <c r="LSB979"/>
      <c r="LSC979"/>
      <c r="LSD979"/>
      <c r="LSE979"/>
      <c r="LSF979"/>
      <c r="LSG979"/>
      <c r="LSH979"/>
      <c r="LSI979"/>
      <c r="LSJ979"/>
      <c r="LSK979"/>
      <c r="LSL979"/>
      <c r="LSM979"/>
      <c r="LSN979"/>
      <c r="LSO979"/>
      <c r="LSP979"/>
      <c r="LSQ979"/>
      <c r="LSR979"/>
      <c r="LSS979"/>
      <c r="LST979"/>
      <c r="LSU979"/>
      <c r="LSV979"/>
      <c r="LSW979"/>
      <c r="LSX979"/>
      <c r="LSY979"/>
      <c r="LSZ979"/>
      <c r="LTA979"/>
      <c r="LTB979"/>
      <c r="LTC979"/>
      <c r="LTD979"/>
      <c r="LTE979"/>
      <c r="LTF979"/>
      <c r="LTG979"/>
      <c r="LTH979"/>
      <c r="LTI979"/>
      <c r="LTJ979"/>
      <c r="LTK979"/>
      <c r="LTL979"/>
      <c r="LTM979"/>
      <c r="LTN979"/>
      <c r="LTO979"/>
      <c r="LTP979"/>
      <c r="LTQ979"/>
      <c r="LTR979"/>
      <c r="LTS979"/>
      <c r="LTT979"/>
      <c r="LTU979"/>
      <c r="LTV979"/>
      <c r="LTW979"/>
      <c r="LTX979"/>
      <c r="LTY979"/>
      <c r="LTZ979"/>
      <c r="LUA979"/>
      <c r="LUB979"/>
      <c r="LUC979"/>
      <c r="LUD979"/>
      <c r="LUE979"/>
      <c r="LUF979"/>
      <c r="LUG979"/>
      <c r="LUH979"/>
      <c r="LUI979"/>
      <c r="LUJ979"/>
      <c r="LUK979"/>
      <c r="LUL979"/>
      <c r="LUM979"/>
      <c r="LUN979"/>
      <c r="LUO979"/>
      <c r="LUP979"/>
      <c r="LUQ979"/>
      <c r="LUR979"/>
      <c r="LUS979"/>
      <c r="LUT979"/>
      <c r="LUU979"/>
      <c r="LUV979"/>
      <c r="LUW979"/>
      <c r="LUX979"/>
      <c r="LUY979"/>
      <c r="LUZ979"/>
      <c r="LVA979"/>
      <c r="LVB979"/>
      <c r="LVC979"/>
      <c r="LVD979"/>
      <c r="LVE979"/>
      <c r="LVF979"/>
      <c r="LVG979"/>
      <c r="LVH979"/>
      <c r="LVI979"/>
      <c r="LVJ979"/>
      <c r="LVK979"/>
      <c r="LVL979"/>
      <c r="LVM979"/>
      <c r="LVN979"/>
      <c r="LVO979"/>
      <c r="LVP979"/>
      <c r="LVQ979"/>
      <c r="LVR979"/>
      <c r="LVS979"/>
      <c r="LVT979"/>
      <c r="LVU979"/>
      <c r="LVV979"/>
      <c r="LVW979"/>
      <c r="LVX979"/>
      <c r="LVY979"/>
      <c r="LVZ979"/>
      <c r="LWA979"/>
      <c r="LWB979"/>
      <c r="LWC979"/>
      <c r="LWD979"/>
      <c r="LWE979"/>
      <c r="LWF979"/>
      <c r="LWG979"/>
      <c r="LWH979"/>
      <c r="LWI979"/>
      <c r="LWJ979"/>
      <c r="LWK979"/>
      <c r="LWL979"/>
      <c r="LWM979"/>
      <c r="LWN979"/>
      <c r="LWO979"/>
      <c r="LWP979"/>
      <c r="LWQ979"/>
      <c r="LWR979"/>
      <c r="LWS979"/>
      <c r="LWT979"/>
      <c r="LWU979"/>
      <c r="LWV979"/>
      <c r="LWW979"/>
      <c r="LWX979"/>
      <c r="LWY979"/>
      <c r="LWZ979"/>
      <c r="LXA979"/>
      <c r="LXB979"/>
      <c r="LXC979"/>
      <c r="LXD979"/>
      <c r="LXE979"/>
      <c r="LXF979"/>
      <c r="LXG979"/>
      <c r="LXH979"/>
      <c r="LXI979"/>
      <c r="LXJ979"/>
      <c r="LXK979"/>
      <c r="LXL979"/>
      <c r="LXM979"/>
      <c r="LXN979"/>
      <c r="LXO979"/>
      <c r="LXP979"/>
      <c r="LXQ979"/>
      <c r="LXR979"/>
      <c r="LXS979"/>
      <c r="LXT979"/>
      <c r="LXU979"/>
      <c r="LXV979"/>
      <c r="LXW979"/>
      <c r="LXX979"/>
      <c r="LXY979"/>
      <c r="LXZ979"/>
      <c r="LYA979"/>
      <c r="LYB979"/>
      <c r="LYC979"/>
      <c r="LYD979"/>
      <c r="LYE979"/>
      <c r="LYF979"/>
      <c r="LYG979"/>
      <c r="LYH979"/>
      <c r="LYI979"/>
      <c r="LYJ979"/>
      <c r="LYK979"/>
      <c r="LYL979"/>
      <c r="LYM979"/>
      <c r="LYN979"/>
      <c r="LYO979"/>
      <c r="LYP979"/>
      <c r="LYQ979"/>
      <c r="LYR979"/>
      <c r="LYS979"/>
      <c r="LYT979"/>
      <c r="LYU979"/>
      <c r="LYV979"/>
      <c r="LYW979"/>
      <c r="LYX979"/>
      <c r="LYY979"/>
      <c r="LYZ979"/>
      <c r="LZA979"/>
      <c r="LZB979"/>
      <c r="LZC979"/>
      <c r="LZD979"/>
      <c r="LZE979"/>
      <c r="LZF979"/>
      <c r="LZG979"/>
      <c r="LZH979"/>
      <c r="LZI979"/>
      <c r="LZJ979"/>
      <c r="LZK979"/>
      <c r="LZL979"/>
      <c r="LZM979"/>
      <c r="LZN979"/>
      <c r="LZO979"/>
      <c r="LZP979"/>
      <c r="LZQ979"/>
      <c r="LZR979"/>
      <c r="LZS979"/>
      <c r="LZT979"/>
      <c r="LZU979"/>
      <c r="LZV979"/>
      <c r="LZW979"/>
      <c r="LZX979"/>
      <c r="LZY979"/>
      <c r="LZZ979"/>
      <c r="MAA979"/>
      <c r="MAB979"/>
      <c r="MAC979"/>
      <c r="MAD979"/>
      <c r="MAE979"/>
      <c r="MAF979"/>
      <c r="MAG979"/>
      <c r="MAH979"/>
      <c r="MAI979"/>
      <c r="MAJ979"/>
      <c r="MAK979"/>
      <c r="MAL979"/>
      <c r="MAM979"/>
      <c r="MAN979"/>
      <c r="MAO979"/>
      <c r="MAP979"/>
      <c r="MAQ979"/>
      <c r="MAR979"/>
      <c r="MAS979"/>
      <c r="MAT979"/>
      <c r="MAU979"/>
      <c r="MAV979"/>
      <c r="MAW979"/>
      <c r="MAX979"/>
      <c r="MAY979"/>
      <c r="MAZ979"/>
      <c r="MBA979"/>
      <c r="MBB979"/>
      <c r="MBC979"/>
      <c r="MBD979"/>
      <c r="MBE979"/>
      <c r="MBF979"/>
      <c r="MBG979"/>
      <c r="MBH979"/>
      <c r="MBI979"/>
      <c r="MBJ979"/>
      <c r="MBK979"/>
      <c r="MBL979"/>
      <c r="MBM979"/>
      <c r="MBN979"/>
      <c r="MBO979"/>
      <c r="MBP979"/>
      <c r="MBQ979"/>
      <c r="MBR979"/>
      <c r="MBS979"/>
      <c r="MBT979"/>
      <c r="MBU979"/>
      <c r="MBV979"/>
      <c r="MBW979"/>
      <c r="MBX979"/>
      <c r="MBY979"/>
      <c r="MBZ979"/>
      <c r="MCA979"/>
      <c r="MCB979"/>
      <c r="MCC979"/>
      <c r="MCD979"/>
      <c r="MCE979"/>
      <c r="MCF979"/>
      <c r="MCG979"/>
      <c r="MCH979"/>
      <c r="MCI979"/>
      <c r="MCJ979"/>
      <c r="MCK979"/>
      <c r="MCL979"/>
      <c r="MCM979"/>
      <c r="MCN979"/>
      <c r="MCO979"/>
      <c r="MCP979"/>
      <c r="MCQ979"/>
      <c r="MCR979"/>
      <c r="MCS979"/>
      <c r="MCT979"/>
      <c r="MCU979"/>
      <c r="MCV979"/>
      <c r="MCW979"/>
      <c r="MCX979"/>
      <c r="MCY979"/>
      <c r="MCZ979"/>
      <c r="MDA979"/>
      <c r="MDB979"/>
      <c r="MDC979"/>
      <c r="MDD979"/>
      <c r="MDE979"/>
      <c r="MDF979"/>
      <c r="MDG979"/>
      <c r="MDH979"/>
      <c r="MDI979"/>
      <c r="MDJ979"/>
      <c r="MDK979"/>
      <c r="MDL979"/>
      <c r="MDM979"/>
      <c r="MDN979"/>
      <c r="MDO979"/>
      <c r="MDP979"/>
      <c r="MDQ979"/>
      <c r="MDR979"/>
      <c r="MDS979"/>
      <c r="MDT979"/>
      <c r="MDU979"/>
      <c r="MDV979"/>
      <c r="MDW979"/>
      <c r="MDX979"/>
      <c r="MDY979"/>
      <c r="MDZ979"/>
      <c r="MEA979"/>
      <c r="MEB979"/>
      <c r="MEC979"/>
      <c r="MED979"/>
      <c r="MEE979"/>
      <c r="MEF979"/>
      <c r="MEG979"/>
      <c r="MEH979"/>
      <c r="MEI979"/>
      <c r="MEJ979"/>
      <c r="MEK979"/>
      <c r="MEL979"/>
      <c r="MEM979"/>
      <c r="MEN979"/>
      <c r="MEO979"/>
      <c r="MEP979"/>
      <c r="MEQ979"/>
      <c r="MER979"/>
      <c r="MES979"/>
      <c r="MET979"/>
      <c r="MEU979"/>
      <c r="MEV979"/>
      <c r="MEW979"/>
      <c r="MEX979"/>
      <c r="MEY979"/>
      <c r="MEZ979"/>
      <c r="MFA979"/>
      <c r="MFB979"/>
      <c r="MFC979"/>
      <c r="MFD979"/>
      <c r="MFE979"/>
      <c r="MFF979"/>
      <c r="MFG979"/>
      <c r="MFH979"/>
      <c r="MFI979"/>
      <c r="MFJ979"/>
      <c r="MFK979"/>
      <c r="MFL979"/>
      <c r="MFM979"/>
      <c r="MFN979"/>
      <c r="MFO979"/>
      <c r="MFP979"/>
      <c r="MFQ979"/>
      <c r="MFR979"/>
      <c r="MFS979"/>
      <c r="MFT979"/>
      <c r="MFU979"/>
      <c r="MFV979"/>
      <c r="MFW979"/>
      <c r="MFX979"/>
      <c r="MFY979"/>
      <c r="MFZ979"/>
      <c r="MGA979"/>
      <c r="MGB979"/>
      <c r="MGC979"/>
      <c r="MGD979"/>
      <c r="MGE979"/>
      <c r="MGF979"/>
      <c r="MGG979"/>
      <c r="MGH979"/>
      <c r="MGI979"/>
      <c r="MGJ979"/>
      <c r="MGK979"/>
      <c r="MGL979"/>
      <c r="MGM979"/>
      <c r="MGN979"/>
      <c r="MGO979"/>
      <c r="MGP979"/>
      <c r="MGQ979"/>
      <c r="MGR979"/>
      <c r="MGS979"/>
      <c r="MGT979"/>
      <c r="MGU979"/>
      <c r="MGV979"/>
      <c r="MGW979"/>
      <c r="MGX979"/>
      <c r="MGY979"/>
      <c r="MGZ979"/>
      <c r="MHA979"/>
      <c r="MHB979"/>
      <c r="MHC979"/>
      <c r="MHD979"/>
      <c r="MHE979"/>
      <c r="MHF979"/>
      <c r="MHG979"/>
      <c r="MHH979"/>
      <c r="MHI979"/>
      <c r="MHJ979"/>
      <c r="MHK979"/>
      <c r="MHL979"/>
      <c r="MHM979"/>
      <c r="MHN979"/>
      <c r="MHO979"/>
      <c r="MHP979"/>
      <c r="MHQ979"/>
      <c r="MHR979"/>
      <c r="MHS979"/>
      <c r="MHT979"/>
      <c r="MHU979"/>
      <c r="MHV979"/>
      <c r="MHW979"/>
      <c r="MHX979"/>
      <c r="MHY979"/>
      <c r="MHZ979"/>
      <c r="MIA979"/>
      <c r="MIB979"/>
      <c r="MIC979"/>
      <c r="MID979"/>
      <c r="MIE979"/>
      <c r="MIF979"/>
      <c r="MIG979"/>
      <c r="MIH979"/>
      <c r="MII979"/>
      <c r="MIJ979"/>
      <c r="MIK979"/>
      <c r="MIL979"/>
      <c r="MIM979"/>
      <c r="MIN979"/>
      <c r="MIO979"/>
      <c r="MIP979"/>
      <c r="MIQ979"/>
      <c r="MIR979"/>
      <c r="MIS979"/>
      <c r="MIT979"/>
      <c r="MIU979"/>
      <c r="MIV979"/>
      <c r="MIW979"/>
      <c r="MIX979"/>
      <c r="MIY979"/>
      <c r="MIZ979"/>
      <c r="MJA979"/>
      <c r="MJB979"/>
      <c r="MJC979"/>
      <c r="MJD979"/>
      <c r="MJE979"/>
      <c r="MJF979"/>
      <c r="MJG979"/>
      <c r="MJH979"/>
      <c r="MJI979"/>
      <c r="MJJ979"/>
      <c r="MJK979"/>
      <c r="MJL979"/>
      <c r="MJM979"/>
      <c r="MJN979"/>
      <c r="MJO979"/>
      <c r="MJP979"/>
      <c r="MJQ979"/>
      <c r="MJR979"/>
      <c r="MJS979"/>
      <c r="MJT979"/>
      <c r="MJU979"/>
      <c r="MJV979"/>
      <c r="MJW979"/>
      <c r="MJX979"/>
      <c r="MJY979"/>
      <c r="MJZ979"/>
      <c r="MKA979"/>
      <c r="MKB979"/>
      <c r="MKC979"/>
      <c r="MKD979"/>
      <c r="MKE979"/>
      <c r="MKF979"/>
      <c r="MKG979"/>
      <c r="MKH979"/>
      <c r="MKI979"/>
      <c r="MKJ979"/>
      <c r="MKK979"/>
      <c r="MKL979"/>
      <c r="MKM979"/>
      <c r="MKN979"/>
      <c r="MKO979"/>
      <c r="MKP979"/>
      <c r="MKQ979"/>
      <c r="MKR979"/>
      <c r="MKS979"/>
      <c r="MKT979"/>
      <c r="MKU979"/>
      <c r="MKV979"/>
      <c r="MKW979"/>
      <c r="MKX979"/>
      <c r="MKY979"/>
      <c r="MKZ979"/>
      <c r="MLA979"/>
      <c r="MLB979"/>
      <c r="MLC979"/>
      <c r="MLD979"/>
      <c r="MLE979"/>
      <c r="MLF979"/>
      <c r="MLG979"/>
      <c r="MLH979"/>
      <c r="MLI979"/>
      <c r="MLJ979"/>
      <c r="MLK979"/>
      <c r="MLL979"/>
      <c r="MLM979"/>
      <c r="MLN979"/>
      <c r="MLO979"/>
      <c r="MLP979"/>
      <c r="MLQ979"/>
      <c r="MLR979"/>
      <c r="MLS979"/>
      <c r="MLT979"/>
      <c r="MLU979"/>
      <c r="MLV979"/>
      <c r="MLW979"/>
      <c r="MLX979"/>
      <c r="MLY979"/>
      <c r="MLZ979"/>
      <c r="MMA979"/>
      <c r="MMB979"/>
      <c r="MMC979"/>
      <c r="MMD979"/>
      <c r="MME979"/>
      <c r="MMF979"/>
      <c r="MMG979"/>
      <c r="MMH979"/>
      <c r="MMI979"/>
      <c r="MMJ979"/>
      <c r="MMK979"/>
      <c r="MML979"/>
      <c r="MMM979"/>
      <c r="MMN979"/>
      <c r="MMO979"/>
      <c r="MMP979"/>
      <c r="MMQ979"/>
      <c r="MMR979"/>
      <c r="MMS979"/>
      <c r="MMT979"/>
      <c r="MMU979"/>
      <c r="MMV979"/>
      <c r="MMW979"/>
      <c r="MMX979"/>
      <c r="MMY979"/>
      <c r="MMZ979"/>
      <c r="MNA979"/>
      <c r="MNB979"/>
      <c r="MNC979"/>
      <c r="MND979"/>
      <c r="MNE979"/>
      <c r="MNF979"/>
      <c r="MNG979"/>
      <c r="MNH979"/>
      <c r="MNI979"/>
      <c r="MNJ979"/>
      <c r="MNK979"/>
      <c r="MNL979"/>
      <c r="MNM979"/>
      <c r="MNN979"/>
      <c r="MNO979"/>
      <c r="MNP979"/>
      <c r="MNQ979"/>
      <c r="MNR979"/>
      <c r="MNS979"/>
      <c r="MNT979"/>
      <c r="MNU979"/>
      <c r="MNV979"/>
      <c r="MNW979"/>
      <c r="MNX979"/>
      <c r="MNY979"/>
      <c r="MNZ979"/>
      <c r="MOA979"/>
      <c r="MOB979"/>
      <c r="MOC979"/>
      <c r="MOD979"/>
      <c r="MOE979"/>
      <c r="MOF979"/>
      <c r="MOG979"/>
      <c r="MOH979"/>
      <c r="MOI979"/>
      <c r="MOJ979"/>
      <c r="MOK979"/>
      <c r="MOL979"/>
      <c r="MOM979"/>
      <c r="MON979"/>
      <c r="MOO979"/>
      <c r="MOP979"/>
      <c r="MOQ979"/>
      <c r="MOR979"/>
      <c r="MOS979"/>
      <c r="MOT979"/>
      <c r="MOU979"/>
      <c r="MOV979"/>
      <c r="MOW979"/>
      <c r="MOX979"/>
      <c r="MOY979"/>
      <c r="MOZ979"/>
      <c r="MPA979"/>
      <c r="MPB979"/>
      <c r="MPC979"/>
      <c r="MPD979"/>
      <c r="MPE979"/>
      <c r="MPF979"/>
      <c r="MPG979"/>
      <c r="MPH979"/>
      <c r="MPI979"/>
      <c r="MPJ979"/>
      <c r="MPK979"/>
      <c r="MPL979"/>
      <c r="MPM979"/>
      <c r="MPN979"/>
      <c r="MPO979"/>
      <c r="MPP979"/>
      <c r="MPQ979"/>
      <c r="MPR979"/>
      <c r="MPS979"/>
      <c r="MPT979"/>
      <c r="MPU979"/>
      <c r="MPV979"/>
      <c r="MPW979"/>
      <c r="MPX979"/>
      <c r="MPY979"/>
      <c r="MPZ979"/>
      <c r="MQA979"/>
      <c r="MQB979"/>
      <c r="MQC979"/>
      <c r="MQD979"/>
      <c r="MQE979"/>
      <c r="MQF979"/>
      <c r="MQG979"/>
      <c r="MQH979"/>
      <c r="MQI979"/>
      <c r="MQJ979"/>
      <c r="MQK979"/>
      <c r="MQL979"/>
      <c r="MQM979"/>
      <c r="MQN979"/>
      <c r="MQO979"/>
      <c r="MQP979"/>
      <c r="MQQ979"/>
      <c r="MQR979"/>
      <c r="MQS979"/>
      <c r="MQT979"/>
      <c r="MQU979"/>
      <c r="MQV979"/>
      <c r="MQW979"/>
      <c r="MQX979"/>
      <c r="MQY979"/>
      <c r="MQZ979"/>
      <c r="MRA979"/>
      <c r="MRB979"/>
      <c r="MRC979"/>
      <c r="MRD979"/>
      <c r="MRE979"/>
      <c r="MRF979"/>
      <c r="MRG979"/>
      <c r="MRH979"/>
      <c r="MRI979"/>
      <c r="MRJ979"/>
      <c r="MRK979"/>
      <c r="MRL979"/>
      <c r="MRM979"/>
      <c r="MRN979"/>
      <c r="MRO979"/>
      <c r="MRP979"/>
      <c r="MRQ979"/>
      <c r="MRR979"/>
      <c r="MRS979"/>
      <c r="MRT979"/>
      <c r="MRU979"/>
      <c r="MRV979"/>
      <c r="MRW979"/>
      <c r="MRX979"/>
      <c r="MRY979"/>
      <c r="MRZ979"/>
      <c r="MSA979"/>
      <c r="MSB979"/>
      <c r="MSC979"/>
      <c r="MSD979"/>
      <c r="MSE979"/>
      <c r="MSF979"/>
      <c r="MSG979"/>
      <c r="MSH979"/>
      <c r="MSI979"/>
      <c r="MSJ979"/>
      <c r="MSK979"/>
      <c r="MSL979"/>
      <c r="MSM979"/>
      <c r="MSN979"/>
      <c r="MSO979"/>
      <c r="MSP979"/>
      <c r="MSQ979"/>
      <c r="MSR979"/>
      <c r="MSS979"/>
      <c r="MST979"/>
      <c r="MSU979"/>
      <c r="MSV979"/>
      <c r="MSW979"/>
      <c r="MSX979"/>
      <c r="MSY979"/>
      <c r="MSZ979"/>
      <c r="MTA979"/>
      <c r="MTB979"/>
      <c r="MTC979"/>
      <c r="MTD979"/>
      <c r="MTE979"/>
      <c r="MTF979"/>
      <c r="MTG979"/>
      <c r="MTH979"/>
      <c r="MTI979"/>
      <c r="MTJ979"/>
      <c r="MTK979"/>
      <c r="MTL979"/>
      <c r="MTM979"/>
      <c r="MTN979"/>
      <c r="MTO979"/>
      <c r="MTP979"/>
      <c r="MTQ979"/>
      <c r="MTR979"/>
      <c r="MTS979"/>
      <c r="MTT979"/>
      <c r="MTU979"/>
      <c r="MTV979"/>
      <c r="MTW979"/>
      <c r="MTX979"/>
      <c r="MTY979"/>
      <c r="MTZ979"/>
      <c r="MUA979"/>
      <c r="MUB979"/>
      <c r="MUC979"/>
      <c r="MUD979"/>
      <c r="MUE979"/>
      <c r="MUF979"/>
      <c r="MUG979"/>
      <c r="MUH979"/>
      <c r="MUI979"/>
      <c r="MUJ979"/>
      <c r="MUK979"/>
      <c r="MUL979"/>
      <c r="MUM979"/>
      <c r="MUN979"/>
      <c r="MUO979"/>
      <c r="MUP979"/>
      <c r="MUQ979"/>
      <c r="MUR979"/>
      <c r="MUS979"/>
      <c r="MUT979"/>
      <c r="MUU979"/>
      <c r="MUV979"/>
      <c r="MUW979"/>
      <c r="MUX979"/>
      <c r="MUY979"/>
      <c r="MUZ979"/>
      <c r="MVA979"/>
      <c r="MVB979"/>
      <c r="MVC979"/>
      <c r="MVD979"/>
      <c r="MVE979"/>
      <c r="MVF979"/>
      <c r="MVG979"/>
      <c r="MVH979"/>
      <c r="MVI979"/>
      <c r="MVJ979"/>
      <c r="MVK979"/>
      <c r="MVL979"/>
      <c r="MVM979"/>
      <c r="MVN979"/>
      <c r="MVO979"/>
      <c r="MVP979"/>
      <c r="MVQ979"/>
      <c r="MVR979"/>
      <c r="MVS979"/>
      <c r="MVT979"/>
      <c r="MVU979"/>
      <c r="MVV979"/>
      <c r="MVW979"/>
      <c r="MVX979"/>
      <c r="MVY979"/>
      <c r="MVZ979"/>
      <c r="MWA979"/>
      <c r="MWB979"/>
      <c r="MWC979"/>
      <c r="MWD979"/>
      <c r="MWE979"/>
      <c r="MWF979"/>
      <c r="MWG979"/>
      <c r="MWH979"/>
      <c r="MWI979"/>
      <c r="MWJ979"/>
      <c r="MWK979"/>
      <c r="MWL979"/>
      <c r="MWM979"/>
      <c r="MWN979"/>
      <c r="MWO979"/>
      <c r="MWP979"/>
      <c r="MWQ979"/>
      <c r="MWR979"/>
      <c r="MWS979"/>
      <c r="MWT979"/>
      <c r="MWU979"/>
      <c r="MWV979"/>
      <c r="MWW979"/>
      <c r="MWX979"/>
      <c r="MWY979"/>
      <c r="MWZ979"/>
      <c r="MXA979"/>
      <c r="MXB979"/>
      <c r="MXC979"/>
      <c r="MXD979"/>
      <c r="MXE979"/>
      <c r="MXF979"/>
      <c r="MXG979"/>
      <c r="MXH979"/>
      <c r="MXI979"/>
      <c r="MXJ979"/>
      <c r="MXK979"/>
      <c r="MXL979"/>
      <c r="MXM979"/>
      <c r="MXN979"/>
      <c r="MXO979"/>
      <c r="MXP979"/>
      <c r="MXQ979"/>
      <c r="MXR979"/>
      <c r="MXS979"/>
      <c r="MXT979"/>
      <c r="MXU979"/>
      <c r="MXV979"/>
      <c r="MXW979"/>
      <c r="MXX979"/>
      <c r="MXY979"/>
      <c r="MXZ979"/>
      <c r="MYA979"/>
      <c r="MYB979"/>
      <c r="MYC979"/>
      <c r="MYD979"/>
      <c r="MYE979"/>
      <c r="MYF979"/>
      <c r="MYG979"/>
      <c r="MYH979"/>
      <c r="MYI979"/>
      <c r="MYJ979"/>
      <c r="MYK979"/>
      <c r="MYL979"/>
      <c r="MYM979"/>
      <c r="MYN979"/>
      <c r="MYO979"/>
      <c r="MYP979"/>
      <c r="MYQ979"/>
      <c r="MYR979"/>
      <c r="MYS979"/>
      <c r="MYT979"/>
      <c r="MYU979"/>
      <c r="MYV979"/>
      <c r="MYW979"/>
      <c r="MYX979"/>
      <c r="MYY979"/>
      <c r="MYZ979"/>
      <c r="MZA979"/>
      <c r="MZB979"/>
      <c r="MZC979"/>
      <c r="MZD979"/>
      <c r="MZE979"/>
      <c r="MZF979"/>
      <c r="MZG979"/>
      <c r="MZH979"/>
      <c r="MZI979"/>
      <c r="MZJ979"/>
      <c r="MZK979"/>
      <c r="MZL979"/>
      <c r="MZM979"/>
      <c r="MZN979"/>
      <c r="MZO979"/>
      <c r="MZP979"/>
      <c r="MZQ979"/>
      <c r="MZR979"/>
      <c r="MZS979"/>
      <c r="MZT979"/>
      <c r="MZU979"/>
      <c r="MZV979"/>
      <c r="MZW979"/>
      <c r="MZX979"/>
      <c r="MZY979"/>
      <c r="MZZ979"/>
      <c r="NAA979"/>
      <c r="NAB979"/>
      <c r="NAC979"/>
      <c r="NAD979"/>
      <c r="NAE979"/>
      <c r="NAF979"/>
      <c r="NAG979"/>
      <c r="NAH979"/>
      <c r="NAI979"/>
      <c r="NAJ979"/>
      <c r="NAK979"/>
      <c r="NAL979"/>
      <c r="NAM979"/>
      <c r="NAN979"/>
      <c r="NAO979"/>
      <c r="NAP979"/>
      <c r="NAQ979"/>
      <c r="NAR979"/>
      <c r="NAS979"/>
      <c r="NAT979"/>
      <c r="NAU979"/>
      <c r="NAV979"/>
      <c r="NAW979"/>
      <c r="NAX979"/>
      <c r="NAY979"/>
      <c r="NAZ979"/>
      <c r="NBA979"/>
      <c r="NBB979"/>
      <c r="NBC979"/>
      <c r="NBD979"/>
      <c r="NBE979"/>
      <c r="NBF979"/>
      <c r="NBG979"/>
      <c r="NBH979"/>
      <c r="NBI979"/>
      <c r="NBJ979"/>
      <c r="NBK979"/>
      <c r="NBL979"/>
      <c r="NBM979"/>
      <c r="NBN979"/>
      <c r="NBO979"/>
      <c r="NBP979"/>
      <c r="NBQ979"/>
      <c r="NBR979"/>
      <c r="NBS979"/>
      <c r="NBT979"/>
      <c r="NBU979"/>
      <c r="NBV979"/>
      <c r="NBW979"/>
      <c r="NBX979"/>
      <c r="NBY979"/>
      <c r="NBZ979"/>
      <c r="NCA979"/>
      <c r="NCB979"/>
      <c r="NCC979"/>
      <c r="NCD979"/>
      <c r="NCE979"/>
      <c r="NCF979"/>
      <c r="NCG979"/>
      <c r="NCH979"/>
      <c r="NCI979"/>
      <c r="NCJ979"/>
      <c r="NCK979"/>
      <c r="NCL979"/>
      <c r="NCM979"/>
      <c r="NCN979"/>
      <c r="NCO979"/>
      <c r="NCP979"/>
      <c r="NCQ979"/>
      <c r="NCR979"/>
      <c r="NCS979"/>
      <c r="NCT979"/>
      <c r="NCU979"/>
      <c r="NCV979"/>
      <c r="NCW979"/>
      <c r="NCX979"/>
      <c r="NCY979"/>
      <c r="NCZ979"/>
      <c r="NDA979"/>
      <c r="NDB979"/>
      <c r="NDC979"/>
      <c r="NDD979"/>
      <c r="NDE979"/>
      <c r="NDF979"/>
      <c r="NDG979"/>
      <c r="NDH979"/>
      <c r="NDI979"/>
      <c r="NDJ979"/>
      <c r="NDK979"/>
      <c r="NDL979"/>
      <c r="NDM979"/>
      <c r="NDN979"/>
      <c r="NDO979"/>
      <c r="NDP979"/>
      <c r="NDQ979"/>
      <c r="NDR979"/>
      <c r="NDS979"/>
      <c r="NDT979"/>
      <c r="NDU979"/>
      <c r="NDV979"/>
      <c r="NDW979"/>
      <c r="NDX979"/>
      <c r="NDY979"/>
      <c r="NDZ979"/>
      <c r="NEA979"/>
      <c r="NEB979"/>
      <c r="NEC979"/>
      <c r="NED979"/>
      <c r="NEE979"/>
      <c r="NEF979"/>
      <c r="NEG979"/>
      <c r="NEH979"/>
      <c r="NEI979"/>
      <c r="NEJ979"/>
      <c r="NEK979"/>
      <c r="NEL979"/>
      <c r="NEM979"/>
      <c r="NEN979"/>
      <c r="NEO979"/>
      <c r="NEP979"/>
      <c r="NEQ979"/>
      <c r="NER979"/>
      <c r="NES979"/>
      <c r="NET979"/>
      <c r="NEU979"/>
      <c r="NEV979"/>
      <c r="NEW979"/>
      <c r="NEX979"/>
      <c r="NEY979"/>
      <c r="NEZ979"/>
      <c r="NFA979"/>
      <c r="NFB979"/>
      <c r="NFC979"/>
      <c r="NFD979"/>
      <c r="NFE979"/>
      <c r="NFF979"/>
      <c r="NFG979"/>
      <c r="NFH979"/>
      <c r="NFI979"/>
      <c r="NFJ979"/>
      <c r="NFK979"/>
      <c r="NFL979"/>
      <c r="NFM979"/>
      <c r="NFN979"/>
      <c r="NFO979"/>
      <c r="NFP979"/>
      <c r="NFQ979"/>
      <c r="NFR979"/>
      <c r="NFS979"/>
      <c r="NFT979"/>
      <c r="NFU979"/>
      <c r="NFV979"/>
      <c r="NFW979"/>
      <c r="NFX979"/>
      <c r="NFY979"/>
      <c r="NFZ979"/>
      <c r="NGA979"/>
      <c r="NGB979"/>
      <c r="NGC979"/>
      <c r="NGD979"/>
      <c r="NGE979"/>
      <c r="NGF979"/>
      <c r="NGG979"/>
      <c r="NGH979"/>
      <c r="NGI979"/>
      <c r="NGJ979"/>
      <c r="NGK979"/>
      <c r="NGL979"/>
      <c r="NGM979"/>
      <c r="NGN979"/>
      <c r="NGO979"/>
      <c r="NGP979"/>
      <c r="NGQ979"/>
      <c r="NGR979"/>
      <c r="NGS979"/>
      <c r="NGT979"/>
      <c r="NGU979"/>
      <c r="NGV979"/>
      <c r="NGW979"/>
      <c r="NGX979"/>
      <c r="NGY979"/>
      <c r="NGZ979"/>
      <c r="NHA979"/>
      <c r="NHB979"/>
      <c r="NHC979"/>
      <c r="NHD979"/>
      <c r="NHE979"/>
      <c r="NHF979"/>
      <c r="NHG979"/>
      <c r="NHH979"/>
      <c r="NHI979"/>
      <c r="NHJ979"/>
      <c r="NHK979"/>
      <c r="NHL979"/>
      <c r="NHM979"/>
      <c r="NHN979"/>
      <c r="NHO979"/>
      <c r="NHP979"/>
      <c r="NHQ979"/>
      <c r="NHR979"/>
      <c r="NHS979"/>
      <c r="NHT979"/>
      <c r="NHU979"/>
      <c r="NHV979"/>
      <c r="NHW979"/>
      <c r="NHX979"/>
      <c r="NHY979"/>
      <c r="NHZ979"/>
      <c r="NIA979"/>
      <c r="NIB979"/>
      <c r="NIC979"/>
      <c r="NID979"/>
      <c r="NIE979"/>
      <c r="NIF979"/>
      <c r="NIG979"/>
      <c r="NIH979"/>
      <c r="NII979"/>
      <c r="NIJ979"/>
      <c r="NIK979"/>
      <c r="NIL979"/>
      <c r="NIM979"/>
      <c r="NIN979"/>
      <c r="NIO979"/>
      <c r="NIP979"/>
      <c r="NIQ979"/>
      <c r="NIR979"/>
      <c r="NIS979"/>
      <c r="NIT979"/>
      <c r="NIU979"/>
      <c r="NIV979"/>
      <c r="NIW979"/>
      <c r="NIX979"/>
      <c r="NIY979"/>
      <c r="NIZ979"/>
      <c r="NJA979"/>
      <c r="NJB979"/>
      <c r="NJC979"/>
      <c r="NJD979"/>
      <c r="NJE979"/>
      <c r="NJF979"/>
      <c r="NJG979"/>
      <c r="NJH979"/>
      <c r="NJI979"/>
      <c r="NJJ979"/>
      <c r="NJK979"/>
      <c r="NJL979"/>
      <c r="NJM979"/>
      <c r="NJN979"/>
      <c r="NJO979"/>
      <c r="NJP979"/>
      <c r="NJQ979"/>
      <c r="NJR979"/>
      <c r="NJS979"/>
      <c r="NJT979"/>
      <c r="NJU979"/>
      <c r="NJV979"/>
      <c r="NJW979"/>
      <c r="NJX979"/>
      <c r="NJY979"/>
      <c r="NJZ979"/>
      <c r="NKA979"/>
      <c r="NKB979"/>
      <c r="NKC979"/>
      <c r="NKD979"/>
      <c r="NKE979"/>
      <c r="NKF979"/>
      <c r="NKG979"/>
      <c r="NKH979"/>
      <c r="NKI979"/>
      <c r="NKJ979"/>
      <c r="NKK979"/>
      <c r="NKL979"/>
      <c r="NKM979"/>
      <c r="NKN979"/>
      <c r="NKO979"/>
      <c r="NKP979"/>
      <c r="NKQ979"/>
      <c r="NKR979"/>
      <c r="NKS979"/>
      <c r="NKT979"/>
      <c r="NKU979"/>
      <c r="NKV979"/>
      <c r="NKW979"/>
      <c r="NKX979"/>
      <c r="NKY979"/>
      <c r="NKZ979"/>
      <c r="NLA979"/>
      <c r="NLB979"/>
      <c r="NLC979"/>
      <c r="NLD979"/>
      <c r="NLE979"/>
      <c r="NLF979"/>
      <c r="NLG979"/>
      <c r="NLH979"/>
      <c r="NLI979"/>
      <c r="NLJ979"/>
      <c r="NLK979"/>
      <c r="NLL979"/>
      <c r="NLM979"/>
      <c r="NLN979"/>
      <c r="NLO979"/>
      <c r="NLP979"/>
      <c r="NLQ979"/>
      <c r="NLR979"/>
      <c r="NLS979"/>
      <c r="NLT979"/>
      <c r="NLU979"/>
      <c r="NLV979"/>
      <c r="NLW979"/>
      <c r="NLX979"/>
      <c r="NLY979"/>
      <c r="NLZ979"/>
      <c r="NMA979"/>
      <c r="NMB979"/>
      <c r="NMC979"/>
      <c r="NMD979"/>
      <c r="NME979"/>
      <c r="NMF979"/>
      <c r="NMG979"/>
      <c r="NMH979"/>
      <c r="NMI979"/>
      <c r="NMJ979"/>
      <c r="NMK979"/>
      <c r="NML979"/>
      <c r="NMM979"/>
      <c r="NMN979"/>
      <c r="NMO979"/>
      <c r="NMP979"/>
      <c r="NMQ979"/>
      <c r="NMR979"/>
      <c r="NMS979"/>
      <c r="NMT979"/>
      <c r="NMU979"/>
      <c r="NMV979"/>
      <c r="NMW979"/>
      <c r="NMX979"/>
      <c r="NMY979"/>
      <c r="NMZ979"/>
      <c r="NNA979"/>
      <c r="NNB979"/>
      <c r="NNC979"/>
      <c r="NND979"/>
      <c r="NNE979"/>
      <c r="NNF979"/>
      <c r="NNG979"/>
      <c r="NNH979"/>
      <c r="NNI979"/>
      <c r="NNJ979"/>
      <c r="NNK979"/>
      <c r="NNL979"/>
      <c r="NNM979"/>
      <c r="NNN979"/>
      <c r="NNO979"/>
      <c r="NNP979"/>
      <c r="NNQ979"/>
      <c r="NNR979"/>
      <c r="NNS979"/>
      <c r="NNT979"/>
      <c r="NNU979"/>
      <c r="NNV979"/>
      <c r="NNW979"/>
      <c r="NNX979"/>
      <c r="NNY979"/>
      <c r="NNZ979"/>
      <c r="NOA979"/>
      <c r="NOB979"/>
      <c r="NOC979"/>
      <c r="NOD979"/>
      <c r="NOE979"/>
      <c r="NOF979"/>
      <c r="NOG979"/>
      <c r="NOH979"/>
      <c r="NOI979"/>
      <c r="NOJ979"/>
      <c r="NOK979"/>
      <c r="NOL979"/>
      <c r="NOM979"/>
      <c r="NON979"/>
      <c r="NOO979"/>
      <c r="NOP979"/>
      <c r="NOQ979"/>
      <c r="NOR979"/>
      <c r="NOS979"/>
      <c r="NOT979"/>
      <c r="NOU979"/>
      <c r="NOV979"/>
      <c r="NOW979"/>
      <c r="NOX979"/>
      <c r="NOY979"/>
      <c r="NOZ979"/>
      <c r="NPA979"/>
      <c r="NPB979"/>
      <c r="NPC979"/>
      <c r="NPD979"/>
      <c r="NPE979"/>
      <c r="NPF979"/>
      <c r="NPG979"/>
      <c r="NPH979"/>
      <c r="NPI979"/>
      <c r="NPJ979"/>
      <c r="NPK979"/>
      <c r="NPL979"/>
      <c r="NPM979"/>
      <c r="NPN979"/>
      <c r="NPO979"/>
      <c r="NPP979"/>
      <c r="NPQ979"/>
      <c r="NPR979"/>
      <c r="NPS979"/>
      <c r="NPT979"/>
      <c r="NPU979"/>
      <c r="NPV979"/>
      <c r="NPW979"/>
      <c r="NPX979"/>
      <c r="NPY979"/>
      <c r="NPZ979"/>
      <c r="NQA979"/>
      <c r="NQB979"/>
      <c r="NQC979"/>
      <c r="NQD979"/>
      <c r="NQE979"/>
      <c r="NQF979"/>
      <c r="NQG979"/>
      <c r="NQH979"/>
      <c r="NQI979"/>
      <c r="NQJ979"/>
      <c r="NQK979"/>
      <c r="NQL979"/>
      <c r="NQM979"/>
      <c r="NQN979"/>
      <c r="NQO979"/>
      <c r="NQP979"/>
      <c r="NQQ979"/>
      <c r="NQR979"/>
      <c r="NQS979"/>
      <c r="NQT979"/>
      <c r="NQU979"/>
      <c r="NQV979"/>
      <c r="NQW979"/>
      <c r="NQX979"/>
      <c r="NQY979"/>
      <c r="NQZ979"/>
      <c r="NRA979"/>
      <c r="NRB979"/>
      <c r="NRC979"/>
      <c r="NRD979"/>
      <c r="NRE979"/>
      <c r="NRF979"/>
      <c r="NRG979"/>
      <c r="NRH979"/>
      <c r="NRI979"/>
      <c r="NRJ979"/>
      <c r="NRK979"/>
      <c r="NRL979"/>
      <c r="NRM979"/>
      <c r="NRN979"/>
      <c r="NRO979"/>
      <c r="NRP979"/>
      <c r="NRQ979"/>
      <c r="NRR979"/>
      <c r="NRS979"/>
      <c r="NRT979"/>
      <c r="NRU979"/>
      <c r="NRV979"/>
      <c r="NRW979"/>
      <c r="NRX979"/>
      <c r="NRY979"/>
      <c r="NRZ979"/>
      <c r="NSA979"/>
      <c r="NSB979"/>
      <c r="NSC979"/>
      <c r="NSD979"/>
      <c r="NSE979"/>
      <c r="NSF979"/>
      <c r="NSG979"/>
      <c r="NSH979"/>
      <c r="NSI979"/>
      <c r="NSJ979"/>
      <c r="NSK979"/>
      <c r="NSL979"/>
      <c r="NSM979"/>
      <c r="NSN979"/>
      <c r="NSO979"/>
      <c r="NSP979"/>
      <c r="NSQ979"/>
      <c r="NSR979"/>
      <c r="NSS979"/>
      <c r="NST979"/>
      <c r="NSU979"/>
      <c r="NSV979"/>
      <c r="NSW979"/>
      <c r="NSX979"/>
      <c r="NSY979"/>
      <c r="NSZ979"/>
      <c r="NTA979"/>
      <c r="NTB979"/>
      <c r="NTC979"/>
      <c r="NTD979"/>
      <c r="NTE979"/>
      <c r="NTF979"/>
      <c r="NTG979"/>
      <c r="NTH979"/>
      <c r="NTI979"/>
      <c r="NTJ979"/>
      <c r="NTK979"/>
      <c r="NTL979"/>
      <c r="NTM979"/>
      <c r="NTN979"/>
      <c r="NTO979"/>
      <c r="NTP979"/>
      <c r="NTQ979"/>
      <c r="NTR979"/>
      <c r="NTS979"/>
      <c r="NTT979"/>
      <c r="NTU979"/>
      <c r="NTV979"/>
      <c r="NTW979"/>
      <c r="NTX979"/>
      <c r="NTY979"/>
      <c r="NTZ979"/>
      <c r="NUA979"/>
      <c r="NUB979"/>
      <c r="NUC979"/>
      <c r="NUD979"/>
      <c r="NUE979"/>
      <c r="NUF979"/>
      <c r="NUG979"/>
      <c r="NUH979"/>
      <c r="NUI979"/>
      <c r="NUJ979"/>
      <c r="NUK979"/>
      <c r="NUL979"/>
      <c r="NUM979"/>
      <c r="NUN979"/>
      <c r="NUO979"/>
      <c r="NUP979"/>
      <c r="NUQ979"/>
      <c r="NUR979"/>
      <c r="NUS979"/>
      <c r="NUT979"/>
      <c r="NUU979"/>
      <c r="NUV979"/>
      <c r="NUW979"/>
      <c r="NUX979"/>
      <c r="NUY979"/>
      <c r="NUZ979"/>
      <c r="NVA979"/>
      <c r="NVB979"/>
      <c r="NVC979"/>
      <c r="NVD979"/>
      <c r="NVE979"/>
      <c r="NVF979"/>
      <c r="NVG979"/>
      <c r="NVH979"/>
      <c r="NVI979"/>
      <c r="NVJ979"/>
      <c r="NVK979"/>
      <c r="NVL979"/>
      <c r="NVM979"/>
      <c r="NVN979"/>
      <c r="NVO979"/>
      <c r="NVP979"/>
      <c r="NVQ979"/>
      <c r="NVR979"/>
      <c r="NVS979"/>
      <c r="NVT979"/>
      <c r="NVU979"/>
      <c r="NVV979"/>
      <c r="NVW979"/>
      <c r="NVX979"/>
      <c r="NVY979"/>
      <c r="NVZ979"/>
      <c r="NWA979"/>
      <c r="NWB979"/>
      <c r="NWC979"/>
      <c r="NWD979"/>
      <c r="NWE979"/>
      <c r="NWF979"/>
      <c r="NWG979"/>
      <c r="NWH979"/>
      <c r="NWI979"/>
      <c r="NWJ979"/>
      <c r="NWK979"/>
      <c r="NWL979"/>
      <c r="NWM979"/>
      <c r="NWN979"/>
      <c r="NWO979"/>
      <c r="NWP979"/>
      <c r="NWQ979"/>
      <c r="NWR979"/>
      <c r="NWS979"/>
      <c r="NWT979"/>
      <c r="NWU979"/>
      <c r="NWV979"/>
      <c r="NWW979"/>
      <c r="NWX979"/>
      <c r="NWY979"/>
      <c r="NWZ979"/>
      <c r="NXA979"/>
      <c r="NXB979"/>
      <c r="NXC979"/>
      <c r="NXD979"/>
      <c r="NXE979"/>
      <c r="NXF979"/>
      <c r="NXG979"/>
      <c r="NXH979"/>
      <c r="NXI979"/>
      <c r="NXJ979"/>
      <c r="NXK979"/>
      <c r="NXL979"/>
      <c r="NXM979"/>
      <c r="NXN979"/>
      <c r="NXO979"/>
      <c r="NXP979"/>
      <c r="NXQ979"/>
      <c r="NXR979"/>
      <c r="NXS979"/>
      <c r="NXT979"/>
      <c r="NXU979"/>
      <c r="NXV979"/>
      <c r="NXW979"/>
      <c r="NXX979"/>
      <c r="NXY979"/>
      <c r="NXZ979"/>
      <c r="NYA979"/>
      <c r="NYB979"/>
      <c r="NYC979"/>
      <c r="NYD979"/>
      <c r="NYE979"/>
      <c r="NYF979"/>
      <c r="NYG979"/>
      <c r="NYH979"/>
      <c r="NYI979"/>
      <c r="NYJ979"/>
      <c r="NYK979"/>
      <c r="NYL979"/>
      <c r="NYM979"/>
      <c r="NYN979"/>
      <c r="NYO979"/>
      <c r="NYP979"/>
      <c r="NYQ979"/>
      <c r="NYR979"/>
      <c r="NYS979"/>
      <c r="NYT979"/>
      <c r="NYU979"/>
      <c r="NYV979"/>
      <c r="NYW979"/>
      <c r="NYX979"/>
      <c r="NYY979"/>
      <c r="NYZ979"/>
      <c r="NZA979"/>
      <c r="NZB979"/>
      <c r="NZC979"/>
      <c r="NZD979"/>
      <c r="NZE979"/>
      <c r="NZF979"/>
      <c r="NZG979"/>
      <c r="NZH979"/>
      <c r="NZI979"/>
      <c r="NZJ979"/>
      <c r="NZK979"/>
      <c r="NZL979"/>
      <c r="NZM979"/>
      <c r="NZN979"/>
      <c r="NZO979"/>
      <c r="NZP979"/>
      <c r="NZQ979"/>
      <c r="NZR979"/>
      <c r="NZS979"/>
      <c r="NZT979"/>
      <c r="NZU979"/>
      <c r="NZV979"/>
      <c r="NZW979"/>
      <c r="NZX979"/>
      <c r="NZY979"/>
      <c r="NZZ979"/>
      <c r="OAA979"/>
      <c r="OAB979"/>
      <c r="OAC979"/>
      <c r="OAD979"/>
      <c r="OAE979"/>
      <c r="OAF979"/>
      <c r="OAG979"/>
      <c r="OAH979"/>
      <c r="OAI979"/>
      <c r="OAJ979"/>
      <c r="OAK979"/>
      <c r="OAL979"/>
      <c r="OAM979"/>
      <c r="OAN979"/>
      <c r="OAO979"/>
      <c r="OAP979"/>
      <c r="OAQ979"/>
      <c r="OAR979"/>
      <c r="OAS979"/>
      <c r="OAT979"/>
      <c r="OAU979"/>
      <c r="OAV979"/>
      <c r="OAW979"/>
      <c r="OAX979"/>
      <c r="OAY979"/>
      <c r="OAZ979"/>
      <c r="OBA979"/>
      <c r="OBB979"/>
      <c r="OBC979"/>
      <c r="OBD979"/>
      <c r="OBE979"/>
      <c r="OBF979"/>
      <c r="OBG979"/>
      <c r="OBH979"/>
      <c r="OBI979"/>
      <c r="OBJ979"/>
      <c r="OBK979"/>
      <c r="OBL979"/>
      <c r="OBM979"/>
      <c r="OBN979"/>
      <c r="OBO979"/>
      <c r="OBP979"/>
      <c r="OBQ979"/>
      <c r="OBR979"/>
      <c r="OBS979"/>
      <c r="OBT979"/>
      <c r="OBU979"/>
      <c r="OBV979"/>
      <c r="OBW979"/>
      <c r="OBX979"/>
      <c r="OBY979"/>
      <c r="OBZ979"/>
      <c r="OCA979"/>
      <c r="OCB979"/>
      <c r="OCC979"/>
      <c r="OCD979"/>
      <c r="OCE979"/>
      <c r="OCF979"/>
      <c r="OCG979"/>
      <c r="OCH979"/>
      <c r="OCI979"/>
      <c r="OCJ979"/>
      <c r="OCK979"/>
      <c r="OCL979"/>
      <c r="OCM979"/>
      <c r="OCN979"/>
      <c r="OCO979"/>
      <c r="OCP979"/>
      <c r="OCQ979"/>
      <c r="OCR979"/>
      <c r="OCS979"/>
      <c r="OCT979"/>
      <c r="OCU979"/>
      <c r="OCV979"/>
      <c r="OCW979"/>
      <c r="OCX979"/>
      <c r="OCY979"/>
      <c r="OCZ979"/>
      <c r="ODA979"/>
      <c r="ODB979"/>
      <c r="ODC979"/>
      <c r="ODD979"/>
      <c r="ODE979"/>
      <c r="ODF979"/>
      <c r="ODG979"/>
      <c r="ODH979"/>
      <c r="ODI979"/>
      <c r="ODJ979"/>
      <c r="ODK979"/>
      <c r="ODL979"/>
      <c r="ODM979"/>
      <c r="ODN979"/>
      <c r="ODO979"/>
      <c r="ODP979"/>
      <c r="ODQ979"/>
      <c r="ODR979"/>
      <c r="ODS979"/>
      <c r="ODT979"/>
      <c r="ODU979"/>
      <c r="ODV979"/>
      <c r="ODW979"/>
      <c r="ODX979"/>
      <c r="ODY979"/>
      <c r="ODZ979"/>
      <c r="OEA979"/>
      <c r="OEB979"/>
      <c r="OEC979"/>
      <c r="OED979"/>
      <c r="OEE979"/>
      <c r="OEF979"/>
      <c r="OEG979"/>
      <c r="OEH979"/>
      <c r="OEI979"/>
      <c r="OEJ979"/>
      <c r="OEK979"/>
      <c r="OEL979"/>
      <c r="OEM979"/>
      <c r="OEN979"/>
      <c r="OEO979"/>
      <c r="OEP979"/>
      <c r="OEQ979"/>
      <c r="OER979"/>
      <c r="OES979"/>
      <c r="OET979"/>
      <c r="OEU979"/>
      <c r="OEV979"/>
      <c r="OEW979"/>
      <c r="OEX979"/>
      <c r="OEY979"/>
      <c r="OEZ979"/>
      <c r="OFA979"/>
      <c r="OFB979"/>
      <c r="OFC979"/>
      <c r="OFD979"/>
      <c r="OFE979"/>
      <c r="OFF979"/>
      <c r="OFG979"/>
      <c r="OFH979"/>
      <c r="OFI979"/>
      <c r="OFJ979"/>
      <c r="OFK979"/>
      <c r="OFL979"/>
      <c r="OFM979"/>
      <c r="OFN979"/>
      <c r="OFO979"/>
      <c r="OFP979"/>
      <c r="OFQ979"/>
      <c r="OFR979"/>
      <c r="OFS979"/>
      <c r="OFT979"/>
      <c r="OFU979"/>
      <c r="OFV979"/>
      <c r="OFW979"/>
      <c r="OFX979"/>
      <c r="OFY979"/>
      <c r="OFZ979"/>
      <c r="OGA979"/>
      <c r="OGB979"/>
      <c r="OGC979"/>
      <c r="OGD979"/>
      <c r="OGE979"/>
      <c r="OGF979"/>
      <c r="OGG979"/>
      <c r="OGH979"/>
      <c r="OGI979"/>
      <c r="OGJ979"/>
      <c r="OGK979"/>
      <c r="OGL979"/>
      <c r="OGM979"/>
      <c r="OGN979"/>
      <c r="OGO979"/>
      <c r="OGP979"/>
      <c r="OGQ979"/>
      <c r="OGR979"/>
      <c r="OGS979"/>
      <c r="OGT979"/>
      <c r="OGU979"/>
      <c r="OGV979"/>
      <c r="OGW979"/>
      <c r="OGX979"/>
      <c r="OGY979"/>
      <c r="OGZ979"/>
      <c r="OHA979"/>
      <c r="OHB979"/>
      <c r="OHC979"/>
      <c r="OHD979"/>
      <c r="OHE979"/>
      <c r="OHF979"/>
      <c r="OHG979"/>
      <c r="OHH979"/>
      <c r="OHI979"/>
      <c r="OHJ979"/>
      <c r="OHK979"/>
      <c r="OHL979"/>
      <c r="OHM979"/>
      <c r="OHN979"/>
      <c r="OHO979"/>
      <c r="OHP979"/>
      <c r="OHQ979"/>
      <c r="OHR979"/>
      <c r="OHS979"/>
      <c r="OHT979"/>
      <c r="OHU979"/>
      <c r="OHV979"/>
      <c r="OHW979"/>
      <c r="OHX979"/>
      <c r="OHY979"/>
      <c r="OHZ979"/>
      <c r="OIA979"/>
      <c r="OIB979"/>
      <c r="OIC979"/>
      <c r="OID979"/>
      <c r="OIE979"/>
      <c r="OIF979"/>
      <c r="OIG979"/>
      <c r="OIH979"/>
      <c r="OII979"/>
      <c r="OIJ979"/>
      <c r="OIK979"/>
      <c r="OIL979"/>
      <c r="OIM979"/>
      <c r="OIN979"/>
      <c r="OIO979"/>
      <c r="OIP979"/>
      <c r="OIQ979"/>
      <c r="OIR979"/>
      <c r="OIS979"/>
      <c r="OIT979"/>
      <c r="OIU979"/>
      <c r="OIV979"/>
      <c r="OIW979"/>
      <c r="OIX979"/>
      <c r="OIY979"/>
      <c r="OIZ979"/>
      <c r="OJA979"/>
      <c r="OJB979"/>
      <c r="OJC979"/>
      <c r="OJD979"/>
      <c r="OJE979"/>
      <c r="OJF979"/>
      <c r="OJG979"/>
      <c r="OJH979"/>
      <c r="OJI979"/>
      <c r="OJJ979"/>
      <c r="OJK979"/>
      <c r="OJL979"/>
      <c r="OJM979"/>
      <c r="OJN979"/>
      <c r="OJO979"/>
      <c r="OJP979"/>
      <c r="OJQ979"/>
      <c r="OJR979"/>
      <c r="OJS979"/>
      <c r="OJT979"/>
      <c r="OJU979"/>
      <c r="OJV979"/>
      <c r="OJW979"/>
      <c r="OJX979"/>
      <c r="OJY979"/>
      <c r="OJZ979"/>
      <c r="OKA979"/>
      <c r="OKB979"/>
      <c r="OKC979"/>
      <c r="OKD979"/>
      <c r="OKE979"/>
      <c r="OKF979"/>
      <c r="OKG979"/>
      <c r="OKH979"/>
      <c r="OKI979"/>
      <c r="OKJ979"/>
      <c r="OKK979"/>
      <c r="OKL979"/>
      <c r="OKM979"/>
      <c r="OKN979"/>
      <c r="OKO979"/>
      <c r="OKP979"/>
      <c r="OKQ979"/>
      <c r="OKR979"/>
      <c r="OKS979"/>
      <c r="OKT979"/>
      <c r="OKU979"/>
      <c r="OKV979"/>
      <c r="OKW979"/>
      <c r="OKX979"/>
      <c r="OKY979"/>
      <c r="OKZ979"/>
      <c r="OLA979"/>
      <c r="OLB979"/>
      <c r="OLC979"/>
      <c r="OLD979"/>
      <c r="OLE979"/>
      <c r="OLF979"/>
      <c r="OLG979"/>
      <c r="OLH979"/>
      <c r="OLI979"/>
      <c r="OLJ979"/>
      <c r="OLK979"/>
      <c r="OLL979"/>
      <c r="OLM979"/>
      <c r="OLN979"/>
      <c r="OLO979"/>
      <c r="OLP979"/>
      <c r="OLQ979"/>
      <c r="OLR979"/>
      <c r="OLS979"/>
      <c r="OLT979"/>
      <c r="OLU979"/>
      <c r="OLV979"/>
      <c r="OLW979"/>
      <c r="OLX979"/>
      <c r="OLY979"/>
      <c r="OLZ979"/>
      <c r="OMA979"/>
      <c r="OMB979"/>
      <c r="OMC979"/>
      <c r="OMD979"/>
      <c r="OME979"/>
      <c r="OMF979"/>
      <c r="OMG979"/>
      <c r="OMH979"/>
      <c r="OMI979"/>
      <c r="OMJ979"/>
      <c r="OMK979"/>
      <c r="OML979"/>
      <c r="OMM979"/>
      <c r="OMN979"/>
      <c r="OMO979"/>
      <c r="OMP979"/>
      <c r="OMQ979"/>
      <c r="OMR979"/>
      <c r="OMS979"/>
      <c r="OMT979"/>
      <c r="OMU979"/>
      <c r="OMV979"/>
      <c r="OMW979"/>
      <c r="OMX979"/>
      <c r="OMY979"/>
      <c r="OMZ979"/>
      <c r="ONA979"/>
      <c r="ONB979"/>
      <c r="ONC979"/>
      <c r="OND979"/>
      <c r="ONE979"/>
      <c r="ONF979"/>
      <c r="ONG979"/>
      <c r="ONH979"/>
      <c r="ONI979"/>
      <c r="ONJ979"/>
      <c r="ONK979"/>
      <c r="ONL979"/>
      <c r="ONM979"/>
      <c r="ONN979"/>
      <c r="ONO979"/>
      <c r="ONP979"/>
      <c r="ONQ979"/>
      <c r="ONR979"/>
      <c r="ONS979"/>
      <c r="ONT979"/>
      <c r="ONU979"/>
      <c r="ONV979"/>
      <c r="ONW979"/>
      <c r="ONX979"/>
      <c r="ONY979"/>
      <c r="ONZ979"/>
      <c r="OOA979"/>
      <c r="OOB979"/>
      <c r="OOC979"/>
      <c r="OOD979"/>
      <c r="OOE979"/>
      <c r="OOF979"/>
      <c r="OOG979"/>
      <c r="OOH979"/>
      <c r="OOI979"/>
      <c r="OOJ979"/>
      <c r="OOK979"/>
      <c r="OOL979"/>
      <c r="OOM979"/>
      <c r="OON979"/>
      <c r="OOO979"/>
      <c r="OOP979"/>
      <c r="OOQ979"/>
      <c r="OOR979"/>
      <c r="OOS979"/>
      <c r="OOT979"/>
      <c r="OOU979"/>
      <c r="OOV979"/>
      <c r="OOW979"/>
      <c r="OOX979"/>
      <c r="OOY979"/>
      <c r="OOZ979"/>
      <c r="OPA979"/>
      <c r="OPB979"/>
      <c r="OPC979"/>
      <c r="OPD979"/>
      <c r="OPE979"/>
      <c r="OPF979"/>
      <c r="OPG979"/>
      <c r="OPH979"/>
      <c r="OPI979"/>
      <c r="OPJ979"/>
      <c r="OPK979"/>
      <c r="OPL979"/>
      <c r="OPM979"/>
      <c r="OPN979"/>
      <c r="OPO979"/>
      <c r="OPP979"/>
      <c r="OPQ979"/>
      <c r="OPR979"/>
      <c r="OPS979"/>
      <c r="OPT979"/>
      <c r="OPU979"/>
      <c r="OPV979"/>
      <c r="OPW979"/>
      <c r="OPX979"/>
      <c r="OPY979"/>
      <c r="OPZ979"/>
      <c r="OQA979"/>
      <c r="OQB979"/>
      <c r="OQC979"/>
      <c r="OQD979"/>
      <c r="OQE979"/>
      <c r="OQF979"/>
      <c r="OQG979"/>
      <c r="OQH979"/>
      <c r="OQI979"/>
      <c r="OQJ979"/>
      <c r="OQK979"/>
      <c r="OQL979"/>
      <c r="OQM979"/>
      <c r="OQN979"/>
      <c r="OQO979"/>
      <c r="OQP979"/>
      <c r="OQQ979"/>
      <c r="OQR979"/>
      <c r="OQS979"/>
      <c r="OQT979"/>
      <c r="OQU979"/>
      <c r="OQV979"/>
      <c r="OQW979"/>
      <c r="OQX979"/>
      <c r="OQY979"/>
      <c r="OQZ979"/>
      <c r="ORA979"/>
      <c r="ORB979"/>
      <c r="ORC979"/>
      <c r="ORD979"/>
      <c r="ORE979"/>
      <c r="ORF979"/>
      <c r="ORG979"/>
      <c r="ORH979"/>
      <c r="ORI979"/>
      <c r="ORJ979"/>
      <c r="ORK979"/>
      <c r="ORL979"/>
      <c r="ORM979"/>
      <c r="ORN979"/>
      <c r="ORO979"/>
      <c r="ORP979"/>
      <c r="ORQ979"/>
      <c r="ORR979"/>
      <c r="ORS979"/>
      <c r="ORT979"/>
      <c r="ORU979"/>
      <c r="ORV979"/>
      <c r="ORW979"/>
      <c r="ORX979"/>
      <c r="ORY979"/>
      <c r="ORZ979"/>
      <c r="OSA979"/>
      <c r="OSB979"/>
      <c r="OSC979"/>
      <c r="OSD979"/>
      <c r="OSE979"/>
      <c r="OSF979"/>
      <c r="OSG979"/>
      <c r="OSH979"/>
      <c r="OSI979"/>
      <c r="OSJ979"/>
      <c r="OSK979"/>
      <c r="OSL979"/>
      <c r="OSM979"/>
      <c r="OSN979"/>
      <c r="OSO979"/>
      <c r="OSP979"/>
      <c r="OSQ979"/>
      <c r="OSR979"/>
      <c r="OSS979"/>
      <c r="OST979"/>
      <c r="OSU979"/>
      <c r="OSV979"/>
      <c r="OSW979"/>
      <c r="OSX979"/>
      <c r="OSY979"/>
      <c r="OSZ979"/>
      <c r="OTA979"/>
      <c r="OTB979"/>
      <c r="OTC979"/>
      <c r="OTD979"/>
      <c r="OTE979"/>
      <c r="OTF979"/>
      <c r="OTG979"/>
      <c r="OTH979"/>
      <c r="OTI979"/>
      <c r="OTJ979"/>
      <c r="OTK979"/>
      <c r="OTL979"/>
      <c r="OTM979"/>
      <c r="OTN979"/>
      <c r="OTO979"/>
      <c r="OTP979"/>
      <c r="OTQ979"/>
      <c r="OTR979"/>
      <c r="OTS979"/>
      <c r="OTT979"/>
      <c r="OTU979"/>
      <c r="OTV979"/>
      <c r="OTW979"/>
      <c r="OTX979"/>
      <c r="OTY979"/>
      <c r="OTZ979"/>
      <c r="OUA979"/>
      <c r="OUB979"/>
      <c r="OUC979"/>
      <c r="OUD979"/>
      <c r="OUE979"/>
      <c r="OUF979"/>
      <c r="OUG979"/>
      <c r="OUH979"/>
      <c r="OUI979"/>
      <c r="OUJ979"/>
      <c r="OUK979"/>
      <c r="OUL979"/>
      <c r="OUM979"/>
      <c r="OUN979"/>
      <c r="OUO979"/>
      <c r="OUP979"/>
      <c r="OUQ979"/>
      <c r="OUR979"/>
      <c r="OUS979"/>
      <c r="OUT979"/>
      <c r="OUU979"/>
      <c r="OUV979"/>
      <c r="OUW979"/>
      <c r="OUX979"/>
      <c r="OUY979"/>
      <c r="OUZ979"/>
      <c r="OVA979"/>
      <c r="OVB979"/>
      <c r="OVC979"/>
      <c r="OVD979"/>
      <c r="OVE979"/>
      <c r="OVF979"/>
      <c r="OVG979"/>
      <c r="OVH979"/>
      <c r="OVI979"/>
      <c r="OVJ979"/>
      <c r="OVK979"/>
      <c r="OVL979"/>
      <c r="OVM979"/>
      <c r="OVN979"/>
      <c r="OVO979"/>
      <c r="OVP979"/>
      <c r="OVQ979"/>
      <c r="OVR979"/>
      <c r="OVS979"/>
      <c r="OVT979"/>
      <c r="OVU979"/>
      <c r="OVV979"/>
      <c r="OVW979"/>
      <c r="OVX979"/>
      <c r="OVY979"/>
      <c r="OVZ979"/>
      <c r="OWA979"/>
      <c r="OWB979"/>
      <c r="OWC979"/>
      <c r="OWD979"/>
      <c r="OWE979"/>
      <c r="OWF979"/>
      <c r="OWG979"/>
      <c r="OWH979"/>
      <c r="OWI979"/>
      <c r="OWJ979"/>
      <c r="OWK979"/>
      <c r="OWL979"/>
      <c r="OWM979"/>
      <c r="OWN979"/>
      <c r="OWO979"/>
      <c r="OWP979"/>
      <c r="OWQ979"/>
      <c r="OWR979"/>
      <c r="OWS979"/>
      <c r="OWT979"/>
      <c r="OWU979"/>
      <c r="OWV979"/>
      <c r="OWW979"/>
      <c r="OWX979"/>
      <c r="OWY979"/>
      <c r="OWZ979"/>
      <c r="OXA979"/>
      <c r="OXB979"/>
      <c r="OXC979"/>
      <c r="OXD979"/>
      <c r="OXE979"/>
      <c r="OXF979"/>
      <c r="OXG979"/>
      <c r="OXH979"/>
      <c r="OXI979"/>
      <c r="OXJ979"/>
      <c r="OXK979"/>
      <c r="OXL979"/>
      <c r="OXM979"/>
      <c r="OXN979"/>
      <c r="OXO979"/>
      <c r="OXP979"/>
      <c r="OXQ979"/>
      <c r="OXR979"/>
      <c r="OXS979"/>
      <c r="OXT979"/>
      <c r="OXU979"/>
      <c r="OXV979"/>
      <c r="OXW979"/>
      <c r="OXX979"/>
      <c r="OXY979"/>
      <c r="OXZ979"/>
      <c r="OYA979"/>
      <c r="OYB979"/>
      <c r="OYC979"/>
      <c r="OYD979"/>
      <c r="OYE979"/>
      <c r="OYF979"/>
      <c r="OYG979"/>
      <c r="OYH979"/>
      <c r="OYI979"/>
      <c r="OYJ979"/>
      <c r="OYK979"/>
      <c r="OYL979"/>
      <c r="OYM979"/>
      <c r="OYN979"/>
      <c r="OYO979"/>
      <c r="OYP979"/>
      <c r="OYQ979"/>
      <c r="OYR979"/>
      <c r="OYS979"/>
      <c r="OYT979"/>
      <c r="OYU979"/>
      <c r="OYV979"/>
      <c r="OYW979"/>
      <c r="OYX979"/>
      <c r="OYY979"/>
      <c r="OYZ979"/>
      <c r="OZA979"/>
      <c r="OZB979"/>
      <c r="OZC979"/>
      <c r="OZD979"/>
      <c r="OZE979"/>
      <c r="OZF979"/>
      <c r="OZG979"/>
      <c r="OZH979"/>
      <c r="OZI979"/>
      <c r="OZJ979"/>
      <c r="OZK979"/>
      <c r="OZL979"/>
      <c r="OZM979"/>
      <c r="OZN979"/>
      <c r="OZO979"/>
      <c r="OZP979"/>
      <c r="OZQ979"/>
      <c r="OZR979"/>
      <c r="OZS979"/>
      <c r="OZT979"/>
      <c r="OZU979"/>
      <c r="OZV979"/>
      <c r="OZW979"/>
      <c r="OZX979"/>
      <c r="OZY979"/>
      <c r="OZZ979"/>
      <c r="PAA979"/>
      <c r="PAB979"/>
      <c r="PAC979"/>
      <c r="PAD979"/>
      <c r="PAE979"/>
      <c r="PAF979"/>
      <c r="PAG979"/>
      <c r="PAH979"/>
      <c r="PAI979"/>
      <c r="PAJ979"/>
      <c r="PAK979"/>
      <c r="PAL979"/>
      <c r="PAM979"/>
      <c r="PAN979"/>
      <c r="PAO979"/>
      <c r="PAP979"/>
      <c r="PAQ979"/>
      <c r="PAR979"/>
      <c r="PAS979"/>
      <c r="PAT979"/>
      <c r="PAU979"/>
      <c r="PAV979"/>
      <c r="PAW979"/>
      <c r="PAX979"/>
      <c r="PAY979"/>
      <c r="PAZ979"/>
      <c r="PBA979"/>
      <c r="PBB979"/>
      <c r="PBC979"/>
      <c r="PBD979"/>
      <c r="PBE979"/>
      <c r="PBF979"/>
      <c r="PBG979"/>
      <c r="PBH979"/>
      <c r="PBI979"/>
      <c r="PBJ979"/>
      <c r="PBK979"/>
      <c r="PBL979"/>
      <c r="PBM979"/>
      <c r="PBN979"/>
      <c r="PBO979"/>
      <c r="PBP979"/>
      <c r="PBQ979"/>
      <c r="PBR979"/>
      <c r="PBS979"/>
      <c r="PBT979"/>
      <c r="PBU979"/>
      <c r="PBV979"/>
      <c r="PBW979"/>
      <c r="PBX979"/>
      <c r="PBY979"/>
      <c r="PBZ979"/>
      <c r="PCA979"/>
      <c r="PCB979"/>
      <c r="PCC979"/>
      <c r="PCD979"/>
      <c r="PCE979"/>
      <c r="PCF979"/>
      <c r="PCG979"/>
      <c r="PCH979"/>
      <c r="PCI979"/>
      <c r="PCJ979"/>
      <c r="PCK979"/>
      <c r="PCL979"/>
      <c r="PCM979"/>
      <c r="PCN979"/>
      <c r="PCO979"/>
      <c r="PCP979"/>
      <c r="PCQ979"/>
      <c r="PCR979"/>
      <c r="PCS979"/>
      <c r="PCT979"/>
      <c r="PCU979"/>
      <c r="PCV979"/>
      <c r="PCW979"/>
      <c r="PCX979"/>
      <c r="PCY979"/>
      <c r="PCZ979"/>
      <c r="PDA979"/>
      <c r="PDB979"/>
      <c r="PDC979"/>
      <c r="PDD979"/>
      <c r="PDE979"/>
      <c r="PDF979"/>
      <c r="PDG979"/>
      <c r="PDH979"/>
      <c r="PDI979"/>
      <c r="PDJ979"/>
      <c r="PDK979"/>
      <c r="PDL979"/>
      <c r="PDM979"/>
      <c r="PDN979"/>
      <c r="PDO979"/>
      <c r="PDP979"/>
      <c r="PDQ979"/>
      <c r="PDR979"/>
      <c r="PDS979"/>
      <c r="PDT979"/>
      <c r="PDU979"/>
      <c r="PDV979"/>
      <c r="PDW979"/>
      <c r="PDX979"/>
      <c r="PDY979"/>
      <c r="PDZ979"/>
      <c r="PEA979"/>
      <c r="PEB979"/>
      <c r="PEC979"/>
      <c r="PED979"/>
      <c r="PEE979"/>
      <c r="PEF979"/>
      <c r="PEG979"/>
      <c r="PEH979"/>
      <c r="PEI979"/>
      <c r="PEJ979"/>
      <c r="PEK979"/>
      <c r="PEL979"/>
      <c r="PEM979"/>
      <c r="PEN979"/>
      <c r="PEO979"/>
      <c r="PEP979"/>
      <c r="PEQ979"/>
      <c r="PER979"/>
      <c r="PES979"/>
      <c r="PET979"/>
      <c r="PEU979"/>
      <c r="PEV979"/>
      <c r="PEW979"/>
      <c r="PEX979"/>
      <c r="PEY979"/>
      <c r="PEZ979"/>
      <c r="PFA979"/>
      <c r="PFB979"/>
      <c r="PFC979"/>
      <c r="PFD979"/>
      <c r="PFE979"/>
      <c r="PFF979"/>
      <c r="PFG979"/>
      <c r="PFH979"/>
      <c r="PFI979"/>
      <c r="PFJ979"/>
      <c r="PFK979"/>
      <c r="PFL979"/>
      <c r="PFM979"/>
      <c r="PFN979"/>
      <c r="PFO979"/>
      <c r="PFP979"/>
      <c r="PFQ979"/>
      <c r="PFR979"/>
      <c r="PFS979"/>
      <c r="PFT979"/>
      <c r="PFU979"/>
      <c r="PFV979"/>
      <c r="PFW979"/>
      <c r="PFX979"/>
      <c r="PFY979"/>
      <c r="PFZ979"/>
      <c r="PGA979"/>
      <c r="PGB979"/>
      <c r="PGC979"/>
      <c r="PGD979"/>
      <c r="PGE979"/>
      <c r="PGF979"/>
      <c r="PGG979"/>
      <c r="PGH979"/>
      <c r="PGI979"/>
      <c r="PGJ979"/>
      <c r="PGK979"/>
      <c r="PGL979"/>
      <c r="PGM979"/>
      <c r="PGN979"/>
      <c r="PGO979"/>
      <c r="PGP979"/>
      <c r="PGQ979"/>
      <c r="PGR979"/>
      <c r="PGS979"/>
      <c r="PGT979"/>
      <c r="PGU979"/>
      <c r="PGV979"/>
      <c r="PGW979"/>
      <c r="PGX979"/>
      <c r="PGY979"/>
      <c r="PGZ979"/>
      <c r="PHA979"/>
      <c r="PHB979"/>
      <c r="PHC979"/>
      <c r="PHD979"/>
      <c r="PHE979"/>
      <c r="PHF979"/>
      <c r="PHG979"/>
      <c r="PHH979"/>
      <c r="PHI979"/>
      <c r="PHJ979"/>
      <c r="PHK979"/>
      <c r="PHL979"/>
      <c r="PHM979"/>
      <c r="PHN979"/>
      <c r="PHO979"/>
      <c r="PHP979"/>
      <c r="PHQ979"/>
      <c r="PHR979"/>
      <c r="PHS979"/>
      <c r="PHT979"/>
      <c r="PHU979"/>
      <c r="PHV979"/>
      <c r="PHW979"/>
      <c r="PHX979"/>
      <c r="PHY979"/>
      <c r="PHZ979"/>
      <c r="PIA979"/>
      <c r="PIB979"/>
      <c r="PIC979"/>
      <c r="PID979"/>
      <c r="PIE979"/>
      <c r="PIF979"/>
      <c r="PIG979"/>
      <c r="PIH979"/>
      <c r="PII979"/>
      <c r="PIJ979"/>
      <c r="PIK979"/>
      <c r="PIL979"/>
      <c r="PIM979"/>
      <c r="PIN979"/>
      <c r="PIO979"/>
      <c r="PIP979"/>
      <c r="PIQ979"/>
      <c r="PIR979"/>
      <c r="PIS979"/>
      <c r="PIT979"/>
      <c r="PIU979"/>
      <c r="PIV979"/>
      <c r="PIW979"/>
      <c r="PIX979"/>
      <c r="PIY979"/>
      <c r="PIZ979"/>
      <c r="PJA979"/>
      <c r="PJB979"/>
      <c r="PJC979"/>
      <c r="PJD979"/>
      <c r="PJE979"/>
      <c r="PJF979"/>
      <c r="PJG979"/>
      <c r="PJH979"/>
      <c r="PJI979"/>
      <c r="PJJ979"/>
      <c r="PJK979"/>
      <c r="PJL979"/>
      <c r="PJM979"/>
      <c r="PJN979"/>
      <c r="PJO979"/>
      <c r="PJP979"/>
      <c r="PJQ979"/>
      <c r="PJR979"/>
      <c r="PJS979"/>
      <c r="PJT979"/>
      <c r="PJU979"/>
      <c r="PJV979"/>
      <c r="PJW979"/>
      <c r="PJX979"/>
      <c r="PJY979"/>
      <c r="PJZ979"/>
      <c r="PKA979"/>
      <c r="PKB979"/>
      <c r="PKC979"/>
      <c r="PKD979"/>
      <c r="PKE979"/>
      <c r="PKF979"/>
      <c r="PKG979"/>
      <c r="PKH979"/>
      <c r="PKI979"/>
      <c r="PKJ979"/>
      <c r="PKK979"/>
      <c r="PKL979"/>
      <c r="PKM979"/>
      <c r="PKN979"/>
      <c r="PKO979"/>
      <c r="PKP979"/>
      <c r="PKQ979"/>
      <c r="PKR979"/>
      <c r="PKS979"/>
      <c r="PKT979"/>
      <c r="PKU979"/>
      <c r="PKV979"/>
      <c r="PKW979"/>
      <c r="PKX979"/>
      <c r="PKY979"/>
      <c r="PKZ979"/>
      <c r="PLA979"/>
      <c r="PLB979"/>
      <c r="PLC979"/>
      <c r="PLD979"/>
      <c r="PLE979"/>
      <c r="PLF979"/>
      <c r="PLG979"/>
      <c r="PLH979"/>
      <c r="PLI979"/>
      <c r="PLJ979"/>
      <c r="PLK979"/>
      <c r="PLL979"/>
      <c r="PLM979"/>
      <c r="PLN979"/>
      <c r="PLO979"/>
      <c r="PLP979"/>
      <c r="PLQ979"/>
      <c r="PLR979"/>
      <c r="PLS979"/>
      <c r="PLT979"/>
      <c r="PLU979"/>
      <c r="PLV979"/>
      <c r="PLW979"/>
      <c r="PLX979"/>
      <c r="PLY979"/>
      <c r="PLZ979"/>
      <c r="PMA979"/>
      <c r="PMB979"/>
      <c r="PMC979"/>
      <c r="PMD979"/>
      <c r="PME979"/>
      <c r="PMF979"/>
      <c r="PMG979"/>
      <c r="PMH979"/>
      <c r="PMI979"/>
      <c r="PMJ979"/>
      <c r="PMK979"/>
      <c r="PML979"/>
      <c r="PMM979"/>
      <c r="PMN979"/>
      <c r="PMO979"/>
      <c r="PMP979"/>
      <c r="PMQ979"/>
      <c r="PMR979"/>
      <c r="PMS979"/>
      <c r="PMT979"/>
      <c r="PMU979"/>
      <c r="PMV979"/>
      <c r="PMW979"/>
      <c r="PMX979"/>
      <c r="PMY979"/>
      <c r="PMZ979"/>
      <c r="PNA979"/>
      <c r="PNB979"/>
      <c r="PNC979"/>
      <c r="PND979"/>
      <c r="PNE979"/>
      <c r="PNF979"/>
      <c r="PNG979"/>
      <c r="PNH979"/>
      <c r="PNI979"/>
      <c r="PNJ979"/>
      <c r="PNK979"/>
      <c r="PNL979"/>
      <c r="PNM979"/>
      <c r="PNN979"/>
      <c r="PNO979"/>
      <c r="PNP979"/>
      <c r="PNQ979"/>
      <c r="PNR979"/>
      <c r="PNS979"/>
      <c r="PNT979"/>
      <c r="PNU979"/>
      <c r="PNV979"/>
      <c r="PNW979"/>
      <c r="PNX979"/>
      <c r="PNY979"/>
      <c r="PNZ979"/>
      <c r="POA979"/>
      <c r="POB979"/>
      <c r="POC979"/>
      <c r="POD979"/>
      <c r="POE979"/>
      <c r="POF979"/>
      <c r="POG979"/>
      <c r="POH979"/>
      <c r="POI979"/>
      <c r="POJ979"/>
      <c r="POK979"/>
      <c r="POL979"/>
      <c r="POM979"/>
      <c r="PON979"/>
      <c r="POO979"/>
      <c r="POP979"/>
      <c r="POQ979"/>
      <c r="POR979"/>
      <c r="POS979"/>
      <c r="POT979"/>
      <c r="POU979"/>
      <c r="POV979"/>
      <c r="POW979"/>
      <c r="POX979"/>
      <c r="POY979"/>
      <c r="POZ979"/>
      <c r="PPA979"/>
      <c r="PPB979"/>
      <c r="PPC979"/>
      <c r="PPD979"/>
      <c r="PPE979"/>
      <c r="PPF979"/>
      <c r="PPG979"/>
      <c r="PPH979"/>
      <c r="PPI979"/>
      <c r="PPJ979"/>
      <c r="PPK979"/>
      <c r="PPL979"/>
      <c r="PPM979"/>
      <c r="PPN979"/>
      <c r="PPO979"/>
      <c r="PPP979"/>
      <c r="PPQ979"/>
      <c r="PPR979"/>
      <c r="PPS979"/>
      <c r="PPT979"/>
      <c r="PPU979"/>
      <c r="PPV979"/>
      <c r="PPW979"/>
      <c r="PPX979"/>
      <c r="PPY979"/>
      <c r="PPZ979"/>
      <c r="PQA979"/>
      <c r="PQB979"/>
      <c r="PQC979"/>
      <c r="PQD979"/>
      <c r="PQE979"/>
      <c r="PQF979"/>
      <c r="PQG979"/>
      <c r="PQH979"/>
      <c r="PQI979"/>
      <c r="PQJ979"/>
      <c r="PQK979"/>
      <c r="PQL979"/>
      <c r="PQM979"/>
      <c r="PQN979"/>
      <c r="PQO979"/>
      <c r="PQP979"/>
      <c r="PQQ979"/>
      <c r="PQR979"/>
      <c r="PQS979"/>
      <c r="PQT979"/>
      <c r="PQU979"/>
      <c r="PQV979"/>
      <c r="PQW979"/>
      <c r="PQX979"/>
      <c r="PQY979"/>
      <c r="PQZ979"/>
      <c r="PRA979"/>
      <c r="PRB979"/>
      <c r="PRC979"/>
      <c r="PRD979"/>
      <c r="PRE979"/>
      <c r="PRF979"/>
      <c r="PRG979"/>
      <c r="PRH979"/>
      <c r="PRI979"/>
      <c r="PRJ979"/>
      <c r="PRK979"/>
      <c r="PRL979"/>
      <c r="PRM979"/>
      <c r="PRN979"/>
      <c r="PRO979"/>
      <c r="PRP979"/>
      <c r="PRQ979"/>
      <c r="PRR979"/>
      <c r="PRS979"/>
      <c r="PRT979"/>
      <c r="PRU979"/>
      <c r="PRV979"/>
      <c r="PRW979"/>
      <c r="PRX979"/>
      <c r="PRY979"/>
      <c r="PRZ979"/>
      <c r="PSA979"/>
      <c r="PSB979"/>
      <c r="PSC979"/>
      <c r="PSD979"/>
      <c r="PSE979"/>
      <c r="PSF979"/>
      <c r="PSG979"/>
      <c r="PSH979"/>
      <c r="PSI979"/>
      <c r="PSJ979"/>
      <c r="PSK979"/>
      <c r="PSL979"/>
      <c r="PSM979"/>
      <c r="PSN979"/>
      <c r="PSO979"/>
      <c r="PSP979"/>
      <c r="PSQ979"/>
      <c r="PSR979"/>
      <c r="PSS979"/>
      <c r="PST979"/>
      <c r="PSU979"/>
      <c r="PSV979"/>
      <c r="PSW979"/>
      <c r="PSX979"/>
      <c r="PSY979"/>
      <c r="PSZ979"/>
      <c r="PTA979"/>
      <c r="PTB979"/>
      <c r="PTC979"/>
      <c r="PTD979"/>
      <c r="PTE979"/>
      <c r="PTF979"/>
      <c r="PTG979"/>
      <c r="PTH979"/>
      <c r="PTI979"/>
      <c r="PTJ979"/>
      <c r="PTK979"/>
      <c r="PTL979"/>
      <c r="PTM979"/>
      <c r="PTN979"/>
      <c r="PTO979"/>
      <c r="PTP979"/>
      <c r="PTQ979"/>
      <c r="PTR979"/>
      <c r="PTS979"/>
      <c r="PTT979"/>
      <c r="PTU979"/>
      <c r="PTV979"/>
      <c r="PTW979"/>
      <c r="PTX979"/>
      <c r="PTY979"/>
      <c r="PTZ979"/>
      <c r="PUA979"/>
      <c r="PUB979"/>
      <c r="PUC979"/>
      <c r="PUD979"/>
      <c r="PUE979"/>
      <c r="PUF979"/>
      <c r="PUG979"/>
      <c r="PUH979"/>
      <c r="PUI979"/>
      <c r="PUJ979"/>
      <c r="PUK979"/>
      <c r="PUL979"/>
      <c r="PUM979"/>
      <c r="PUN979"/>
      <c r="PUO979"/>
      <c r="PUP979"/>
      <c r="PUQ979"/>
      <c r="PUR979"/>
      <c r="PUS979"/>
      <c r="PUT979"/>
      <c r="PUU979"/>
      <c r="PUV979"/>
      <c r="PUW979"/>
      <c r="PUX979"/>
      <c r="PUY979"/>
      <c r="PUZ979"/>
      <c r="PVA979"/>
      <c r="PVB979"/>
      <c r="PVC979"/>
      <c r="PVD979"/>
      <c r="PVE979"/>
      <c r="PVF979"/>
      <c r="PVG979"/>
      <c r="PVH979"/>
      <c r="PVI979"/>
      <c r="PVJ979"/>
      <c r="PVK979"/>
      <c r="PVL979"/>
      <c r="PVM979"/>
      <c r="PVN979"/>
      <c r="PVO979"/>
      <c r="PVP979"/>
      <c r="PVQ979"/>
      <c r="PVR979"/>
      <c r="PVS979"/>
      <c r="PVT979"/>
      <c r="PVU979"/>
      <c r="PVV979"/>
      <c r="PVW979"/>
      <c r="PVX979"/>
      <c r="PVY979"/>
      <c r="PVZ979"/>
      <c r="PWA979"/>
      <c r="PWB979"/>
      <c r="PWC979"/>
      <c r="PWD979"/>
      <c r="PWE979"/>
      <c r="PWF979"/>
      <c r="PWG979"/>
      <c r="PWH979"/>
      <c r="PWI979"/>
      <c r="PWJ979"/>
      <c r="PWK979"/>
      <c r="PWL979"/>
      <c r="PWM979"/>
      <c r="PWN979"/>
      <c r="PWO979"/>
      <c r="PWP979"/>
      <c r="PWQ979"/>
      <c r="PWR979"/>
      <c r="PWS979"/>
      <c r="PWT979"/>
      <c r="PWU979"/>
      <c r="PWV979"/>
      <c r="PWW979"/>
      <c r="PWX979"/>
      <c r="PWY979"/>
      <c r="PWZ979"/>
      <c r="PXA979"/>
      <c r="PXB979"/>
      <c r="PXC979"/>
      <c r="PXD979"/>
      <c r="PXE979"/>
      <c r="PXF979"/>
      <c r="PXG979"/>
      <c r="PXH979"/>
      <c r="PXI979"/>
      <c r="PXJ979"/>
      <c r="PXK979"/>
      <c r="PXL979"/>
      <c r="PXM979"/>
      <c r="PXN979"/>
      <c r="PXO979"/>
      <c r="PXP979"/>
      <c r="PXQ979"/>
      <c r="PXR979"/>
      <c r="PXS979"/>
      <c r="PXT979"/>
      <c r="PXU979"/>
      <c r="PXV979"/>
      <c r="PXW979"/>
      <c r="PXX979"/>
      <c r="PXY979"/>
      <c r="PXZ979"/>
      <c r="PYA979"/>
      <c r="PYB979"/>
      <c r="PYC979"/>
      <c r="PYD979"/>
      <c r="PYE979"/>
      <c r="PYF979"/>
      <c r="PYG979"/>
      <c r="PYH979"/>
      <c r="PYI979"/>
      <c r="PYJ979"/>
      <c r="PYK979"/>
      <c r="PYL979"/>
      <c r="PYM979"/>
      <c r="PYN979"/>
      <c r="PYO979"/>
      <c r="PYP979"/>
      <c r="PYQ979"/>
      <c r="PYR979"/>
      <c r="PYS979"/>
      <c r="PYT979"/>
      <c r="PYU979"/>
      <c r="PYV979"/>
      <c r="PYW979"/>
      <c r="PYX979"/>
      <c r="PYY979"/>
      <c r="PYZ979"/>
      <c r="PZA979"/>
      <c r="PZB979"/>
      <c r="PZC979"/>
      <c r="PZD979"/>
      <c r="PZE979"/>
      <c r="PZF979"/>
      <c r="PZG979"/>
      <c r="PZH979"/>
      <c r="PZI979"/>
      <c r="PZJ979"/>
      <c r="PZK979"/>
      <c r="PZL979"/>
      <c r="PZM979"/>
      <c r="PZN979"/>
      <c r="PZO979"/>
      <c r="PZP979"/>
      <c r="PZQ979"/>
      <c r="PZR979"/>
      <c r="PZS979"/>
      <c r="PZT979"/>
      <c r="PZU979"/>
      <c r="PZV979"/>
      <c r="PZW979"/>
      <c r="PZX979"/>
      <c r="PZY979"/>
      <c r="PZZ979"/>
      <c r="QAA979"/>
      <c r="QAB979"/>
      <c r="QAC979"/>
      <c r="QAD979"/>
      <c r="QAE979"/>
      <c r="QAF979"/>
      <c r="QAG979"/>
      <c r="QAH979"/>
      <c r="QAI979"/>
      <c r="QAJ979"/>
      <c r="QAK979"/>
      <c r="QAL979"/>
      <c r="QAM979"/>
      <c r="QAN979"/>
      <c r="QAO979"/>
      <c r="QAP979"/>
      <c r="QAQ979"/>
      <c r="QAR979"/>
      <c r="QAS979"/>
      <c r="QAT979"/>
      <c r="QAU979"/>
      <c r="QAV979"/>
      <c r="QAW979"/>
      <c r="QAX979"/>
      <c r="QAY979"/>
      <c r="QAZ979"/>
      <c r="QBA979"/>
      <c r="QBB979"/>
      <c r="QBC979"/>
      <c r="QBD979"/>
      <c r="QBE979"/>
      <c r="QBF979"/>
      <c r="QBG979"/>
      <c r="QBH979"/>
      <c r="QBI979"/>
      <c r="QBJ979"/>
      <c r="QBK979"/>
      <c r="QBL979"/>
      <c r="QBM979"/>
      <c r="QBN979"/>
      <c r="QBO979"/>
      <c r="QBP979"/>
      <c r="QBQ979"/>
      <c r="QBR979"/>
      <c r="QBS979"/>
      <c r="QBT979"/>
      <c r="QBU979"/>
      <c r="QBV979"/>
      <c r="QBW979"/>
      <c r="QBX979"/>
      <c r="QBY979"/>
      <c r="QBZ979"/>
      <c r="QCA979"/>
      <c r="QCB979"/>
      <c r="QCC979"/>
      <c r="QCD979"/>
      <c r="QCE979"/>
      <c r="QCF979"/>
      <c r="QCG979"/>
      <c r="QCH979"/>
      <c r="QCI979"/>
      <c r="QCJ979"/>
      <c r="QCK979"/>
      <c r="QCL979"/>
      <c r="QCM979"/>
      <c r="QCN979"/>
      <c r="QCO979"/>
      <c r="QCP979"/>
      <c r="QCQ979"/>
      <c r="QCR979"/>
      <c r="QCS979"/>
      <c r="QCT979"/>
      <c r="QCU979"/>
      <c r="QCV979"/>
      <c r="QCW979"/>
      <c r="QCX979"/>
      <c r="QCY979"/>
      <c r="QCZ979"/>
      <c r="QDA979"/>
      <c r="QDB979"/>
      <c r="QDC979"/>
      <c r="QDD979"/>
      <c r="QDE979"/>
      <c r="QDF979"/>
      <c r="QDG979"/>
      <c r="QDH979"/>
      <c r="QDI979"/>
      <c r="QDJ979"/>
      <c r="QDK979"/>
      <c r="QDL979"/>
      <c r="QDM979"/>
      <c r="QDN979"/>
      <c r="QDO979"/>
      <c r="QDP979"/>
      <c r="QDQ979"/>
      <c r="QDR979"/>
      <c r="QDS979"/>
      <c r="QDT979"/>
      <c r="QDU979"/>
      <c r="QDV979"/>
      <c r="QDW979"/>
      <c r="QDX979"/>
      <c r="QDY979"/>
      <c r="QDZ979"/>
      <c r="QEA979"/>
      <c r="QEB979"/>
      <c r="QEC979"/>
      <c r="QED979"/>
      <c r="QEE979"/>
      <c r="QEF979"/>
      <c r="QEG979"/>
      <c r="QEH979"/>
      <c r="QEI979"/>
      <c r="QEJ979"/>
      <c r="QEK979"/>
      <c r="QEL979"/>
      <c r="QEM979"/>
      <c r="QEN979"/>
      <c r="QEO979"/>
      <c r="QEP979"/>
      <c r="QEQ979"/>
      <c r="QER979"/>
      <c r="QES979"/>
      <c r="QET979"/>
      <c r="QEU979"/>
      <c r="QEV979"/>
      <c r="QEW979"/>
      <c r="QEX979"/>
      <c r="QEY979"/>
      <c r="QEZ979"/>
      <c r="QFA979"/>
      <c r="QFB979"/>
      <c r="QFC979"/>
      <c r="QFD979"/>
      <c r="QFE979"/>
      <c r="QFF979"/>
      <c r="QFG979"/>
      <c r="QFH979"/>
      <c r="QFI979"/>
      <c r="QFJ979"/>
      <c r="QFK979"/>
      <c r="QFL979"/>
      <c r="QFM979"/>
      <c r="QFN979"/>
      <c r="QFO979"/>
      <c r="QFP979"/>
      <c r="QFQ979"/>
      <c r="QFR979"/>
      <c r="QFS979"/>
      <c r="QFT979"/>
      <c r="QFU979"/>
      <c r="QFV979"/>
      <c r="QFW979"/>
      <c r="QFX979"/>
      <c r="QFY979"/>
      <c r="QFZ979"/>
      <c r="QGA979"/>
      <c r="QGB979"/>
      <c r="QGC979"/>
      <c r="QGD979"/>
      <c r="QGE979"/>
      <c r="QGF979"/>
      <c r="QGG979"/>
      <c r="QGH979"/>
      <c r="QGI979"/>
      <c r="QGJ979"/>
      <c r="QGK979"/>
      <c r="QGL979"/>
      <c r="QGM979"/>
      <c r="QGN979"/>
      <c r="QGO979"/>
      <c r="QGP979"/>
      <c r="QGQ979"/>
      <c r="QGR979"/>
      <c r="QGS979"/>
      <c r="QGT979"/>
      <c r="QGU979"/>
      <c r="QGV979"/>
      <c r="QGW979"/>
      <c r="QGX979"/>
      <c r="QGY979"/>
      <c r="QGZ979"/>
      <c r="QHA979"/>
      <c r="QHB979"/>
      <c r="QHC979"/>
      <c r="QHD979"/>
      <c r="QHE979"/>
      <c r="QHF979"/>
      <c r="QHG979"/>
      <c r="QHH979"/>
      <c r="QHI979"/>
      <c r="QHJ979"/>
      <c r="QHK979"/>
      <c r="QHL979"/>
      <c r="QHM979"/>
      <c r="QHN979"/>
      <c r="QHO979"/>
      <c r="QHP979"/>
      <c r="QHQ979"/>
      <c r="QHR979"/>
      <c r="QHS979"/>
      <c r="QHT979"/>
      <c r="QHU979"/>
      <c r="QHV979"/>
      <c r="QHW979"/>
      <c r="QHX979"/>
      <c r="QHY979"/>
      <c r="QHZ979"/>
      <c r="QIA979"/>
      <c r="QIB979"/>
      <c r="QIC979"/>
      <c r="QID979"/>
      <c r="QIE979"/>
      <c r="QIF979"/>
      <c r="QIG979"/>
      <c r="QIH979"/>
      <c r="QII979"/>
      <c r="QIJ979"/>
      <c r="QIK979"/>
      <c r="QIL979"/>
      <c r="QIM979"/>
      <c r="QIN979"/>
      <c r="QIO979"/>
      <c r="QIP979"/>
      <c r="QIQ979"/>
      <c r="QIR979"/>
      <c r="QIS979"/>
      <c r="QIT979"/>
      <c r="QIU979"/>
      <c r="QIV979"/>
      <c r="QIW979"/>
      <c r="QIX979"/>
      <c r="QIY979"/>
      <c r="QIZ979"/>
      <c r="QJA979"/>
      <c r="QJB979"/>
      <c r="QJC979"/>
      <c r="QJD979"/>
      <c r="QJE979"/>
      <c r="QJF979"/>
      <c r="QJG979"/>
      <c r="QJH979"/>
      <c r="QJI979"/>
      <c r="QJJ979"/>
      <c r="QJK979"/>
      <c r="QJL979"/>
      <c r="QJM979"/>
      <c r="QJN979"/>
      <c r="QJO979"/>
      <c r="QJP979"/>
      <c r="QJQ979"/>
      <c r="QJR979"/>
      <c r="QJS979"/>
      <c r="QJT979"/>
      <c r="QJU979"/>
      <c r="QJV979"/>
      <c r="QJW979"/>
      <c r="QJX979"/>
      <c r="QJY979"/>
      <c r="QJZ979"/>
      <c r="QKA979"/>
      <c r="QKB979"/>
      <c r="QKC979"/>
      <c r="QKD979"/>
      <c r="QKE979"/>
      <c r="QKF979"/>
      <c r="QKG979"/>
      <c r="QKH979"/>
      <c r="QKI979"/>
      <c r="QKJ979"/>
      <c r="QKK979"/>
      <c r="QKL979"/>
      <c r="QKM979"/>
      <c r="QKN979"/>
      <c r="QKO979"/>
      <c r="QKP979"/>
      <c r="QKQ979"/>
      <c r="QKR979"/>
      <c r="QKS979"/>
      <c r="QKT979"/>
      <c r="QKU979"/>
      <c r="QKV979"/>
      <c r="QKW979"/>
      <c r="QKX979"/>
      <c r="QKY979"/>
      <c r="QKZ979"/>
      <c r="QLA979"/>
      <c r="QLB979"/>
      <c r="QLC979"/>
      <c r="QLD979"/>
      <c r="QLE979"/>
      <c r="QLF979"/>
      <c r="QLG979"/>
      <c r="QLH979"/>
      <c r="QLI979"/>
      <c r="QLJ979"/>
      <c r="QLK979"/>
      <c r="QLL979"/>
      <c r="QLM979"/>
      <c r="QLN979"/>
      <c r="QLO979"/>
      <c r="QLP979"/>
      <c r="QLQ979"/>
      <c r="QLR979"/>
      <c r="QLS979"/>
      <c r="QLT979"/>
      <c r="QLU979"/>
      <c r="QLV979"/>
      <c r="QLW979"/>
      <c r="QLX979"/>
      <c r="QLY979"/>
      <c r="QLZ979"/>
      <c r="QMA979"/>
      <c r="QMB979"/>
      <c r="QMC979"/>
      <c r="QMD979"/>
      <c r="QME979"/>
      <c r="QMF979"/>
      <c r="QMG979"/>
      <c r="QMH979"/>
      <c r="QMI979"/>
      <c r="QMJ979"/>
      <c r="QMK979"/>
      <c r="QML979"/>
      <c r="QMM979"/>
      <c r="QMN979"/>
      <c r="QMO979"/>
      <c r="QMP979"/>
      <c r="QMQ979"/>
      <c r="QMR979"/>
      <c r="QMS979"/>
      <c r="QMT979"/>
      <c r="QMU979"/>
      <c r="QMV979"/>
      <c r="QMW979"/>
      <c r="QMX979"/>
      <c r="QMY979"/>
      <c r="QMZ979"/>
      <c r="QNA979"/>
      <c r="QNB979"/>
      <c r="QNC979"/>
      <c r="QND979"/>
      <c r="QNE979"/>
      <c r="QNF979"/>
      <c r="QNG979"/>
      <c r="QNH979"/>
      <c r="QNI979"/>
      <c r="QNJ979"/>
      <c r="QNK979"/>
      <c r="QNL979"/>
      <c r="QNM979"/>
      <c r="QNN979"/>
      <c r="QNO979"/>
      <c r="QNP979"/>
      <c r="QNQ979"/>
      <c r="QNR979"/>
      <c r="QNS979"/>
      <c r="QNT979"/>
      <c r="QNU979"/>
      <c r="QNV979"/>
      <c r="QNW979"/>
      <c r="QNX979"/>
      <c r="QNY979"/>
      <c r="QNZ979"/>
      <c r="QOA979"/>
      <c r="QOB979"/>
      <c r="QOC979"/>
      <c r="QOD979"/>
      <c r="QOE979"/>
      <c r="QOF979"/>
      <c r="QOG979"/>
      <c r="QOH979"/>
      <c r="QOI979"/>
      <c r="QOJ979"/>
      <c r="QOK979"/>
      <c r="QOL979"/>
      <c r="QOM979"/>
      <c r="QON979"/>
      <c r="QOO979"/>
      <c r="QOP979"/>
      <c r="QOQ979"/>
      <c r="QOR979"/>
      <c r="QOS979"/>
      <c r="QOT979"/>
      <c r="QOU979"/>
      <c r="QOV979"/>
      <c r="QOW979"/>
      <c r="QOX979"/>
      <c r="QOY979"/>
      <c r="QOZ979"/>
      <c r="QPA979"/>
      <c r="QPB979"/>
      <c r="QPC979"/>
      <c r="QPD979"/>
      <c r="QPE979"/>
      <c r="QPF979"/>
      <c r="QPG979"/>
      <c r="QPH979"/>
      <c r="QPI979"/>
      <c r="QPJ979"/>
      <c r="QPK979"/>
      <c r="QPL979"/>
      <c r="QPM979"/>
      <c r="QPN979"/>
      <c r="QPO979"/>
      <c r="QPP979"/>
      <c r="QPQ979"/>
      <c r="QPR979"/>
      <c r="QPS979"/>
      <c r="QPT979"/>
      <c r="QPU979"/>
      <c r="QPV979"/>
      <c r="QPW979"/>
      <c r="QPX979"/>
      <c r="QPY979"/>
      <c r="QPZ979"/>
      <c r="QQA979"/>
      <c r="QQB979"/>
      <c r="QQC979"/>
      <c r="QQD979"/>
      <c r="QQE979"/>
      <c r="QQF979"/>
      <c r="QQG979"/>
      <c r="QQH979"/>
      <c r="QQI979"/>
      <c r="QQJ979"/>
      <c r="QQK979"/>
      <c r="QQL979"/>
      <c r="QQM979"/>
      <c r="QQN979"/>
      <c r="QQO979"/>
      <c r="QQP979"/>
      <c r="QQQ979"/>
      <c r="QQR979"/>
      <c r="QQS979"/>
      <c r="QQT979"/>
      <c r="QQU979"/>
      <c r="QQV979"/>
      <c r="QQW979"/>
      <c r="QQX979"/>
      <c r="QQY979"/>
      <c r="QQZ979"/>
      <c r="QRA979"/>
      <c r="QRB979"/>
      <c r="QRC979"/>
      <c r="QRD979"/>
      <c r="QRE979"/>
      <c r="QRF979"/>
      <c r="QRG979"/>
      <c r="QRH979"/>
      <c r="QRI979"/>
      <c r="QRJ979"/>
      <c r="QRK979"/>
      <c r="QRL979"/>
      <c r="QRM979"/>
      <c r="QRN979"/>
      <c r="QRO979"/>
      <c r="QRP979"/>
      <c r="QRQ979"/>
      <c r="QRR979"/>
      <c r="QRS979"/>
      <c r="QRT979"/>
      <c r="QRU979"/>
      <c r="QRV979"/>
      <c r="QRW979"/>
      <c r="QRX979"/>
      <c r="QRY979"/>
      <c r="QRZ979"/>
      <c r="QSA979"/>
      <c r="QSB979"/>
      <c r="QSC979"/>
      <c r="QSD979"/>
      <c r="QSE979"/>
      <c r="QSF979"/>
      <c r="QSG979"/>
      <c r="QSH979"/>
      <c r="QSI979"/>
      <c r="QSJ979"/>
      <c r="QSK979"/>
      <c r="QSL979"/>
      <c r="QSM979"/>
      <c r="QSN979"/>
      <c r="QSO979"/>
      <c r="QSP979"/>
      <c r="QSQ979"/>
      <c r="QSR979"/>
      <c r="QSS979"/>
      <c r="QST979"/>
      <c r="QSU979"/>
      <c r="QSV979"/>
      <c r="QSW979"/>
      <c r="QSX979"/>
      <c r="QSY979"/>
      <c r="QSZ979"/>
      <c r="QTA979"/>
      <c r="QTB979"/>
      <c r="QTC979"/>
      <c r="QTD979"/>
      <c r="QTE979"/>
      <c r="QTF979"/>
      <c r="QTG979"/>
      <c r="QTH979"/>
      <c r="QTI979"/>
      <c r="QTJ979"/>
      <c r="QTK979"/>
      <c r="QTL979"/>
      <c r="QTM979"/>
      <c r="QTN979"/>
      <c r="QTO979"/>
      <c r="QTP979"/>
      <c r="QTQ979"/>
      <c r="QTR979"/>
      <c r="QTS979"/>
      <c r="QTT979"/>
      <c r="QTU979"/>
      <c r="QTV979"/>
      <c r="QTW979"/>
      <c r="QTX979"/>
      <c r="QTY979"/>
      <c r="QTZ979"/>
      <c r="QUA979"/>
      <c r="QUB979"/>
      <c r="QUC979"/>
      <c r="QUD979"/>
      <c r="QUE979"/>
      <c r="QUF979"/>
      <c r="QUG979"/>
      <c r="QUH979"/>
      <c r="QUI979"/>
      <c r="QUJ979"/>
      <c r="QUK979"/>
      <c r="QUL979"/>
      <c r="QUM979"/>
      <c r="QUN979"/>
      <c r="QUO979"/>
      <c r="QUP979"/>
      <c r="QUQ979"/>
      <c r="QUR979"/>
      <c r="QUS979"/>
      <c r="QUT979"/>
      <c r="QUU979"/>
      <c r="QUV979"/>
      <c r="QUW979"/>
      <c r="QUX979"/>
      <c r="QUY979"/>
      <c r="QUZ979"/>
      <c r="QVA979"/>
      <c r="QVB979"/>
      <c r="QVC979"/>
      <c r="QVD979"/>
      <c r="QVE979"/>
      <c r="QVF979"/>
      <c r="QVG979"/>
      <c r="QVH979"/>
      <c r="QVI979"/>
      <c r="QVJ979"/>
      <c r="QVK979"/>
      <c r="QVL979"/>
      <c r="QVM979"/>
      <c r="QVN979"/>
      <c r="QVO979"/>
      <c r="QVP979"/>
      <c r="QVQ979"/>
      <c r="QVR979"/>
      <c r="QVS979"/>
      <c r="QVT979"/>
      <c r="QVU979"/>
      <c r="QVV979"/>
      <c r="QVW979"/>
      <c r="QVX979"/>
      <c r="QVY979"/>
      <c r="QVZ979"/>
      <c r="QWA979"/>
      <c r="QWB979"/>
      <c r="QWC979"/>
      <c r="QWD979"/>
      <c r="QWE979"/>
      <c r="QWF979"/>
      <c r="QWG979"/>
      <c r="QWH979"/>
      <c r="QWI979"/>
      <c r="QWJ979"/>
      <c r="QWK979"/>
      <c r="QWL979"/>
      <c r="QWM979"/>
      <c r="QWN979"/>
      <c r="QWO979"/>
      <c r="QWP979"/>
      <c r="QWQ979"/>
      <c r="QWR979"/>
      <c r="QWS979"/>
      <c r="QWT979"/>
      <c r="QWU979"/>
      <c r="QWV979"/>
      <c r="QWW979"/>
      <c r="QWX979"/>
      <c r="QWY979"/>
      <c r="QWZ979"/>
      <c r="QXA979"/>
      <c r="QXB979"/>
      <c r="QXC979"/>
      <c r="QXD979"/>
      <c r="QXE979"/>
      <c r="QXF979"/>
      <c r="QXG979"/>
      <c r="QXH979"/>
      <c r="QXI979"/>
      <c r="QXJ979"/>
      <c r="QXK979"/>
      <c r="QXL979"/>
      <c r="QXM979"/>
      <c r="QXN979"/>
      <c r="QXO979"/>
      <c r="QXP979"/>
      <c r="QXQ979"/>
      <c r="QXR979"/>
      <c r="QXS979"/>
      <c r="QXT979"/>
      <c r="QXU979"/>
      <c r="QXV979"/>
      <c r="QXW979"/>
      <c r="QXX979"/>
      <c r="QXY979"/>
      <c r="QXZ979"/>
      <c r="QYA979"/>
      <c r="QYB979"/>
      <c r="QYC979"/>
      <c r="QYD979"/>
      <c r="QYE979"/>
      <c r="QYF979"/>
      <c r="QYG979"/>
      <c r="QYH979"/>
      <c r="QYI979"/>
      <c r="QYJ979"/>
      <c r="QYK979"/>
      <c r="QYL979"/>
      <c r="QYM979"/>
      <c r="QYN979"/>
      <c r="QYO979"/>
      <c r="QYP979"/>
      <c r="QYQ979"/>
      <c r="QYR979"/>
      <c r="QYS979"/>
      <c r="QYT979"/>
      <c r="QYU979"/>
      <c r="QYV979"/>
      <c r="QYW979"/>
      <c r="QYX979"/>
      <c r="QYY979"/>
      <c r="QYZ979"/>
      <c r="QZA979"/>
      <c r="QZB979"/>
      <c r="QZC979"/>
      <c r="QZD979"/>
      <c r="QZE979"/>
      <c r="QZF979"/>
      <c r="QZG979"/>
      <c r="QZH979"/>
      <c r="QZI979"/>
      <c r="QZJ979"/>
      <c r="QZK979"/>
      <c r="QZL979"/>
      <c r="QZM979"/>
      <c r="QZN979"/>
      <c r="QZO979"/>
      <c r="QZP979"/>
      <c r="QZQ979"/>
      <c r="QZR979"/>
      <c r="QZS979"/>
      <c r="QZT979"/>
      <c r="QZU979"/>
      <c r="QZV979"/>
      <c r="QZW979"/>
      <c r="QZX979"/>
      <c r="QZY979"/>
      <c r="QZZ979"/>
      <c r="RAA979"/>
      <c r="RAB979"/>
      <c r="RAC979"/>
      <c r="RAD979"/>
      <c r="RAE979"/>
      <c r="RAF979"/>
      <c r="RAG979"/>
      <c r="RAH979"/>
      <c r="RAI979"/>
      <c r="RAJ979"/>
      <c r="RAK979"/>
      <c r="RAL979"/>
      <c r="RAM979"/>
      <c r="RAN979"/>
      <c r="RAO979"/>
      <c r="RAP979"/>
      <c r="RAQ979"/>
      <c r="RAR979"/>
      <c r="RAS979"/>
      <c r="RAT979"/>
      <c r="RAU979"/>
      <c r="RAV979"/>
      <c r="RAW979"/>
      <c r="RAX979"/>
      <c r="RAY979"/>
      <c r="RAZ979"/>
      <c r="RBA979"/>
      <c r="RBB979"/>
      <c r="RBC979"/>
      <c r="RBD979"/>
      <c r="RBE979"/>
      <c r="RBF979"/>
      <c r="RBG979"/>
      <c r="RBH979"/>
      <c r="RBI979"/>
      <c r="RBJ979"/>
      <c r="RBK979"/>
      <c r="RBL979"/>
      <c r="RBM979"/>
      <c r="RBN979"/>
      <c r="RBO979"/>
      <c r="RBP979"/>
      <c r="RBQ979"/>
      <c r="RBR979"/>
      <c r="RBS979"/>
      <c r="RBT979"/>
      <c r="RBU979"/>
      <c r="RBV979"/>
      <c r="RBW979"/>
      <c r="RBX979"/>
      <c r="RBY979"/>
      <c r="RBZ979"/>
      <c r="RCA979"/>
      <c r="RCB979"/>
      <c r="RCC979"/>
      <c r="RCD979"/>
      <c r="RCE979"/>
      <c r="RCF979"/>
      <c r="RCG979"/>
      <c r="RCH979"/>
      <c r="RCI979"/>
      <c r="RCJ979"/>
      <c r="RCK979"/>
      <c r="RCL979"/>
      <c r="RCM979"/>
      <c r="RCN979"/>
      <c r="RCO979"/>
      <c r="RCP979"/>
      <c r="RCQ979"/>
      <c r="RCR979"/>
      <c r="RCS979"/>
      <c r="RCT979"/>
      <c r="RCU979"/>
      <c r="RCV979"/>
      <c r="RCW979"/>
      <c r="RCX979"/>
      <c r="RCY979"/>
      <c r="RCZ979"/>
      <c r="RDA979"/>
      <c r="RDB979"/>
      <c r="RDC979"/>
      <c r="RDD979"/>
      <c r="RDE979"/>
      <c r="RDF979"/>
      <c r="RDG979"/>
      <c r="RDH979"/>
      <c r="RDI979"/>
      <c r="RDJ979"/>
      <c r="RDK979"/>
      <c r="RDL979"/>
      <c r="RDM979"/>
      <c r="RDN979"/>
      <c r="RDO979"/>
      <c r="RDP979"/>
      <c r="RDQ979"/>
      <c r="RDR979"/>
      <c r="RDS979"/>
      <c r="RDT979"/>
      <c r="RDU979"/>
      <c r="RDV979"/>
      <c r="RDW979"/>
      <c r="RDX979"/>
      <c r="RDY979"/>
      <c r="RDZ979"/>
      <c r="REA979"/>
      <c r="REB979"/>
      <c r="REC979"/>
      <c r="RED979"/>
      <c r="REE979"/>
      <c r="REF979"/>
      <c r="REG979"/>
      <c r="REH979"/>
      <c r="REI979"/>
      <c r="REJ979"/>
      <c r="REK979"/>
      <c r="REL979"/>
      <c r="REM979"/>
      <c r="REN979"/>
      <c r="REO979"/>
      <c r="REP979"/>
      <c r="REQ979"/>
      <c r="RER979"/>
      <c r="RES979"/>
      <c r="RET979"/>
      <c r="REU979"/>
      <c r="REV979"/>
      <c r="REW979"/>
      <c r="REX979"/>
      <c r="REY979"/>
      <c r="REZ979"/>
      <c r="RFA979"/>
      <c r="RFB979"/>
      <c r="RFC979"/>
      <c r="RFD979"/>
      <c r="RFE979"/>
      <c r="RFF979"/>
      <c r="RFG979"/>
      <c r="RFH979"/>
      <c r="RFI979"/>
      <c r="RFJ979"/>
      <c r="RFK979"/>
      <c r="RFL979"/>
      <c r="RFM979"/>
      <c r="RFN979"/>
      <c r="RFO979"/>
      <c r="RFP979"/>
      <c r="RFQ979"/>
      <c r="RFR979"/>
      <c r="RFS979"/>
      <c r="RFT979"/>
      <c r="RFU979"/>
      <c r="RFV979"/>
      <c r="RFW979"/>
      <c r="RFX979"/>
      <c r="RFY979"/>
      <c r="RFZ979"/>
      <c r="RGA979"/>
      <c r="RGB979"/>
      <c r="RGC979"/>
      <c r="RGD979"/>
      <c r="RGE979"/>
      <c r="RGF979"/>
      <c r="RGG979"/>
      <c r="RGH979"/>
      <c r="RGI979"/>
      <c r="RGJ979"/>
      <c r="RGK979"/>
      <c r="RGL979"/>
      <c r="RGM979"/>
      <c r="RGN979"/>
      <c r="RGO979"/>
      <c r="RGP979"/>
      <c r="RGQ979"/>
      <c r="RGR979"/>
      <c r="RGS979"/>
      <c r="RGT979"/>
      <c r="RGU979"/>
      <c r="RGV979"/>
      <c r="RGW979"/>
      <c r="RGX979"/>
      <c r="RGY979"/>
      <c r="RGZ979"/>
      <c r="RHA979"/>
      <c r="RHB979"/>
      <c r="RHC979"/>
      <c r="RHD979"/>
      <c r="RHE979"/>
      <c r="RHF979"/>
      <c r="RHG979"/>
      <c r="RHH979"/>
      <c r="RHI979"/>
      <c r="RHJ979"/>
      <c r="RHK979"/>
      <c r="RHL979"/>
      <c r="RHM979"/>
      <c r="RHN979"/>
      <c r="RHO979"/>
      <c r="RHP979"/>
      <c r="RHQ979"/>
      <c r="RHR979"/>
      <c r="RHS979"/>
      <c r="RHT979"/>
      <c r="RHU979"/>
      <c r="RHV979"/>
      <c r="RHW979"/>
      <c r="RHX979"/>
      <c r="RHY979"/>
      <c r="RHZ979"/>
      <c r="RIA979"/>
      <c r="RIB979"/>
      <c r="RIC979"/>
      <c r="RID979"/>
      <c r="RIE979"/>
      <c r="RIF979"/>
      <c r="RIG979"/>
      <c r="RIH979"/>
      <c r="RII979"/>
      <c r="RIJ979"/>
      <c r="RIK979"/>
      <c r="RIL979"/>
      <c r="RIM979"/>
      <c r="RIN979"/>
      <c r="RIO979"/>
      <c r="RIP979"/>
      <c r="RIQ979"/>
      <c r="RIR979"/>
      <c r="RIS979"/>
      <c r="RIT979"/>
      <c r="RIU979"/>
      <c r="RIV979"/>
      <c r="RIW979"/>
      <c r="RIX979"/>
      <c r="RIY979"/>
      <c r="RIZ979"/>
      <c r="RJA979"/>
      <c r="RJB979"/>
      <c r="RJC979"/>
      <c r="RJD979"/>
      <c r="RJE979"/>
      <c r="RJF979"/>
      <c r="RJG979"/>
      <c r="RJH979"/>
      <c r="RJI979"/>
      <c r="RJJ979"/>
      <c r="RJK979"/>
      <c r="RJL979"/>
      <c r="RJM979"/>
      <c r="RJN979"/>
      <c r="RJO979"/>
      <c r="RJP979"/>
      <c r="RJQ979"/>
      <c r="RJR979"/>
      <c r="RJS979"/>
      <c r="RJT979"/>
      <c r="RJU979"/>
      <c r="RJV979"/>
      <c r="RJW979"/>
      <c r="RJX979"/>
      <c r="RJY979"/>
      <c r="RJZ979"/>
      <c r="RKA979"/>
      <c r="RKB979"/>
      <c r="RKC979"/>
      <c r="RKD979"/>
      <c r="RKE979"/>
      <c r="RKF979"/>
      <c r="RKG979"/>
      <c r="RKH979"/>
      <c r="RKI979"/>
      <c r="RKJ979"/>
      <c r="RKK979"/>
      <c r="RKL979"/>
      <c r="RKM979"/>
      <c r="RKN979"/>
      <c r="RKO979"/>
      <c r="RKP979"/>
      <c r="RKQ979"/>
      <c r="RKR979"/>
      <c r="RKS979"/>
      <c r="RKT979"/>
      <c r="RKU979"/>
      <c r="RKV979"/>
      <c r="RKW979"/>
      <c r="RKX979"/>
      <c r="RKY979"/>
      <c r="RKZ979"/>
      <c r="RLA979"/>
      <c r="RLB979"/>
      <c r="RLC979"/>
      <c r="RLD979"/>
      <c r="RLE979"/>
      <c r="RLF979"/>
      <c r="RLG979"/>
      <c r="RLH979"/>
      <c r="RLI979"/>
      <c r="RLJ979"/>
      <c r="RLK979"/>
      <c r="RLL979"/>
      <c r="RLM979"/>
      <c r="RLN979"/>
      <c r="RLO979"/>
      <c r="RLP979"/>
      <c r="RLQ979"/>
      <c r="RLR979"/>
      <c r="RLS979"/>
      <c r="RLT979"/>
      <c r="RLU979"/>
      <c r="RLV979"/>
      <c r="RLW979"/>
      <c r="RLX979"/>
      <c r="RLY979"/>
      <c r="RLZ979"/>
      <c r="RMA979"/>
      <c r="RMB979"/>
      <c r="RMC979"/>
      <c r="RMD979"/>
      <c r="RME979"/>
      <c r="RMF979"/>
      <c r="RMG979"/>
      <c r="RMH979"/>
      <c r="RMI979"/>
      <c r="RMJ979"/>
      <c r="RMK979"/>
      <c r="RML979"/>
      <c r="RMM979"/>
      <c r="RMN979"/>
      <c r="RMO979"/>
      <c r="RMP979"/>
      <c r="RMQ979"/>
      <c r="RMR979"/>
      <c r="RMS979"/>
      <c r="RMT979"/>
      <c r="RMU979"/>
      <c r="RMV979"/>
      <c r="RMW979"/>
      <c r="RMX979"/>
      <c r="RMY979"/>
      <c r="RMZ979"/>
      <c r="RNA979"/>
      <c r="RNB979"/>
      <c r="RNC979"/>
      <c r="RND979"/>
      <c r="RNE979"/>
      <c r="RNF979"/>
      <c r="RNG979"/>
      <c r="RNH979"/>
      <c r="RNI979"/>
      <c r="RNJ979"/>
      <c r="RNK979"/>
      <c r="RNL979"/>
      <c r="RNM979"/>
      <c r="RNN979"/>
      <c r="RNO979"/>
      <c r="RNP979"/>
      <c r="RNQ979"/>
      <c r="RNR979"/>
      <c r="RNS979"/>
      <c r="RNT979"/>
      <c r="RNU979"/>
      <c r="RNV979"/>
      <c r="RNW979"/>
      <c r="RNX979"/>
      <c r="RNY979"/>
      <c r="RNZ979"/>
      <c r="ROA979"/>
      <c r="ROB979"/>
      <c r="ROC979"/>
      <c r="ROD979"/>
      <c r="ROE979"/>
      <c r="ROF979"/>
      <c r="ROG979"/>
      <c r="ROH979"/>
      <c r="ROI979"/>
      <c r="ROJ979"/>
      <c r="ROK979"/>
      <c r="ROL979"/>
      <c r="ROM979"/>
      <c r="RON979"/>
      <c r="ROO979"/>
      <c r="ROP979"/>
      <c r="ROQ979"/>
      <c r="ROR979"/>
      <c r="ROS979"/>
      <c r="ROT979"/>
      <c r="ROU979"/>
      <c r="ROV979"/>
      <c r="ROW979"/>
      <c r="ROX979"/>
      <c r="ROY979"/>
      <c r="ROZ979"/>
      <c r="RPA979"/>
      <c r="RPB979"/>
      <c r="RPC979"/>
      <c r="RPD979"/>
      <c r="RPE979"/>
      <c r="RPF979"/>
      <c r="RPG979"/>
      <c r="RPH979"/>
      <c r="RPI979"/>
      <c r="RPJ979"/>
      <c r="RPK979"/>
      <c r="RPL979"/>
      <c r="RPM979"/>
      <c r="RPN979"/>
      <c r="RPO979"/>
      <c r="RPP979"/>
      <c r="RPQ979"/>
      <c r="RPR979"/>
      <c r="RPS979"/>
      <c r="RPT979"/>
      <c r="RPU979"/>
      <c r="RPV979"/>
      <c r="RPW979"/>
      <c r="RPX979"/>
      <c r="RPY979"/>
      <c r="RPZ979"/>
      <c r="RQA979"/>
      <c r="RQB979"/>
      <c r="RQC979"/>
      <c r="RQD979"/>
      <c r="RQE979"/>
      <c r="RQF979"/>
      <c r="RQG979"/>
      <c r="RQH979"/>
      <c r="RQI979"/>
      <c r="RQJ979"/>
      <c r="RQK979"/>
      <c r="RQL979"/>
      <c r="RQM979"/>
      <c r="RQN979"/>
      <c r="RQO979"/>
      <c r="RQP979"/>
      <c r="RQQ979"/>
      <c r="RQR979"/>
      <c r="RQS979"/>
      <c r="RQT979"/>
      <c r="RQU979"/>
      <c r="RQV979"/>
      <c r="RQW979"/>
      <c r="RQX979"/>
      <c r="RQY979"/>
      <c r="RQZ979"/>
      <c r="RRA979"/>
      <c r="RRB979"/>
      <c r="RRC979"/>
      <c r="RRD979"/>
      <c r="RRE979"/>
      <c r="RRF979"/>
      <c r="RRG979"/>
      <c r="RRH979"/>
      <c r="RRI979"/>
      <c r="RRJ979"/>
      <c r="RRK979"/>
      <c r="RRL979"/>
      <c r="RRM979"/>
      <c r="RRN979"/>
      <c r="RRO979"/>
      <c r="RRP979"/>
      <c r="RRQ979"/>
      <c r="RRR979"/>
      <c r="RRS979"/>
      <c r="RRT979"/>
      <c r="RRU979"/>
      <c r="RRV979"/>
      <c r="RRW979"/>
      <c r="RRX979"/>
      <c r="RRY979"/>
      <c r="RRZ979"/>
      <c r="RSA979"/>
      <c r="RSB979"/>
      <c r="RSC979"/>
      <c r="RSD979"/>
      <c r="RSE979"/>
      <c r="RSF979"/>
      <c r="RSG979"/>
      <c r="RSH979"/>
      <c r="RSI979"/>
      <c r="RSJ979"/>
      <c r="RSK979"/>
      <c r="RSL979"/>
      <c r="RSM979"/>
      <c r="RSN979"/>
      <c r="RSO979"/>
      <c r="RSP979"/>
      <c r="RSQ979"/>
      <c r="RSR979"/>
      <c r="RSS979"/>
      <c r="RST979"/>
      <c r="RSU979"/>
      <c r="RSV979"/>
      <c r="RSW979"/>
      <c r="RSX979"/>
      <c r="RSY979"/>
      <c r="RSZ979"/>
      <c r="RTA979"/>
      <c r="RTB979"/>
      <c r="RTC979"/>
      <c r="RTD979"/>
      <c r="RTE979"/>
      <c r="RTF979"/>
      <c r="RTG979"/>
      <c r="RTH979"/>
      <c r="RTI979"/>
      <c r="RTJ979"/>
      <c r="RTK979"/>
      <c r="RTL979"/>
      <c r="RTM979"/>
      <c r="RTN979"/>
      <c r="RTO979"/>
      <c r="RTP979"/>
      <c r="RTQ979"/>
      <c r="RTR979"/>
      <c r="RTS979"/>
      <c r="RTT979"/>
      <c r="RTU979"/>
      <c r="RTV979"/>
      <c r="RTW979"/>
      <c r="RTX979"/>
      <c r="RTY979"/>
      <c r="RTZ979"/>
      <c r="RUA979"/>
      <c r="RUB979"/>
      <c r="RUC979"/>
      <c r="RUD979"/>
      <c r="RUE979"/>
      <c r="RUF979"/>
      <c r="RUG979"/>
      <c r="RUH979"/>
      <c r="RUI979"/>
      <c r="RUJ979"/>
      <c r="RUK979"/>
      <c r="RUL979"/>
      <c r="RUM979"/>
      <c r="RUN979"/>
      <c r="RUO979"/>
      <c r="RUP979"/>
      <c r="RUQ979"/>
      <c r="RUR979"/>
      <c r="RUS979"/>
      <c r="RUT979"/>
      <c r="RUU979"/>
      <c r="RUV979"/>
      <c r="RUW979"/>
      <c r="RUX979"/>
      <c r="RUY979"/>
      <c r="RUZ979"/>
      <c r="RVA979"/>
      <c r="RVB979"/>
      <c r="RVC979"/>
      <c r="RVD979"/>
      <c r="RVE979"/>
      <c r="RVF979"/>
      <c r="RVG979"/>
      <c r="RVH979"/>
      <c r="RVI979"/>
      <c r="RVJ979"/>
      <c r="RVK979"/>
      <c r="RVL979"/>
      <c r="RVM979"/>
      <c r="RVN979"/>
      <c r="RVO979"/>
      <c r="RVP979"/>
      <c r="RVQ979"/>
      <c r="RVR979"/>
      <c r="RVS979"/>
      <c r="RVT979"/>
      <c r="RVU979"/>
      <c r="RVV979"/>
      <c r="RVW979"/>
      <c r="RVX979"/>
      <c r="RVY979"/>
      <c r="RVZ979"/>
      <c r="RWA979"/>
      <c r="RWB979"/>
      <c r="RWC979"/>
      <c r="RWD979"/>
      <c r="RWE979"/>
      <c r="RWF979"/>
      <c r="RWG979"/>
      <c r="RWH979"/>
      <c r="RWI979"/>
      <c r="RWJ979"/>
      <c r="RWK979"/>
      <c r="RWL979"/>
      <c r="RWM979"/>
      <c r="RWN979"/>
      <c r="RWO979"/>
      <c r="RWP979"/>
      <c r="RWQ979"/>
      <c r="RWR979"/>
      <c r="RWS979"/>
      <c r="RWT979"/>
      <c r="RWU979"/>
      <c r="RWV979"/>
      <c r="RWW979"/>
      <c r="RWX979"/>
      <c r="RWY979"/>
      <c r="RWZ979"/>
      <c r="RXA979"/>
      <c r="RXB979"/>
      <c r="RXC979"/>
      <c r="RXD979"/>
      <c r="RXE979"/>
      <c r="RXF979"/>
      <c r="RXG979"/>
      <c r="RXH979"/>
      <c r="RXI979"/>
      <c r="RXJ979"/>
      <c r="RXK979"/>
      <c r="RXL979"/>
      <c r="RXM979"/>
      <c r="RXN979"/>
      <c r="RXO979"/>
      <c r="RXP979"/>
      <c r="RXQ979"/>
      <c r="RXR979"/>
      <c r="RXS979"/>
      <c r="RXT979"/>
      <c r="RXU979"/>
      <c r="RXV979"/>
      <c r="RXW979"/>
      <c r="RXX979"/>
      <c r="RXY979"/>
      <c r="RXZ979"/>
      <c r="RYA979"/>
      <c r="RYB979"/>
      <c r="RYC979"/>
      <c r="RYD979"/>
      <c r="RYE979"/>
      <c r="RYF979"/>
      <c r="RYG979"/>
      <c r="RYH979"/>
      <c r="RYI979"/>
      <c r="RYJ979"/>
      <c r="RYK979"/>
      <c r="RYL979"/>
      <c r="RYM979"/>
      <c r="RYN979"/>
      <c r="RYO979"/>
      <c r="RYP979"/>
      <c r="RYQ979"/>
      <c r="RYR979"/>
      <c r="RYS979"/>
      <c r="RYT979"/>
      <c r="RYU979"/>
      <c r="RYV979"/>
      <c r="RYW979"/>
      <c r="RYX979"/>
      <c r="RYY979"/>
      <c r="RYZ979"/>
      <c r="RZA979"/>
      <c r="RZB979"/>
      <c r="RZC979"/>
      <c r="RZD979"/>
      <c r="RZE979"/>
      <c r="RZF979"/>
      <c r="RZG979"/>
      <c r="RZH979"/>
      <c r="RZI979"/>
      <c r="RZJ979"/>
      <c r="RZK979"/>
      <c r="RZL979"/>
      <c r="RZM979"/>
      <c r="RZN979"/>
      <c r="RZO979"/>
      <c r="RZP979"/>
      <c r="RZQ979"/>
      <c r="RZR979"/>
      <c r="RZS979"/>
      <c r="RZT979"/>
      <c r="RZU979"/>
      <c r="RZV979"/>
      <c r="RZW979"/>
      <c r="RZX979"/>
      <c r="RZY979"/>
      <c r="RZZ979"/>
      <c r="SAA979"/>
      <c r="SAB979"/>
      <c r="SAC979"/>
      <c r="SAD979"/>
      <c r="SAE979"/>
      <c r="SAF979"/>
      <c r="SAG979"/>
      <c r="SAH979"/>
      <c r="SAI979"/>
      <c r="SAJ979"/>
      <c r="SAK979"/>
      <c r="SAL979"/>
      <c r="SAM979"/>
      <c r="SAN979"/>
      <c r="SAO979"/>
      <c r="SAP979"/>
      <c r="SAQ979"/>
      <c r="SAR979"/>
      <c r="SAS979"/>
      <c r="SAT979"/>
      <c r="SAU979"/>
      <c r="SAV979"/>
      <c r="SAW979"/>
      <c r="SAX979"/>
      <c r="SAY979"/>
      <c r="SAZ979"/>
      <c r="SBA979"/>
      <c r="SBB979"/>
      <c r="SBC979"/>
      <c r="SBD979"/>
      <c r="SBE979"/>
      <c r="SBF979"/>
      <c r="SBG979"/>
      <c r="SBH979"/>
      <c r="SBI979"/>
      <c r="SBJ979"/>
      <c r="SBK979"/>
      <c r="SBL979"/>
      <c r="SBM979"/>
      <c r="SBN979"/>
      <c r="SBO979"/>
      <c r="SBP979"/>
      <c r="SBQ979"/>
      <c r="SBR979"/>
      <c r="SBS979"/>
      <c r="SBT979"/>
      <c r="SBU979"/>
      <c r="SBV979"/>
      <c r="SBW979"/>
      <c r="SBX979"/>
      <c r="SBY979"/>
      <c r="SBZ979"/>
      <c r="SCA979"/>
      <c r="SCB979"/>
      <c r="SCC979"/>
      <c r="SCD979"/>
      <c r="SCE979"/>
      <c r="SCF979"/>
      <c r="SCG979"/>
      <c r="SCH979"/>
      <c r="SCI979"/>
      <c r="SCJ979"/>
      <c r="SCK979"/>
      <c r="SCL979"/>
      <c r="SCM979"/>
      <c r="SCN979"/>
      <c r="SCO979"/>
      <c r="SCP979"/>
      <c r="SCQ979"/>
      <c r="SCR979"/>
      <c r="SCS979"/>
      <c r="SCT979"/>
      <c r="SCU979"/>
      <c r="SCV979"/>
      <c r="SCW979"/>
      <c r="SCX979"/>
      <c r="SCY979"/>
      <c r="SCZ979"/>
      <c r="SDA979"/>
      <c r="SDB979"/>
      <c r="SDC979"/>
      <c r="SDD979"/>
      <c r="SDE979"/>
      <c r="SDF979"/>
      <c r="SDG979"/>
      <c r="SDH979"/>
      <c r="SDI979"/>
      <c r="SDJ979"/>
      <c r="SDK979"/>
      <c r="SDL979"/>
      <c r="SDM979"/>
      <c r="SDN979"/>
      <c r="SDO979"/>
      <c r="SDP979"/>
      <c r="SDQ979"/>
      <c r="SDR979"/>
      <c r="SDS979"/>
      <c r="SDT979"/>
      <c r="SDU979"/>
      <c r="SDV979"/>
      <c r="SDW979"/>
      <c r="SDX979"/>
      <c r="SDY979"/>
      <c r="SDZ979"/>
      <c r="SEA979"/>
      <c r="SEB979"/>
      <c r="SEC979"/>
      <c r="SED979"/>
      <c r="SEE979"/>
      <c r="SEF979"/>
      <c r="SEG979"/>
      <c r="SEH979"/>
      <c r="SEI979"/>
      <c r="SEJ979"/>
      <c r="SEK979"/>
      <c r="SEL979"/>
      <c r="SEM979"/>
      <c r="SEN979"/>
      <c r="SEO979"/>
      <c r="SEP979"/>
      <c r="SEQ979"/>
      <c r="SER979"/>
      <c r="SES979"/>
      <c r="SET979"/>
      <c r="SEU979"/>
      <c r="SEV979"/>
      <c r="SEW979"/>
      <c r="SEX979"/>
      <c r="SEY979"/>
      <c r="SEZ979"/>
      <c r="SFA979"/>
      <c r="SFB979"/>
      <c r="SFC979"/>
      <c r="SFD979"/>
      <c r="SFE979"/>
      <c r="SFF979"/>
      <c r="SFG979"/>
      <c r="SFH979"/>
      <c r="SFI979"/>
      <c r="SFJ979"/>
      <c r="SFK979"/>
      <c r="SFL979"/>
      <c r="SFM979"/>
      <c r="SFN979"/>
      <c r="SFO979"/>
      <c r="SFP979"/>
      <c r="SFQ979"/>
      <c r="SFR979"/>
      <c r="SFS979"/>
      <c r="SFT979"/>
      <c r="SFU979"/>
      <c r="SFV979"/>
      <c r="SFW979"/>
      <c r="SFX979"/>
      <c r="SFY979"/>
      <c r="SFZ979"/>
      <c r="SGA979"/>
      <c r="SGB979"/>
      <c r="SGC979"/>
      <c r="SGD979"/>
      <c r="SGE979"/>
      <c r="SGF979"/>
      <c r="SGG979"/>
      <c r="SGH979"/>
      <c r="SGI979"/>
      <c r="SGJ979"/>
      <c r="SGK979"/>
      <c r="SGL979"/>
      <c r="SGM979"/>
      <c r="SGN979"/>
      <c r="SGO979"/>
      <c r="SGP979"/>
      <c r="SGQ979"/>
      <c r="SGR979"/>
      <c r="SGS979"/>
      <c r="SGT979"/>
      <c r="SGU979"/>
      <c r="SGV979"/>
      <c r="SGW979"/>
      <c r="SGX979"/>
      <c r="SGY979"/>
      <c r="SGZ979"/>
      <c r="SHA979"/>
      <c r="SHB979"/>
      <c r="SHC979"/>
      <c r="SHD979"/>
      <c r="SHE979"/>
      <c r="SHF979"/>
      <c r="SHG979"/>
      <c r="SHH979"/>
      <c r="SHI979"/>
      <c r="SHJ979"/>
      <c r="SHK979"/>
      <c r="SHL979"/>
      <c r="SHM979"/>
      <c r="SHN979"/>
      <c r="SHO979"/>
      <c r="SHP979"/>
      <c r="SHQ979"/>
      <c r="SHR979"/>
      <c r="SHS979"/>
      <c r="SHT979"/>
      <c r="SHU979"/>
      <c r="SHV979"/>
      <c r="SHW979"/>
      <c r="SHX979"/>
      <c r="SHY979"/>
      <c r="SHZ979"/>
      <c r="SIA979"/>
      <c r="SIB979"/>
      <c r="SIC979"/>
      <c r="SID979"/>
      <c r="SIE979"/>
      <c r="SIF979"/>
      <c r="SIG979"/>
      <c r="SIH979"/>
      <c r="SII979"/>
      <c r="SIJ979"/>
      <c r="SIK979"/>
      <c r="SIL979"/>
      <c r="SIM979"/>
      <c r="SIN979"/>
      <c r="SIO979"/>
      <c r="SIP979"/>
      <c r="SIQ979"/>
      <c r="SIR979"/>
      <c r="SIS979"/>
      <c r="SIT979"/>
      <c r="SIU979"/>
      <c r="SIV979"/>
      <c r="SIW979"/>
      <c r="SIX979"/>
      <c r="SIY979"/>
      <c r="SIZ979"/>
      <c r="SJA979"/>
      <c r="SJB979"/>
      <c r="SJC979"/>
      <c r="SJD979"/>
      <c r="SJE979"/>
      <c r="SJF979"/>
      <c r="SJG979"/>
      <c r="SJH979"/>
      <c r="SJI979"/>
      <c r="SJJ979"/>
      <c r="SJK979"/>
      <c r="SJL979"/>
      <c r="SJM979"/>
      <c r="SJN979"/>
      <c r="SJO979"/>
      <c r="SJP979"/>
      <c r="SJQ979"/>
      <c r="SJR979"/>
      <c r="SJS979"/>
      <c r="SJT979"/>
      <c r="SJU979"/>
      <c r="SJV979"/>
      <c r="SJW979"/>
      <c r="SJX979"/>
      <c r="SJY979"/>
      <c r="SJZ979"/>
      <c r="SKA979"/>
      <c r="SKB979"/>
      <c r="SKC979"/>
      <c r="SKD979"/>
      <c r="SKE979"/>
      <c r="SKF979"/>
      <c r="SKG979"/>
      <c r="SKH979"/>
      <c r="SKI979"/>
      <c r="SKJ979"/>
      <c r="SKK979"/>
      <c r="SKL979"/>
      <c r="SKM979"/>
      <c r="SKN979"/>
      <c r="SKO979"/>
      <c r="SKP979"/>
      <c r="SKQ979"/>
      <c r="SKR979"/>
      <c r="SKS979"/>
      <c r="SKT979"/>
      <c r="SKU979"/>
      <c r="SKV979"/>
      <c r="SKW979"/>
      <c r="SKX979"/>
      <c r="SKY979"/>
      <c r="SKZ979"/>
      <c r="SLA979"/>
      <c r="SLB979"/>
      <c r="SLC979"/>
      <c r="SLD979"/>
      <c r="SLE979"/>
      <c r="SLF979"/>
      <c r="SLG979"/>
      <c r="SLH979"/>
      <c r="SLI979"/>
      <c r="SLJ979"/>
      <c r="SLK979"/>
      <c r="SLL979"/>
      <c r="SLM979"/>
      <c r="SLN979"/>
      <c r="SLO979"/>
      <c r="SLP979"/>
      <c r="SLQ979"/>
      <c r="SLR979"/>
      <c r="SLS979"/>
      <c r="SLT979"/>
      <c r="SLU979"/>
      <c r="SLV979"/>
      <c r="SLW979"/>
      <c r="SLX979"/>
      <c r="SLY979"/>
      <c r="SLZ979"/>
      <c r="SMA979"/>
      <c r="SMB979"/>
      <c r="SMC979"/>
      <c r="SMD979"/>
      <c r="SME979"/>
      <c r="SMF979"/>
      <c r="SMG979"/>
      <c r="SMH979"/>
      <c r="SMI979"/>
      <c r="SMJ979"/>
      <c r="SMK979"/>
      <c r="SML979"/>
      <c r="SMM979"/>
      <c r="SMN979"/>
      <c r="SMO979"/>
      <c r="SMP979"/>
      <c r="SMQ979"/>
      <c r="SMR979"/>
      <c r="SMS979"/>
      <c r="SMT979"/>
      <c r="SMU979"/>
      <c r="SMV979"/>
      <c r="SMW979"/>
      <c r="SMX979"/>
      <c r="SMY979"/>
      <c r="SMZ979"/>
      <c r="SNA979"/>
      <c r="SNB979"/>
      <c r="SNC979"/>
      <c r="SND979"/>
      <c r="SNE979"/>
      <c r="SNF979"/>
      <c r="SNG979"/>
      <c r="SNH979"/>
      <c r="SNI979"/>
      <c r="SNJ979"/>
      <c r="SNK979"/>
      <c r="SNL979"/>
      <c r="SNM979"/>
      <c r="SNN979"/>
      <c r="SNO979"/>
      <c r="SNP979"/>
      <c r="SNQ979"/>
      <c r="SNR979"/>
      <c r="SNS979"/>
      <c r="SNT979"/>
      <c r="SNU979"/>
      <c r="SNV979"/>
      <c r="SNW979"/>
      <c r="SNX979"/>
      <c r="SNY979"/>
      <c r="SNZ979"/>
      <c r="SOA979"/>
      <c r="SOB979"/>
      <c r="SOC979"/>
      <c r="SOD979"/>
      <c r="SOE979"/>
      <c r="SOF979"/>
      <c r="SOG979"/>
      <c r="SOH979"/>
      <c r="SOI979"/>
      <c r="SOJ979"/>
      <c r="SOK979"/>
      <c r="SOL979"/>
      <c r="SOM979"/>
      <c r="SON979"/>
      <c r="SOO979"/>
      <c r="SOP979"/>
      <c r="SOQ979"/>
      <c r="SOR979"/>
      <c r="SOS979"/>
      <c r="SOT979"/>
      <c r="SOU979"/>
      <c r="SOV979"/>
      <c r="SOW979"/>
      <c r="SOX979"/>
      <c r="SOY979"/>
      <c r="SOZ979"/>
      <c r="SPA979"/>
      <c r="SPB979"/>
      <c r="SPC979"/>
      <c r="SPD979"/>
      <c r="SPE979"/>
      <c r="SPF979"/>
      <c r="SPG979"/>
      <c r="SPH979"/>
      <c r="SPI979"/>
      <c r="SPJ979"/>
      <c r="SPK979"/>
      <c r="SPL979"/>
      <c r="SPM979"/>
      <c r="SPN979"/>
      <c r="SPO979"/>
      <c r="SPP979"/>
      <c r="SPQ979"/>
      <c r="SPR979"/>
      <c r="SPS979"/>
      <c r="SPT979"/>
      <c r="SPU979"/>
      <c r="SPV979"/>
      <c r="SPW979"/>
      <c r="SPX979"/>
      <c r="SPY979"/>
      <c r="SPZ979"/>
      <c r="SQA979"/>
      <c r="SQB979"/>
      <c r="SQC979"/>
      <c r="SQD979"/>
      <c r="SQE979"/>
      <c r="SQF979"/>
      <c r="SQG979"/>
      <c r="SQH979"/>
      <c r="SQI979"/>
      <c r="SQJ979"/>
      <c r="SQK979"/>
      <c r="SQL979"/>
      <c r="SQM979"/>
      <c r="SQN979"/>
      <c r="SQO979"/>
      <c r="SQP979"/>
      <c r="SQQ979"/>
      <c r="SQR979"/>
      <c r="SQS979"/>
      <c r="SQT979"/>
      <c r="SQU979"/>
      <c r="SQV979"/>
      <c r="SQW979"/>
      <c r="SQX979"/>
      <c r="SQY979"/>
      <c r="SQZ979"/>
      <c r="SRA979"/>
      <c r="SRB979"/>
      <c r="SRC979"/>
      <c r="SRD979"/>
      <c r="SRE979"/>
      <c r="SRF979"/>
      <c r="SRG979"/>
      <c r="SRH979"/>
      <c r="SRI979"/>
      <c r="SRJ979"/>
      <c r="SRK979"/>
      <c r="SRL979"/>
      <c r="SRM979"/>
      <c r="SRN979"/>
      <c r="SRO979"/>
      <c r="SRP979"/>
      <c r="SRQ979"/>
      <c r="SRR979"/>
      <c r="SRS979"/>
      <c r="SRT979"/>
      <c r="SRU979"/>
      <c r="SRV979"/>
      <c r="SRW979"/>
      <c r="SRX979"/>
      <c r="SRY979"/>
      <c r="SRZ979"/>
      <c r="SSA979"/>
      <c r="SSB979"/>
      <c r="SSC979"/>
      <c r="SSD979"/>
      <c r="SSE979"/>
      <c r="SSF979"/>
      <c r="SSG979"/>
      <c r="SSH979"/>
      <c r="SSI979"/>
      <c r="SSJ979"/>
      <c r="SSK979"/>
      <c r="SSL979"/>
      <c r="SSM979"/>
      <c r="SSN979"/>
      <c r="SSO979"/>
      <c r="SSP979"/>
      <c r="SSQ979"/>
      <c r="SSR979"/>
      <c r="SSS979"/>
      <c r="SST979"/>
      <c r="SSU979"/>
      <c r="SSV979"/>
      <c r="SSW979"/>
      <c r="SSX979"/>
      <c r="SSY979"/>
      <c r="SSZ979"/>
      <c r="STA979"/>
      <c r="STB979"/>
      <c r="STC979"/>
      <c r="STD979"/>
      <c r="STE979"/>
      <c r="STF979"/>
      <c r="STG979"/>
      <c r="STH979"/>
      <c r="STI979"/>
      <c r="STJ979"/>
      <c r="STK979"/>
      <c r="STL979"/>
      <c r="STM979"/>
      <c r="STN979"/>
      <c r="STO979"/>
      <c r="STP979"/>
      <c r="STQ979"/>
      <c r="STR979"/>
      <c r="STS979"/>
      <c r="STT979"/>
      <c r="STU979"/>
      <c r="STV979"/>
      <c r="STW979"/>
      <c r="STX979"/>
      <c r="STY979"/>
      <c r="STZ979"/>
      <c r="SUA979"/>
      <c r="SUB979"/>
      <c r="SUC979"/>
      <c r="SUD979"/>
      <c r="SUE979"/>
      <c r="SUF979"/>
      <c r="SUG979"/>
      <c r="SUH979"/>
      <c r="SUI979"/>
      <c r="SUJ979"/>
      <c r="SUK979"/>
      <c r="SUL979"/>
      <c r="SUM979"/>
      <c r="SUN979"/>
      <c r="SUO979"/>
      <c r="SUP979"/>
      <c r="SUQ979"/>
      <c r="SUR979"/>
      <c r="SUS979"/>
      <c r="SUT979"/>
      <c r="SUU979"/>
      <c r="SUV979"/>
      <c r="SUW979"/>
      <c r="SUX979"/>
      <c r="SUY979"/>
      <c r="SUZ979"/>
      <c r="SVA979"/>
      <c r="SVB979"/>
      <c r="SVC979"/>
      <c r="SVD979"/>
      <c r="SVE979"/>
      <c r="SVF979"/>
      <c r="SVG979"/>
      <c r="SVH979"/>
      <c r="SVI979"/>
      <c r="SVJ979"/>
      <c r="SVK979"/>
      <c r="SVL979"/>
      <c r="SVM979"/>
      <c r="SVN979"/>
      <c r="SVO979"/>
      <c r="SVP979"/>
      <c r="SVQ979"/>
      <c r="SVR979"/>
      <c r="SVS979"/>
      <c r="SVT979"/>
      <c r="SVU979"/>
      <c r="SVV979"/>
      <c r="SVW979"/>
      <c r="SVX979"/>
      <c r="SVY979"/>
      <c r="SVZ979"/>
      <c r="SWA979"/>
      <c r="SWB979"/>
      <c r="SWC979"/>
      <c r="SWD979"/>
      <c r="SWE979"/>
      <c r="SWF979"/>
      <c r="SWG979"/>
      <c r="SWH979"/>
      <c r="SWI979"/>
      <c r="SWJ979"/>
      <c r="SWK979"/>
      <c r="SWL979"/>
      <c r="SWM979"/>
      <c r="SWN979"/>
      <c r="SWO979"/>
      <c r="SWP979"/>
      <c r="SWQ979"/>
      <c r="SWR979"/>
      <c r="SWS979"/>
      <c r="SWT979"/>
      <c r="SWU979"/>
      <c r="SWV979"/>
      <c r="SWW979"/>
      <c r="SWX979"/>
      <c r="SWY979"/>
      <c r="SWZ979"/>
      <c r="SXA979"/>
      <c r="SXB979"/>
      <c r="SXC979"/>
      <c r="SXD979"/>
      <c r="SXE979"/>
      <c r="SXF979"/>
      <c r="SXG979"/>
      <c r="SXH979"/>
      <c r="SXI979"/>
      <c r="SXJ979"/>
      <c r="SXK979"/>
      <c r="SXL979"/>
      <c r="SXM979"/>
      <c r="SXN979"/>
      <c r="SXO979"/>
      <c r="SXP979"/>
      <c r="SXQ979"/>
      <c r="SXR979"/>
      <c r="SXS979"/>
      <c r="SXT979"/>
      <c r="SXU979"/>
      <c r="SXV979"/>
      <c r="SXW979"/>
      <c r="SXX979"/>
      <c r="SXY979"/>
      <c r="SXZ979"/>
      <c r="SYA979"/>
      <c r="SYB979"/>
      <c r="SYC979"/>
      <c r="SYD979"/>
      <c r="SYE979"/>
      <c r="SYF979"/>
      <c r="SYG979"/>
      <c r="SYH979"/>
      <c r="SYI979"/>
      <c r="SYJ979"/>
      <c r="SYK979"/>
      <c r="SYL979"/>
      <c r="SYM979"/>
      <c r="SYN979"/>
      <c r="SYO979"/>
      <c r="SYP979"/>
      <c r="SYQ979"/>
      <c r="SYR979"/>
      <c r="SYS979"/>
      <c r="SYT979"/>
      <c r="SYU979"/>
      <c r="SYV979"/>
      <c r="SYW979"/>
      <c r="SYX979"/>
      <c r="SYY979"/>
      <c r="SYZ979"/>
      <c r="SZA979"/>
      <c r="SZB979"/>
      <c r="SZC979"/>
      <c r="SZD979"/>
      <c r="SZE979"/>
      <c r="SZF979"/>
      <c r="SZG979"/>
      <c r="SZH979"/>
      <c r="SZI979"/>
      <c r="SZJ979"/>
      <c r="SZK979"/>
      <c r="SZL979"/>
      <c r="SZM979"/>
      <c r="SZN979"/>
      <c r="SZO979"/>
      <c r="SZP979"/>
      <c r="SZQ979"/>
      <c r="SZR979"/>
      <c r="SZS979"/>
      <c r="SZT979"/>
      <c r="SZU979"/>
      <c r="SZV979"/>
      <c r="SZW979"/>
      <c r="SZX979"/>
      <c r="SZY979"/>
      <c r="SZZ979"/>
      <c r="TAA979"/>
      <c r="TAB979"/>
      <c r="TAC979"/>
      <c r="TAD979"/>
      <c r="TAE979"/>
      <c r="TAF979"/>
      <c r="TAG979"/>
      <c r="TAH979"/>
      <c r="TAI979"/>
      <c r="TAJ979"/>
      <c r="TAK979"/>
      <c r="TAL979"/>
      <c r="TAM979"/>
      <c r="TAN979"/>
      <c r="TAO979"/>
      <c r="TAP979"/>
      <c r="TAQ979"/>
      <c r="TAR979"/>
      <c r="TAS979"/>
      <c r="TAT979"/>
      <c r="TAU979"/>
      <c r="TAV979"/>
      <c r="TAW979"/>
      <c r="TAX979"/>
      <c r="TAY979"/>
      <c r="TAZ979"/>
      <c r="TBA979"/>
      <c r="TBB979"/>
      <c r="TBC979"/>
      <c r="TBD979"/>
      <c r="TBE979"/>
      <c r="TBF979"/>
      <c r="TBG979"/>
      <c r="TBH979"/>
      <c r="TBI979"/>
      <c r="TBJ979"/>
      <c r="TBK979"/>
      <c r="TBL979"/>
      <c r="TBM979"/>
      <c r="TBN979"/>
      <c r="TBO979"/>
      <c r="TBP979"/>
      <c r="TBQ979"/>
      <c r="TBR979"/>
      <c r="TBS979"/>
      <c r="TBT979"/>
      <c r="TBU979"/>
      <c r="TBV979"/>
      <c r="TBW979"/>
      <c r="TBX979"/>
      <c r="TBY979"/>
      <c r="TBZ979"/>
      <c r="TCA979"/>
      <c r="TCB979"/>
      <c r="TCC979"/>
      <c r="TCD979"/>
      <c r="TCE979"/>
      <c r="TCF979"/>
      <c r="TCG979"/>
      <c r="TCH979"/>
      <c r="TCI979"/>
      <c r="TCJ979"/>
      <c r="TCK979"/>
      <c r="TCL979"/>
      <c r="TCM979"/>
      <c r="TCN979"/>
      <c r="TCO979"/>
      <c r="TCP979"/>
      <c r="TCQ979"/>
      <c r="TCR979"/>
      <c r="TCS979"/>
      <c r="TCT979"/>
      <c r="TCU979"/>
      <c r="TCV979"/>
      <c r="TCW979"/>
      <c r="TCX979"/>
      <c r="TCY979"/>
      <c r="TCZ979"/>
      <c r="TDA979"/>
      <c r="TDB979"/>
      <c r="TDC979"/>
      <c r="TDD979"/>
      <c r="TDE979"/>
      <c r="TDF979"/>
      <c r="TDG979"/>
      <c r="TDH979"/>
      <c r="TDI979"/>
      <c r="TDJ979"/>
      <c r="TDK979"/>
      <c r="TDL979"/>
      <c r="TDM979"/>
      <c r="TDN979"/>
      <c r="TDO979"/>
      <c r="TDP979"/>
      <c r="TDQ979"/>
      <c r="TDR979"/>
      <c r="TDS979"/>
      <c r="TDT979"/>
      <c r="TDU979"/>
      <c r="TDV979"/>
      <c r="TDW979"/>
      <c r="TDX979"/>
      <c r="TDY979"/>
      <c r="TDZ979"/>
      <c r="TEA979"/>
      <c r="TEB979"/>
      <c r="TEC979"/>
      <c r="TED979"/>
      <c r="TEE979"/>
      <c r="TEF979"/>
      <c r="TEG979"/>
      <c r="TEH979"/>
      <c r="TEI979"/>
      <c r="TEJ979"/>
      <c r="TEK979"/>
      <c r="TEL979"/>
      <c r="TEM979"/>
      <c r="TEN979"/>
      <c r="TEO979"/>
      <c r="TEP979"/>
      <c r="TEQ979"/>
      <c r="TER979"/>
      <c r="TES979"/>
      <c r="TET979"/>
      <c r="TEU979"/>
      <c r="TEV979"/>
      <c r="TEW979"/>
      <c r="TEX979"/>
      <c r="TEY979"/>
      <c r="TEZ979"/>
      <c r="TFA979"/>
      <c r="TFB979"/>
      <c r="TFC979"/>
      <c r="TFD979"/>
      <c r="TFE979"/>
      <c r="TFF979"/>
      <c r="TFG979"/>
      <c r="TFH979"/>
      <c r="TFI979"/>
      <c r="TFJ979"/>
      <c r="TFK979"/>
      <c r="TFL979"/>
      <c r="TFM979"/>
      <c r="TFN979"/>
      <c r="TFO979"/>
      <c r="TFP979"/>
      <c r="TFQ979"/>
      <c r="TFR979"/>
      <c r="TFS979"/>
      <c r="TFT979"/>
      <c r="TFU979"/>
      <c r="TFV979"/>
      <c r="TFW979"/>
      <c r="TFX979"/>
      <c r="TFY979"/>
      <c r="TFZ979"/>
      <c r="TGA979"/>
      <c r="TGB979"/>
      <c r="TGC979"/>
      <c r="TGD979"/>
      <c r="TGE979"/>
      <c r="TGF979"/>
      <c r="TGG979"/>
      <c r="TGH979"/>
      <c r="TGI979"/>
      <c r="TGJ979"/>
      <c r="TGK979"/>
      <c r="TGL979"/>
      <c r="TGM979"/>
      <c r="TGN979"/>
      <c r="TGO979"/>
      <c r="TGP979"/>
      <c r="TGQ979"/>
      <c r="TGR979"/>
      <c r="TGS979"/>
      <c r="TGT979"/>
      <c r="TGU979"/>
      <c r="TGV979"/>
      <c r="TGW979"/>
      <c r="TGX979"/>
      <c r="TGY979"/>
      <c r="TGZ979"/>
      <c r="THA979"/>
      <c r="THB979"/>
      <c r="THC979"/>
      <c r="THD979"/>
      <c r="THE979"/>
      <c r="THF979"/>
      <c r="THG979"/>
      <c r="THH979"/>
      <c r="THI979"/>
      <c r="THJ979"/>
      <c r="THK979"/>
      <c r="THL979"/>
      <c r="THM979"/>
      <c r="THN979"/>
      <c r="THO979"/>
      <c r="THP979"/>
      <c r="THQ979"/>
      <c r="THR979"/>
      <c r="THS979"/>
      <c r="THT979"/>
      <c r="THU979"/>
      <c r="THV979"/>
      <c r="THW979"/>
      <c r="THX979"/>
      <c r="THY979"/>
      <c r="THZ979"/>
      <c r="TIA979"/>
      <c r="TIB979"/>
      <c r="TIC979"/>
      <c r="TID979"/>
      <c r="TIE979"/>
      <c r="TIF979"/>
      <c r="TIG979"/>
      <c r="TIH979"/>
      <c r="TII979"/>
      <c r="TIJ979"/>
      <c r="TIK979"/>
      <c r="TIL979"/>
      <c r="TIM979"/>
      <c r="TIN979"/>
      <c r="TIO979"/>
      <c r="TIP979"/>
      <c r="TIQ979"/>
      <c r="TIR979"/>
      <c r="TIS979"/>
      <c r="TIT979"/>
      <c r="TIU979"/>
      <c r="TIV979"/>
      <c r="TIW979"/>
      <c r="TIX979"/>
      <c r="TIY979"/>
      <c r="TIZ979"/>
      <c r="TJA979"/>
      <c r="TJB979"/>
      <c r="TJC979"/>
      <c r="TJD979"/>
      <c r="TJE979"/>
      <c r="TJF979"/>
      <c r="TJG979"/>
      <c r="TJH979"/>
      <c r="TJI979"/>
      <c r="TJJ979"/>
      <c r="TJK979"/>
      <c r="TJL979"/>
      <c r="TJM979"/>
      <c r="TJN979"/>
      <c r="TJO979"/>
      <c r="TJP979"/>
      <c r="TJQ979"/>
      <c r="TJR979"/>
      <c r="TJS979"/>
      <c r="TJT979"/>
      <c r="TJU979"/>
      <c r="TJV979"/>
      <c r="TJW979"/>
      <c r="TJX979"/>
      <c r="TJY979"/>
      <c r="TJZ979"/>
      <c r="TKA979"/>
      <c r="TKB979"/>
      <c r="TKC979"/>
      <c r="TKD979"/>
      <c r="TKE979"/>
      <c r="TKF979"/>
      <c r="TKG979"/>
      <c r="TKH979"/>
      <c r="TKI979"/>
      <c r="TKJ979"/>
      <c r="TKK979"/>
      <c r="TKL979"/>
      <c r="TKM979"/>
      <c r="TKN979"/>
      <c r="TKO979"/>
      <c r="TKP979"/>
      <c r="TKQ979"/>
      <c r="TKR979"/>
      <c r="TKS979"/>
      <c r="TKT979"/>
      <c r="TKU979"/>
      <c r="TKV979"/>
      <c r="TKW979"/>
      <c r="TKX979"/>
      <c r="TKY979"/>
      <c r="TKZ979"/>
      <c r="TLA979"/>
      <c r="TLB979"/>
      <c r="TLC979"/>
      <c r="TLD979"/>
      <c r="TLE979"/>
      <c r="TLF979"/>
      <c r="TLG979"/>
      <c r="TLH979"/>
      <c r="TLI979"/>
      <c r="TLJ979"/>
      <c r="TLK979"/>
      <c r="TLL979"/>
      <c r="TLM979"/>
      <c r="TLN979"/>
      <c r="TLO979"/>
      <c r="TLP979"/>
      <c r="TLQ979"/>
      <c r="TLR979"/>
      <c r="TLS979"/>
      <c r="TLT979"/>
      <c r="TLU979"/>
      <c r="TLV979"/>
      <c r="TLW979"/>
      <c r="TLX979"/>
      <c r="TLY979"/>
      <c r="TLZ979"/>
      <c r="TMA979"/>
      <c r="TMB979"/>
      <c r="TMC979"/>
      <c r="TMD979"/>
      <c r="TME979"/>
      <c r="TMF979"/>
      <c r="TMG979"/>
      <c r="TMH979"/>
      <c r="TMI979"/>
      <c r="TMJ979"/>
      <c r="TMK979"/>
      <c r="TML979"/>
      <c r="TMM979"/>
      <c r="TMN979"/>
      <c r="TMO979"/>
      <c r="TMP979"/>
      <c r="TMQ979"/>
      <c r="TMR979"/>
      <c r="TMS979"/>
      <c r="TMT979"/>
      <c r="TMU979"/>
      <c r="TMV979"/>
      <c r="TMW979"/>
      <c r="TMX979"/>
      <c r="TMY979"/>
      <c r="TMZ979"/>
      <c r="TNA979"/>
      <c r="TNB979"/>
      <c r="TNC979"/>
      <c r="TND979"/>
      <c r="TNE979"/>
      <c r="TNF979"/>
      <c r="TNG979"/>
      <c r="TNH979"/>
      <c r="TNI979"/>
      <c r="TNJ979"/>
      <c r="TNK979"/>
      <c r="TNL979"/>
      <c r="TNM979"/>
      <c r="TNN979"/>
      <c r="TNO979"/>
      <c r="TNP979"/>
      <c r="TNQ979"/>
      <c r="TNR979"/>
      <c r="TNS979"/>
      <c r="TNT979"/>
      <c r="TNU979"/>
      <c r="TNV979"/>
      <c r="TNW979"/>
      <c r="TNX979"/>
      <c r="TNY979"/>
      <c r="TNZ979"/>
      <c r="TOA979"/>
      <c r="TOB979"/>
      <c r="TOC979"/>
      <c r="TOD979"/>
      <c r="TOE979"/>
      <c r="TOF979"/>
      <c r="TOG979"/>
      <c r="TOH979"/>
      <c r="TOI979"/>
      <c r="TOJ979"/>
      <c r="TOK979"/>
      <c r="TOL979"/>
      <c r="TOM979"/>
      <c r="TON979"/>
      <c r="TOO979"/>
      <c r="TOP979"/>
      <c r="TOQ979"/>
      <c r="TOR979"/>
      <c r="TOS979"/>
      <c r="TOT979"/>
      <c r="TOU979"/>
      <c r="TOV979"/>
      <c r="TOW979"/>
      <c r="TOX979"/>
      <c r="TOY979"/>
      <c r="TOZ979"/>
      <c r="TPA979"/>
      <c r="TPB979"/>
      <c r="TPC979"/>
      <c r="TPD979"/>
      <c r="TPE979"/>
      <c r="TPF979"/>
      <c r="TPG979"/>
      <c r="TPH979"/>
      <c r="TPI979"/>
      <c r="TPJ979"/>
      <c r="TPK979"/>
      <c r="TPL979"/>
      <c r="TPM979"/>
      <c r="TPN979"/>
      <c r="TPO979"/>
      <c r="TPP979"/>
      <c r="TPQ979"/>
      <c r="TPR979"/>
      <c r="TPS979"/>
      <c r="TPT979"/>
      <c r="TPU979"/>
      <c r="TPV979"/>
      <c r="TPW979"/>
      <c r="TPX979"/>
      <c r="TPY979"/>
      <c r="TPZ979"/>
      <c r="TQA979"/>
      <c r="TQB979"/>
      <c r="TQC979"/>
      <c r="TQD979"/>
      <c r="TQE979"/>
      <c r="TQF979"/>
      <c r="TQG979"/>
      <c r="TQH979"/>
      <c r="TQI979"/>
      <c r="TQJ979"/>
      <c r="TQK979"/>
      <c r="TQL979"/>
      <c r="TQM979"/>
      <c r="TQN979"/>
      <c r="TQO979"/>
      <c r="TQP979"/>
      <c r="TQQ979"/>
      <c r="TQR979"/>
      <c r="TQS979"/>
      <c r="TQT979"/>
      <c r="TQU979"/>
      <c r="TQV979"/>
      <c r="TQW979"/>
      <c r="TQX979"/>
      <c r="TQY979"/>
      <c r="TQZ979"/>
      <c r="TRA979"/>
      <c r="TRB979"/>
      <c r="TRC979"/>
      <c r="TRD979"/>
      <c r="TRE979"/>
      <c r="TRF979"/>
      <c r="TRG979"/>
      <c r="TRH979"/>
      <c r="TRI979"/>
      <c r="TRJ979"/>
      <c r="TRK979"/>
      <c r="TRL979"/>
      <c r="TRM979"/>
      <c r="TRN979"/>
      <c r="TRO979"/>
      <c r="TRP979"/>
      <c r="TRQ979"/>
      <c r="TRR979"/>
      <c r="TRS979"/>
      <c r="TRT979"/>
      <c r="TRU979"/>
      <c r="TRV979"/>
      <c r="TRW979"/>
      <c r="TRX979"/>
      <c r="TRY979"/>
      <c r="TRZ979"/>
      <c r="TSA979"/>
      <c r="TSB979"/>
      <c r="TSC979"/>
      <c r="TSD979"/>
      <c r="TSE979"/>
      <c r="TSF979"/>
      <c r="TSG979"/>
      <c r="TSH979"/>
      <c r="TSI979"/>
      <c r="TSJ979"/>
      <c r="TSK979"/>
      <c r="TSL979"/>
      <c r="TSM979"/>
      <c r="TSN979"/>
      <c r="TSO979"/>
      <c r="TSP979"/>
      <c r="TSQ979"/>
      <c r="TSR979"/>
      <c r="TSS979"/>
      <c r="TST979"/>
      <c r="TSU979"/>
      <c r="TSV979"/>
      <c r="TSW979"/>
      <c r="TSX979"/>
      <c r="TSY979"/>
      <c r="TSZ979"/>
      <c r="TTA979"/>
      <c r="TTB979"/>
      <c r="TTC979"/>
      <c r="TTD979"/>
      <c r="TTE979"/>
      <c r="TTF979"/>
      <c r="TTG979"/>
      <c r="TTH979"/>
      <c r="TTI979"/>
      <c r="TTJ979"/>
      <c r="TTK979"/>
      <c r="TTL979"/>
      <c r="TTM979"/>
      <c r="TTN979"/>
      <c r="TTO979"/>
      <c r="TTP979"/>
      <c r="TTQ979"/>
      <c r="TTR979"/>
      <c r="TTS979"/>
      <c r="TTT979"/>
      <c r="TTU979"/>
      <c r="TTV979"/>
      <c r="TTW979"/>
      <c r="TTX979"/>
      <c r="TTY979"/>
      <c r="TTZ979"/>
      <c r="TUA979"/>
      <c r="TUB979"/>
      <c r="TUC979"/>
      <c r="TUD979"/>
      <c r="TUE979"/>
      <c r="TUF979"/>
      <c r="TUG979"/>
      <c r="TUH979"/>
      <c r="TUI979"/>
      <c r="TUJ979"/>
      <c r="TUK979"/>
      <c r="TUL979"/>
      <c r="TUM979"/>
      <c r="TUN979"/>
      <c r="TUO979"/>
      <c r="TUP979"/>
      <c r="TUQ979"/>
      <c r="TUR979"/>
      <c r="TUS979"/>
      <c r="TUT979"/>
      <c r="TUU979"/>
      <c r="TUV979"/>
      <c r="TUW979"/>
      <c r="TUX979"/>
      <c r="TUY979"/>
      <c r="TUZ979"/>
      <c r="TVA979"/>
      <c r="TVB979"/>
      <c r="TVC979"/>
      <c r="TVD979"/>
      <c r="TVE979"/>
      <c r="TVF979"/>
      <c r="TVG979"/>
      <c r="TVH979"/>
      <c r="TVI979"/>
      <c r="TVJ979"/>
      <c r="TVK979"/>
      <c r="TVL979"/>
      <c r="TVM979"/>
      <c r="TVN979"/>
      <c r="TVO979"/>
      <c r="TVP979"/>
      <c r="TVQ979"/>
      <c r="TVR979"/>
      <c r="TVS979"/>
      <c r="TVT979"/>
      <c r="TVU979"/>
      <c r="TVV979"/>
      <c r="TVW979"/>
      <c r="TVX979"/>
      <c r="TVY979"/>
      <c r="TVZ979"/>
      <c r="TWA979"/>
      <c r="TWB979"/>
      <c r="TWC979"/>
      <c r="TWD979"/>
      <c r="TWE979"/>
      <c r="TWF979"/>
      <c r="TWG979"/>
      <c r="TWH979"/>
      <c r="TWI979"/>
      <c r="TWJ979"/>
      <c r="TWK979"/>
      <c r="TWL979"/>
      <c r="TWM979"/>
      <c r="TWN979"/>
      <c r="TWO979"/>
      <c r="TWP979"/>
      <c r="TWQ979"/>
      <c r="TWR979"/>
      <c r="TWS979"/>
      <c r="TWT979"/>
      <c r="TWU979"/>
      <c r="TWV979"/>
      <c r="TWW979"/>
      <c r="TWX979"/>
      <c r="TWY979"/>
      <c r="TWZ979"/>
      <c r="TXA979"/>
      <c r="TXB979"/>
      <c r="TXC979"/>
      <c r="TXD979"/>
      <c r="TXE979"/>
      <c r="TXF979"/>
      <c r="TXG979"/>
      <c r="TXH979"/>
      <c r="TXI979"/>
      <c r="TXJ979"/>
      <c r="TXK979"/>
      <c r="TXL979"/>
      <c r="TXM979"/>
      <c r="TXN979"/>
      <c r="TXO979"/>
      <c r="TXP979"/>
      <c r="TXQ979"/>
      <c r="TXR979"/>
      <c r="TXS979"/>
      <c r="TXT979"/>
      <c r="TXU979"/>
      <c r="TXV979"/>
      <c r="TXW979"/>
      <c r="TXX979"/>
      <c r="TXY979"/>
      <c r="TXZ979"/>
      <c r="TYA979"/>
      <c r="TYB979"/>
      <c r="TYC979"/>
      <c r="TYD979"/>
      <c r="TYE979"/>
      <c r="TYF979"/>
      <c r="TYG979"/>
      <c r="TYH979"/>
      <c r="TYI979"/>
      <c r="TYJ979"/>
      <c r="TYK979"/>
      <c r="TYL979"/>
      <c r="TYM979"/>
      <c r="TYN979"/>
      <c r="TYO979"/>
      <c r="TYP979"/>
      <c r="TYQ979"/>
      <c r="TYR979"/>
      <c r="TYS979"/>
      <c r="TYT979"/>
      <c r="TYU979"/>
      <c r="TYV979"/>
      <c r="TYW979"/>
      <c r="TYX979"/>
      <c r="TYY979"/>
      <c r="TYZ979"/>
      <c r="TZA979"/>
      <c r="TZB979"/>
      <c r="TZC979"/>
      <c r="TZD979"/>
      <c r="TZE979"/>
      <c r="TZF979"/>
      <c r="TZG979"/>
      <c r="TZH979"/>
      <c r="TZI979"/>
      <c r="TZJ979"/>
      <c r="TZK979"/>
      <c r="TZL979"/>
      <c r="TZM979"/>
      <c r="TZN979"/>
      <c r="TZO979"/>
      <c r="TZP979"/>
      <c r="TZQ979"/>
      <c r="TZR979"/>
      <c r="TZS979"/>
      <c r="TZT979"/>
      <c r="TZU979"/>
      <c r="TZV979"/>
      <c r="TZW979"/>
      <c r="TZX979"/>
      <c r="TZY979"/>
      <c r="TZZ979"/>
      <c r="UAA979"/>
      <c r="UAB979"/>
      <c r="UAC979"/>
      <c r="UAD979"/>
      <c r="UAE979"/>
      <c r="UAF979"/>
      <c r="UAG979"/>
      <c r="UAH979"/>
      <c r="UAI979"/>
      <c r="UAJ979"/>
      <c r="UAK979"/>
      <c r="UAL979"/>
      <c r="UAM979"/>
      <c r="UAN979"/>
      <c r="UAO979"/>
      <c r="UAP979"/>
      <c r="UAQ979"/>
      <c r="UAR979"/>
      <c r="UAS979"/>
      <c r="UAT979"/>
      <c r="UAU979"/>
      <c r="UAV979"/>
      <c r="UAW979"/>
      <c r="UAX979"/>
      <c r="UAY979"/>
      <c r="UAZ979"/>
      <c r="UBA979"/>
      <c r="UBB979"/>
      <c r="UBC979"/>
      <c r="UBD979"/>
      <c r="UBE979"/>
      <c r="UBF979"/>
      <c r="UBG979"/>
      <c r="UBH979"/>
      <c r="UBI979"/>
      <c r="UBJ979"/>
      <c r="UBK979"/>
      <c r="UBL979"/>
      <c r="UBM979"/>
      <c r="UBN979"/>
      <c r="UBO979"/>
      <c r="UBP979"/>
      <c r="UBQ979"/>
      <c r="UBR979"/>
      <c r="UBS979"/>
      <c r="UBT979"/>
      <c r="UBU979"/>
      <c r="UBV979"/>
      <c r="UBW979"/>
      <c r="UBX979"/>
      <c r="UBY979"/>
      <c r="UBZ979"/>
      <c r="UCA979"/>
      <c r="UCB979"/>
      <c r="UCC979"/>
      <c r="UCD979"/>
      <c r="UCE979"/>
      <c r="UCF979"/>
      <c r="UCG979"/>
      <c r="UCH979"/>
      <c r="UCI979"/>
      <c r="UCJ979"/>
      <c r="UCK979"/>
      <c r="UCL979"/>
      <c r="UCM979"/>
      <c r="UCN979"/>
      <c r="UCO979"/>
      <c r="UCP979"/>
      <c r="UCQ979"/>
      <c r="UCR979"/>
      <c r="UCS979"/>
      <c r="UCT979"/>
      <c r="UCU979"/>
      <c r="UCV979"/>
      <c r="UCW979"/>
      <c r="UCX979"/>
      <c r="UCY979"/>
      <c r="UCZ979"/>
      <c r="UDA979"/>
      <c r="UDB979"/>
      <c r="UDC979"/>
      <c r="UDD979"/>
      <c r="UDE979"/>
      <c r="UDF979"/>
      <c r="UDG979"/>
      <c r="UDH979"/>
      <c r="UDI979"/>
      <c r="UDJ979"/>
      <c r="UDK979"/>
      <c r="UDL979"/>
      <c r="UDM979"/>
      <c r="UDN979"/>
      <c r="UDO979"/>
      <c r="UDP979"/>
      <c r="UDQ979"/>
      <c r="UDR979"/>
      <c r="UDS979"/>
      <c r="UDT979"/>
      <c r="UDU979"/>
      <c r="UDV979"/>
      <c r="UDW979"/>
      <c r="UDX979"/>
      <c r="UDY979"/>
      <c r="UDZ979"/>
      <c r="UEA979"/>
      <c r="UEB979"/>
      <c r="UEC979"/>
      <c r="UED979"/>
      <c r="UEE979"/>
      <c r="UEF979"/>
      <c r="UEG979"/>
      <c r="UEH979"/>
      <c r="UEI979"/>
      <c r="UEJ979"/>
      <c r="UEK979"/>
      <c r="UEL979"/>
      <c r="UEM979"/>
      <c r="UEN979"/>
      <c r="UEO979"/>
      <c r="UEP979"/>
      <c r="UEQ979"/>
      <c r="UER979"/>
      <c r="UES979"/>
      <c r="UET979"/>
      <c r="UEU979"/>
      <c r="UEV979"/>
      <c r="UEW979"/>
      <c r="UEX979"/>
      <c r="UEY979"/>
      <c r="UEZ979"/>
      <c r="UFA979"/>
      <c r="UFB979"/>
      <c r="UFC979"/>
      <c r="UFD979"/>
      <c r="UFE979"/>
      <c r="UFF979"/>
      <c r="UFG979"/>
      <c r="UFH979"/>
      <c r="UFI979"/>
      <c r="UFJ979"/>
      <c r="UFK979"/>
      <c r="UFL979"/>
      <c r="UFM979"/>
      <c r="UFN979"/>
      <c r="UFO979"/>
      <c r="UFP979"/>
      <c r="UFQ979"/>
      <c r="UFR979"/>
      <c r="UFS979"/>
      <c r="UFT979"/>
      <c r="UFU979"/>
      <c r="UFV979"/>
      <c r="UFW979"/>
      <c r="UFX979"/>
      <c r="UFY979"/>
      <c r="UFZ979"/>
      <c r="UGA979"/>
      <c r="UGB979"/>
      <c r="UGC979"/>
      <c r="UGD979"/>
      <c r="UGE979"/>
      <c r="UGF979"/>
      <c r="UGG979"/>
      <c r="UGH979"/>
      <c r="UGI979"/>
      <c r="UGJ979"/>
      <c r="UGK979"/>
      <c r="UGL979"/>
      <c r="UGM979"/>
      <c r="UGN979"/>
      <c r="UGO979"/>
      <c r="UGP979"/>
      <c r="UGQ979"/>
      <c r="UGR979"/>
      <c r="UGS979"/>
      <c r="UGT979"/>
      <c r="UGU979"/>
      <c r="UGV979"/>
      <c r="UGW979"/>
      <c r="UGX979"/>
      <c r="UGY979"/>
      <c r="UGZ979"/>
      <c r="UHA979"/>
      <c r="UHB979"/>
      <c r="UHC979"/>
      <c r="UHD979"/>
      <c r="UHE979"/>
      <c r="UHF979"/>
      <c r="UHG979"/>
      <c r="UHH979"/>
      <c r="UHI979"/>
      <c r="UHJ979"/>
      <c r="UHK979"/>
      <c r="UHL979"/>
      <c r="UHM979"/>
      <c r="UHN979"/>
      <c r="UHO979"/>
      <c r="UHP979"/>
      <c r="UHQ979"/>
      <c r="UHR979"/>
      <c r="UHS979"/>
      <c r="UHT979"/>
      <c r="UHU979"/>
      <c r="UHV979"/>
      <c r="UHW979"/>
      <c r="UHX979"/>
      <c r="UHY979"/>
      <c r="UHZ979"/>
      <c r="UIA979"/>
      <c r="UIB979"/>
      <c r="UIC979"/>
      <c r="UID979"/>
      <c r="UIE979"/>
      <c r="UIF979"/>
      <c r="UIG979"/>
      <c r="UIH979"/>
      <c r="UII979"/>
      <c r="UIJ979"/>
      <c r="UIK979"/>
      <c r="UIL979"/>
      <c r="UIM979"/>
      <c r="UIN979"/>
      <c r="UIO979"/>
      <c r="UIP979"/>
      <c r="UIQ979"/>
      <c r="UIR979"/>
      <c r="UIS979"/>
      <c r="UIT979"/>
      <c r="UIU979"/>
      <c r="UIV979"/>
      <c r="UIW979"/>
      <c r="UIX979"/>
      <c r="UIY979"/>
      <c r="UIZ979"/>
      <c r="UJA979"/>
      <c r="UJB979"/>
      <c r="UJC979"/>
      <c r="UJD979"/>
      <c r="UJE979"/>
      <c r="UJF979"/>
      <c r="UJG979"/>
      <c r="UJH979"/>
      <c r="UJI979"/>
      <c r="UJJ979"/>
      <c r="UJK979"/>
      <c r="UJL979"/>
      <c r="UJM979"/>
      <c r="UJN979"/>
      <c r="UJO979"/>
      <c r="UJP979"/>
      <c r="UJQ979"/>
      <c r="UJR979"/>
      <c r="UJS979"/>
      <c r="UJT979"/>
      <c r="UJU979"/>
      <c r="UJV979"/>
      <c r="UJW979"/>
      <c r="UJX979"/>
      <c r="UJY979"/>
      <c r="UJZ979"/>
      <c r="UKA979"/>
      <c r="UKB979"/>
      <c r="UKC979"/>
      <c r="UKD979"/>
      <c r="UKE979"/>
      <c r="UKF979"/>
      <c r="UKG979"/>
      <c r="UKH979"/>
      <c r="UKI979"/>
      <c r="UKJ979"/>
      <c r="UKK979"/>
      <c r="UKL979"/>
      <c r="UKM979"/>
      <c r="UKN979"/>
      <c r="UKO979"/>
      <c r="UKP979"/>
      <c r="UKQ979"/>
      <c r="UKR979"/>
      <c r="UKS979"/>
      <c r="UKT979"/>
      <c r="UKU979"/>
      <c r="UKV979"/>
      <c r="UKW979"/>
      <c r="UKX979"/>
      <c r="UKY979"/>
      <c r="UKZ979"/>
      <c r="ULA979"/>
      <c r="ULB979"/>
      <c r="ULC979"/>
      <c r="ULD979"/>
      <c r="ULE979"/>
      <c r="ULF979"/>
      <c r="ULG979"/>
      <c r="ULH979"/>
      <c r="ULI979"/>
      <c r="ULJ979"/>
      <c r="ULK979"/>
      <c r="ULL979"/>
      <c r="ULM979"/>
      <c r="ULN979"/>
      <c r="ULO979"/>
      <c r="ULP979"/>
      <c r="ULQ979"/>
      <c r="ULR979"/>
      <c r="ULS979"/>
      <c r="ULT979"/>
      <c r="ULU979"/>
      <c r="ULV979"/>
      <c r="ULW979"/>
      <c r="ULX979"/>
      <c r="ULY979"/>
      <c r="ULZ979"/>
      <c r="UMA979"/>
      <c r="UMB979"/>
      <c r="UMC979"/>
      <c r="UMD979"/>
      <c r="UME979"/>
      <c r="UMF979"/>
      <c r="UMG979"/>
      <c r="UMH979"/>
      <c r="UMI979"/>
      <c r="UMJ979"/>
      <c r="UMK979"/>
      <c r="UML979"/>
      <c r="UMM979"/>
      <c r="UMN979"/>
      <c r="UMO979"/>
      <c r="UMP979"/>
      <c r="UMQ979"/>
      <c r="UMR979"/>
      <c r="UMS979"/>
      <c r="UMT979"/>
      <c r="UMU979"/>
      <c r="UMV979"/>
      <c r="UMW979"/>
      <c r="UMX979"/>
      <c r="UMY979"/>
      <c r="UMZ979"/>
      <c r="UNA979"/>
      <c r="UNB979"/>
      <c r="UNC979"/>
      <c r="UND979"/>
      <c r="UNE979"/>
      <c r="UNF979"/>
      <c r="UNG979"/>
      <c r="UNH979"/>
      <c r="UNI979"/>
      <c r="UNJ979"/>
      <c r="UNK979"/>
      <c r="UNL979"/>
      <c r="UNM979"/>
      <c r="UNN979"/>
      <c r="UNO979"/>
      <c r="UNP979"/>
      <c r="UNQ979"/>
      <c r="UNR979"/>
      <c r="UNS979"/>
      <c r="UNT979"/>
      <c r="UNU979"/>
      <c r="UNV979"/>
      <c r="UNW979"/>
      <c r="UNX979"/>
      <c r="UNY979"/>
      <c r="UNZ979"/>
      <c r="UOA979"/>
      <c r="UOB979"/>
      <c r="UOC979"/>
      <c r="UOD979"/>
      <c r="UOE979"/>
      <c r="UOF979"/>
      <c r="UOG979"/>
      <c r="UOH979"/>
      <c r="UOI979"/>
      <c r="UOJ979"/>
      <c r="UOK979"/>
      <c r="UOL979"/>
      <c r="UOM979"/>
      <c r="UON979"/>
      <c r="UOO979"/>
      <c r="UOP979"/>
      <c r="UOQ979"/>
      <c r="UOR979"/>
      <c r="UOS979"/>
      <c r="UOT979"/>
      <c r="UOU979"/>
      <c r="UOV979"/>
      <c r="UOW979"/>
      <c r="UOX979"/>
      <c r="UOY979"/>
      <c r="UOZ979"/>
      <c r="UPA979"/>
      <c r="UPB979"/>
      <c r="UPC979"/>
      <c r="UPD979"/>
      <c r="UPE979"/>
      <c r="UPF979"/>
      <c r="UPG979"/>
      <c r="UPH979"/>
      <c r="UPI979"/>
      <c r="UPJ979"/>
      <c r="UPK979"/>
      <c r="UPL979"/>
      <c r="UPM979"/>
      <c r="UPN979"/>
      <c r="UPO979"/>
      <c r="UPP979"/>
      <c r="UPQ979"/>
      <c r="UPR979"/>
      <c r="UPS979"/>
      <c r="UPT979"/>
      <c r="UPU979"/>
      <c r="UPV979"/>
      <c r="UPW979"/>
      <c r="UPX979"/>
      <c r="UPY979"/>
      <c r="UPZ979"/>
      <c r="UQA979"/>
      <c r="UQB979"/>
      <c r="UQC979"/>
      <c r="UQD979"/>
      <c r="UQE979"/>
      <c r="UQF979"/>
      <c r="UQG979"/>
      <c r="UQH979"/>
      <c r="UQI979"/>
      <c r="UQJ979"/>
      <c r="UQK979"/>
      <c r="UQL979"/>
      <c r="UQM979"/>
      <c r="UQN979"/>
      <c r="UQO979"/>
      <c r="UQP979"/>
      <c r="UQQ979"/>
      <c r="UQR979"/>
      <c r="UQS979"/>
      <c r="UQT979"/>
      <c r="UQU979"/>
      <c r="UQV979"/>
      <c r="UQW979"/>
      <c r="UQX979"/>
      <c r="UQY979"/>
      <c r="UQZ979"/>
      <c r="URA979"/>
      <c r="URB979"/>
      <c r="URC979"/>
      <c r="URD979"/>
      <c r="URE979"/>
      <c r="URF979"/>
      <c r="URG979"/>
      <c r="URH979"/>
      <c r="URI979"/>
      <c r="URJ979"/>
      <c r="URK979"/>
      <c r="URL979"/>
      <c r="URM979"/>
      <c r="URN979"/>
      <c r="URO979"/>
      <c r="URP979"/>
      <c r="URQ979"/>
      <c r="URR979"/>
      <c r="URS979"/>
      <c r="URT979"/>
      <c r="URU979"/>
      <c r="URV979"/>
      <c r="URW979"/>
      <c r="URX979"/>
      <c r="URY979"/>
      <c r="URZ979"/>
      <c r="USA979"/>
      <c r="USB979"/>
      <c r="USC979"/>
      <c r="USD979"/>
      <c r="USE979"/>
      <c r="USF979"/>
      <c r="USG979"/>
      <c r="USH979"/>
      <c r="USI979"/>
      <c r="USJ979"/>
      <c r="USK979"/>
      <c r="USL979"/>
      <c r="USM979"/>
      <c r="USN979"/>
      <c r="USO979"/>
      <c r="USP979"/>
      <c r="USQ979"/>
      <c r="USR979"/>
      <c r="USS979"/>
      <c r="UST979"/>
      <c r="USU979"/>
      <c r="USV979"/>
      <c r="USW979"/>
      <c r="USX979"/>
      <c r="USY979"/>
      <c r="USZ979"/>
      <c r="UTA979"/>
      <c r="UTB979"/>
      <c r="UTC979"/>
      <c r="UTD979"/>
      <c r="UTE979"/>
      <c r="UTF979"/>
      <c r="UTG979"/>
      <c r="UTH979"/>
      <c r="UTI979"/>
      <c r="UTJ979"/>
      <c r="UTK979"/>
      <c r="UTL979"/>
      <c r="UTM979"/>
      <c r="UTN979"/>
      <c r="UTO979"/>
      <c r="UTP979"/>
      <c r="UTQ979"/>
      <c r="UTR979"/>
      <c r="UTS979"/>
      <c r="UTT979"/>
      <c r="UTU979"/>
      <c r="UTV979"/>
      <c r="UTW979"/>
      <c r="UTX979"/>
      <c r="UTY979"/>
      <c r="UTZ979"/>
      <c r="UUA979"/>
      <c r="UUB979"/>
      <c r="UUC979"/>
      <c r="UUD979"/>
      <c r="UUE979"/>
      <c r="UUF979"/>
      <c r="UUG979"/>
      <c r="UUH979"/>
      <c r="UUI979"/>
      <c r="UUJ979"/>
      <c r="UUK979"/>
      <c r="UUL979"/>
      <c r="UUM979"/>
      <c r="UUN979"/>
      <c r="UUO979"/>
      <c r="UUP979"/>
      <c r="UUQ979"/>
      <c r="UUR979"/>
      <c r="UUS979"/>
      <c r="UUT979"/>
      <c r="UUU979"/>
      <c r="UUV979"/>
      <c r="UUW979"/>
      <c r="UUX979"/>
      <c r="UUY979"/>
      <c r="UUZ979"/>
      <c r="UVA979"/>
      <c r="UVB979"/>
      <c r="UVC979"/>
      <c r="UVD979"/>
      <c r="UVE979"/>
      <c r="UVF979"/>
      <c r="UVG979"/>
      <c r="UVH979"/>
      <c r="UVI979"/>
      <c r="UVJ979"/>
      <c r="UVK979"/>
      <c r="UVL979"/>
      <c r="UVM979"/>
      <c r="UVN979"/>
      <c r="UVO979"/>
      <c r="UVP979"/>
      <c r="UVQ979"/>
      <c r="UVR979"/>
      <c r="UVS979"/>
      <c r="UVT979"/>
      <c r="UVU979"/>
      <c r="UVV979"/>
      <c r="UVW979"/>
      <c r="UVX979"/>
      <c r="UVY979"/>
      <c r="UVZ979"/>
      <c r="UWA979"/>
      <c r="UWB979"/>
      <c r="UWC979"/>
      <c r="UWD979"/>
      <c r="UWE979"/>
      <c r="UWF979"/>
      <c r="UWG979"/>
      <c r="UWH979"/>
      <c r="UWI979"/>
      <c r="UWJ979"/>
      <c r="UWK979"/>
      <c r="UWL979"/>
      <c r="UWM979"/>
      <c r="UWN979"/>
      <c r="UWO979"/>
      <c r="UWP979"/>
      <c r="UWQ979"/>
      <c r="UWR979"/>
      <c r="UWS979"/>
      <c r="UWT979"/>
      <c r="UWU979"/>
      <c r="UWV979"/>
      <c r="UWW979"/>
      <c r="UWX979"/>
      <c r="UWY979"/>
      <c r="UWZ979"/>
      <c r="UXA979"/>
      <c r="UXB979"/>
      <c r="UXC979"/>
      <c r="UXD979"/>
      <c r="UXE979"/>
      <c r="UXF979"/>
      <c r="UXG979"/>
      <c r="UXH979"/>
      <c r="UXI979"/>
      <c r="UXJ979"/>
      <c r="UXK979"/>
      <c r="UXL979"/>
      <c r="UXM979"/>
      <c r="UXN979"/>
      <c r="UXO979"/>
      <c r="UXP979"/>
      <c r="UXQ979"/>
      <c r="UXR979"/>
      <c r="UXS979"/>
      <c r="UXT979"/>
      <c r="UXU979"/>
      <c r="UXV979"/>
      <c r="UXW979"/>
      <c r="UXX979"/>
      <c r="UXY979"/>
      <c r="UXZ979"/>
      <c r="UYA979"/>
      <c r="UYB979"/>
      <c r="UYC979"/>
      <c r="UYD979"/>
      <c r="UYE979"/>
      <c r="UYF979"/>
      <c r="UYG979"/>
      <c r="UYH979"/>
      <c r="UYI979"/>
      <c r="UYJ979"/>
      <c r="UYK979"/>
      <c r="UYL979"/>
      <c r="UYM979"/>
      <c r="UYN979"/>
      <c r="UYO979"/>
      <c r="UYP979"/>
      <c r="UYQ979"/>
      <c r="UYR979"/>
      <c r="UYS979"/>
      <c r="UYT979"/>
      <c r="UYU979"/>
      <c r="UYV979"/>
      <c r="UYW979"/>
      <c r="UYX979"/>
      <c r="UYY979"/>
      <c r="UYZ979"/>
      <c r="UZA979"/>
      <c r="UZB979"/>
      <c r="UZC979"/>
      <c r="UZD979"/>
      <c r="UZE979"/>
      <c r="UZF979"/>
      <c r="UZG979"/>
      <c r="UZH979"/>
      <c r="UZI979"/>
      <c r="UZJ979"/>
      <c r="UZK979"/>
      <c r="UZL979"/>
      <c r="UZM979"/>
      <c r="UZN979"/>
      <c r="UZO979"/>
      <c r="UZP979"/>
      <c r="UZQ979"/>
      <c r="UZR979"/>
      <c r="UZS979"/>
      <c r="UZT979"/>
      <c r="UZU979"/>
      <c r="UZV979"/>
      <c r="UZW979"/>
      <c r="UZX979"/>
      <c r="UZY979"/>
      <c r="UZZ979"/>
      <c r="VAA979"/>
      <c r="VAB979"/>
      <c r="VAC979"/>
      <c r="VAD979"/>
      <c r="VAE979"/>
      <c r="VAF979"/>
      <c r="VAG979"/>
      <c r="VAH979"/>
      <c r="VAI979"/>
      <c r="VAJ979"/>
      <c r="VAK979"/>
      <c r="VAL979"/>
      <c r="VAM979"/>
      <c r="VAN979"/>
      <c r="VAO979"/>
      <c r="VAP979"/>
      <c r="VAQ979"/>
      <c r="VAR979"/>
      <c r="VAS979"/>
      <c r="VAT979"/>
      <c r="VAU979"/>
      <c r="VAV979"/>
      <c r="VAW979"/>
      <c r="VAX979"/>
      <c r="VAY979"/>
      <c r="VAZ979"/>
      <c r="VBA979"/>
      <c r="VBB979"/>
      <c r="VBC979"/>
      <c r="VBD979"/>
      <c r="VBE979"/>
      <c r="VBF979"/>
      <c r="VBG979"/>
      <c r="VBH979"/>
      <c r="VBI979"/>
      <c r="VBJ979"/>
      <c r="VBK979"/>
      <c r="VBL979"/>
      <c r="VBM979"/>
      <c r="VBN979"/>
      <c r="VBO979"/>
      <c r="VBP979"/>
      <c r="VBQ979"/>
      <c r="VBR979"/>
      <c r="VBS979"/>
      <c r="VBT979"/>
      <c r="VBU979"/>
      <c r="VBV979"/>
      <c r="VBW979"/>
      <c r="VBX979"/>
      <c r="VBY979"/>
      <c r="VBZ979"/>
      <c r="VCA979"/>
      <c r="VCB979"/>
      <c r="VCC979"/>
      <c r="VCD979"/>
      <c r="VCE979"/>
      <c r="VCF979"/>
      <c r="VCG979"/>
      <c r="VCH979"/>
      <c r="VCI979"/>
      <c r="VCJ979"/>
      <c r="VCK979"/>
      <c r="VCL979"/>
      <c r="VCM979"/>
      <c r="VCN979"/>
      <c r="VCO979"/>
      <c r="VCP979"/>
      <c r="VCQ979"/>
      <c r="VCR979"/>
      <c r="VCS979"/>
      <c r="VCT979"/>
      <c r="VCU979"/>
      <c r="VCV979"/>
      <c r="VCW979"/>
      <c r="VCX979"/>
      <c r="VCY979"/>
      <c r="VCZ979"/>
      <c r="VDA979"/>
      <c r="VDB979"/>
      <c r="VDC979"/>
      <c r="VDD979"/>
      <c r="VDE979"/>
      <c r="VDF979"/>
      <c r="VDG979"/>
      <c r="VDH979"/>
      <c r="VDI979"/>
      <c r="VDJ979"/>
      <c r="VDK979"/>
      <c r="VDL979"/>
      <c r="VDM979"/>
      <c r="VDN979"/>
      <c r="VDO979"/>
      <c r="VDP979"/>
      <c r="VDQ979"/>
      <c r="VDR979"/>
      <c r="VDS979"/>
      <c r="VDT979"/>
      <c r="VDU979"/>
      <c r="VDV979"/>
      <c r="VDW979"/>
      <c r="VDX979"/>
      <c r="VDY979"/>
      <c r="VDZ979"/>
      <c r="VEA979"/>
      <c r="VEB979"/>
      <c r="VEC979"/>
      <c r="VED979"/>
      <c r="VEE979"/>
      <c r="VEF979"/>
      <c r="VEG979"/>
      <c r="VEH979"/>
      <c r="VEI979"/>
      <c r="VEJ979"/>
      <c r="VEK979"/>
      <c r="VEL979"/>
      <c r="VEM979"/>
      <c r="VEN979"/>
      <c r="VEO979"/>
      <c r="VEP979"/>
      <c r="VEQ979"/>
      <c r="VER979"/>
      <c r="VES979"/>
      <c r="VET979"/>
      <c r="VEU979"/>
      <c r="VEV979"/>
      <c r="VEW979"/>
      <c r="VEX979"/>
      <c r="VEY979"/>
      <c r="VEZ979"/>
      <c r="VFA979"/>
      <c r="VFB979"/>
      <c r="VFC979"/>
      <c r="VFD979"/>
      <c r="VFE979"/>
      <c r="VFF979"/>
      <c r="VFG979"/>
      <c r="VFH979"/>
      <c r="VFI979"/>
      <c r="VFJ979"/>
      <c r="VFK979"/>
      <c r="VFL979"/>
      <c r="VFM979"/>
      <c r="VFN979"/>
      <c r="VFO979"/>
      <c r="VFP979"/>
      <c r="VFQ979"/>
      <c r="VFR979"/>
      <c r="VFS979"/>
      <c r="VFT979"/>
      <c r="VFU979"/>
      <c r="VFV979"/>
      <c r="VFW979"/>
      <c r="VFX979"/>
      <c r="VFY979"/>
      <c r="VFZ979"/>
      <c r="VGA979"/>
      <c r="VGB979"/>
      <c r="VGC979"/>
      <c r="VGD979"/>
      <c r="VGE979"/>
      <c r="VGF979"/>
      <c r="VGG979"/>
      <c r="VGH979"/>
      <c r="VGI979"/>
      <c r="VGJ979"/>
      <c r="VGK979"/>
      <c r="VGL979"/>
      <c r="VGM979"/>
      <c r="VGN979"/>
      <c r="VGO979"/>
      <c r="VGP979"/>
      <c r="VGQ979"/>
      <c r="VGR979"/>
      <c r="VGS979"/>
      <c r="VGT979"/>
      <c r="VGU979"/>
      <c r="VGV979"/>
      <c r="VGW979"/>
      <c r="VGX979"/>
      <c r="VGY979"/>
      <c r="VGZ979"/>
      <c r="VHA979"/>
      <c r="VHB979"/>
      <c r="VHC979"/>
      <c r="VHD979"/>
      <c r="VHE979"/>
      <c r="VHF979"/>
      <c r="VHG979"/>
      <c r="VHH979"/>
      <c r="VHI979"/>
      <c r="VHJ979"/>
      <c r="VHK979"/>
      <c r="VHL979"/>
      <c r="VHM979"/>
      <c r="VHN979"/>
      <c r="VHO979"/>
      <c r="VHP979"/>
      <c r="VHQ979"/>
      <c r="VHR979"/>
      <c r="VHS979"/>
      <c r="VHT979"/>
      <c r="VHU979"/>
      <c r="VHV979"/>
      <c r="VHW979"/>
      <c r="VHX979"/>
      <c r="VHY979"/>
      <c r="VHZ979"/>
      <c r="VIA979"/>
      <c r="VIB979"/>
      <c r="VIC979"/>
      <c r="VID979"/>
      <c r="VIE979"/>
      <c r="VIF979"/>
      <c r="VIG979"/>
      <c r="VIH979"/>
      <c r="VII979"/>
      <c r="VIJ979"/>
      <c r="VIK979"/>
      <c r="VIL979"/>
      <c r="VIM979"/>
      <c r="VIN979"/>
      <c r="VIO979"/>
      <c r="VIP979"/>
      <c r="VIQ979"/>
      <c r="VIR979"/>
      <c r="VIS979"/>
      <c r="VIT979"/>
      <c r="VIU979"/>
      <c r="VIV979"/>
      <c r="VIW979"/>
      <c r="VIX979"/>
      <c r="VIY979"/>
      <c r="VIZ979"/>
      <c r="VJA979"/>
      <c r="VJB979"/>
      <c r="VJC979"/>
      <c r="VJD979"/>
      <c r="VJE979"/>
      <c r="VJF979"/>
      <c r="VJG979"/>
      <c r="VJH979"/>
      <c r="VJI979"/>
      <c r="VJJ979"/>
      <c r="VJK979"/>
      <c r="VJL979"/>
      <c r="VJM979"/>
      <c r="VJN979"/>
      <c r="VJO979"/>
      <c r="VJP979"/>
      <c r="VJQ979"/>
      <c r="VJR979"/>
      <c r="VJS979"/>
      <c r="VJT979"/>
      <c r="VJU979"/>
      <c r="VJV979"/>
      <c r="VJW979"/>
      <c r="VJX979"/>
      <c r="VJY979"/>
      <c r="VJZ979"/>
      <c r="VKA979"/>
      <c r="VKB979"/>
      <c r="VKC979"/>
      <c r="VKD979"/>
      <c r="VKE979"/>
      <c r="VKF979"/>
      <c r="VKG979"/>
      <c r="VKH979"/>
      <c r="VKI979"/>
      <c r="VKJ979"/>
      <c r="VKK979"/>
      <c r="VKL979"/>
      <c r="VKM979"/>
      <c r="VKN979"/>
      <c r="VKO979"/>
      <c r="VKP979"/>
      <c r="VKQ979"/>
      <c r="VKR979"/>
      <c r="VKS979"/>
      <c r="VKT979"/>
      <c r="VKU979"/>
      <c r="VKV979"/>
      <c r="VKW979"/>
      <c r="VKX979"/>
      <c r="VKY979"/>
      <c r="VKZ979"/>
      <c r="VLA979"/>
      <c r="VLB979"/>
      <c r="VLC979"/>
      <c r="VLD979"/>
      <c r="VLE979"/>
      <c r="VLF979"/>
      <c r="VLG979"/>
      <c r="VLH979"/>
      <c r="VLI979"/>
      <c r="VLJ979"/>
      <c r="VLK979"/>
      <c r="VLL979"/>
      <c r="VLM979"/>
      <c r="VLN979"/>
      <c r="VLO979"/>
      <c r="VLP979"/>
      <c r="VLQ979"/>
      <c r="VLR979"/>
      <c r="VLS979"/>
      <c r="VLT979"/>
      <c r="VLU979"/>
      <c r="VLV979"/>
      <c r="VLW979"/>
      <c r="VLX979"/>
      <c r="VLY979"/>
      <c r="VLZ979"/>
      <c r="VMA979"/>
      <c r="VMB979"/>
      <c r="VMC979"/>
      <c r="VMD979"/>
      <c r="VME979"/>
      <c r="VMF979"/>
      <c r="VMG979"/>
      <c r="VMH979"/>
      <c r="VMI979"/>
      <c r="VMJ979"/>
      <c r="VMK979"/>
      <c r="VML979"/>
      <c r="VMM979"/>
      <c r="VMN979"/>
      <c r="VMO979"/>
      <c r="VMP979"/>
      <c r="VMQ979"/>
      <c r="VMR979"/>
      <c r="VMS979"/>
      <c r="VMT979"/>
      <c r="VMU979"/>
      <c r="VMV979"/>
      <c r="VMW979"/>
      <c r="VMX979"/>
      <c r="VMY979"/>
      <c r="VMZ979"/>
      <c r="VNA979"/>
      <c r="VNB979"/>
      <c r="VNC979"/>
      <c r="VND979"/>
      <c r="VNE979"/>
      <c r="VNF979"/>
      <c r="VNG979"/>
      <c r="VNH979"/>
      <c r="VNI979"/>
      <c r="VNJ979"/>
      <c r="VNK979"/>
      <c r="VNL979"/>
      <c r="VNM979"/>
      <c r="VNN979"/>
      <c r="VNO979"/>
      <c r="VNP979"/>
      <c r="VNQ979"/>
      <c r="VNR979"/>
      <c r="VNS979"/>
      <c r="VNT979"/>
      <c r="VNU979"/>
      <c r="VNV979"/>
      <c r="VNW979"/>
      <c r="VNX979"/>
      <c r="VNY979"/>
      <c r="VNZ979"/>
      <c r="VOA979"/>
      <c r="VOB979"/>
      <c r="VOC979"/>
      <c r="VOD979"/>
      <c r="VOE979"/>
      <c r="VOF979"/>
      <c r="VOG979"/>
      <c r="VOH979"/>
      <c r="VOI979"/>
      <c r="VOJ979"/>
      <c r="VOK979"/>
      <c r="VOL979"/>
      <c r="VOM979"/>
      <c r="VON979"/>
      <c r="VOO979"/>
      <c r="VOP979"/>
      <c r="VOQ979"/>
      <c r="VOR979"/>
      <c r="VOS979"/>
      <c r="VOT979"/>
      <c r="VOU979"/>
      <c r="VOV979"/>
      <c r="VOW979"/>
      <c r="VOX979"/>
      <c r="VOY979"/>
      <c r="VOZ979"/>
      <c r="VPA979"/>
      <c r="VPB979"/>
      <c r="VPC979"/>
      <c r="VPD979"/>
      <c r="VPE979"/>
      <c r="VPF979"/>
      <c r="VPG979"/>
      <c r="VPH979"/>
      <c r="VPI979"/>
      <c r="VPJ979"/>
      <c r="VPK979"/>
      <c r="VPL979"/>
      <c r="VPM979"/>
      <c r="VPN979"/>
      <c r="VPO979"/>
      <c r="VPP979"/>
      <c r="VPQ979"/>
      <c r="VPR979"/>
      <c r="VPS979"/>
      <c r="VPT979"/>
      <c r="VPU979"/>
      <c r="VPV979"/>
      <c r="VPW979"/>
      <c r="VPX979"/>
      <c r="VPY979"/>
      <c r="VPZ979"/>
      <c r="VQA979"/>
      <c r="VQB979"/>
      <c r="VQC979"/>
      <c r="VQD979"/>
      <c r="VQE979"/>
      <c r="VQF979"/>
      <c r="VQG979"/>
      <c r="VQH979"/>
      <c r="VQI979"/>
      <c r="VQJ979"/>
      <c r="VQK979"/>
      <c r="VQL979"/>
      <c r="VQM979"/>
      <c r="VQN979"/>
      <c r="VQO979"/>
      <c r="VQP979"/>
      <c r="VQQ979"/>
      <c r="VQR979"/>
      <c r="VQS979"/>
      <c r="VQT979"/>
      <c r="VQU979"/>
      <c r="VQV979"/>
      <c r="VQW979"/>
      <c r="VQX979"/>
      <c r="VQY979"/>
      <c r="VQZ979"/>
      <c r="VRA979"/>
      <c r="VRB979"/>
      <c r="VRC979"/>
      <c r="VRD979"/>
      <c r="VRE979"/>
      <c r="VRF979"/>
      <c r="VRG979"/>
      <c r="VRH979"/>
      <c r="VRI979"/>
      <c r="VRJ979"/>
      <c r="VRK979"/>
      <c r="VRL979"/>
      <c r="VRM979"/>
      <c r="VRN979"/>
      <c r="VRO979"/>
      <c r="VRP979"/>
      <c r="VRQ979"/>
      <c r="VRR979"/>
      <c r="VRS979"/>
      <c r="VRT979"/>
      <c r="VRU979"/>
      <c r="VRV979"/>
      <c r="VRW979"/>
      <c r="VRX979"/>
      <c r="VRY979"/>
      <c r="VRZ979"/>
      <c r="VSA979"/>
      <c r="VSB979"/>
      <c r="VSC979"/>
      <c r="VSD979"/>
      <c r="VSE979"/>
      <c r="VSF979"/>
      <c r="VSG979"/>
      <c r="VSH979"/>
      <c r="VSI979"/>
      <c r="VSJ979"/>
      <c r="VSK979"/>
      <c r="VSL979"/>
      <c r="VSM979"/>
      <c r="VSN979"/>
      <c r="VSO979"/>
      <c r="VSP979"/>
      <c r="VSQ979"/>
      <c r="VSR979"/>
      <c r="VSS979"/>
      <c r="VST979"/>
      <c r="VSU979"/>
      <c r="VSV979"/>
      <c r="VSW979"/>
      <c r="VSX979"/>
      <c r="VSY979"/>
      <c r="VSZ979"/>
      <c r="VTA979"/>
      <c r="VTB979"/>
      <c r="VTC979"/>
      <c r="VTD979"/>
      <c r="VTE979"/>
      <c r="VTF979"/>
      <c r="VTG979"/>
      <c r="VTH979"/>
      <c r="VTI979"/>
      <c r="VTJ979"/>
      <c r="VTK979"/>
      <c r="VTL979"/>
      <c r="VTM979"/>
      <c r="VTN979"/>
      <c r="VTO979"/>
      <c r="VTP979"/>
      <c r="VTQ979"/>
      <c r="VTR979"/>
      <c r="VTS979"/>
      <c r="VTT979"/>
      <c r="VTU979"/>
      <c r="VTV979"/>
      <c r="VTW979"/>
      <c r="VTX979"/>
      <c r="VTY979"/>
      <c r="VTZ979"/>
      <c r="VUA979"/>
      <c r="VUB979"/>
      <c r="VUC979"/>
      <c r="VUD979"/>
      <c r="VUE979"/>
      <c r="VUF979"/>
      <c r="VUG979"/>
      <c r="VUH979"/>
      <c r="VUI979"/>
      <c r="VUJ979"/>
      <c r="VUK979"/>
      <c r="VUL979"/>
      <c r="VUM979"/>
      <c r="VUN979"/>
      <c r="VUO979"/>
      <c r="VUP979"/>
      <c r="VUQ979"/>
      <c r="VUR979"/>
      <c r="VUS979"/>
      <c r="VUT979"/>
      <c r="VUU979"/>
      <c r="VUV979"/>
      <c r="VUW979"/>
      <c r="VUX979"/>
      <c r="VUY979"/>
      <c r="VUZ979"/>
      <c r="VVA979"/>
      <c r="VVB979"/>
      <c r="VVC979"/>
      <c r="VVD979"/>
      <c r="VVE979"/>
      <c r="VVF979"/>
      <c r="VVG979"/>
      <c r="VVH979"/>
      <c r="VVI979"/>
      <c r="VVJ979"/>
      <c r="VVK979"/>
      <c r="VVL979"/>
      <c r="VVM979"/>
      <c r="VVN979"/>
      <c r="VVO979"/>
      <c r="VVP979"/>
      <c r="VVQ979"/>
      <c r="VVR979"/>
      <c r="VVS979"/>
      <c r="VVT979"/>
      <c r="VVU979"/>
      <c r="VVV979"/>
      <c r="VVW979"/>
      <c r="VVX979"/>
      <c r="VVY979"/>
      <c r="VVZ979"/>
      <c r="VWA979"/>
      <c r="VWB979"/>
      <c r="VWC979"/>
      <c r="VWD979"/>
      <c r="VWE979"/>
      <c r="VWF979"/>
      <c r="VWG979"/>
      <c r="VWH979"/>
      <c r="VWI979"/>
      <c r="VWJ979"/>
      <c r="VWK979"/>
      <c r="VWL979"/>
      <c r="VWM979"/>
      <c r="VWN979"/>
      <c r="VWO979"/>
      <c r="VWP979"/>
      <c r="VWQ979"/>
      <c r="VWR979"/>
      <c r="VWS979"/>
      <c r="VWT979"/>
      <c r="VWU979"/>
      <c r="VWV979"/>
      <c r="VWW979"/>
      <c r="VWX979"/>
      <c r="VWY979"/>
      <c r="VWZ979"/>
      <c r="VXA979"/>
      <c r="VXB979"/>
      <c r="VXC979"/>
      <c r="VXD979"/>
      <c r="VXE979"/>
      <c r="VXF979"/>
      <c r="VXG979"/>
      <c r="VXH979"/>
      <c r="VXI979"/>
      <c r="VXJ979"/>
      <c r="VXK979"/>
      <c r="VXL979"/>
      <c r="VXM979"/>
      <c r="VXN979"/>
      <c r="VXO979"/>
      <c r="VXP979"/>
      <c r="VXQ979"/>
      <c r="VXR979"/>
      <c r="VXS979"/>
      <c r="VXT979"/>
      <c r="VXU979"/>
      <c r="VXV979"/>
      <c r="VXW979"/>
      <c r="VXX979"/>
      <c r="VXY979"/>
      <c r="VXZ979"/>
      <c r="VYA979"/>
      <c r="VYB979"/>
      <c r="VYC979"/>
      <c r="VYD979"/>
      <c r="VYE979"/>
      <c r="VYF979"/>
      <c r="VYG979"/>
      <c r="VYH979"/>
      <c r="VYI979"/>
      <c r="VYJ979"/>
      <c r="VYK979"/>
      <c r="VYL979"/>
      <c r="VYM979"/>
      <c r="VYN979"/>
      <c r="VYO979"/>
      <c r="VYP979"/>
      <c r="VYQ979"/>
      <c r="VYR979"/>
      <c r="VYS979"/>
      <c r="VYT979"/>
      <c r="VYU979"/>
      <c r="VYV979"/>
      <c r="VYW979"/>
      <c r="VYX979"/>
      <c r="VYY979"/>
      <c r="VYZ979"/>
      <c r="VZA979"/>
      <c r="VZB979"/>
      <c r="VZC979"/>
      <c r="VZD979"/>
      <c r="VZE979"/>
      <c r="VZF979"/>
      <c r="VZG979"/>
      <c r="VZH979"/>
      <c r="VZI979"/>
      <c r="VZJ979"/>
      <c r="VZK979"/>
      <c r="VZL979"/>
      <c r="VZM979"/>
      <c r="VZN979"/>
      <c r="VZO979"/>
      <c r="VZP979"/>
      <c r="VZQ979"/>
      <c r="VZR979"/>
      <c r="VZS979"/>
      <c r="VZT979"/>
      <c r="VZU979"/>
      <c r="VZV979"/>
      <c r="VZW979"/>
      <c r="VZX979"/>
      <c r="VZY979"/>
      <c r="VZZ979"/>
      <c r="WAA979"/>
      <c r="WAB979"/>
      <c r="WAC979"/>
      <c r="WAD979"/>
      <c r="WAE979"/>
      <c r="WAF979"/>
      <c r="WAG979"/>
      <c r="WAH979"/>
      <c r="WAI979"/>
      <c r="WAJ979"/>
      <c r="WAK979"/>
      <c r="WAL979"/>
      <c r="WAM979"/>
      <c r="WAN979"/>
      <c r="WAO979"/>
      <c r="WAP979"/>
      <c r="WAQ979"/>
      <c r="WAR979"/>
      <c r="WAS979"/>
      <c r="WAT979"/>
      <c r="WAU979"/>
      <c r="WAV979"/>
      <c r="WAW979"/>
      <c r="WAX979"/>
      <c r="WAY979"/>
      <c r="WAZ979"/>
      <c r="WBA979"/>
      <c r="WBB979"/>
      <c r="WBC979"/>
      <c r="WBD979"/>
      <c r="WBE979"/>
      <c r="WBF979"/>
      <c r="WBG979"/>
      <c r="WBH979"/>
      <c r="WBI979"/>
      <c r="WBJ979"/>
      <c r="WBK979"/>
      <c r="WBL979"/>
      <c r="WBM979"/>
      <c r="WBN979"/>
      <c r="WBO979"/>
      <c r="WBP979"/>
      <c r="WBQ979"/>
      <c r="WBR979"/>
      <c r="WBS979"/>
      <c r="WBT979"/>
      <c r="WBU979"/>
      <c r="WBV979"/>
      <c r="WBW979"/>
      <c r="WBX979"/>
      <c r="WBY979"/>
      <c r="WBZ979"/>
      <c r="WCA979"/>
      <c r="WCB979"/>
      <c r="WCC979"/>
      <c r="WCD979"/>
      <c r="WCE979"/>
      <c r="WCF979"/>
      <c r="WCG979"/>
      <c r="WCH979"/>
      <c r="WCI979"/>
      <c r="WCJ979"/>
      <c r="WCK979"/>
      <c r="WCL979"/>
      <c r="WCM979"/>
      <c r="WCN979"/>
      <c r="WCO979"/>
      <c r="WCP979"/>
      <c r="WCQ979"/>
      <c r="WCR979"/>
      <c r="WCS979"/>
      <c r="WCT979"/>
      <c r="WCU979"/>
      <c r="WCV979"/>
      <c r="WCW979"/>
      <c r="WCX979"/>
      <c r="WCY979"/>
      <c r="WCZ979"/>
      <c r="WDA979"/>
      <c r="WDB979"/>
      <c r="WDC979"/>
      <c r="WDD979"/>
      <c r="WDE979"/>
      <c r="WDF979"/>
      <c r="WDG979"/>
      <c r="WDH979"/>
      <c r="WDI979"/>
      <c r="WDJ979"/>
      <c r="WDK979"/>
      <c r="WDL979"/>
      <c r="WDM979"/>
      <c r="WDN979"/>
      <c r="WDO979"/>
      <c r="WDP979"/>
      <c r="WDQ979"/>
      <c r="WDR979"/>
      <c r="WDS979"/>
      <c r="WDT979"/>
      <c r="WDU979"/>
      <c r="WDV979"/>
      <c r="WDW979"/>
      <c r="WDX979"/>
      <c r="WDY979"/>
      <c r="WDZ979"/>
      <c r="WEA979"/>
      <c r="WEB979"/>
      <c r="WEC979"/>
      <c r="WED979"/>
      <c r="WEE979"/>
      <c r="WEF979"/>
      <c r="WEG979"/>
      <c r="WEH979"/>
      <c r="WEI979"/>
      <c r="WEJ979"/>
      <c r="WEK979"/>
      <c r="WEL979"/>
      <c r="WEM979"/>
      <c r="WEN979"/>
      <c r="WEO979"/>
      <c r="WEP979"/>
      <c r="WEQ979"/>
      <c r="WER979"/>
      <c r="WES979"/>
      <c r="WET979"/>
      <c r="WEU979"/>
      <c r="WEV979"/>
      <c r="WEW979"/>
      <c r="WEX979"/>
      <c r="WEY979"/>
      <c r="WEZ979"/>
      <c r="WFA979"/>
      <c r="WFB979"/>
      <c r="WFC979"/>
      <c r="WFD979"/>
      <c r="WFE979"/>
      <c r="WFF979"/>
      <c r="WFG979"/>
      <c r="WFH979"/>
      <c r="WFI979"/>
      <c r="WFJ979"/>
      <c r="WFK979"/>
      <c r="WFL979"/>
      <c r="WFM979"/>
      <c r="WFN979"/>
      <c r="WFO979"/>
      <c r="WFP979"/>
      <c r="WFQ979"/>
      <c r="WFR979"/>
      <c r="WFS979"/>
      <c r="WFT979"/>
      <c r="WFU979"/>
      <c r="WFV979"/>
      <c r="WFW979"/>
      <c r="WFX979"/>
      <c r="WFY979"/>
      <c r="WFZ979"/>
      <c r="WGA979"/>
      <c r="WGB979"/>
      <c r="WGC979"/>
      <c r="WGD979"/>
      <c r="WGE979"/>
      <c r="WGF979"/>
      <c r="WGG979"/>
      <c r="WGH979"/>
      <c r="WGI979"/>
      <c r="WGJ979"/>
      <c r="WGK979"/>
      <c r="WGL979"/>
      <c r="WGM979"/>
      <c r="WGN979"/>
      <c r="WGO979"/>
      <c r="WGP979"/>
      <c r="WGQ979"/>
      <c r="WGR979"/>
      <c r="WGS979"/>
      <c r="WGT979"/>
      <c r="WGU979"/>
      <c r="WGV979"/>
      <c r="WGW979"/>
      <c r="WGX979"/>
      <c r="WGY979"/>
      <c r="WGZ979"/>
      <c r="WHA979"/>
      <c r="WHB979"/>
      <c r="WHC979"/>
      <c r="WHD979"/>
      <c r="WHE979"/>
      <c r="WHF979"/>
      <c r="WHG979"/>
      <c r="WHH979"/>
      <c r="WHI979"/>
      <c r="WHJ979"/>
      <c r="WHK979"/>
      <c r="WHL979"/>
      <c r="WHM979"/>
      <c r="WHN979"/>
      <c r="WHO979"/>
      <c r="WHP979"/>
      <c r="WHQ979"/>
      <c r="WHR979"/>
      <c r="WHS979"/>
      <c r="WHT979"/>
      <c r="WHU979"/>
      <c r="WHV979"/>
      <c r="WHW979"/>
      <c r="WHX979"/>
      <c r="WHY979"/>
      <c r="WHZ979"/>
      <c r="WIA979"/>
      <c r="WIB979"/>
      <c r="WIC979"/>
      <c r="WID979"/>
      <c r="WIE979"/>
      <c r="WIF979"/>
      <c r="WIG979"/>
      <c r="WIH979"/>
      <c r="WII979"/>
      <c r="WIJ979"/>
      <c r="WIK979"/>
      <c r="WIL979"/>
      <c r="WIM979"/>
      <c r="WIN979"/>
      <c r="WIO979"/>
      <c r="WIP979"/>
      <c r="WIQ979"/>
      <c r="WIR979"/>
      <c r="WIS979"/>
      <c r="WIT979"/>
      <c r="WIU979"/>
      <c r="WIV979"/>
      <c r="WIW979"/>
      <c r="WIX979"/>
      <c r="WIY979"/>
      <c r="WIZ979"/>
      <c r="WJA979"/>
      <c r="WJB979"/>
      <c r="WJC979"/>
      <c r="WJD979"/>
      <c r="WJE979"/>
      <c r="WJF979"/>
      <c r="WJG979"/>
      <c r="WJH979"/>
      <c r="WJI979"/>
      <c r="WJJ979"/>
      <c r="WJK979"/>
      <c r="WJL979"/>
      <c r="WJM979"/>
      <c r="WJN979"/>
      <c r="WJO979"/>
      <c r="WJP979"/>
      <c r="WJQ979"/>
      <c r="WJR979"/>
      <c r="WJS979"/>
      <c r="WJT979"/>
      <c r="WJU979"/>
      <c r="WJV979"/>
      <c r="WJW979"/>
      <c r="WJX979"/>
      <c r="WJY979"/>
      <c r="WJZ979"/>
      <c r="WKA979"/>
      <c r="WKB979"/>
      <c r="WKC979"/>
      <c r="WKD979"/>
      <c r="WKE979"/>
      <c r="WKF979"/>
      <c r="WKG979"/>
      <c r="WKH979"/>
      <c r="WKI979"/>
      <c r="WKJ979"/>
      <c r="WKK979"/>
      <c r="WKL979"/>
      <c r="WKM979"/>
      <c r="WKN979"/>
      <c r="WKO979"/>
      <c r="WKP979"/>
      <c r="WKQ979"/>
      <c r="WKR979"/>
      <c r="WKS979"/>
      <c r="WKT979"/>
      <c r="WKU979"/>
      <c r="WKV979"/>
      <c r="WKW979"/>
      <c r="WKX979"/>
      <c r="WKY979"/>
      <c r="WKZ979"/>
      <c r="WLA979"/>
      <c r="WLB979"/>
      <c r="WLC979"/>
      <c r="WLD979"/>
      <c r="WLE979"/>
      <c r="WLF979"/>
      <c r="WLG979"/>
      <c r="WLH979"/>
      <c r="WLI979"/>
      <c r="WLJ979"/>
      <c r="WLK979"/>
      <c r="WLL979"/>
      <c r="WLM979"/>
      <c r="WLN979"/>
      <c r="WLO979"/>
      <c r="WLP979"/>
      <c r="WLQ979"/>
      <c r="WLR979"/>
      <c r="WLS979"/>
      <c r="WLT979"/>
      <c r="WLU979"/>
      <c r="WLV979"/>
      <c r="WLW979"/>
      <c r="WLX979"/>
      <c r="WLY979"/>
      <c r="WLZ979"/>
      <c r="WMA979"/>
      <c r="WMB979"/>
      <c r="WMC979"/>
      <c r="WMD979"/>
      <c r="WME979"/>
      <c r="WMF979"/>
      <c r="WMG979"/>
      <c r="WMH979"/>
      <c r="WMI979"/>
      <c r="WMJ979"/>
      <c r="WMK979"/>
      <c r="WML979"/>
      <c r="WMM979"/>
      <c r="WMN979"/>
      <c r="WMO979"/>
      <c r="WMP979"/>
      <c r="WMQ979"/>
      <c r="WMR979"/>
      <c r="WMS979"/>
      <c r="WMT979"/>
      <c r="WMU979"/>
      <c r="WMV979"/>
      <c r="WMW979"/>
      <c r="WMX979"/>
      <c r="WMY979"/>
      <c r="WMZ979"/>
      <c r="WNA979"/>
      <c r="WNB979"/>
      <c r="WNC979"/>
      <c r="WND979"/>
      <c r="WNE979"/>
      <c r="WNF979"/>
      <c r="WNG979"/>
      <c r="WNH979"/>
      <c r="WNI979"/>
      <c r="WNJ979"/>
      <c r="WNK979"/>
      <c r="WNL979"/>
      <c r="WNM979"/>
      <c r="WNN979"/>
      <c r="WNO979"/>
      <c r="WNP979"/>
      <c r="WNQ979"/>
      <c r="WNR979"/>
      <c r="WNS979"/>
      <c r="WNT979"/>
      <c r="WNU979"/>
      <c r="WNV979"/>
      <c r="WNW979"/>
      <c r="WNX979"/>
      <c r="WNY979"/>
      <c r="WNZ979"/>
      <c r="WOA979"/>
      <c r="WOB979"/>
      <c r="WOC979"/>
      <c r="WOD979"/>
      <c r="WOE979"/>
      <c r="WOF979"/>
      <c r="WOG979"/>
      <c r="WOH979"/>
      <c r="WOI979"/>
      <c r="WOJ979"/>
      <c r="WOK979"/>
      <c r="WOL979"/>
      <c r="WOM979"/>
      <c r="WON979"/>
      <c r="WOO979"/>
      <c r="WOP979"/>
      <c r="WOQ979"/>
      <c r="WOR979"/>
      <c r="WOS979"/>
      <c r="WOT979"/>
      <c r="WOU979"/>
      <c r="WOV979"/>
      <c r="WOW979"/>
      <c r="WOX979"/>
      <c r="WOY979"/>
      <c r="WOZ979"/>
      <c r="WPA979"/>
      <c r="WPB979"/>
      <c r="WPC979"/>
      <c r="WPD979"/>
      <c r="WPE979"/>
      <c r="WPF979"/>
      <c r="WPG979"/>
      <c r="WPH979"/>
      <c r="WPI979"/>
      <c r="WPJ979"/>
      <c r="WPK979"/>
      <c r="WPL979"/>
      <c r="WPM979"/>
      <c r="WPN979"/>
      <c r="WPO979"/>
      <c r="WPP979"/>
      <c r="WPQ979"/>
      <c r="WPR979"/>
      <c r="WPS979"/>
      <c r="WPT979"/>
      <c r="WPU979"/>
      <c r="WPV979"/>
      <c r="WPW979"/>
      <c r="WPX979"/>
      <c r="WPY979"/>
      <c r="WPZ979"/>
      <c r="WQA979"/>
      <c r="WQB979"/>
      <c r="WQC979"/>
      <c r="WQD979"/>
      <c r="WQE979"/>
      <c r="WQF979"/>
      <c r="WQG979"/>
      <c r="WQH979"/>
      <c r="WQI979"/>
      <c r="WQJ979"/>
      <c r="WQK979"/>
      <c r="WQL979"/>
      <c r="WQM979"/>
      <c r="WQN979"/>
      <c r="WQO979"/>
      <c r="WQP979"/>
      <c r="WQQ979"/>
      <c r="WQR979"/>
      <c r="WQS979"/>
      <c r="WQT979"/>
      <c r="WQU979"/>
      <c r="WQV979"/>
      <c r="WQW979"/>
      <c r="WQX979"/>
      <c r="WQY979"/>
      <c r="WQZ979"/>
      <c r="WRA979"/>
      <c r="WRB979"/>
      <c r="WRC979"/>
      <c r="WRD979"/>
      <c r="WRE979"/>
      <c r="WRF979"/>
      <c r="WRG979"/>
      <c r="WRH979"/>
      <c r="WRI979"/>
      <c r="WRJ979"/>
      <c r="WRK979"/>
      <c r="WRL979"/>
      <c r="WRM979"/>
      <c r="WRN979"/>
      <c r="WRO979"/>
      <c r="WRP979"/>
      <c r="WRQ979"/>
      <c r="WRR979"/>
      <c r="WRS979"/>
      <c r="WRT979"/>
      <c r="WRU979"/>
      <c r="WRV979"/>
      <c r="WRW979"/>
      <c r="WRX979"/>
      <c r="WRY979"/>
      <c r="WRZ979"/>
      <c r="WSA979"/>
      <c r="WSB979"/>
      <c r="WSC979"/>
      <c r="WSD979"/>
      <c r="WSE979"/>
      <c r="WSF979"/>
      <c r="WSG979"/>
      <c r="WSH979"/>
      <c r="WSI979"/>
      <c r="WSJ979"/>
      <c r="WSK979"/>
      <c r="WSL979"/>
      <c r="WSM979"/>
      <c r="WSN979"/>
      <c r="WSO979"/>
      <c r="WSP979"/>
      <c r="WSQ979"/>
      <c r="WSR979"/>
      <c r="WSS979"/>
      <c r="WST979"/>
      <c r="WSU979"/>
      <c r="WSV979"/>
      <c r="WSW979"/>
      <c r="WSX979"/>
      <c r="WSY979"/>
      <c r="WSZ979"/>
      <c r="WTA979"/>
      <c r="WTB979"/>
      <c r="WTC979"/>
      <c r="WTD979"/>
      <c r="WTE979"/>
      <c r="WTF979"/>
      <c r="WTG979"/>
      <c r="WTH979"/>
      <c r="WTI979"/>
      <c r="WTJ979"/>
      <c r="WTK979"/>
      <c r="WTL979"/>
      <c r="WTM979"/>
      <c r="WTN979"/>
      <c r="WTO979"/>
      <c r="WTP979"/>
      <c r="WTQ979"/>
      <c r="WTR979"/>
      <c r="WTS979"/>
      <c r="WTT979"/>
      <c r="WTU979"/>
      <c r="WTV979"/>
      <c r="WTW979"/>
      <c r="WTX979"/>
      <c r="WTY979"/>
      <c r="WTZ979"/>
      <c r="WUA979"/>
      <c r="WUB979"/>
      <c r="WUC979"/>
      <c r="WUD979"/>
      <c r="WUE979"/>
      <c r="WUF979"/>
      <c r="WUG979"/>
      <c r="WUH979"/>
      <c r="WUI979"/>
      <c r="WUJ979"/>
      <c r="WUK979"/>
      <c r="WUL979"/>
      <c r="WUM979"/>
      <c r="WUN979"/>
      <c r="WUO979"/>
      <c r="WUP979"/>
      <c r="WUQ979"/>
      <c r="WUR979"/>
      <c r="WUS979"/>
      <c r="WUT979"/>
      <c r="WUU979"/>
      <c r="WUV979"/>
      <c r="WUW979"/>
      <c r="WUX979"/>
      <c r="WUY979"/>
      <c r="WUZ979"/>
      <c r="WVA979"/>
      <c r="WVB979"/>
      <c r="WVC979"/>
      <c r="WVD979"/>
      <c r="WVE979"/>
      <c r="WVF979"/>
      <c r="WVG979"/>
      <c r="WVH979"/>
      <c r="WVI979"/>
      <c r="WVJ979"/>
      <c r="WVK979"/>
      <c r="WVL979"/>
      <c r="WVM979"/>
      <c r="WVN979"/>
      <c r="WVO979"/>
      <c r="WVP979"/>
      <c r="WVQ979"/>
      <c r="WVR979"/>
      <c r="WVS979"/>
      <c r="WVT979"/>
      <c r="WVU979"/>
      <c r="WVV979"/>
      <c r="WVW979"/>
      <c r="WVX979"/>
      <c r="WVY979"/>
      <c r="WVZ979"/>
      <c r="WWA979"/>
      <c r="WWB979"/>
      <c r="WWC979"/>
      <c r="WWD979"/>
      <c r="WWE979"/>
      <c r="WWF979"/>
      <c r="WWG979"/>
      <c r="WWH979"/>
      <c r="WWI979"/>
      <c r="WWJ979"/>
      <c r="WWK979"/>
      <c r="WWL979"/>
      <c r="WWM979"/>
      <c r="WWN979"/>
      <c r="WWO979"/>
      <c r="WWP979"/>
      <c r="WWQ979"/>
      <c r="WWR979"/>
      <c r="WWS979"/>
      <c r="WWT979"/>
      <c r="WWU979"/>
      <c r="WWV979"/>
      <c r="WWW979"/>
      <c r="WWX979"/>
      <c r="WWY979"/>
      <c r="WWZ979"/>
      <c r="WXA979"/>
      <c r="WXB979"/>
      <c r="WXC979"/>
      <c r="WXD979"/>
      <c r="WXE979"/>
      <c r="WXF979"/>
      <c r="WXG979"/>
      <c r="WXH979"/>
      <c r="WXI979"/>
      <c r="WXJ979"/>
      <c r="WXK979"/>
      <c r="WXL979"/>
      <c r="WXM979"/>
      <c r="WXN979"/>
      <c r="WXO979"/>
      <c r="WXP979"/>
      <c r="WXQ979"/>
      <c r="WXR979"/>
      <c r="WXS979"/>
      <c r="WXT979"/>
      <c r="WXU979"/>
      <c r="WXV979"/>
      <c r="WXW979"/>
      <c r="WXX979"/>
      <c r="WXY979"/>
      <c r="WXZ979"/>
      <c r="WYA979"/>
      <c r="WYB979"/>
      <c r="WYC979"/>
      <c r="WYD979"/>
      <c r="WYE979"/>
      <c r="WYF979"/>
      <c r="WYG979"/>
      <c r="WYH979"/>
      <c r="WYI979"/>
      <c r="WYJ979"/>
      <c r="WYK979"/>
      <c r="WYL979"/>
      <c r="WYM979"/>
      <c r="WYN979"/>
      <c r="WYO979"/>
      <c r="WYP979"/>
      <c r="WYQ979"/>
      <c r="WYR979"/>
      <c r="WYS979"/>
      <c r="WYT979"/>
      <c r="WYU979"/>
      <c r="WYV979"/>
      <c r="WYW979"/>
      <c r="WYX979"/>
      <c r="WYY979"/>
      <c r="WYZ979"/>
      <c r="WZA979"/>
      <c r="WZB979"/>
      <c r="WZC979"/>
      <c r="WZD979"/>
      <c r="WZE979"/>
      <c r="WZF979"/>
      <c r="WZG979"/>
      <c r="WZH979"/>
      <c r="WZI979"/>
      <c r="WZJ979"/>
      <c r="WZK979"/>
      <c r="WZL979"/>
      <c r="WZM979"/>
      <c r="WZN979"/>
      <c r="WZO979"/>
      <c r="WZP979"/>
      <c r="WZQ979"/>
      <c r="WZR979"/>
      <c r="WZS979"/>
      <c r="WZT979"/>
      <c r="WZU979"/>
      <c r="WZV979"/>
      <c r="WZW979"/>
      <c r="WZX979"/>
      <c r="WZY979"/>
      <c r="WZZ979"/>
      <c r="XAA979"/>
      <c r="XAB979"/>
      <c r="XAC979"/>
      <c r="XAD979"/>
      <c r="XAE979"/>
      <c r="XAF979"/>
      <c r="XAG979"/>
      <c r="XAH979"/>
      <c r="XAI979"/>
      <c r="XAJ979"/>
      <c r="XAK979"/>
      <c r="XAL979"/>
      <c r="XAM979"/>
      <c r="XAN979"/>
      <c r="XAO979"/>
      <c r="XAP979"/>
      <c r="XAQ979"/>
      <c r="XAR979"/>
      <c r="XAS979"/>
      <c r="XAT979"/>
      <c r="XAU979"/>
      <c r="XAV979"/>
      <c r="XAW979"/>
      <c r="XAX979"/>
      <c r="XAY979"/>
      <c r="XAZ979"/>
      <c r="XBA979"/>
      <c r="XBB979"/>
      <c r="XBC979"/>
      <c r="XBD979"/>
      <c r="XBE979"/>
      <c r="XBF979"/>
      <c r="XBG979"/>
      <c r="XBH979"/>
      <c r="XBI979"/>
      <c r="XBJ979"/>
      <c r="XBK979"/>
      <c r="XBL979"/>
      <c r="XBM979"/>
      <c r="XBN979"/>
      <c r="XBO979"/>
      <c r="XBP979"/>
      <c r="XBQ979"/>
      <c r="XBR979"/>
      <c r="XBS979"/>
      <c r="XBT979"/>
      <c r="XBU979"/>
      <c r="XBV979"/>
      <c r="XBW979"/>
      <c r="XBX979"/>
      <c r="XBY979"/>
      <c r="XBZ979"/>
      <c r="XCA979"/>
      <c r="XCB979"/>
      <c r="XCC979"/>
      <c r="XCD979"/>
      <c r="XCE979"/>
      <c r="XCF979"/>
      <c r="XCG979"/>
      <c r="XCH979"/>
      <c r="XCI979"/>
      <c r="XCJ979"/>
      <c r="XCK979"/>
      <c r="XCL979"/>
      <c r="XCM979"/>
      <c r="XCN979"/>
      <c r="XCO979"/>
      <c r="XCP979"/>
      <c r="XCQ979"/>
      <c r="XCR979"/>
      <c r="XCS979"/>
      <c r="XCT979"/>
      <c r="XCU979"/>
      <c r="XCV979"/>
      <c r="XCW979"/>
      <c r="XCX979"/>
      <c r="XCY979"/>
      <c r="XCZ979"/>
      <c r="XDA979"/>
      <c r="XDB979"/>
      <c r="XDC979"/>
      <c r="XDD979"/>
      <c r="XDE979"/>
      <c r="XDF979"/>
      <c r="XDG979"/>
      <c r="XDH979"/>
      <c r="XDI979"/>
      <c r="XDJ979"/>
      <c r="XDK979"/>
      <c r="XDL979"/>
      <c r="XDM979"/>
      <c r="XDN979"/>
      <c r="XDO979"/>
      <c r="XDP979"/>
      <c r="XDQ979"/>
      <c r="XDR979"/>
      <c r="XDS979"/>
      <c r="XDT979"/>
      <c r="XDU979"/>
      <c r="XDV979"/>
      <c r="XDW979"/>
      <c r="XDX979"/>
      <c r="XDY979"/>
      <c r="XDZ979"/>
      <c r="XEA979"/>
      <c r="XEB979"/>
      <c r="XEC979"/>
      <c r="XED979"/>
      <c r="XEE979"/>
      <c r="XEF979"/>
      <c r="XEG979"/>
      <c r="XEH979"/>
      <c r="XEI979"/>
      <c r="XEJ979"/>
      <c r="XEK979"/>
      <c r="XEL979"/>
      <c r="XEM979"/>
      <c r="XEN979"/>
      <c r="XEO979"/>
      <c r="XEP979"/>
      <c r="XEQ979"/>
      <c r="XER979"/>
      <c r="XES979"/>
      <c r="XET979"/>
      <c r="XEU979"/>
      <c r="XEV979"/>
      <c r="XEW979"/>
      <c r="XEX979"/>
      <c r="XEY979"/>
      <c r="XEZ979"/>
      <c r="XFA979"/>
    </row>
    <row r="980" spans="1:16381" s="9" customFormat="1" ht="16" customHeight="1" x14ac:dyDescent="0.2">
      <c r="A980" t="s">
        <v>1226</v>
      </c>
      <c r="B980" t="s">
        <v>1233</v>
      </c>
      <c r="C980" s="31" t="s">
        <v>1548</v>
      </c>
      <c r="D980" s="31" t="s">
        <v>2106</v>
      </c>
      <c r="E980" s="106" t="s">
        <v>2236</v>
      </c>
      <c r="F980" s="32" t="s">
        <v>726</v>
      </c>
      <c r="G980"/>
      <c r="H980"/>
      <c r="J980" s="2" t="s">
        <v>8</v>
      </c>
      <c r="K980" s="2" t="s">
        <v>600</v>
      </c>
      <c r="L980" s="37" t="s">
        <v>5766</v>
      </c>
      <c r="M980" s="4">
        <v>6.75</v>
      </c>
      <c r="N980" s="4" t="s">
        <v>4</v>
      </c>
      <c r="O980" s="125"/>
      <c r="P980" s="125"/>
      <c r="Q980" s="4" t="s">
        <v>600</v>
      </c>
      <c r="R980" s="42"/>
      <c r="S980" s="3" t="s">
        <v>6</v>
      </c>
      <c r="T980" s="133"/>
      <c r="U980" s="3" t="s">
        <v>1256</v>
      </c>
      <c r="V980" s="3">
        <v>1</v>
      </c>
      <c r="W980" s="3">
        <v>1</v>
      </c>
      <c r="X980" s="3">
        <v>6</v>
      </c>
      <c r="Y980" s="3" t="s">
        <v>600</v>
      </c>
      <c r="Z980" s="44"/>
      <c r="AA980" s="2">
        <v>16</v>
      </c>
      <c r="AB980" s="2"/>
      <c r="AC980" s="37"/>
      <c r="AD980" s="20" t="s">
        <v>3427</v>
      </c>
      <c r="AE980" s="20">
        <v>2</v>
      </c>
      <c r="AF980" s="20" t="s">
        <v>1256</v>
      </c>
      <c r="AG980" s="20">
        <v>1</v>
      </c>
      <c r="AH980" s="20" t="s">
        <v>2636</v>
      </c>
      <c r="AI980" s="20">
        <v>1</v>
      </c>
      <c r="AJ980" s="45">
        <v>6</v>
      </c>
      <c r="AK980" s="23">
        <v>1972</v>
      </c>
      <c r="AL980" s="23">
        <v>1974</v>
      </c>
      <c r="AM980" s="23">
        <v>1975</v>
      </c>
      <c r="AN980" s="23">
        <v>1988</v>
      </c>
      <c r="AO980" s="14">
        <v>1988</v>
      </c>
      <c r="AP980" s="46">
        <v>1980.0709999999999</v>
      </c>
      <c r="AQ980" s="44">
        <v>16</v>
      </c>
      <c r="AR980" s="26">
        <v>2</v>
      </c>
      <c r="AS980" s="26">
        <v>4</v>
      </c>
      <c r="AT980" s="14">
        <v>5</v>
      </c>
      <c r="AU980" s="26">
        <v>5</v>
      </c>
      <c r="AV980" s="26">
        <v>11</v>
      </c>
      <c r="AW980" s="49">
        <v>5.3333329999999997</v>
      </c>
      <c r="AX980" s="9" t="s">
        <v>5879</v>
      </c>
      <c r="AY980"/>
      <c r="AZ980"/>
      <c r="BA980"/>
      <c r="BB980"/>
      <c r="BC980"/>
      <c r="BD980"/>
      <c r="BE980"/>
      <c r="BF980"/>
      <c r="BG980"/>
      <c r="BH980"/>
      <c r="BI980"/>
      <c r="BJ980"/>
      <c r="BK980"/>
      <c r="BL980"/>
      <c r="BM980"/>
      <c r="BN980"/>
      <c r="BO980"/>
      <c r="BP980"/>
      <c r="BQ980"/>
      <c r="BR980"/>
      <c r="BS980"/>
      <c r="BT980"/>
      <c r="BU980"/>
      <c r="BV980"/>
      <c r="BW980"/>
      <c r="BX980"/>
      <c r="BY980"/>
      <c r="BZ980"/>
      <c r="CA980"/>
      <c r="CB980"/>
      <c r="CC980"/>
      <c r="CD980"/>
      <c r="CE980"/>
      <c r="CF980"/>
      <c r="CG980"/>
      <c r="CH980"/>
      <c r="CI980"/>
      <c r="CJ980"/>
      <c r="CK980"/>
      <c r="CL980"/>
      <c r="CM980"/>
      <c r="CN980"/>
      <c r="CO980"/>
      <c r="CP980"/>
      <c r="CQ980"/>
      <c r="CR980"/>
      <c r="CS980"/>
      <c r="CT980"/>
      <c r="CU980"/>
      <c r="CV980"/>
      <c r="CW980"/>
      <c r="CX980"/>
      <c r="CY980"/>
      <c r="CZ980"/>
      <c r="DA980"/>
      <c r="DB980"/>
      <c r="DC980"/>
      <c r="DD980"/>
      <c r="DE980"/>
      <c r="DF980"/>
      <c r="DG980"/>
      <c r="DH980"/>
      <c r="DI980"/>
      <c r="DJ980"/>
      <c r="DK980"/>
      <c r="DL980"/>
      <c r="DM980"/>
      <c r="DN980"/>
      <c r="DO980"/>
      <c r="DP980"/>
      <c r="DQ980"/>
      <c r="DR980"/>
      <c r="DS980"/>
      <c r="DT980"/>
      <c r="DU980"/>
      <c r="DV980"/>
      <c r="DW980"/>
      <c r="DX980"/>
      <c r="DY980"/>
      <c r="DZ980"/>
      <c r="EA980"/>
      <c r="EB980"/>
      <c r="EC980"/>
      <c r="ED980"/>
      <c r="EE980"/>
      <c r="EF980"/>
      <c r="EG980"/>
      <c r="EH980"/>
      <c r="EI980"/>
      <c r="EJ980"/>
      <c r="EK980"/>
      <c r="EL980"/>
      <c r="EM980"/>
      <c r="EN980"/>
      <c r="EO980"/>
      <c r="EP980"/>
      <c r="EQ980"/>
      <c r="ER980"/>
      <c r="ES980"/>
      <c r="ET980"/>
      <c r="EU980"/>
      <c r="EV980"/>
      <c r="EW980"/>
      <c r="EX980"/>
      <c r="EY980"/>
      <c r="EZ980"/>
      <c r="FA980"/>
      <c r="FB980"/>
      <c r="FC980"/>
      <c r="FD980"/>
      <c r="FE980"/>
      <c r="FF980"/>
      <c r="FG980"/>
      <c r="FH980"/>
      <c r="FI980"/>
      <c r="FJ980"/>
      <c r="FK980"/>
      <c r="FL980"/>
      <c r="FM980"/>
      <c r="FN980"/>
      <c r="FO980"/>
      <c r="FP980"/>
      <c r="FQ980"/>
      <c r="FR980"/>
      <c r="FS980"/>
      <c r="FT980"/>
      <c r="FU980"/>
      <c r="FV980"/>
      <c r="FW980"/>
      <c r="FX980"/>
      <c r="FY980"/>
      <c r="FZ980"/>
      <c r="GA980"/>
      <c r="GB980"/>
      <c r="GC980"/>
      <c r="GD980"/>
      <c r="GE980"/>
      <c r="GF980"/>
      <c r="GG980"/>
      <c r="GH980"/>
      <c r="GI980"/>
      <c r="GJ980"/>
      <c r="GK980"/>
      <c r="GL980"/>
      <c r="GM980"/>
      <c r="GN980"/>
      <c r="GO980"/>
      <c r="GP980"/>
      <c r="GQ980"/>
      <c r="GR980"/>
      <c r="GS980"/>
      <c r="GT980"/>
      <c r="GU980"/>
      <c r="GV980"/>
      <c r="GW980"/>
      <c r="GX980"/>
      <c r="GY980"/>
      <c r="GZ980"/>
      <c r="HA980"/>
      <c r="HB980"/>
      <c r="HC980"/>
      <c r="HD980"/>
      <c r="HE980"/>
      <c r="HF980"/>
      <c r="HG980"/>
      <c r="HH980"/>
      <c r="HI980"/>
      <c r="HJ980"/>
      <c r="HK980"/>
      <c r="HL980"/>
      <c r="HM980"/>
      <c r="HN980"/>
      <c r="HO980"/>
      <c r="HP980"/>
      <c r="HQ980"/>
      <c r="HR980"/>
      <c r="HS980"/>
      <c r="HT980"/>
      <c r="HU980"/>
      <c r="HV980"/>
      <c r="HW980"/>
      <c r="HX980"/>
      <c r="HY980"/>
      <c r="HZ980"/>
      <c r="IA980"/>
      <c r="IB980"/>
      <c r="IC980"/>
      <c r="ID980"/>
      <c r="IE980"/>
      <c r="IF980"/>
      <c r="IG980"/>
      <c r="IH980"/>
      <c r="II980"/>
      <c r="IJ980"/>
      <c r="IK980"/>
      <c r="IL980"/>
      <c r="IM980"/>
      <c r="IN980"/>
      <c r="IO980"/>
      <c r="IP980"/>
      <c r="IQ980"/>
      <c r="IR980"/>
      <c r="IS980"/>
      <c r="IT980"/>
      <c r="IU980"/>
      <c r="IV980"/>
      <c r="IW980"/>
      <c r="IX980"/>
      <c r="IY980"/>
      <c r="IZ980"/>
      <c r="JA980"/>
      <c r="JB980"/>
      <c r="JC980"/>
      <c r="JD980"/>
      <c r="JE980"/>
      <c r="JF980"/>
      <c r="JG980"/>
      <c r="JH980"/>
      <c r="JI980"/>
      <c r="JJ980"/>
      <c r="JK980"/>
      <c r="JL980"/>
      <c r="JM980"/>
      <c r="JN980"/>
      <c r="JO980"/>
      <c r="JP980"/>
      <c r="JQ980"/>
      <c r="JR980"/>
      <c r="JS980"/>
      <c r="JT980"/>
      <c r="JU980"/>
      <c r="JV980"/>
      <c r="JW980"/>
      <c r="JX980"/>
      <c r="JY980"/>
      <c r="JZ980"/>
      <c r="KA980"/>
      <c r="KB980"/>
      <c r="KC980"/>
      <c r="KD980"/>
      <c r="KE980"/>
      <c r="KF980"/>
      <c r="KG980"/>
      <c r="KH980"/>
      <c r="KI980"/>
      <c r="KJ980"/>
      <c r="KK980"/>
      <c r="KL980"/>
      <c r="KM980"/>
      <c r="KN980"/>
      <c r="KO980"/>
      <c r="KP980"/>
      <c r="KQ980"/>
      <c r="KR980"/>
      <c r="KS980"/>
      <c r="KT980"/>
      <c r="KU980"/>
      <c r="KV980"/>
      <c r="KW980"/>
      <c r="KX980"/>
      <c r="KY980"/>
      <c r="KZ980"/>
      <c r="LA980"/>
      <c r="LB980"/>
      <c r="LC980"/>
      <c r="LD980"/>
      <c r="LE980"/>
      <c r="LF980"/>
      <c r="LG980"/>
      <c r="LH980"/>
      <c r="LI980"/>
      <c r="LJ980"/>
      <c r="LK980"/>
      <c r="LL980"/>
      <c r="LM980"/>
      <c r="LN980"/>
      <c r="LO980"/>
      <c r="LP980"/>
      <c r="LQ980"/>
      <c r="LR980"/>
      <c r="LS980"/>
      <c r="LT980"/>
      <c r="LU980"/>
      <c r="LV980"/>
      <c r="LW980"/>
      <c r="LX980"/>
      <c r="LY980"/>
      <c r="LZ980"/>
      <c r="MA980"/>
      <c r="MB980"/>
      <c r="MC980"/>
      <c r="MD980"/>
      <c r="ME980"/>
      <c r="MF980"/>
      <c r="MG980"/>
      <c r="MH980"/>
      <c r="MI980"/>
      <c r="MJ980"/>
      <c r="MK980"/>
      <c r="ML980"/>
      <c r="MM980"/>
      <c r="MN980"/>
      <c r="MO980"/>
      <c r="MP980"/>
      <c r="MQ980"/>
      <c r="MR980"/>
      <c r="MS980"/>
      <c r="MT980"/>
      <c r="MU980"/>
      <c r="MV980"/>
      <c r="MW980"/>
      <c r="MX980"/>
      <c r="MY980"/>
      <c r="MZ980"/>
      <c r="NA980"/>
      <c r="NB980"/>
      <c r="NC980"/>
      <c r="ND980"/>
      <c r="NE980"/>
      <c r="NF980"/>
      <c r="NG980"/>
      <c r="NH980"/>
      <c r="NI980"/>
      <c r="NJ980"/>
      <c r="NK980"/>
      <c r="NL980"/>
      <c r="NM980"/>
      <c r="NN980"/>
      <c r="NO980"/>
      <c r="NP980"/>
      <c r="NQ980"/>
      <c r="NR980"/>
      <c r="NS980"/>
      <c r="NT980"/>
      <c r="NU980"/>
      <c r="NV980"/>
      <c r="NW980"/>
      <c r="NX980"/>
      <c r="NY980"/>
      <c r="NZ980"/>
      <c r="OA980"/>
      <c r="OB980"/>
      <c r="OC980"/>
      <c r="OD980"/>
      <c r="OE980"/>
      <c r="OF980"/>
      <c r="OG980"/>
      <c r="OH980"/>
      <c r="OI980"/>
      <c r="OJ980"/>
      <c r="OK980"/>
      <c r="OL980"/>
      <c r="OM980"/>
      <c r="ON980"/>
      <c r="OO980"/>
      <c r="OP980"/>
      <c r="OQ980"/>
      <c r="OR980"/>
      <c r="OS980"/>
      <c r="OT980"/>
      <c r="OU980"/>
      <c r="OV980"/>
      <c r="OW980"/>
      <c r="OX980"/>
      <c r="OY980"/>
      <c r="OZ980"/>
      <c r="PA980"/>
      <c r="PB980"/>
      <c r="PC980"/>
      <c r="PD980"/>
      <c r="PE980"/>
      <c r="PF980"/>
      <c r="PG980"/>
      <c r="PH980"/>
      <c r="PI980"/>
      <c r="PJ980"/>
      <c r="PK980"/>
      <c r="PL980"/>
      <c r="PM980"/>
      <c r="PN980"/>
      <c r="PO980"/>
      <c r="PP980"/>
      <c r="PQ980"/>
      <c r="PR980"/>
      <c r="PS980"/>
      <c r="PT980"/>
      <c r="PU980"/>
      <c r="PV980"/>
      <c r="PW980"/>
      <c r="PX980"/>
      <c r="PY980"/>
      <c r="PZ980"/>
      <c r="QA980"/>
      <c r="QB980"/>
      <c r="QC980"/>
      <c r="QD980"/>
      <c r="QE980"/>
      <c r="QF980"/>
      <c r="QG980"/>
      <c r="QH980"/>
      <c r="QI980"/>
      <c r="QJ980"/>
      <c r="QK980"/>
      <c r="QL980"/>
      <c r="QM980"/>
      <c r="QN980"/>
      <c r="QO980"/>
      <c r="QP980"/>
      <c r="QQ980"/>
      <c r="QR980"/>
      <c r="QS980"/>
      <c r="QT980"/>
      <c r="QU980"/>
      <c r="QV980"/>
      <c r="QW980"/>
      <c r="QX980"/>
      <c r="QY980"/>
      <c r="QZ980"/>
      <c r="RA980"/>
      <c r="RB980"/>
      <c r="RC980"/>
      <c r="RD980"/>
      <c r="RE980"/>
      <c r="RF980"/>
      <c r="RG980"/>
      <c r="RH980"/>
      <c r="RI980"/>
      <c r="RJ980"/>
      <c r="RK980"/>
      <c r="RL980"/>
      <c r="RM980"/>
      <c r="RN980"/>
      <c r="RO980"/>
      <c r="RP980"/>
      <c r="RQ980"/>
      <c r="RR980"/>
      <c r="RS980"/>
      <c r="RT980"/>
      <c r="RU980"/>
      <c r="RV980"/>
      <c r="RW980"/>
      <c r="RX980"/>
      <c r="RY980"/>
      <c r="RZ980"/>
      <c r="SA980"/>
      <c r="SB980"/>
      <c r="SC980"/>
      <c r="SD980"/>
      <c r="SE980"/>
      <c r="SF980"/>
      <c r="SG980"/>
      <c r="SH980"/>
      <c r="SI980"/>
      <c r="SJ980"/>
      <c r="SK980"/>
      <c r="SL980"/>
      <c r="SM980"/>
      <c r="SN980"/>
      <c r="SO980"/>
      <c r="SP980"/>
      <c r="SQ980"/>
      <c r="SR980"/>
      <c r="SS980"/>
      <c r="ST980"/>
      <c r="SU980"/>
      <c r="SV980"/>
      <c r="SW980"/>
      <c r="SX980"/>
      <c r="SY980"/>
      <c r="SZ980"/>
      <c r="TA980"/>
      <c r="TB980"/>
      <c r="TC980"/>
      <c r="TD980"/>
      <c r="TE980"/>
      <c r="TF980"/>
      <c r="TG980"/>
      <c r="TH980"/>
      <c r="TI980"/>
      <c r="TJ980"/>
      <c r="TK980"/>
      <c r="TL980"/>
      <c r="TM980"/>
      <c r="TN980"/>
      <c r="TO980"/>
      <c r="TP980"/>
      <c r="TQ980"/>
      <c r="TR980"/>
      <c r="TS980"/>
      <c r="TT980"/>
      <c r="TU980"/>
      <c r="TV980"/>
      <c r="TW980"/>
      <c r="TX980"/>
      <c r="TY980"/>
      <c r="TZ980"/>
      <c r="UA980"/>
      <c r="UB980"/>
      <c r="UC980"/>
      <c r="UD980"/>
      <c r="UE980"/>
      <c r="UF980"/>
      <c r="UG980"/>
      <c r="UH980"/>
      <c r="UI980"/>
      <c r="UJ980"/>
      <c r="UK980"/>
      <c r="UL980"/>
      <c r="UM980"/>
      <c r="UN980"/>
      <c r="UO980"/>
      <c r="UP980"/>
      <c r="UQ980"/>
      <c r="UR980"/>
      <c r="US980"/>
      <c r="UT980"/>
      <c r="UU980"/>
      <c r="UV980"/>
      <c r="UW980"/>
      <c r="UX980"/>
      <c r="UY980"/>
      <c r="UZ980"/>
      <c r="VA980"/>
      <c r="VB980"/>
      <c r="VC980"/>
      <c r="VD980"/>
      <c r="VE980"/>
      <c r="VF980"/>
      <c r="VG980"/>
      <c r="VH980"/>
      <c r="VI980"/>
      <c r="VJ980"/>
      <c r="VK980"/>
      <c r="VL980"/>
      <c r="VM980"/>
      <c r="VN980"/>
      <c r="VO980"/>
      <c r="VP980"/>
      <c r="VQ980"/>
      <c r="VR980"/>
      <c r="VS980"/>
      <c r="VT980"/>
      <c r="VU980"/>
      <c r="VV980"/>
      <c r="VW980"/>
      <c r="VX980"/>
      <c r="VY980"/>
      <c r="VZ980"/>
      <c r="WA980"/>
      <c r="WB980"/>
      <c r="WC980"/>
      <c r="WD980"/>
      <c r="WE980"/>
      <c r="WF980"/>
      <c r="WG980"/>
      <c r="WH980"/>
      <c r="WI980"/>
      <c r="WJ980"/>
      <c r="WK980"/>
      <c r="WL980"/>
      <c r="WM980"/>
      <c r="WN980"/>
      <c r="WO980"/>
      <c r="WP980"/>
      <c r="WQ980"/>
      <c r="WR980"/>
      <c r="WS980"/>
      <c r="WT980"/>
      <c r="WU980"/>
      <c r="WV980"/>
      <c r="WW980"/>
      <c r="WX980"/>
      <c r="WY980"/>
      <c r="WZ980"/>
      <c r="XA980"/>
      <c r="XB980"/>
      <c r="XC980"/>
      <c r="XD980"/>
      <c r="XE980"/>
      <c r="XF980"/>
      <c r="XG980"/>
      <c r="XH980"/>
      <c r="XI980"/>
      <c r="XJ980"/>
      <c r="XK980"/>
      <c r="XL980"/>
      <c r="XM980"/>
      <c r="XN980"/>
      <c r="XO980"/>
      <c r="XP980"/>
      <c r="XQ980"/>
      <c r="XR980"/>
      <c r="XS980"/>
      <c r="XT980"/>
      <c r="XU980"/>
      <c r="XV980"/>
      <c r="XW980"/>
      <c r="XX980"/>
      <c r="XY980"/>
      <c r="XZ980"/>
      <c r="YA980"/>
      <c r="YB980"/>
      <c r="YC980"/>
      <c r="YD980"/>
      <c r="YE980"/>
      <c r="YF980"/>
      <c r="YG980"/>
      <c r="YH980"/>
      <c r="YI980"/>
      <c r="YJ980"/>
      <c r="YK980"/>
      <c r="YL980"/>
      <c r="YM980"/>
      <c r="YN980"/>
      <c r="YO980"/>
      <c r="YP980"/>
      <c r="YQ980"/>
      <c r="YR980"/>
      <c r="YS980"/>
      <c r="YT980"/>
      <c r="YU980"/>
      <c r="YV980"/>
      <c r="YW980"/>
      <c r="YX980"/>
      <c r="YY980"/>
      <c r="YZ980"/>
      <c r="ZA980"/>
      <c r="ZB980"/>
      <c r="ZC980"/>
      <c r="ZD980"/>
      <c r="ZE980"/>
      <c r="ZF980"/>
      <c r="ZG980"/>
      <c r="ZH980"/>
      <c r="ZI980"/>
      <c r="ZJ980"/>
      <c r="ZK980"/>
      <c r="ZL980"/>
      <c r="ZM980"/>
      <c r="ZN980"/>
      <c r="ZO980"/>
      <c r="ZP980"/>
      <c r="ZQ980"/>
      <c r="ZR980"/>
      <c r="ZS980"/>
      <c r="ZT980"/>
      <c r="ZU980"/>
      <c r="ZV980"/>
      <c r="ZW980"/>
      <c r="ZX980"/>
      <c r="ZY980"/>
      <c r="ZZ980"/>
      <c r="AAA980"/>
      <c r="AAB980"/>
      <c r="AAC980"/>
      <c r="AAD980"/>
      <c r="AAE980"/>
      <c r="AAF980"/>
      <c r="AAG980"/>
      <c r="AAH980"/>
      <c r="AAI980"/>
      <c r="AAJ980"/>
      <c r="AAK980"/>
      <c r="AAL980"/>
      <c r="AAM980"/>
      <c r="AAN980"/>
      <c r="AAO980"/>
      <c r="AAP980"/>
      <c r="AAQ980"/>
      <c r="AAR980"/>
      <c r="AAS980"/>
      <c r="AAT980"/>
      <c r="AAU980"/>
      <c r="AAV980"/>
      <c r="AAW980"/>
      <c r="AAX980"/>
      <c r="AAY980"/>
      <c r="AAZ980"/>
      <c r="ABA980"/>
      <c r="ABB980"/>
      <c r="ABC980"/>
      <c r="ABD980"/>
      <c r="ABE980"/>
      <c r="ABF980"/>
      <c r="ABG980"/>
      <c r="ABH980"/>
      <c r="ABI980"/>
      <c r="ABJ980"/>
      <c r="ABK980"/>
      <c r="ABL980"/>
      <c r="ABM980"/>
      <c r="ABN980"/>
      <c r="ABO980"/>
      <c r="ABP980"/>
      <c r="ABQ980"/>
      <c r="ABR980"/>
      <c r="ABS980"/>
      <c r="ABT980"/>
      <c r="ABU980"/>
      <c r="ABV980"/>
      <c r="ABW980"/>
      <c r="ABX980"/>
      <c r="ABY980"/>
      <c r="ABZ980"/>
      <c r="ACA980"/>
      <c r="ACB980"/>
      <c r="ACC980"/>
      <c r="ACD980"/>
      <c r="ACE980"/>
      <c r="ACF980"/>
      <c r="ACG980"/>
      <c r="ACH980"/>
      <c r="ACI980"/>
      <c r="ACJ980"/>
      <c r="ACK980"/>
      <c r="ACL980"/>
      <c r="ACM980"/>
      <c r="ACN980"/>
      <c r="ACO980"/>
      <c r="ACP980"/>
      <c r="ACQ980"/>
      <c r="ACR980"/>
      <c r="ACS980"/>
      <c r="ACT980"/>
      <c r="ACU980"/>
      <c r="ACV980"/>
      <c r="ACW980"/>
      <c r="ACX980"/>
      <c r="ACY980"/>
      <c r="ACZ980"/>
      <c r="ADA980"/>
      <c r="ADB980"/>
      <c r="ADC980"/>
      <c r="ADD980"/>
      <c r="ADE980"/>
      <c r="ADF980"/>
      <c r="ADG980"/>
      <c r="ADH980"/>
      <c r="ADI980"/>
      <c r="ADJ980"/>
      <c r="ADK980"/>
      <c r="ADL980"/>
      <c r="ADM980"/>
      <c r="ADN980"/>
      <c r="ADO980"/>
      <c r="ADP980"/>
      <c r="ADQ980"/>
      <c r="ADR980"/>
      <c r="ADS980"/>
      <c r="ADT980"/>
      <c r="ADU980"/>
      <c r="ADV980"/>
      <c r="ADW980"/>
      <c r="ADX980"/>
      <c r="ADY980"/>
      <c r="ADZ980"/>
      <c r="AEA980"/>
      <c r="AEB980"/>
      <c r="AEC980"/>
      <c r="AED980"/>
      <c r="AEE980"/>
      <c r="AEF980"/>
      <c r="AEG980"/>
      <c r="AEH980"/>
      <c r="AEI980"/>
      <c r="AEJ980"/>
      <c r="AEK980"/>
      <c r="AEL980"/>
      <c r="AEM980"/>
      <c r="AEN980"/>
      <c r="AEO980"/>
      <c r="AEP980"/>
      <c r="AEQ980"/>
      <c r="AER980"/>
      <c r="AES980"/>
      <c r="AET980"/>
      <c r="AEU980"/>
      <c r="AEV980"/>
      <c r="AEW980"/>
      <c r="AEX980"/>
      <c r="AEY980"/>
      <c r="AEZ980"/>
      <c r="AFA980"/>
      <c r="AFB980"/>
      <c r="AFC980"/>
      <c r="AFD980"/>
      <c r="AFE980"/>
      <c r="AFF980"/>
      <c r="AFG980"/>
      <c r="AFH980"/>
      <c r="AFI980"/>
      <c r="AFJ980"/>
      <c r="AFK980"/>
      <c r="AFL980"/>
      <c r="AFM980"/>
      <c r="AFN980"/>
      <c r="AFO980"/>
      <c r="AFP980"/>
      <c r="AFQ980"/>
      <c r="AFR980"/>
      <c r="AFS980"/>
      <c r="AFT980"/>
      <c r="AFU980"/>
      <c r="AFV980"/>
      <c r="AFW980"/>
      <c r="AFX980"/>
      <c r="AFY980"/>
      <c r="AFZ980"/>
      <c r="AGA980"/>
      <c r="AGB980"/>
      <c r="AGC980"/>
      <c r="AGD980"/>
      <c r="AGE980"/>
      <c r="AGF980"/>
      <c r="AGG980"/>
      <c r="AGH980"/>
      <c r="AGI980"/>
      <c r="AGJ980"/>
      <c r="AGK980"/>
      <c r="AGL980"/>
      <c r="AGM980"/>
      <c r="AGN980"/>
      <c r="AGO980"/>
      <c r="AGP980"/>
      <c r="AGQ980"/>
      <c r="AGR980"/>
      <c r="AGS980"/>
      <c r="AGT980"/>
      <c r="AGU980"/>
      <c r="AGV980"/>
      <c r="AGW980"/>
      <c r="AGX980"/>
      <c r="AGY980"/>
      <c r="AGZ980"/>
      <c r="AHA980"/>
      <c r="AHB980"/>
      <c r="AHC980"/>
      <c r="AHD980"/>
      <c r="AHE980"/>
      <c r="AHF980"/>
      <c r="AHG980"/>
      <c r="AHH980"/>
      <c r="AHI980"/>
      <c r="AHJ980"/>
      <c r="AHK980"/>
      <c r="AHL980"/>
      <c r="AHM980"/>
      <c r="AHN980"/>
      <c r="AHO980"/>
      <c r="AHP980"/>
      <c r="AHQ980"/>
      <c r="AHR980"/>
      <c r="AHS980"/>
      <c r="AHT980"/>
      <c r="AHU980"/>
      <c r="AHV980"/>
      <c r="AHW980"/>
      <c r="AHX980"/>
      <c r="AHY980"/>
      <c r="AHZ980"/>
      <c r="AIA980"/>
      <c r="AIB980"/>
      <c r="AIC980"/>
      <c r="AID980"/>
      <c r="AIE980"/>
      <c r="AIF980"/>
      <c r="AIG980"/>
      <c r="AIH980"/>
      <c r="AII980"/>
      <c r="AIJ980"/>
      <c r="AIK980"/>
      <c r="AIL980"/>
      <c r="AIM980"/>
      <c r="AIN980"/>
      <c r="AIO980"/>
      <c r="AIP980"/>
      <c r="AIQ980"/>
      <c r="AIR980"/>
      <c r="AIS980"/>
      <c r="AIT980"/>
      <c r="AIU980"/>
      <c r="AIV980"/>
      <c r="AIW980"/>
      <c r="AIX980"/>
      <c r="AIY980"/>
      <c r="AIZ980"/>
      <c r="AJA980"/>
      <c r="AJB980"/>
      <c r="AJC980"/>
      <c r="AJD980"/>
      <c r="AJE980"/>
      <c r="AJF980"/>
      <c r="AJG980"/>
      <c r="AJH980"/>
      <c r="AJI980"/>
      <c r="AJJ980"/>
      <c r="AJK980"/>
      <c r="AJL980"/>
      <c r="AJM980"/>
      <c r="AJN980"/>
      <c r="AJO980"/>
      <c r="AJP980"/>
      <c r="AJQ980"/>
      <c r="AJR980"/>
      <c r="AJS980"/>
      <c r="AJT980"/>
      <c r="AJU980"/>
      <c r="AJV980"/>
      <c r="AJW980"/>
      <c r="AJX980"/>
      <c r="AJY980"/>
      <c r="AJZ980"/>
      <c r="AKA980"/>
      <c r="AKB980"/>
      <c r="AKC980"/>
      <c r="AKD980"/>
      <c r="AKE980"/>
      <c r="AKF980"/>
      <c r="AKG980"/>
      <c r="AKH980"/>
      <c r="AKI980"/>
      <c r="AKJ980"/>
      <c r="AKK980"/>
      <c r="AKL980"/>
      <c r="AKM980"/>
      <c r="AKN980"/>
      <c r="AKO980"/>
      <c r="AKP980"/>
      <c r="AKQ980"/>
      <c r="AKR980"/>
      <c r="AKS980"/>
      <c r="AKT980"/>
      <c r="AKU980"/>
      <c r="AKV980"/>
      <c r="AKW980"/>
      <c r="AKX980"/>
      <c r="AKY980"/>
      <c r="AKZ980"/>
      <c r="ALA980"/>
      <c r="ALB980"/>
      <c r="ALC980"/>
      <c r="ALD980"/>
      <c r="ALE980"/>
      <c r="ALF980"/>
      <c r="ALG980"/>
      <c r="ALH980"/>
      <c r="ALI980"/>
      <c r="ALJ980"/>
      <c r="ALK980"/>
      <c r="ALL980"/>
      <c r="ALM980"/>
      <c r="ALN980"/>
      <c r="ALO980"/>
      <c r="ALP980"/>
      <c r="ALQ980"/>
      <c r="ALR980"/>
      <c r="ALS980"/>
      <c r="ALT980"/>
      <c r="ALU980"/>
      <c r="ALV980"/>
      <c r="ALW980"/>
      <c r="ALX980"/>
      <c r="ALY980"/>
      <c r="ALZ980"/>
      <c r="AMA980"/>
      <c r="AMB980"/>
      <c r="AMC980"/>
      <c r="AMD980"/>
      <c r="AME980"/>
      <c r="AMF980"/>
      <c r="AMG980"/>
      <c r="AMH980"/>
      <c r="AMI980"/>
      <c r="AMJ980"/>
      <c r="AMK980"/>
      <c r="AML980"/>
      <c r="AMM980"/>
      <c r="AMN980"/>
      <c r="AMO980"/>
      <c r="AMP980"/>
      <c r="AMQ980"/>
      <c r="AMR980"/>
      <c r="AMS980"/>
      <c r="AMT980"/>
      <c r="AMU980"/>
      <c r="AMV980"/>
      <c r="AMW980"/>
      <c r="AMX980"/>
      <c r="AMY980"/>
      <c r="AMZ980"/>
      <c r="ANA980"/>
      <c r="ANB980"/>
      <c r="ANC980"/>
      <c r="AND980"/>
      <c r="ANE980"/>
      <c r="ANF980"/>
      <c r="ANG980"/>
      <c r="ANH980"/>
      <c r="ANI980"/>
      <c r="ANJ980"/>
      <c r="ANK980"/>
      <c r="ANL980"/>
      <c r="ANM980"/>
      <c r="ANN980"/>
      <c r="ANO980"/>
      <c r="ANP980"/>
      <c r="ANQ980"/>
      <c r="ANR980"/>
      <c r="ANS980"/>
      <c r="ANT980"/>
      <c r="ANU980"/>
      <c r="ANV980"/>
      <c r="ANW980"/>
      <c r="ANX980"/>
      <c r="ANY980"/>
      <c r="ANZ980"/>
      <c r="AOA980"/>
      <c r="AOB980"/>
      <c r="AOC980"/>
      <c r="AOD980"/>
      <c r="AOE980"/>
      <c r="AOF980"/>
      <c r="AOG980"/>
      <c r="AOH980"/>
      <c r="AOI980"/>
      <c r="AOJ980"/>
      <c r="AOK980"/>
      <c r="AOL980"/>
      <c r="AOM980"/>
      <c r="AON980"/>
      <c r="AOO980"/>
      <c r="AOP980"/>
      <c r="AOQ980"/>
      <c r="AOR980"/>
      <c r="AOS980"/>
      <c r="AOT980"/>
      <c r="AOU980"/>
      <c r="AOV980"/>
      <c r="AOW980"/>
      <c r="AOX980"/>
      <c r="AOY980"/>
      <c r="AOZ980"/>
      <c r="APA980"/>
      <c r="APB980"/>
      <c r="APC980"/>
      <c r="APD980"/>
      <c r="APE980"/>
      <c r="APF980"/>
      <c r="APG980"/>
      <c r="APH980"/>
      <c r="API980"/>
      <c r="APJ980"/>
      <c r="APK980"/>
      <c r="APL980"/>
      <c r="APM980"/>
      <c r="APN980"/>
      <c r="APO980"/>
      <c r="APP980"/>
      <c r="APQ980"/>
      <c r="APR980"/>
      <c r="APS980"/>
      <c r="APT980"/>
      <c r="APU980"/>
      <c r="APV980"/>
      <c r="APW980"/>
      <c r="APX980"/>
      <c r="APY980"/>
      <c r="APZ980"/>
      <c r="AQA980"/>
      <c r="AQB980"/>
      <c r="AQC980"/>
      <c r="AQD980"/>
      <c r="AQE980"/>
      <c r="AQF980"/>
      <c r="AQG980"/>
      <c r="AQH980"/>
      <c r="AQI980"/>
      <c r="AQJ980"/>
      <c r="AQK980"/>
      <c r="AQL980"/>
      <c r="AQM980"/>
      <c r="AQN980"/>
      <c r="AQO980"/>
      <c r="AQP980"/>
      <c r="AQQ980"/>
      <c r="AQR980"/>
      <c r="AQS980"/>
      <c r="AQT980"/>
      <c r="AQU980"/>
      <c r="AQV980"/>
      <c r="AQW980"/>
      <c r="AQX980"/>
      <c r="AQY980"/>
      <c r="AQZ980"/>
      <c r="ARA980"/>
      <c r="ARB980"/>
      <c r="ARC980"/>
      <c r="ARD980"/>
      <c r="ARE980"/>
      <c r="ARF980"/>
      <c r="ARG980"/>
      <c r="ARH980"/>
      <c r="ARI980"/>
      <c r="ARJ980"/>
      <c r="ARK980"/>
      <c r="ARL980"/>
      <c r="ARM980"/>
      <c r="ARN980"/>
      <c r="ARO980"/>
      <c r="ARP980"/>
      <c r="ARQ980"/>
      <c r="ARR980"/>
      <c r="ARS980"/>
      <c r="ART980"/>
      <c r="ARU980"/>
      <c r="ARV980"/>
      <c r="ARW980"/>
      <c r="ARX980"/>
      <c r="ARY980"/>
      <c r="ARZ980"/>
      <c r="ASA980"/>
      <c r="ASB980"/>
      <c r="ASC980"/>
      <c r="ASD980"/>
      <c r="ASE980"/>
      <c r="ASF980"/>
      <c r="ASG980"/>
      <c r="ASH980"/>
      <c r="ASI980"/>
      <c r="ASJ980"/>
      <c r="ASK980"/>
      <c r="ASL980"/>
      <c r="ASM980"/>
      <c r="ASN980"/>
      <c r="ASO980"/>
      <c r="ASP980"/>
      <c r="ASQ980"/>
      <c r="ASR980"/>
      <c r="ASS980"/>
      <c r="AST980"/>
      <c r="ASU980"/>
      <c r="ASV980"/>
      <c r="ASW980"/>
      <c r="ASX980"/>
      <c r="ASY980"/>
      <c r="ASZ980"/>
      <c r="ATA980"/>
      <c r="ATB980"/>
      <c r="ATC980"/>
      <c r="ATD980"/>
      <c r="ATE980"/>
      <c r="ATF980"/>
      <c r="ATG980"/>
      <c r="ATH980"/>
      <c r="ATI980"/>
      <c r="ATJ980"/>
      <c r="ATK980"/>
      <c r="ATL980"/>
      <c r="ATM980"/>
      <c r="ATN980"/>
      <c r="ATO980"/>
      <c r="ATP980"/>
      <c r="ATQ980"/>
      <c r="ATR980"/>
      <c r="ATS980"/>
      <c r="ATT980"/>
      <c r="ATU980"/>
      <c r="ATV980"/>
      <c r="ATW980"/>
      <c r="ATX980"/>
      <c r="ATY980"/>
      <c r="ATZ980"/>
      <c r="AUA980"/>
      <c r="AUB980"/>
      <c r="AUC980"/>
      <c r="AUD980"/>
      <c r="AUE980"/>
      <c r="AUF980"/>
      <c r="AUG980"/>
      <c r="AUH980"/>
      <c r="AUI980"/>
      <c r="AUJ980"/>
      <c r="AUK980"/>
      <c r="AUL980"/>
      <c r="AUM980"/>
      <c r="AUN980"/>
      <c r="AUO980"/>
      <c r="AUP980"/>
      <c r="AUQ980"/>
      <c r="AUR980"/>
      <c r="AUS980"/>
      <c r="AUT980"/>
      <c r="AUU980"/>
      <c r="AUV980"/>
      <c r="AUW980"/>
      <c r="AUX980"/>
      <c r="AUY980"/>
      <c r="AUZ980"/>
      <c r="AVA980"/>
      <c r="AVB980"/>
      <c r="AVC980"/>
      <c r="AVD980"/>
      <c r="AVE980"/>
      <c r="AVF980"/>
      <c r="AVG980"/>
      <c r="AVH980"/>
      <c r="AVI980"/>
      <c r="AVJ980"/>
      <c r="AVK980"/>
      <c r="AVL980"/>
      <c r="AVM980"/>
      <c r="AVN980"/>
      <c r="AVO980"/>
      <c r="AVP980"/>
      <c r="AVQ980"/>
      <c r="AVR980"/>
      <c r="AVS980"/>
      <c r="AVT980"/>
      <c r="AVU980"/>
      <c r="AVV980"/>
      <c r="AVW980"/>
      <c r="AVX980"/>
      <c r="AVY980"/>
      <c r="AVZ980"/>
      <c r="AWA980"/>
      <c r="AWB980"/>
      <c r="AWC980"/>
      <c r="AWD980"/>
      <c r="AWE980"/>
      <c r="AWF980"/>
      <c r="AWG980"/>
      <c r="AWH980"/>
      <c r="AWI980"/>
      <c r="AWJ980"/>
      <c r="AWK980"/>
      <c r="AWL980"/>
      <c r="AWM980"/>
      <c r="AWN980"/>
      <c r="AWO980"/>
      <c r="AWP980"/>
      <c r="AWQ980"/>
      <c r="AWR980"/>
      <c r="AWS980"/>
      <c r="AWT980"/>
      <c r="AWU980"/>
      <c r="AWV980"/>
      <c r="AWW980"/>
      <c r="AWX980"/>
      <c r="AWY980"/>
      <c r="AWZ980"/>
      <c r="AXA980"/>
      <c r="AXB980"/>
      <c r="AXC980"/>
      <c r="AXD980"/>
      <c r="AXE980"/>
      <c r="AXF980"/>
      <c r="AXG980"/>
      <c r="AXH980"/>
      <c r="AXI980"/>
      <c r="AXJ980"/>
      <c r="AXK980"/>
      <c r="AXL980"/>
      <c r="AXM980"/>
      <c r="AXN980"/>
      <c r="AXO980"/>
      <c r="AXP980"/>
      <c r="AXQ980"/>
      <c r="AXR980"/>
      <c r="AXS980"/>
      <c r="AXT980"/>
      <c r="AXU980"/>
      <c r="AXV980"/>
      <c r="AXW980"/>
      <c r="AXX980"/>
      <c r="AXY980"/>
      <c r="AXZ980"/>
      <c r="AYA980"/>
      <c r="AYB980"/>
      <c r="AYC980"/>
      <c r="AYD980"/>
      <c r="AYE980"/>
      <c r="AYF980"/>
      <c r="AYG980"/>
      <c r="AYH980"/>
      <c r="AYI980"/>
      <c r="AYJ980"/>
      <c r="AYK980"/>
      <c r="AYL980"/>
      <c r="AYM980"/>
      <c r="AYN980"/>
      <c r="AYO980"/>
      <c r="AYP980"/>
      <c r="AYQ980"/>
      <c r="AYR980"/>
      <c r="AYS980"/>
      <c r="AYT980"/>
      <c r="AYU980"/>
      <c r="AYV980"/>
      <c r="AYW980"/>
      <c r="AYX980"/>
      <c r="AYY980"/>
      <c r="AYZ980"/>
      <c r="AZA980"/>
      <c r="AZB980"/>
      <c r="AZC980"/>
      <c r="AZD980"/>
      <c r="AZE980"/>
      <c r="AZF980"/>
      <c r="AZG980"/>
      <c r="AZH980"/>
      <c r="AZI980"/>
      <c r="AZJ980"/>
      <c r="AZK980"/>
      <c r="AZL980"/>
      <c r="AZM980"/>
      <c r="AZN980"/>
      <c r="AZO980"/>
      <c r="AZP980"/>
      <c r="AZQ980"/>
      <c r="AZR980"/>
      <c r="AZS980"/>
      <c r="AZT980"/>
      <c r="AZU980"/>
      <c r="AZV980"/>
      <c r="AZW980"/>
      <c r="AZX980"/>
      <c r="AZY980"/>
      <c r="AZZ980"/>
      <c r="BAA980"/>
      <c r="BAB980"/>
      <c r="BAC980"/>
      <c r="BAD980"/>
      <c r="BAE980"/>
      <c r="BAF980"/>
      <c r="BAG980"/>
      <c r="BAH980"/>
      <c r="BAI980"/>
      <c r="BAJ980"/>
      <c r="BAK980"/>
      <c r="BAL980"/>
      <c r="BAM980"/>
      <c r="BAN980"/>
      <c r="BAO980"/>
      <c r="BAP980"/>
      <c r="BAQ980"/>
      <c r="BAR980"/>
      <c r="BAS980"/>
      <c r="BAT980"/>
      <c r="BAU980"/>
      <c r="BAV980"/>
      <c r="BAW980"/>
      <c r="BAX980"/>
      <c r="BAY980"/>
      <c r="BAZ980"/>
      <c r="BBA980"/>
      <c r="BBB980"/>
      <c r="BBC980"/>
      <c r="BBD980"/>
      <c r="BBE980"/>
      <c r="BBF980"/>
      <c r="BBG980"/>
      <c r="BBH980"/>
      <c r="BBI980"/>
      <c r="BBJ980"/>
      <c r="BBK980"/>
      <c r="BBL980"/>
      <c r="BBM980"/>
      <c r="BBN980"/>
      <c r="BBO980"/>
      <c r="BBP980"/>
      <c r="BBQ980"/>
      <c r="BBR980"/>
      <c r="BBS980"/>
      <c r="BBT980"/>
      <c r="BBU980"/>
      <c r="BBV980"/>
      <c r="BBW980"/>
      <c r="BBX980"/>
      <c r="BBY980"/>
      <c r="BBZ980"/>
      <c r="BCA980"/>
      <c r="BCB980"/>
      <c r="BCC980"/>
      <c r="BCD980"/>
      <c r="BCE980"/>
      <c r="BCF980"/>
      <c r="BCG980"/>
      <c r="BCH980"/>
      <c r="BCI980"/>
      <c r="BCJ980"/>
      <c r="BCK980"/>
      <c r="BCL980"/>
      <c r="BCM980"/>
      <c r="BCN980"/>
      <c r="BCO980"/>
      <c r="BCP980"/>
      <c r="BCQ980"/>
      <c r="BCR980"/>
      <c r="BCS980"/>
      <c r="BCT980"/>
      <c r="BCU980"/>
      <c r="BCV980"/>
      <c r="BCW980"/>
      <c r="BCX980"/>
      <c r="BCY980"/>
      <c r="BCZ980"/>
      <c r="BDA980"/>
      <c r="BDB980"/>
      <c r="BDC980"/>
      <c r="BDD980"/>
      <c r="BDE980"/>
      <c r="BDF980"/>
      <c r="BDG980"/>
      <c r="BDH980"/>
      <c r="BDI980"/>
      <c r="BDJ980"/>
      <c r="BDK980"/>
      <c r="BDL980"/>
      <c r="BDM980"/>
      <c r="BDN980"/>
      <c r="BDO980"/>
      <c r="BDP980"/>
      <c r="BDQ980"/>
      <c r="BDR980"/>
      <c r="BDS980"/>
      <c r="BDT980"/>
      <c r="BDU980"/>
      <c r="BDV980"/>
      <c r="BDW980"/>
      <c r="BDX980"/>
      <c r="BDY980"/>
      <c r="BDZ980"/>
      <c r="BEA980"/>
      <c r="BEB980"/>
      <c r="BEC980"/>
      <c r="BED980"/>
      <c r="BEE980"/>
      <c r="BEF980"/>
      <c r="BEG980"/>
      <c r="BEH980"/>
      <c r="BEI980"/>
      <c r="BEJ980"/>
      <c r="BEK980"/>
      <c r="BEL980"/>
      <c r="BEM980"/>
      <c r="BEN980"/>
      <c r="BEO980"/>
      <c r="BEP980"/>
      <c r="BEQ980"/>
      <c r="BER980"/>
      <c r="BES980"/>
      <c r="BET980"/>
      <c r="BEU980"/>
      <c r="BEV980"/>
      <c r="BEW980"/>
      <c r="BEX980"/>
      <c r="BEY980"/>
      <c r="BEZ980"/>
      <c r="BFA980"/>
      <c r="BFB980"/>
      <c r="BFC980"/>
      <c r="BFD980"/>
      <c r="BFE980"/>
      <c r="BFF980"/>
      <c r="BFG980"/>
      <c r="BFH980"/>
      <c r="BFI980"/>
      <c r="BFJ980"/>
      <c r="BFK980"/>
      <c r="BFL980"/>
      <c r="BFM980"/>
      <c r="BFN980"/>
      <c r="BFO980"/>
      <c r="BFP980"/>
      <c r="BFQ980"/>
      <c r="BFR980"/>
      <c r="BFS980"/>
      <c r="BFT980"/>
      <c r="BFU980"/>
      <c r="BFV980"/>
      <c r="BFW980"/>
      <c r="BFX980"/>
      <c r="BFY980"/>
      <c r="BFZ980"/>
      <c r="BGA980"/>
      <c r="BGB980"/>
      <c r="BGC980"/>
      <c r="BGD980"/>
      <c r="BGE980"/>
      <c r="BGF980"/>
      <c r="BGG980"/>
      <c r="BGH980"/>
      <c r="BGI980"/>
      <c r="BGJ980"/>
      <c r="BGK980"/>
      <c r="BGL980"/>
      <c r="BGM980"/>
      <c r="BGN980"/>
      <c r="BGO980"/>
      <c r="BGP980"/>
      <c r="BGQ980"/>
      <c r="BGR980"/>
      <c r="BGS980"/>
      <c r="BGT980"/>
      <c r="BGU980"/>
      <c r="BGV980"/>
      <c r="BGW980"/>
      <c r="BGX980"/>
      <c r="BGY980"/>
      <c r="BGZ980"/>
      <c r="BHA980"/>
      <c r="BHB980"/>
      <c r="BHC980"/>
      <c r="BHD980"/>
      <c r="BHE980"/>
      <c r="BHF980"/>
      <c r="BHG980"/>
      <c r="BHH980"/>
      <c r="BHI980"/>
      <c r="BHJ980"/>
      <c r="BHK980"/>
      <c r="BHL980"/>
      <c r="BHM980"/>
      <c r="BHN980"/>
      <c r="BHO980"/>
      <c r="BHP980"/>
      <c r="BHQ980"/>
      <c r="BHR980"/>
      <c r="BHS980"/>
      <c r="BHT980"/>
      <c r="BHU980"/>
      <c r="BHV980"/>
      <c r="BHW980"/>
      <c r="BHX980"/>
      <c r="BHY980"/>
      <c r="BHZ980"/>
      <c r="BIA980"/>
      <c r="BIB980"/>
      <c r="BIC980"/>
      <c r="BID980"/>
      <c r="BIE980"/>
      <c r="BIF980"/>
      <c r="BIG980"/>
      <c r="BIH980"/>
      <c r="BII980"/>
      <c r="BIJ980"/>
      <c r="BIK980"/>
      <c r="BIL980"/>
      <c r="BIM980"/>
      <c r="BIN980"/>
      <c r="BIO980"/>
      <c r="BIP980"/>
      <c r="BIQ980"/>
      <c r="BIR980"/>
      <c r="BIS980"/>
      <c r="BIT980"/>
      <c r="BIU980"/>
      <c r="BIV980"/>
      <c r="BIW980"/>
      <c r="BIX980"/>
      <c r="BIY980"/>
      <c r="BIZ980"/>
      <c r="BJA980"/>
      <c r="BJB980"/>
      <c r="BJC980"/>
      <c r="BJD980"/>
      <c r="BJE980"/>
      <c r="BJF980"/>
      <c r="BJG980"/>
      <c r="BJH980"/>
      <c r="BJI980"/>
      <c r="BJJ980"/>
      <c r="BJK980"/>
      <c r="BJL980"/>
      <c r="BJM980"/>
      <c r="BJN980"/>
      <c r="BJO980"/>
      <c r="BJP980"/>
      <c r="BJQ980"/>
      <c r="BJR980"/>
      <c r="BJS980"/>
      <c r="BJT980"/>
      <c r="BJU980"/>
      <c r="BJV980"/>
      <c r="BJW980"/>
      <c r="BJX980"/>
      <c r="BJY980"/>
      <c r="BJZ980"/>
      <c r="BKA980"/>
      <c r="BKB980"/>
      <c r="BKC980"/>
      <c r="BKD980"/>
      <c r="BKE980"/>
      <c r="BKF980"/>
      <c r="BKG980"/>
      <c r="BKH980"/>
      <c r="BKI980"/>
      <c r="BKJ980"/>
      <c r="BKK980"/>
      <c r="BKL980"/>
      <c r="BKM980"/>
      <c r="BKN980"/>
      <c r="BKO980"/>
      <c r="BKP980"/>
      <c r="BKQ980"/>
      <c r="BKR980"/>
      <c r="BKS980"/>
      <c r="BKT980"/>
      <c r="BKU980"/>
      <c r="BKV980"/>
      <c r="BKW980"/>
      <c r="BKX980"/>
      <c r="BKY980"/>
      <c r="BKZ980"/>
      <c r="BLA980"/>
      <c r="BLB980"/>
      <c r="BLC980"/>
      <c r="BLD980"/>
      <c r="BLE980"/>
      <c r="BLF980"/>
      <c r="BLG980"/>
      <c r="BLH980"/>
      <c r="BLI980"/>
      <c r="BLJ980"/>
      <c r="BLK980"/>
      <c r="BLL980"/>
      <c r="BLM980"/>
      <c r="BLN980"/>
      <c r="BLO980"/>
      <c r="BLP980"/>
      <c r="BLQ980"/>
      <c r="BLR980"/>
      <c r="BLS980"/>
      <c r="BLT980"/>
      <c r="BLU980"/>
      <c r="BLV980"/>
      <c r="BLW980"/>
      <c r="BLX980"/>
      <c r="BLY980"/>
      <c r="BLZ980"/>
      <c r="BMA980"/>
      <c r="BMB980"/>
      <c r="BMC980"/>
      <c r="BMD980"/>
      <c r="BME980"/>
      <c r="BMF980"/>
      <c r="BMG980"/>
      <c r="BMH980"/>
      <c r="BMI980"/>
      <c r="BMJ980"/>
      <c r="BMK980"/>
      <c r="BML980"/>
      <c r="BMM980"/>
      <c r="BMN980"/>
      <c r="BMO980"/>
      <c r="BMP980"/>
      <c r="BMQ980"/>
      <c r="BMR980"/>
      <c r="BMS980"/>
      <c r="BMT980"/>
      <c r="BMU980"/>
      <c r="BMV980"/>
      <c r="BMW980"/>
      <c r="BMX980"/>
      <c r="BMY980"/>
      <c r="BMZ980"/>
      <c r="BNA980"/>
      <c r="BNB980"/>
      <c r="BNC980"/>
      <c r="BND980"/>
      <c r="BNE980"/>
      <c r="BNF980"/>
      <c r="BNG980"/>
      <c r="BNH980"/>
      <c r="BNI980"/>
      <c r="BNJ980"/>
      <c r="BNK980"/>
      <c r="BNL980"/>
      <c r="BNM980"/>
      <c r="BNN980"/>
      <c r="BNO980"/>
      <c r="BNP980"/>
      <c r="BNQ980"/>
      <c r="BNR980"/>
      <c r="BNS980"/>
      <c r="BNT980"/>
      <c r="BNU980"/>
      <c r="BNV980"/>
      <c r="BNW980"/>
      <c r="BNX980"/>
      <c r="BNY980"/>
      <c r="BNZ980"/>
      <c r="BOA980"/>
      <c r="BOB980"/>
      <c r="BOC980"/>
      <c r="BOD980"/>
      <c r="BOE980"/>
      <c r="BOF980"/>
      <c r="BOG980"/>
      <c r="BOH980"/>
      <c r="BOI980"/>
      <c r="BOJ980"/>
      <c r="BOK980"/>
      <c r="BOL980"/>
      <c r="BOM980"/>
      <c r="BON980"/>
      <c r="BOO980"/>
      <c r="BOP980"/>
      <c r="BOQ980"/>
      <c r="BOR980"/>
      <c r="BOS980"/>
      <c r="BOT980"/>
      <c r="BOU980"/>
      <c r="BOV980"/>
      <c r="BOW980"/>
      <c r="BOX980"/>
      <c r="BOY980"/>
      <c r="BOZ980"/>
      <c r="BPA980"/>
      <c r="BPB980"/>
      <c r="BPC980"/>
      <c r="BPD980"/>
      <c r="BPE980"/>
      <c r="BPF980"/>
      <c r="BPG980"/>
      <c r="BPH980"/>
      <c r="BPI980"/>
      <c r="BPJ980"/>
      <c r="BPK980"/>
      <c r="BPL980"/>
      <c r="BPM980"/>
      <c r="BPN980"/>
      <c r="BPO980"/>
      <c r="BPP980"/>
      <c r="BPQ980"/>
      <c r="BPR980"/>
      <c r="BPS980"/>
      <c r="BPT980"/>
      <c r="BPU980"/>
      <c r="BPV980"/>
      <c r="BPW980"/>
      <c r="BPX980"/>
      <c r="BPY980"/>
      <c r="BPZ980"/>
      <c r="BQA980"/>
      <c r="BQB980"/>
      <c r="BQC980"/>
      <c r="BQD980"/>
      <c r="BQE980"/>
      <c r="BQF980"/>
      <c r="BQG980"/>
      <c r="BQH980"/>
      <c r="BQI980"/>
      <c r="BQJ980"/>
      <c r="BQK980"/>
      <c r="BQL980"/>
      <c r="BQM980"/>
      <c r="BQN980"/>
      <c r="BQO980"/>
      <c r="BQP980"/>
      <c r="BQQ980"/>
      <c r="BQR980"/>
      <c r="BQS980"/>
      <c r="BQT980"/>
      <c r="BQU980"/>
      <c r="BQV980"/>
      <c r="BQW980"/>
      <c r="BQX980"/>
      <c r="BQY980"/>
      <c r="BQZ980"/>
      <c r="BRA980"/>
      <c r="BRB980"/>
      <c r="BRC980"/>
      <c r="BRD980"/>
      <c r="BRE980"/>
      <c r="BRF980"/>
      <c r="BRG980"/>
      <c r="BRH980"/>
      <c r="BRI980"/>
      <c r="BRJ980"/>
      <c r="BRK980"/>
      <c r="BRL980"/>
      <c r="BRM980"/>
      <c r="BRN980"/>
      <c r="BRO980"/>
      <c r="BRP980"/>
      <c r="BRQ980"/>
      <c r="BRR980"/>
      <c r="BRS980"/>
      <c r="BRT980"/>
      <c r="BRU980"/>
      <c r="BRV980"/>
      <c r="BRW980"/>
      <c r="BRX980"/>
      <c r="BRY980"/>
      <c r="BRZ980"/>
      <c r="BSA980"/>
      <c r="BSB980"/>
      <c r="BSC980"/>
      <c r="BSD980"/>
      <c r="BSE980"/>
      <c r="BSF980"/>
      <c r="BSG980"/>
      <c r="BSH980"/>
      <c r="BSI980"/>
      <c r="BSJ980"/>
      <c r="BSK980"/>
      <c r="BSL980"/>
      <c r="BSM980"/>
      <c r="BSN980"/>
      <c r="BSO980"/>
      <c r="BSP980"/>
      <c r="BSQ980"/>
      <c r="BSR980"/>
      <c r="BSS980"/>
      <c r="BST980"/>
      <c r="BSU980"/>
      <c r="BSV980"/>
      <c r="BSW980"/>
      <c r="BSX980"/>
      <c r="BSY980"/>
      <c r="BSZ980"/>
      <c r="BTA980"/>
      <c r="BTB980"/>
      <c r="BTC980"/>
      <c r="BTD980"/>
      <c r="BTE980"/>
      <c r="BTF980"/>
      <c r="BTG980"/>
      <c r="BTH980"/>
      <c r="BTI980"/>
      <c r="BTJ980"/>
      <c r="BTK980"/>
      <c r="BTL980"/>
      <c r="BTM980"/>
      <c r="BTN980"/>
      <c r="BTO980"/>
      <c r="BTP980"/>
      <c r="BTQ980"/>
      <c r="BTR980"/>
      <c r="BTS980"/>
      <c r="BTT980"/>
      <c r="BTU980"/>
      <c r="BTV980"/>
      <c r="BTW980"/>
      <c r="BTX980"/>
      <c r="BTY980"/>
      <c r="BTZ980"/>
      <c r="BUA980"/>
      <c r="BUB980"/>
      <c r="BUC980"/>
      <c r="BUD980"/>
      <c r="BUE980"/>
      <c r="BUF980"/>
      <c r="BUG980"/>
      <c r="BUH980"/>
      <c r="BUI980"/>
      <c r="BUJ980"/>
      <c r="BUK980"/>
      <c r="BUL980"/>
      <c r="BUM980"/>
      <c r="BUN980"/>
      <c r="BUO980"/>
      <c r="BUP980"/>
      <c r="BUQ980"/>
      <c r="BUR980"/>
      <c r="BUS980"/>
      <c r="BUT980"/>
      <c r="BUU980"/>
      <c r="BUV980"/>
      <c r="BUW980"/>
      <c r="BUX980"/>
      <c r="BUY980"/>
      <c r="BUZ980"/>
      <c r="BVA980"/>
      <c r="BVB980"/>
      <c r="BVC980"/>
      <c r="BVD980"/>
      <c r="BVE980"/>
      <c r="BVF980"/>
      <c r="BVG980"/>
      <c r="BVH980"/>
      <c r="BVI980"/>
      <c r="BVJ980"/>
      <c r="BVK980"/>
      <c r="BVL980"/>
      <c r="BVM980"/>
      <c r="BVN980"/>
      <c r="BVO980"/>
      <c r="BVP980"/>
      <c r="BVQ980"/>
      <c r="BVR980"/>
      <c r="BVS980"/>
      <c r="BVT980"/>
      <c r="BVU980"/>
      <c r="BVV980"/>
      <c r="BVW980"/>
      <c r="BVX980"/>
      <c r="BVY980"/>
      <c r="BVZ980"/>
      <c r="BWA980"/>
      <c r="BWB980"/>
      <c r="BWC980"/>
      <c r="BWD980"/>
      <c r="BWE980"/>
      <c r="BWF980"/>
      <c r="BWG980"/>
      <c r="BWH980"/>
      <c r="BWI980"/>
      <c r="BWJ980"/>
      <c r="BWK980"/>
      <c r="BWL980"/>
      <c r="BWM980"/>
      <c r="BWN980"/>
      <c r="BWO980"/>
      <c r="BWP980"/>
      <c r="BWQ980"/>
      <c r="BWR980"/>
      <c r="BWS980"/>
      <c r="BWT980"/>
      <c r="BWU980"/>
      <c r="BWV980"/>
      <c r="BWW980"/>
      <c r="BWX980"/>
      <c r="BWY980"/>
      <c r="BWZ980"/>
      <c r="BXA980"/>
      <c r="BXB980"/>
      <c r="BXC980"/>
      <c r="BXD980"/>
      <c r="BXE980"/>
      <c r="BXF980"/>
      <c r="BXG980"/>
      <c r="BXH980"/>
      <c r="BXI980"/>
      <c r="BXJ980"/>
      <c r="BXK980"/>
      <c r="BXL980"/>
      <c r="BXM980"/>
      <c r="BXN980"/>
      <c r="BXO980"/>
      <c r="BXP980"/>
      <c r="BXQ980"/>
      <c r="BXR980"/>
      <c r="BXS980"/>
      <c r="BXT980"/>
      <c r="BXU980"/>
      <c r="BXV980"/>
      <c r="BXW980"/>
      <c r="BXX980"/>
      <c r="BXY980"/>
      <c r="BXZ980"/>
      <c r="BYA980"/>
      <c r="BYB980"/>
      <c r="BYC980"/>
      <c r="BYD980"/>
      <c r="BYE980"/>
      <c r="BYF980"/>
      <c r="BYG980"/>
      <c r="BYH980"/>
      <c r="BYI980"/>
      <c r="BYJ980"/>
      <c r="BYK980"/>
      <c r="BYL980"/>
      <c r="BYM980"/>
      <c r="BYN980"/>
      <c r="BYO980"/>
      <c r="BYP980"/>
      <c r="BYQ980"/>
      <c r="BYR980"/>
      <c r="BYS980"/>
      <c r="BYT980"/>
      <c r="BYU980"/>
      <c r="BYV980"/>
      <c r="BYW980"/>
      <c r="BYX980"/>
      <c r="BYY980"/>
      <c r="BYZ980"/>
      <c r="BZA980"/>
      <c r="BZB980"/>
      <c r="BZC980"/>
      <c r="BZD980"/>
      <c r="BZE980"/>
      <c r="BZF980"/>
      <c r="BZG980"/>
      <c r="BZH980"/>
      <c r="BZI980"/>
      <c r="BZJ980"/>
      <c r="BZK980"/>
      <c r="BZL980"/>
      <c r="BZM980"/>
      <c r="BZN980"/>
      <c r="BZO980"/>
      <c r="BZP980"/>
      <c r="BZQ980"/>
      <c r="BZR980"/>
      <c r="BZS980"/>
      <c r="BZT980"/>
      <c r="BZU980"/>
      <c r="BZV980"/>
      <c r="BZW980"/>
      <c r="BZX980"/>
      <c r="BZY980"/>
      <c r="BZZ980"/>
      <c r="CAA980"/>
      <c r="CAB980"/>
      <c r="CAC980"/>
      <c r="CAD980"/>
      <c r="CAE980"/>
      <c r="CAF980"/>
      <c r="CAG980"/>
      <c r="CAH980"/>
      <c r="CAI980"/>
      <c r="CAJ980"/>
      <c r="CAK980"/>
      <c r="CAL980"/>
      <c r="CAM980"/>
      <c r="CAN980"/>
      <c r="CAO980"/>
      <c r="CAP980"/>
      <c r="CAQ980"/>
      <c r="CAR980"/>
      <c r="CAS980"/>
      <c r="CAT980"/>
      <c r="CAU980"/>
      <c r="CAV980"/>
      <c r="CAW980"/>
      <c r="CAX980"/>
      <c r="CAY980"/>
      <c r="CAZ980"/>
      <c r="CBA980"/>
      <c r="CBB980"/>
      <c r="CBC980"/>
      <c r="CBD980"/>
      <c r="CBE980"/>
      <c r="CBF980"/>
      <c r="CBG980"/>
      <c r="CBH980"/>
      <c r="CBI980"/>
      <c r="CBJ980"/>
      <c r="CBK980"/>
      <c r="CBL980"/>
      <c r="CBM980"/>
      <c r="CBN980"/>
      <c r="CBO980"/>
      <c r="CBP980"/>
      <c r="CBQ980"/>
      <c r="CBR980"/>
      <c r="CBS980"/>
      <c r="CBT980"/>
      <c r="CBU980"/>
      <c r="CBV980"/>
      <c r="CBW980"/>
      <c r="CBX980"/>
      <c r="CBY980"/>
      <c r="CBZ980"/>
      <c r="CCA980"/>
      <c r="CCB980"/>
      <c r="CCC980"/>
      <c r="CCD980"/>
      <c r="CCE980"/>
      <c r="CCF980"/>
      <c r="CCG980"/>
      <c r="CCH980"/>
      <c r="CCI980"/>
      <c r="CCJ980"/>
      <c r="CCK980"/>
      <c r="CCL980"/>
      <c r="CCM980"/>
      <c r="CCN980"/>
      <c r="CCO980"/>
      <c r="CCP980"/>
      <c r="CCQ980"/>
      <c r="CCR980"/>
      <c r="CCS980"/>
      <c r="CCT980"/>
      <c r="CCU980"/>
      <c r="CCV980"/>
      <c r="CCW980"/>
      <c r="CCX980"/>
      <c r="CCY980"/>
      <c r="CCZ980"/>
      <c r="CDA980"/>
      <c r="CDB980"/>
      <c r="CDC980"/>
      <c r="CDD980"/>
      <c r="CDE980"/>
      <c r="CDF980"/>
      <c r="CDG980"/>
      <c r="CDH980"/>
      <c r="CDI980"/>
      <c r="CDJ980"/>
      <c r="CDK980"/>
      <c r="CDL980"/>
      <c r="CDM980"/>
      <c r="CDN980"/>
      <c r="CDO980"/>
      <c r="CDP980"/>
      <c r="CDQ980"/>
      <c r="CDR980"/>
      <c r="CDS980"/>
      <c r="CDT980"/>
      <c r="CDU980"/>
      <c r="CDV980"/>
      <c r="CDW980"/>
      <c r="CDX980"/>
      <c r="CDY980"/>
      <c r="CDZ980"/>
      <c r="CEA980"/>
      <c r="CEB980"/>
      <c r="CEC980"/>
      <c r="CED980"/>
      <c r="CEE980"/>
      <c r="CEF980"/>
      <c r="CEG980"/>
      <c r="CEH980"/>
      <c r="CEI980"/>
      <c r="CEJ980"/>
      <c r="CEK980"/>
      <c r="CEL980"/>
      <c r="CEM980"/>
      <c r="CEN980"/>
      <c r="CEO980"/>
      <c r="CEP980"/>
      <c r="CEQ980"/>
      <c r="CER980"/>
      <c r="CES980"/>
      <c r="CET980"/>
      <c r="CEU980"/>
      <c r="CEV980"/>
      <c r="CEW980"/>
      <c r="CEX980"/>
      <c r="CEY980"/>
      <c r="CEZ980"/>
      <c r="CFA980"/>
      <c r="CFB980"/>
      <c r="CFC980"/>
      <c r="CFD980"/>
      <c r="CFE980"/>
      <c r="CFF980"/>
      <c r="CFG980"/>
      <c r="CFH980"/>
      <c r="CFI980"/>
      <c r="CFJ980"/>
      <c r="CFK980"/>
      <c r="CFL980"/>
      <c r="CFM980"/>
      <c r="CFN980"/>
      <c r="CFO980"/>
      <c r="CFP980"/>
      <c r="CFQ980"/>
      <c r="CFR980"/>
      <c r="CFS980"/>
      <c r="CFT980"/>
      <c r="CFU980"/>
      <c r="CFV980"/>
      <c r="CFW980"/>
      <c r="CFX980"/>
      <c r="CFY980"/>
      <c r="CFZ980"/>
      <c r="CGA980"/>
      <c r="CGB980"/>
      <c r="CGC980"/>
      <c r="CGD980"/>
      <c r="CGE980"/>
      <c r="CGF980"/>
      <c r="CGG980"/>
      <c r="CGH980"/>
      <c r="CGI980"/>
      <c r="CGJ980"/>
      <c r="CGK980"/>
      <c r="CGL980"/>
      <c r="CGM980"/>
      <c r="CGN980"/>
      <c r="CGO980"/>
      <c r="CGP980"/>
      <c r="CGQ980"/>
      <c r="CGR980"/>
      <c r="CGS980"/>
      <c r="CGT980"/>
      <c r="CGU980"/>
      <c r="CGV980"/>
      <c r="CGW980"/>
      <c r="CGX980"/>
      <c r="CGY980"/>
      <c r="CGZ980"/>
      <c r="CHA980"/>
      <c r="CHB980"/>
      <c r="CHC980"/>
      <c r="CHD980"/>
      <c r="CHE980"/>
      <c r="CHF980"/>
      <c r="CHG980"/>
      <c r="CHH980"/>
      <c r="CHI980"/>
      <c r="CHJ980"/>
      <c r="CHK980"/>
      <c r="CHL980"/>
      <c r="CHM980"/>
      <c r="CHN980"/>
      <c r="CHO980"/>
      <c r="CHP980"/>
      <c r="CHQ980"/>
      <c r="CHR980"/>
      <c r="CHS980"/>
      <c r="CHT980"/>
      <c r="CHU980"/>
      <c r="CHV980"/>
      <c r="CHW980"/>
      <c r="CHX980"/>
      <c r="CHY980"/>
      <c r="CHZ980"/>
      <c r="CIA980"/>
      <c r="CIB980"/>
      <c r="CIC980"/>
      <c r="CID980"/>
      <c r="CIE980"/>
      <c r="CIF980"/>
      <c r="CIG980"/>
      <c r="CIH980"/>
      <c r="CII980"/>
      <c r="CIJ980"/>
      <c r="CIK980"/>
      <c r="CIL980"/>
      <c r="CIM980"/>
      <c r="CIN980"/>
      <c r="CIO980"/>
      <c r="CIP980"/>
      <c r="CIQ980"/>
      <c r="CIR980"/>
      <c r="CIS980"/>
      <c r="CIT980"/>
      <c r="CIU980"/>
      <c r="CIV980"/>
      <c r="CIW980"/>
      <c r="CIX980"/>
      <c r="CIY980"/>
      <c r="CIZ980"/>
      <c r="CJA980"/>
      <c r="CJB980"/>
      <c r="CJC980"/>
      <c r="CJD980"/>
      <c r="CJE980"/>
      <c r="CJF980"/>
      <c r="CJG980"/>
      <c r="CJH980"/>
      <c r="CJI980"/>
      <c r="CJJ980"/>
      <c r="CJK980"/>
      <c r="CJL980"/>
      <c r="CJM980"/>
      <c r="CJN980"/>
      <c r="CJO980"/>
      <c r="CJP980"/>
      <c r="CJQ980"/>
      <c r="CJR980"/>
      <c r="CJS980"/>
      <c r="CJT980"/>
      <c r="CJU980"/>
      <c r="CJV980"/>
      <c r="CJW980"/>
      <c r="CJX980"/>
      <c r="CJY980"/>
      <c r="CJZ980"/>
      <c r="CKA980"/>
      <c r="CKB980"/>
      <c r="CKC980"/>
      <c r="CKD980"/>
      <c r="CKE980"/>
      <c r="CKF980"/>
      <c r="CKG980"/>
      <c r="CKH980"/>
      <c r="CKI980"/>
      <c r="CKJ980"/>
      <c r="CKK980"/>
      <c r="CKL980"/>
      <c r="CKM980"/>
      <c r="CKN980"/>
      <c r="CKO980"/>
      <c r="CKP980"/>
      <c r="CKQ980"/>
      <c r="CKR980"/>
      <c r="CKS980"/>
      <c r="CKT980"/>
      <c r="CKU980"/>
      <c r="CKV980"/>
      <c r="CKW980"/>
      <c r="CKX980"/>
      <c r="CKY980"/>
      <c r="CKZ980"/>
      <c r="CLA980"/>
      <c r="CLB980"/>
      <c r="CLC980"/>
      <c r="CLD980"/>
      <c r="CLE980"/>
      <c r="CLF980"/>
      <c r="CLG980"/>
      <c r="CLH980"/>
      <c r="CLI980"/>
      <c r="CLJ980"/>
      <c r="CLK980"/>
      <c r="CLL980"/>
      <c r="CLM980"/>
      <c r="CLN980"/>
      <c r="CLO980"/>
      <c r="CLP980"/>
      <c r="CLQ980"/>
      <c r="CLR980"/>
      <c r="CLS980"/>
      <c r="CLT980"/>
      <c r="CLU980"/>
      <c r="CLV980"/>
      <c r="CLW980"/>
      <c r="CLX980"/>
      <c r="CLY980"/>
      <c r="CLZ980"/>
      <c r="CMA980"/>
      <c r="CMB980"/>
      <c r="CMC980"/>
      <c r="CMD980"/>
      <c r="CME980"/>
      <c r="CMF980"/>
      <c r="CMG980"/>
      <c r="CMH980"/>
      <c r="CMI980"/>
      <c r="CMJ980"/>
      <c r="CMK980"/>
      <c r="CML980"/>
      <c r="CMM980"/>
      <c r="CMN980"/>
      <c r="CMO980"/>
      <c r="CMP980"/>
      <c r="CMQ980"/>
      <c r="CMR980"/>
      <c r="CMS980"/>
      <c r="CMT980"/>
      <c r="CMU980"/>
      <c r="CMV980"/>
      <c r="CMW980"/>
      <c r="CMX980"/>
      <c r="CMY980"/>
      <c r="CMZ980"/>
      <c r="CNA980"/>
      <c r="CNB980"/>
      <c r="CNC980"/>
      <c r="CND980"/>
      <c r="CNE980"/>
      <c r="CNF980"/>
      <c r="CNG980"/>
      <c r="CNH980"/>
      <c r="CNI980"/>
      <c r="CNJ980"/>
      <c r="CNK980"/>
      <c r="CNL980"/>
      <c r="CNM980"/>
      <c r="CNN980"/>
      <c r="CNO980"/>
      <c r="CNP980"/>
      <c r="CNQ980"/>
      <c r="CNR980"/>
      <c r="CNS980"/>
      <c r="CNT980"/>
      <c r="CNU980"/>
      <c r="CNV980"/>
      <c r="CNW980"/>
      <c r="CNX980"/>
      <c r="CNY980"/>
      <c r="CNZ980"/>
      <c r="COA980"/>
      <c r="COB980"/>
      <c r="COC980"/>
      <c r="COD980"/>
      <c r="COE980"/>
      <c r="COF980"/>
      <c r="COG980"/>
      <c r="COH980"/>
      <c r="COI980"/>
      <c r="COJ980"/>
      <c r="COK980"/>
      <c r="COL980"/>
      <c r="COM980"/>
      <c r="CON980"/>
      <c r="COO980"/>
      <c r="COP980"/>
      <c r="COQ980"/>
      <c r="COR980"/>
      <c r="COS980"/>
      <c r="COT980"/>
      <c r="COU980"/>
      <c r="COV980"/>
      <c r="COW980"/>
      <c r="COX980"/>
      <c r="COY980"/>
      <c r="COZ980"/>
      <c r="CPA980"/>
      <c r="CPB980"/>
      <c r="CPC980"/>
      <c r="CPD980"/>
      <c r="CPE980"/>
      <c r="CPF980"/>
      <c r="CPG980"/>
      <c r="CPH980"/>
      <c r="CPI980"/>
      <c r="CPJ980"/>
      <c r="CPK980"/>
      <c r="CPL980"/>
      <c r="CPM980"/>
      <c r="CPN980"/>
      <c r="CPO980"/>
      <c r="CPP980"/>
      <c r="CPQ980"/>
      <c r="CPR980"/>
      <c r="CPS980"/>
      <c r="CPT980"/>
      <c r="CPU980"/>
      <c r="CPV980"/>
      <c r="CPW980"/>
      <c r="CPX980"/>
      <c r="CPY980"/>
      <c r="CPZ980"/>
      <c r="CQA980"/>
      <c r="CQB980"/>
      <c r="CQC980"/>
      <c r="CQD980"/>
      <c r="CQE980"/>
      <c r="CQF980"/>
      <c r="CQG980"/>
      <c r="CQH980"/>
      <c r="CQI980"/>
      <c r="CQJ980"/>
      <c r="CQK980"/>
      <c r="CQL980"/>
      <c r="CQM980"/>
      <c r="CQN980"/>
      <c r="CQO980"/>
      <c r="CQP980"/>
      <c r="CQQ980"/>
      <c r="CQR980"/>
      <c r="CQS980"/>
      <c r="CQT980"/>
      <c r="CQU980"/>
      <c r="CQV980"/>
      <c r="CQW980"/>
      <c r="CQX980"/>
      <c r="CQY980"/>
      <c r="CQZ980"/>
      <c r="CRA980"/>
      <c r="CRB980"/>
      <c r="CRC980"/>
      <c r="CRD980"/>
      <c r="CRE980"/>
      <c r="CRF980"/>
      <c r="CRG980"/>
      <c r="CRH980"/>
      <c r="CRI980"/>
      <c r="CRJ980"/>
      <c r="CRK980"/>
      <c r="CRL980"/>
      <c r="CRM980"/>
      <c r="CRN980"/>
      <c r="CRO980"/>
      <c r="CRP980"/>
      <c r="CRQ980"/>
      <c r="CRR980"/>
      <c r="CRS980"/>
      <c r="CRT980"/>
      <c r="CRU980"/>
      <c r="CRV980"/>
      <c r="CRW980"/>
      <c r="CRX980"/>
      <c r="CRY980"/>
      <c r="CRZ980"/>
      <c r="CSA980"/>
      <c r="CSB980"/>
      <c r="CSC980"/>
      <c r="CSD980"/>
      <c r="CSE980"/>
      <c r="CSF980"/>
      <c r="CSG980"/>
      <c r="CSH980"/>
      <c r="CSI980"/>
      <c r="CSJ980"/>
      <c r="CSK980"/>
      <c r="CSL980"/>
      <c r="CSM980"/>
      <c r="CSN980"/>
      <c r="CSO980"/>
      <c r="CSP980"/>
      <c r="CSQ980"/>
      <c r="CSR980"/>
      <c r="CSS980"/>
      <c r="CST980"/>
      <c r="CSU980"/>
      <c r="CSV980"/>
      <c r="CSW980"/>
      <c r="CSX980"/>
      <c r="CSY980"/>
      <c r="CSZ980"/>
      <c r="CTA980"/>
      <c r="CTB980"/>
      <c r="CTC980"/>
      <c r="CTD980"/>
      <c r="CTE980"/>
      <c r="CTF980"/>
      <c r="CTG980"/>
      <c r="CTH980"/>
      <c r="CTI980"/>
      <c r="CTJ980"/>
      <c r="CTK980"/>
      <c r="CTL980"/>
      <c r="CTM980"/>
      <c r="CTN980"/>
      <c r="CTO980"/>
      <c r="CTP980"/>
      <c r="CTQ980"/>
      <c r="CTR980"/>
      <c r="CTS980"/>
      <c r="CTT980"/>
      <c r="CTU980"/>
      <c r="CTV980"/>
      <c r="CTW980"/>
      <c r="CTX980"/>
      <c r="CTY980"/>
      <c r="CTZ980"/>
      <c r="CUA980"/>
      <c r="CUB980"/>
      <c r="CUC980"/>
      <c r="CUD980"/>
      <c r="CUE980"/>
      <c r="CUF980"/>
      <c r="CUG980"/>
      <c r="CUH980"/>
      <c r="CUI980"/>
      <c r="CUJ980"/>
      <c r="CUK980"/>
      <c r="CUL980"/>
      <c r="CUM980"/>
      <c r="CUN980"/>
      <c r="CUO980"/>
      <c r="CUP980"/>
      <c r="CUQ980"/>
      <c r="CUR980"/>
      <c r="CUS980"/>
      <c r="CUT980"/>
      <c r="CUU980"/>
      <c r="CUV980"/>
      <c r="CUW980"/>
      <c r="CUX980"/>
      <c r="CUY980"/>
      <c r="CUZ980"/>
      <c r="CVA980"/>
      <c r="CVB980"/>
      <c r="CVC980"/>
      <c r="CVD980"/>
      <c r="CVE980"/>
      <c r="CVF980"/>
      <c r="CVG980"/>
      <c r="CVH980"/>
      <c r="CVI980"/>
      <c r="CVJ980"/>
      <c r="CVK980"/>
      <c r="CVL980"/>
      <c r="CVM980"/>
      <c r="CVN980"/>
      <c r="CVO980"/>
      <c r="CVP980"/>
      <c r="CVQ980"/>
      <c r="CVR980"/>
      <c r="CVS980"/>
      <c r="CVT980"/>
      <c r="CVU980"/>
      <c r="CVV980"/>
      <c r="CVW980"/>
      <c r="CVX980"/>
      <c r="CVY980"/>
      <c r="CVZ980"/>
      <c r="CWA980"/>
      <c r="CWB980"/>
      <c r="CWC980"/>
      <c r="CWD980"/>
      <c r="CWE980"/>
      <c r="CWF980"/>
      <c r="CWG980"/>
      <c r="CWH980"/>
      <c r="CWI980"/>
      <c r="CWJ980"/>
      <c r="CWK980"/>
      <c r="CWL980"/>
      <c r="CWM980"/>
      <c r="CWN980"/>
      <c r="CWO980"/>
      <c r="CWP980"/>
      <c r="CWQ980"/>
      <c r="CWR980"/>
      <c r="CWS980"/>
      <c r="CWT980"/>
      <c r="CWU980"/>
      <c r="CWV980"/>
      <c r="CWW980"/>
      <c r="CWX980"/>
      <c r="CWY980"/>
      <c r="CWZ980"/>
      <c r="CXA980"/>
      <c r="CXB980"/>
      <c r="CXC980"/>
      <c r="CXD980"/>
      <c r="CXE980"/>
      <c r="CXF980"/>
      <c r="CXG980"/>
      <c r="CXH980"/>
      <c r="CXI980"/>
      <c r="CXJ980"/>
      <c r="CXK980"/>
      <c r="CXL980"/>
      <c r="CXM980"/>
      <c r="CXN980"/>
      <c r="CXO980"/>
      <c r="CXP980"/>
      <c r="CXQ980"/>
      <c r="CXR980"/>
      <c r="CXS980"/>
      <c r="CXT980"/>
      <c r="CXU980"/>
      <c r="CXV980"/>
      <c r="CXW980"/>
      <c r="CXX980"/>
      <c r="CXY980"/>
      <c r="CXZ980"/>
      <c r="CYA980"/>
      <c r="CYB980"/>
      <c r="CYC980"/>
      <c r="CYD980"/>
      <c r="CYE980"/>
      <c r="CYF980"/>
      <c r="CYG980"/>
      <c r="CYH980"/>
      <c r="CYI980"/>
      <c r="CYJ980"/>
      <c r="CYK980"/>
      <c r="CYL980"/>
      <c r="CYM980"/>
      <c r="CYN980"/>
      <c r="CYO980"/>
      <c r="CYP980"/>
      <c r="CYQ980"/>
      <c r="CYR980"/>
      <c r="CYS980"/>
      <c r="CYT980"/>
      <c r="CYU980"/>
      <c r="CYV980"/>
      <c r="CYW980"/>
      <c r="CYX980"/>
      <c r="CYY980"/>
      <c r="CYZ980"/>
      <c r="CZA980"/>
      <c r="CZB980"/>
      <c r="CZC980"/>
      <c r="CZD980"/>
      <c r="CZE980"/>
      <c r="CZF980"/>
      <c r="CZG980"/>
      <c r="CZH980"/>
      <c r="CZI980"/>
      <c r="CZJ980"/>
      <c r="CZK980"/>
      <c r="CZL980"/>
      <c r="CZM980"/>
      <c r="CZN980"/>
      <c r="CZO980"/>
      <c r="CZP980"/>
      <c r="CZQ980"/>
      <c r="CZR980"/>
      <c r="CZS980"/>
      <c r="CZT980"/>
      <c r="CZU980"/>
      <c r="CZV980"/>
      <c r="CZW980"/>
      <c r="CZX980"/>
      <c r="CZY980"/>
      <c r="CZZ980"/>
      <c r="DAA980"/>
      <c r="DAB980"/>
      <c r="DAC980"/>
      <c r="DAD980"/>
      <c r="DAE980"/>
      <c r="DAF980"/>
      <c r="DAG980"/>
      <c r="DAH980"/>
      <c r="DAI980"/>
      <c r="DAJ980"/>
      <c r="DAK980"/>
      <c r="DAL980"/>
      <c r="DAM980"/>
      <c r="DAN980"/>
      <c r="DAO980"/>
      <c r="DAP980"/>
      <c r="DAQ980"/>
      <c r="DAR980"/>
      <c r="DAS980"/>
      <c r="DAT980"/>
      <c r="DAU980"/>
      <c r="DAV980"/>
      <c r="DAW980"/>
      <c r="DAX980"/>
      <c r="DAY980"/>
      <c r="DAZ980"/>
      <c r="DBA980"/>
      <c r="DBB980"/>
      <c r="DBC980"/>
      <c r="DBD980"/>
      <c r="DBE980"/>
      <c r="DBF980"/>
      <c r="DBG980"/>
      <c r="DBH980"/>
      <c r="DBI980"/>
      <c r="DBJ980"/>
      <c r="DBK980"/>
      <c r="DBL980"/>
      <c r="DBM980"/>
      <c r="DBN980"/>
      <c r="DBO980"/>
      <c r="DBP980"/>
      <c r="DBQ980"/>
      <c r="DBR980"/>
      <c r="DBS980"/>
      <c r="DBT980"/>
      <c r="DBU980"/>
      <c r="DBV980"/>
      <c r="DBW980"/>
      <c r="DBX980"/>
      <c r="DBY980"/>
      <c r="DBZ980"/>
      <c r="DCA980"/>
      <c r="DCB980"/>
      <c r="DCC980"/>
      <c r="DCD980"/>
      <c r="DCE980"/>
      <c r="DCF980"/>
      <c r="DCG980"/>
      <c r="DCH980"/>
      <c r="DCI980"/>
      <c r="DCJ980"/>
      <c r="DCK980"/>
      <c r="DCL980"/>
      <c r="DCM980"/>
      <c r="DCN980"/>
      <c r="DCO980"/>
      <c r="DCP980"/>
      <c r="DCQ980"/>
      <c r="DCR980"/>
      <c r="DCS980"/>
      <c r="DCT980"/>
      <c r="DCU980"/>
      <c r="DCV980"/>
      <c r="DCW980"/>
      <c r="DCX980"/>
      <c r="DCY980"/>
      <c r="DCZ980"/>
      <c r="DDA980"/>
      <c r="DDB980"/>
      <c r="DDC980"/>
      <c r="DDD980"/>
      <c r="DDE980"/>
      <c r="DDF980"/>
      <c r="DDG980"/>
      <c r="DDH980"/>
      <c r="DDI980"/>
      <c r="DDJ980"/>
      <c r="DDK980"/>
      <c r="DDL980"/>
      <c r="DDM980"/>
      <c r="DDN980"/>
      <c r="DDO980"/>
      <c r="DDP980"/>
      <c r="DDQ980"/>
      <c r="DDR980"/>
      <c r="DDS980"/>
      <c r="DDT980"/>
      <c r="DDU980"/>
      <c r="DDV980"/>
      <c r="DDW980"/>
      <c r="DDX980"/>
      <c r="DDY980"/>
      <c r="DDZ980"/>
      <c r="DEA980"/>
      <c r="DEB980"/>
      <c r="DEC980"/>
      <c r="DED980"/>
      <c r="DEE980"/>
      <c r="DEF980"/>
      <c r="DEG980"/>
      <c r="DEH980"/>
      <c r="DEI980"/>
      <c r="DEJ980"/>
      <c r="DEK980"/>
      <c r="DEL980"/>
      <c r="DEM980"/>
      <c r="DEN980"/>
      <c r="DEO980"/>
      <c r="DEP980"/>
      <c r="DEQ980"/>
      <c r="DER980"/>
      <c r="DES980"/>
      <c r="DET980"/>
      <c r="DEU980"/>
      <c r="DEV980"/>
      <c r="DEW980"/>
      <c r="DEX980"/>
      <c r="DEY980"/>
      <c r="DEZ980"/>
      <c r="DFA980"/>
      <c r="DFB980"/>
      <c r="DFC980"/>
      <c r="DFD980"/>
      <c r="DFE980"/>
      <c r="DFF980"/>
      <c r="DFG980"/>
      <c r="DFH980"/>
      <c r="DFI980"/>
      <c r="DFJ980"/>
      <c r="DFK980"/>
      <c r="DFL980"/>
      <c r="DFM980"/>
      <c r="DFN980"/>
      <c r="DFO980"/>
      <c r="DFP980"/>
      <c r="DFQ980"/>
      <c r="DFR980"/>
      <c r="DFS980"/>
      <c r="DFT980"/>
      <c r="DFU980"/>
      <c r="DFV980"/>
      <c r="DFW980"/>
      <c r="DFX980"/>
      <c r="DFY980"/>
      <c r="DFZ980"/>
      <c r="DGA980"/>
      <c r="DGB980"/>
      <c r="DGC980"/>
      <c r="DGD980"/>
      <c r="DGE980"/>
      <c r="DGF980"/>
      <c r="DGG980"/>
      <c r="DGH980"/>
      <c r="DGI980"/>
      <c r="DGJ980"/>
      <c r="DGK980"/>
      <c r="DGL980"/>
      <c r="DGM980"/>
      <c r="DGN980"/>
      <c r="DGO980"/>
      <c r="DGP980"/>
      <c r="DGQ980"/>
      <c r="DGR980"/>
      <c r="DGS980"/>
      <c r="DGT980"/>
      <c r="DGU980"/>
      <c r="DGV980"/>
      <c r="DGW980"/>
      <c r="DGX980"/>
      <c r="DGY980"/>
      <c r="DGZ980"/>
      <c r="DHA980"/>
      <c r="DHB980"/>
      <c r="DHC980"/>
      <c r="DHD980"/>
      <c r="DHE980"/>
      <c r="DHF980"/>
      <c r="DHG980"/>
      <c r="DHH980"/>
      <c r="DHI980"/>
      <c r="DHJ980"/>
      <c r="DHK980"/>
      <c r="DHL980"/>
      <c r="DHM980"/>
      <c r="DHN980"/>
      <c r="DHO980"/>
      <c r="DHP980"/>
      <c r="DHQ980"/>
      <c r="DHR980"/>
      <c r="DHS980"/>
      <c r="DHT980"/>
      <c r="DHU980"/>
      <c r="DHV980"/>
      <c r="DHW980"/>
      <c r="DHX980"/>
      <c r="DHY980"/>
      <c r="DHZ980"/>
      <c r="DIA980"/>
      <c r="DIB980"/>
      <c r="DIC980"/>
      <c r="DID980"/>
      <c r="DIE980"/>
      <c r="DIF980"/>
      <c r="DIG980"/>
      <c r="DIH980"/>
      <c r="DII980"/>
      <c r="DIJ980"/>
      <c r="DIK980"/>
      <c r="DIL980"/>
      <c r="DIM980"/>
      <c r="DIN980"/>
      <c r="DIO980"/>
      <c r="DIP980"/>
      <c r="DIQ980"/>
      <c r="DIR980"/>
      <c r="DIS980"/>
      <c r="DIT980"/>
      <c r="DIU980"/>
      <c r="DIV980"/>
      <c r="DIW980"/>
      <c r="DIX980"/>
      <c r="DIY980"/>
      <c r="DIZ980"/>
      <c r="DJA980"/>
      <c r="DJB980"/>
      <c r="DJC980"/>
      <c r="DJD980"/>
      <c r="DJE980"/>
      <c r="DJF980"/>
      <c r="DJG980"/>
      <c r="DJH980"/>
      <c r="DJI980"/>
      <c r="DJJ980"/>
      <c r="DJK980"/>
      <c r="DJL980"/>
      <c r="DJM980"/>
      <c r="DJN980"/>
      <c r="DJO980"/>
      <c r="DJP980"/>
      <c r="DJQ980"/>
      <c r="DJR980"/>
      <c r="DJS980"/>
      <c r="DJT980"/>
      <c r="DJU980"/>
      <c r="DJV980"/>
      <c r="DJW980"/>
      <c r="DJX980"/>
      <c r="DJY980"/>
      <c r="DJZ980"/>
      <c r="DKA980"/>
      <c r="DKB980"/>
      <c r="DKC980"/>
      <c r="DKD980"/>
      <c r="DKE980"/>
      <c r="DKF980"/>
      <c r="DKG980"/>
      <c r="DKH980"/>
      <c r="DKI980"/>
      <c r="DKJ980"/>
      <c r="DKK980"/>
      <c r="DKL980"/>
      <c r="DKM980"/>
      <c r="DKN980"/>
      <c r="DKO980"/>
      <c r="DKP980"/>
      <c r="DKQ980"/>
      <c r="DKR980"/>
      <c r="DKS980"/>
      <c r="DKT980"/>
      <c r="DKU980"/>
      <c r="DKV980"/>
      <c r="DKW980"/>
      <c r="DKX980"/>
      <c r="DKY980"/>
      <c r="DKZ980"/>
      <c r="DLA980"/>
      <c r="DLB980"/>
      <c r="DLC980"/>
      <c r="DLD980"/>
      <c r="DLE980"/>
      <c r="DLF980"/>
      <c r="DLG980"/>
      <c r="DLH980"/>
      <c r="DLI980"/>
      <c r="DLJ980"/>
      <c r="DLK980"/>
      <c r="DLL980"/>
      <c r="DLM980"/>
      <c r="DLN980"/>
      <c r="DLO980"/>
      <c r="DLP980"/>
      <c r="DLQ980"/>
      <c r="DLR980"/>
      <c r="DLS980"/>
      <c r="DLT980"/>
      <c r="DLU980"/>
      <c r="DLV980"/>
      <c r="DLW980"/>
      <c r="DLX980"/>
      <c r="DLY980"/>
      <c r="DLZ980"/>
      <c r="DMA980"/>
      <c r="DMB980"/>
      <c r="DMC980"/>
      <c r="DMD980"/>
      <c r="DME980"/>
      <c r="DMF980"/>
      <c r="DMG980"/>
      <c r="DMH980"/>
      <c r="DMI980"/>
      <c r="DMJ980"/>
      <c r="DMK980"/>
      <c r="DML980"/>
      <c r="DMM980"/>
      <c r="DMN980"/>
      <c r="DMO980"/>
      <c r="DMP980"/>
      <c r="DMQ980"/>
      <c r="DMR980"/>
      <c r="DMS980"/>
      <c r="DMT980"/>
      <c r="DMU980"/>
      <c r="DMV980"/>
      <c r="DMW980"/>
      <c r="DMX980"/>
      <c r="DMY980"/>
      <c r="DMZ980"/>
      <c r="DNA980"/>
      <c r="DNB980"/>
      <c r="DNC980"/>
      <c r="DND980"/>
      <c r="DNE980"/>
      <c r="DNF980"/>
      <c r="DNG980"/>
      <c r="DNH980"/>
      <c r="DNI980"/>
      <c r="DNJ980"/>
      <c r="DNK980"/>
      <c r="DNL980"/>
      <c r="DNM980"/>
      <c r="DNN980"/>
      <c r="DNO980"/>
      <c r="DNP980"/>
      <c r="DNQ980"/>
      <c r="DNR980"/>
      <c r="DNS980"/>
      <c r="DNT980"/>
      <c r="DNU980"/>
      <c r="DNV980"/>
      <c r="DNW980"/>
      <c r="DNX980"/>
      <c r="DNY980"/>
      <c r="DNZ980"/>
      <c r="DOA980"/>
      <c r="DOB980"/>
      <c r="DOC980"/>
      <c r="DOD980"/>
      <c r="DOE980"/>
      <c r="DOF980"/>
      <c r="DOG980"/>
      <c r="DOH980"/>
      <c r="DOI980"/>
      <c r="DOJ980"/>
      <c r="DOK980"/>
      <c r="DOL980"/>
      <c r="DOM980"/>
      <c r="DON980"/>
      <c r="DOO980"/>
      <c r="DOP980"/>
      <c r="DOQ980"/>
      <c r="DOR980"/>
      <c r="DOS980"/>
      <c r="DOT980"/>
      <c r="DOU980"/>
      <c r="DOV980"/>
      <c r="DOW980"/>
      <c r="DOX980"/>
      <c r="DOY980"/>
      <c r="DOZ980"/>
      <c r="DPA980"/>
      <c r="DPB980"/>
      <c r="DPC980"/>
      <c r="DPD980"/>
      <c r="DPE980"/>
      <c r="DPF980"/>
      <c r="DPG980"/>
      <c r="DPH980"/>
      <c r="DPI980"/>
      <c r="DPJ980"/>
      <c r="DPK980"/>
      <c r="DPL980"/>
      <c r="DPM980"/>
      <c r="DPN980"/>
      <c r="DPO980"/>
      <c r="DPP980"/>
      <c r="DPQ980"/>
      <c r="DPR980"/>
      <c r="DPS980"/>
      <c r="DPT980"/>
      <c r="DPU980"/>
      <c r="DPV980"/>
      <c r="DPW980"/>
      <c r="DPX980"/>
      <c r="DPY980"/>
      <c r="DPZ980"/>
      <c r="DQA980"/>
      <c r="DQB980"/>
      <c r="DQC980"/>
      <c r="DQD980"/>
      <c r="DQE980"/>
      <c r="DQF980"/>
      <c r="DQG980"/>
      <c r="DQH980"/>
      <c r="DQI980"/>
      <c r="DQJ980"/>
      <c r="DQK980"/>
      <c r="DQL980"/>
      <c r="DQM980"/>
      <c r="DQN980"/>
      <c r="DQO980"/>
      <c r="DQP980"/>
      <c r="DQQ980"/>
      <c r="DQR980"/>
      <c r="DQS980"/>
      <c r="DQT980"/>
      <c r="DQU980"/>
      <c r="DQV980"/>
      <c r="DQW980"/>
      <c r="DQX980"/>
      <c r="DQY980"/>
      <c r="DQZ980"/>
      <c r="DRA980"/>
      <c r="DRB980"/>
      <c r="DRC980"/>
      <c r="DRD980"/>
      <c r="DRE980"/>
      <c r="DRF980"/>
      <c r="DRG980"/>
      <c r="DRH980"/>
      <c r="DRI980"/>
      <c r="DRJ980"/>
      <c r="DRK980"/>
      <c r="DRL980"/>
      <c r="DRM980"/>
      <c r="DRN980"/>
      <c r="DRO980"/>
      <c r="DRP980"/>
      <c r="DRQ980"/>
      <c r="DRR980"/>
      <c r="DRS980"/>
      <c r="DRT980"/>
      <c r="DRU980"/>
      <c r="DRV980"/>
      <c r="DRW980"/>
      <c r="DRX980"/>
      <c r="DRY980"/>
      <c r="DRZ980"/>
      <c r="DSA980"/>
      <c r="DSB980"/>
      <c r="DSC980"/>
      <c r="DSD980"/>
      <c r="DSE980"/>
      <c r="DSF980"/>
      <c r="DSG980"/>
      <c r="DSH980"/>
      <c r="DSI980"/>
      <c r="DSJ980"/>
      <c r="DSK980"/>
      <c r="DSL980"/>
      <c r="DSM980"/>
      <c r="DSN980"/>
      <c r="DSO980"/>
      <c r="DSP980"/>
      <c r="DSQ980"/>
      <c r="DSR980"/>
      <c r="DSS980"/>
      <c r="DST980"/>
      <c r="DSU980"/>
      <c r="DSV980"/>
      <c r="DSW980"/>
      <c r="DSX980"/>
      <c r="DSY980"/>
      <c r="DSZ980"/>
      <c r="DTA980"/>
      <c r="DTB980"/>
      <c r="DTC980"/>
      <c r="DTD980"/>
      <c r="DTE980"/>
      <c r="DTF980"/>
      <c r="DTG980"/>
      <c r="DTH980"/>
      <c r="DTI980"/>
      <c r="DTJ980"/>
      <c r="DTK980"/>
      <c r="DTL980"/>
      <c r="DTM980"/>
      <c r="DTN980"/>
      <c r="DTO980"/>
      <c r="DTP980"/>
      <c r="DTQ980"/>
      <c r="DTR980"/>
      <c r="DTS980"/>
      <c r="DTT980"/>
      <c r="DTU980"/>
      <c r="DTV980"/>
      <c r="DTW980"/>
      <c r="DTX980"/>
      <c r="DTY980"/>
      <c r="DTZ980"/>
      <c r="DUA980"/>
      <c r="DUB980"/>
      <c r="DUC980"/>
      <c r="DUD980"/>
      <c r="DUE980"/>
      <c r="DUF980"/>
      <c r="DUG980"/>
      <c r="DUH980"/>
      <c r="DUI980"/>
      <c r="DUJ980"/>
      <c r="DUK980"/>
      <c r="DUL980"/>
      <c r="DUM980"/>
      <c r="DUN980"/>
      <c r="DUO980"/>
      <c r="DUP980"/>
      <c r="DUQ980"/>
      <c r="DUR980"/>
      <c r="DUS980"/>
      <c r="DUT980"/>
      <c r="DUU980"/>
      <c r="DUV980"/>
      <c r="DUW980"/>
      <c r="DUX980"/>
      <c r="DUY980"/>
      <c r="DUZ980"/>
      <c r="DVA980"/>
      <c r="DVB980"/>
      <c r="DVC980"/>
      <c r="DVD980"/>
      <c r="DVE980"/>
      <c r="DVF980"/>
      <c r="DVG980"/>
      <c r="DVH980"/>
      <c r="DVI980"/>
      <c r="DVJ980"/>
      <c r="DVK980"/>
      <c r="DVL980"/>
      <c r="DVM980"/>
      <c r="DVN980"/>
      <c r="DVO980"/>
      <c r="DVP980"/>
      <c r="DVQ980"/>
      <c r="DVR980"/>
      <c r="DVS980"/>
      <c r="DVT980"/>
      <c r="DVU980"/>
      <c r="DVV980"/>
      <c r="DVW980"/>
      <c r="DVX980"/>
      <c r="DVY980"/>
      <c r="DVZ980"/>
      <c r="DWA980"/>
      <c r="DWB980"/>
      <c r="DWC980"/>
      <c r="DWD980"/>
      <c r="DWE980"/>
      <c r="DWF980"/>
      <c r="DWG980"/>
      <c r="DWH980"/>
      <c r="DWI980"/>
      <c r="DWJ980"/>
      <c r="DWK980"/>
      <c r="DWL980"/>
      <c r="DWM980"/>
      <c r="DWN980"/>
      <c r="DWO980"/>
      <c r="DWP980"/>
      <c r="DWQ980"/>
      <c r="DWR980"/>
      <c r="DWS980"/>
      <c r="DWT980"/>
      <c r="DWU980"/>
      <c r="DWV980"/>
      <c r="DWW980"/>
      <c r="DWX980"/>
      <c r="DWY980"/>
      <c r="DWZ980"/>
      <c r="DXA980"/>
      <c r="DXB980"/>
      <c r="DXC980"/>
      <c r="DXD980"/>
      <c r="DXE980"/>
      <c r="DXF980"/>
      <c r="DXG980"/>
      <c r="DXH980"/>
      <c r="DXI980"/>
      <c r="DXJ980"/>
      <c r="DXK980"/>
      <c r="DXL980"/>
      <c r="DXM980"/>
      <c r="DXN980"/>
      <c r="DXO980"/>
      <c r="DXP980"/>
      <c r="DXQ980"/>
      <c r="DXR980"/>
      <c r="DXS980"/>
      <c r="DXT980"/>
      <c r="DXU980"/>
      <c r="DXV980"/>
      <c r="DXW980"/>
      <c r="DXX980"/>
      <c r="DXY980"/>
      <c r="DXZ980"/>
      <c r="DYA980"/>
      <c r="DYB980"/>
      <c r="DYC980"/>
      <c r="DYD980"/>
      <c r="DYE980"/>
      <c r="DYF980"/>
      <c r="DYG980"/>
      <c r="DYH980"/>
      <c r="DYI980"/>
      <c r="DYJ980"/>
      <c r="DYK980"/>
      <c r="DYL980"/>
      <c r="DYM980"/>
      <c r="DYN980"/>
      <c r="DYO980"/>
      <c r="DYP980"/>
      <c r="DYQ980"/>
      <c r="DYR980"/>
      <c r="DYS980"/>
      <c r="DYT980"/>
      <c r="DYU980"/>
      <c r="DYV980"/>
      <c r="DYW980"/>
      <c r="DYX980"/>
      <c r="DYY980"/>
      <c r="DYZ980"/>
      <c r="DZA980"/>
      <c r="DZB980"/>
      <c r="DZC980"/>
      <c r="DZD980"/>
      <c r="DZE980"/>
      <c r="DZF980"/>
      <c r="DZG980"/>
      <c r="DZH980"/>
      <c r="DZI980"/>
      <c r="DZJ980"/>
      <c r="DZK980"/>
      <c r="DZL980"/>
      <c r="DZM980"/>
      <c r="DZN980"/>
      <c r="DZO980"/>
      <c r="DZP980"/>
      <c r="DZQ980"/>
      <c r="DZR980"/>
      <c r="DZS980"/>
      <c r="DZT980"/>
      <c r="DZU980"/>
      <c r="DZV980"/>
      <c r="DZW980"/>
      <c r="DZX980"/>
      <c r="DZY980"/>
      <c r="DZZ980"/>
      <c r="EAA980"/>
      <c r="EAB980"/>
      <c r="EAC980"/>
      <c r="EAD980"/>
      <c r="EAE980"/>
      <c r="EAF980"/>
      <c r="EAG980"/>
      <c r="EAH980"/>
      <c r="EAI980"/>
      <c r="EAJ980"/>
      <c r="EAK980"/>
      <c r="EAL980"/>
      <c r="EAM980"/>
      <c r="EAN980"/>
      <c r="EAO980"/>
      <c r="EAP980"/>
      <c r="EAQ980"/>
      <c r="EAR980"/>
      <c r="EAS980"/>
      <c r="EAT980"/>
      <c r="EAU980"/>
      <c r="EAV980"/>
      <c r="EAW980"/>
      <c r="EAX980"/>
      <c r="EAY980"/>
      <c r="EAZ980"/>
      <c r="EBA980"/>
      <c r="EBB980"/>
      <c r="EBC980"/>
      <c r="EBD980"/>
      <c r="EBE980"/>
      <c r="EBF980"/>
      <c r="EBG980"/>
      <c r="EBH980"/>
      <c r="EBI980"/>
      <c r="EBJ980"/>
      <c r="EBK980"/>
      <c r="EBL980"/>
      <c r="EBM980"/>
      <c r="EBN980"/>
      <c r="EBO980"/>
      <c r="EBP980"/>
      <c r="EBQ980"/>
      <c r="EBR980"/>
      <c r="EBS980"/>
      <c r="EBT980"/>
      <c r="EBU980"/>
      <c r="EBV980"/>
      <c r="EBW980"/>
      <c r="EBX980"/>
      <c r="EBY980"/>
      <c r="EBZ980"/>
      <c r="ECA980"/>
      <c r="ECB980"/>
      <c r="ECC980"/>
      <c r="ECD980"/>
      <c r="ECE980"/>
      <c r="ECF980"/>
      <c r="ECG980"/>
      <c r="ECH980"/>
      <c r="ECI980"/>
      <c r="ECJ980"/>
      <c r="ECK980"/>
      <c r="ECL980"/>
      <c r="ECM980"/>
      <c r="ECN980"/>
      <c r="ECO980"/>
      <c r="ECP980"/>
      <c r="ECQ980"/>
      <c r="ECR980"/>
      <c r="ECS980"/>
      <c r="ECT980"/>
      <c r="ECU980"/>
      <c r="ECV980"/>
      <c r="ECW980"/>
      <c r="ECX980"/>
      <c r="ECY980"/>
      <c r="ECZ980"/>
      <c r="EDA980"/>
      <c r="EDB980"/>
      <c r="EDC980"/>
      <c r="EDD980"/>
      <c r="EDE980"/>
      <c r="EDF980"/>
      <c r="EDG980"/>
      <c r="EDH980"/>
      <c r="EDI980"/>
      <c r="EDJ980"/>
      <c r="EDK980"/>
      <c r="EDL980"/>
      <c r="EDM980"/>
      <c r="EDN980"/>
      <c r="EDO980"/>
      <c r="EDP980"/>
      <c r="EDQ980"/>
      <c r="EDR980"/>
      <c r="EDS980"/>
      <c r="EDT980"/>
      <c r="EDU980"/>
      <c r="EDV980"/>
      <c r="EDW980"/>
      <c r="EDX980"/>
      <c r="EDY980"/>
      <c r="EDZ980"/>
      <c r="EEA980"/>
      <c r="EEB980"/>
      <c r="EEC980"/>
      <c r="EED980"/>
      <c r="EEE980"/>
      <c r="EEF980"/>
      <c r="EEG980"/>
      <c r="EEH980"/>
      <c r="EEI980"/>
      <c r="EEJ980"/>
      <c r="EEK980"/>
      <c r="EEL980"/>
      <c r="EEM980"/>
      <c r="EEN980"/>
      <c r="EEO980"/>
      <c r="EEP980"/>
      <c r="EEQ980"/>
      <c r="EER980"/>
      <c r="EES980"/>
      <c r="EET980"/>
      <c r="EEU980"/>
      <c r="EEV980"/>
      <c r="EEW980"/>
      <c r="EEX980"/>
      <c r="EEY980"/>
      <c r="EEZ980"/>
      <c r="EFA980"/>
      <c r="EFB980"/>
      <c r="EFC980"/>
      <c r="EFD980"/>
      <c r="EFE980"/>
      <c r="EFF980"/>
      <c r="EFG980"/>
      <c r="EFH980"/>
      <c r="EFI980"/>
      <c r="EFJ980"/>
      <c r="EFK980"/>
      <c r="EFL980"/>
      <c r="EFM980"/>
      <c r="EFN980"/>
      <c r="EFO980"/>
      <c r="EFP980"/>
      <c r="EFQ980"/>
      <c r="EFR980"/>
      <c r="EFS980"/>
      <c r="EFT980"/>
      <c r="EFU980"/>
      <c r="EFV980"/>
      <c r="EFW980"/>
      <c r="EFX980"/>
      <c r="EFY980"/>
      <c r="EFZ980"/>
      <c r="EGA980"/>
      <c r="EGB980"/>
      <c r="EGC980"/>
      <c r="EGD980"/>
      <c r="EGE980"/>
      <c r="EGF980"/>
      <c r="EGG980"/>
      <c r="EGH980"/>
      <c r="EGI980"/>
      <c r="EGJ980"/>
      <c r="EGK980"/>
      <c r="EGL980"/>
      <c r="EGM980"/>
      <c r="EGN980"/>
      <c r="EGO980"/>
      <c r="EGP980"/>
      <c r="EGQ980"/>
      <c r="EGR980"/>
      <c r="EGS980"/>
      <c r="EGT980"/>
      <c r="EGU980"/>
      <c r="EGV980"/>
      <c r="EGW980"/>
      <c r="EGX980"/>
      <c r="EGY980"/>
      <c r="EGZ980"/>
      <c r="EHA980"/>
      <c r="EHB980"/>
      <c r="EHC980"/>
      <c r="EHD980"/>
      <c r="EHE980"/>
      <c r="EHF980"/>
      <c r="EHG980"/>
      <c r="EHH980"/>
      <c r="EHI980"/>
      <c r="EHJ980"/>
      <c r="EHK980"/>
      <c r="EHL980"/>
      <c r="EHM980"/>
      <c r="EHN980"/>
      <c r="EHO980"/>
      <c r="EHP980"/>
      <c r="EHQ980"/>
      <c r="EHR980"/>
      <c r="EHS980"/>
      <c r="EHT980"/>
      <c r="EHU980"/>
      <c r="EHV980"/>
      <c r="EHW980"/>
      <c r="EHX980"/>
      <c r="EHY980"/>
      <c r="EHZ980"/>
      <c r="EIA980"/>
      <c r="EIB980"/>
      <c r="EIC980"/>
      <c r="EID980"/>
      <c r="EIE980"/>
      <c r="EIF980"/>
      <c r="EIG980"/>
      <c r="EIH980"/>
      <c r="EII980"/>
      <c r="EIJ980"/>
      <c r="EIK980"/>
      <c r="EIL980"/>
      <c r="EIM980"/>
      <c r="EIN980"/>
      <c r="EIO980"/>
      <c r="EIP980"/>
      <c r="EIQ980"/>
      <c r="EIR980"/>
      <c r="EIS980"/>
      <c r="EIT980"/>
      <c r="EIU980"/>
      <c r="EIV980"/>
      <c r="EIW980"/>
      <c r="EIX980"/>
      <c r="EIY980"/>
      <c r="EIZ980"/>
      <c r="EJA980"/>
      <c r="EJB980"/>
      <c r="EJC980"/>
      <c r="EJD980"/>
      <c r="EJE980"/>
      <c r="EJF980"/>
      <c r="EJG980"/>
      <c r="EJH980"/>
      <c r="EJI980"/>
      <c r="EJJ980"/>
      <c r="EJK980"/>
      <c r="EJL980"/>
      <c r="EJM980"/>
      <c r="EJN980"/>
      <c r="EJO980"/>
      <c r="EJP980"/>
      <c r="EJQ980"/>
      <c r="EJR980"/>
      <c r="EJS980"/>
      <c r="EJT980"/>
      <c r="EJU980"/>
      <c r="EJV980"/>
      <c r="EJW980"/>
      <c r="EJX980"/>
      <c r="EJY980"/>
      <c r="EJZ980"/>
      <c r="EKA980"/>
      <c r="EKB980"/>
      <c r="EKC980"/>
      <c r="EKD980"/>
      <c r="EKE980"/>
      <c r="EKF980"/>
      <c r="EKG980"/>
      <c r="EKH980"/>
      <c r="EKI980"/>
      <c r="EKJ980"/>
      <c r="EKK980"/>
      <c r="EKL980"/>
      <c r="EKM980"/>
      <c r="EKN980"/>
      <c r="EKO980"/>
      <c r="EKP980"/>
      <c r="EKQ980"/>
      <c r="EKR980"/>
      <c r="EKS980"/>
      <c r="EKT980"/>
      <c r="EKU980"/>
      <c r="EKV980"/>
      <c r="EKW980"/>
      <c r="EKX980"/>
      <c r="EKY980"/>
      <c r="EKZ980"/>
      <c r="ELA980"/>
      <c r="ELB980"/>
      <c r="ELC980"/>
      <c r="ELD980"/>
      <c r="ELE980"/>
      <c r="ELF980"/>
      <c r="ELG980"/>
      <c r="ELH980"/>
      <c r="ELI980"/>
      <c r="ELJ980"/>
      <c r="ELK980"/>
      <c r="ELL980"/>
      <c r="ELM980"/>
      <c r="ELN980"/>
      <c r="ELO980"/>
      <c r="ELP980"/>
      <c r="ELQ980"/>
      <c r="ELR980"/>
      <c r="ELS980"/>
      <c r="ELT980"/>
      <c r="ELU980"/>
      <c r="ELV980"/>
      <c r="ELW980"/>
      <c r="ELX980"/>
      <c r="ELY980"/>
      <c r="ELZ980"/>
      <c r="EMA980"/>
      <c r="EMB980"/>
      <c r="EMC980"/>
      <c r="EMD980"/>
      <c r="EME980"/>
      <c r="EMF980"/>
      <c r="EMG980"/>
      <c r="EMH980"/>
      <c r="EMI980"/>
      <c r="EMJ980"/>
      <c r="EMK980"/>
      <c r="EML980"/>
      <c r="EMM980"/>
      <c r="EMN980"/>
      <c r="EMO980"/>
      <c r="EMP980"/>
      <c r="EMQ980"/>
      <c r="EMR980"/>
      <c r="EMS980"/>
      <c r="EMT980"/>
      <c r="EMU980"/>
      <c r="EMV980"/>
      <c r="EMW980"/>
      <c r="EMX980"/>
      <c r="EMY980"/>
      <c r="EMZ980"/>
      <c r="ENA980"/>
      <c r="ENB980"/>
      <c r="ENC980"/>
      <c r="END980"/>
      <c r="ENE980"/>
      <c r="ENF980"/>
      <c r="ENG980"/>
      <c r="ENH980"/>
      <c r="ENI980"/>
      <c r="ENJ980"/>
      <c r="ENK980"/>
      <c r="ENL980"/>
      <c r="ENM980"/>
      <c r="ENN980"/>
      <c r="ENO980"/>
      <c r="ENP980"/>
      <c r="ENQ980"/>
      <c r="ENR980"/>
      <c r="ENS980"/>
      <c r="ENT980"/>
      <c r="ENU980"/>
      <c r="ENV980"/>
      <c r="ENW980"/>
      <c r="ENX980"/>
      <c r="ENY980"/>
      <c r="ENZ980"/>
      <c r="EOA980"/>
      <c r="EOB980"/>
      <c r="EOC980"/>
      <c r="EOD980"/>
      <c r="EOE980"/>
      <c r="EOF980"/>
      <c r="EOG980"/>
      <c r="EOH980"/>
      <c r="EOI980"/>
      <c r="EOJ980"/>
      <c r="EOK980"/>
      <c r="EOL980"/>
      <c r="EOM980"/>
      <c r="EON980"/>
      <c r="EOO980"/>
      <c r="EOP980"/>
      <c r="EOQ980"/>
      <c r="EOR980"/>
      <c r="EOS980"/>
      <c r="EOT980"/>
      <c r="EOU980"/>
      <c r="EOV980"/>
      <c r="EOW980"/>
      <c r="EOX980"/>
      <c r="EOY980"/>
      <c r="EOZ980"/>
      <c r="EPA980"/>
      <c r="EPB980"/>
      <c r="EPC980"/>
      <c r="EPD980"/>
      <c r="EPE980"/>
      <c r="EPF980"/>
      <c r="EPG980"/>
      <c r="EPH980"/>
      <c r="EPI980"/>
      <c r="EPJ980"/>
      <c r="EPK980"/>
      <c r="EPL980"/>
      <c r="EPM980"/>
      <c r="EPN980"/>
      <c r="EPO980"/>
      <c r="EPP980"/>
      <c r="EPQ980"/>
      <c r="EPR980"/>
      <c r="EPS980"/>
      <c r="EPT980"/>
      <c r="EPU980"/>
      <c r="EPV980"/>
      <c r="EPW980"/>
      <c r="EPX980"/>
      <c r="EPY980"/>
      <c r="EPZ980"/>
      <c r="EQA980"/>
      <c r="EQB980"/>
      <c r="EQC980"/>
      <c r="EQD980"/>
      <c r="EQE980"/>
      <c r="EQF980"/>
      <c r="EQG980"/>
      <c r="EQH980"/>
      <c r="EQI980"/>
      <c r="EQJ980"/>
      <c r="EQK980"/>
      <c r="EQL980"/>
      <c r="EQM980"/>
      <c r="EQN980"/>
      <c r="EQO980"/>
      <c r="EQP980"/>
      <c r="EQQ980"/>
      <c r="EQR980"/>
      <c r="EQS980"/>
      <c r="EQT980"/>
      <c r="EQU980"/>
      <c r="EQV980"/>
      <c r="EQW980"/>
      <c r="EQX980"/>
      <c r="EQY980"/>
      <c r="EQZ980"/>
      <c r="ERA980"/>
      <c r="ERB980"/>
      <c r="ERC980"/>
      <c r="ERD980"/>
      <c r="ERE980"/>
      <c r="ERF980"/>
      <c r="ERG980"/>
      <c r="ERH980"/>
      <c r="ERI980"/>
      <c r="ERJ980"/>
      <c r="ERK980"/>
      <c r="ERL980"/>
      <c r="ERM980"/>
      <c r="ERN980"/>
      <c r="ERO980"/>
      <c r="ERP980"/>
      <c r="ERQ980"/>
      <c r="ERR980"/>
      <c r="ERS980"/>
      <c r="ERT980"/>
      <c r="ERU980"/>
      <c r="ERV980"/>
      <c r="ERW980"/>
      <c r="ERX980"/>
      <c r="ERY980"/>
      <c r="ERZ980"/>
      <c r="ESA980"/>
      <c r="ESB980"/>
      <c r="ESC980"/>
      <c r="ESD980"/>
      <c r="ESE980"/>
      <c r="ESF980"/>
      <c r="ESG980"/>
      <c r="ESH980"/>
      <c r="ESI980"/>
      <c r="ESJ980"/>
      <c r="ESK980"/>
      <c r="ESL980"/>
      <c r="ESM980"/>
      <c r="ESN980"/>
      <c r="ESO980"/>
      <c r="ESP980"/>
      <c r="ESQ980"/>
      <c r="ESR980"/>
      <c r="ESS980"/>
      <c r="EST980"/>
      <c r="ESU980"/>
      <c r="ESV980"/>
      <c r="ESW980"/>
      <c r="ESX980"/>
      <c r="ESY980"/>
      <c r="ESZ980"/>
      <c r="ETA980"/>
      <c r="ETB980"/>
      <c r="ETC980"/>
      <c r="ETD980"/>
      <c r="ETE980"/>
      <c r="ETF980"/>
      <c r="ETG980"/>
      <c r="ETH980"/>
      <c r="ETI980"/>
      <c r="ETJ980"/>
      <c r="ETK980"/>
      <c r="ETL980"/>
      <c r="ETM980"/>
      <c r="ETN980"/>
      <c r="ETO980"/>
      <c r="ETP980"/>
      <c r="ETQ980"/>
      <c r="ETR980"/>
      <c r="ETS980"/>
      <c r="ETT980"/>
      <c r="ETU980"/>
      <c r="ETV980"/>
      <c r="ETW980"/>
      <c r="ETX980"/>
      <c r="ETY980"/>
      <c r="ETZ980"/>
      <c r="EUA980"/>
      <c r="EUB980"/>
      <c r="EUC980"/>
      <c r="EUD980"/>
      <c r="EUE980"/>
      <c r="EUF980"/>
      <c r="EUG980"/>
      <c r="EUH980"/>
      <c r="EUI980"/>
      <c r="EUJ980"/>
      <c r="EUK980"/>
      <c r="EUL980"/>
      <c r="EUM980"/>
      <c r="EUN980"/>
      <c r="EUO980"/>
      <c r="EUP980"/>
      <c r="EUQ980"/>
      <c r="EUR980"/>
      <c r="EUS980"/>
      <c r="EUT980"/>
      <c r="EUU980"/>
      <c r="EUV980"/>
      <c r="EUW980"/>
      <c r="EUX980"/>
      <c r="EUY980"/>
      <c r="EUZ980"/>
      <c r="EVA980"/>
      <c r="EVB980"/>
      <c r="EVC980"/>
      <c r="EVD980"/>
      <c r="EVE980"/>
      <c r="EVF980"/>
      <c r="EVG980"/>
      <c r="EVH980"/>
      <c r="EVI980"/>
      <c r="EVJ980"/>
      <c r="EVK980"/>
      <c r="EVL980"/>
      <c r="EVM980"/>
      <c r="EVN980"/>
      <c r="EVO980"/>
      <c r="EVP980"/>
      <c r="EVQ980"/>
      <c r="EVR980"/>
      <c r="EVS980"/>
      <c r="EVT980"/>
      <c r="EVU980"/>
      <c r="EVV980"/>
      <c r="EVW980"/>
      <c r="EVX980"/>
      <c r="EVY980"/>
      <c r="EVZ980"/>
      <c r="EWA980"/>
      <c r="EWB980"/>
      <c r="EWC980"/>
      <c r="EWD980"/>
      <c r="EWE980"/>
      <c r="EWF980"/>
      <c r="EWG980"/>
      <c r="EWH980"/>
      <c r="EWI980"/>
      <c r="EWJ980"/>
      <c r="EWK980"/>
      <c r="EWL980"/>
      <c r="EWM980"/>
      <c r="EWN980"/>
      <c r="EWO980"/>
      <c r="EWP980"/>
      <c r="EWQ980"/>
      <c r="EWR980"/>
      <c r="EWS980"/>
      <c r="EWT980"/>
      <c r="EWU980"/>
      <c r="EWV980"/>
      <c r="EWW980"/>
      <c r="EWX980"/>
      <c r="EWY980"/>
      <c r="EWZ980"/>
      <c r="EXA980"/>
      <c r="EXB980"/>
      <c r="EXC980"/>
      <c r="EXD980"/>
      <c r="EXE980"/>
      <c r="EXF980"/>
      <c r="EXG980"/>
      <c r="EXH980"/>
      <c r="EXI980"/>
      <c r="EXJ980"/>
      <c r="EXK980"/>
      <c r="EXL980"/>
      <c r="EXM980"/>
      <c r="EXN980"/>
      <c r="EXO980"/>
      <c r="EXP980"/>
      <c r="EXQ980"/>
      <c r="EXR980"/>
      <c r="EXS980"/>
      <c r="EXT980"/>
      <c r="EXU980"/>
      <c r="EXV980"/>
      <c r="EXW980"/>
      <c r="EXX980"/>
      <c r="EXY980"/>
      <c r="EXZ980"/>
      <c r="EYA980"/>
      <c r="EYB980"/>
      <c r="EYC980"/>
      <c r="EYD980"/>
      <c r="EYE980"/>
      <c r="EYF980"/>
      <c r="EYG980"/>
      <c r="EYH980"/>
      <c r="EYI980"/>
      <c r="EYJ980"/>
      <c r="EYK980"/>
      <c r="EYL980"/>
      <c r="EYM980"/>
      <c r="EYN980"/>
      <c r="EYO980"/>
      <c r="EYP980"/>
      <c r="EYQ980"/>
      <c r="EYR980"/>
      <c r="EYS980"/>
      <c r="EYT980"/>
      <c r="EYU980"/>
      <c r="EYV980"/>
      <c r="EYW980"/>
      <c r="EYX980"/>
      <c r="EYY980"/>
      <c r="EYZ980"/>
      <c r="EZA980"/>
      <c r="EZB980"/>
      <c r="EZC980"/>
      <c r="EZD980"/>
      <c r="EZE980"/>
      <c r="EZF980"/>
      <c r="EZG980"/>
      <c r="EZH980"/>
      <c r="EZI980"/>
      <c r="EZJ980"/>
      <c r="EZK980"/>
      <c r="EZL980"/>
      <c r="EZM980"/>
      <c r="EZN980"/>
      <c r="EZO980"/>
      <c r="EZP980"/>
      <c r="EZQ980"/>
      <c r="EZR980"/>
      <c r="EZS980"/>
      <c r="EZT980"/>
      <c r="EZU980"/>
      <c r="EZV980"/>
      <c r="EZW980"/>
      <c r="EZX980"/>
      <c r="EZY980"/>
      <c r="EZZ980"/>
      <c r="FAA980"/>
      <c r="FAB980"/>
      <c r="FAC980"/>
      <c r="FAD980"/>
      <c r="FAE980"/>
      <c r="FAF980"/>
      <c r="FAG980"/>
      <c r="FAH980"/>
      <c r="FAI980"/>
      <c r="FAJ980"/>
      <c r="FAK980"/>
      <c r="FAL980"/>
      <c r="FAM980"/>
      <c r="FAN980"/>
      <c r="FAO980"/>
      <c r="FAP980"/>
      <c r="FAQ980"/>
      <c r="FAR980"/>
      <c r="FAS980"/>
      <c r="FAT980"/>
      <c r="FAU980"/>
      <c r="FAV980"/>
      <c r="FAW980"/>
      <c r="FAX980"/>
      <c r="FAY980"/>
      <c r="FAZ980"/>
      <c r="FBA980"/>
      <c r="FBB980"/>
      <c r="FBC980"/>
      <c r="FBD980"/>
      <c r="FBE980"/>
      <c r="FBF980"/>
      <c r="FBG980"/>
      <c r="FBH980"/>
      <c r="FBI980"/>
      <c r="FBJ980"/>
      <c r="FBK980"/>
      <c r="FBL980"/>
      <c r="FBM980"/>
      <c r="FBN980"/>
      <c r="FBO980"/>
      <c r="FBP980"/>
      <c r="FBQ980"/>
      <c r="FBR980"/>
      <c r="FBS980"/>
      <c r="FBT980"/>
      <c r="FBU980"/>
      <c r="FBV980"/>
      <c r="FBW980"/>
      <c r="FBX980"/>
      <c r="FBY980"/>
      <c r="FBZ980"/>
      <c r="FCA980"/>
      <c r="FCB980"/>
      <c r="FCC980"/>
      <c r="FCD980"/>
      <c r="FCE980"/>
      <c r="FCF980"/>
      <c r="FCG980"/>
      <c r="FCH980"/>
      <c r="FCI980"/>
      <c r="FCJ980"/>
      <c r="FCK980"/>
      <c r="FCL980"/>
      <c r="FCM980"/>
      <c r="FCN980"/>
      <c r="FCO980"/>
      <c r="FCP980"/>
      <c r="FCQ980"/>
      <c r="FCR980"/>
      <c r="FCS980"/>
      <c r="FCT980"/>
      <c r="FCU980"/>
      <c r="FCV980"/>
      <c r="FCW980"/>
      <c r="FCX980"/>
      <c r="FCY980"/>
      <c r="FCZ980"/>
      <c r="FDA980"/>
      <c r="FDB980"/>
      <c r="FDC980"/>
      <c r="FDD980"/>
      <c r="FDE980"/>
      <c r="FDF980"/>
      <c r="FDG980"/>
      <c r="FDH980"/>
      <c r="FDI980"/>
      <c r="FDJ980"/>
      <c r="FDK980"/>
      <c r="FDL980"/>
      <c r="FDM980"/>
      <c r="FDN980"/>
      <c r="FDO980"/>
      <c r="FDP980"/>
      <c r="FDQ980"/>
      <c r="FDR980"/>
      <c r="FDS980"/>
      <c r="FDT980"/>
      <c r="FDU980"/>
      <c r="FDV980"/>
      <c r="FDW980"/>
      <c r="FDX980"/>
      <c r="FDY980"/>
      <c r="FDZ980"/>
      <c r="FEA980"/>
      <c r="FEB980"/>
      <c r="FEC980"/>
      <c r="FED980"/>
      <c r="FEE980"/>
      <c r="FEF980"/>
      <c r="FEG980"/>
      <c r="FEH980"/>
      <c r="FEI980"/>
      <c r="FEJ980"/>
      <c r="FEK980"/>
      <c r="FEL980"/>
      <c r="FEM980"/>
      <c r="FEN980"/>
      <c r="FEO980"/>
      <c r="FEP980"/>
      <c r="FEQ980"/>
      <c r="FER980"/>
      <c r="FES980"/>
      <c r="FET980"/>
      <c r="FEU980"/>
      <c r="FEV980"/>
      <c r="FEW980"/>
      <c r="FEX980"/>
      <c r="FEY980"/>
      <c r="FEZ980"/>
      <c r="FFA980"/>
      <c r="FFB980"/>
      <c r="FFC980"/>
      <c r="FFD980"/>
      <c r="FFE980"/>
      <c r="FFF980"/>
      <c r="FFG980"/>
      <c r="FFH980"/>
      <c r="FFI980"/>
      <c r="FFJ980"/>
      <c r="FFK980"/>
      <c r="FFL980"/>
      <c r="FFM980"/>
      <c r="FFN980"/>
      <c r="FFO980"/>
      <c r="FFP980"/>
      <c r="FFQ980"/>
      <c r="FFR980"/>
      <c r="FFS980"/>
      <c r="FFT980"/>
      <c r="FFU980"/>
      <c r="FFV980"/>
      <c r="FFW980"/>
      <c r="FFX980"/>
      <c r="FFY980"/>
      <c r="FFZ980"/>
      <c r="FGA980"/>
      <c r="FGB980"/>
      <c r="FGC980"/>
      <c r="FGD980"/>
      <c r="FGE980"/>
      <c r="FGF980"/>
      <c r="FGG980"/>
      <c r="FGH980"/>
      <c r="FGI980"/>
      <c r="FGJ980"/>
      <c r="FGK980"/>
      <c r="FGL980"/>
      <c r="FGM980"/>
      <c r="FGN980"/>
      <c r="FGO980"/>
      <c r="FGP980"/>
      <c r="FGQ980"/>
      <c r="FGR980"/>
      <c r="FGS980"/>
      <c r="FGT980"/>
      <c r="FGU980"/>
      <c r="FGV980"/>
      <c r="FGW980"/>
      <c r="FGX980"/>
      <c r="FGY980"/>
      <c r="FGZ980"/>
      <c r="FHA980"/>
      <c r="FHB980"/>
      <c r="FHC980"/>
      <c r="FHD980"/>
      <c r="FHE980"/>
      <c r="FHF980"/>
      <c r="FHG980"/>
      <c r="FHH980"/>
      <c r="FHI980"/>
      <c r="FHJ980"/>
      <c r="FHK980"/>
      <c r="FHL980"/>
      <c r="FHM980"/>
      <c r="FHN980"/>
      <c r="FHO980"/>
      <c r="FHP980"/>
      <c r="FHQ980"/>
      <c r="FHR980"/>
      <c r="FHS980"/>
      <c r="FHT980"/>
      <c r="FHU980"/>
      <c r="FHV980"/>
      <c r="FHW980"/>
      <c r="FHX980"/>
      <c r="FHY980"/>
      <c r="FHZ980"/>
      <c r="FIA980"/>
      <c r="FIB980"/>
      <c r="FIC980"/>
      <c r="FID980"/>
      <c r="FIE980"/>
      <c r="FIF980"/>
      <c r="FIG980"/>
      <c r="FIH980"/>
      <c r="FII980"/>
      <c r="FIJ980"/>
      <c r="FIK980"/>
      <c r="FIL980"/>
      <c r="FIM980"/>
      <c r="FIN980"/>
      <c r="FIO980"/>
      <c r="FIP980"/>
      <c r="FIQ980"/>
      <c r="FIR980"/>
      <c r="FIS980"/>
      <c r="FIT980"/>
      <c r="FIU980"/>
      <c r="FIV980"/>
      <c r="FIW980"/>
      <c r="FIX980"/>
      <c r="FIY980"/>
      <c r="FIZ980"/>
      <c r="FJA980"/>
      <c r="FJB980"/>
      <c r="FJC980"/>
      <c r="FJD980"/>
      <c r="FJE980"/>
      <c r="FJF980"/>
      <c r="FJG980"/>
      <c r="FJH980"/>
      <c r="FJI980"/>
      <c r="FJJ980"/>
      <c r="FJK980"/>
      <c r="FJL980"/>
      <c r="FJM980"/>
      <c r="FJN980"/>
      <c r="FJO980"/>
      <c r="FJP980"/>
      <c r="FJQ980"/>
      <c r="FJR980"/>
      <c r="FJS980"/>
      <c r="FJT980"/>
      <c r="FJU980"/>
      <c r="FJV980"/>
      <c r="FJW980"/>
      <c r="FJX980"/>
      <c r="FJY980"/>
      <c r="FJZ980"/>
      <c r="FKA980"/>
      <c r="FKB980"/>
      <c r="FKC980"/>
      <c r="FKD980"/>
      <c r="FKE980"/>
      <c r="FKF980"/>
      <c r="FKG980"/>
      <c r="FKH980"/>
      <c r="FKI980"/>
      <c r="FKJ980"/>
      <c r="FKK980"/>
      <c r="FKL980"/>
      <c r="FKM980"/>
      <c r="FKN980"/>
      <c r="FKO980"/>
      <c r="FKP980"/>
      <c r="FKQ980"/>
      <c r="FKR980"/>
      <c r="FKS980"/>
      <c r="FKT980"/>
      <c r="FKU980"/>
      <c r="FKV980"/>
      <c r="FKW980"/>
      <c r="FKX980"/>
      <c r="FKY980"/>
      <c r="FKZ980"/>
      <c r="FLA980"/>
      <c r="FLB980"/>
      <c r="FLC980"/>
      <c r="FLD980"/>
      <c r="FLE980"/>
      <c r="FLF980"/>
      <c r="FLG980"/>
      <c r="FLH980"/>
      <c r="FLI980"/>
      <c r="FLJ980"/>
      <c r="FLK980"/>
      <c r="FLL980"/>
      <c r="FLM980"/>
      <c r="FLN980"/>
      <c r="FLO980"/>
      <c r="FLP980"/>
      <c r="FLQ980"/>
      <c r="FLR980"/>
      <c r="FLS980"/>
      <c r="FLT980"/>
      <c r="FLU980"/>
      <c r="FLV980"/>
      <c r="FLW980"/>
      <c r="FLX980"/>
      <c r="FLY980"/>
      <c r="FLZ980"/>
      <c r="FMA980"/>
      <c r="FMB980"/>
      <c r="FMC980"/>
      <c r="FMD980"/>
      <c r="FME980"/>
      <c r="FMF980"/>
      <c r="FMG980"/>
      <c r="FMH980"/>
      <c r="FMI980"/>
      <c r="FMJ980"/>
      <c r="FMK980"/>
      <c r="FML980"/>
      <c r="FMM980"/>
      <c r="FMN980"/>
      <c r="FMO980"/>
      <c r="FMP980"/>
      <c r="FMQ980"/>
      <c r="FMR980"/>
      <c r="FMS980"/>
      <c r="FMT980"/>
      <c r="FMU980"/>
      <c r="FMV980"/>
      <c r="FMW980"/>
      <c r="FMX980"/>
      <c r="FMY980"/>
      <c r="FMZ980"/>
      <c r="FNA980"/>
      <c r="FNB980"/>
      <c r="FNC980"/>
      <c r="FND980"/>
      <c r="FNE980"/>
      <c r="FNF980"/>
      <c r="FNG980"/>
      <c r="FNH980"/>
      <c r="FNI980"/>
      <c r="FNJ980"/>
      <c r="FNK980"/>
      <c r="FNL980"/>
      <c r="FNM980"/>
      <c r="FNN980"/>
      <c r="FNO980"/>
      <c r="FNP980"/>
      <c r="FNQ980"/>
      <c r="FNR980"/>
      <c r="FNS980"/>
      <c r="FNT980"/>
      <c r="FNU980"/>
      <c r="FNV980"/>
      <c r="FNW980"/>
      <c r="FNX980"/>
      <c r="FNY980"/>
      <c r="FNZ980"/>
      <c r="FOA980"/>
      <c r="FOB980"/>
      <c r="FOC980"/>
      <c r="FOD980"/>
      <c r="FOE980"/>
      <c r="FOF980"/>
      <c r="FOG980"/>
      <c r="FOH980"/>
      <c r="FOI980"/>
      <c r="FOJ980"/>
      <c r="FOK980"/>
      <c r="FOL980"/>
      <c r="FOM980"/>
      <c r="FON980"/>
      <c r="FOO980"/>
      <c r="FOP980"/>
      <c r="FOQ980"/>
      <c r="FOR980"/>
      <c r="FOS980"/>
      <c r="FOT980"/>
      <c r="FOU980"/>
      <c r="FOV980"/>
      <c r="FOW980"/>
      <c r="FOX980"/>
      <c r="FOY980"/>
      <c r="FOZ980"/>
      <c r="FPA980"/>
      <c r="FPB980"/>
      <c r="FPC980"/>
      <c r="FPD980"/>
      <c r="FPE980"/>
      <c r="FPF980"/>
      <c r="FPG980"/>
      <c r="FPH980"/>
      <c r="FPI980"/>
      <c r="FPJ980"/>
      <c r="FPK980"/>
      <c r="FPL980"/>
      <c r="FPM980"/>
      <c r="FPN980"/>
      <c r="FPO980"/>
      <c r="FPP980"/>
      <c r="FPQ980"/>
      <c r="FPR980"/>
      <c r="FPS980"/>
      <c r="FPT980"/>
      <c r="FPU980"/>
      <c r="FPV980"/>
      <c r="FPW980"/>
      <c r="FPX980"/>
      <c r="FPY980"/>
      <c r="FPZ980"/>
      <c r="FQA980"/>
      <c r="FQB980"/>
      <c r="FQC980"/>
      <c r="FQD980"/>
      <c r="FQE980"/>
      <c r="FQF980"/>
      <c r="FQG980"/>
      <c r="FQH980"/>
      <c r="FQI980"/>
      <c r="FQJ980"/>
      <c r="FQK980"/>
      <c r="FQL980"/>
      <c r="FQM980"/>
      <c r="FQN980"/>
      <c r="FQO980"/>
      <c r="FQP980"/>
      <c r="FQQ980"/>
      <c r="FQR980"/>
      <c r="FQS980"/>
      <c r="FQT980"/>
      <c r="FQU980"/>
      <c r="FQV980"/>
      <c r="FQW980"/>
      <c r="FQX980"/>
      <c r="FQY980"/>
      <c r="FQZ980"/>
      <c r="FRA980"/>
      <c r="FRB980"/>
      <c r="FRC980"/>
      <c r="FRD980"/>
      <c r="FRE980"/>
      <c r="FRF980"/>
      <c r="FRG980"/>
      <c r="FRH980"/>
      <c r="FRI980"/>
      <c r="FRJ980"/>
      <c r="FRK980"/>
      <c r="FRL980"/>
      <c r="FRM980"/>
      <c r="FRN980"/>
      <c r="FRO980"/>
      <c r="FRP980"/>
      <c r="FRQ980"/>
      <c r="FRR980"/>
      <c r="FRS980"/>
      <c r="FRT980"/>
      <c r="FRU980"/>
      <c r="FRV980"/>
      <c r="FRW980"/>
      <c r="FRX980"/>
      <c r="FRY980"/>
      <c r="FRZ980"/>
      <c r="FSA980"/>
      <c r="FSB980"/>
      <c r="FSC980"/>
      <c r="FSD980"/>
      <c r="FSE980"/>
      <c r="FSF980"/>
      <c r="FSG980"/>
      <c r="FSH980"/>
      <c r="FSI980"/>
      <c r="FSJ980"/>
      <c r="FSK980"/>
      <c r="FSL980"/>
      <c r="FSM980"/>
      <c r="FSN980"/>
      <c r="FSO980"/>
      <c r="FSP980"/>
      <c r="FSQ980"/>
      <c r="FSR980"/>
      <c r="FSS980"/>
      <c r="FST980"/>
      <c r="FSU980"/>
      <c r="FSV980"/>
      <c r="FSW980"/>
      <c r="FSX980"/>
      <c r="FSY980"/>
      <c r="FSZ980"/>
      <c r="FTA980"/>
      <c r="FTB980"/>
      <c r="FTC980"/>
      <c r="FTD980"/>
      <c r="FTE980"/>
      <c r="FTF980"/>
      <c r="FTG980"/>
      <c r="FTH980"/>
      <c r="FTI980"/>
      <c r="FTJ980"/>
      <c r="FTK980"/>
      <c r="FTL980"/>
      <c r="FTM980"/>
      <c r="FTN980"/>
      <c r="FTO980"/>
      <c r="FTP980"/>
      <c r="FTQ980"/>
      <c r="FTR980"/>
      <c r="FTS980"/>
      <c r="FTT980"/>
      <c r="FTU980"/>
      <c r="FTV980"/>
      <c r="FTW980"/>
      <c r="FTX980"/>
      <c r="FTY980"/>
      <c r="FTZ980"/>
      <c r="FUA980"/>
      <c r="FUB980"/>
      <c r="FUC980"/>
      <c r="FUD980"/>
      <c r="FUE980"/>
      <c r="FUF980"/>
      <c r="FUG980"/>
      <c r="FUH980"/>
      <c r="FUI980"/>
      <c r="FUJ980"/>
      <c r="FUK980"/>
      <c r="FUL980"/>
      <c r="FUM980"/>
      <c r="FUN980"/>
      <c r="FUO980"/>
      <c r="FUP980"/>
      <c r="FUQ980"/>
      <c r="FUR980"/>
      <c r="FUS980"/>
      <c r="FUT980"/>
      <c r="FUU980"/>
      <c r="FUV980"/>
      <c r="FUW980"/>
      <c r="FUX980"/>
      <c r="FUY980"/>
      <c r="FUZ980"/>
      <c r="FVA980"/>
      <c r="FVB980"/>
      <c r="FVC980"/>
      <c r="FVD980"/>
      <c r="FVE980"/>
      <c r="FVF980"/>
      <c r="FVG980"/>
      <c r="FVH980"/>
      <c r="FVI980"/>
      <c r="FVJ980"/>
      <c r="FVK980"/>
      <c r="FVL980"/>
      <c r="FVM980"/>
      <c r="FVN980"/>
      <c r="FVO980"/>
      <c r="FVP980"/>
      <c r="FVQ980"/>
      <c r="FVR980"/>
      <c r="FVS980"/>
      <c r="FVT980"/>
      <c r="FVU980"/>
      <c r="FVV980"/>
      <c r="FVW980"/>
      <c r="FVX980"/>
      <c r="FVY980"/>
      <c r="FVZ980"/>
      <c r="FWA980"/>
      <c r="FWB980"/>
      <c r="FWC980"/>
      <c r="FWD980"/>
      <c r="FWE980"/>
      <c r="FWF980"/>
      <c r="FWG980"/>
      <c r="FWH980"/>
      <c r="FWI980"/>
      <c r="FWJ980"/>
      <c r="FWK980"/>
      <c r="FWL980"/>
      <c r="FWM980"/>
      <c r="FWN980"/>
      <c r="FWO980"/>
      <c r="FWP980"/>
      <c r="FWQ980"/>
      <c r="FWR980"/>
      <c r="FWS980"/>
      <c r="FWT980"/>
      <c r="FWU980"/>
      <c r="FWV980"/>
      <c r="FWW980"/>
      <c r="FWX980"/>
      <c r="FWY980"/>
      <c r="FWZ980"/>
      <c r="FXA980"/>
      <c r="FXB980"/>
      <c r="FXC980"/>
      <c r="FXD980"/>
      <c r="FXE980"/>
      <c r="FXF980"/>
      <c r="FXG980"/>
      <c r="FXH980"/>
      <c r="FXI980"/>
      <c r="FXJ980"/>
      <c r="FXK980"/>
      <c r="FXL980"/>
      <c r="FXM980"/>
      <c r="FXN980"/>
      <c r="FXO980"/>
      <c r="FXP980"/>
      <c r="FXQ980"/>
      <c r="FXR980"/>
      <c r="FXS980"/>
      <c r="FXT980"/>
      <c r="FXU980"/>
      <c r="FXV980"/>
      <c r="FXW980"/>
      <c r="FXX980"/>
      <c r="FXY980"/>
      <c r="FXZ980"/>
      <c r="FYA980"/>
      <c r="FYB980"/>
      <c r="FYC980"/>
      <c r="FYD980"/>
      <c r="FYE980"/>
      <c r="FYF980"/>
      <c r="FYG980"/>
      <c r="FYH980"/>
      <c r="FYI980"/>
      <c r="FYJ980"/>
      <c r="FYK980"/>
      <c r="FYL980"/>
      <c r="FYM980"/>
      <c r="FYN980"/>
      <c r="FYO980"/>
      <c r="FYP980"/>
      <c r="FYQ980"/>
      <c r="FYR980"/>
      <c r="FYS980"/>
      <c r="FYT980"/>
      <c r="FYU980"/>
      <c r="FYV980"/>
      <c r="FYW980"/>
      <c r="FYX980"/>
      <c r="FYY980"/>
      <c r="FYZ980"/>
      <c r="FZA980"/>
      <c r="FZB980"/>
      <c r="FZC980"/>
      <c r="FZD980"/>
      <c r="FZE980"/>
      <c r="FZF980"/>
      <c r="FZG980"/>
      <c r="FZH980"/>
      <c r="FZI980"/>
      <c r="FZJ980"/>
      <c r="FZK980"/>
      <c r="FZL980"/>
      <c r="FZM980"/>
      <c r="FZN980"/>
      <c r="FZO980"/>
      <c r="FZP980"/>
      <c r="FZQ980"/>
      <c r="FZR980"/>
      <c r="FZS980"/>
      <c r="FZT980"/>
      <c r="FZU980"/>
      <c r="FZV980"/>
      <c r="FZW980"/>
      <c r="FZX980"/>
      <c r="FZY980"/>
      <c r="FZZ980"/>
      <c r="GAA980"/>
      <c r="GAB980"/>
      <c r="GAC980"/>
      <c r="GAD980"/>
      <c r="GAE980"/>
      <c r="GAF980"/>
      <c r="GAG980"/>
      <c r="GAH980"/>
      <c r="GAI980"/>
      <c r="GAJ980"/>
      <c r="GAK980"/>
      <c r="GAL980"/>
      <c r="GAM980"/>
      <c r="GAN980"/>
      <c r="GAO980"/>
      <c r="GAP980"/>
      <c r="GAQ980"/>
      <c r="GAR980"/>
      <c r="GAS980"/>
      <c r="GAT980"/>
      <c r="GAU980"/>
      <c r="GAV980"/>
      <c r="GAW980"/>
      <c r="GAX980"/>
      <c r="GAY980"/>
      <c r="GAZ980"/>
      <c r="GBA980"/>
      <c r="GBB980"/>
      <c r="GBC980"/>
      <c r="GBD980"/>
      <c r="GBE980"/>
      <c r="GBF980"/>
      <c r="GBG980"/>
      <c r="GBH980"/>
      <c r="GBI980"/>
      <c r="GBJ980"/>
      <c r="GBK980"/>
      <c r="GBL980"/>
      <c r="GBM980"/>
      <c r="GBN980"/>
      <c r="GBO980"/>
      <c r="GBP980"/>
      <c r="GBQ980"/>
      <c r="GBR980"/>
      <c r="GBS980"/>
      <c r="GBT980"/>
      <c r="GBU980"/>
      <c r="GBV980"/>
      <c r="GBW980"/>
      <c r="GBX980"/>
      <c r="GBY980"/>
      <c r="GBZ980"/>
      <c r="GCA980"/>
      <c r="GCB980"/>
      <c r="GCC980"/>
      <c r="GCD980"/>
      <c r="GCE980"/>
      <c r="GCF980"/>
      <c r="GCG980"/>
      <c r="GCH980"/>
      <c r="GCI980"/>
      <c r="GCJ980"/>
      <c r="GCK980"/>
      <c r="GCL980"/>
      <c r="GCM980"/>
      <c r="GCN980"/>
      <c r="GCO980"/>
      <c r="GCP980"/>
      <c r="GCQ980"/>
      <c r="GCR980"/>
      <c r="GCS980"/>
      <c r="GCT980"/>
      <c r="GCU980"/>
      <c r="GCV980"/>
      <c r="GCW980"/>
      <c r="GCX980"/>
      <c r="GCY980"/>
      <c r="GCZ980"/>
      <c r="GDA980"/>
      <c r="GDB980"/>
      <c r="GDC980"/>
      <c r="GDD980"/>
      <c r="GDE980"/>
      <c r="GDF980"/>
      <c r="GDG980"/>
      <c r="GDH980"/>
      <c r="GDI980"/>
      <c r="GDJ980"/>
      <c r="GDK980"/>
      <c r="GDL980"/>
      <c r="GDM980"/>
      <c r="GDN980"/>
      <c r="GDO980"/>
      <c r="GDP980"/>
      <c r="GDQ980"/>
      <c r="GDR980"/>
      <c r="GDS980"/>
      <c r="GDT980"/>
      <c r="GDU980"/>
      <c r="GDV980"/>
      <c r="GDW980"/>
      <c r="GDX980"/>
      <c r="GDY980"/>
      <c r="GDZ980"/>
      <c r="GEA980"/>
      <c r="GEB980"/>
      <c r="GEC980"/>
      <c r="GED980"/>
      <c r="GEE980"/>
      <c r="GEF980"/>
      <c r="GEG980"/>
      <c r="GEH980"/>
      <c r="GEI980"/>
      <c r="GEJ980"/>
      <c r="GEK980"/>
      <c r="GEL980"/>
      <c r="GEM980"/>
      <c r="GEN980"/>
      <c r="GEO980"/>
      <c r="GEP980"/>
      <c r="GEQ980"/>
      <c r="GER980"/>
      <c r="GES980"/>
      <c r="GET980"/>
      <c r="GEU980"/>
      <c r="GEV980"/>
      <c r="GEW980"/>
      <c r="GEX980"/>
      <c r="GEY980"/>
      <c r="GEZ980"/>
      <c r="GFA980"/>
      <c r="GFB980"/>
      <c r="GFC980"/>
      <c r="GFD980"/>
      <c r="GFE980"/>
      <c r="GFF980"/>
      <c r="GFG980"/>
      <c r="GFH980"/>
      <c r="GFI980"/>
      <c r="GFJ980"/>
      <c r="GFK980"/>
      <c r="GFL980"/>
      <c r="GFM980"/>
      <c r="GFN980"/>
      <c r="GFO980"/>
      <c r="GFP980"/>
      <c r="GFQ980"/>
      <c r="GFR980"/>
      <c r="GFS980"/>
      <c r="GFT980"/>
      <c r="GFU980"/>
      <c r="GFV980"/>
      <c r="GFW980"/>
      <c r="GFX980"/>
      <c r="GFY980"/>
      <c r="GFZ980"/>
      <c r="GGA980"/>
      <c r="GGB980"/>
      <c r="GGC980"/>
      <c r="GGD980"/>
      <c r="GGE980"/>
      <c r="GGF980"/>
      <c r="GGG980"/>
      <c r="GGH980"/>
      <c r="GGI980"/>
      <c r="GGJ980"/>
      <c r="GGK980"/>
      <c r="GGL980"/>
      <c r="GGM980"/>
      <c r="GGN980"/>
      <c r="GGO980"/>
      <c r="GGP980"/>
      <c r="GGQ980"/>
      <c r="GGR980"/>
      <c r="GGS980"/>
      <c r="GGT980"/>
      <c r="GGU980"/>
      <c r="GGV980"/>
      <c r="GGW980"/>
      <c r="GGX980"/>
      <c r="GGY980"/>
      <c r="GGZ980"/>
      <c r="GHA980"/>
      <c r="GHB980"/>
      <c r="GHC980"/>
      <c r="GHD980"/>
      <c r="GHE980"/>
      <c r="GHF980"/>
      <c r="GHG980"/>
      <c r="GHH980"/>
      <c r="GHI980"/>
      <c r="GHJ980"/>
      <c r="GHK980"/>
      <c r="GHL980"/>
      <c r="GHM980"/>
      <c r="GHN980"/>
      <c r="GHO980"/>
      <c r="GHP980"/>
      <c r="GHQ980"/>
      <c r="GHR980"/>
      <c r="GHS980"/>
      <c r="GHT980"/>
      <c r="GHU980"/>
      <c r="GHV980"/>
      <c r="GHW980"/>
      <c r="GHX980"/>
      <c r="GHY980"/>
      <c r="GHZ980"/>
      <c r="GIA980"/>
      <c r="GIB980"/>
      <c r="GIC980"/>
      <c r="GID980"/>
      <c r="GIE980"/>
      <c r="GIF980"/>
      <c r="GIG980"/>
      <c r="GIH980"/>
      <c r="GII980"/>
      <c r="GIJ980"/>
      <c r="GIK980"/>
      <c r="GIL980"/>
      <c r="GIM980"/>
      <c r="GIN980"/>
      <c r="GIO980"/>
      <c r="GIP980"/>
      <c r="GIQ980"/>
      <c r="GIR980"/>
      <c r="GIS980"/>
      <c r="GIT980"/>
      <c r="GIU980"/>
      <c r="GIV980"/>
      <c r="GIW980"/>
      <c r="GIX980"/>
      <c r="GIY980"/>
      <c r="GIZ980"/>
      <c r="GJA980"/>
      <c r="GJB980"/>
      <c r="GJC980"/>
      <c r="GJD980"/>
      <c r="GJE980"/>
      <c r="GJF980"/>
      <c r="GJG980"/>
      <c r="GJH980"/>
      <c r="GJI980"/>
      <c r="GJJ980"/>
      <c r="GJK980"/>
      <c r="GJL980"/>
      <c r="GJM980"/>
      <c r="GJN980"/>
      <c r="GJO980"/>
      <c r="GJP980"/>
      <c r="GJQ980"/>
      <c r="GJR980"/>
      <c r="GJS980"/>
      <c r="GJT980"/>
      <c r="GJU980"/>
      <c r="GJV980"/>
      <c r="GJW980"/>
      <c r="GJX980"/>
      <c r="GJY980"/>
      <c r="GJZ980"/>
      <c r="GKA980"/>
      <c r="GKB980"/>
      <c r="GKC980"/>
      <c r="GKD980"/>
      <c r="GKE980"/>
      <c r="GKF980"/>
      <c r="GKG980"/>
      <c r="GKH980"/>
      <c r="GKI980"/>
      <c r="GKJ980"/>
      <c r="GKK980"/>
      <c r="GKL980"/>
      <c r="GKM980"/>
      <c r="GKN980"/>
      <c r="GKO980"/>
      <c r="GKP980"/>
      <c r="GKQ980"/>
      <c r="GKR980"/>
      <c r="GKS980"/>
      <c r="GKT980"/>
      <c r="GKU980"/>
      <c r="GKV980"/>
      <c r="GKW980"/>
      <c r="GKX980"/>
      <c r="GKY980"/>
      <c r="GKZ980"/>
      <c r="GLA980"/>
      <c r="GLB980"/>
      <c r="GLC980"/>
      <c r="GLD980"/>
      <c r="GLE980"/>
      <c r="GLF980"/>
      <c r="GLG980"/>
      <c r="GLH980"/>
      <c r="GLI980"/>
      <c r="GLJ980"/>
      <c r="GLK980"/>
      <c r="GLL980"/>
      <c r="GLM980"/>
      <c r="GLN980"/>
      <c r="GLO980"/>
      <c r="GLP980"/>
      <c r="GLQ980"/>
      <c r="GLR980"/>
      <c r="GLS980"/>
      <c r="GLT980"/>
      <c r="GLU980"/>
      <c r="GLV980"/>
      <c r="GLW980"/>
      <c r="GLX980"/>
      <c r="GLY980"/>
      <c r="GLZ980"/>
      <c r="GMA980"/>
      <c r="GMB980"/>
      <c r="GMC980"/>
      <c r="GMD980"/>
      <c r="GME980"/>
      <c r="GMF980"/>
      <c r="GMG980"/>
      <c r="GMH980"/>
      <c r="GMI980"/>
      <c r="GMJ980"/>
      <c r="GMK980"/>
      <c r="GML980"/>
      <c r="GMM980"/>
      <c r="GMN980"/>
      <c r="GMO980"/>
      <c r="GMP980"/>
      <c r="GMQ980"/>
      <c r="GMR980"/>
      <c r="GMS980"/>
      <c r="GMT980"/>
      <c r="GMU980"/>
      <c r="GMV980"/>
      <c r="GMW980"/>
      <c r="GMX980"/>
      <c r="GMY980"/>
      <c r="GMZ980"/>
      <c r="GNA980"/>
      <c r="GNB980"/>
      <c r="GNC980"/>
      <c r="GND980"/>
      <c r="GNE980"/>
      <c r="GNF980"/>
      <c r="GNG980"/>
      <c r="GNH980"/>
      <c r="GNI980"/>
      <c r="GNJ980"/>
      <c r="GNK980"/>
      <c r="GNL980"/>
      <c r="GNM980"/>
      <c r="GNN980"/>
      <c r="GNO980"/>
      <c r="GNP980"/>
      <c r="GNQ980"/>
      <c r="GNR980"/>
      <c r="GNS980"/>
      <c r="GNT980"/>
      <c r="GNU980"/>
      <c r="GNV980"/>
      <c r="GNW980"/>
      <c r="GNX980"/>
      <c r="GNY980"/>
      <c r="GNZ980"/>
      <c r="GOA980"/>
      <c r="GOB980"/>
      <c r="GOC980"/>
      <c r="GOD980"/>
      <c r="GOE980"/>
      <c r="GOF980"/>
      <c r="GOG980"/>
      <c r="GOH980"/>
      <c r="GOI980"/>
      <c r="GOJ980"/>
      <c r="GOK980"/>
      <c r="GOL980"/>
      <c r="GOM980"/>
      <c r="GON980"/>
      <c r="GOO980"/>
      <c r="GOP980"/>
      <c r="GOQ980"/>
      <c r="GOR980"/>
      <c r="GOS980"/>
      <c r="GOT980"/>
      <c r="GOU980"/>
      <c r="GOV980"/>
      <c r="GOW980"/>
      <c r="GOX980"/>
      <c r="GOY980"/>
      <c r="GOZ980"/>
      <c r="GPA980"/>
      <c r="GPB980"/>
      <c r="GPC980"/>
      <c r="GPD980"/>
      <c r="GPE980"/>
      <c r="GPF980"/>
      <c r="GPG980"/>
      <c r="GPH980"/>
      <c r="GPI980"/>
      <c r="GPJ980"/>
      <c r="GPK980"/>
      <c r="GPL980"/>
      <c r="GPM980"/>
      <c r="GPN980"/>
      <c r="GPO980"/>
      <c r="GPP980"/>
      <c r="GPQ980"/>
      <c r="GPR980"/>
      <c r="GPS980"/>
      <c r="GPT980"/>
      <c r="GPU980"/>
      <c r="GPV980"/>
      <c r="GPW980"/>
      <c r="GPX980"/>
      <c r="GPY980"/>
      <c r="GPZ980"/>
      <c r="GQA980"/>
      <c r="GQB980"/>
      <c r="GQC980"/>
      <c r="GQD980"/>
      <c r="GQE980"/>
      <c r="GQF980"/>
      <c r="GQG980"/>
      <c r="GQH980"/>
      <c r="GQI980"/>
      <c r="GQJ980"/>
      <c r="GQK980"/>
      <c r="GQL980"/>
      <c r="GQM980"/>
      <c r="GQN980"/>
      <c r="GQO980"/>
      <c r="GQP980"/>
      <c r="GQQ980"/>
      <c r="GQR980"/>
      <c r="GQS980"/>
      <c r="GQT980"/>
      <c r="GQU980"/>
      <c r="GQV980"/>
      <c r="GQW980"/>
      <c r="GQX980"/>
      <c r="GQY980"/>
      <c r="GQZ980"/>
      <c r="GRA980"/>
      <c r="GRB980"/>
      <c r="GRC980"/>
      <c r="GRD980"/>
      <c r="GRE980"/>
      <c r="GRF980"/>
      <c r="GRG980"/>
      <c r="GRH980"/>
      <c r="GRI980"/>
      <c r="GRJ980"/>
      <c r="GRK980"/>
      <c r="GRL980"/>
      <c r="GRM980"/>
      <c r="GRN980"/>
      <c r="GRO980"/>
      <c r="GRP980"/>
      <c r="GRQ980"/>
      <c r="GRR980"/>
      <c r="GRS980"/>
      <c r="GRT980"/>
      <c r="GRU980"/>
      <c r="GRV980"/>
      <c r="GRW980"/>
      <c r="GRX980"/>
      <c r="GRY980"/>
      <c r="GRZ980"/>
      <c r="GSA980"/>
      <c r="GSB980"/>
      <c r="GSC980"/>
      <c r="GSD980"/>
      <c r="GSE980"/>
      <c r="GSF980"/>
      <c r="GSG980"/>
      <c r="GSH980"/>
      <c r="GSI980"/>
      <c r="GSJ980"/>
      <c r="GSK980"/>
      <c r="GSL980"/>
      <c r="GSM980"/>
      <c r="GSN980"/>
      <c r="GSO980"/>
      <c r="GSP980"/>
      <c r="GSQ980"/>
      <c r="GSR980"/>
      <c r="GSS980"/>
      <c r="GST980"/>
      <c r="GSU980"/>
      <c r="GSV980"/>
      <c r="GSW980"/>
      <c r="GSX980"/>
      <c r="GSY980"/>
      <c r="GSZ980"/>
      <c r="GTA980"/>
      <c r="GTB980"/>
      <c r="GTC980"/>
      <c r="GTD980"/>
      <c r="GTE980"/>
      <c r="GTF980"/>
      <c r="GTG980"/>
      <c r="GTH980"/>
      <c r="GTI980"/>
      <c r="GTJ980"/>
      <c r="GTK980"/>
      <c r="GTL980"/>
      <c r="GTM980"/>
      <c r="GTN980"/>
      <c r="GTO980"/>
      <c r="GTP980"/>
      <c r="GTQ980"/>
      <c r="GTR980"/>
      <c r="GTS980"/>
      <c r="GTT980"/>
      <c r="GTU980"/>
      <c r="GTV980"/>
      <c r="GTW980"/>
      <c r="GTX980"/>
      <c r="GTY980"/>
      <c r="GTZ980"/>
      <c r="GUA980"/>
      <c r="GUB980"/>
      <c r="GUC980"/>
      <c r="GUD980"/>
      <c r="GUE980"/>
      <c r="GUF980"/>
      <c r="GUG980"/>
      <c r="GUH980"/>
      <c r="GUI980"/>
      <c r="GUJ980"/>
      <c r="GUK980"/>
      <c r="GUL980"/>
      <c r="GUM980"/>
      <c r="GUN980"/>
      <c r="GUO980"/>
      <c r="GUP980"/>
      <c r="GUQ980"/>
      <c r="GUR980"/>
      <c r="GUS980"/>
      <c r="GUT980"/>
      <c r="GUU980"/>
      <c r="GUV980"/>
      <c r="GUW980"/>
      <c r="GUX980"/>
      <c r="GUY980"/>
      <c r="GUZ980"/>
      <c r="GVA980"/>
      <c r="GVB980"/>
      <c r="GVC980"/>
      <c r="GVD980"/>
      <c r="GVE980"/>
      <c r="GVF980"/>
      <c r="GVG980"/>
      <c r="GVH980"/>
      <c r="GVI980"/>
      <c r="GVJ980"/>
      <c r="GVK980"/>
      <c r="GVL980"/>
      <c r="GVM980"/>
      <c r="GVN980"/>
      <c r="GVO980"/>
      <c r="GVP980"/>
      <c r="GVQ980"/>
      <c r="GVR980"/>
      <c r="GVS980"/>
      <c r="GVT980"/>
      <c r="GVU980"/>
      <c r="GVV980"/>
      <c r="GVW980"/>
      <c r="GVX980"/>
      <c r="GVY980"/>
      <c r="GVZ980"/>
      <c r="GWA980"/>
      <c r="GWB980"/>
      <c r="GWC980"/>
      <c r="GWD980"/>
      <c r="GWE980"/>
      <c r="GWF980"/>
      <c r="GWG980"/>
      <c r="GWH980"/>
      <c r="GWI980"/>
      <c r="GWJ980"/>
      <c r="GWK980"/>
      <c r="GWL980"/>
      <c r="GWM980"/>
      <c r="GWN980"/>
      <c r="GWO980"/>
      <c r="GWP980"/>
      <c r="GWQ980"/>
      <c r="GWR980"/>
      <c r="GWS980"/>
      <c r="GWT980"/>
      <c r="GWU980"/>
      <c r="GWV980"/>
      <c r="GWW980"/>
      <c r="GWX980"/>
      <c r="GWY980"/>
      <c r="GWZ980"/>
      <c r="GXA980"/>
      <c r="GXB980"/>
      <c r="GXC980"/>
      <c r="GXD980"/>
      <c r="GXE980"/>
      <c r="GXF980"/>
      <c r="GXG980"/>
      <c r="GXH980"/>
      <c r="GXI980"/>
      <c r="GXJ980"/>
      <c r="GXK980"/>
      <c r="GXL980"/>
      <c r="GXM980"/>
      <c r="GXN980"/>
      <c r="GXO980"/>
      <c r="GXP980"/>
      <c r="GXQ980"/>
      <c r="GXR980"/>
      <c r="GXS980"/>
      <c r="GXT980"/>
      <c r="GXU980"/>
      <c r="GXV980"/>
      <c r="GXW980"/>
      <c r="GXX980"/>
      <c r="GXY980"/>
      <c r="GXZ980"/>
      <c r="GYA980"/>
      <c r="GYB980"/>
      <c r="GYC980"/>
      <c r="GYD980"/>
      <c r="GYE980"/>
      <c r="GYF980"/>
      <c r="GYG980"/>
      <c r="GYH980"/>
      <c r="GYI980"/>
      <c r="GYJ980"/>
      <c r="GYK980"/>
      <c r="GYL980"/>
      <c r="GYM980"/>
      <c r="GYN980"/>
      <c r="GYO980"/>
      <c r="GYP980"/>
      <c r="GYQ980"/>
      <c r="GYR980"/>
      <c r="GYS980"/>
      <c r="GYT980"/>
      <c r="GYU980"/>
      <c r="GYV980"/>
      <c r="GYW980"/>
      <c r="GYX980"/>
      <c r="GYY980"/>
      <c r="GYZ980"/>
      <c r="GZA980"/>
      <c r="GZB980"/>
      <c r="GZC980"/>
      <c r="GZD980"/>
      <c r="GZE980"/>
      <c r="GZF980"/>
      <c r="GZG980"/>
      <c r="GZH980"/>
      <c r="GZI980"/>
      <c r="GZJ980"/>
      <c r="GZK980"/>
      <c r="GZL980"/>
      <c r="GZM980"/>
      <c r="GZN980"/>
      <c r="GZO980"/>
      <c r="GZP980"/>
      <c r="GZQ980"/>
      <c r="GZR980"/>
      <c r="GZS980"/>
      <c r="GZT980"/>
      <c r="GZU980"/>
      <c r="GZV980"/>
      <c r="GZW980"/>
      <c r="GZX980"/>
      <c r="GZY980"/>
      <c r="GZZ980"/>
      <c r="HAA980"/>
      <c r="HAB980"/>
      <c r="HAC980"/>
      <c r="HAD980"/>
      <c r="HAE980"/>
      <c r="HAF980"/>
      <c r="HAG980"/>
      <c r="HAH980"/>
      <c r="HAI980"/>
      <c r="HAJ980"/>
      <c r="HAK980"/>
      <c r="HAL980"/>
      <c r="HAM980"/>
      <c r="HAN980"/>
      <c r="HAO980"/>
      <c r="HAP980"/>
      <c r="HAQ980"/>
      <c r="HAR980"/>
      <c r="HAS980"/>
      <c r="HAT980"/>
      <c r="HAU980"/>
      <c r="HAV980"/>
      <c r="HAW980"/>
      <c r="HAX980"/>
      <c r="HAY980"/>
      <c r="HAZ980"/>
      <c r="HBA980"/>
      <c r="HBB980"/>
      <c r="HBC980"/>
      <c r="HBD980"/>
      <c r="HBE980"/>
      <c r="HBF980"/>
      <c r="HBG980"/>
      <c r="HBH980"/>
      <c r="HBI980"/>
      <c r="HBJ980"/>
      <c r="HBK980"/>
      <c r="HBL980"/>
      <c r="HBM980"/>
      <c r="HBN980"/>
      <c r="HBO980"/>
      <c r="HBP980"/>
      <c r="HBQ980"/>
      <c r="HBR980"/>
      <c r="HBS980"/>
      <c r="HBT980"/>
      <c r="HBU980"/>
      <c r="HBV980"/>
      <c r="HBW980"/>
      <c r="HBX980"/>
      <c r="HBY980"/>
      <c r="HBZ980"/>
      <c r="HCA980"/>
      <c r="HCB980"/>
      <c r="HCC980"/>
      <c r="HCD980"/>
      <c r="HCE980"/>
      <c r="HCF980"/>
      <c r="HCG980"/>
      <c r="HCH980"/>
      <c r="HCI980"/>
      <c r="HCJ980"/>
      <c r="HCK980"/>
      <c r="HCL980"/>
      <c r="HCM980"/>
      <c r="HCN980"/>
      <c r="HCO980"/>
      <c r="HCP980"/>
      <c r="HCQ980"/>
      <c r="HCR980"/>
      <c r="HCS980"/>
      <c r="HCT980"/>
      <c r="HCU980"/>
      <c r="HCV980"/>
      <c r="HCW980"/>
      <c r="HCX980"/>
      <c r="HCY980"/>
      <c r="HCZ980"/>
      <c r="HDA980"/>
      <c r="HDB980"/>
      <c r="HDC980"/>
      <c r="HDD980"/>
      <c r="HDE980"/>
      <c r="HDF980"/>
      <c r="HDG980"/>
      <c r="HDH980"/>
      <c r="HDI980"/>
      <c r="HDJ980"/>
      <c r="HDK980"/>
      <c r="HDL980"/>
      <c r="HDM980"/>
      <c r="HDN980"/>
      <c r="HDO980"/>
      <c r="HDP980"/>
      <c r="HDQ980"/>
      <c r="HDR980"/>
      <c r="HDS980"/>
      <c r="HDT980"/>
      <c r="HDU980"/>
      <c r="HDV980"/>
      <c r="HDW980"/>
      <c r="HDX980"/>
      <c r="HDY980"/>
      <c r="HDZ980"/>
      <c r="HEA980"/>
      <c r="HEB980"/>
      <c r="HEC980"/>
      <c r="HED980"/>
      <c r="HEE980"/>
      <c r="HEF980"/>
      <c r="HEG980"/>
      <c r="HEH980"/>
      <c r="HEI980"/>
      <c r="HEJ980"/>
      <c r="HEK980"/>
      <c r="HEL980"/>
      <c r="HEM980"/>
      <c r="HEN980"/>
      <c r="HEO980"/>
      <c r="HEP980"/>
      <c r="HEQ980"/>
      <c r="HER980"/>
      <c r="HES980"/>
      <c r="HET980"/>
      <c r="HEU980"/>
      <c r="HEV980"/>
      <c r="HEW980"/>
      <c r="HEX980"/>
      <c r="HEY980"/>
      <c r="HEZ980"/>
      <c r="HFA980"/>
      <c r="HFB980"/>
      <c r="HFC980"/>
      <c r="HFD980"/>
      <c r="HFE980"/>
      <c r="HFF980"/>
      <c r="HFG980"/>
      <c r="HFH980"/>
      <c r="HFI980"/>
      <c r="HFJ980"/>
      <c r="HFK980"/>
      <c r="HFL980"/>
      <c r="HFM980"/>
      <c r="HFN980"/>
      <c r="HFO980"/>
      <c r="HFP980"/>
      <c r="HFQ980"/>
      <c r="HFR980"/>
      <c r="HFS980"/>
      <c r="HFT980"/>
      <c r="HFU980"/>
      <c r="HFV980"/>
      <c r="HFW980"/>
      <c r="HFX980"/>
      <c r="HFY980"/>
      <c r="HFZ980"/>
      <c r="HGA980"/>
      <c r="HGB980"/>
      <c r="HGC980"/>
      <c r="HGD980"/>
      <c r="HGE980"/>
      <c r="HGF980"/>
      <c r="HGG980"/>
      <c r="HGH980"/>
      <c r="HGI980"/>
      <c r="HGJ980"/>
      <c r="HGK980"/>
      <c r="HGL980"/>
      <c r="HGM980"/>
      <c r="HGN980"/>
      <c r="HGO980"/>
      <c r="HGP980"/>
      <c r="HGQ980"/>
      <c r="HGR980"/>
      <c r="HGS980"/>
      <c r="HGT980"/>
      <c r="HGU980"/>
      <c r="HGV980"/>
      <c r="HGW980"/>
      <c r="HGX980"/>
      <c r="HGY980"/>
      <c r="HGZ980"/>
      <c r="HHA980"/>
      <c r="HHB980"/>
      <c r="HHC980"/>
      <c r="HHD980"/>
      <c r="HHE980"/>
      <c r="HHF980"/>
      <c r="HHG980"/>
      <c r="HHH980"/>
      <c r="HHI980"/>
      <c r="HHJ980"/>
      <c r="HHK980"/>
      <c r="HHL980"/>
      <c r="HHM980"/>
      <c r="HHN980"/>
      <c r="HHO980"/>
      <c r="HHP980"/>
      <c r="HHQ980"/>
      <c r="HHR980"/>
      <c r="HHS980"/>
      <c r="HHT980"/>
      <c r="HHU980"/>
      <c r="HHV980"/>
      <c r="HHW980"/>
      <c r="HHX980"/>
      <c r="HHY980"/>
      <c r="HHZ980"/>
      <c r="HIA980"/>
      <c r="HIB980"/>
      <c r="HIC980"/>
      <c r="HID980"/>
      <c r="HIE980"/>
      <c r="HIF980"/>
      <c r="HIG980"/>
      <c r="HIH980"/>
      <c r="HII980"/>
      <c r="HIJ980"/>
      <c r="HIK980"/>
      <c r="HIL980"/>
      <c r="HIM980"/>
      <c r="HIN980"/>
      <c r="HIO980"/>
      <c r="HIP980"/>
      <c r="HIQ980"/>
      <c r="HIR980"/>
      <c r="HIS980"/>
      <c r="HIT980"/>
      <c r="HIU980"/>
      <c r="HIV980"/>
      <c r="HIW980"/>
      <c r="HIX980"/>
      <c r="HIY980"/>
      <c r="HIZ980"/>
      <c r="HJA980"/>
      <c r="HJB980"/>
      <c r="HJC980"/>
      <c r="HJD980"/>
      <c r="HJE980"/>
      <c r="HJF980"/>
      <c r="HJG980"/>
      <c r="HJH980"/>
      <c r="HJI980"/>
      <c r="HJJ980"/>
      <c r="HJK980"/>
      <c r="HJL980"/>
      <c r="HJM980"/>
      <c r="HJN980"/>
      <c r="HJO980"/>
      <c r="HJP980"/>
      <c r="HJQ980"/>
      <c r="HJR980"/>
      <c r="HJS980"/>
      <c r="HJT980"/>
      <c r="HJU980"/>
      <c r="HJV980"/>
      <c r="HJW980"/>
      <c r="HJX980"/>
      <c r="HJY980"/>
      <c r="HJZ980"/>
      <c r="HKA980"/>
      <c r="HKB980"/>
      <c r="HKC980"/>
      <c r="HKD980"/>
      <c r="HKE980"/>
      <c r="HKF980"/>
      <c r="HKG980"/>
      <c r="HKH980"/>
      <c r="HKI980"/>
      <c r="HKJ980"/>
      <c r="HKK980"/>
      <c r="HKL980"/>
      <c r="HKM980"/>
      <c r="HKN980"/>
      <c r="HKO980"/>
      <c r="HKP980"/>
      <c r="HKQ980"/>
      <c r="HKR980"/>
      <c r="HKS980"/>
      <c r="HKT980"/>
      <c r="HKU980"/>
      <c r="HKV980"/>
      <c r="HKW980"/>
      <c r="HKX980"/>
      <c r="HKY980"/>
      <c r="HKZ980"/>
      <c r="HLA980"/>
      <c r="HLB980"/>
      <c r="HLC980"/>
      <c r="HLD980"/>
      <c r="HLE980"/>
      <c r="HLF980"/>
      <c r="HLG980"/>
      <c r="HLH980"/>
      <c r="HLI980"/>
      <c r="HLJ980"/>
      <c r="HLK980"/>
      <c r="HLL980"/>
      <c r="HLM980"/>
      <c r="HLN980"/>
      <c r="HLO980"/>
      <c r="HLP980"/>
      <c r="HLQ980"/>
      <c r="HLR980"/>
      <c r="HLS980"/>
      <c r="HLT980"/>
      <c r="HLU980"/>
      <c r="HLV980"/>
      <c r="HLW980"/>
      <c r="HLX980"/>
      <c r="HLY980"/>
      <c r="HLZ980"/>
      <c r="HMA980"/>
      <c r="HMB980"/>
      <c r="HMC980"/>
      <c r="HMD980"/>
      <c r="HME980"/>
      <c r="HMF980"/>
      <c r="HMG980"/>
      <c r="HMH980"/>
      <c r="HMI980"/>
      <c r="HMJ980"/>
      <c r="HMK980"/>
      <c r="HML980"/>
      <c r="HMM980"/>
      <c r="HMN980"/>
      <c r="HMO980"/>
      <c r="HMP980"/>
      <c r="HMQ980"/>
      <c r="HMR980"/>
      <c r="HMS980"/>
      <c r="HMT980"/>
      <c r="HMU980"/>
      <c r="HMV980"/>
      <c r="HMW980"/>
      <c r="HMX980"/>
      <c r="HMY980"/>
      <c r="HMZ980"/>
      <c r="HNA980"/>
      <c r="HNB980"/>
      <c r="HNC980"/>
      <c r="HND980"/>
      <c r="HNE980"/>
      <c r="HNF980"/>
      <c r="HNG980"/>
      <c r="HNH980"/>
      <c r="HNI980"/>
      <c r="HNJ980"/>
      <c r="HNK980"/>
      <c r="HNL980"/>
      <c r="HNM980"/>
      <c r="HNN980"/>
      <c r="HNO980"/>
      <c r="HNP980"/>
      <c r="HNQ980"/>
      <c r="HNR980"/>
      <c r="HNS980"/>
      <c r="HNT980"/>
      <c r="HNU980"/>
      <c r="HNV980"/>
      <c r="HNW980"/>
      <c r="HNX980"/>
      <c r="HNY980"/>
      <c r="HNZ980"/>
      <c r="HOA980"/>
      <c r="HOB980"/>
      <c r="HOC980"/>
      <c r="HOD980"/>
      <c r="HOE980"/>
      <c r="HOF980"/>
      <c r="HOG980"/>
      <c r="HOH980"/>
      <c r="HOI980"/>
      <c r="HOJ980"/>
      <c r="HOK980"/>
      <c r="HOL980"/>
      <c r="HOM980"/>
      <c r="HON980"/>
      <c r="HOO980"/>
      <c r="HOP980"/>
      <c r="HOQ980"/>
      <c r="HOR980"/>
      <c r="HOS980"/>
      <c r="HOT980"/>
      <c r="HOU980"/>
      <c r="HOV980"/>
      <c r="HOW980"/>
      <c r="HOX980"/>
      <c r="HOY980"/>
      <c r="HOZ980"/>
      <c r="HPA980"/>
      <c r="HPB980"/>
      <c r="HPC980"/>
      <c r="HPD980"/>
      <c r="HPE980"/>
      <c r="HPF980"/>
      <c r="HPG980"/>
      <c r="HPH980"/>
      <c r="HPI980"/>
      <c r="HPJ980"/>
      <c r="HPK980"/>
      <c r="HPL980"/>
      <c r="HPM980"/>
      <c r="HPN980"/>
      <c r="HPO980"/>
      <c r="HPP980"/>
      <c r="HPQ980"/>
      <c r="HPR980"/>
      <c r="HPS980"/>
      <c r="HPT980"/>
      <c r="HPU980"/>
      <c r="HPV980"/>
      <c r="HPW980"/>
      <c r="HPX980"/>
      <c r="HPY980"/>
      <c r="HPZ980"/>
      <c r="HQA980"/>
      <c r="HQB980"/>
      <c r="HQC980"/>
      <c r="HQD980"/>
      <c r="HQE980"/>
      <c r="HQF980"/>
      <c r="HQG980"/>
      <c r="HQH980"/>
      <c r="HQI980"/>
      <c r="HQJ980"/>
      <c r="HQK980"/>
      <c r="HQL980"/>
      <c r="HQM980"/>
      <c r="HQN980"/>
      <c r="HQO980"/>
      <c r="HQP980"/>
      <c r="HQQ980"/>
      <c r="HQR980"/>
      <c r="HQS980"/>
      <c r="HQT980"/>
      <c r="HQU980"/>
      <c r="HQV980"/>
      <c r="HQW980"/>
      <c r="HQX980"/>
      <c r="HQY980"/>
      <c r="HQZ980"/>
      <c r="HRA980"/>
      <c r="HRB980"/>
      <c r="HRC980"/>
      <c r="HRD980"/>
      <c r="HRE980"/>
      <c r="HRF980"/>
      <c r="HRG980"/>
      <c r="HRH980"/>
      <c r="HRI980"/>
      <c r="HRJ980"/>
      <c r="HRK980"/>
      <c r="HRL980"/>
      <c r="HRM980"/>
      <c r="HRN980"/>
      <c r="HRO980"/>
      <c r="HRP980"/>
      <c r="HRQ980"/>
      <c r="HRR980"/>
      <c r="HRS980"/>
      <c r="HRT980"/>
      <c r="HRU980"/>
      <c r="HRV980"/>
      <c r="HRW980"/>
      <c r="HRX980"/>
      <c r="HRY980"/>
      <c r="HRZ980"/>
      <c r="HSA980"/>
      <c r="HSB980"/>
      <c r="HSC980"/>
      <c r="HSD980"/>
      <c r="HSE980"/>
      <c r="HSF980"/>
      <c r="HSG980"/>
      <c r="HSH980"/>
      <c r="HSI980"/>
      <c r="HSJ980"/>
      <c r="HSK980"/>
      <c r="HSL980"/>
      <c r="HSM980"/>
      <c r="HSN980"/>
      <c r="HSO980"/>
      <c r="HSP980"/>
      <c r="HSQ980"/>
      <c r="HSR980"/>
      <c r="HSS980"/>
      <c r="HST980"/>
      <c r="HSU980"/>
      <c r="HSV980"/>
      <c r="HSW980"/>
      <c r="HSX980"/>
      <c r="HSY980"/>
      <c r="HSZ980"/>
      <c r="HTA980"/>
      <c r="HTB980"/>
      <c r="HTC980"/>
      <c r="HTD980"/>
      <c r="HTE980"/>
      <c r="HTF980"/>
      <c r="HTG980"/>
      <c r="HTH980"/>
      <c r="HTI980"/>
      <c r="HTJ980"/>
      <c r="HTK980"/>
      <c r="HTL980"/>
      <c r="HTM980"/>
      <c r="HTN980"/>
      <c r="HTO980"/>
      <c r="HTP980"/>
      <c r="HTQ980"/>
      <c r="HTR980"/>
      <c r="HTS980"/>
      <c r="HTT980"/>
      <c r="HTU980"/>
      <c r="HTV980"/>
      <c r="HTW980"/>
      <c r="HTX980"/>
      <c r="HTY980"/>
      <c r="HTZ980"/>
      <c r="HUA980"/>
      <c r="HUB980"/>
      <c r="HUC980"/>
      <c r="HUD980"/>
      <c r="HUE980"/>
      <c r="HUF980"/>
      <c r="HUG980"/>
      <c r="HUH980"/>
      <c r="HUI980"/>
      <c r="HUJ980"/>
      <c r="HUK980"/>
      <c r="HUL980"/>
      <c r="HUM980"/>
      <c r="HUN980"/>
      <c r="HUO980"/>
      <c r="HUP980"/>
      <c r="HUQ980"/>
      <c r="HUR980"/>
      <c r="HUS980"/>
      <c r="HUT980"/>
      <c r="HUU980"/>
      <c r="HUV980"/>
      <c r="HUW980"/>
      <c r="HUX980"/>
      <c r="HUY980"/>
      <c r="HUZ980"/>
      <c r="HVA980"/>
      <c r="HVB980"/>
      <c r="HVC980"/>
      <c r="HVD980"/>
      <c r="HVE980"/>
      <c r="HVF980"/>
      <c r="HVG980"/>
      <c r="HVH980"/>
      <c r="HVI980"/>
      <c r="HVJ980"/>
      <c r="HVK980"/>
      <c r="HVL980"/>
      <c r="HVM980"/>
      <c r="HVN980"/>
      <c r="HVO980"/>
      <c r="HVP980"/>
      <c r="HVQ980"/>
      <c r="HVR980"/>
      <c r="HVS980"/>
      <c r="HVT980"/>
      <c r="HVU980"/>
      <c r="HVV980"/>
      <c r="HVW980"/>
      <c r="HVX980"/>
      <c r="HVY980"/>
      <c r="HVZ980"/>
      <c r="HWA980"/>
      <c r="HWB980"/>
      <c r="HWC980"/>
      <c r="HWD980"/>
      <c r="HWE980"/>
      <c r="HWF980"/>
      <c r="HWG980"/>
      <c r="HWH980"/>
      <c r="HWI980"/>
      <c r="HWJ980"/>
      <c r="HWK980"/>
      <c r="HWL980"/>
      <c r="HWM980"/>
      <c r="HWN980"/>
      <c r="HWO980"/>
      <c r="HWP980"/>
      <c r="HWQ980"/>
      <c r="HWR980"/>
      <c r="HWS980"/>
      <c r="HWT980"/>
      <c r="HWU980"/>
      <c r="HWV980"/>
      <c r="HWW980"/>
      <c r="HWX980"/>
      <c r="HWY980"/>
      <c r="HWZ980"/>
      <c r="HXA980"/>
      <c r="HXB980"/>
      <c r="HXC980"/>
      <c r="HXD980"/>
      <c r="HXE980"/>
      <c r="HXF980"/>
      <c r="HXG980"/>
      <c r="HXH980"/>
      <c r="HXI980"/>
      <c r="HXJ980"/>
      <c r="HXK980"/>
      <c r="HXL980"/>
      <c r="HXM980"/>
      <c r="HXN980"/>
      <c r="HXO980"/>
      <c r="HXP980"/>
      <c r="HXQ980"/>
      <c r="HXR980"/>
      <c r="HXS980"/>
      <c r="HXT980"/>
      <c r="HXU980"/>
      <c r="HXV980"/>
      <c r="HXW980"/>
      <c r="HXX980"/>
      <c r="HXY980"/>
      <c r="HXZ980"/>
      <c r="HYA980"/>
      <c r="HYB980"/>
      <c r="HYC980"/>
      <c r="HYD980"/>
      <c r="HYE980"/>
      <c r="HYF980"/>
      <c r="HYG980"/>
      <c r="HYH980"/>
      <c r="HYI980"/>
      <c r="HYJ980"/>
      <c r="HYK980"/>
      <c r="HYL980"/>
      <c r="HYM980"/>
      <c r="HYN980"/>
      <c r="HYO980"/>
      <c r="HYP980"/>
      <c r="HYQ980"/>
      <c r="HYR980"/>
      <c r="HYS980"/>
      <c r="HYT980"/>
      <c r="HYU980"/>
      <c r="HYV980"/>
      <c r="HYW980"/>
      <c r="HYX980"/>
      <c r="HYY980"/>
      <c r="HYZ980"/>
      <c r="HZA980"/>
      <c r="HZB980"/>
      <c r="HZC980"/>
      <c r="HZD980"/>
      <c r="HZE980"/>
      <c r="HZF980"/>
      <c r="HZG980"/>
      <c r="HZH980"/>
      <c r="HZI980"/>
      <c r="HZJ980"/>
      <c r="HZK980"/>
      <c r="HZL980"/>
      <c r="HZM980"/>
      <c r="HZN980"/>
      <c r="HZO980"/>
      <c r="HZP980"/>
      <c r="HZQ980"/>
      <c r="HZR980"/>
      <c r="HZS980"/>
      <c r="HZT980"/>
      <c r="HZU980"/>
      <c r="HZV980"/>
      <c r="HZW980"/>
      <c r="HZX980"/>
      <c r="HZY980"/>
      <c r="HZZ980"/>
      <c r="IAA980"/>
      <c r="IAB980"/>
      <c r="IAC980"/>
      <c r="IAD980"/>
      <c r="IAE980"/>
      <c r="IAF980"/>
      <c r="IAG980"/>
      <c r="IAH980"/>
      <c r="IAI980"/>
      <c r="IAJ980"/>
      <c r="IAK980"/>
      <c r="IAL980"/>
      <c r="IAM980"/>
      <c r="IAN980"/>
      <c r="IAO980"/>
      <c r="IAP980"/>
      <c r="IAQ980"/>
      <c r="IAR980"/>
      <c r="IAS980"/>
      <c r="IAT980"/>
      <c r="IAU980"/>
      <c r="IAV980"/>
      <c r="IAW980"/>
      <c r="IAX980"/>
      <c r="IAY980"/>
      <c r="IAZ980"/>
      <c r="IBA980"/>
      <c r="IBB980"/>
      <c r="IBC980"/>
      <c r="IBD980"/>
      <c r="IBE980"/>
      <c r="IBF980"/>
      <c r="IBG980"/>
      <c r="IBH980"/>
      <c r="IBI980"/>
      <c r="IBJ980"/>
      <c r="IBK980"/>
      <c r="IBL980"/>
      <c r="IBM980"/>
      <c r="IBN980"/>
      <c r="IBO980"/>
      <c r="IBP980"/>
      <c r="IBQ980"/>
      <c r="IBR980"/>
      <c r="IBS980"/>
      <c r="IBT980"/>
      <c r="IBU980"/>
      <c r="IBV980"/>
      <c r="IBW980"/>
      <c r="IBX980"/>
      <c r="IBY980"/>
      <c r="IBZ980"/>
      <c r="ICA980"/>
      <c r="ICB980"/>
      <c r="ICC980"/>
      <c r="ICD980"/>
      <c r="ICE980"/>
      <c r="ICF980"/>
      <c r="ICG980"/>
      <c r="ICH980"/>
      <c r="ICI980"/>
      <c r="ICJ980"/>
      <c r="ICK980"/>
      <c r="ICL980"/>
      <c r="ICM980"/>
      <c r="ICN980"/>
      <c r="ICO980"/>
      <c r="ICP980"/>
      <c r="ICQ980"/>
      <c r="ICR980"/>
      <c r="ICS980"/>
      <c r="ICT980"/>
      <c r="ICU980"/>
      <c r="ICV980"/>
      <c r="ICW980"/>
      <c r="ICX980"/>
      <c r="ICY980"/>
      <c r="ICZ980"/>
      <c r="IDA980"/>
      <c r="IDB980"/>
      <c r="IDC980"/>
      <c r="IDD980"/>
      <c r="IDE980"/>
      <c r="IDF980"/>
      <c r="IDG980"/>
      <c r="IDH980"/>
      <c r="IDI980"/>
      <c r="IDJ980"/>
      <c r="IDK980"/>
      <c r="IDL980"/>
      <c r="IDM980"/>
      <c r="IDN980"/>
      <c r="IDO980"/>
      <c r="IDP980"/>
      <c r="IDQ980"/>
      <c r="IDR980"/>
      <c r="IDS980"/>
      <c r="IDT980"/>
      <c r="IDU980"/>
      <c r="IDV980"/>
      <c r="IDW980"/>
      <c r="IDX980"/>
      <c r="IDY980"/>
      <c r="IDZ980"/>
      <c r="IEA980"/>
      <c r="IEB980"/>
      <c r="IEC980"/>
      <c r="IED980"/>
      <c r="IEE980"/>
      <c r="IEF980"/>
      <c r="IEG980"/>
      <c r="IEH980"/>
      <c r="IEI980"/>
      <c r="IEJ980"/>
      <c r="IEK980"/>
      <c r="IEL980"/>
      <c r="IEM980"/>
      <c r="IEN980"/>
      <c r="IEO980"/>
      <c r="IEP980"/>
      <c r="IEQ980"/>
      <c r="IER980"/>
      <c r="IES980"/>
      <c r="IET980"/>
      <c r="IEU980"/>
      <c r="IEV980"/>
      <c r="IEW980"/>
      <c r="IEX980"/>
      <c r="IEY980"/>
      <c r="IEZ980"/>
      <c r="IFA980"/>
      <c r="IFB980"/>
      <c r="IFC980"/>
      <c r="IFD980"/>
      <c r="IFE980"/>
      <c r="IFF980"/>
      <c r="IFG980"/>
      <c r="IFH980"/>
      <c r="IFI980"/>
      <c r="IFJ980"/>
      <c r="IFK980"/>
      <c r="IFL980"/>
      <c r="IFM980"/>
      <c r="IFN980"/>
      <c r="IFO980"/>
      <c r="IFP980"/>
      <c r="IFQ980"/>
      <c r="IFR980"/>
      <c r="IFS980"/>
      <c r="IFT980"/>
      <c r="IFU980"/>
      <c r="IFV980"/>
      <c r="IFW980"/>
      <c r="IFX980"/>
      <c r="IFY980"/>
      <c r="IFZ980"/>
      <c r="IGA980"/>
      <c r="IGB980"/>
      <c r="IGC980"/>
      <c r="IGD980"/>
      <c r="IGE980"/>
      <c r="IGF980"/>
      <c r="IGG980"/>
      <c r="IGH980"/>
      <c r="IGI980"/>
      <c r="IGJ980"/>
      <c r="IGK980"/>
      <c r="IGL980"/>
      <c r="IGM980"/>
      <c r="IGN980"/>
      <c r="IGO980"/>
      <c r="IGP980"/>
      <c r="IGQ980"/>
      <c r="IGR980"/>
      <c r="IGS980"/>
      <c r="IGT980"/>
      <c r="IGU980"/>
      <c r="IGV980"/>
      <c r="IGW980"/>
      <c r="IGX980"/>
      <c r="IGY980"/>
      <c r="IGZ980"/>
      <c r="IHA980"/>
      <c r="IHB980"/>
      <c r="IHC980"/>
      <c r="IHD980"/>
      <c r="IHE980"/>
      <c r="IHF980"/>
      <c r="IHG980"/>
      <c r="IHH980"/>
      <c r="IHI980"/>
      <c r="IHJ980"/>
      <c r="IHK980"/>
      <c r="IHL980"/>
      <c r="IHM980"/>
      <c r="IHN980"/>
      <c r="IHO980"/>
      <c r="IHP980"/>
      <c r="IHQ980"/>
      <c r="IHR980"/>
      <c r="IHS980"/>
      <c r="IHT980"/>
      <c r="IHU980"/>
      <c r="IHV980"/>
      <c r="IHW980"/>
      <c r="IHX980"/>
      <c r="IHY980"/>
      <c r="IHZ980"/>
      <c r="IIA980"/>
      <c r="IIB980"/>
      <c r="IIC980"/>
      <c r="IID980"/>
      <c r="IIE980"/>
      <c r="IIF980"/>
      <c r="IIG980"/>
      <c r="IIH980"/>
      <c r="III980"/>
      <c r="IIJ980"/>
      <c r="IIK980"/>
      <c r="IIL980"/>
      <c r="IIM980"/>
      <c r="IIN980"/>
      <c r="IIO980"/>
      <c r="IIP980"/>
      <c r="IIQ980"/>
      <c r="IIR980"/>
      <c r="IIS980"/>
      <c r="IIT980"/>
      <c r="IIU980"/>
      <c r="IIV980"/>
      <c r="IIW980"/>
      <c r="IIX980"/>
      <c r="IIY980"/>
      <c r="IIZ980"/>
      <c r="IJA980"/>
      <c r="IJB980"/>
      <c r="IJC980"/>
      <c r="IJD980"/>
      <c r="IJE980"/>
      <c r="IJF980"/>
      <c r="IJG980"/>
      <c r="IJH980"/>
      <c r="IJI980"/>
      <c r="IJJ980"/>
      <c r="IJK980"/>
      <c r="IJL980"/>
      <c r="IJM980"/>
      <c r="IJN980"/>
      <c r="IJO980"/>
      <c r="IJP980"/>
      <c r="IJQ980"/>
      <c r="IJR980"/>
      <c r="IJS980"/>
      <c r="IJT980"/>
      <c r="IJU980"/>
      <c r="IJV980"/>
      <c r="IJW980"/>
      <c r="IJX980"/>
      <c r="IJY980"/>
      <c r="IJZ980"/>
      <c r="IKA980"/>
      <c r="IKB980"/>
      <c r="IKC980"/>
      <c r="IKD980"/>
      <c r="IKE980"/>
      <c r="IKF980"/>
      <c r="IKG980"/>
      <c r="IKH980"/>
      <c r="IKI980"/>
      <c r="IKJ980"/>
      <c r="IKK980"/>
      <c r="IKL980"/>
      <c r="IKM980"/>
      <c r="IKN980"/>
      <c r="IKO980"/>
      <c r="IKP980"/>
      <c r="IKQ980"/>
      <c r="IKR980"/>
      <c r="IKS980"/>
      <c r="IKT980"/>
      <c r="IKU980"/>
      <c r="IKV980"/>
      <c r="IKW980"/>
      <c r="IKX980"/>
      <c r="IKY980"/>
      <c r="IKZ980"/>
      <c r="ILA980"/>
      <c r="ILB980"/>
      <c r="ILC980"/>
      <c r="ILD980"/>
      <c r="ILE980"/>
      <c r="ILF980"/>
      <c r="ILG980"/>
      <c r="ILH980"/>
      <c r="ILI980"/>
      <c r="ILJ980"/>
      <c r="ILK980"/>
      <c r="ILL980"/>
      <c r="ILM980"/>
      <c r="ILN980"/>
      <c r="ILO980"/>
      <c r="ILP980"/>
      <c r="ILQ980"/>
      <c r="ILR980"/>
      <c r="ILS980"/>
      <c r="ILT980"/>
      <c r="ILU980"/>
      <c r="ILV980"/>
      <c r="ILW980"/>
      <c r="ILX980"/>
      <c r="ILY980"/>
      <c r="ILZ980"/>
      <c r="IMA980"/>
      <c r="IMB980"/>
      <c r="IMC980"/>
      <c r="IMD980"/>
      <c r="IME980"/>
      <c r="IMF980"/>
      <c r="IMG980"/>
      <c r="IMH980"/>
      <c r="IMI980"/>
      <c r="IMJ980"/>
      <c r="IMK980"/>
      <c r="IML980"/>
      <c r="IMM980"/>
      <c r="IMN980"/>
      <c r="IMO980"/>
      <c r="IMP980"/>
      <c r="IMQ980"/>
      <c r="IMR980"/>
      <c r="IMS980"/>
      <c r="IMT980"/>
      <c r="IMU980"/>
      <c r="IMV980"/>
      <c r="IMW980"/>
      <c r="IMX980"/>
      <c r="IMY980"/>
      <c r="IMZ980"/>
      <c r="INA980"/>
      <c r="INB980"/>
      <c r="INC980"/>
      <c r="IND980"/>
      <c r="INE980"/>
      <c r="INF980"/>
      <c r="ING980"/>
      <c r="INH980"/>
      <c r="INI980"/>
      <c r="INJ980"/>
      <c r="INK980"/>
      <c r="INL980"/>
      <c r="INM980"/>
      <c r="INN980"/>
      <c r="INO980"/>
      <c r="INP980"/>
      <c r="INQ980"/>
      <c r="INR980"/>
      <c r="INS980"/>
      <c r="INT980"/>
      <c r="INU980"/>
      <c r="INV980"/>
      <c r="INW980"/>
      <c r="INX980"/>
      <c r="INY980"/>
      <c r="INZ980"/>
      <c r="IOA980"/>
      <c r="IOB980"/>
      <c r="IOC980"/>
      <c r="IOD980"/>
      <c r="IOE980"/>
      <c r="IOF980"/>
      <c r="IOG980"/>
      <c r="IOH980"/>
      <c r="IOI980"/>
      <c r="IOJ980"/>
      <c r="IOK980"/>
      <c r="IOL980"/>
      <c r="IOM980"/>
      <c r="ION980"/>
      <c r="IOO980"/>
      <c r="IOP980"/>
      <c r="IOQ980"/>
      <c r="IOR980"/>
      <c r="IOS980"/>
      <c r="IOT980"/>
      <c r="IOU980"/>
      <c r="IOV980"/>
      <c r="IOW980"/>
      <c r="IOX980"/>
      <c r="IOY980"/>
      <c r="IOZ980"/>
      <c r="IPA980"/>
      <c r="IPB980"/>
      <c r="IPC980"/>
      <c r="IPD980"/>
      <c r="IPE980"/>
      <c r="IPF980"/>
      <c r="IPG980"/>
      <c r="IPH980"/>
      <c r="IPI980"/>
      <c r="IPJ980"/>
      <c r="IPK980"/>
      <c r="IPL980"/>
      <c r="IPM980"/>
      <c r="IPN980"/>
      <c r="IPO980"/>
      <c r="IPP980"/>
      <c r="IPQ980"/>
      <c r="IPR980"/>
      <c r="IPS980"/>
      <c r="IPT980"/>
      <c r="IPU980"/>
      <c r="IPV980"/>
      <c r="IPW980"/>
      <c r="IPX980"/>
      <c r="IPY980"/>
      <c r="IPZ980"/>
      <c r="IQA980"/>
      <c r="IQB980"/>
      <c r="IQC980"/>
      <c r="IQD980"/>
      <c r="IQE980"/>
      <c r="IQF980"/>
      <c r="IQG980"/>
      <c r="IQH980"/>
      <c r="IQI980"/>
      <c r="IQJ980"/>
      <c r="IQK980"/>
      <c r="IQL980"/>
      <c r="IQM980"/>
      <c r="IQN980"/>
      <c r="IQO980"/>
      <c r="IQP980"/>
      <c r="IQQ980"/>
      <c r="IQR980"/>
      <c r="IQS980"/>
      <c r="IQT980"/>
      <c r="IQU980"/>
      <c r="IQV980"/>
      <c r="IQW980"/>
      <c r="IQX980"/>
      <c r="IQY980"/>
      <c r="IQZ980"/>
      <c r="IRA980"/>
      <c r="IRB980"/>
      <c r="IRC980"/>
      <c r="IRD980"/>
      <c r="IRE980"/>
      <c r="IRF980"/>
      <c r="IRG980"/>
      <c r="IRH980"/>
      <c r="IRI980"/>
      <c r="IRJ980"/>
      <c r="IRK980"/>
      <c r="IRL980"/>
      <c r="IRM980"/>
      <c r="IRN980"/>
      <c r="IRO980"/>
      <c r="IRP980"/>
      <c r="IRQ980"/>
      <c r="IRR980"/>
      <c r="IRS980"/>
      <c r="IRT980"/>
      <c r="IRU980"/>
      <c r="IRV980"/>
      <c r="IRW980"/>
      <c r="IRX980"/>
      <c r="IRY980"/>
      <c r="IRZ980"/>
      <c r="ISA980"/>
      <c r="ISB980"/>
      <c r="ISC980"/>
      <c r="ISD980"/>
      <c r="ISE980"/>
      <c r="ISF980"/>
      <c r="ISG980"/>
      <c r="ISH980"/>
      <c r="ISI980"/>
      <c r="ISJ980"/>
      <c r="ISK980"/>
      <c r="ISL980"/>
      <c r="ISM980"/>
      <c r="ISN980"/>
      <c r="ISO980"/>
      <c r="ISP980"/>
      <c r="ISQ980"/>
      <c r="ISR980"/>
      <c r="ISS980"/>
      <c r="IST980"/>
      <c r="ISU980"/>
      <c r="ISV980"/>
      <c r="ISW980"/>
      <c r="ISX980"/>
      <c r="ISY980"/>
      <c r="ISZ980"/>
      <c r="ITA980"/>
      <c r="ITB980"/>
      <c r="ITC980"/>
      <c r="ITD980"/>
      <c r="ITE980"/>
      <c r="ITF980"/>
      <c r="ITG980"/>
      <c r="ITH980"/>
      <c r="ITI980"/>
      <c r="ITJ980"/>
      <c r="ITK980"/>
      <c r="ITL980"/>
      <c r="ITM980"/>
      <c r="ITN980"/>
      <c r="ITO980"/>
      <c r="ITP980"/>
      <c r="ITQ980"/>
      <c r="ITR980"/>
      <c r="ITS980"/>
      <c r="ITT980"/>
      <c r="ITU980"/>
      <c r="ITV980"/>
      <c r="ITW980"/>
      <c r="ITX980"/>
      <c r="ITY980"/>
      <c r="ITZ980"/>
      <c r="IUA980"/>
      <c r="IUB980"/>
      <c r="IUC980"/>
      <c r="IUD980"/>
      <c r="IUE980"/>
      <c r="IUF980"/>
      <c r="IUG980"/>
      <c r="IUH980"/>
      <c r="IUI980"/>
      <c r="IUJ980"/>
      <c r="IUK980"/>
      <c r="IUL980"/>
      <c r="IUM980"/>
      <c r="IUN980"/>
      <c r="IUO980"/>
      <c r="IUP980"/>
      <c r="IUQ980"/>
      <c r="IUR980"/>
      <c r="IUS980"/>
      <c r="IUT980"/>
      <c r="IUU980"/>
      <c r="IUV980"/>
      <c r="IUW980"/>
      <c r="IUX980"/>
      <c r="IUY980"/>
      <c r="IUZ980"/>
      <c r="IVA980"/>
      <c r="IVB980"/>
      <c r="IVC980"/>
      <c r="IVD980"/>
      <c r="IVE980"/>
      <c r="IVF980"/>
      <c r="IVG980"/>
      <c r="IVH980"/>
      <c r="IVI980"/>
      <c r="IVJ980"/>
      <c r="IVK980"/>
      <c r="IVL980"/>
      <c r="IVM980"/>
      <c r="IVN980"/>
      <c r="IVO980"/>
      <c r="IVP980"/>
      <c r="IVQ980"/>
      <c r="IVR980"/>
      <c r="IVS980"/>
      <c r="IVT980"/>
      <c r="IVU980"/>
      <c r="IVV980"/>
      <c r="IVW980"/>
      <c r="IVX980"/>
      <c r="IVY980"/>
      <c r="IVZ980"/>
      <c r="IWA980"/>
      <c r="IWB980"/>
      <c r="IWC980"/>
      <c r="IWD980"/>
      <c r="IWE980"/>
      <c r="IWF980"/>
      <c r="IWG980"/>
      <c r="IWH980"/>
      <c r="IWI980"/>
      <c r="IWJ980"/>
      <c r="IWK980"/>
      <c r="IWL980"/>
      <c r="IWM980"/>
      <c r="IWN980"/>
      <c r="IWO980"/>
      <c r="IWP980"/>
      <c r="IWQ980"/>
      <c r="IWR980"/>
      <c r="IWS980"/>
      <c r="IWT980"/>
      <c r="IWU980"/>
      <c r="IWV980"/>
      <c r="IWW980"/>
      <c r="IWX980"/>
      <c r="IWY980"/>
      <c r="IWZ980"/>
      <c r="IXA980"/>
      <c r="IXB980"/>
      <c r="IXC980"/>
      <c r="IXD980"/>
      <c r="IXE980"/>
      <c r="IXF980"/>
      <c r="IXG980"/>
      <c r="IXH980"/>
      <c r="IXI980"/>
      <c r="IXJ980"/>
      <c r="IXK980"/>
      <c r="IXL980"/>
      <c r="IXM980"/>
      <c r="IXN980"/>
      <c r="IXO980"/>
      <c r="IXP980"/>
      <c r="IXQ980"/>
      <c r="IXR980"/>
      <c r="IXS980"/>
      <c r="IXT980"/>
      <c r="IXU980"/>
      <c r="IXV980"/>
      <c r="IXW980"/>
      <c r="IXX980"/>
      <c r="IXY980"/>
      <c r="IXZ980"/>
      <c r="IYA980"/>
      <c r="IYB980"/>
      <c r="IYC980"/>
      <c r="IYD980"/>
      <c r="IYE980"/>
      <c r="IYF980"/>
      <c r="IYG980"/>
      <c r="IYH980"/>
      <c r="IYI980"/>
      <c r="IYJ980"/>
      <c r="IYK980"/>
      <c r="IYL980"/>
      <c r="IYM980"/>
      <c r="IYN980"/>
      <c r="IYO980"/>
      <c r="IYP980"/>
      <c r="IYQ980"/>
      <c r="IYR980"/>
      <c r="IYS980"/>
      <c r="IYT980"/>
      <c r="IYU980"/>
      <c r="IYV980"/>
      <c r="IYW980"/>
      <c r="IYX980"/>
      <c r="IYY980"/>
      <c r="IYZ980"/>
      <c r="IZA980"/>
      <c r="IZB980"/>
      <c r="IZC980"/>
      <c r="IZD980"/>
      <c r="IZE980"/>
      <c r="IZF980"/>
      <c r="IZG980"/>
      <c r="IZH980"/>
      <c r="IZI980"/>
      <c r="IZJ980"/>
      <c r="IZK980"/>
      <c r="IZL980"/>
      <c r="IZM980"/>
      <c r="IZN980"/>
      <c r="IZO980"/>
      <c r="IZP980"/>
      <c r="IZQ980"/>
      <c r="IZR980"/>
      <c r="IZS980"/>
      <c r="IZT980"/>
      <c r="IZU980"/>
      <c r="IZV980"/>
      <c r="IZW980"/>
      <c r="IZX980"/>
      <c r="IZY980"/>
      <c r="IZZ980"/>
      <c r="JAA980"/>
      <c r="JAB980"/>
      <c r="JAC980"/>
      <c r="JAD980"/>
      <c r="JAE980"/>
      <c r="JAF980"/>
      <c r="JAG980"/>
      <c r="JAH980"/>
      <c r="JAI980"/>
      <c r="JAJ980"/>
      <c r="JAK980"/>
      <c r="JAL980"/>
      <c r="JAM980"/>
      <c r="JAN980"/>
      <c r="JAO980"/>
      <c r="JAP980"/>
      <c r="JAQ980"/>
      <c r="JAR980"/>
      <c r="JAS980"/>
      <c r="JAT980"/>
      <c r="JAU980"/>
      <c r="JAV980"/>
      <c r="JAW980"/>
      <c r="JAX980"/>
      <c r="JAY980"/>
      <c r="JAZ980"/>
      <c r="JBA980"/>
      <c r="JBB980"/>
      <c r="JBC980"/>
      <c r="JBD980"/>
      <c r="JBE980"/>
      <c r="JBF980"/>
      <c r="JBG980"/>
      <c r="JBH980"/>
      <c r="JBI980"/>
      <c r="JBJ980"/>
      <c r="JBK980"/>
      <c r="JBL980"/>
      <c r="JBM980"/>
      <c r="JBN980"/>
      <c r="JBO980"/>
      <c r="JBP980"/>
      <c r="JBQ980"/>
      <c r="JBR980"/>
      <c r="JBS980"/>
      <c r="JBT980"/>
      <c r="JBU980"/>
      <c r="JBV980"/>
      <c r="JBW980"/>
      <c r="JBX980"/>
      <c r="JBY980"/>
      <c r="JBZ980"/>
      <c r="JCA980"/>
      <c r="JCB980"/>
      <c r="JCC980"/>
      <c r="JCD980"/>
      <c r="JCE980"/>
      <c r="JCF980"/>
      <c r="JCG980"/>
      <c r="JCH980"/>
      <c r="JCI980"/>
      <c r="JCJ980"/>
      <c r="JCK980"/>
      <c r="JCL980"/>
      <c r="JCM980"/>
      <c r="JCN980"/>
      <c r="JCO980"/>
      <c r="JCP980"/>
      <c r="JCQ980"/>
      <c r="JCR980"/>
      <c r="JCS980"/>
      <c r="JCT980"/>
      <c r="JCU980"/>
      <c r="JCV980"/>
      <c r="JCW980"/>
      <c r="JCX980"/>
      <c r="JCY980"/>
      <c r="JCZ980"/>
      <c r="JDA980"/>
      <c r="JDB980"/>
      <c r="JDC980"/>
      <c r="JDD980"/>
      <c r="JDE980"/>
      <c r="JDF980"/>
      <c r="JDG980"/>
      <c r="JDH980"/>
      <c r="JDI980"/>
      <c r="JDJ980"/>
      <c r="JDK980"/>
      <c r="JDL980"/>
      <c r="JDM980"/>
      <c r="JDN980"/>
      <c r="JDO980"/>
      <c r="JDP980"/>
      <c r="JDQ980"/>
      <c r="JDR980"/>
      <c r="JDS980"/>
      <c r="JDT980"/>
      <c r="JDU980"/>
      <c r="JDV980"/>
      <c r="JDW980"/>
      <c r="JDX980"/>
      <c r="JDY980"/>
      <c r="JDZ980"/>
      <c r="JEA980"/>
      <c r="JEB980"/>
      <c r="JEC980"/>
      <c r="JED980"/>
      <c r="JEE980"/>
      <c r="JEF980"/>
      <c r="JEG980"/>
      <c r="JEH980"/>
      <c r="JEI980"/>
      <c r="JEJ980"/>
      <c r="JEK980"/>
      <c r="JEL980"/>
      <c r="JEM980"/>
      <c r="JEN980"/>
      <c r="JEO980"/>
      <c r="JEP980"/>
      <c r="JEQ980"/>
      <c r="JER980"/>
      <c r="JES980"/>
      <c r="JET980"/>
      <c r="JEU980"/>
      <c r="JEV980"/>
      <c r="JEW980"/>
      <c r="JEX980"/>
      <c r="JEY980"/>
      <c r="JEZ980"/>
      <c r="JFA980"/>
      <c r="JFB980"/>
      <c r="JFC980"/>
      <c r="JFD980"/>
      <c r="JFE980"/>
      <c r="JFF980"/>
      <c r="JFG980"/>
      <c r="JFH980"/>
      <c r="JFI980"/>
      <c r="JFJ980"/>
      <c r="JFK980"/>
      <c r="JFL980"/>
      <c r="JFM980"/>
      <c r="JFN980"/>
      <c r="JFO980"/>
      <c r="JFP980"/>
      <c r="JFQ980"/>
      <c r="JFR980"/>
      <c r="JFS980"/>
      <c r="JFT980"/>
      <c r="JFU980"/>
      <c r="JFV980"/>
      <c r="JFW980"/>
      <c r="JFX980"/>
      <c r="JFY980"/>
      <c r="JFZ980"/>
      <c r="JGA980"/>
      <c r="JGB980"/>
      <c r="JGC980"/>
      <c r="JGD980"/>
      <c r="JGE980"/>
      <c r="JGF980"/>
      <c r="JGG980"/>
      <c r="JGH980"/>
      <c r="JGI980"/>
      <c r="JGJ980"/>
      <c r="JGK980"/>
      <c r="JGL980"/>
      <c r="JGM980"/>
      <c r="JGN980"/>
      <c r="JGO980"/>
      <c r="JGP980"/>
      <c r="JGQ980"/>
      <c r="JGR980"/>
      <c r="JGS980"/>
      <c r="JGT980"/>
      <c r="JGU980"/>
      <c r="JGV980"/>
      <c r="JGW980"/>
      <c r="JGX980"/>
      <c r="JGY980"/>
      <c r="JGZ980"/>
      <c r="JHA980"/>
      <c r="JHB980"/>
      <c r="JHC980"/>
      <c r="JHD980"/>
      <c r="JHE980"/>
      <c r="JHF980"/>
      <c r="JHG980"/>
      <c r="JHH980"/>
      <c r="JHI980"/>
      <c r="JHJ980"/>
      <c r="JHK980"/>
      <c r="JHL980"/>
      <c r="JHM980"/>
      <c r="JHN980"/>
      <c r="JHO980"/>
      <c r="JHP980"/>
      <c r="JHQ980"/>
      <c r="JHR980"/>
      <c r="JHS980"/>
      <c r="JHT980"/>
      <c r="JHU980"/>
      <c r="JHV980"/>
      <c r="JHW980"/>
      <c r="JHX980"/>
      <c r="JHY980"/>
      <c r="JHZ980"/>
      <c r="JIA980"/>
      <c r="JIB980"/>
      <c r="JIC980"/>
      <c r="JID980"/>
      <c r="JIE980"/>
      <c r="JIF980"/>
      <c r="JIG980"/>
      <c r="JIH980"/>
      <c r="JII980"/>
      <c r="JIJ980"/>
      <c r="JIK980"/>
      <c r="JIL980"/>
      <c r="JIM980"/>
      <c r="JIN980"/>
      <c r="JIO980"/>
      <c r="JIP980"/>
      <c r="JIQ980"/>
      <c r="JIR980"/>
      <c r="JIS980"/>
      <c r="JIT980"/>
      <c r="JIU980"/>
      <c r="JIV980"/>
      <c r="JIW980"/>
      <c r="JIX980"/>
      <c r="JIY980"/>
      <c r="JIZ980"/>
      <c r="JJA980"/>
      <c r="JJB980"/>
      <c r="JJC980"/>
      <c r="JJD980"/>
      <c r="JJE980"/>
      <c r="JJF980"/>
      <c r="JJG980"/>
      <c r="JJH980"/>
      <c r="JJI980"/>
      <c r="JJJ980"/>
      <c r="JJK980"/>
      <c r="JJL980"/>
      <c r="JJM980"/>
      <c r="JJN980"/>
      <c r="JJO980"/>
      <c r="JJP980"/>
      <c r="JJQ980"/>
      <c r="JJR980"/>
      <c r="JJS980"/>
      <c r="JJT980"/>
      <c r="JJU980"/>
      <c r="JJV980"/>
      <c r="JJW980"/>
      <c r="JJX980"/>
      <c r="JJY980"/>
      <c r="JJZ980"/>
      <c r="JKA980"/>
      <c r="JKB980"/>
      <c r="JKC980"/>
      <c r="JKD980"/>
      <c r="JKE980"/>
      <c r="JKF980"/>
      <c r="JKG980"/>
      <c r="JKH980"/>
      <c r="JKI980"/>
      <c r="JKJ980"/>
      <c r="JKK980"/>
      <c r="JKL980"/>
      <c r="JKM980"/>
      <c r="JKN980"/>
      <c r="JKO980"/>
      <c r="JKP980"/>
      <c r="JKQ980"/>
      <c r="JKR980"/>
      <c r="JKS980"/>
      <c r="JKT980"/>
      <c r="JKU980"/>
      <c r="JKV980"/>
      <c r="JKW980"/>
      <c r="JKX980"/>
      <c r="JKY980"/>
      <c r="JKZ980"/>
      <c r="JLA980"/>
      <c r="JLB980"/>
      <c r="JLC980"/>
      <c r="JLD980"/>
      <c r="JLE980"/>
      <c r="JLF980"/>
      <c r="JLG980"/>
      <c r="JLH980"/>
      <c r="JLI980"/>
      <c r="JLJ980"/>
      <c r="JLK980"/>
      <c r="JLL980"/>
      <c r="JLM980"/>
      <c r="JLN980"/>
      <c r="JLO980"/>
      <c r="JLP980"/>
      <c r="JLQ980"/>
      <c r="JLR980"/>
      <c r="JLS980"/>
      <c r="JLT980"/>
      <c r="JLU980"/>
      <c r="JLV980"/>
      <c r="JLW980"/>
      <c r="JLX980"/>
      <c r="JLY980"/>
      <c r="JLZ980"/>
      <c r="JMA980"/>
      <c r="JMB980"/>
      <c r="JMC980"/>
      <c r="JMD980"/>
      <c r="JME980"/>
      <c r="JMF980"/>
      <c r="JMG980"/>
      <c r="JMH980"/>
      <c r="JMI980"/>
      <c r="JMJ980"/>
      <c r="JMK980"/>
      <c r="JML980"/>
      <c r="JMM980"/>
      <c r="JMN980"/>
      <c r="JMO980"/>
      <c r="JMP980"/>
      <c r="JMQ980"/>
      <c r="JMR980"/>
      <c r="JMS980"/>
      <c r="JMT980"/>
      <c r="JMU980"/>
      <c r="JMV980"/>
      <c r="JMW980"/>
      <c r="JMX980"/>
      <c r="JMY980"/>
      <c r="JMZ980"/>
      <c r="JNA980"/>
      <c r="JNB980"/>
      <c r="JNC980"/>
      <c r="JND980"/>
      <c r="JNE980"/>
      <c r="JNF980"/>
      <c r="JNG980"/>
      <c r="JNH980"/>
      <c r="JNI980"/>
      <c r="JNJ980"/>
      <c r="JNK980"/>
      <c r="JNL980"/>
      <c r="JNM980"/>
      <c r="JNN980"/>
      <c r="JNO980"/>
      <c r="JNP980"/>
      <c r="JNQ980"/>
      <c r="JNR980"/>
      <c r="JNS980"/>
      <c r="JNT980"/>
      <c r="JNU980"/>
      <c r="JNV980"/>
      <c r="JNW980"/>
      <c r="JNX980"/>
      <c r="JNY980"/>
      <c r="JNZ980"/>
      <c r="JOA980"/>
      <c r="JOB980"/>
      <c r="JOC980"/>
      <c r="JOD980"/>
      <c r="JOE980"/>
      <c r="JOF980"/>
      <c r="JOG980"/>
      <c r="JOH980"/>
      <c r="JOI980"/>
      <c r="JOJ980"/>
      <c r="JOK980"/>
      <c r="JOL980"/>
      <c r="JOM980"/>
      <c r="JON980"/>
      <c r="JOO980"/>
      <c r="JOP980"/>
      <c r="JOQ980"/>
      <c r="JOR980"/>
      <c r="JOS980"/>
      <c r="JOT980"/>
      <c r="JOU980"/>
      <c r="JOV980"/>
      <c r="JOW980"/>
      <c r="JOX980"/>
      <c r="JOY980"/>
      <c r="JOZ980"/>
      <c r="JPA980"/>
      <c r="JPB980"/>
      <c r="JPC980"/>
      <c r="JPD980"/>
      <c r="JPE980"/>
      <c r="JPF980"/>
      <c r="JPG980"/>
      <c r="JPH980"/>
      <c r="JPI980"/>
      <c r="JPJ980"/>
      <c r="JPK980"/>
      <c r="JPL980"/>
      <c r="JPM980"/>
      <c r="JPN980"/>
      <c r="JPO980"/>
      <c r="JPP980"/>
      <c r="JPQ980"/>
      <c r="JPR980"/>
      <c r="JPS980"/>
      <c r="JPT980"/>
      <c r="JPU980"/>
      <c r="JPV980"/>
      <c r="JPW980"/>
      <c r="JPX980"/>
      <c r="JPY980"/>
      <c r="JPZ980"/>
      <c r="JQA980"/>
      <c r="JQB980"/>
      <c r="JQC980"/>
      <c r="JQD980"/>
      <c r="JQE980"/>
      <c r="JQF980"/>
      <c r="JQG980"/>
      <c r="JQH980"/>
      <c r="JQI980"/>
      <c r="JQJ980"/>
      <c r="JQK980"/>
      <c r="JQL980"/>
      <c r="JQM980"/>
      <c r="JQN980"/>
      <c r="JQO980"/>
      <c r="JQP980"/>
      <c r="JQQ980"/>
      <c r="JQR980"/>
      <c r="JQS980"/>
      <c r="JQT980"/>
      <c r="JQU980"/>
      <c r="JQV980"/>
      <c r="JQW980"/>
      <c r="JQX980"/>
      <c r="JQY980"/>
      <c r="JQZ980"/>
      <c r="JRA980"/>
      <c r="JRB980"/>
      <c r="JRC980"/>
      <c r="JRD980"/>
      <c r="JRE980"/>
      <c r="JRF980"/>
      <c r="JRG980"/>
      <c r="JRH980"/>
      <c r="JRI980"/>
      <c r="JRJ980"/>
      <c r="JRK980"/>
      <c r="JRL980"/>
      <c r="JRM980"/>
      <c r="JRN980"/>
      <c r="JRO980"/>
      <c r="JRP980"/>
      <c r="JRQ980"/>
      <c r="JRR980"/>
      <c r="JRS980"/>
      <c r="JRT980"/>
      <c r="JRU980"/>
      <c r="JRV980"/>
      <c r="JRW980"/>
      <c r="JRX980"/>
      <c r="JRY980"/>
      <c r="JRZ980"/>
      <c r="JSA980"/>
      <c r="JSB980"/>
      <c r="JSC980"/>
      <c r="JSD980"/>
      <c r="JSE980"/>
      <c r="JSF980"/>
      <c r="JSG980"/>
      <c r="JSH980"/>
      <c r="JSI980"/>
      <c r="JSJ980"/>
      <c r="JSK980"/>
      <c r="JSL980"/>
      <c r="JSM980"/>
      <c r="JSN980"/>
      <c r="JSO980"/>
      <c r="JSP980"/>
      <c r="JSQ980"/>
      <c r="JSR980"/>
      <c r="JSS980"/>
      <c r="JST980"/>
      <c r="JSU980"/>
      <c r="JSV980"/>
      <c r="JSW980"/>
      <c r="JSX980"/>
      <c r="JSY980"/>
      <c r="JSZ980"/>
      <c r="JTA980"/>
      <c r="JTB980"/>
      <c r="JTC980"/>
      <c r="JTD980"/>
      <c r="JTE980"/>
      <c r="JTF980"/>
      <c r="JTG980"/>
      <c r="JTH980"/>
      <c r="JTI980"/>
      <c r="JTJ980"/>
      <c r="JTK980"/>
      <c r="JTL980"/>
      <c r="JTM980"/>
      <c r="JTN980"/>
      <c r="JTO980"/>
      <c r="JTP980"/>
      <c r="JTQ980"/>
      <c r="JTR980"/>
      <c r="JTS980"/>
      <c r="JTT980"/>
      <c r="JTU980"/>
      <c r="JTV980"/>
      <c r="JTW980"/>
      <c r="JTX980"/>
      <c r="JTY980"/>
      <c r="JTZ980"/>
      <c r="JUA980"/>
      <c r="JUB980"/>
      <c r="JUC980"/>
      <c r="JUD980"/>
      <c r="JUE980"/>
      <c r="JUF980"/>
      <c r="JUG980"/>
      <c r="JUH980"/>
      <c r="JUI980"/>
      <c r="JUJ980"/>
      <c r="JUK980"/>
      <c r="JUL980"/>
      <c r="JUM980"/>
      <c r="JUN980"/>
      <c r="JUO980"/>
      <c r="JUP980"/>
      <c r="JUQ980"/>
      <c r="JUR980"/>
      <c r="JUS980"/>
      <c r="JUT980"/>
      <c r="JUU980"/>
      <c r="JUV980"/>
      <c r="JUW980"/>
      <c r="JUX980"/>
      <c r="JUY980"/>
      <c r="JUZ980"/>
      <c r="JVA980"/>
      <c r="JVB980"/>
      <c r="JVC980"/>
      <c r="JVD980"/>
      <c r="JVE980"/>
      <c r="JVF980"/>
      <c r="JVG980"/>
      <c r="JVH980"/>
      <c r="JVI980"/>
      <c r="JVJ980"/>
      <c r="JVK980"/>
      <c r="JVL980"/>
      <c r="JVM980"/>
      <c r="JVN980"/>
      <c r="JVO980"/>
      <c r="JVP980"/>
      <c r="JVQ980"/>
      <c r="JVR980"/>
      <c r="JVS980"/>
      <c r="JVT980"/>
      <c r="JVU980"/>
      <c r="JVV980"/>
      <c r="JVW980"/>
      <c r="JVX980"/>
      <c r="JVY980"/>
      <c r="JVZ980"/>
      <c r="JWA980"/>
      <c r="JWB980"/>
      <c r="JWC980"/>
      <c r="JWD980"/>
      <c r="JWE980"/>
      <c r="JWF980"/>
      <c r="JWG980"/>
      <c r="JWH980"/>
      <c r="JWI980"/>
      <c r="JWJ980"/>
      <c r="JWK980"/>
      <c r="JWL980"/>
      <c r="JWM980"/>
      <c r="JWN980"/>
      <c r="JWO980"/>
      <c r="JWP980"/>
      <c r="JWQ980"/>
      <c r="JWR980"/>
      <c r="JWS980"/>
      <c r="JWT980"/>
      <c r="JWU980"/>
      <c r="JWV980"/>
      <c r="JWW980"/>
      <c r="JWX980"/>
      <c r="JWY980"/>
      <c r="JWZ980"/>
      <c r="JXA980"/>
      <c r="JXB980"/>
      <c r="JXC980"/>
      <c r="JXD980"/>
      <c r="JXE980"/>
      <c r="JXF980"/>
      <c r="JXG980"/>
      <c r="JXH980"/>
      <c r="JXI980"/>
      <c r="JXJ980"/>
      <c r="JXK980"/>
      <c r="JXL980"/>
      <c r="JXM980"/>
      <c r="JXN980"/>
      <c r="JXO980"/>
      <c r="JXP980"/>
      <c r="JXQ980"/>
      <c r="JXR980"/>
      <c r="JXS980"/>
      <c r="JXT980"/>
      <c r="JXU980"/>
      <c r="JXV980"/>
      <c r="JXW980"/>
      <c r="JXX980"/>
      <c r="JXY980"/>
      <c r="JXZ980"/>
      <c r="JYA980"/>
      <c r="JYB980"/>
      <c r="JYC980"/>
      <c r="JYD980"/>
      <c r="JYE980"/>
      <c r="JYF980"/>
      <c r="JYG980"/>
      <c r="JYH980"/>
      <c r="JYI980"/>
      <c r="JYJ980"/>
      <c r="JYK980"/>
      <c r="JYL980"/>
      <c r="JYM980"/>
      <c r="JYN980"/>
      <c r="JYO980"/>
      <c r="JYP980"/>
      <c r="JYQ980"/>
      <c r="JYR980"/>
      <c r="JYS980"/>
      <c r="JYT980"/>
      <c r="JYU980"/>
      <c r="JYV980"/>
      <c r="JYW980"/>
      <c r="JYX980"/>
      <c r="JYY980"/>
      <c r="JYZ980"/>
      <c r="JZA980"/>
      <c r="JZB980"/>
      <c r="JZC980"/>
      <c r="JZD980"/>
      <c r="JZE980"/>
      <c r="JZF980"/>
      <c r="JZG980"/>
      <c r="JZH980"/>
      <c r="JZI980"/>
      <c r="JZJ980"/>
      <c r="JZK980"/>
      <c r="JZL980"/>
      <c r="JZM980"/>
      <c r="JZN980"/>
      <c r="JZO980"/>
      <c r="JZP980"/>
      <c r="JZQ980"/>
      <c r="JZR980"/>
      <c r="JZS980"/>
      <c r="JZT980"/>
      <c r="JZU980"/>
      <c r="JZV980"/>
      <c r="JZW980"/>
      <c r="JZX980"/>
      <c r="JZY980"/>
      <c r="JZZ980"/>
      <c r="KAA980"/>
      <c r="KAB980"/>
      <c r="KAC980"/>
      <c r="KAD980"/>
      <c r="KAE980"/>
      <c r="KAF980"/>
      <c r="KAG980"/>
      <c r="KAH980"/>
      <c r="KAI980"/>
      <c r="KAJ980"/>
      <c r="KAK980"/>
      <c r="KAL980"/>
      <c r="KAM980"/>
      <c r="KAN980"/>
      <c r="KAO980"/>
      <c r="KAP980"/>
      <c r="KAQ980"/>
      <c r="KAR980"/>
      <c r="KAS980"/>
      <c r="KAT980"/>
      <c r="KAU980"/>
      <c r="KAV980"/>
      <c r="KAW980"/>
      <c r="KAX980"/>
      <c r="KAY980"/>
      <c r="KAZ980"/>
      <c r="KBA980"/>
      <c r="KBB980"/>
      <c r="KBC980"/>
      <c r="KBD980"/>
      <c r="KBE980"/>
      <c r="KBF980"/>
      <c r="KBG980"/>
      <c r="KBH980"/>
      <c r="KBI980"/>
      <c r="KBJ980"/>
      <c r="KBK980"/>
      <c r="KBL980"/>
      <c r="KBM980"/>
      <c r="KBN980"/>
      <c r="KBO980"/>
      <c r="KBP980"/>
      <c r="KBQ980"/>
      <c r="KBR980"/>
      <c r="KBS980"/>
      <c r="KBT980"/>
      <c r="KBU980"/>
      <c r="KBV980"/>
      <c r="KBW980"/>
      <c r="KBX980"/>
      <c r="KBY980"/>
      <c r="KBZ980"/>
      <c r="KCA980"/>
      <c r="KCB980"/>
      <c r="KCC980"/>
      <c r="KCD980"/>
      <c r="KCE980"/>
      <c r="KCF980"/>
      <c r="KCG980"/>
      <c r="KCH980"/>
      <c r="KCI980"/>
      <c r="KCJ980"/>
      <c r="KCK980"/>
      <c r="KCL980"/>
      <c r="KCM980"/>
      <c r="KCN980"/>
      <c r="KCO980"/>
      <c r="KCP980"/>
      <c r="KCQ980"/>
      <c r="KCR980"/>
      <c r="KCS980"/>
      <c r="KCT980"/>
      <c r="KCU980"/>
      <c r="KCV980"/>
      <c r="KCW980"/>
      <c r="KCX980"/>
      <c r="KCY980"/>
      <c r="KCZ980"/>
      <c r="KDA980"/>
      <c r="KDB980"/>
      <c r="KDC980"/>
      <c r="KDD980"/>
      <c r="KDE980"/>
      <c r="KDF980"/>
      <c r="KDG980"/>
      <c r="KDH980"/>
      <c r="KDI980"/>
      <c r="KDJ980"/>
      <c r="KDK980"/>
      <c r="KDL980"/>
      <c r="KDM980"/>
      <c r="KDN980"/>
      <c r="KDO980"/>
      <c r="KDP980"/>
      <c r="KDQ980"/>
      <c r="KDR980"/>
      <c r="KDS980"/>
      <c r="KDT980"/>
      <c r="KDU980"/>
      <c r="KDV980"/>
      <c r="KDW980"/>
      <c r="KDX980"/>
      <c r="KDY980"/>
      <c r="KDZ980"/>
      <c r="KEA980"/>
      <c r="KEB980"/>
      <c r="KEC980"/>
      <c r="KED980"/>
      <c r="KEE980"/>
      <c r="KEF980"/>
      <c r="KEG980"/>
      <c r="KEH980"/>
      <c r="KEI980"/>
      <c r="KEJ980"/>
      <c r="KEK980"/>
      <c r="KEL980"/>
      <c r="KEM980"/>
      <c r="KEN980"/>
      <c r="KEO980"/>
      <c r="KEP980"/>
      <c r="KEQ980"/>
      <c r="KER980"/>
      <c r="KES980"/>
      <c r="KET980"/>
      <c r="KEU980"/>
      <c r="KEV980"/>
      <c r="KEW980"/>
      <c r="KEX980"/>
      <c r="KEY980"/>
      <c r="KEZ980"/>
      <c r="KFA980"/>
      <c r="KFB980"/>
      <c r="KFC980"/>
      <c r="KFD980"/>
      <c r="KFE980"/>
      <c r="KFF980"/>
      <c r="KFG980"/>
      <c r="KFH980"/>
      <c r="KFI980"/>
      <c r="KFJ980"/>
      <c r="KFK980"/>
      <c r="KFL980"/>
      <c r="KFM980"/>
      <c r="KFN980"/>
      <c r="KFO980"/>
      <c r="KFP980"/>
      <c r="KFQ980"/>
      <c r="KFR980"/>
      <c r="KFS980"/>
      <c r="KFT980"/>
      <c r="KFU980"/>
      <c r="KFV980"/>
      <c r="KFW980"/>
      <c r="KFX980"/>
      <c r="KFY980"/>
      <c r="KFZ980"/>
      <c r="KGA980"/>
      <c r="KGB980"/>
      <c r="KGC980"/>
      <c r="KGD980"/>
      <c r="KGE980"/>
      <c r="KGF980"/>
      <c r="KGG980"/>
      <c r="KGH980"/>
      <c r="KGI980"/>
      <c r="KGJ980"/>
      <c r="KGK980"/>
      <c r="KGL980"/>
      <c r="KGM980"/>
      <c r="KGN980"/>
      <c r="KGO980"/>
      <c r="KGP980"/>
      <c r="KGQ980"/>
      <c r="KGR980"/>
      <c r="KGS980"/>
      <c r="KGT980"/>
      <c r="KGU980"/>
      <c r="KGV980"/>
      <c r="KGW980"/>
      <c r="KGX980"/>
      <c r="KGY980"/>
      <c r="KGZ980"/>
      <c r="KHA980"/>
      <c r="KHB980"/>
      <c r="KHC980"/>
      <c r="KHD980"/>
      <c r="KHE980"/>
      <c r="KHF980"/>
      <c r="KHG980"/>
      <c r="KHH980"/>
      <c r="KHI980"/>
      <c r="KHJ980"/>
      <c r="KHK980"/>
      <c r="KHL980"/>
      <c r="KHM980"/>
      <c r="KHN980"/>
      <c r="KHO980"/>
      <c r="KHP980"/>
      <c r="KHQ980"/>
      <c r="KHR980"/>
      <c r="KHS980"/>
      <c r="KHT980"/>
      <c r="KHU980"/>
      <c r="KHV980"/>
      <c r="KHW980"/>
      <c r="KHX980"/>
      <c r="KHY980"/>
      <c r="KHZ980"/>
      <c r="KIA980"/>
      <c r="KIB980"/>
      <c r="KIC980"/>
      <c r="KID980"/>
      <c r="KIE980"/>
      <c r="KIF980"/>
      <c r="KIG980"/>
      <c r="KIH980"/>
      <c r="KII980"/>
      <c r="KIJ980"/>
      <c r="KIK980"/>
      <c r="KIL980"/>
      <c r="KIM980"/>
      <c r="KIN980"/>
      <c r="KIO980"/>
      <c r="KIP980"/>
      <c r="KIQ980"/>
      <c r="KIR980"/>
      <c r="KIS980"/>
      <c r="KIT980"/>
      <c r="KIU980"/>
      <c r="KIV980"/>
      <c r="KIW980"/>
      <c r="KIX980"/>
      <c r="KIY980"/>
      <c r="KIZ980"/>
      <c r="KJA980"/>
      <c r="KJB980"/>
      <c r="KJC980"/>
      <c r="KJD980"/>
      <c r="KJE980"/>
      <c r="KJF980"/>
      <c r="KJG980"/>
      <c r="KJH980"/>
      <c r="KJI980"/>
      <c r="KJJ980"/>
      <c r="KJK980"/>
      <c r="KJL980"/>
      <c r="KJM980"/>
      <c r="KJN980"/>
      <c r="KJO980"/>
      <c r="KJP980"/>
      <c r="KJQ980"/>
      <c r="KJR980"/>
      <c r="KJS980"/>
      <c r="KJT980"/>
      <c r="KJU980"/>
      <c r="KJV980"/>
      <c r="KJW980"/>
      <c r="KJX980"/>
      <c r="KJY980"/>
      <c r="KJZ980"/>
      <c r="KKA980"/>
      <c r="KKB980"/>
      <c r="KKC980"/>
      <c r="KKD980"/>
      <c r="KKE980"/>
      <c r="KKF980"/>
      <c r="KKG980"/>
      <c r="KKH980"/>
      <c r="KKI980"/>
      <c r="KKJ980"/>
      <c r="KKK980"/>
      <c r="KKL980"/>
      <c r="KKM980"/>
      <c r="KKN980"/>
      <c r="KKO980"/>
      <c r="KKP980"/>
      <c r="KKQ980"/>
      <c r="KKR980"/>
      <c r="KKS980"/>
      <c r="KKT980"/>
      <c r="KKU980"/>
      <c r="KKV980"/>
      <c r="KKW980"/>
      <c r="KKX980"/>
      <c r="KKY980"/>
      <c r="KKZ980"/>
      <c r="KLA980"/>
      <c r="KLB980"/>
      <c r="KLC980"/>
      <c r="KLD980"/>
      <c r="KLE980"/>
      <c r="KLF980"/>
      <c r="KLG980"/>
      <c r="KLH980"/>
      <c r="KLI980"/>
      <c r="KLJ980"/>
      <c r="KLK980"/>
      <c r="KLL980"/>
      <c r="KLM980"/>
      <c r="KLN980"/>
      <c r="KLO980"/>
      <c r="KLP980"/>
      <c r="KLQ980"/>
      <c r="KLR980"/>
      <c r="KLS980"/>
      <c r="KLT980"/>
      <c r="KLU980"/>
      <c r="KLV980"/>
      <c r="KLW980"/>
      <c r="KLX980"/>
      <c r="KLY980"/>
      <c r="KLZ980"/>
      <c r="KMA980"/>
      <c r="KMB980"/>
      <c r="KMC980"/>
      <c r="KMD980"/>
      <c r="KME980"/>
      <c r="KMF980"/>
      <c r="KMG980"/>
      <c r="KMH980"/>
      <c r="KMI980"/>
      <c r="KMJ980"/>
      <c r="KMK980"/>
      <c r="KML980"/>
      <c r="KMM980"/>
      <c r="KMN980"/>
      <c r="KMO980"/>
      <c r="KMP980"/>
      <c r="KMQ980"/>
      <c r="KMR980"/>
      <c r="KMS980"/>
      <c r="KMT980"/>
      <c r="KMU980"/>
      <c r="KMV980"/>
      <c r="KMW980"/>
      <c r="KMX980"/>
      <c r="KMY980"/>
      <c r="KMZ980"/>
      <c r="KNA980"/>
      <c r="KNB980"/>
      <c r="KNC980"/>
      <c r="KND980"/>
      <c r="KNE980"/>
      <c r="KNF980"/>
      <c r="KNG980"/>
      <c r="KNH980"/>
      <c r="KNI980"/>
      <c r="KNJ980"/>
      <c r="KNK980"/>
      <c r="KNL980"/>
      <c r="KNM980"/>
      <c r="KNN980"/>
      <c r="KNO980"/>
      <c r="KNP980"/>
      <c r="KNQ980"/>
      <c r="KNR980"/>
      <c r="KNS980"/>
      <c r="KNT980"/>
      <c r="KNU980"/>
      <c r="KNV980"/>
      <c r="KNW980"/>
      <c r="KNX980"/>
      <c r="KNY980"/>
      <c r="KNZ980"/>
      <c r="KOA980"/>
      <c r="KOB980"/>
      <c r="KOC980"/>
      <c r="KOD980"/>
      <c r="KOE980"/>
      <c r="KOF980"/>
      <c r="KOG980"/>
      <c r="KOH980"/>
      <c r="KOI980"/>
      <c r="KOJ980"/>
      <c r="KOK980"/>
      <c r="KOL980"/>
      <c r="KOM980"/>
      <c r="KON980"/>
      <c r="KOO980"/>
      <c r="KOP980"/>
      <c r="KOQ980"/>
      <c r="KOR980"/>
      <c r="KOS980"/>
      <c r="KOT980"/>
      <c r="KOU980"/>
      <c r="KOV980"/>
      <c r="KOW980"/>
      <c r="KOX980"/>
      <c r="KOY980"/>
      <c r="KOZ980"/>
      <c r="KPA980"/>
      <c r="KPB980"/>
      <c r="KPC980"/>
      <c r="KPD980"/>
      <c r="KPE980"/>
      <c r="KPF980"/>
      <c r="KPG980"/>
      <c r="KPH980"/>
      <c r="KPI980"/>
      <c r="KPJ980"/>
      <c r="KPK980"/>
      <c r="KPL980"/>
      <c r="KPM980"/>
      <c r="KPN980"/>
      <c r="KPO980"/>
      <c r="KPP980"/>
      <c r="KPQ980"/>
      <c r="KPR980"/>
      <c r="KPS980"/>
      <c r="KPT980"/>
      <c r="KPU980"/>
      <c r="KPV980"/>
      <c r="KPW980"/>
      <c r="KPX980"/>
      <c r="KPY980"/>
      <c r="KPZ980"/>
      <c r="KQA980"/>
      <c r="KQB980"/>
      <c r="KQC980"/>
      <c r="KQD980"/>
      <c r="KQE980"/>
      <c r="KQF980"/>
      <c r="KQG980"/>
      <c r="KQH980"/>
      <c r="KQI980"/>
      <c r="KQJ980"/>
      <c r="KQK980"/>
      <c r="KQL980"/>
      <c r="KQM980"/>
      <c r="KQN980"/>
      <c r="KQO980"/>
      <c r="KQP980"/>
      <c r="KQQ980"/>
      <c r="KQR980"/>
      <c r="KQS980"/>
      <c r="KQT980"/>
      <c r="KQU980"/>
      <c r="KQV980"/>
      <c r="KQW980"/>
      <c r="KQX980"/>
      <c r="KQY980"/>
      <c r="KQZ980"/>
      <c r="KRA980"/>
      <c r="KRB980"/>
      <c r="KRC980"/>
      <c r="KRD980"/>
      <c r="KRE980"/>
      <c r="KRF980"/>
      <c r="KRG980"/>
      <c r="KRH980"/>
      <c r="KRI980"/>
      <c r="KRJ980"/>
      <c r="KRK980"/>
      <c r="KRL980"/>
      <c r="KRM980"/>
      <c r="KRN980"/>
      <c r="KRO980"/>
      <c r="KRP980"/>
      <c r="KRQ980"/>
      <c r="KRR980"/>
      <c r="KRS980"/>
      <c r="KRT980"/>
      <c r="KRU980"/>
      <c r="KRV980"/>
      <c r="KRW980"/>
      <c r="KRX980"/>
      <c r="KRY980"/>
      <c r="KRZ980"/>
      <c r="KSA980"/>
      <c r="KSB980"/>
      <c r="KSC980"/>
      <c r="KSD980"/>
      <c r="KSE980"/>
      <c r="KSF980"/>
      <c r="KSG980"/>
      <c r="KSH980"/>
      <c r="KSI980"/>
      <c r="KSJ980"/>
      <c r="KSK980"/>
      <c r="KSL980"/>
      <c r="KSM980"/>
      <c r="KSN980"/>
      <c r="KSO980"/>
      <c r="KSP980"/>
      <c r="KSQ980"/>
      <c r="KSR980"/>
      <c r="KSS980"/>
      <c r="KST980"/>
      <c r="KSU980"/>
      <c r="KSV980"/>
      <c r="KSW980"/>
      <c r="KSX980"/>
      <c r="KSY980"/>
      <c r="KSZ980"/>
      <c r="KTA980"/>
      <c r="KTB980"/>
      <c r="KTC980"/>
      <c r="KTD980"/>
      <c r="KTE980"/>
      <c r="KTF980"/>
      <c r="KTG980"/>
      <c r="KTH980"/>
      <c r="KTI980"/>
      <c r="KTJ980"/>
      <c r="KTK980"/>
      <c r="KTL980"/>
      <c r="KTM980"/>
      <c r="KTN980"/>
      <c r="KTO980"/>
      <c r="KTP980"/>
      <c r="KTQ980"/>
      <c r="KTR980"/>
      <c r="KTS980"/>
      <c r="KTT980"/>
      <c r="KTU980"/>
      <c r="KTV980"/>
      <c r="KTW980"/>
      <c r="KTX980"/>
      <c r="KTY980"/>
      <c r="KTZ980"/>
      <c r="KUA980"/>
      <c r="KUB980"/>
      <c r="KUC980"/>
      <c r="KUD980"/>
      <c r="KUE980"/>
      <c r="KUF980"/>
      <c r="KUG980"/>
      <c r="KUH980"/>
      <c r="KUI980"/>
      <c r="KUJ980"/>
      <c r="KUK980"/>
      <c r="KUL980"/>
      <c r="KUM980"/>
      <c r="KUN980"/>
      <c r="KUO980"/>
      <c r="KUP980"/>
      <c r="KUQ980"/>
      <c r="KUR980"/>
      <c r="KUS980"/>
      <c r="KUT980"/>
      <c r="KUU980"/>
      <c r="KUV980"/>
      <c r="KUW980"/>
      <c r="KUX980"/>
      <c r="KUY980"/>
      <c r="KUZ980"/>
      <c r="KVA980"/>
      <c r="KVB980"/>
      <c r="KVC980"/>
      <c r="KVD980"/>
      <c r="KVE980"/>
      <c r="KVF980"/>
      <c r="KVG980"/>
      <c r="KVH980"/>
      <c r="KVI980"/>
      <c r="KVJ980"/>
      <c r="KVK980"/>
      <c r="KVL980"/>
      <c r="KVM980"/>
      <c r="KVN980"/>
      <c r="KVO980"/>
      <c r="KVP980"/>
      <c r="KVQ980"/>
      <c r="KVR980"/>
      <c r="KVS980"/>
      <c r="KVT980"/>
      <c r="KVU980"/>
      <c r="KVV980"/>
      <c r="KVW980"/>
      <c r="KVX980"/>
      <c r="KVY980"/>
      <c r="KVZ980"/>
      <c r="KWA980"/>
      <c r="KWB980"/>
      <c r="KWC980"/>
      <c r="KWD980"/>
      <c r="KWE980"/>
      <c r="KWF980"/>
      <c r="KWG980"/>
      <c r="KWH980"/>
      <c r="KWI980"/>
      <c r="KWJ980"/>
      <c r="KWK980"/>
      <c r="KWL980"/>
      <c r="KWM980"/>
      <c r="KWN980"/>
      <c r="KWO980"/>
      <c r="KWP980"/>
      <c r="KWQ980"/>
      <c r="KWR980"/>
      <c r="KWS980"/>
      <c r="KWT980"/>
      <c r="KWU980"/>
      <c r="KWV980"/>
      <c r="KWW980"/>
      <c r="KWX980"/>
      <c r="KWY980"/>
      <c r="KWZ980"/>
      <c r="KXA980"/>
      <c r="KXB980"/>
      <c r="KXC980"/>
      <c r="KXD980"/>
      <c r="KXE980"/>
      <c r="KXF980"/>
      <c r="KXG980"/>
      <c r="KXH980"/>
      <c r="KXI980"/>
      <c r="KXJ980"/>
      <c r="KXK980"/>
      <c r="KXL980"/>
      <c r="KXM980"/>
      <c r="KXN980"/>
      <c r="KXO980"/>
      <c r="KXP980"/>
      <c r="KXQ980"/>
      <c r="KXR980"/>
      <c r="KXS980"/>
      <c r="KXT980"/>
      <c r="KXU980"/>
      <c r="KXV980"/>
      <c r="KXW980"/>
      <c r="KXX980"/>
      <c r="KXY980"/>
      <c r="KXZ980"/>
      <c r="KYA980"/>
      <c r="KYB980"/>
      <c r="KYC980"/>
      <c r="KYD980"/>
      <c r="KYE980"/>
      <c r="KYF980"/>
      <c r="KYG980"/>
      <c r="KYH980"/>
      <c r="KYI980"/>
      <c r="KYJ980"/>
      <c r="KYK980"/>
      <c r="KYL980"/>
      <c r="KYM980"/>
      <c r="KYN980"/>
      <c r="KYO980"/>
      <c r="KYP980"/>
      <c r="KYQ980"/>
      <c r="KYR980"/>
      <c r="KYS980"/>
      <c r="KYT980"/>
      <c r="KYU980"/>
      <c r="KYV980"/>
      <c r="KYW980"/>
      <c r="KYX980"/>
      <c r="KYY980"/>
      <c r="KYZ980"/>
      <c r="KZA980"/>
      <c r="KZB980"/>
      <c r="KZC980"/>
      <c r="KZD980"/>
      <c r="KZE980"/>
      <c r="KZF980"/>
      <c r="KZG980"/>
      <c r="KZH980"/>
      <c r="KZI980"/>
      <c r="KZJ980"/>
      <c r="KZK980"/>
      <c r="KZL980"/>
      <c r="KZM980"/>
      <c r="KZN980"/>
      <c r="KZO980"/>
      <c r="KZP980"/>
      <c r="KZQ980"/>
      <c r="KZR980"/>
      <c r="KZS980"/>
      <c r="KZT980"/>
      <c r="KZU980"/>
      <c r="KZV980"/>
      <c r="KZW980"/>
      <c r="KZX980"/>
      <c r="KZY980"/>
      <c r="KZZ980"/>
      <c r="LAA980"/>
      <c r="LAB980"/>
      <c r="LAC980"/>
      <c r="LAD980"/>
      <c r="LAE980"/>
      <c r="LAF980"/>
      <c r="LAG980"/>
      <c r="LAH980"/>
      <c r="LAI980"/>
      <c r="LAJ980"/>
      <c r="LAK980"/>
      <c r="LAL980"/>
      <c r="LAM980"/>
      <c r="LAN980"/>
      <c r="LAO980"/>
      <c r="LAP980"/>
      <c r="LAQ980"/>
      <c r="LAR980"/>
      <c r="LAS980"/>
      <c r="LAT980"/>
      <c r="LAU980"/>
      <c r="LAV980"/>
      <c r="LAW980"/>
      <c r="LAX980"/>
      <c r="LAY980"/>
      <c r="LAZ980"/>
      <c r="LBA980"/>
      <c r="LBB980"/>
      <c r="LBC980"/>
      <c r="LBD980"/>
      <c r="LBE980"/>
      <c r="LBF980"/>
      <c r="LBG980"/>
      <c r="LBH980"/>
      <c r="LBI980"/>
      <c r="LBJ980"/>
      <c r="LBK980"/>
      <c r="LBL980"/>
      <c r="LBM980"/>
      <c r="LBN980"/>
      <c r="LBO980"/>
      <c r="LBP980"/>
      <c r="LBQ980"/>
      <c r="LBR980"/>
      <c r="LBS980"/>
      <c r="LBT980"/>
      <c r="LBU980"/>
      <c r="LBV980"/>
      <c r="LBW980"/>
      <c r="LBX980"/>
      <c r="LBY980"/>
      <c r="LBZ980"/>
      <c r="LCA980"/>
      <c r="LCB980"/>
      <c r="LCC980"/>
      <c r="LCD980"/>
      <c r="LCE980"/>
      <c r="LCF980"/>
      <c r="LCG980"/>
      <c r="LCH980"/>
      <c r="LCI980"/>
      <c r="LCJ980"/>
      <c r="LCK980"/>
      <c r="LCL980"/>
      <c r="LCM980"/>
      <c r="LCN980"/>
      <c r="LCO980"/>
      <c r="LCP980"/>
      <c r="LCQ980"/>
      <c r="LCR980"/>
      <c r="LCS980"/>
      <c r="LCT980"/>
      <c r="LCU980"/>
      <c r="LCV980"/>
      <c r="LCW980"/>
      <c r="LCX980"/>
      <c r="LCY980"/>
      <c r="LCZ980"/>
      <c r="LDA980"/>
      <c r="LDB980"/>
      <c r="LDC980"/>
      <c r="LDD980"/>
      <c r="LDE980"/>
      <c r="LDF980"/>
      <c r="LDG980"/>
      <c r="LDH980"/>
      <c r="LDI980"/>
      <c r="LDJ980"/>
      <c r="LDK980"/>
      <c r="LDL980"/>
      <c r="LDM980"/>
      <c r="LDN980"/>
      <c r="LDO980"/>
      <c r="LDP980"/>
      <c r="LDQ980"/>
      <c r="LDR980"/>
      <c r="LDS980"/>
      <c r="LDT980"/>
      <c r="LDU980"/>
      <c r="LDV980"/>
      <c r="LDW980"/>
      <c r="LDX980"/>
      <c r="LDY980"/>
      <c r="LDZ980"/>
      <c r="LEA980"/>
      <c r="LEB980"/>
      <c r="LEC980"/>
      <c r="LED980"/>
      <c r="LEE980"/>
      <c r="LEF980"/>
      <c r="LEG980"/>
      <c r="LEH980"/>
      <c r="LEI980"/>
      <c r="LEJ980"/>
      <c r="LEK980"/>
      <c r="LEL980"/>
      <c r="LEM980"/>
      <c r="LEN980"/>
      <c r="LEO980"/>
      <c r="LEP980"/>
      <c r="LEQ980"/>
      <c r="LER980"/>
      <c r="LES980"/>
      <c r="LET980"/>
      <c r="LEU980"/>
      <c r="LEV980"/>
      <c r="LEW980"/>
      <c r="LEX980"/>
      <c r="LEY980"/>
      <c r="LEZ980"/>
      <c r="LFA980"/>
      <c r="LFB980"/>
      <c r="LFC980"/>
      <c r="LFD980"/>
      <c r="LFE980"/>
      <c r="LFF980"/>
      <c r="LFG980"/>
      <c r="LFH980"/>
      <c r="LFI980"/>
      <c r="LFJ980"/>
      <c r="LFK980"/>
      <c r="LFL980"/>
      <c r="LFM980"/>
      <c r="LFN980"/>
      <c r="LFO980"/>
      <c r="LFP980"/>
      <c r="LFQ980"/>
      <c r="LFR980"/>
      <c r="LFS980"/>
      <c r="LFT980"/>
      <c r="LFU980"/>
      <c r="LFV980"/>
      <c r="LFW980"/>
      <c r="LFX980"/>
      <c r="LFY980"/>
      <c r="LFZ980"/>
      <c r="LGA980"/>
      <c r="LGB980"/>
      <c r="LGC980"/>
      <c r="LGD980"/>
      <c r="LGE980"/>
      <c r="LGF980"/>
      <c r="LGG980"/>
      <c r="LGH980"/>
      <c r="LGI980"/>
      <c r="LGJ980"/>
      <c r="LGK980"/>
      <c r="LGL980"/>
      <c r="LGM980"/>
      <c r="LGN980"/>
      <c r="LGO980"/>
      <c r="LGP980"/>
      <c r="LGQ980"/>
      <c r="LGR980"/>
      <c r="LGS980"/>
      <c r="LGT980"/>
      <c r="LGU980"/>
      <c r="LGV980"/>
      <c r="LGW980"/>
      <c r="LGX980"/>
      <c r="LGY980"/>
      <c r="LGZ980"/>
      <c r="LHA980"/>
      <c r="LHB980"/>
      <c r="LHC980"/>
      <c r="LHD980"/>
      <c r="LHE980"/>
      <c r="LHF980"/>
      <c r="LHG980"/>
      <c r="LHH980"/>
      <c r="LHI980"/>
      <c r="LHJ980"/>
      <c r="LHK980"/>
      <c r="LHL980"/>
      <c r="LHM980"/>
      <c r="LHN980"/>
      <c r="LHO980"/>
      <c r="LHP980"/>
      <c r="LHQ980"/>
      <c r="LHR980"/>
      <c r="LHS980"/>
      <c r="LHT980"/>
      <c r="LHU980"/>
      <c r="LHV980"/>
      <c r="LHW980"/>
      <c r="LHX980"/>
      <c r="LHY980"/>
      <c r="LHZ980"/>
      <c r="LIA980"/>
      <c r="LIB980"/>
      <c r="LIC980"/>
      <c r="LID980"/>
      <c r="LIE980"/>
      <c r="LIF980"/>
      <c r="LIG980"/>
      <c r="LIH980"/>
      <c r="LII980"/>
      <c r="LIJ980"/>
      <c r="LIK980"/>
      <c r="LIL980"/>
      <c r="LIM980"/>
      <c r="LIN980"/>
      <c r="LIO980"/>
      <c r="LIP980"/>
      <c r="LIQ980"/>
      <c r="LIR980"/>
      <c r="LIS980"/>
      <c r="LIT980"/>
      <c r="LIU980"/>
      <c r="LIV980"/>
      <c r="LIW980"/>
      <c r="LIX980"/>
      <c r="LIY980"/>
      <c r="LIZ980"/>
      <c r="LJA980"/>
      <c r="LJB980"/>
      <c r="LJC980"/>
      <c r="LJD980"/>
      <c r="LJE980"/>
      <c r="LJF980"/>
      <c r="LJG980"/>
      <c r="LJH980"/>
      <c r="LJI980"/>
      <c r="LJJ980"/>
      <c r="LJK980"/>
      <c r="LJL980"/>
      <c r="LJM980"/>
      <c r="LJN980"/>
      <c r="LJO980"/>
      <c r="LJP980"/>
      <c r="LJQ980"/>
      <c r="LJR980"/>
      <c r="LJS980"/>
      <c r="LJT980"/>
      <c r="LJU980"/>
      <c r="LJV980"/>
      <c r="LJW980"/>
      <c r="LJX980"/>
      <c r="LJY980"/>
      <c r="LJZ980"/>
      <c r="LKA980"/>
      <c r="LKB980"/>
      <c r="LKC980"/>
      <c r="LKD980"/>
      <c r="LKE980"/>
      <c r="LKF980"/>
      <c r="LKG980"/>
      <c r="LKH980"/>
      <c r="LKI980"/>
      <c r="LKJ980"/>
      <c r="LKK980"/>
      <c r="LKL980"/>
      <c r="LKM980"/>
      <c r="LKN980"/>
      <c r="LKO980"/>
      <c r="LKP980"/>
      <c r="LKQ980"/>
      <c r="LKR980"/>
      <c r="LKS980"/>
      <c r="LKT980"/>
      <c r="LKU980"/>
      <c r="LKV980"/>
      <c r="LKW980"/>
      <c r="LKX980"/>
      <c r="LKY980"/>
      <c r="LKZ980"/>
      <c r="LLA980"/>
      <c r="LLB980"/>
      <c r="LLC980"/>
      <c r="LLD980"/>
      <c r="LLE980"/>
      <c r="LLF980"/>
      <c r="LLG980"/>
      <c r="LLH980"/>
      <c r="LLI980"/>
      <c r="LLJ980"/>
      <c r="LLK980"/>
      <c r="LLL980"/>
      <c r="LLM980"/>
      <c r="LLN980"/>
      <c r="LLO980"/>
      <c r="LLP980"/>
      <c r="LLQ980"/>
      <c r="LLR980"/>
      <c r="LLS980"/>
      <c r="LLT980"/>
      <c r="LLU980"/>
      <c r="LLV980"/>
      <c r="LLW980"/>
      <c r="LLX980"/>
      <c r="LLY980"/>
      <c r="LLZ980"/>
      <c r="LMA980"/>
      <c r="LMB980"/>
      <c r="LMC980"/>
      <c r="LMD980"/>
      <c r="LME980"/>
      <c r="LMF980"/>
      <c r="LMG980"/>
      <c r="LMH980"/>
      <c r="LMI980"/>
      <c r="LMJ980"/>
      <c r="LMK980"/>
      <c r="LML980"/>
      <c r="LMM980"/>
      <c r="LMN980"/>
      <c r="LMO980"/>
      <c r="LMP980"/>
      <c r="LMQ980"/>
      <c r="LMR980"/>
      <c r="LMS980"/>
      <c r="LMT980"/>
      <c r="LMU980"/>
      <c r="LMV980"/>
      <c r="LMW980"/>
      <c r="LMX980"/>
      <c r="LMY980"/>
      <c r="LMZ980"/>
      <c r="LNA980"/>
      <c r="LNB980"/>
      <c r="LNC980"/>
      <c r="LND980"/>
      <c r="LNE980"/>
      <c r="LNF980"/>
      <c r="LNG980"/>
      <c r="LNH980"/>
      <c r="LNI980"/>
      <c r="LNJ980"/>
      <c r="LNK980"/>
      <c r="LNL980"/>
      <c r="LNM980"/>
      <c r="LNN980"/>
      <c r="LNO980"/>
      <c r="LNP980"/>
      <c r="LNQ980"/>
      <c r="LNR980"/>
      <c r="LNS980"/>
      <c r="LNT980"/>
      <c r="LNU980"/>
      <c r="LNV980"/>
      <c r="LNW980"/>
      <c r="LNX980"/>
      <c r="LNY980"/>
      <c r="LNZ980"/>
      <c r="LOA980"/>
      <c r="LOB980"/>
      <c r="LOC980"/>
      <c r="LOD980"/>
      <c r="LOE980"/>
      <c r="LOF980"/>
      <c r="LOG980"/>
      <c r="LOH980"/>
      <c r="LOI980"/>
      <c r="LOJ980"/>
      <c r="LOK980"/>
      <c r="LOL980"/>
      <c r="LOM980"/>
      <c r="LON980"/>
      <c r="LOO980"/>
      <c r="LOP980"/>
      <c r="LOQ980"/>
      <c r="LOR980"/>
      <c r="LOS980"/>
      <c r="LOT980"/>
      <c r="LOU980"/>
      <c r="LOV980"/>
      <c r="LOW980"/>
      <c r="LOX980"/>
      <c r="LOY980"/>
      <c r="LOZ980"/>
      <c r="LPA980"/>
      <c r="LPB980"/>
      <c r="LPC980"/>
      <c r="LPD980"/>
      <c r="LPE980"/>
      <c r="LPF980"/>
      <c r="LPG980"/>
      <c r="LPH980"/>
      <c r="LPI980"/>
      <c r="LPJ980"/>
      <c r="LPK980"/>
      <c r="LPL980"/>
      <c r="LPM980"/>
      <c r="LPN980"/>
      <c r="LPO980"/>
      <c r="LPP980"/>
      <c r="LPQ980"/>
      <c r="LPR980"/>
      <c r="LPS980"/>
      <c r="LPT980"/>
      <c r="LPU980"/>
      <c r="LPV980"/>
      <c r="LPW980"/>
      <c r="LPX980"/>
      <c r="LPY980"/>
      <c r="LPZ980"/>
      <c r="LQA980"/>
      <c r="LQB980"/>
      <c r="LQC980"/>
      <c r="LQD980"/>
      <c r="LQE980"/>
      <c r="LQF980"/>
      <c r="LQG980"/>
      <c r="LQH980"/>
      <c r="LQI980"/>
      <c r="LQJ980"/>
      <c r="LQK980"/>
      <c r="LQL980"/>
      <c r="LQM980"/>
      <c r="LQN980"/>
      <c r="LQO980"/>
      <c r="LQP980"/>
      <c r="LQQ980"/>
      <c r="LQR980"/>
      <c r="LQS980"/>
      <c r="LQT980"/>
      <c r="LQU980"/>
      <c r="LQV980"/>
      <c r="LQW980"/>
      <c r="LQX980"/>
      <c r="LQY980"/>
      <c r="LQZ980"/>
      <c r="LRA980"/>
      <c r="LRB980"/>
      <c r="LRC980"/>
      <c r="LRD980"/>
      <c r="LRE980"/>
      <c r="LRF980"/>
      <c r="LRG980"/>
      <c r="LRH980"/>
      <c r="LRI980"/>
      <c r="LRJ980"/>
      <c r="LRK980"/>
      <c r="LRL980"/>
      <c r="LRM980"/>
      <c r="LRN980"/>
      <c r="LRO980"/>
      <c r="LRP980"/>
      <c r="LRQ980"/>
      <c r="LRR980"/>
      <c r="LRS980"/>
      <c r="LRT980"/>
      <c r="LRU980"/>
      <c r="LRV980"/>
      <c r="LRW980"/>
      <c r="LRX980"/>
      <c r="LRY980"/>
      <c r="LRZ980"/>
      <c r="LSA980"/>
      <c r="LSB980"/>
      <c r="LSC980"/>
      <c r="LSD980"/>
      <c r="LSE980"/>
      <c r="LSF980"/>
      <c r="LSG980"/>
      <c r="LSH980"/>
      <c r="LSI980"/>
      <c r="LSJ980"/>
      <c r="LSK980"/>
      <c r="LSL980"/>
      <c r="LSM980"/>
      <c r="LSN980"/>
      <c r="LSO980"/>
      <c r="LSP980"/>
      <c r="LSQ980"/>
      <c r="LSR980"/>
      <c r="LSS980"/>
      <c r="LST980"/>
      <c r="LSU980"/>
      <c r="LSV980"/>
      <c r="LSW980"/>
      <c r="LSX980"/>
      <c r="LSY980"/>
      <c r="LSZ980"/>
      <c r="LTA980"/>
      <c r="LTB980"/>
      <c r="LTC980"/>
      <c r="LTD980"/>
      <c r="LTE980"/>
      <c r="LTF980"/>
      <c r="LTG980"/>
      <c r="LTH980"/>
      <c r="LTI980"/>
      <c r="LTJ980"/>
      <c r="LTK980"/>
      <c r="LTL980"/>
      <c r="LTM980"/>
      <c r="LTN980"/>
      <c r="LTO980"/>
      <c r="LTP980"/>
      <c r="LTQ980"/>
      <c r="LTR980"/>
      <c r="LTS980"/>
      <c r="LTT980"/>
      <c r="LTU980"/>
      <c r="LTV980"/>
      <c r="LTW980"/>
      <c r="LTX980"/>
      <c r="LTY980"/>
      <c r="LTZ980"/>
      <c r="LUA980"/>
      <c r="LUB980"/>
      <c r="LUC980"/>
      <c r="LUD980"/>
      <c r="LUE980"/>
      <c r="LUF980"/>
      <c r="LUG980"/>
      <c r="LUH980"/>
      <c r="LUI980"/>
      <c r="LUJ980"/>
      <c r="LUK980"/>
      <c r="LUL980"/>
      <c r="LUM980"/>
      <c r="LUN980"/>
      <c r="LUO980"/>
      <c r="LUP980"/>
      <c r="LUQ980"/>
      <c r="LUR980"/>
      <c r="LUS980"/>
      <c r="LUT980"/>
      <c r="LUU980"/>
      <c r="LUV980"/>
      <c r="LUW980"/>
      <c r="LUX980"/>
      <c r="LUY980"/>
      <c r="LUZ980"/>
      <c r="LVA980"/>
      <c r="LVB980"/>
      <c r="LVC980"/>
      <c r="LVD980"/>
      <c r="LVE980"/>
      <c r="LVF980"/>
      <c r="LVG980"/>
      <c r="LVH980"/>
      <c r="LVI980"/>
      <c r="LVJ980"/>
      <c r="LVK980"/>
      <c r="LVL980"/>
      <c r="LVM980"/>
      <c r="LVN980"/>
      <c r="LVO980"/>
      <c r="LVP980"/>
      <c r="LVQ980"/>
      <c r="LVR980"/>
      <c r="LVS980"/>
      <c r="LVT980"/>
      <c r="LVU980"/>
      <c r="LVV980"/>
      <c r="LVW980"/>
      <c r="LVX980"/>
      <c r="LVY980"/>
      <c r="LVZ980"/>
      <c r="LWA980"/>
      <c r="LWB980"/>
      <c r="LWC980"/>
      <c r="LWD980"/>
      <c r="LWE980"/>
      <c r="LWF980"/>
      <c r="LWG980"/>
      <c r="LWH980"/>
      <c r="LWI980"/>
      <c r="LWJ980"/>
      <c r="LWK980"/>
      <c r="LWL980"/>
      <c r="LWM980"/>
      <c r="LWN980"/>
      <c r="LWO980"/>
      <c r="LWP980"/>
      <c r="LWQ980"/>
      <c r="LWR980"/>
      <c r="LWS980"/>
      <c r="LWT980"/>
      <c r="LWU980"/>
      <c r="LWV980"/>
      <c r="LWW980"/>
      <c r="LWX980"/>
      <c r="LWY980"/>
      <c r="LWZ980"/>
      <c r="LXA980"/>
      <c r="LXB980"/>
      <c r="LXC980"/>
      <c r="LXD980"/>
      <c r="LXE980"/>
      <c r="LXF980"/>
      <c r="LXG980"/>
      <c r="LXH980"/>
      <c r="LXI980"/>
      <c r="LXJ980"/>
      <c r="LXK980"/>
      <c r="LXL980"/>
      <c r="LXM980"/>
      <c r="LXN980"/>
      <c r="LXO980"/>
      <c r="LXP980"/>
      <c r="LXQ980"/>
      <c r="LXR980"/>
      <c r="LXS980"/>
      <c r="LXT980"/>
      <c r="LXU980"/>
      <c r="LXV980"/>
      <c r="LXW980"/>
      <c r="LXX980"/>
      <c r="LXY980"/>
      <c r="LXZ980"/>
      <c r="LYA980"/>
      <c r="LYB980"/>
      <c r="LYC980"/>
      <c r="LYD980"/>
      <c r="LYE980"/>
      <c r="LYF980"/>
      <c r="LYG980"/>
      <c r="LYH980"/>
      <c r="LYI980"/>
      <c r="LYJ980"/>
      <c r="LYK980"/>
      <c r="LYL980"/>
      <c r="LYM980"/>
      <c r="LYN980"/>
      <c r="LYO980"/>
      <c r="LYP980"/>
      <c r="LYQ980"/>
      <c r="LYR980"/>
      <c r="LYS980"/>
      <c r="LYT980"/>
      <c r="LYU980"/>
      <c r="LYV980"/>
      <c r="LYW980"/>
      <c r="LYX980"/>
      <c r="LYY980"/>
      <c r="LYZ980"/>
      <c r="LZA980"/>
      <c r="LZB980"/>
      <c r="LZC980"/>
      <c r="LZD980"/>
      <c r="LZE980"/>
      <c r="LZF980"/>
      <c r="LZG980"/>
      <c r="LZH980"/>
      <c r="LZI980"/>
      <c r="LZJ980"/>
      <c r="LZK980"/>
      <c r="LZL980"/>
      <c r="LZM980"/>
      <c r="LZN980"/>
      <c r="LZO980"/>
      <c r="LZP980"/>
      <c r="LZQ980"/>
      <c r="LZR980"/>
      <c r="LZS980"/>
      <c r="LZT980"/>
      <c r="LZU980"/>
      <c r="LZV980"/>
      <c r="LZW980"/>
      <c r="LZX980"/>
      <c r="LZY980"/>
      <c r="LZZ980"/>
      <c r="MAA980"/>
      <c r="MAB980"/>
      <c r="MAC980"/>
      <c r="MAD980"/>
      <c r="MAE980"/>
      <c r="MAF980"/>
      <c r="MAG980"/>
      <c r="MAH980"/>
      <c r="MAI980"/>
      <c r="MAJ980"/>
      <c r="MAK980"/>
      <c r="MAL980"/>
      <c r="MAM980"/>
      <c r="MAN980"/>
      <c r="MAO980"/>
      <c r="MAP980"/>
      <c r="MAQ980"/>
      <c r="MAR980"/>
      <c r="MAS980"/>
      <c r="MAT980"/>
      <c r="MAU980"/>
      <c r="MAV980"/>
      <c r="MAW980"/>
      <c r="MAX980"/>
      <c r="MAY980"/>
      <c r="MAZ980"/>
      <c r="MBA980"/>
      <c r="MBB980"/>
      <c r="MBC980"/>
      <c r="MBD980"/>
      <c r="MBE980"/>
      <c r="MBF980"/>
      <c r="MBG980"/>
      <c r="MBH980"/>
      <c r="MBI980"/>
      <c r="MBJ980"/>
      <c r="MBK980"/>
      <c r="MBL980"/>
      <c r="MBM980"/>
      <c r="MBN980"/>
      <c r="MBO980"/>
      <c r="MBP980"/>
      <c r="MBQ980"/>
      <c r="MBR980"/>
      <c r="MBS980"/>
      <c r="MBT980"/>
      <c r="MBU980"/>
      <c r="MBV980"/>
      <c r="MBW980"/>
      <c r="MBX980"/>
      <c r="MBY980"/>
      <c r="MBZ980"/>
      <c r="MCA980"/>
      <c r="MCB980"/>
      <c r="MCC980"/>
      <c r="MCD980"/>
      <c r="MCE980"/>
      <c r="MCF980"/>
      <c r="MCG980"/>
      <c r="MCH980"/>
      <c r="MCI980"/>
      <c r="MCJ980"/>
      <c r="MCK980"/>
      <c r="MCL980"/>
      <c r="MCM980"/>
      <c r="MCN980"/>
      <c r="MCO980"/>
      <c r="MCP980"/>
      <c r="MCQ980"/>
      <c r="MCR980"/>
      <c r="MCS980"/>
      <c r="MCT980"/>
      <c r="MCU980"/>
      <c r="MCV980"/>
      <c r="MCW980"/>
      <c r="MCX980"/>
      <c r="MCY980"/>
      <c r="MCZ980"/>
      <c r="MDA980"/>
      <c r="MDB980"/>
      <c r="MDC980"/>
      <c r="MDD980"/>
      <c r="MDE980"/>
      <c r="MDF980"/>
      <c r="MDG980"/>
      <c r="MDH980"/>
      <c r="MDI980"/>
      <c r="MDJ980"/>
      <c r="MDK980"/>
      <c r="MDL980"/>
      <c r="MDM980"/>
      <c r="MDN980"/>
      <c r="MDO980"/>
      <c r="MDP980"/>
      <c r="MDQ980"/>
      <c r="MDR980"/>
      <c r="MDS980"/>
      <c r="MDT980"/>
      <c r="MDU980"/>
      <c r="MDV980"/>
      <c r="MDW980"/>
      <c r="MDX980"/>
      <c r="MDY980"/>
      <c r="MDZ980"/>
      <c r="MEA980"/>
      <c r="MEB980"/>
      <c r="MEC980"/>
      <c r="MED980"/>
      <c r="MEE980"/>
      <c r="MEF980"/>
      <c r="MEG980"/>
      <c r="MEH980"/>
      <c r="MEI980"/>
      <c r="MEJ980"/>
      <c r="MEK980"/>
      <c r="MEL980"/>
      <c r="MEM980"/>
      <c r="MEN980"/>
      <c r="MEO980"/>
      <c r="MEP980"/>
      <c r="MEQ980"/>
      <c r="MER980"/>
      <c r="MES980"/>
      <c r="MET980"/>
      <c r="MEU980"/>
      <c r="MEV980"/>
      <c r="MEW980"/>
      <c r="MEX980"/>
      <c r="MEY980"/>
      <c r="MEZ980"/>
      <c r="MFA980"/>
      <c r="MFB980"/>
      <c r="MFC980"/>
      <c r="MFD980"/>
      <c r="MFE980"/>
      <c r="MFF980"/>
      <c r="MFG980"/>
      <c r="MFH980"/>
      <c r="MFI980"/>
      <c r="MFJ980"/>
      <c r="MFK980"/>
      <c r="MFL980"/>
      <c r="MFM980"/>
      <c r="MFN980"/>
      <c r="MFO980"/>
      <c r="MFP980"/>
      <c r="MFQ980"/>
      <c r="MFR980"/>
      <c r="MFS980"/>
      <c r="MFT980"/>
      <c r="MFU980"/>
      <c r="MFV980"/>
      <c r="MFW980"/>
      <c r="MFX980"/>
      <c r="MFY980"/>
      <c r="MFZ980"/>
      <c r="MGA980"/>
      <c r="MGB980"/>
      <c r="MGC980"/>
      <c r="MGD980"/>
      <c r="MGE980"/>
      <c r="MGF980"/>
      <c r="MGG980"/>
      <c r="MGH980"/>
      <c r="MGI980"/>
      <c r="MGJ980"/>
      <c r="MGK980"/>
      <c r="MGL980"/>
      <c r="MGM980"/>
      <c r="MGN980"/>
      <c r="MGO980"/>
      <c r="MGP980"/>
      <c r="MGQ980"/>
      <c r="MGR980"/>
      <c r="MGS980"/>
      <c r="MGT980"/>
      <c r="MGU980"/>
      <c r="MGV980"/>
      <c r="MGW980"/>
      <c r="MGX980"/>
      <c r="MGY980"/>
      <c r="MGZ980"/>
      <c r="MHA980"/>
      <c r="MHB980"/>
      <c r="MHC980"/>
      <c r="MHD980"/>
      <c r="MHE980"/>
      <c r="MHF980"/>
      <c r="MHG980"/>
      <c r="MHH980"/>
      <c r="MHI980"/>
      <c r="MHJ980"/>
      <c r="MHK980"/>
      <c r="MHL980"/>
      <c r="MHM980"/>
      <c r="MHN980"/>
      <c r="MHO980"/>
      <c r="MHP980"/>
      <c r="MHQ980"/>
      <c r="MHR980"/>
      <c r="MHS980"/>
      <c r="MHT980"/>
      <c r="MHU980"/>
      <c r="MHV980"/>
      <c r="MHW980"/>
      <c r="MHX980"/>
      <c r="MHY980"/>
      <c r="MHZ980"/>
      <c r="MIA980"/>
      <c r="MIB980"/>
      <c r="MIC980"/>
      <c r="MID980"/>
      <c r="MIE980"/>
      <c r="MIF980"/>
      <c r="MIG980"/>
      <c r="MIH980"/>
      <c r="MII980"/>
      <c r="MIJ980"/>
      <c r="MIK980"/>
      <c r="MIL980"/>
      <c r="MIM980"/>
      <c r="MIN980"/>
      <c r="MIO980"/>
      <c r="MIP980"/>
      <c r="MIQ980"/>
      <c r="MIR980"/>
      <c r="MIS980"/>
      <c r="MIT980"/>
      <c r="MIU980"/>
      <c r="MIV980"/>
      <c r="MIW980"/>
      <c r="MIX980"/>
      <c r="MIY980"/>
      <c r="MIZ980"/>
      <c r="MJA980"/>
      <c r="MJB980"/>
      <c r="MJC980"/>
      <c r="MJD980"/>
      <c r="MJE980"/>
      <c r="MJF980"/>
      <c r="MJG980"/>
      <c r="MJH980"/>
      <c r="MJI980"/>
      <c r="MJJ980"/>
      <c r="MJK980"/>
      <c r="MJL980"/>
      <c r="MJM980"/>
      <c r="MJN980"/>
      <c r="MJO980"/>
      <c r="MJP980"/>
      <c r="MJQ980"/>
      <c r="MJR980"/>
      <c r="MJS980"/>
      <c r="MJT980"/>
      <c r="MJU980"/>
      <c r="MJV980"/>
      <c r="MJW980"/>
      <c r="MJX980"/>
      <c r="MJY980"/>
      <c r="MJZ980"/>
      <c r="MKA980"/>
      <c r="MKB980"/>
      <c r="MKC980"/>
      <c r="MKD980"/>
      <c r="MKE980"/>
      <c r="MKF980"/>
      <c r="MKG980"/>
      <c r="MKH980"/>
      <c r="MKI980"/>
      <c r="MKJ980"/>
      <c r="MKK980"/>
      <c r="MKL980"/>
      <c r="MKM980"/>
      <c r="MKN980"/>
      <c r="MKO980"/>
      <c r="MKP980"/>
      <c r="MKQ980"/>
      <c r="MKR980"/>
      <c r="MKS980"/>
      <c r="MKT980"/>
      <c r="MKU980"/>
      <c r="MKV980"/>
      <c r="MKW980"/>
      <c r="MKX980"/>
      <c r="MKY980"/>
      <c r="MKZ980"/>
      <c r="MLA980"/>
      <c r="MLB980"/>
      <c r="MLC980"/>
      <c r="MLD980"/>
      <c r="MLE980"/>
      <c r="MLF980"/>
      <c r="MLG980"/>
      <c r="MLH980"/>
      <c r="MLI980"/>
      <c r="MLJ980"/>
      <c r="MLK980"/>
      <c r="MLL980"/>
      <c r="MLM980"/>
      <c r="MLN980"/>
      <c r="MLO980"/>
      <c r="MLP980"/>
      <c r="MLQ980"/>
      <c r="MLR980"/>
      <c r="MLS980"/>
      <c r="MLT980"/>
      <c r="MLU980"/>
      <c r="MLV980"/>
      <c r="MLW980"/>
      <c r="MLX980"/>
      <c r="MLY980"/>
      <c r="MLZ980"/>
      <c r="MMA980"/>
      <c r="MMB980"/>
      <c r="MMC980"/>
      <c r="MMD980"/>
      <c r="MME980"/>
      <c r="MMF980"/>
      <c r="MMG980"/>
      <c r="MMH980"/>
      <c r="MMI980"/>
      <c r="MMJ980"/>
      <c r="MMK980"/>
      <c r="MML980"/>
      <c r="MMM980"/>
      <c r="MMN980"/>
      <c r="MMO980"/>
      <c r="MMP980"/>
      <c r="MMQ980"/>
      <c r="MMR980"/>
      <c r="MMS980"/>
      <c r="MMT980"/>
      <c r="MMU980"/>
      <c r="MMV980"/>
      <c r="MMW980"/>
      <c r="MMX980"/>
      <c r="MMY980"/>
      <c r="MMZ980"/>
      <c r="MNA980"/>
      <c r="MNB980"/>
      <c r="MNC980"/>
      <c r="MND980"/>
      <c r="MNE980"/>
      <c r="MNF980"/>
      <c r="MNG980"/>
      <c r="MNH980"/>
      <c r="MNI980"/>
      <c r="MNJ980"/>
      <c r="MNK980"/>
      <c r="MNL980"/>
      <c r="MNM980"/>
      <c r="MNN980"/>
      <c r="MNO980"/>
      <c r="MNP980"/>
      <c r="MNQ980"/>
      <c r="MNR980"/>
      <c r="MNS980"/>
      <c r="MNT980"/>
      <c r="MNU980"/>
      <c r="MNV980"/>
      <c r="MNW980"/>
      <c r="MNX980"/>
      <c r="MNY980"/>
      <c r="MNZ980"/>
      <c r="MOA980"/>
      <c r="MOB980"/>
      <c r="MOC980"/>
      <c r="MOD980"/>
      <c r="MOE980"/>
      <c r="MOF980"/>
      <c r="MOG980"/>
      <c r="MOH980"/>
      <c r="MOI980"/>
      <c r="MOJ980"/>
      <c r="MOK980"/>
      <c r="MOL980"/>
      <c r="MOM980"/>
      <c r="MON980"/>
      <c r="MOO980"/>
      <c r="MOP980"/>
      <c r="MOQ980"/>
      <c r="MOR980"/>
      <c r="MOS980"/>
      <c r="MOT980"/>
      <c r="MOU980"/>
      <c r="MOV980"/>
      <c r="MOW980"/>
      <c r="MOX980"/>
      <c r="MOY980"/>
      <c r="MOZ980"/>
      <c r="MPA980"/>
      <c r="MPB980"/>
      <c r="MPC980"/>
      <c r="MPD980"/>
      <c r="MPE980"/>
      <c r="MPF980"/>
      <c r="MPG980"/>
      <c r="MPH980"/>
      <c r="MPI980"/>
      <c r="MPJ980"/>
      <c r="MPK980"/>
      <c r="MPL980"/>
      <c r="MPM980"/>
      <c r="MPN980"/>
      <c r="MPO980"/>
      <c r="MPP980"/>
      <c r="MPQ980"/>
      <c r="MPR980"/>
      <c r="MPS980"/>
      <c r="MPT980"/>
      <c r="MPU980"/>
      <c r="MPV980"/>
      <c r="MPW980"/>
      <c r="MPX980"/>
      <c r="MPY980"/>
      <c r="MPZ980"/>
      <c r="MQA980"/>
      <c r="MQB980"/>
      <c r="MQC980"/>
      <c r="MQD980"/>
      <c r="MQE980"/>
      <c r="MQF980"/>
      <c r="MQG980"/>
      <c r="MQH980"/>
      <c r="MQI980"/>
      <c r="MQJ980"/>
      <c r="MQK980"/>
      <c r="MQL980"/>
      <c r="MQM980"/>
      <c r="MQN980"/>
      <c r="MQO980"/>
      <c r="MQP980"/>
      <c r="MQQ980"/>
      <c r="MQR980"/>
      <c r="MQS980"/>
      <c r="MQT980"/>
      <c r="MQU980"/>
      <c r="MQV980"/>
      <c r="MQW980"/>
      <c r="MQX980"/>
      <c r="MQY980"/>
      <c r="MQZ980"/>
      <c r="MRA980"/>
      <c r="MRB980"/>
      <c r="MRC980"/>
      <c r="MRD980"/>
      <c r="MRE980"/>
      <c r="MRF980"/>
      <c r="MRG980"/>
      <c r="MRH980"/>
      <c r="MRI980"/>
      <c r="MRJ980"/>
      <c r="MRK980"/>
      <c r="MRL980"/>
      <c r="MRM980"/>
      <c r="MRN980"/>
      <c r="MRO980"/>
      <c r="MRP980"/>
      <c r="MRQ980"/>
      <c r="MRR980"/>
      <c r="MRS980"/>
      <c r="MRT980"/>
      <c r="MRU980"/>
      <c r="MRV980"/>
      <c r="MRW980"/>
      <c r="MRX980"/>
      <c r="MRY980"/>
      <c r="MRZ980"/>
      <c r="MSA980"/>
      <c r="MSB980"/>
      <c r="MSC980"/>
      <c r="MSD980"/>
      <c r="MSE980"/>
      <c r="MSF980"/>
      <c r="MSG980"/>
      <c r="MSH980"/>
      <c r="MSI980"/>
      <c r="MSJ980"/>
      <c r="MSK980"/>
      <c r="MSL980"/>
      <c r="MSM980"/>
      <c r="MSN980"/>
      <c r="MSO980"/>
      <c r="MSP980"/>
      <c r="MSQ980"/>
      <c r="MSR980"/>
      <c r="MSS980"/>
      <c r="MST980"/>
      <c r="MSU980"/>
      <c r="MSV980"/>
      <c r="MSW980"/>
      <c r="MSX980"/>
      <c r="MSY980"/>
      <c r="MSZ980"/>
      <c r="MTA980"/>
      <c r="MTB980"/>
      <c r="MTC980"/>
      <c r="MTD980"/>
      <c r="MTE980"/>
      <c r="MTF980"/>
      <c r="MTG980"/>
      <c r="MTH980"/>
      <c r="MTI980"/>
      <c r="MTJ980"/>
      <c r="MTK980"/>
      <c r="MTL980"/>
      <c r="MTM980"/>
      <c r="MTN980"/>
      <c r="MTO980"/>
      <c r="MTP980"/>
      <c r="MTQ980"/>
      <c r="MTR980"/>
      <c r="MTS980"/>
      <c r="MTT980"/>
      <c r="MTU980"/>
      <c r="MTV980"/>
      <c r="MTW980"/>
      <c r="MTX980"/>
      <c r="MTY980"/>
      <c r="MTZ980"/>
      <c r="MUA980"/>
      <c r="MUB980"/>
      <c r="MUC980"/>
      <c r="MUD980"/>
      <c r="MUE980"/>
      <c r="MUF980"/>
      <c r="MUG980"/>
      <c r="MUH980"/>
      <c r="MUI980"/>
      <c r="MUJ980"/>
      <c r="MUK980"/>
      <c r="MUL980"/>
      <c r="MUM980"/>
      <c r="MUN980"/>
      <c r="MUO980"/>
      <c r="MUP980"/>
      <c r="MUQ980"/>
      <c r="MUR980"/>
      <c r="MUS980"/>
      <c r="MUT980"/>
      <c r="MUU980"/>
      <c r="MUV980"/>
      <c r="MUW980"/>
      <c r="MUX980"/>
      <c r="MUY980"/>
      <c r="MUZ980"/>
      <c r="MVA980"/>
      <c r="MVB980"/>
      <c r="MVC980"/>
      <c r="MVD980"/>
      <c r="MVE980"/>
      <c r="MVF980"/>
      <c r="MVG980"/>
      <c r="MVH980"/>
      <c r="MVI980"/>
      <c r="MVJ980"/>
      <c r="MVK980"/>
      <c r="MVL980"/>
      <c r="MVM980"/>
      <c r="MVN980"/>
      <c r="MVO980"/>
      <c r="MVP980"/>
      <c r="MVQ980"/>
      <c r="MVR980"/>
      <c r="MVS980"/>
      <c r="MVT980"/>
      <c r="MVU980"/>
      <c r="MVV980"/>
      <c r="MVW980"/>
      <c r="MVX980"/>
      <c r="MVY980"/>
      <c r="MVZ980"/>
      <c r="MWA980"/>
      <c r="MWB980"/>
      <c r="MWC980"/>
      <c r="MWD980"/>
      <c r="MWE980"/>
      <c r="MWF980"/>
      <c r="MWG980"/>
      <c r="MWH980"/>
      <c r="MWI980"/>
      <c r="MWJ980"/>
      <c r="MWK980"/>
      <c r="MWL980"/>
      <c r="MWM980"/>
      <c r="MWN980"/>
      <c r="MWO980"/>
      <c r="MWP980"/>
      <c r="MWQ980"/>
      <c r="MWR980"/>
      <c r="MWS980"/>
      <c r="MWT980"/>
      <c r="MWU980"/>
      <c r="MWV980"/>
      <c r="MWW980"/>
      <c r="MWX980"/>
      <c r="MWY980"/>
      <c r="MWZ980"/>
      <c r="MXA980"/>
      <c r="MXB980"/>
      <c r="MXC980"/>
      <c r="MXD980"/>
      <c r="MXE980"/>
      <c r="MXF980"/>
      <c r="MXG980"/>
      <c r="MXH980"/>
      <c r="MXI980"/>
      <c r="MXJ980"/>
      <c r="MXK980"/>
      <c r="MXL980"/>
      <c r="MXM980"/>
      <c r="MXN980"/>
      <c r="MXO980"/>
      <c r="MXP980"/>
      <c r="MXQ980"/>
      <c r="MXR980"/>
      <c r="MXS980"/>
      <c r="MXT980"/>
      <c r="MXU980"/>
      <c r="MXV980"/>
      <c r="MXW980"/>
      <c r="MXX980"/>
      <c r="MXY980"/>
      <c r="MXZ980"/>
      <c r="MYA980"/>
      <c r="MYB980"/>
      <c r="MYC980"/>
      <c r="MYD980"/>
      <c r="MYE980"/>
      <c r="MYF980"/>
      <c r="MYG980"/>
      <c r="MYH980"/>
      <c r="MYI980"/>
      <c r="MYJ980"/>
      <c r="MYK980"/>
      <c r="MYL980"/>
      <c r="MYM980"/>
      <c r="MYN980"/>
      <c r="MYO980"/>
      <c r="MYP980"/>
      <c r="MYQ980"/>
      <c r="MYR980"/>
      <c r="MYS980"/>
      <c r="MYT980"/>
      <c r="MYU980"/>
      <c r="MYV980"/>
      <c r="MYW980"/>
      <c r="MYX980"/>
      <c r="MYY980"/>
      <c r="MYZ980"/>
      <c r="MZA980"/>
      <c r="MZB980"/>
      <c r="MZC980"/>
      <c r="MZD980"/>
      <c r="MZE980"/>
      <c r="MZF980"/>
      <c r="MZG980"/>
      <c r="MZH980"/>
      <c r="MZI980"/>
      <c r="MZJ980"/>
      <c r="MZK980"/>
      <c r="MZL980"/>
      <c r="MZM980"/>
      <c r="MZN980"/>
      <c r="MZO980"/>
      <c r="MZP980"/>
      <c r="MZQ980"/>
      <c r="MZR980"/>
      <c r="MZS980"/>
      <c r="MZT980"/>
      <c r="MZU980"/>
      <c r="MZV980"/>
      <c r="MZW980"/>
      <c r="MZX980"/>
      <c r="MZY980"/>
      <c r="MZZ980"/>
      <c r="NAA980"/>
      <c r="NAB980"/>
      <c r="NAC980"/>
      <c r="NAD980"/>
      <c r="NAE980"/>
      <c r="NAF980"/>
      <c r="NAG980"/>
      <c r="NAH980"/>
      <c r="NAI980"/>
      <c r="NAJ980"/>
      <c r="NAK980"/>
      <c r="NAL980"/>
      <c r="NAM980"/>
      <c r="NAN980"/>
      <c r="NAO980"/>
      <c r="NAP980"/>
      <c r="NAQ980"/>
      <c r="NAR980"/>
      <c r="NAS980"/>
      <c r="NAT980"/>
      <c r="NAU980"/>
      <c r="NAV980"/>
      <c r="NAW980"/>
      <c r="NAX980"/>
      <c r="NAY980"/>
      <c r="NAZ980"/>
      <c r="NBA980"/>
      <c r="NBB980"/>
      <c r="NBC980"/>
      <c r="NBD980"/>
      <c r="NBE980"/>
      <c r="NBF980"/>
      <c r="NBG980"/>
      <c r="NBH980"/>
      <c r="NBI980"/>
      <c r="NBJ980"/>
      <c r="NBK980"/>
      <c r="NBL980"/>
      <c r="NBM980"/>
      <c r="NBN980"/>
      <c r="NBO980"/>
      <c r="NBP980"/>
      <c r="NBQ980"/>
      <c r="NBR980"/>
      <c r="NBS980"/>
      <c r="NBT980"/>
      <c r="NBU980"/>
      <c r="NBV980"/>
      <c r="NBW980"/>
      <c r="NBX980"/>
      <c r="NBY980"/>
      <c r="NBZ980"/>
      <c r="NCA980"/>
      <c r="NCB980"/>
      <c r="NCC980"/>
      <c r="NCD980"/>
      <c r="NCE980"/>
      <c r="NCF980"/>
      <c r="NCG980"/>
      <c r="NCH980"/>
      <c r="NCI980"/>
      <c r="NCJ980"/>
      <c r="NCK980"/>
      <c r="NCL980"/>
      <c r="NCM980"/>
      <c r="NCN980"/>
      <c r="NCO980"/>
      <c r="NCP980"/>
      <c r="NCQ980"/>
      <c r="NCR980"/>
      <c r="NCS980"/>
      <c r="NCT980"/>
      <c r="NCU980"/>
      <c r="NCV980"/>
      <c r="NCW980"/>
      <c r="NCX980"/>
      <c r="NCY980"/>
      <c r="NCZ980"/>
      <c r="NDA980"/>
      <c r="NDB980"/>
      <c r="NDC980"/>
      <c r="NDD980"/>
      <c r="NDE980"/>
      <c r="NDF980"/>
      <c r="NDG980"/>
      <c r="NDH980"/>
      <c r="NDI980"/>
      <c r="NDJ980"/>
      <c r="NDK980"/>
      <c r="NDL980"/>
      <c r="NDM980"/>
      <c r="NDN980"/>
      <c r="NDO980"/>
      <c r="NDP980"/>
      <c r="NDQ980"/>
      <c r="NDR980"/>
      <c r="NDS980"/>
      <c r="NDT980"/>
      <c r="NDU980"/>
      <c r="NDV980"/>
      <c r="NDW980"/>
      <c r="NDX980"/>
      <c r="NDY980"/>
      <c r="NDZ980"/>
      <c r="NEA980"/>
      <c r="NEB980"/>
      <c r="NEC980"/>
      <c r="NED980"/>
      <c r="NEE980"/>
      <c r="NEF980"/>
      <c r="NEG980"/>
      <c r="NEH980"/>
      <c r="NEI980"/>
      <c r="NEJ980"/>
      <c r="NEK980"/>
      <c r="NEL980"/>
      <c r="NEM980"/>
      <c r="NEN980"/>
      <c r="NEO980"/>
      <c r="NEP980"/>
      <c r="NEQ980"/>
      <c r="NER980"/>
      <c r="NES980"/>
      <c r="NET980"/>
      <c r="NEU980"/>
      <c r="NEV980"/>
      <c r="NEW980"/>
      <c r="NEX980"/>
      <c r="NEY980"/>
      <c r="NEZ980"/>
      <c r="NFA980"/>
      <c r="NFB980"/>
      <c r="NFC980"/>
      <c r="NFD980"/>
      <c r="NFE980"/>
      <c r="NFF980"/>
      <c r="NFG980"/>
      <c r="NFH980"/>
      <c r="NFI980"/>
      <c r="NFJ980"/>
      <c r="NFK980"/>
      <c r="NFL980"/>
      <c r="NFM980"/>
      <c r="NFN980"/>
      <c r="NFO980"/>
      <c r="NFP980"/>
      <c r="NFQ980"/>
      <c r="NFR980"/>
      <c r="NFS980"/>
      <c r="NFT980"/>
      <c r="NFU980"/>
      <c r="NFV980"/>
      <c r="NFW980"/>
      <c r="NFX980"/>
      <c r="NFY980"/>
      <c r="NFZ980"/>
      <c r="NGA980"/>
      <c r="NGB980"/>
      <c r="NGC980"/>
      <c r="NGD980"/>
      <c r="NGE980"/>
      <c r="NGF980"/>
      <c r="NGG980"/>
      <c r="NGH980"/>
      <c r="NGI980"/>
      <c r="NGJ980"/>
      <c r="NGK980"/>
      <c r="NGL980"/>
      <c r="NGM980"/>
      <c r="NGN980"/>
      <c r="NGO980"/>
      <c r="NGP980"/>
      <c r="NGQ980"/>
      <c r="NGR980"/>
      <c r="NGS980"/>
      <c r="NGT980"/>
      <c r="NGU980"/>
      <c r="NGV980"/>
      <c r="NGW980"/>
      <c r="NGX980"/>
      <c r="NGY980"/>
      <c r="NGZ980"/>
      <c r="NHA980"/>
      <c r="NHB980"/>
      <c r="NHC980"/>
      <c r="NHD980"/>
      <c r="NHE980"/>
      <c r="NHF980"/>
      <c r="NHG980"/>
      <c r="NHH980"/>
      <c r="NHI980"/>
      <c r="NHJ980"/>
      <c r="NHK980"/>
      <c r="NHL980"/>
      <c r="NHM980"/>
      <c r="NHN980"/>
      <c r="NHO980"/>
      <c r="NHP980"/>
      <c r="NHQ980"/>
      <c r="NHR980"/>
      <c r="NHS980"/>
      <c r="NHT980"/>
      <c r="NHU980"/>
      <c r="NHV980"/>
      <c r="NHW980"/>
      <c r="NHX980"/>
      <c r="NHY980"/>
      <c r="NHZ980"/>
      <c r="NIA980"/>
      <c r="NIB980"/>
      <c r="NIC980"/>
      <c r="NID980"/>
      <c r="NIE980"/>
      <c r="NIF980"/>
      <c r="NIG980"/>
      <c r="NIH980"/>
      <c r="NII980"/>
      <c r="NIJ980"/>
      <c r="NIK980"/>
      <c r="NIL980"/>
      <c r="NIM980"/>
      <c r="NIN980"/>
      <c r="NIO980"/>
      <c r="NIP980"/>
      <c r="NIQ980"/>
      <c r="NIR980"/>
      <c r="NIS980"/>
      <c r="NIT980"/>
      <c r="NIU980"/>
      <c r="NIV980"/>
      <c r="NIW980"/>
      <c r="NIX980"/>
      <c r="NIY980"/>
      <c r="NIZ980"/>
      <c r="NJA980"/>
      <c r="NJB980"/>
      <c r="NJC980"/>
      <c r="NJD980"/>
      <c r="NJE980"/>
      <c r="NJF980"/>
      <c r="NJG980"/>
      <c r="NJH980"/>
      <c r="NJI980"/>
      <c r="NJJ980"/>
      <c r="NJK980"/>
      <c r="NJL980"/>
      <c r="NJM980"/>
      <c r="NJN980"/>
      <c r="NJO980"/>
      <c r="NJP980"/>
      <c r="NJQ980"/>
      <c r="NJR980"/>
      <c r="NJS980"/>
      <c r="NJT980"/>
      <c r="NJU980"/>
      <c r="NJV980"/>
      <c r="NJW980"/>
      <c r="NJX980"/>
      <c r="NJY980"/>
      <c r="NJZ980"/>
      <c r="NKA980"/>
      <c r="NKB980"/>
      <c r="NKC980"/>
      <c r="NKD980"/>
      <c r="NKE980"/>
      <c r="NKF980"/>
      <c r="NKG980"/>
      <c r="NKH980"/>
      <c r="NKI980"/>
      <c r="NKJ980"/>
      <c r="NKK980"/>
      <c r="NKL980"/>
      <c r="NKM980"/>
      <c r="NKN980"/>
      <c r="NKO980"/>
      <c r="NKP980"/>
      <c r="NKQ980"/>
      <c r="NKR980"/>
      <c r="NKS980"/>
      <c r="NKT980"/>
      <c r="NKU980"/>
      <c r="NKV980"/>
      <c r="NKW980"/>
      <c r="NKX980"/>
      <c r="NKY980"/>
      <c r="NKZ980"/>
      <c r="NLA980"/>
      <c r="NLB980"/>
      <c r="NLC980"/>
      <c r="NLD980"/>
      <c r="NLE980"/>
      <c r="NLF980"/>
      <c r="NLG980"/>
      <c r="NLH980"/>
      <c r="NLI980"/>
      <c r="NLJ980"/>
      <c r="NLK980"/>
      <c r="NLL980"/>
      <c r="NLM980"/>
      <c r="NLN980"/>
      <c r="NLO980"/>
      <c r="NLP980"/>
      <c r="NLQ980"/>
      <c r="NLR980"/>
      <c r="NLS980"/>
      <c r="NLT980"/>
      <c r="NLU980"/>
      <c r="NLV980"/>
      <c r="NLW980"/>
      <c r="NLX980"/>
      <c r="NLY980"/>
      <c r="NLZ980"/>
      <c r="NMA980"/>
      <c r="NMB980"/>
      <c r="NMC980"/>
      <c r="NMD980"/>
      <c r="NME980"/>
      <c r="NMF980"/>
      <c r="NMG980"/>
      <c r="NMH980"/>
      <c r="NMI980"/>
      <c r="NMJ980"/>
      <c r="NMK980"/>
      <c r="NML980"/>
      <c r="NMM980"/>
      <c r="NMN980"/>
      <c r="NMO980"/>
      <c r="NMP980"/>
      <c r="NMQ980"/>
      <c r="NMR980"/>
      <c r="NMS980"/>
      <c r="NMT980"/>
      <c r="NMU980"/>
      <c r="NMV980"/>
      <c r="NMW980"/>
      <c r="NMX980"/>
      <c r="NMY980"/>
      <c r="NMZ980"/>
      <c r="NNA980"/>
      <c r="NNB980"/>
      <c r="NNC980"/>
      <c r="NND980"/>
      <c r="NNE980"/>
      <c r="NNF980"/>
      <c r="NNG980"/>
      <c r="NNH980"/>
      <c r="NNI980"/>
      <c r="NNJ980"/>
      <c r="NNK980"/>
      <c r="NNL980"/>
      <c r="NNM980"/>
      <c r="NNN980"/>
      <c r="NNO980"/>
      <c r="NNP980"/>
      <c r="NNQ980"/>
      <c r="NNR980"/>
      <c r="NNS980"/>
      <c r="NNT980"/>
      <c r="NNU980"/>
      <c r="NNV980"/>
      <c r="NNW980"/>
      <c r="NNX980"/>
      <c r="NNY980"/>
      <c r="NNZ980"/>
      <c r="NOA980"/>
      <c r="NOB980"/>
      <c r="NOC980"/>
      <c r="NOD980"/>
      <c r="NOE980"/>
      <c r="NOF980"/>
      <c r="NOG980"/>
      <c r="NOH980"/>
      <c r="NOI980"/>
      <c r="NOJ980"/>
      <c r="NOK980"/>
      <c r="NOL980"/>
      <c r="NOM980"/>
      <c r="NON980"/>
      <c r="NOO980"/>
      <c r="NOP980"/>
      <c r="NOQ980"/>
      <c r="NOR980"/>
      <c r="NOS980"/>
      <c r="NOT980"/>
      <c r="NOU980"/>
      <c r="NOV980"/>
      <c r="NOW980"/>
      <c r="NOX980"/>
      <c r="NOY980"/>
      <c r="NOZ980"/>
      <c r="NPA980"/>
      <c r="NPB980"/>
      <c r="NPC980"/>
      <c r="NPD980"/>
      <c r="NPE980"/>
      <c r="NPF980"/>
      <c r="NPG980"/>
      <c r="NPH980"/>
      <c r="NPI980"/>
      <c r="NPJ980"/>
      <c r="NPK980"/>
      <c r="NPL980"/>
      <c r="NPM980"/>
      <c r="NPN980"/>
      <c r="NPO980"/>
      <c r="NPP980"/>
      <c r="NPQ980"/>
      <c r="NPR980"/>
      <c r="NPS980"/>
      <c r="NPT980"/>
      <c r="NPU980"/>
      <c r="NPV980"/>
      <c r="NPW980"/>
      <c r="NPX980"/>
      <c r="NPY980"/>
      <c r="NPZ980"/>
      <c r="NQA980"/>
      <c r="NQB980"/>
      <c r="NQC980"/>
      <c r="NQD980"/>
      <c r="NQE980"/>
      <c r="NQF980"/>
      <c r="NQG980"/>
      <c r="NQH980"/>
      <c r="NQI980"/>
      <c r="NQJ980"/>
      <c r="NQK980"/>
      <c r="NQL980"/>
      <c r="NQM980"/>
      <c r="NQN980"/>
      <c r="NQO980"/>
      <c r="NQP980"/>
      <c r="NQQ980"/>
      <c r="NQR980"/>
      <c r="NQS980"/>
      <c r="NQT980"/>
      <c r="NQU980"/>
      <c r="NQV980"/>
      <c r="NQW980"/>
      <c r="NQX980"/>
      <c r="NQY980"/>
      <c r="NQZ980"/>
      <c r="NRA980"/>
      <c r="NRB980"/>
      <c r="NRC980"/>
      <c r="NRD980"/>
      <c r="NRE980"/>
      <c r="NRF980"/>
      <c r="NRG980"/>
      <c r="NRH980"/>
      <c r="NRI980"/>
      <c r="NRJ980"/>
      <c r="NRK980"/>
      <c r="NRL980"/>
      <c r="NRM980"/>
      <c r="NRN980"/>
      <c r="NRO980"/>
      <c r="NRP980"/>
      <c r="NRQ980"/>
      <c r="NRR980"/>
      <c r="NRS980"/>
      <c r="NRT980"/>
      <c r="NRU980"/>
      <c r="NRV980"/>
      <c r="NRW980"/>
      <c r="NRX980"/>
      <c r="NRY980"/>
      <c r="NRZ980"/>
      <c r="NSA980"/>
      <c r="NSB980"/>
      <c r="NSC980"/>
      <c r="NSD980"/>
      <c r="NSE980"/>
      <c r="NSF980"/>
      <c r="NSG980"/>
      <c r="NSH980"/>
      <c r="NSI980"/>
      <c r="NSJ980"/>
      <c r="NSK980"/>
      <c r="NSL980"/>
      <c r="NSM980"/>
      <c r="NSN980"/>
      <c r="NSO980"/>
      <c r="NSP980"/>
      <c r="NSQ980"/>
      <c r="NSR980"/>
      <c r="NSS980"/>
      <c r="NST980"/>
      <c r="NSU980"/>
      <c r="NSV980"/>
      <c r="NSW980"/>
      <c r="NSX980"/>
      <c r="NSY980"/>
      <c r="NSZ980"/>
      <c r="NTA980"/>
      <c r="NTB980"/>
      <c r="NTC980"/>
      <c r="NTD980"/>
      <c r="NTE980"/>
      <c r="NTF980"/>
      <c r="NTG980"/>
      <c r="NTH980"/>
      <c r="NTI980"/>
      <c r="NTJ980"/>
      <c r="NTK980"/>
      <c r="NTL980"/>
      <c r="NTM980"/>
      <c r="NTN980"/>
      <c r="NTO980"/>
      <c r="NTP980"/>
      <c r="NTQ980"/>
      <c r="NTR980"/>
      <c r="NTS980"/>
      <c r="NTT980"/>
      <c r="NTU980"/>
      <c r="NTV980"/>
      <c r="NTW980"/>
      <c r="NTX980"/>
      <c r="NTY980"/>
      <c r="NTZ980"/>
      <c r="NUA980"/>
      <c r="NUB980"/>
      <c r="NUC980"/>
      <c r="NUD980"/>
      <c r="NUE980"/>
      <c r="NUF980"/>
      <c r="NUG980"/>
      <c r="NUH980"/>
      <c r="NUI980"/>
      <c r="NUJ980"/>
      <c r="NUK980"/>
      <c r="NUL980"/>
      <c r="NUM980"/>
      <c r="NUN980"/>
      <c r="NUO980"/>
      <c r="NUP980"/>
      <c r="NUQ980"/>
      <c r="NUR980"/>
      <c r="NUS980"/>
      <c r="NUT980"/>
      <c r="NUU980"/>
      <c r="NUV980"/>
      <c r="NUW980"/>
      <c r="NUX980"/>
      <c r="NUY980"/>
      <c r="NUZ980"/>
      <c r="NVA980"/>
      <c r="NVB980"/>
      <c r="NVC980"/>
      <c r="NVD980"/>
      <c r="NVE980"/>
      <c r="NVF980"/>
      <c r="NVG980"/>
      <c r="NVH980"/>
      <c r="NVI980"/>
      <c r="NVJ980"/>
      <c r="NVK980"/>
      <c r="NVL980"/>
      <c r="NVM980"/>
      <c r="NVN980"/>
      <c r="NVO980"/>
      <c r="NVP980"/>
      <c r="NVQ980"/>
      <c r="NVR980"/>
      <c r="NVS980"/>
      <c r="NVT980"/>
      <c r="NVU980"/>
      <c r="NVV980"/>
      <c r="NVW980"/>
      <c r="NVX980"/>
      <c r="NVY980"/>
      <c r="NVZ980"/>
      <c r="NWA980"/>
      <c r="NWB980"/>
      <c r="NWC980"/>
      <c r="NWD980"/>
      <c r="NWE980"/>
      <c r="NWF980"/>
      <c r="NWG980"/>
      <c r="NWH980"/>
      <c r="NWI980"/>
      <c r="NWJ980"/>
      <c r="NWK980"/>
      <c r="NWL980"/>
      <c r="NWM980"/>
      <c r="NWN980"/>
      <c r="NWO980"/>
      <c r="NWP980"/>
      <c r="NWQ980"/>
      <c r="NWR980"/>
      <c r="NWS980"/>
      <c r="NWT980"/>
      <c r="NWU980"/>
      <c r="NWV980"/>
      <c r="NWW980"/>
      <c r="NWX980"/>
      <c r="NWY980"/>
      <c r="NWZ980"/>
      <c r="NXA980"/>
      <c r="NXB980"/>
      <c r="NXC980"/>
      <c r="NXD980"/>
      <c r="NXE980"/>
      <c r="NXF980"/>
      <c r="NXG980"/>
      <c r="NXH980"/>
      <c r="NXI980"/>
      <c r="NXJ980"/>
      <c r="NXK980"/>
      <c r="NXL980"/>
      <c r="NXM980"/>
      <c r="NXN980"/>
      <c r="NXO980"/>
      <c r="NXP980"/>
      <c r="NXQ980"/>
      <c r="NXR980"/>
      <c r="NXS980"/>
      <c r="NXT980"/>
      <c r="NXU980"/>
      <c r="NXV980"/>
      <c r="NXW980"/>
      <c r="NXX980"/>
      <c r="NXY980"/>
      <c r="NXZ980"/>
      <c r="NYA980"/>
      <c r="NYB980"/>
      <c r="NYC980"/>
      <c r="NYD980"/>
      <c r="NYE980"/>
      <c r="NYF980"/>
      <c r="NYG980"/>
      <c r="NYH980"/>
      <c r="NYI980"/>
      <c r="NYJ980"/>
      <c r="NYK980"/>
      <c r="NYL980"/>
      <c r="NYM980"/>
      <c r="NYN980"/>
      <c r="NYO980"/>
      <c r="NYP980"/>
      <c r="NYQ980"/>
      <c r="NYR980"/>
      <c r="NYS980"/>
      <c r="NYT980"/>
      <c r="NYU980"/>
      <c r="NYV980"/>
      <c r="NYW980"/>
      <c r="NYX980"/>
      <c r="NYY980"/>
      <c r="NYZ980"/>
      <c r="NZA980"/>
      <c r="NZB980"/>
      <c r="NZC980"/>
      <c r="NZD980"/>
      <c r="NZE980"/>
      <c r="NZF980"/>
      <c r="NZG980"/>
      <c r="NZH980"/>
      <c r="NZI980"/>
      <c r="NZJ980"/>
      <c r="NZK980"/>
      <c r="NZL980"/>
      <c r="NZM980"/>
      <c r="NZN980"/>
      <c r="NZO980"/>
      <c r="NZP980"/>
      <c r="NZQ980"/>
      <c r="NZR980"/>
      <c r="NZS980"/>
      <c r="NZT980"/>
      <c r="NZU980"/>
      <c r="NZV980"/>
      <c r="NZW980"/>
      <c r="NZX980"/>
      <c r="NZY980"/>
      <c r="NZZ980"/>
      <c r="OAA980"/>
      <c r="OAB980"/>
      <c r="OAC980"/>
      <c r="OAD980"/>
      <c r="OAE980"/>
      <c r="OAF980"/>
      <c r="OAG980"/>
      <c r="OAH980"/>
      <c r="OAI980"/>
      <c r="OAJ980"/>
      <c r="OAK980"/>
      <c r="OAL980"/>
      <c r="OAM980"/>
      <c r="OAN980"/>
      <c r="OAO980"/>
      <c r="OAP980"/>
      <c r="OAQ980"/>
      <c r="OAR980"/>
      <c r="OAS980"/>
      <c r="OAT980"/>
      <c r="OAU980"/>
      <c r="OAV980"/>
      <c r="OAW980"/>
      <c r="OAX980"/>
      <c r="OAY980"/>
      <c r="OAZ980"/>
      <c r="OBA980"/>
      <c r="OBB980"/>
      <c r="OBC980"/>
      <c r="OBD980"/>
      <c r="OBE980"/>
      <c r="OBF980"/>
      <c r="OBG980"/>
      <c r="OBH980"/>
      <c r="OBI980"/>
      <c r="OBJ980"/>
      <c r="OBK980"/>
      <c r="OBL980"/>
      <c r="OBM980"/>
      <c r="OBN980"/>
      <c r="OBO980"/>
      <c r="OBP980"/>
      <c r="OBQ980"/>
      <c r="OBR980"/>
      <c r="OBS980"/>
      <c r="OBT980"/>
      <c r="OBU980"/>
      <c r="OBV980"/>
      <c r="OBW980"/>
      <c r="OBX980"/>
      <c r="OBY980"/>
      <c r="OBZ980"/>
      <c r="OCA980"/>
      <c r="OCB980"/>
      <c r="OCC980"/>
      <c r="OCD980"/>
      <c r="OCE980"/>
      <c r="OCF980"/>
      <c r="OCG980"/>
      <c r="OCH980"/>
      <c r="OCI980"/>
      <c r="OCJ980"/>
      <c r="OCK980"/>
      <c r="OCL980"/>
      <c r="OCM980"/>
      <c r="OCN980"/>
      <c r="OCO980"/>
      <c r="OCP980"/>
      <c r="OCQ980"/>
      <c r="OCR980"/>
      <c r="OCS980"/>
      <c r="OCT980"/>
      <c r="OCU980"/>
      <c r="OCV980"/>
      <c r="OCW980"/>
      <c r="OCX980"/>
      <c r="OCY980"/>
      <c r="OCZ980"/>
      <c r="ODA980"/>
      <c r="ODB980"/>
      <c r="ODC980"/>
      <c r="ODD980"/>
      <c r="ODE980"/>
      <c r="ODF980"/>
      <c r="ODG980"/>
      <c r="ODH980"/>
      <c r="ODI980"/>
      <c r="ODJ980"/>
      <c r="ODK980"/>
      <c r="ODL980"/>
      <c r="ODM980"/>
      <c r="ODN980"/>
      <c r="ODO980"/>
      <c r="ODP980"/>
      <c r="ODQ980"/>
      <c r="ODR980"/>
      <c r="ODS980"/>
      <c r="ODT980"/>
      <c r="ODU980"/>
      <c r="ODV980"/>
      <c r="ODW980"/>
      <c r="ODX980"/>
      <c r="ODY980"/>
      <c r="ODZ980"/>
      <c r="OEA980"/>
      <c r="OEB980"/>
      <c r="OEC980"/>
      <c r="OED980"/>
      <c r="OEE980"/>
      <c r="OEF980"/>
      <c r="OEG980"/>
      <c r="OEH980"/>
      <c r="OEI980"/>
      <c r="OEJ980"/>
      <c r="OEK980"/>
      <c r="OEL980"/>
      <c r="OEM980"/>
      <c r="OEN980"/>
      <c r="OEO980"/>
      <c r="OEP980"/>
      <c r="OEQ980"/>
      <c r="OER980"/>
      <c r="OES980"/>
      <c r="OET980"/>
      <c r="OEU980"/>
      <c r="OEV980"/>
      <c r="OEW980"/>
      <c r="OEX980"/>
      <c r="OEY980"/>
      <c r="OEZ980"/>
      <c r="OFA980"/>
      <c r="OFB980"/>
      <c r="OFC980"/>
      <c r="OFD980"/>
      <c r="OFE980"/>
      <c r="OFF980"/>
      <c r="OFG980"/>
      <c r="OFH980"/>
      <c r="OFI980"/>
      <c r="OFJ980"/>
      <c r="OFK980"/>
      <c r="OFL980"/>
      <c r="OFM980"/>
      <c r="OFN980"/>
      <c r="OFO980"/>
      <c r="OFP980"/>
      <c r="OFQ980"/>
      <c r="OFR980"/>
      <c r="OFS980"/>
      <c r="OFT980"/>
      <c r="OFU980"/>
      <c r="OFV980"/>
      <c r="OFW980"/>
      <c r="OFX980"/>
      <c r="OFY980"/>
      <c r="OFZ980"/>
      <c r="OGA980"/>
      <c r="OGB980"/>
      <c r="OGC980"/>
      <c r="OGD980"/>
      <c r="OGE980"/>
      <c r="OGF980"/>
      <c r="OGG980"/>
      <c r="OGH980"/>
      <c r="OGI980"/>
      <c r="OGJ980"/>
      <c r="OGK980"/>
      <c r="OGL980"/>
      <c r="OGM980"/>
      <c r="OGN980"/>
      <c r="OGO980"/>
      <c r="OGP980"/>
      <c r="OGQ980"/>
      <c r="OGR980"/>
      <c r="OGS980"/>
      <c r="OGT980"/>
      <c r="OGU980"/>
      <c r="OGV980"/>
      <c r="OGW980"/>
      <c r="OGX980"/>
      <c r="OGY980"/>
      <c r="OGZ980"/>
      <c r="OHA980"/>
      <c r="OHB980"/>
      <c r="OHC980"/>
      <c r="OHD980"/>
      <c r="OHE980"/>
      <c r="OHF980"/>
      <c r="OHG980"/>
      <c r="OHH980"/>
      <c r="OHI980"/>
      <c r="OHJ980"/>
      <c r="OHK980"/>
      <c r="OHL980"/>
      <c r="OHM980"/>
      <c r="OHN980"/>
      <c r="OHO980"/>
      <c r="OHP980"/>
      <c r="OHQ980"/>
      <c r="OHR980"/>
      <c r="OHS980"/>
      <c r="OHT980"/>
      <c r="OHU980"/>
      <c r="OHV980"/>
      <c r="OHW980"/>
      <c r="OHX980"/>
      <c r="OHY980"/>
      <c r="OHZ980"/>
      <c r="OIA980"/>
      <c r="OIB980"/>
      <c r="OIC980"/>
      <c r="OID980"/>
      <c r="OIE980"/>
      <c r="OIF980"/>
      <c r="OIG980"/>
      <c r="OIH980"/>
      <c r="OII980"/>
      <c r="OIJ980"/>
      <c r="OIK980"/>
      <c r="OIL980"/>
      <c r="OIM980"/>
      <c r="OIN980"/>
      <c r="OIO980"/>
      <c r="OIP980"/>
      <c r="OIQ980"/>
      <c r="OIR980"/>
      <c r="OIS980"/>
      <c r="OIT980"/>
      <c r="OIU980"/>
      <c r="OIV980"/>
      <c r="OIW980"/>
      <c r="OIX980"/>
      <c r="OIY980"/>
      <c r="OIZ980"/>
      <c r="OJA980"/>
      <c r="OJB980"/>
      <c r="OJC980"/>
      <c r="OJD980"/>
      <c r="OJE980"/>
      <c r="OJF980"/>
      <c r="OJG980"/>
      <c r="OJH980"/>
      <c r="OJI980"/>
      <c r="OJJ980"/>
      <c r="OJK980"/>
      <c r="OJL980"/>
      <c r="OJM980"/>
      <c r="OJN980"/>
      <c r="OJO980"/>
      <c r="OJP980"/>
      <c r="OJQ980"/>
      <c r="OJR980"/>
      <c r="OJS980"/>
      <c r="OJT980"/>
      <c r="OJU980"/>
      <c r="OJV980"/>
      <c r="OJW980"/>
      <c r="OJX980"/>
      <c r="OJY980"/>
      <c r="OJZ980"/>
      <c r="OKA980"/>
      <c r="OKB980"/>
      <c r="OKC980"/>
      <c r="OKD980"/>
      <c r="OKE980"/>
      <c r="OKF980"/>
      <c r="OKG980"/>
      <c r="OKH980"/>
      <c r="OKI980"/>
      <c r="OKJ980"/>
      <c r="OKK980"/>
      <c r="OKL980"/>
      <c r="OKM980"/>
      <c r="OKN980"/>
      <c r="OKO980"/>
      <c r="OKP980"/>
      <c r="OKQ980"/>
      <c r="OKR980"/>
      <c r="OKS980"/>
      <c r="OKT980"/>
      <c r="OKU980"/>
      <c r="OKV980"/>
      <c r="OKW980"/>
      <c r="OKX980"/>
      <c r="OKY980"/>
      <c r="OKZ980"/>
      <c r="OLA980"/>
      <c r="OLB980"/>
      <c r="OLC980"/>
      <c r="OLD980"/>
      <c r="OLE980"/>
      <c r="OLF980"/>
      <c r="OLG980"/>
      <c r="OLH980"/>
      <c r="OLI980"/>
      <c r="OLJ980"/>
      <c r="OLK980"/>
      <c r="OLL980"/>
      <c r="OLM980"/>
      <c r="OLN980"/>
      <c r="OLO980"/>
      <c r="OLP980"/>
      <c r="OLQ980"/>
      <c r="OLR980"/>
      <c r="OLS980"/>
      <c r="OLT980"/>
      <c r="OLU980"/>
      <c r="OLV980"/>
      <c r="OLW980"/>
      <c r="OLX980"/>
      <c r="OLY980"/>
      <c r="OLZ980"/>
      <c r="OMA980"/>
      <c r="OMB980"/>
      <c r="OMC980"/>
      <c r="OMD980"/>
      <c r="OME980"/>
      <c r="OMF980"/>
      <c r="OMG980"/>
      <c r="OMH980"/>
      <c r="OMI980"/>
      <c r="OMJ980"/>
      <c r="OMK980"/>
      <c r="OML980"/>
      <c r="OMM980"/>
      <c r="OMN980"/>
      <c r="OMO980"/>
      <c r="OMP980"/>
      <c r="OMQ980"/>
      <c r="OMR980"/>
      <c r="OMS980"/>
      <c r="OMT980"/>
      <c r="OMU980"/>
      <c r="OMV980"/>
      <c r="OMW980"/>
      <c r="OMX980"/>
      <c r="OMY980"/>
      <c r="OMZ980"/>
      <c r="ONA980"/>
      <c r="ONB980"/>
      <c r="ONC980"/>
      <c r="OND980"/>
      <c r="ONE980"/>
      <c r="ONF980"/>
      <c r="ONG980"/>
      <c r="ONH980"/>
      <c r="ONI980"/>
      <c r="ONJ980"/>
      <c r="ONK980"/>
      <c r="ONL980"/>
      <c r="ONM980"/>
      <c r="ONN980"/>
      <c r="ONO980"/>
      <c r="ONP980"/>
      <c r="ONQ980"/>
      <c r="ONR980"/>
      <c r="ONS980"/>
      <c r="ONT980"/>
      <c r="ONU980"/>
      <c r="ONV980"/>
      <c r="ONW980"/>
      <c r="ONX980"/>
      <c r="ONY980"/>
      <c r="ONZ980"/>
      <c r="OOA980"/>
      <c r="OOB980"/>
      <c r="OOC980"/>
      <c r="OOD980"/>
      <c r="OOE980"/>
      <c r="OOF980"/>
      <c r="OOG980"/>
      <c r="OOH980"/>
      <c r="OOI980"/>
      <c r="OOJ980"/>
      <c r="OOK980"/>
      <c r="OOL980"/>
      <c r="OOM980"/>
      <c r="OON980"/>
      <c r="OOO980"/>
      <c r="OOP980"/>
      <c r="OOQ980"/>
      <c r="OOR980"/>
      <c r="OOS980"/>
      <c r="OOT980"/>
      <c r="OOU980"/>
      <c r="OOV980"/>
      <c r="OOW980"/>
      <c r="OOX980"/>
      <c r="OOY980"/>
      <c r="OOZ980"/>
      <c r="OPA980"/>
      <c r="OPB980"/>
      <c r="OPC980"/>
      <c r="OPD980"/>
      <c r="OPE980"/>
      <c r="OPF980"/>
      <c r="OPG980"/>
      <c r="OPH980"/>
      <c r="OPI980"/>
      <c r="OPJ980"/>
      <c r="OPK980"/>
      <c r="OPL980"/>
      <c r="OPM980"/>
      <c r="OPN980"/>
      <c r="OPO980"/>
      <c r="OPP980"/>
      <c r="OPQ980"/>
      <c r="OPR980"/>
      <c r="OPS980"/>
      <c r="OPT980"/>
      <c r="OPU980"/>
      <c r="OPV980"/>
      <c r="OPW980"/>
      <c r="OPX980"/>
      <c r="OPY980"/>
      <c r="OPZ980"/>
      <c r="OQA980"/>
      <c r="OQB980"/>
      <c r="OQC980"/>
      <c r="OQD980"/>
      <c r="OQE980"/>
      <c r="OQF980"/>
      <c r="OQG980"/>
      <c r="OQH980"/>
      <c r="OQI980"/>
      <c r="OQJ980"/>
      <c r="OQK980"/>
      <c r="OQL980"/>
      <c r="OQM980"/>
      <c r="OQN980"/>
      <c r="OQO980"/>
      <c r="OQP980"/>
      <c r="OQQ980"/>
      <c r="OQR980"/>
      <c r="OQS980"/>
      <c r="OQT980"/>
      <c r="OQU980"/>
      <c r="OQV980"/>
      <c r="OQW980"/>
      <c r="OQX980"/>
      <c r="OQY980"/>
      <c r="OQZ980"/>
      <c r="ORA980"/>
      <c r="ORB980"/>
      <c r="ORC980"/>
      <c r="ORD980"/>
      <c r="ORE980"/>
      <c r="ORF980"/>
      <c r="ORG980"/>
      <c r="ORH980"/>
      <c r="ORI980"/>
      <c r="ORJ980"/>
      <c r="ORK980"/>
      <c r="ORL980"/>
      <c r="ORM980"/>
      <c r="ORN980"/>
      <c r="ORO980"/>
      <c r="ORP980"/>
      <c r="ORQ980"/>
      <c r="ORR980"/>
      <c r="ORS980"/>
      <c r="ORT980"/>
      <c r="ORU980"/>
      <c r="ORV980"/>
      <c r="ORW980"/>
      <c r="ORX980"/>
      <c r="ORY980"/>
      <c r="ORZ980"/>
      <c r="OSA980"/>
      <c r="OSB980"/>
      <c r="OSC980"/>
      <c r="OSD980"/>
      <c r="OSE980"/>
      <c r="OSF980"/>
      <c r="OSG980"/>
      <c r="OSH980"/>
      <c r="OSI980"/>
      <c r="OSJ980"/>
      <c r="OSK980"/>
      <c r="OSL980"/>
      <c r="OSM980"/>
      <c r="OSN980"/>
      <c r="OSO980"/>
      <c r="OSP980"/>
      <c r="OSQ980"/>
      <c r="OSR980"/>
      <c r="OSS980"/>
      <c r="OST980"/>
      <c r="OSU980"/>
      <c r="OSV980"/>
      <c r="OSW980"/>
      <c r="OSX980"/>
      <c r="OSY980"/>
      <c r="OSZ980"/>
      <c r="OTA980"/>
      <c r="OTB980"/>
      <c r="OTC980"/>
      <c r="OTD980"/>
      <c r="OTE980"/>
      <c r="OTF980"/>
      <c r="OTG980"/>
      <c r="OTH980"/>
      <c r="OTI980"/>
      <c r="OTJ980"/>
      <c r="OTK980"/>
      <c r="OTL980"/>
      <c r="OTM980"/>
      <c r="OTN980"/>
      <c r="OTO980"/>
      <c r="OTP980"/>
      <c r="OTQ980"/>
      <c r="OTR980"/>
      <c r="OTS980"/>
      <c r="OTT980"/>
      <c r="OTU980"/>
      <c r="OTV980"/>
      <c r="OTW980"/>
      <c r="OTX980"/>
      <c r="OTY980"/>
      <c r="OTZ980"/>
      <c r="OUA980"/>
      <c r="OUB980"/>
      <c r="OUC980"/>
      <c r="OUD980"/>
      <c r="OUE980"/>
      <c r="OUF980"/>
      <c r="OUG980"/>
      <c r="OUH980"/>
      <c r="OUI980"/>
      <c r="OUJ980"/>
      <c r="OUK980"/>
      <c r="OUL980"/>
      <c r="OUM980"/>
      <c r="OUN980"/>
      <c r="OUO980"/>
      <c r="OUP980"/>
      <c r="OUQ980"/>
      <c r="OUR980"/>
      <c r="OUS980"/>
      <c r="OUT980"/>
      <c r="OUU980"/>
      <c r="OUV980"/>
      <c r="OUW980"/>
      <c r="OUX980"/>
      <c r="OUY980"/>
      <c r="OUZ980"/>
      <c r="OVA980"/>
      <c r="OVB980"/>
      <c r="OVC980"/>
      <c r="OVD980"/>
      <c r="OVE980"/>
      <c r="OVF980"/>
      <c r="OVG980"/>
      <c r="OVH980"/>
      <c r="OVI980"/>
      <c r="OVJ980"/>
      <c r="OVK980"/>
      <c r="OVL980"/>
      <c r="OVM980"/>
      <c r="OVN980"/>
      <c r="OVO980"/>
      <c r="OVP980"/>
      <c r="OVQ980"/>
      <c r="OVR980"/>
      <c r="OVS980"/>
      <c r="OVT980"/>
      <c r="OVU980"/>
      <c r="OVV980"/>
      <c r="OVW980"/>
      <c r="OVX980"/>
      <c r="OVY980"/>
      <c r="OVZ980"/>
      <c r="OWA980"/>
      <c r="OWB980"/>
      <c r="OWC980"/>
      <c r="OWD980"/>
      <c r="OWE980"/>
      <c r="OWF980"/>
      <c r="OWG980"/>
      <c r="OWH980"/>
      <c r="OWI980"/>
      <c r="OWJ980"/>
      <c r="OWK980"/>
      <c r="OWL980"/>
      <c r="OWM980"/>
      <c r="OWN980"/>
      <c r="OWO980"/>
      <c r="OWP980"/>
      <c r="OWQ980"/>
      <c r="OWR980"/>
      <c r="OWS980"/>
      <c r="OWT980"/>
      <c r="OWU980"/>
      <c r="OWV980"/>
      <c r="OWW980"/>
      <c r="OWX980"/>
      <c r="OWY980"/>
      <c r="OWZ980"/>
      <c r="OXA980"/>
      <c r="OXB980"/>
      <c r="OXC980"/>
      <c r="OXD980"/>
      <c r="OXE980"/>
      <c r="OXF980"/>
      <c r="OXG980"/>
      <c r="OXH980"/>
      <c r="OXI980"/>
      <c r="OXJ980"/>
      <c r="OXK980"/>
      <c r="OXL980"/>
      <c r="OXM980"/>
      <c r="OXN980"/>
      <c r="OXO980"/>
      <c r="OXP980"/>
      <c r="OXQ980"/>
      <c r="OXR980"/>
      <c r="OXS980"/>
      <c r="OXT980"/>
      <c r="OXU980"/>
      <c r="OXV980"/>
      <c r="OXW980"/>
      <c r="OXX980"/>
      <c r="OXY980"/>
      <c r="OXZ980"/>
      <c r="OYA980"/>
      <c r="OYB980"/>
      <c r="OYC980"/>
      <c r="OYD980"/>
      <c r="OYE980"/>
      <c r="OYF980"/>
      <c r="OYG980"/>
      <c r="OYH980"/>
      <c r="OYI980"/>
      <c r="OYJ980"/>
      <c r="OYK980"/>
      <c r="OYL980"/>
      <c r="OYM980"/>
      <c r="OYN980"/>
      <c r="OYO980"/>
      <c r="OYP980"/>
      <c r="OYQ980"/>
      <c r="OYR980"/>
      <c r="OYS980"/>
      <c r="OYT980"/>
      <c r="OYU980"/>
      <c r="OYV980"/>
      <c r="OYW980"/>
      <c r="OYX980"/>
      <c r="OYY980"/>
      <c r="OYZ980"/>
      <c r="OZA980"/>
      <c r="OZB980"/>
      <c r="OZC980"/>
      <c r="OZD980"/>
      <c r="OZE980"/>
      <c r="OZF980"/>
      <c r="OZG980"/>
      <c r="OZH980"/>
      <c r="OZI980"/>
      <c r="OZJ980"/>
      <c r="OZK980"/>
      <c r="OZL980"/>
      <c r="OZM980"/>
      <c r="OZN980"/>
      <c r="OZO980"/>
      <c r="OZP980"/>
      <c r="OZQ980"/>
      <c r="OZR980"/>
      <c r="OZS980"/>
      <c r="OZT980"/>
      <c r="OZU980"/>
      <c r="OZV980"/>
      <c r="OZW980"/>
      <c r="OZX980"/>
      <c r="OZY980"/>
      <c r="OZZ980"/>
      <c r="PAA980"/>
      <c r="PAB980"/>
      <c r="PAC980"/>
      <c r="PAD980"/>
      <c r="PAE980"/>
      <c r="PAF980"/>
      <c r="PAG980"/>
      <c r="PAH980"/>
      <c r="PAI980"/>
      <c r="PAJ980"/>
      <c r="PAK980"/>
      <c r="PAL980"/>
      <c r="PAM980"/>
      <c r="PAN980"/>
      <c r="PAO980"/>
      <c r="PAP980"/>
      <c r="PAQ980"/>
      <c r="PAR980"/>
      <c r="PAS980"/>
      <c r="PAT980"/>
      <c r="PAU980"/>
      <c r="PAV980"/>
      <c r="PAW980"/>
      <c r="PAX980"/>
      <c r="PAY980"/>
      <c r="PAZ980"/>
      <c r="PBA980"/>
      <c r="PBB980"/>
      <c r="PBC980"/>
      <c r="PBD980"/>
      <c r="PBE980"/>
      <c r="PBF980"/>
      <c r="PBG980"/>
      <c r="PBH980"/>
      <c r="PBI980"/>
      <c r="PBJ980"/>
      <c r="PBK980"/>
      <c r="PBL980"/>
      <c r="PBM980"/>
      <c r="PBN980"/>
      <c r="PBO980"/>
      <c r="PBP980"/>
      <c r="PBQ980"/>
      <c r="PBR980"/>
      <c r="PBS980"/>
      <c r="PBT980"/>
      <c r="PBU980"/>
      <c r="PBV980"/>
      <c r="PBW980"/>
      <c r="PBX980"/>
      <c r="PBY980"/>
      <c r="PBZ980"/>
      <c r="PCA980"/>
      <c r="PCB980"/>
      <c r="PCC980"/>
      <c r="PCD980"/>
      <c r="PCE980"/>
      <c r="PCF980"/>
      <c r="PCG980"/>
      <c r="PCH980"/>
      <c r="PCI980"/>
      <c r="PCJ980"/>
      <c r="PCK980"/>
      <c r="PCL980"/>
      <c r="PCM980"/>
      <c r="PCN980"/>
      <c r="PCO980"/>
      <c r="PCP980"/>
      <c r="PCQ980"/>
      <c r="PCR980"/>
      <c r="PCS980"/>
      <c r="PCT980"/>
      <c r="PCU980"/>
      <c r="PCV980"/>
      <c r="PCW980"/>
      <c r="PCX980"/>
      <c r="PCY980"/>
      <c r="PCZ980"/>
      <c r="PDA980"/>
      <c r="PDB980"/>
      <c r="PDC980"/>
      <c r="PDD980"/>
      <c r="PDE980"/>
      <c r="PDF980"/>
      <c r="PDG980"/>
      <c r="PDH980"/>
      <c r="PDI980"/>
      <c r="PDJ980"/>
      <c r="PDK980"/>
      <c r="PDL980"/>
      <c r="PDM980"/>
      <c r="PDN980"/>
      <c r="PDO980"/>
      <c r="PDP980"/>
      <c r="PDQ980"/>
      <c r="PDR980"/>
      <c r="PDS980"/>
      <c r="PDT980"/>
      <c r="PDU980"/>
      <c r="PDV980"/>
      <c r="PDW980"/>
      <c r="PDX980"/>
      <c r="PDY980"/>
      <c r="PDZ980"/>
      <c r="PEA980"/>
      <c r="PEB980"/>
      <c r="PEC980"/>
      <c r="PED980"/>
      <c r="PEE980"/>
      <c r="PEF980"/>
      <c r="PEG980"/>
      <c r="PEH980"/>
      <c r="PEI980"/>
      <c r="PEJ980"/>
      <c r="PEK980"/>
      <c r="PEL980"/>
      <c r="PEM980"/>
      <c r="PEN980"/>
      <c r="PEO980"/>
      <c r="PEP980"/>
      <c r="PEQ980"/>
      <c r="PER980"/>
      <c r="PES980"/>
      <c r="PET980"/>
      <c r="PEU980"/>
      <c r="PEV980"/>
      <c r="PEW980"/>
      <c r="PEX980"/>
      <c r="PEY980"/>
      <c r="PEZ980"/>
      <c r="PFA980"/>
      <c r="PFB980"/>
      <c r="PFC980"/>
      <c r="PFD980"/>
      <c r="PFE980"/>
      <c r="PFF980"/>
      <c r="PFG980"/>
      <c r="PFH980"/>
      <c r="PFI980"/>
      <c r="PFJ980"/>
      <c r="PFK980"/>
      <c r="PFL980"/>
      <c r="PFM980"/>
      <c r="PFN980"/>
      <c r="PFO980"/>
      <c r="PFP980"/>
      <c r="PFQ980"/>
      <c r="PFR980"/>
      <c r="PFS980"/>
      <c r="PFT980"/>
      <c r="PFU980"/>
      <c r="PFV980"/>
      <c r="PFW980"/>
      <c r="PFX980"/>
      <c r="PFY980"/>
      <c r="PFZ980"/>
      <c r="PGA980"/>
      <c r="PGB980"/>
      <c r="PGC980"/>
      <c r="PGD980"/>
      <c r="PGE980"/>
      <c r="PGF980"/>
      <c r="PGG980"/>
      <c r="PGH980"/>
      <c r="PGI980"/>
      <c r="PGJ980"/>
      <c r="PGK980"/>
      <c r="PGL980"/>
      <c r="PGM980"/>
      <c r="PGN980"/>
      <c r="PGO980"/>
      <c r="PGP980"/>
      <c r="PGQ980"/>
      <c r="PGR980"/>
      <c r="PGS980"/>
      <c r="PGT980"/>
      <c r="PGU980"/>
      <c r="PGV980"/>
      <c r="PGW980"/>
      <c r="PGX980"/>
      <c r="PGY980"/>
      <c r="PGZ980"/>
      <c r="PHA980"/>
      <c r="PHB980"/>
      <c r="PHC980"/>
      <c r="PHD980"/>
      <c r="PHE980"/>
      <c r="PHF980"/>
      <c r="PHG980"/>
      <c r="PHH980"/>
      <c r="PHI980"/>
      <c r="PHJ980"/>
      <c r="PHK980"/>
      <c r="PHL980"/>
      <c r="PHM980"/>
      <c r="PHN980"/>
      <c r="PHO980"/>
      <c r="PHP980"/>
      <c r="PHQ980"/>
      <c r="PHR980"/>
      <c r="PHS980"/>
      <c r="PHT980"/>
      <c r="PHU980"/>
      <c r="PHV980"/>
      <c r="PHW980"/>
      <c r="PHX980"/>
      <c r="PHY980"/>
      <c r="PHZ980"/>
      <c r="PIA980"/>
      <c r="PIB980"/>
      <c r="PIC980"/>
      <c r="PID980"/>
      <c r="PIE980"/>
      <c r="PIF980"/>
      <c r="PIG980"/>
      <c r="PIH980"/>
      <c r="PII980"/>
      <c r="PIJ980"/>
      <c r="PIK980"/>
      <c r="PIL980"/>
      <c r="PIM980"/>
      <c r="PIN980"/>
      <c r="PIO980"/>
      <c r="PIP980"/>
      <c r="PIQ980"/>
      <c r="PIR980"/>
      <c r="PIS980"/>
      <c r="PIT980"/>
      <c r="PIU980"/>
      <c r="PIV980"/>
      <c r="PIW980"/>
      <c r="PIX980"/>
      <c r="PIY980"/>
      <c r="PIZ980"/>
      <c r="PJA980"/>
      <c r="PJB980"/>
      <c r="PJC980"/>
      <c r="PJD980"/>
      <c r="PJE980"/>
      <c r="PJF980"/>
      <c r="PJG980"/>
      <c r="PJH980"/>
      <c r="PJI980"/>
      <c r="PJJ980"/>
      <c r="PJK980"/>
      <c r="PJL980"/>
      <c r="PJM980"/>
      <c r="PJN980"/>
      <c r="PJO980"/>
      <c r="PJP980"/>
      <c r="PJQ980"/>
      <c r="PJR980"/>
      <c r="PJS980"/>
      <c r="PJT980"/>
      <c r="PJU980"/>
      <c r="PJV980"/>
      <c r="PJW980"/>
      <c r="PJX980"/>
      <c r="PJY980"/>
      <c r="PJZ980"/>
      <c r="PKA980"/>
      <c r="PKB980"/>
      <c r="PKC980"/>
      <c r="PKD980"/>
      <c r="PKE980"/>
      <c r="PKF980"/>
      <c r="PKG980"/>
      <c r="PKH980"/>
      <c r="PKI980"/>
      <c r="PKJ980"/>
      <c r="PKK980"/>
      <c r="PKL980"/>
      <c r="PKM980"/>
      <c r="PKN980"/>
      <c r="PKO980"/>
      <c r="PKP980"/>
      <c r="PKQ980"/>
      <c r="PKR980"/>
      <c r="PKS980"/>
      <c r="PKT980"/>
      <c r="PKU980"/>
      <c r="PKV980"/>
      <c r="PKW980"/>
      <c r="PKX980"/>
      <c r="PKY980"/>
      <c r="PKZ980"/>
      <c r="PLA980"/>
      <c r="PLB980"/>
      <c r="PLC980"/>
      <c r="PLD980"/>
      <c r="PLE980"/>
      <c r="PLF980"/>
      <c r="PLG980"/>
      <c r="PLH980"/>
      <c r="PLI980"/>
      <c r="PLJ980"/>
      <c r="PLK980"/>
      <c r="PLL980"/>
      <c r="PLM980"/>
      <c r="PLN980"/>
      <c r="PLO980"/>
      <c r="PLP980"/>
      <c r="PLQ980"/>
      <c r="PLR980"/>
      <c r="PLS980"/>
      <c r="PLT980"/>
      <c r="PLU980"/>
      <c r="PLV980"/>
      <c r="PLW980"/>
      <c r="PLX980"/>
      <c r="PLY980"/>
      <c r="PLZ980"/>
      <c r="PMA980"/>
      <c r="PMB980"/>
      <c r="PMC980"/>
      <c r="PMD980"/>
      <c r="PME980"/>
      <c r="PMF980"/>
      <c r="PMG980"/>
      <c r="PMH980"/>
      <c r="PMI980"/>
      <c r="PMJ980"/>
      <c r="PMK980"/>
      <c r="PML980"/>
      <c r="PMM980"/>
      <c r="PMN980"/>
      <c r="PMO980"/>
      <c r="PMP980"/>
      <c r="PMQ980"/>
      <c r="PMR980"/>
      <c r="PMS980"/>
      <c r="PMT980"/>
      <c r="PMU980"/>
      <c r="PMV980"/>
      <c r="PMW980"/>
      <c r="PMX980"/>
      <c r="PMY980"/>
      <c r="PMZ980"/>
      <c r="PNA980"/>
      <c r="PNB980"/>
      <c r="PNC980"/>
      <c r="PND980"/>
      <c r="PNE980"/>
      <c r="PNF980"/>
      <c r="PNG980"/>
      <c r="PNH980"/>
      <c r="PNI980"/>
      <c r="PNJ980"/>
      <c r="PNK980"/>
      <c r="PNL980"/>
      <c r="PNM980"/>
      <c r="PNN980"/>
      <c r="PNO980"/>
      <c r="PNP980"/>
      <c r="PNQ980"/>
      <c r="PNR980"/>
      <c r="PNS980"/>
      <c r="PNT980"/>
      <c r="PNU980"/>
      <c r="PNV980"/>
      <c r="PNW980"/>
      <c r="PNX980"/>
      <c r="PNY980"/>
      <c r="PNZ980"/>
      <c r="POA980"/>
      <c r="POB980"/>
      <c r="POC980"/>
      <c r="POD980"/>
      <c r="POE980"/>
      <c r="POF980"/>
      <c r="POG980"/>
      <c r="POH980"/>
      <c r="POI980"/>
      <c r="POJ980"/>
      <c r="POK980"/>
      <c r="POL980"/>
      <c r="POM980"/>
      <c r="PON980"/>
      <c r="POO980"/>
      <c r="POP980"/>
      <c r="POQ980"/>
      <c r="POR980"/>
      <c r="POS980"/>
      <c r="POT980"/>
      <c r="POU980"/>
      <c r="POV980"/>
      <c r="POW980"/>
      <c r="POX980"/>
      <c r="POY980"/>
      <c r="POZ980"/>
      <c r="PPA980"/>
      <c r="PPB980"/>
      <c r="PPC980"/>
      <c r="PPD980"/>
      <c r="PPE980"/>
      <c r="PPF980"/>
      <c r="PPG980"/>
      <c r="PPH980"/>
      <c r="PPI980"/>
      <c r="PPJ980"/>
      <c r="PPK980"/>
      <c r="PPL980"/>
      <c r="PPM980"/>
      <c r="PPN980"/>
      <c r="PPO980"/>
      <c r="PPP980"/>
      <c r="PPQ980"/>
      <c r="PPR980"/>
      <c r="PPS980"/>
      <c r="PPT980"/>
      <c r="PPU980"/>
      <c r="PPV980"/>
      <c r="PPW980"/>
      <c r="PPX980"/>
      <c r="PPY980"/>
      <c r="PPZ980"/>
      <c r="PQA980"/>
      <c r="PQB980"/>
      <c r="PQC980"/>
      <c r="PQD980"/>
      <c r="PQE980"/>
      <c r="PQF980"/>
      <c r="PQG980"/>
      <c r="PQH980"/>
      <c r="PQI980"/>
      <c r="PQJ980"/>
      <c r="PQK980"/>
      <c r="PQL980"/>
      <c r="PQM980"/>
      <c r="PQN980"/>
      <c r="PQO980"/>
      <c r="PQP980"/>
      <c r="PQQ980"/>
      <c r="PQR980"/>
      <c r="PQS980"/>
      <c r="PQT980"/>
      <c r="PQU980"/>
      <c r="PQV980"/>
      <c r="PQW980"/>
      <c r="PQX980"/>
      <c r="PQY980"/>
      <c r="PQZ980"/>
      <c r="PRA980"/>
      <c r="PRB980"/>
      <c r="PRC980"/>
      <c r="PRD980"/>
      <c r="PRE980"/>
      <c r="PRF980"/>
      <c r="PRG980"/>
      <c r="PRH980"/>
      <c r="PRI980"/>
      <c r="PRJ980"/>
      <c r="PRK980"/>
      <c r="PRL980"/>
      <c r="PRM980"/>
      <c r="PRN980"/>
      <c r="PRO980"/>
      <c r="PRP980"/>
      <c r="PRQ980"/>
      <c r="PRR980"/>
      <c r="PRS980"/>
      <c r="PRT980"/>
      <c r="PRU980"/>
      <c r="PRV980"/>
      <c r="PRW980"/>
      <c r="PRX980"/>
      <c r="PRY980"/>
      <c r="PRZ980"/>
      <c r="PSA980"/>
      <c r="PSB980"/>
      <c r="PSC980"/>
      <c r="PSD980"/>
      <c r="PSE980"/>
      <c r="PSF980"/>
      <c r="PSG980"/>
      <c r="PSH980"/>
      <c r="PSI980"/>
      <c r="PSJ980"/>
      <c r="PSK980"/>
      <c r="PSL980"/>
      <c r="PSM980"/>
      <c r="PSN980"/>
      <c r="PSO980"/>
      <c r="PSP980"/>
      <c r="PSQ980"/>
      <c r="PSR980"/>
      <c r="PSS980"/>
      <c r="PST980"/>
      <c r="PSU980"/>
      <c r="PSV980"/>
      <c r="PSW980"/>
      <c r="PSX980"/>
      <c r="PSY980"/>
      <c r="PSZ980"/>
      <c r="PTA980"/>
      <c r="PTB980"/>
      <c r="PTC980"/>
      <c r="PTD980"/>
      <c r="PTE980"/>
      <c r="PTF980"/>
      <c r="PTG980"/>
      <c r="PTH980"/>
      <c r="PTI980"/>
      <c r="PTJ980"/>
      <c r="PTK980"/>
      <c r="PTL980"/>
      <c r="PTM980"/>
      <c r="PTN980"/>
      <c r="PTO980"/>
      <c r="PTP980"/>
      <c r="PTQ980"/>
      <c r="PTR980"/>
      <c r="PTS980"/>
      <c r="PTT980"/>
      <c r="PTU980"/>
      <c r="PTV980"/>
      <c r="PTW980"/>
      <c r="PTX980"/>
      <c r="PTY980"/>
      <c r="PTZ980"/>
      <c r="PUA980"/>
      <c r="PUB980"/>
      <c r="PUC980"/>
      <c r="PUD980"/>
      <c r="PUE980"/>
      <c r="PUF980"/>
      <c r="PUG980"/>
      <c r="PUH980"/>
      <c r="PUI980"/>
      <c r="PUJ980"/>
      <c r="PUK980"/>
      <c r="PUL980"/>
      <c r="PUM980"/>
      <c r="PUN980"/>
      <c r="PUO980"/>
      <c r="PUP980"/>
      <c r="PUQ980"/>
      <c r="PUR980"/>
      <c r="PUS980"/>
      <c r="PUT980"/>
      <c r="PUU980"/>
      <c r="PUV980"/>
      <c r="PUW980"/>
      <c r="PUX980"/>
      <c r="PUY980"/>
      <c r="PUZ980"/>
      <c r="PVA980"/>
      <c r="PVB980"/>
      <c r="PVC980"/>
      <c r="PVD980"/>
      <c r="PVE980"/>
      <c r="PVF980"/>
      <c r="PVG980"/>
      <c r="PVH980"/>
      <c r="PVI980"/>
      <c r="PVJ980"/>
      <c r="PVK980"/>
      <c r="PVL980"/>
      <c r="PVM980"/>
      <c r="PVN980"/>
      <c r="PVO980"/>
      <c r="PVP980"/>
      <c r="PVQ980"/>
      <c r="PVR980"/>
      <c r="PVS980"/>
      <c r="PVT980"/>
      <c r="PVU980"/>
      <c r="PVV980"/>
      <c r="PVW980"/>
      <c r="PVX980"/>
      <c r="PVY980"/>
      <c r="PVZ980"/>
      <c r="PWA980"/>
      <c r="PWB980"/>
      <c r="PWC980"/>
      <c r="PWD980"/>
      <c r="PWE980"/>
      <c r="PWF980"/>
      <c r="PWG980"/>
      <c r="PWH980"/>
      <c r="PWI980"/>
      <c r="PWJ980"/>
      <c r="PWK980"/>
      <c r="PWL980"/>
      <c r="PWM980"/>
      <c r="PWN980"/>
      <c r="PWO980"/>
      <c r="PWP980"/>
      <c r="PWQ980"/>
      <c r="PWR980"/>
      <c r="PWS980"/>
      <c r="PWT980"/>
      <c r="PWU980"/>
      <c r="PWV980"/>
      <c r="PWW980"/>
      <c r="PWX980"/>
      <c r="PWY980"/>
      <c r="PWZ980"/>
      <c r="PXA980"/>
      <c r="PXB980"/>
      <c r="PXC980"/>
      <c r="PXD980"/>
      <c r="PXE980"/>
      <c r="PXF980"/>
      <c r="PXG980"/>
      <c r="PXH980"/>
      <c r="PXI980"/>
      <c r="PXJ980"/>
      <c r="PXK980"/>
      <c r="PXL980"/>
      <c r="PXM980"/>
      <c r="PXN980"/>
      <c r="PXO980"/>
      <c r="PXP980"/>
      <c r="PXQ980"/>
      <c r="PXR980"/>
      <c r="PXS980"/>
      <c r="PXT980"/>
      <c r="PXU980"/>
      <c r="PXV980"/>
      <c r="PXW980"/>
      <c r="PXX980"/>
      <c r="PXY980"/>
      <c r="PXZ980"/>
      <c r="PYA980"/>
      <c r="PYB980"/>
      <c r="PYC980"/>
      <c r="PYD980"/>
      <c r="PYE980"/>
      <c r="PYF980"/>
      <c r="PYG980"/>
      <c r="PYH980"/>
      <c r="PYI980"/>
      <c r="PYJ980"/>
      <c r="PYK980"/>
      <c r="PYL980"/>
      <c r="PYM980"/>
      <c r="PYN980"/>
      <c r="PYO980"/>
      <c r="PYP980"/>
      <c r="PYQ980"/>
      <c r="PYR980"/>
      <c r="PYS980"/>
      <c r="PYT980"/>
      <c r="PYU980"/>
      <c r="PYV980"/>
      <c r="PYW980"/>
      <c r="PYX980"/>
      <c r="PYY980"/>
      <c r="PYZ980"/>
      <c r="PZA980"/>
      <c r="PZB980"/>
      <c r="PZC980"/>
      <c r="PZD980"/>
      <c r="PZE980"/>
      <c r="PZF980"/>
      <c r="PZG980"/>
      <c r="PZH980"/>
      <c r="PZI980"/>
      <c r="PZJ980"/>
      <c r="PZK980"/>
      <c r="PZL980"/>
      <c r="PZM980"/>
      <c r="PZN980"/>
      <c r="PZO980"/>
      <c r="PZP980"/>
      <c r="PZQ980"/>
      <c r="PZR980"/>
      <c r="PZS980"/>
      <c r="PZT980"/>
      <c r="PZU980"/>
      <c r="PZV980"/>
      <c r="PZW980"/>
      <c r="PZX980"/>
      <c r="PZY980"/>
      <c r="PZZ980"/>
      <c r="QAA980"/>
      <c r="QAB980"/>
      <c r="QAC980"/>
      <c r="QAD980"/>
      <c r="QAE980"/>
      <c r="QAF980"/>
      <c r="QAG980"/>
      <c r="QAH980"/>
      <c r="QAI980"/>
      <c r="QAJ980"/>
      <c r="QAK980"/>
      <c r="QAL980"/>
      <c r="QAM980"/>
      <c r="QAN980"/>
      <c r="QAO980"/>
      <c r="QAP980"/>
      <c r="QAQ980"/>
      <c r="QAR980"/>
      <c r="QAS980"/>
      <c r="QAT980"/>
      <c r="QAU980"/>
      <c r="QAV980"/>
      <c r="QAW980"/>
      <c r="QAX980"/>
      <c r="QAY980"/>
      <c r="QAZ980"/>
      <c r="QBA980"/>
      <c r="QBB980"/>
      <c r="QBC980"/>
      <c r="QBD980"/>
      <c r="QBE980"/>
      <c r="QBF980"/>
      <c r="QBG980"/>
      <c r="QBH980"/>
      <c r="QBI980"/>
      <c r="QBJ980"/>
      <c r="QBK980"/>
      <c r="QBL980"/>
      <c r="QBM980"/>
      <c r="QBN980"/>
      <c r="QBO980"/>
      <c r="QBP980"/>
      <c r="QBQ980"/>
      <c r="QBR980"/>
      <c r="QBS980"/>
      <c r="QBT980"/>
      <c r="QBU980"/>
      <c r="QBV980"/>
      <c r="QBW980"/>
      <c r="QBX980"/>
      <c r="QBY980"/>
      <c r="QBZ980"/>
      <c r="QCA980"/>
      <c r="QCB980"/>
      <c r="QCC980"/>
      <c r="QCD980"/>
      <c r="QCE980"/>
      <c r="QCF980"/>
      <c r="QCG980"/>
      <c r="QCH980"/>
      <c r="QCI980"/>
      <c r="QCJ980"/>
      <c r="QCK980"/>
      <c r="QCL980"/>
      <c r="QCM980"/>
      <c r="QCN980"/>
      <c r="QCO980"/>
      <c r="QCP980"/>
      <c r="QCQ980"/>
      <c r="QCR980"/>
      <c r="QCS980"/>
      <c r="QCT980"/>
      <c r="QCU980"/>
      <c r="QCV980"/>
      <c r="QCW980"/>
      <c r="QCX980"/>
      <c r="QCY980"/>
      <c r="QCZ980"/>
      <c r="QDA980"/>
      <c r="QDB980"/>
      <c r="QDC980"/>
      <c r="QDD980"/>
      <c r="QDE980"/>
      <c r="QDF980"/>
      <c r="QDG980"/>
      <c r="QDH980"/>
      <c r="QDI980"/>
      <c r="QDJ980"/>
      <c r="QDK980"/>
      <c r="QDL980"/>
      <c r="QDM980"/>
      <c r="QDN980"/>
      <c r="QDO980"/>
      <c r="QDP980"/>
      <c r="QDQ980"/>
      <c r="QDR980"/>
      <c r="QDS980"/>
      <c r="QDT980"/>
      <c r="QDU980"/>
      <c r="QDV980"/>
      <c r="QDW980"/>
      <c r="QDX980"/>
      <c r="QDY980"/>
      <c r="QDZ980"/>
      <c r="QEA980"/>
      <c r="QEB980"/>
      <c r="QEC980"/>
      <c r="QED980"/>
      <c r="QEE980"/>
      <c r="QEF980"/>
      <c r="QEG980"/>
      <c r="QEH980"/>
      <c r="QEI980"/>
      <c r="QEJ980"/>
      <c r="QEK980"/>
      <c r="QEL980"/>
      <c r="QEM980"/>
      <c r="QEN980"/>
      <c r="QEO980"/>
      <c r="QEP980"/>
      <c r="QEQ980"/>
      <c r="QER980"/>
      <c r="QES980"/>
      <c r="QET980"/>
      <c r="QEU980"/>
      <c r="QEV980"/>
      <c r="QEW980"/>
      <c r="QEX980"/>
      <c r="QEY980"/>
      <c r="QEZ980"/>
      <c r="QFA980"/>
      <c r="QFB980"/>
      <c r="QFC980"/>
      <c r="QFD980"/>
      <c r="QFE980"/>
      <c r="QFF980"/>
      <c r="QFG980"/>
      <c r="QFH980"/>
      <c r="QFI980"/>
      <c r="QFJ980"/>
      <c r="QFK980"/>
      <c r="QFL980"/>
      <c r="QFM980"/>
      <c r="QFN980"/>
      <c r="QFO980"/>
      <c r="QFP980"/>
      <c r="QFQ980"/>
      <c r="QFR980"/>
      <c r="QFS980"/>
      <c r="QFT980"/>
      <c r="QFU980"/>
      <c r="QFV980"/>
      <c r="QFW980"/>
      <c r="QFX980"/>
      <c r="QFY980"/>
      <c r="QFZ980"/>
      <c r="QGA980"/>
      <c r="QGB980"/>
      <c r="QGC980"/>
      <c r="QGD980"/>
      <c r="QGE980"/>
      <c r="QGF980"/>
      <c r="QGG980"/>
      <c r="QGH980"/>
      <c r="QGI980"/>
      <c r="QGJ980"/>
      <c r="QGK980"/>
      <c r="QGL980"/>
      <c r="QGM980"/>
      <c r="QGN980"/>
      <c r="QGO980"/>
      <c r="QGP980"/>
      <c r="QGQ980"/>
      <c r="QGR980"/>
      <c r="QGS980"/>
      <c r="QGT980"/>
      <c r="QGU980"/>
      <c r="QGV980"/>
      <c r="QGW980"/>
      <c r="QGX980"/>
      <c r="QGY980"/>
      <c r="QGZ980"/>
      <c r="QHA980"/>
      <c r="QHB980"/>
      <c r="QHC980"/>
      <c r="QHD980"/>
      <c r="QHE980"/>
      <c r="QHF980"/>
      <c r="QHG980"/>
      <c r="QHH980"/>
      <c r="QHI980"/>
      <c r="QHJ980"/>
      <c r="QHK980"/>
      <c r="QHL980"/>
      <c r="QHM980"/>
      <c r="QHN980"/>
      <c r="QHO980"/>
      <c r="QHP980"/>
      <c r="QHQ980"/>
      <c r="QHR980"/>
      <c r="QHS980"/>
      <c r="QHT980"/>
      <c r="QHU980"/>
      <c r="QHV980"/>
      <c r="QHW980"/>
      <c r="QHX980"/>
      <c r="QHY980"/>
      <c r="QHZ980"/>
      <c r="QIA980"/>
      <c r="QIB980"/>
      <c r="QIC980"/>
      <c r="QID980"/>
      <c r="QIE980"/>
      <c r="QIF980"/>
      <c r="QIG980"/>
      <c r="QIH980"/>
      <c r="QII980"/>
      <c r="QIJ980"/>
      <c r="QIK980"/>
      <c r="QIL980"/>
      <c r="QIM980"/>
      <c r="QIN980"/>
      <c r="QIO980"/>
      <c r="QIP980"/>
      <c r="QIQ980"/>
      <c r="QIR980"/>
      <c r="QIS980"/>
      <c r="QIT980"/>
      <c r="QIU980"/>
      <c r="QIV980"/>
      <c r="QIW980"/>
      <c r="QIX980"/>
      <c r="QIY980"/>
      <c r="QIZ980"/>
      <c r="QJA980"/>
      <c r="QJB980"/>
      <c r="QJC980"/>
      <c r="QJD980"/>
      <c r="QJE980"/>
      <c r="QJF980"/>
      <c r="QJG980"/>
      <c r="QJH980"/>
      <c r="QJI980"/>
      <c r="QJJ980"/>
      <c r="QJK980"/>
      <c r="QJL980"/>
      <c r="QJM980"/>
      <c r="QJN980"/>
      <c r="QJO980"/>
      <c r="QJP980"/>
      <c r="QJQ980"/>
      <c r="QJR980"/>
      <c r="QJS980"/>
      <c r="QJT980"/>
      <c r="QJU980"/>
      <c r="QJV980"/>
      <c r="QJW980"/>
      <c r="QJX980"/>
      <c r="QJY980"/>
      <c r="QJZ980"/>
      <c r="QKA980"/>
      <c r="QKB980"/>
      <c r="QKC980"/>
      <c r="QKD980"/>
      <c r="QKE980"/>
      <c r="QKF980"/>
      <c r="QKG980"/>
      <c r="QKH980"/>
      <c r="QKI980"/>
      <c r="QKJ980"/>
      <c r="QKK980"/>
      <c r="QKL980"/>
      <c r="QKM980"/>
      <c r="QKN980"/>
      <c r="QKO980"/>
      <c r="QKP980"/>
      <c r="QKQ980"/>
      <c r="QKR980"/>
      <c r="QKS980"/>
      <c r="QKT980"/>
      <c r="QKU980"/>
      <c r="QKV980"/>
      <c r="QKW980"/>
      <c r="QKX980"/>
      <c r="QKY980"/>
      <c r="QKZ980"/>
      <c r="QLA980"/>
      <c r="QLB980"/>
      <c r="QLC980"/>
      <c r="QLD980"/>
      <c r="QLE980"/>
      <c r="QLF980"/>
      <c r="QLG980"/>
      <c r="QLH980"/>
      <c r="QLI980"/>
      <c r="QLJ980"/>
      <c r="QLK980"/>
      <c r="QLL980"/>
      <c r="QLM980"/>
      <c r="QLN980"/>
      <c r="QLO980"/>
      <c r="QLP980"/>
      <c r="QLQ980"/>
      <c r="QLR980"/>
      <c r="QLS980"/>
      <c r="QLT980"/>
      <c r="QLU980"/>
      <c r="QLV980"/>
      <c r="QLW980"/>
      <c r="QLX980"/>
      <c r="QLY980"/>
      <c r="QLZ980"/>
      <c r="QMA980"/>
      <c r="QMB980"/>
      <c r="QMC980"/>
      <c r="QMD980"/>
      <c r="QME980"/>
      <c r="QMF980"/>
      <c r="QMG980"/>
      <c r="QMH980"/>
      <c r="QMI980"/>
      <c r="QMJ980"/>
      <c r="QMK980"/>
      <c r="QML980"/>
      <c r="QMM980"/>
      <c r="QMN980"/>
      <c r="QMO980"/>
      <c r="QMP980"/>
      <c r="QMQ980"/>
      <c r="QMR980"/>
      <c r="QMS980"/>
      <c r="QMT980"/>
      <c r="QMU980"/>
      <c r="QMV980"/>
      <c r="QMW980"/>
      <c r="QMX980"/>
      <c r="QMY980"/>
      <c r="QMZ980"/>
      <c r="QNA980"/>
      <c r="QNB980"/>
      <c r="QNC980"/>
      <c r="QND980"/>
      <c r="QNE980"/>
      <c r="QNF980"/>
      <c r="QNG980"/>
      <c r="QNH980"/>
      <c r="QNI980"/>
      <c r="QNJ980"/>
      <c r="QNK980"/>
      <c r="QNL980"/>
      <c r="QNM980"/>
      <c r="QNN980"/>
      <c r="QNO980"/>
      <c r="QNP980"/>
      <c r="QNQ980"/>
      <c r="QNR980"/>
      <c r="QNS980"/>
      <c r="QNT980"/>
      <c r="QNU980"/>
      <c r="QNV980"/>
      <c r="QNW980"/>
      <c r="QNX980"/>
      <c r="QNY980"/>
      <c r="QNZ980"/>
      <c r="QOA980"/>
      <c r="QOB980"/>
      <c r="QOC980"/>
      <c r="QOD980"/>
      <c r="QOE980"/>
      <c r="QOF980"/>
      <c r="QOG980"/>
      <c r="QOH980"/>
      <c r="QOI980"/>
      <c r="QOJ980"/>
      <c r="QOK980"/>
      <c r="QOL980"/>
      <c r="QOM980"/>
      <c r="QON980"/>
      <c r="QOO980"/>
      <c r="QOP980"/>
      <c r="QOQ980"/>
      <c r="QOR980"/>
      <c r="QOS980"/>
      <c r="QOT980"/>
      <c r="QOU980"/>
      <c r="QOV980"/>
      <c r="QOW980"/>
      <c r="QOX980"/>
      <c r="QOY980"/>
      <c r="QOZ980"/>
      <c r="QPA980"/>
      <c r="QPB980"/>
      <c r="QPC980"/>
      <c r="QPD980"/>
      <c r="QPE980"/>
      <c r="QPF980"/>
      <c r="QPG980"/>
      <c r="QPH980"/>
      <c r="QPI980"/>
      <c r="QPJ980"/>
      <c r="QPK980"/>
      <c r="QPL980"/>
      <c r="QPM980"/>
      <c r="QPN980"/>
      <c r="QPO980"/>
      <c r="QPP980"/>
      <c r="QPQ980"/>
      <c r="QPR980"/>
      <c r="QPS980"/>
      <c r="QPT980"/>
      <c r="QPU980"/>
      <c r="QPV980"/>
      <c r="QPW980"/>
      <c r="QPX980"/>
      <c r="QPY980"/>
      <c r="QPZ980"/>
      <c r="QQA980"/>
      <c r="QQB980"/>
      <c r="QQC980"/>
      <c r="QQD980"/>
      <c r="QQE980"/>
      <c r="QQF980"/>
      <c r="QQG980"/>
      <c r="QQH980"/>
      <c r="QQI980"/>
      <c r="QQJ980"/>
      <c r="QQK980"/>
      <c r="QQL980"/>
      <c r="QQM980"/>
      <c r="QQN980"/>
      <c r="QQO980"/>
      <c r="QQP980"/>
      <c r="QQQ980"/>
      <c r="QQR980"/>
      <c r="QQS980"/>
      <c r="QQT980"/>
      <c r="QQU980"/>
      <c r="QQV980"/>
      <c r="QQW980"/>
      <c r="QQX980"/>
      <c r="QQY980"/>
      <c r="QQZ980"/>
      <c r="QRA980"/>
      <c r="QRB980"/>
      <c r="QRC980"/>
      <c r="QRD980"/>
      <c r="QRE980"/>
      <c r="QRF980"/>
      <c r="QRG980"/>
      <c r="QRH980"/>
      <c r="QRI980"/>
      <c r="QRJ980"/>
      <c r="QRK980"/>
      <c r="QRL980"/>
      <c r="QRM980"/>
      <c r="QRN980"/>
      <c r="QRO980"/>
      <c r="QRP980"/>
      <c r="QRQ980"/>
      <c r="QRR980"/>
      <c r="QRS980"/>
      <c r="QRT980"/>
      <c r="QRU980"/>
      <c r="QRV980"/>
      <c r="QRW980"/>
      <c r="QRX980"/>
      <c r="QRY980"/>
      <c r="QRZ980"/>
      <c r="QSA980"/>
      <c r="QSB980"/>
      <c r="QSC980"/>
      <c r="QSD980"/>
      <c r="QSE980"/>
      <c r="QSF980"/>
      <c r="QSG980"/>
      <c r="QSH980"/>
      <c r="QSI980"/>
      <c r="QSJ980"/>
      <c r="QSK980"/>
      <c r="QSL980"/>
      <c r="QSM980"/>
      <c r="QSN980"/>
      <c r="QSO980"/>
      <c r="QSP980"/>
      <c r="QSQ980"/>
      <c r="QSR980"/>
      <c r="QSS980"/>
      <c r="QST980"/>
      <c r="QSU980"/>
      <c r="QSV980"/>
      <c r="QSW980"/>
      <c r="QSX980"/>
      <c r="QSY980"/>
      <c r="QSZ980"/>
      <c r="QTA980"/>
      <c r="QTB980"/>
      <c r="QTC980"/>
      <c r="QTD980"/>
      <c r="QTE980"/>
      <c r="QTF980"/>
      <c r="QTG980"/>
      <c r="QTH980"/>
      <c r="QTI980"/>
      <c r="QTJ980"/>
      <c r="QTK980"/>
      <c r="QTL980"/>
      <c r="QTM980"/>
      <c r="QTN980"/>
      <c r="QTO980"/>
      <c r="QTP980"/>
      <c r="QTQ980"/>
      <c r="QTR980"/>
      <c r="QTS980"/>
      <c r="QTT980"/>
      <c r="QTU980"/>
      <c r="QTV980"/>
      <c r="QTW980"/>
      <c r="QTX980"/>
      <c r="QTY980"/>
      <c r="QTZ980"/>
      <c r="QUA980"/>
      <c r="QUB980"/>
      <c r="QUC980"/>
      <c r="QUD980"/>
      <c r="QUE980"/>
      <c r="QUF980"/>
      <c r="QUG980"/>
      <c r="QUH980"/>
      <c r="QUI980"/>
      <c r="QUJ980"/>
      <c r="QUK980"/>
      <c r="QUL980"/>
      <c r="QUM980"/>
      <c r="QUN980"/>
      <c r="QUO980"/>
      <c r="QUP980"/>
      <c r="QUQ980"/>
      <c r="QUR980"/>
      <c r="QUS980"/>
      <c r="QUT980"/>
      <c r="QUU980"/>
      <c r="QUV980"/>
      <c r="QUW980"/>
      <c r="QUX980"/>
      <c r="QUY980"/>
      <c r="QUZ980"/>
      <c r="QVA980"/>
      <c r="QVB980"/>
      <c r="QVC980"/>
      <c r="QVD980"/>
      <c r="QVE980"/>
      <c r="QVF980"/>
      <c r="QVG980"/>
      <c r="QVH980"/>
      <c r="QVI980"/>
      <c r="QVJ980"/>
      <c r="QVK980"/>
      <c r="QVL980"/>
      <c r="QVM980"/>
      <c r="QVN980"/>
      <c r="QVO980"/>
      <c r="QVP980"/>
      <c r="QVQ980"/>
      <c r="QVR980"/>
      <c r="QVS980"/>
      <c r="QVT980"/>
      <c r="QVU980"/>
      <c r="QVV980"/>
      <c r="QVW980"/>
      <c r="QVX980"/>
      <c r="QVY980"/>
      <c r="QVZ980"/>
      <c r="QWA980"/>
      <c r="QWB980"/>
      <c r="QWC980"/>
      <c r="QWD980"/>
      <c r="QWE980"/>
      <c r="QWF980"/>
      <c r="QWG980"/>
      <c r="QWH980"/>
      <c r="QWI980"/>
      <c r="QWJ980"/>
      <c r="QWK980"/>
      <c r="QWL980"/>
      <c r="QWM980"/>
      <c r="QWN980"/>
      <c r="QWO980"/>
      <c r="QWP980"/>
      <c r="QWQ980"/>
      <c r="QWR980"/>
      <c r="QWS980"/>
      <c r="QWT980"/>
      <c r="QWU980"/>
      <c r="QWV980"/>
      <c r="QWW980"/>
      <c r="QWX980"/>
      <c r="QWY980"/>
      <c r="QWZ980"/>
      <c r="QXA980"/>
      <c r="QXB980"/>
      <c r="QXC980"/>
      <c r="QXD980"/>
      <c r="QXE980"/>
      <c r="QXF980"/>
      <c r="QXG980"/>
      <c r="QXH980"/>
      <c r="QXI980"/>
      <c r="QXJ980"/>
      <c r="QXK980"/>
      <c r="QXL980"/>
      <c r="QXM980"/>
      <c r="QXN980"/>
      <c r="QXO980"/>
      <c r="QXP980"/>
      <c r="QXQ980"/>
      <c r="QXR980"/>
      <c r="QXS980"/>
      <c r="QXT980"/>
      <c r="QXU980"/>
      <c r="QXV980"/>
      <c r="QXW980"/>
      <c r="QXX980"/>
      <c r="QXY980"/>
      <c r="QXZ980"/>
      <c r="QYA980"/>
      <c r="QYB980"/>
      <c r="QYC980"/>
      <c r="QYD980"/>
      <c r="QYE980"/>
      <c r="QYF980"/>
      <c r="QYG980"/>
      <c r="QYH980"/>
      <c r="QYI980"/>
      <c r="QYJ980"/>
      <c r="QYK980"/>
      <c r="QYL980"/>
      <c r="QYM980"/>
      <c r="QYN980"/>
      <c r="QYO980"/>
      <c r="QYP980"/>
      <c r="QYQ980"/>
      <c r="QYR980"/>
      <c r="QYS980"/>
      <c r="QYT980"/>
      <c r="QYU980"/>
      <c r="QYV980"/>
      <c r="QYW980"/>
      <c r="QYX980"/>
      <c r="QYY980"/>
      <c r="QYZ980"/>
      <c r="QZA980"/>
      <c r="QZB980"/>
      <c r="QZC980"/>
      <c r="QZD980"/>
      <c r="QZE980"/>
      <c r="QZF980"/>
      <c r="QZG980"/>
      <c r="QZH980"/>
      <c r="QZI980"/>
      <c r="QZJ980"/>
      <c r="QZK980"/>
      <c r="QZL980"/>
      <c r="QZM980"/>
      <c r="QZN980"/>
      <c r="QZO980"/>
      <c r="QZP980"/>
      <c r="QZQ980"/>
      <c r="QZR980"/>
      <c r="QZS980"/>
      <c r="QZT980"/>
      <c r="QZU980"/>
      <c r="QZV980"/>
      <c r="QZW980"/>
      <c r="QZX980"/>
      <c r="QZY980"/>
      <c r="QZZ980"/>
      <c r="RAA980"/>
      <c r="RAB980"/>
      <c r="RAC980"/>
      <c r="RAD980"/>
      <c r="RAE980"/>
      <c r="RAF980"/>
      <c r="RAG980"/>
      <c r="RAH980"/>
      <c r="RAI980"/>
      <c r="RAJ980"/>
      <c r="RAK980"/>
      <c r="RAL980"/>
      <c r="RAM980"/>
      <c r="RAN980"/>
      <c r="RAO980"/>
      <c r="RAP980"/>
      <c r="RAQ980"/>
      <c r="RAR980"/>
      <c r="RAS980"/>
      <c r="RAT980"/>
      <c r="RAU980"/>
      <c r="RAV980"/>
      <c r="RAW980"/>
      <c r="RAX980"/>
      <c r="RAY980"/>
      <c r="RAZ980"/>
      <c r="RBA980"/>
      <c r="RBB980"/>
      <c r="RBC980"/>
      <c r="RBD980"/>
      <c r="RBE980"/>
      <c r="RBF980"/>
      <c r="RBG980"/>
      <c r="RBH980"/>
      <c r="RBI980"/>
      <c r="RBJ980"/>
      <c r="RBK980"/>
      <c r="RBL980"/>
      <c r="RBM980"/>
      <c r="RBN980"/>
      <c r="RBO980"/>
      <c r="RBP980"/>
      <c r="RBQ980"/>
      <c r="RBR980"/>
      <c r="RBS980"/>
      <c r="RBT980"/>
      <c r="RBU980"/>
      <c r="RBV980"/>
      <c r="RBW980"/>
      <c r="RBX980"/>
      <c r="RBY980"/>
      <c r="RBZ980"/>
      <c r="RCA980"/>
      <c r="RCB980"/>
      <c r="RCC980"/>
      <c r="RCD980"/>
      <c r="RCE980"/>
      <c r="RCF980"/>
      <c r="RCG980"/>
      <c r="RCH980"/>
      <c r="RCI980"/>
      <c r="RCJ980"/>
      <c r="RCK980"/>
      <c r="RCL980"/>
      <c r="RCM980"/>
      <c r="RCN980"/>
      <c r="RCO980"/>
      <c r="RCP980"/>
      <c r="RCQ980"/>
      <c r="RCR980"/>
      <c r="RCS980"/>
      <c r="RCT980"/>
      <c r="RCU980"/>
      <c r="RCV980"/>
      <c r="RCW980"/>
      <c r="RCX980"/>
      <c r="RCY980"/>
      <c r="RCZ980"/>
      <c r="RDA980"/>
      <c r="RDB980"/>
      <c r="RDC980"/>
      <c r="RDD980"/>
      <c r="RDE980"/>
      <c r="RDF980"/>
      <c r="RDG980"/>
      <c r="RDH980"/>
      <c r="RDI980"/>
      <c r="RDJ980"/>
      <c r="RDK980"/>
      <c r="RDL980"/>
      <c r="RDM980"/>
      <c r="RDN980"/>
      <c r="RDO980"/>
      <c r="RDP980"/>
      <c r="RDQ980"/>
      <c r="RDR980"/>
      <c r="RDS980"/>
      <c r="RDT980"/>
      <c r="RDU980"/>
      <c r="RDV980"/>
      <c r="RDW980"/>
      <c r="RDX980"/>
      <c r="RDY980"/>
      <c r="RDZ980"/>
      <c r="REA980"/>
      <c r="REB980"/>
      <c r="REC980"/>
      <c r="RED980"/>
      <c r="REE980"/>
      <c r="REF980"/>
      <c r="REG980"/>
      <c r="REH980"/>
      <c r="REI980"/>
      <c r="REJ980"/>
      <c r="REK980"/>
      <c r="REL980"/>
      <c r="REM980"/>
      <c r="REN980"/>
      <c r="REO980"/>
      <c r="REP980"/>
      <c r="REQ980"/>
      <c r="RER980"/>
      <c r="RES980"/>
      <c r="RET980"/>
      <c r="REU980"/>
      <c r="REV980"/>
      <c r="REW980"/>
      <c r="REX980"/>
      <c r="REY980"/>
      <c r="REZ980"/>
      <c r="RFA980"/>
      <c r="RFB980"/>
      <c r="RFC980"/>
      <c r="RFD980"/>
      <c r="RFE980"/>
      <c r="RFF980"/>
      <c r="RFG980"/>
      <c r="RFH980"/>
      <c r="RFI980"/>
      <c r="RFJ980"/>
      <c r="RFK980"/>
      <c r="RFL980"/>
      <c r="RFM980"/>
      <c r="RFN980"/>
      <c r="RFO980"/>
      <c r="RFP980"/>
      <c r="RFQ980"/>
      <c r="RFR980"/>
      <c r="RFS980"/>
      <c r="RFT980"/>
      <c r="RFU980"/>
      <c r="RFV980"/>
      <c r="RFW980"/>
      <c r="RFX980"/>
      <c r="RFY980"/>
      <c r="RFZ980"/>
      <c r="RGA980"/>
      <c r="RGB980"/>
      <c r="RGC980"/>
      <c r="RGD980"/>
      <c r="RGE980"/>
      <c r="RGF980"/>
      <c r="RGG980"/>
      <c r="RGH980"/>
      <c r="RGI980"/>
      <c r="RGJ980"/>
      <c r="RGK980"/>
      <c r="RGL980"/>
      <c r="RGM980"/>
      <c r="RGN980"/>
      <c r="RGO980"/>
      <c r="RGP980"/>
      <c r="RGQ980"/>
      <c r="RGR980"/>
      <c r="RGS980"/>
      <c r="RGT980"/>
      <c r="RGU980"/>
      <c r="RGV980"/>
      <c r="RGW980"/>
      <c r="RGX980"/>
      <c r="RGY980"/>
      <c r="RGZ980"/>
      <c r="RHA980"/>
      <c r="RHB980"/>
      <c r="RHC980"/>
      <c r="RHD980"/>
      <c r="RHE980"/>
      <c r="RHF980"/>
      <c r="RHG980"/>
      <c r="RHH980"/>
      <c r="RHI980"/>
      <c r="RHJ980"/>
      <c r="RHK980"/>
      <c r="RHL980"/>
      <c r="RHM980"/>
      <c r="RHN980"/>
      <c r="RHO980"/>
      <c r="RHP980"/>
      <c r="RHQ980"/>
      <c r="RHR980"/>
      <c r="RHS980"/>
      <c r="RHT980"/>
      <c r="RHU980"/>
      <c r="RHV980"/>
      <c r="RHW980"/>
      <c r="RHX980"/>
      <c r="RHY980"/>
      <c r="RHZ980"/>
      <c r="RIA980"/>
      <c r="RIB980"/>
      <c r="RIC980"/>
      <c r="RID980"/>
      <c r="RIE980"/>
      <c r="RIF980"/>
      <c r="RIG980"/>
      <c r="RIH980"/>
      <c r="RII980"/>
      <c r="RIJ980"/>
      <c r="RIK980"/>
      <c r="RIL980"/>
      <c r="RIM980"/>
      <c r="RIN980"/>
      <c r="RIO980"/>
      <c r="RIP980"/>
      <c r="RIQ980"/>
      <c r="RIR980"/>
      <c r="RIS980"/>
      <c r="RIT980"/>
      <c r="RIU980"/>
      <c r="RIV980"/>
      <c r="RIW980"/>
      <c r="RIX980"/>
      <c r="RIY980"/>
      <c r="RIZ980"/>
      <c r="RJA980"/>
      <c r="RJB980"/>
      <c r="RJC980"/>
      <c r="RJD980"/>
      <c r="RJE980"/>
      <c r="RJF980"/>
      <c r="RJG980"/>
      <c r="RJH980"/>
      <c r="RJI980"/>
      <c r="RJJ980"/>
      <c r="RJK980"/>
      <c r="RJL980"/>
      <c r="RJM980"/>
      <c r="RJN980"/>
      <c r="RJO980"/>
      <c r="RJP980"/>
      <c r="RJQ980"/>
      <c r="RJR980"/>
      <c r="RJS980"/>
      <c r="RJT980"/>
      <c r="RJU980"/>
      <c r="RJV980"/>
      <c r="RJW980"/>
      <c r="RJX980"/>
      <c r="RJY980"/>
      <c r="RJZ980"/>
      <c r="RKA980"/>
      <c r="RKB980"/>
      <c r="RKC980"/>
      <c r="RKD980"/>
      <c r="RKE980"/>
      <c r="RKF980"/>
      <c r="RKG980"/>
      <c r="RKH980"/>
      <c r="RKI980"/>
      <c r="RKJ980"/>
      <c r="RKK980"/>
      <c r="RKL980"/>
      <c r="RKM980"/>
      <c r="RKN980"/>
      <c r="RKO980"/>
      <c r="RKP980"/>
      <c r="RKQ980"/>
      <c r="RKR980"/>
      <c r="RKS980"/>
      <c r="RKT980"/>
      <c r="RKU980"/>
      <c r="RKV980"/>
      <c r="RKW980"/>
      <c r="RKX980"/>
      <c r="RKY980"/>
      <c r="RKZ980"/>
      <c r="RLA980"/>
      <c r="RLB980"/>
      <c r="RLC980"/>
      <c r="RLD980"/>
      <c r="RLE980"/>
      <c r="RLF980"/>
      <c r="RLG980"/>
      <c r="RLH980"/>
      <c r="RLI980"/>
      <c r="RLJ980"/>
      <c r="RLK980"/>
      <c r="RLL980"/>
      <c r="RLM980"/>
      <c r="RLN980"/>
      <c r="RLO980"/>
      <c r="RLP980"/>
      <c r="RLQ980"/>
      <c r="RLR980"/>
      <c r="RLS980"/>
      <c r="RLT980"/>
      <c r="RLU980"/>
      <c r="RLV980"/>
      <c r="RLW980"/>
      <c r="RLX980"/>
      <c r="RLY980"/>
      <c r="RLZ980"/>
      <c r="RMA980"/>
      <c r="RMB980"/>
      <c r="RMC980"/>
      <c r="RMD980"/>
      <c r="RME980"/>
      <c r="RMF980"/>
      <c r="RMG980"/>
      <c r="RMH980"/>
      <c r="RMI980"/>
      <c r="RMJ980"/>
      <c r="RMK980"/>
      <c r="RML980"/>
      <c r="RMM980"/>
      <c r="RMN980"/>
      <c r="RMO980"/>
      <c r="RMP980"/>
      <c r="RMQ980"/>
      <c r="RMR980"/>
      <c r="RMS980"/>
      <c r="RMT980"/>
      <c r="RMU980"/>
      <c r="RMV980"/>
      <c r="RMW980"/>
      <c r="RMX980"/>
      <c r="RMY980"/>
      <c r="RMZ980"/>
      <c r="RNA980"/>
      <c r="RNB980"/>
      <c r="RNC980"/>
      <c r="RND980"/>
      <c r="RNE980"/>
      <c r="RNF980"/>
      <c r="RNG980"/>
      <c r="RNH980"/>
      <c r="RNI980"/>
      <c r="RNJ980"/>
      <c r="RNK980"/>
      <c r="RNL980"/>
      <c r="RNM980"/>
      <c r="RNN980"/>
      <c r="RNO980"/>
      <c r="RNP980"/>
      <c r="RNQ980"/>
      <c r="RNR980"/>
      <c r="RNS980"/>
      <c r="RNT980"/>
      <c r="RNU980"/>
      <c r="RNV980"/>
      <c r="RNW980"/>
      <c r="RNX980"/>
      <c r="RNY980"/>
      <c r="RNZ980"/>
      <c r="ROA980"/>
      <c r="ROB980"/>
      <c r="ROC980"/>
      <c r="ROD980"/>
      <c r="ROE980"/>
      <c r="ROF980"/>
      <c r="ROG980"/>
      <c r="ROH980"/>
      <c r="ROI980"/>
      <c r="ROJ980"/>
      <c r="ROK980"/>
      <c r="ROL980"/>
      <c r="ROM980"/>
      <c r="RON980"/>
      <c r="ROO980"/>
      <c r="ROP980"/>
      <c r="ROQ980"/>
      <c r="ROR980"/>
      <c r="ROS980"/>
      <c r="ROT980"/>
      <c r="ROU980"/>
      <c r="ROV980"/>
      <c r="ROW980"/>
      <c r="ROX980"/>
      <c r="ROY980"/>
      <c r="ROZ980"/>
      <c r="RPA980"/>
      <c r="RPB980"/>
      <c r="RPC980"/>
      <c r="RPD980"/>
      <c r="RPE980"/>
      <c r="RPF980"/>
      <c r="RPG980"/>
      <c r="RPH980"/>
      <c r="RPI980"/>
      <c r="RPJ980"/>
      <c r="RPK980"/>
      <c r="RPL980"/>
      <c r="RPM980"/>
      <c r="RPN980"/>
      <c r="RPO980"/>
      <c r="RPP980"/>
      <c r="RPQ980"/>
      <c r="RPR980"/>
      <c r="RPS980"/>
      <c r="RPT980"/>
      <c r="RPU980"/>
      <c r="RPV980"/>
      <c r="RPW980"/>
      <c r="RPX980"/>
      <c r="RPY980"/>
      <c r="RPZ980"/>
      <c r="RQA980"/>
      <c r="RQB980"/>
      <c r="RQC980"/>
      <c r="RQD980"/>
      <c r="RQE980"/>
      <c r="RQF980"/>
      <c r="RQG980"/>
      <c r="RQH980"/>
      <c r="RQI980"/>
      <c r="RQJ980"/>
      <c r="RQK980"/>
      <c r="RQL980"/>
      <c r="RQM980"/>
      <c r="RQN980"/>
      <c r="RQO980"/>
      <c r="RQP980"/>
      <c r="RQQ980"/>
      <c r="RQR980"/>
      <c r="RQS980"/>
      <c r="RQT980"/>
      <c r="RQU980"/>
      <c r="RQV980"/>
      <c r="RQW980"/>
      <c r="RQX980"/>
      <c r="RQY980"/>
      <c r="RQZ980"/>
      <c r="RRA980"/>
      <c r="RRB980"/>
      <c r="RRC980"/>
      <c r="RRD980"/>
      <c r="RRE980"/>
      <c r="RRF980"/>
      <c r="RRG980"/>
      <c r="RRH980"/>
      <c r="RRI980"/>
      <c r="RRJ980"/>
      <c r="RRK980"/>
      <c r="RRL980"/>
      <c r="RRM980"/>
      <c r="RRN980"/>
      <c r="RRO980"/>
      <c r="RRP980"/>
      <c r="RRQ980"/>
      <c r="RRR980"/>
      <c r="RRS980"/>
      <c r="RRT980"/>
      <c r="RRU980"/>
      <c r="RRV980"/>
      <c r="RRW980"/>
      <c r="RRX980"/>
      <c r="RRY980"/>
      <c r="RRZ980"/>
      <c r="RSA980"/>
      <c r="RSB980"/>
      <c r="RSC980"/>
      <c r="RSD980"/>
      <c r="RSE980"/>
      <c r="RSF980"/>
      <c r="RSG980"/>
      <c r="RSH980"/>
      <c r="RSI980"/>
      <c r="RSJ980"/>
      <c r="RSK980"/>
      <c r="RSL980"/>
      <c r="RSM980"/>
      <c r="RSN980"/>
      <c r="RSO980"/>
      <c r="RSP980"/>
      <c r="RSQ980"/>
      <c r="RSR980"/>
      <c r="RSS980"/>
      <c r="RST980"/>
      <c r="RSU980"/>
      <c r="RSV980"/>
      <c r="RSW980"/>
      <c r="RSX980"/>
      <c r="RSY980"/>
      <c r="RSZ980"/>
      <c r="RTA980"/>
      <c r="RTB980"/>
      <c r="RTC980"/>
      <c r="RTD980"/>
      <c r="RTE980"/>
      <c r="RTF980"/>
      <c r="RTG980"/>
      <c r="RTH980"/>
      <c r="RTI980"/>
      <c r="RTJ980"/>
      <c r="RTK980"/>
      <c r="RTL980"/>
      <c r="RTM980"/>
      <c r="RTN980"/>
      <c r="RTO980"/>
      <c r="RTP980"/>
      <c r="RTQ980"/>
      <c r="RTR980"/>
      <c r="RTS980"/>
      <c r="RTT980"/>
      <c r="RTU980"/>
      <c r="RTV980"/>
      <c r="RTW980"/>
      <c r="RTX980"/>
      <c r="RTY980"/>
      <c r="RTZ980"/>
      <c r="RUA980"/>
      <c r="RUB980"/>
      <c r="RUC980"/>
      <c r="RUD980"/>
      <c r="RUE980"/>
      <c r="RUF980"/>
      <c r="RUG980"/>
      <c r="RUH980"/>
      <c r="RUI980"/>
      <c r="RUJ980"/>
      <c r="RUK980"/>
      <c r="RUL980"/>
      <c r="RUM980"/>
      <c r="RUN980"/>
      <c r="RUO980"/>
      <c r="RUP980"/>
      <c r="RUQ980"/>
      <c r="RUR980"/>
      <c r="RUS980"/>
      <c r="RUT980"/>
      <c r="RUU980"/>
      <c r="RUV980"/>
      <c r="RUW980"/>
      <c r="RUX980"/>
      <c r="RUY980"/>
      <c r="RUZ980"/>
      <c r="RVA980"/>
      <c r="RVB980"/>
      <c r="RVC980"/>
      <c r="RVD980"/>
      <c r="RVE980"/>
      <c r="RVF980"/>
      <c r="RVG980"/>
      <c r="RVH980"/>
      <c r="RVI980"/>
      <c r="RVJ980"/>
      <c r="RVK980"/>
      <c r="RVL980"/>
      <c r="RVM980"/>
      <c r="RVN980"/>
      <c r="RVO980"/>
      <c r="RVP980"/>
      <c r="RVQ980"/>
      <c r="RVR980"/>
      <c r="RVS980"/>
      <c r="RVT980"/>
      <c r="RVU980"/>
      <c r="RVV980"/>
      <c r="RVW980"/>
      <c r="RVX980"/>
      <c r="RVY980"/>
      <c r="RVZ980"/>
      <c r="RWA980"/>
      <c r="RWB980"/>
      <c r="RWC980"/>
      <c r="RWD980"/>
      <c r="RWE980"/>
      <c r="RWF980"/>
      <c r="RWG980"/>
      <c r="RWH980"/>
      <c r="RWI980"/>
      <c r="RWJ980"/>
      <c r="RWK980"/>
      <c r="RWL980"/>
      <c r="RWM980"/>
      <c r="RWN980"/>
      <c r="RWO980"/>
      <c r="RWP980"/>
      <c r="RWQ980"/>
      <c r="RWR980"/>
      <c r="RWS980"/>
      <c r="RWT980"/>
      <c r="RWU980"/>
      <c r="RWV980"/>
      <c r="RWW980"/>
      <c r="RWX980"/>
      <c r="RWY980"/>
      <c r="RWZ980"/>
      <c r="RXA980"/>
      <c r="RXB980"/>
      <c r="RXC980"/>
      <c r="RXD980"/>
      <c r="RXE980"/>
      <c r="RXF980"/>
      <c r="RXG980"/>
      <c r="RXH980"/>
      <c r="RXI980"/>
      <c r="RXJ980"/>
      <c r="RXK980"/>
      <c r="RXL980"/>
      <c r="RXM980"/>
      <c r="RXN980"/>
      <c r="RXO980"/>
      <c r="RXP980"/>
      <c r="RXQ980"/>
      <c r="RXR980"/>
      <c r="RXS980"/>
      <c r="RXT980"/>
      <c r="RXU980"/>
      <c r="RXV980"/>
      <c r="RXW980"/>
      <c r="RXX980"/>
      <c r="RXY980"/>
      <c r="RXZ980"/>
      <c r="RYA980"/>
      <c r="RYB980"/>
      <c r="RYC980"/>
      <c r="RYD980"/>
      <c r="RYE980"/>
      <c r="RYF980"/>
      <c r="RYG980"/>
      <c r="RYH980"/>
      <c r="RYI980"/>
      <c r="RYJ980"/>
      <c r="RYK980"/>
      <c r="RYL980"/>
      <c r="RYM980"/>
      <c r="RYN980"/>
      <c r="RYO980"/>
      <c r="RYP980"/>
      <c r="RYQ980"/>
      <c r="RYR980"/>
      <c r="RYS980"/>
      <c r="RYT980"/>
      <c r="RYU980"/>
      <c r="RYV980"/>
      <c r="RYW980"/>
      <c r="RYX980"/>
      <c r="RYY980"/>
      <c r="RYZ980"/>
      <c r="RZA980"/>
      <c r="RZB980"/>
      <c r="RZC980"/>
      <c r="RZD980"/>
      <c r="RZE980"/>
      <c r="RZF980"/>
      <c r="RZG980"/>
      <c r="RZH980"/>
      <c r="RZI980"/>
      <c r="RZJ980"/>
      <c r="RZK980"/>
      <c r="RZL980"/>
      <c r="RZM980"/>
      <c r="RZN980"/>
      <c r="RZO980"/>
      <c r="RZP980"/>
      <c r="RZQ980"/>
      <c r="RZR980"/>
      <c r="RZS980"/>
      <c r="RZT980"/>
      <c r="RZU980"/>
      <c r="RZV980"/>
      <c r="RZW980"/>
      <c r="RZX980"/>
      <c r="RZY980"/>
      <c r="RZZ980"/>
      <c r="SAA980"/>
      <c r="SAB980"/>
      <c r="SAC980"/>
      <c r="SAD980"/>
      <c r="SAE980"/>
      <c r="SAF980"/>
      <c r="SAG980"/>
      <c r="SAH980"/>
      <c r="SAI980"/>
      <c r="SAJ980"/>
      <c r="SAK980"/>
      <c r="SAL980"/>
      <c r="SAM980"/>
      <c r="SAN980"/>
      <c r="SAO980"/>
      <c r="SAP980"/>
      <c r="SAQ980"/>
      <c r="SAR980"/>
      <c r="SAS980"/>
      <c r="SAT980"/>
      <c r="SAU980"/>
      <c r="SAV980"/>
      <c r="SAW980"/>
      <c r="SAX980"/>
      <c r="SAY980"/>
      <c r="SAZ980"/>
      <c r="SBA980"/>
      <c r="SBB980"/>
      <c r="SBC980"/>
      <c r="SBD980"/>
      <c r="SBE980"/>
      <c r="SBF980"/>
      <c r="SBG980"/>
      <c r="SBH980"/>
      <c r="SBI980"/>
      <c r="SBJ980"/>
      <c r="SBK980"/>
      <c r="SBL980"/>
      <c r="SBM980"/>
      <c r="SBN980"/>
      <c r="SBO980"/>
      <c r="SBP980"/>
      <c r="SBQ980"/>
      <c r="SBR980"/>
      <c r="SBS980"/>
      <c r="SBT980"/>
      <c r="SBU980"/>
      <c r="SBV980"/>
      <c r="SBW980"/>
      <c r="SBX980"/>
      <c r="SBY980"/>
      <c r="SBZ980"/>
      <c r="SCA980"/>
      <c r="SCB980"/>
      <c r="SCC980"/>
      <c r="SCD980"/>
      <c r="SCE980"/>
      <c r="SCF980"/>
      <c r="SCG980"/>
      <c r="SCH980"/>
      <c r="SCI980"/>
      <c r="SCJ980"/>
      <c r="SCK980"/>
      <c r="SCL980"/>
      <c r="SCM980"/>
      <c r="SCN980"/>
      <c r="SCO980"/>
      <c r="SCP980"/>
      <c r="SCQ980"/>
      <c r="SCR980"/>
      <c r="SCS980"/>
      <c r="SCT980"/>
      <c r="SCU980"/>
      <c r="SCV980"/>
      <c r="SCW980"/>
      <c r="SCX980"/>
      <c r="SCY980"/>
      <c r="SCZ980"/>
      <c r="SDA980"/>
      <c r="SDB980"/>
      <c r="SDC980"/>
      <c r="SDD980"/>
      <c r="SDE980"/>
      <c r="SDF980"/>
      <c r="SDG980"/>
      <c r="SDH980"/>
      <c r="SDI980"/>
      <c r="SDJ980"/>
      <c r="SDK980"/>
      <c r="SDL980"/>
      <c r="SDM980"/>
      <c r="SDN980"/>
      <c r="SDO980"/>
      <c r="SDP980"/>
      <c r="SDQ980"/>
      <c r="SDR980"/>
      <c r="SDS980"/>
      <c r="SDT980"/>
      <c r="SDU980"/>
      <c r="SDV980"/>
      <c r="SDW980"/>
      <c r="SDX980"/>
      <c r="SDY980"/>
      <c r="SDZ980"/>
      <c r="SEA980"/>
      <c r="SEB980"/>
      <c r="SEC980"/>
      <c r="SED980"/>
      <c r="SEE980"/>
      <c r="SEF980"/>
      <c r="SEG980"/>
      <c r="SEH980"/>
      <c r="SEI980"/>
      <c r="SEJ980"/>
      <c r="SEK980"/>
      <c r="SEL980"/>
      <c r="SEM980"/>
      <c r="SEN980"/>
      <c r="SEO980"/>
      <c r="SEP980"/>
      <c r="SEQ980"/>
      <c r="SER980"/>
      <c r="SES980"/>
      <c r="SET980"/>
      <c r="SEU980"/>
      <c r="SEV980"/>
      <c r="SEW980"/>
      <c r="SEX980"/>
      <c r="SEY980"/>
      <c r="SEZ980"/>
      <c r="SFA980"/>
      <c r="SFB980"/>
      <c r="SFC980"/>
      <c r="SFD980"/>
      <c r="SFE980"/>
      <c r="SFF980"/>
      <c r="SFG980"/>
      <c r="SFH980"/>
      <c r="SFI980"/>
      <c r="SFJ980"/>
      <c r="SFK980"/>
      <c r="SFL980"/>
      <c r="SFM980"/>
      <c r="SFN980"/>
      <c r="SFO980"/>
      <c r="SFP980"/>
      <c r="SFQ980"/>
      <c r="SFR980"/>
      <c r="SFS980"/>
      <c r="SFT980"/>
      <c r="SFU980"/>
      <c r="SFV980"/>
      <c r="SFW980"/>
      <c r="SFX980"/>
      <c r="SFY980"/>
      <c r="SFZ980"/>
      <c r="SGA980"/>
      <c r="SGB980"/>
      <c r="SGC980"/>
      <c r="SGD980"/>
      <c r="SGE980"/>
      <c r="SGF980"/>
      <c r="SGG980"/>
      <c r="SGH980"/>
      <c r="SGI980"/>
      <c r="SGJ980"/>
      <c r="SGK980"/>
      <c r="SGL980"/>
      <c r="SGM980"/>
      <c r="SGN980"/>
      <c r="SGO980"/>
      <c r="SGP980"/>
      <c r="SGQ980"/>
      <c r="SGR980"/>
      <c r="SGS980"/>
      <c r="SGT980"/>
      <c r="SGU980"/>
      <c r="SGV980"/>
      <c r="SGW980"/>
      <c r="SGX980"/>
      <c r="SGY980"/>
      <c r="SGZ980"/>
      <c r="SHA980"/>
      <c r="SHB980"/>
      <c r="SHC980"/>
      <c r="SHD980"/>
      <c r="SHE980"/>
      <c r="SHF980"/>
      <c r="SHG980"/>
      <c r="SHH980"/>
      <c r="SHI980"/>
      <c r="SHJ980"/>
      <c r="SHK980"/>
      <c r="SHL980"/>
      <c r="SHM980"/>
      <c r="SHN980"/>
      <c r="SHO980"/>
      <c r="SHP980"/>
      <c r="SHQ980"/>
      <c r="SHR980"/>
      <c r="SHS980"/>
      <c r="SHT980"/>
      <c r="SHU980"/>
      <c r="SHV980"/>
      <c r="SHW980"/>
      <c r="SHX980"/>
      <c r="SHY980"/>
      <c r="SHZ980"/>
      <c r="SIA980"/>
      <c r="SIB980"/>
      <c r="SIC980"/>
      <c r="SID980"/>
      <c r="SIE980"/>
      <c r="SIF980"/>
      <c r="SIG980"/>
      <c r="SIH980"/>
      <c r="SII980"/>
      <c r="SIJ980"/>
      <c r="SIK980"/>
      <c r="SIL980"/>
      <c r="SIM980"/>
      <c r="SIN980"/>
      <c r="SIO980"/>
      <c r="SIP980"/>
      <c r="SIQ980"/>
      <c r="SIR980"/>
      <c r="SIS980"/>
      <c r="SIT980"/>
      <c r="SIU980"/>
      <c r="SIV980"/>
      <c r="SIW980"/>
      <c r="SIX980"/>
      <c r="SIY980"/>
      <c r="SIZ980"/>
      <c r="SJA980"/>
      <c r="SJB980"/>
      <c r="SJC980"/>
      <c r="SJD980"/>
      <c r="SJE980"/>
      <c r="SJF980"/>
      <c r="SJG980"/>
      <c r="SJH980"/>
      <c r="SJI980"/>
      <c r="SJJ980"/>
      <c r="SJK980"/>
      <c r="SJL980"/>
      <c r="SJM980"/>
      <c r="SJN980"/>
      <c r="SJO980"/>
      <c r="SJP980"/>
      <c r="SJQ980"/>
      <c r="SJR980"/>
      <c r="SJS980"/>
      <c r="SJT980"/>
      <c r="SJU980"/>
      <c r="SJV980"/>
      <c r="SJW980"/>
      <c r="SJX980"/>
      <c r="SJY980"/>
      <c r="SJZ980"/>
      <c r="SKA980"/>
      <c r="SKB980"/>
      <c r="SKC980"/>
      <c r="SKD980"/>
      <c r="SKE980"/>
      <c r="SKF980"/>
      <c r="SKG980"/>
      <c r="SKH980"/>
      <c r="SKI980"/>
      <c r="SKJ980"/>
      <c r="SKK980"/>
      <c r="SKL980"/>
      <c r="SKM980"/>
      <c r="SKN980"/>
      <c r="SKO980"/>
      <c r="SKP980"/>
      <c r="SKQ980"/>
      <c r="SKR980"/>
      <c r="SKS980"/>
      <c r="SKT980"/>
      <c r="SKU980"/>
      <c r="SKV980"/>
      <c r="SKW980"/>
      <c r="SKX980"/>
      <c r="SKY980"/>
      <c r="SKZ980"/>
      <c r="SLA980"/>
      <c r="SLB980"/>
      <c r="SLC980"/>
      <c r="SLD980"/>
      <c r="SLE980"/>
      <c r="SLF980"/>
      <c r="SLG980"/>
      <c r="SLH980"/>
      <c r="SLI980"/>
      <c r="SLJ980"/>
      <c r="SLK980"/>
      <c r="SLL980"/>
      <c r="SLM980"/>
      <c r="SLN980"/>
      <c r="SLO980"/>
      <c r="SLP980"/>
      <c r="SLQ980"/>
      <c r="SLR980"/>
      <c r="SLS980"/>
      <c r="SLT980"/>
      <c r="SLU980"/>
      <c r="SLV980"/>
      <c r="SLW980"/>
      <c r="SLX980"/>
      <c r="SLY980"/>
      <c r="SLZ980"/>
      <c r="SMA980"/>
      <c r="SMB980"/>
      <c r="SMC980"/>
      <c r="SMD980"/>
      <c r="SME980"/>
      <c r="SMF980"/>
      <c r="SMG980"/>
      <c r="SMH980"/>
      <c r="SMI980"/>
      <c r="SMJ980"/>
      <c r="SMK980"/>
      <c r="SML980"/>
      <c r="SMM980"/>
      <c r="SMN980"/>
      <c r="SMO980"/>
      <c r="SMP980"/>
      <c r="SMQ980"/>
      <c r="SMR980"/>
      <c r="SMS980"/>
      <c r="SMT980"/>
      <c r="SMU980"/>
      <c r="SMV980"/>
      <c r="SMW980"/>
      <c r="SMX980"/>
      <c r="SMY980"/>
      <c r="SMZ980"/>
      <c r="SNA980"/>
      <c r="SNB980"/>
      <c r="SNC980"/>
      <c r="SND980"/>
      <c r="SNE980"/>
      <c r="SNF980"/>
      <c r="SNG980"/>
      <c r="SNH980"/>
      <c r="SNI980"/>
      <c r="SNJ980"/>
      <c r="SNK980"/>
      <c r="SNL980"/>
      <c r="SNM980"/>
      <c r="SNN980"/>
      <c r="SNO980"/>
      <c r="SNP980"/>
      <c r="SNQ980"/>
      <c r="SNR980"/>
      <c r="SNS980"/>
      <c r="SNT980"/>
      <c r="SNU980"/>
      <c r="SNV980"/>
      <c r="SNW980"/>
      <c r="SNX980"/>
      <c r="SNY980"/>
      <c r="SNZ980"/>
      <c r="SOA980"/>
      <c r="SOB980"/>
      <c r="SOC980"/>
      <c r="SOD980"/>
      <c r="SOE980"/>
      <c r="SOF980"/>
      <c r="SOG980"/>
      <c r="SOH980"/>
      <c r="SOI980"/>
      <c r="SOJ980"/>
      <c r="SOK980"/>
      <c r="SOL980"/>
      <c r="SOM980"/>
      <c r="SON980"/>
      <c r="SOO980"/>
      <c r="SOP980"/>
      <c r="SOQ980"/>
      <c r="SOR980"/>
      <c r="SOS980"/>
      <c r="SOT980"/>
      <c r="SOU980"/>
      <c r="SOV980"/>
      <c r="SOW980"/>
      <c r="SOX980"/>
      <c r="SOY980"/>
      <c r="SOZ980"/>
      <c r="SPA980"/>
      <c r="SPB980"/>
      <c r="SPC980"/>
      <c r="SPD980"/>
      <c r="SPE980"/>
      <c r="SPF980"/>
      <c r="SPG980"/>
      <c r="SPH980"/>
      <c r="SPI980"/>
      <c r="SPJ980"/>
      <c r="SPK980"/>
      <c r="SPL980"/>
      <c r="SPM980"/>
      <c r="SPN980"/>
      <c r="SPO980"/>
      <c r="SPP980"/>
      <c r="SPQ980"/>
      <c r="SPR980"/>
      <c r="SPS980"/>
      <c r="SPT980"/>
      <c r="SPU980"/>
      <c r="SPV980"/>
      <c r="SPW980"/>
      <c r="SPX980"/>
      <c r="SPY980"/>
      <c r="SPZ980"/>
      <c r="SQA980"/>
      <c r="SQB980"/>
      <c r="SQC980"/>
      <c r="SQD980"/>
      <c r="SQE980"/>
      <c r="SQF980"/>
      <c r="SQG980"/>
      <c r="SQH980"/>
      <c r="SQI980"/>
      <c r="SQJ980"/>
      <c r="SQK980"/>
      <c r="SQL980"/>
      <c r="SQM980"/>
      <c r="SQN980"/>
      <c r="SQO980"/>
      <c r="SQP980"/>
      <c r="SQQ980"/>
      <c r="SQR980"/>
      <c r="SQS980"/>
      <c r="SQT980"/>
      <c r="SQU980"/>
      <c r="SQV980"/>
      <c r="SQW980"/>
      <c r="SQX980"/>
      <c r="SQY980"/>
      <c r="SQZ980"/>
      <c r="SRA980"/>
      <c r="SRB980"/>
      <c r="SRC980"/>
      <c r="SRD980"/>
      <c r="SRE980"/>
      <c r="SRF980"/>
      <c r="SRG980"/>
      <c r="SRH980"/>
      <c r="SRI980"/>
      <c r="SRJ980"/>
      <c r="SRK980"/>
      <c r="SRL980"/>
      <c r="SRM980"/>
      <c r="SRN980"/>
      <c r="SRO980"/>
      <c r="SRP980"/>
      <c r="SRQ980"/>
      <c r="SRR980"/>
      <c r="SRS980"/>
      <c r="SRT980"/>
      <c r="SRU980"/>
      <c r="SRV980"/>
      <c r="SRW980"/>
      <c r="SRX980"/>
      <c r="SRY980"/>
      <c r="SRZ980"/>
      <c r="SSA980"/>
      <c r="SSB980"/>
      <c r="SSC980"/>
      <c r="SSD980"/>
      <c r="SSE980"/>
      <c r="SSF980"/>
      <c r="SSG980"/>
      <c r="SSH980"/>
      <c r="SSI980"/>
      <c r="SSJ980"/>
      <c r="SSK980"/>
      <c r="SSL980"/>
      <c r="SSM980"/>
      <c r="SSN980"/>
      <c r="SSO980"/>
      <c r="SSP980"/>
      <c r="SSQ980"/>
      <c r="SSR980"/>
      <c r="SSS980"/>
      <c r="SST980"/>
      <c r="SSU980"/>
      <c r="SSV980"/>
      <c r="SSW980"/>
      <c r="SSX980"/>
      <c r="SSY980"/>
      <c r="SSZ980"/>
      <c r="STA980"/>
      <c r="STB980"/>
      <c r="STC980"/>
      <c r="STD980"/>
      <c r="STE980"/>
      <c r="STF980"/>
      <c r="STG980"/>
      <c r="STH980"/>
      <c r="STI980"/>
      <c r="STJ980"/>
      <c r="STK980"/>
      <c r="STL980"/>
      <c r="STM980"/>
      <c r="STN980"/>
      <c r="STO980"/>
      <c r="STP980"/>
      <c r="STQ980"/>
      <c r="STR980"/>
      <c r="STS980"/>
      <c r="STT980"/>
      <c r="STU980"/>
      <c r="STV980"/>
      <c r="STW980"/>
      <c r="STX980"/>
      <c r="STY980"/>
      <c r="STZ980"/>
      <c r="SUA980"/>
      <c r="SUB980"/>
      <c r="SUC980"/>
      <c r="SUD980"/>
      <c r="SUE980"/>
      <c r="SUF980"/>
      <c r="SUG980"/>
      <c r="SUH980"/>
      <c r="SUI980"/>
      <c r="SUJ980"/>
      <c r="SUK980"/>
      <c r="SUL980"/>
      <c r="SUM980"/>
      <c r="SUN980"/>
      <c r="SUO980"/>
      <c r="SUP980"/>
      <c r="SUQ980"/>
      <c r="SUR980"/>
      <c r="SUS980"/>
      <c r="SUT980"/>
      <c r="SUU980"/>
      <c r="SUV980"/>
      <c r="SUW980"/>
      <c r="SUX980"/>
      <c r="SUY980"/>
      <c r="SUZ980"/>
      <c r="SVA980"/>
      <c r="SVB980"/>
      <c r="SVC980"/>
      <c r="SVD980"/>
      <c r="SVE980"/>
      <c r="SVF980"/>
      <c r="SVG980"/>
      <c r="SVH980"/>
      <c r="SVI980"/>
      <c r="SVJ980"/>
      <c r="SVK980"/>
      <c r="SVL980"/>
      <c r="SVM980"/>
      <c r="SVN980"/>
      <c r="SVO980"/>
      <c r="SVP980"/>
      <c r="SVQ980"/>
      <c r="SVR980"/>
      <c r="SVS980"/>
      <c r="SVT980"/>
      <c r="SVU980"/>
      <c r="SVV980"/>
      <c r="SVW980"/>
      <c r="SVX980"/>
      <c r="SVY980"/>
      <c r="SVZ980"/>
      <c r="SWA980"/>
      <c r="SWB980"/>
      <c r="SWC980"/>
      <c r="SWD980"/>
      <c r="SWE980"/>
      <c r="SWF980"/>
      <c r="SWG980"/>
      <c r="SWH980"/>
      <c r="SWI980"/>
      <c r="SWJ980"/>
      <c r="SWK980"/>
      <c r="SWL980"/>
      <c r="SWM980"/>
      <c r="SWN980"/>
      <c r="SWO980"/>
      <c r="SWP980"/>
      <c r="SWQ980"/>
      <c r="SWR980"/>
      <c r="SWS980"/>
      <c r="SWT980"/>
      <c r="SWU980"/>
      <c r="SWV980"/>
      <c r="SWW980"/>
      <c r="SWX980"/>
      <c r="SWY980"/>
      <c r="SWZ980"/>
      <c r="SXA980"/>
      <c r="SXB980"/>
      <c r="SXC980"/>
      <c r="SXD980"/>
      <c r="SXE980"/>
      <c r="SXF980"/>
      <c r="SXG980"/>
      <c r="SXH980"/>
      <c r="SXI980"/>
      <c r="SXJ980"/>
      <c r="SXK980"/>
      <c r="SXL980"/>
      <c r="SXM980"/>
      <c r="SXN980"/>
      <c r="SXO980"/>
      <c r="SXP980"/>
      <c r="SXQ980"/>
      <c r="SXR980"/>
      <c r="SXS980"/>
      <c r="SXT980"/>
      <c r="SXU980"/>
      <c r="SXV980"/>
      <c r="SXW980"/>
      <c r="SXX980"/>
      <c r="SXY980"/>
      <c r="SXZ980"/>
      <c r="SYA980"/>
      <c r="SYB980"/>
      <c r="SYC980"/>
      <c r="SYD980"/>
      <c r="SYE980"/>
      <c r="SYF980"/>
      <c r="SYG980"/>
      <c r="SYH980"/>
      <c r="SYI980"/>
      <c r="SYJ980"/>
      <c r="SYK980"/>
      <c r="SYL980"/>
      <c r="SYM980"/>
      <c r="SYN980"/>
      <c r="SYO980"/>
      <c r="SYP980"/>
      <c r="SYQ980"/>
      <c r="SYR980"/>
      <c r="SYS980"/>
      <c r="SYT980"/>
      <c r="SYU980"/>
      <c r="SYV980"/>
      <c r="SYW980"/>
      <c r="SYX980"/>
      <c r="SYY980"/>
      <c r="SYZ980"/>
      <c r="SZA980"/>
      <c r="SZB980"/>
      <c r="SZC980"/>
      <c r="SZD980"/>
      <c r="SZE980"/>
      <c r="SZF980"/>
      <c r="SZG980"/>
      <c r="SZH980"/>
      <c r="SZI980"/>
      <c r="SZJ980"/>
      <c r="SZK980"/>
      <c r="SZL980"/>
      <c r="SZM980"/>
      <c r="SZN980"/>
      <c r="SZO980"/>
      <c r="SZP980"/>
      <c r="SZQ980"/>
      <c r="SZR980"/>
      <c r="SZS980"/>
      <c r="SZT980"/>
      <c r="SZU980"/>
      <c r="SZV980"/>
      <c r="SZW980"/>
      <c r="SZX980"/>
      <c r="SZY980"/>
      <c r="SZZ980"/>
      <c r="TAA980"/>
      <c r="TAB980"/>
      <c r="TAC980"/>
      <c r="TAD980"/>
      <c r="TAE980"/>
      <c r="TAF980"/>
      <c r="TAG980"/>
      <c r="TAH980"/>
      <c r="TAI980"/>
      <c r="TAJ980"/>
      <c r="TAK980"/>
      <c r="TAL980"/>
      <c r="TAM980"/>
      <c r="TAN980"/>
      <c r="TAO980"/>
      <c r="TAP980"/>
      <c r="TAQ980"/>
      <c r="TAR980"/>
      <c r="TAS980"/>
      <c r="TAT980"/>
      <c r="TAU980"/>
      <c r="TAV980"/>
      <c r="TAW980"/>
      <c r="TAX980"/>
      <c r="TAY980"/>
      <c r="TAZ980"/>
      <c r="TBA980"/>
      <c r="TBB980"/>
      <c r="TBC980"/>
      <c r="TBD980"/>
      <c r="TBE980"/>
      <c r="TBF980"/>
      <c r="TBG980"/>
      <c r="TBH980"/>
      <c r="TBI980"/>
      <c r="TBJ980"/>
      <c r="TBK980"/>
      <c r="TBL980"/>
      <c r="TBM980"/>
      <c r="TBN980"/>
      <c r="TBO980"/>
      <c r="TBP980"/>
      <c r="TBQ980"/>
      <c r="TBR980"/>
      <c r="TBS980"/>
      <c r="TBT980"/>
      <c r="TBU980"/>
      <c r="TBV980"/>
      <c r="TBW980"/>
      <c r="TBX980"/>
      <c r="TBY980"/>
      <c r="TBZ980"/>
      <c r="TCA980"/>
      <c r="TCB980"/>
      <c r="TCC980"/>
      <c r="TCD980"/>
      <c r="TCE980"/>
      <c r="TCF980"/>
      <c r="TCG980"/>
      <c r="TCH980"/>
      <c r="TCI980"/>
      <c r="TCJ980"/>
      <c r="TCK980"/>
      <c r="TCL980"/>
      <c r="TCM980"/>
      <c r="TCN980"/>
      <c r="TCO980"/>
      <c r="TCP980"/>
      <c r="TCQ980"/>
      <c r="TCR980"/>
      <c r="TCS980"/>
      <c r="TCT980"/>
      <c r="TCU980"/>
      <c r="TCV980"/>
      <c r="TCW980"/>
      <c r="TCX980"/>
      <c r="TCY980"/>
      <c r="TCZ980"/>
      <c r="TDA980"/>
      <c r="TDB980"/>
      <c r="TDC980"/>
      <c r="TDD980"/>
      <c r="TDE980"/>
      <c r="TDF980"/>
      <c r="TDG980"/>
      <c r="TDH980"/>
      <c r="TDI980"/>
      <c r="TDJ980"/>
      <c r="TDK980"/>
      <c r="TDL980"/>
      <c r="TDM980"/>
      <c r="TDN980"/>
      <c r="TDO980"/>
      <c r="TDP980"/>
      <c r="TDQ980"/>
      <c r="TDR980"/>
      <c r="TDS980"/>
      <c r="TDT980"/>
      <c r="TDU980"/>
      <c r="TDV980"/>
      <c r="TDW980"/>
      <c r="TDX980"/>
      <c r="TDY980"/>
      <c r="TDZ980"/>
      <c r="TEA980"/>
      <c r="TEB980"/>
      <c r="TEC980"/>
      <c r="TED980"/>
      <c r="TEE980"/>
      <c r="TEF980"/>
      <c r="TEG980"/>
      <c r="TEH980"/>
      <c r="TEI980"/>
      <c r="TEJ980"/>
      <c r="TEK980"/>
      <c r="TEL980"/>
      <c r="TEM980"/>
      <c r="TEN980"/>
      <c r="TEO980"/>
      <c r="TEP980"/>
      <c r="TEQ980"/>
      <c r="TER980"/>
      <c r="TES980"/>
      <c r="TET980"/>
      <c r="TEU980"/>
      <c r="TEV980"/>
      <c r="TEW980"/>
      <c r="TEX980"/>
      <c r="TEY980"/>
      <c r="TEZ980"/>
      <c r="TFA980"/>
      <c r="TFB980"/>
      <c r="TFC980"/>
      <c r="TFD980"/>
      <c r="TFE980"/>
      <c r="TFF980"/>
      <c r="TFG980"/>
      <c r="TFH980"/>
      <c r="TFI980"/>
      <c r="TFJ980"/>
      <c r="TFK980"/>
      <c r="TFL980"/>
      <c r="TFM980"/>
      <c r="TFN980"/>
      <c r="TFO980"/>
      <c r="TFP980"/>
      <c r="TFQ980"/>
      <c r="TFR980"/>
      <c r="TFS980"/>
      <c r="TFT980"/>
      <c r="TFU980"/>
      <c r="TFV980"/>
      <c r="TFW980"/>
      <c r="TFX980"/>
      <c r="TFY980"/>
      <c r="TFZ980"/>
      <c r="TGA980"/>
      <c r="TGB980"/>
      <c r="TGC980"/>
      <c r="TGD980"/>
      <c r="TGE980"/>
      <c r="TGF980"/>
      <c r="TGG980"/>
      <c r="TGH980"/>
      <c r="TGI980"/>
      <c r="TGJ980"/>
      <c r="TGK980"/>
      <c r="TGL980"/>
      <c r="TGM980"/>
      <c r="TGN980"/>
      <c r="TGO980"/>
      <c r="TGP980"/>
      <c r="TGQ980"/>
      <c r="TGR980"/>
      <c r="TGS980"/>
      <c r="TGT980"/>
      <c r="TGU980"/>
      <c r="TGV980"/>
      <c r="TGW980"/>
      <c r="TGX980"/>
      <c r="TGY980"/>
      <c r="TGZ980"/>
      <c r="THA980"/>
      <c r="THB980"/>
      <c r="THC980"/>
      <c r="THD980"/>
      <c r="THE980"/>
      <c r="THF980"/>
      <c r="THG980"/>
      <c r="THH980"/>
      <c r="THI980"/>
      <c r="THJ980"/>
      <c r="THK980"/>
      <c r="THL980"/>
      <c r="THM980"/>
      <c r="THN980"/>
      <c r="THO980"/>
      <c r="THP980"/>
      <c r="THQ980"/>
      <c r="THR980"/>
      <c r="THS980"/>
      <c r="THT980"/>
      <c r="THU980"/>
      <c r="THV980"/>
      <c r="THW980"/>
      <c r="THX980"/>
      <c r="THY980"/>
      <c r="THZ980"/>
      <c r="TIA980"/>
      <c r="TIB980"/>
      <c r="TIC980"/>
      <c r="TID980"/>
      <c r="TIE980"/>
      <c r="TIF980"/>
      <c r="TIG980"/>
      <c r="TIH980"/>
      <c r="TII980"/>
      <c r="TIJ980"/>
      <c r="TIK980"/>
      <c r="TIL980"/>
      <c r="TIM980"/>
      <c r="TIN980"/>
      <c r="TIO980"/>
      <c r="TIP980"/>
      <c r="TIQ980"/>
      <c r="TIR980"/>
      <c r="TIS980"/>
      <c r="TIT980"/>
      <c r="TIU980"/>
      <c r="TIV980"/>
      <c r="TIW980"/>
      <c r="TIX980"/>
      <c r="TIY980"/>
      <c r="TIZ980"/>
      <c r="TJA980"/>
      <c r="TJB980"/>
      <c r="TJC980"/>
      <c r="TJD980"/>
      <c r="TJE980"/>
      <c r="TJF980"/>
      <c r="TJG980"/>
      <c r="TJH980"/>
      <c r="TJI980"/>
      <c r="TJJ980"/>
      <c r="TJK980"/>
      <c r="TJL980"/>
      <c r="TJM980"/>
      <c r="TJN980"/>
      <c r="TJO980"/>
      <c r="TJP980"/>
      <c r="TJQ980"/>
      <c r="TJR980"/>
      <c r="TJS980"/>
      <c r="TJT980"/>
      <c r="TJU980"/>
      <c r="TJV980"/>
      <c r="TJW980"/>
      <c r="TJX980"/>
      <c r="TJY980"/>
      <c r="TJZ980"/>
      <c r="TKA980"/>
      <c r="TKB980"/>
      <c r="TKC980"/>
      <c r="TKD980"/>
      <c r="TKE980"/>
      <c r="TKF980"/>
      <c r="TKG980"/>
      <c r="TKH980"/>
      <c r="TKI980"/>
      <c r="TKJ980"/>
      <c r="TKK980"/>
      <c r="TKL980"/>
      <c r="TKM980"/>
      <c r="TKN980"/>
      <c r="TKO980"/>
      <c r="TKP980"/>
      <c r="TKQ980"/>
      <c r="TKR980"/>
      <c r="TKS980"/>
      <c r="TKT980"/>
      <c r="TKU980"/>
      <c r="TKV980"/>
      <c r="TKW980"/>
      <c r="TKX980"/>
      <c r="TKY980"/>
      <c r="TKZ980"/>
      <c r="TLA980"/>
      <c r="TLB980"/>
      <c r="TLC980"/>
      <c r="TLD980"/>
      <c r="TLE980"/>
      <c r="TLF980"/>
      <c r="TLG980"/>
      <c r="TLH980"/>
      <c r="TLI980"/>
      <c r="TLJ980"/>
      <c r="TLK980"/>
      <c r="TLL980"/>
      <c r="TLM980"/>
      <c r="TLN980"/>
      <c r="TLO980"/>
      <c r="TLP980"/>
      <c r="TLQ980"/>
      <c r="TLR980"/>
      <c r="TLS980"/>
      <c r="TLT980"/>
      <c r="TLU980"/>
      <c r="TLV980"/>
      <c r="TLW980"/>
      <c r="TLX980"/>
      <c r="TLY980"/>
      <c r="TLZ980"/>
      <c r="TMA980"/>
      <c r="TMB980"/>
      <c r="TMC980"/>
      <c r="TMD980"/>
      <c r="TME980"/>
      <c r="TMF980"/>
      <c r="TMG980"/>
      <c r="TMH980"/>
      <c r="TMI980"/>
      <c r="TMJ980"/>
      <c r="TMK980"/>
      <c r="TML980"/>
      <c r="TMM980"/>
      <c r="TMN980"/>
      <c r="TMO980"/>
      <c r="TMP980"/>
      <c r="TMQ980"/>
      <c r="TMR980"/>
      <c r="TMS980"/>
      <c r="TMT980"/>
      <c r="TMU980"/>
      <c r="TMV980"/>
      <c r="TMW980"/>
      <c r="TMX980"/>
      <c r="TMY980"/>
      <c r="TMZ980"/>
      <c r="TNA980"/>
      <c r="TNB980"/>
      <c r="TNC980"/>
      <c r="TND980"/>
      <c r="TNE980"/>
      <c r="TNF980"/>
      <c r="TNG980"/>
      <c r="TNH980"/>
      <c r="TNI980"/>
      <c r="TNJ980"/>
      <c r="TNK980"/>
      <c r="TNL980"/>
      <c r="TNM980"/>
      <c r="TNN980"/>
      <c r="TNO980"/>
      <c r="TNP980"/>
      <c r="TNQ980"/>
      <c r="TNR980"/>
      <c r="TNS980"/>
      <c r="TNT980"/>
      <c r="TNU980"/>
      <c r="TNV980"/>
      <c r="TNW980"/>
      <c r="TNX980"/>
      <c r="TNY980"/>
      <c r="TNZ980"/>
      <c r="TOA980"/>
      <c r="TOB980"/>
      <c r="TOC980"/>
      <c r="TOD980"/>
      <c r="TOE980"/>
      <c r="TOF980"/>
      <c r="TOG980"/>
      <c r="TOH980"/>
      <c r="TOI980"/>
      <c r="TOJ980"/>
      <c r="TOK980"/>
      <c r="TOL980"/>
      <c r="TOM980"/>
      <c r="TON980"/>
      <c r="TOO980"/>
      <c r="TOP980"/>
      <c r="TOQ980"/>
      <c r="TOR980"/>
      <c r="TOS980"/>
      <c r="TOT980"/>
      <c r="TOU980"/>
      <c r="TOV980"/>
      <c r="TOW980"/>
      <c r="TOX980"/>
      <c r="TOY980"/>
      <c r="TOZ980"/>
      <c r="TPA980"/>
      <c r="TPB980"/>
      <c r="TPC980"/>
      <c r="TPD980"/>
      <c r="TPE980"/>
      <c r="TPF980"/>
      <c r="TPG980"/>
      <c r="TPH980"/>
      <c r="TPI980"/>
      <c r="TPJ980"/>
      <c r="TPK980"/>
      <c r="TPL980"/>
      <c r="TPM980"/>
      <c r="TPN980"/>
      <c r="TPO980"/>
      <c r="TPP980"/>
      <c r="TPQ980"/>
      <c r="TPR980"/>
      <c r="TPS980"/>
      <c r="TPT980"/>
      <c r="TPU980"/>
      <c r="TPV980"/>
      <c r="TPW980"/>
      <c r="TPX980"/>
      <c r="TPY980"/>
      <c r="TPZ980"/>
      <c r="TQA980"/>
      <c r="TQB980"/>
      <c r="TQC980"/>
      <c r="TQD980"/>
      <c r="TQE980"/>
      <c r="TQF980"/>
      <c r="TQG980"/>
      <c r="TQH980"/>
      <c r="TQI980"/>
      <c r="TQJ980"/>
      <c r="TQK980"/>
      <c r="TQL980"/>
      <c r="TQM980"/>
      <c r="TQN980"/>
      <c r="TQO980"/>
      <c r="TQP980"/>
      <c r="TQQ980"/>
      <c r="TQR980"/>
      <c r="TQS980"/>
      <c r="TQT980"/>
      <c r="TQU980"/>
      <c r="TQV980"/>
      <c r="TQW980"/>
      <c r="TQX980"/>
      <c r="TQY980"/>
      <c r="TQZ980"/>
      <c r="TRA980"/>
      <c r="TRB980"/>
      <c r="TRC980"/>
      <c r="TRD980"/>
      <c r="TRE980"/>
      <c r="TRF980"/>
      <c r="TRG980"/>
      <c r="TRH980"/>
      <c r="TRI980"/>
      <c r="TRJ980"/>
      <c r="TRK980"/>
      <c r="TRL980"/>
      <c r="TRM980"/>
      <c r="TRN980"/>
      <c r="TRO980"/>
      <c r="TRP980"/>
      <c r="TRQ980"/>
      <c r="TRR980"/>
      <c r="TRS980"/>
      <c r="TRT980"/>
      <c r="TRU980"/>
      <c r="TRV980"/>
      <c r="TRW980"/>
      <c r="TRX980"/>
      <c r="TRY980"/>
      <c r="TRZ980"/>
      <c r="TSA980"/>
      <c r="TSB980"/>
      <c r="TSC980"/>
      <c r="TSD980"/>
      <c r="TSE980"/>
      <c r="TSF980"/>
      <c r="TSG980"/>
      <c r="TSH980"/>
      <c r="TSI980"/>
      <c r="TSJ980"/>
      <c r="TSK980"/>
      <c r="TSL980"/>
      <c r="TSM980"/>
      <c r="TSN980"/>
      <c r="TSO980"/>
      <c r="TSP980"/>
      <c r="TSQ980"/>
      <c r="TSR980"/>
      <c r="TSS980"/>
      <c r="TST980"/>
      <c r="TSU980"/>
      <c r="TSV980"/>
      <c r="TSW980"/>
      <c r="TSX980"/>
      <c r="TSY980"/>
      <c r="TSZ980"/>
      <c r="TTA980"/>
      <c r="TTB980"/>
      <c r="TTC980"/>
      <c r="TTD980"/>
      <c r="TTE980"/>
      <c r="TTF980"/>
      <c r="TTG980"/>
      <c r="TTH980"/>
      <c r="TTI980"/>
      <c r="TTJ980"/>
      <c r="TTK980"/>
      <c r="TTL980"/>
      <c r="TTM980"/>
      <c r="TTN980"/>
      <c r="TTO980"/>
      <c r="TTP980"/>
      <c r="TTQ980"/>
      <c r="TTR980"/>
      <c r="TTS980"/>
      <c r="TTT980"/>
      <c r="TTU980"/>
      <c r="TTV980"/>
      <c r="TTW980"/>
      <c r="TTX980"/>
      <c r="TTY980"/>
      <c r="TTZ980"/>
      <c r="TUA980"/>
      <c r="TUB980"/>
      <c r="TUC980"/>
      <c r="TUD980"/>
      <c r="TUE980"/>
      <c r="TUF980"/>
      <c r="TUG980"/>
      <c r="TUH980"/>
      <c r="TUI980"/>
      <c r="TUJ980"/>
      <c r="TUK980"/>
      <c r="TUL980"/>
      <c r="TUM980"/>
      <c r="TUN980"/>
      <c r="TUO980"/>
      <c r="TUP980"/>
      <c r="TUQ980"/>
      <c r="TUR980"/>
      <c r="TUS980"/>
      <c r="TUT980"/>
      <c r="TUU980"/>
      <c r="TUV980"/>
      <c r="TUW980"/>
      <c r="TUX980"/>
      <c r="TUY980"/>
      <c r="TUZ980"/>
      <c r="TVA980"/>
      <c r="TVB980"/>
      <c r="TVC980"/>
      <c r="TVD980"/>
      <c r="TVE980"/>
      <c r="TVF980"/>
      <c r="TVG980"/>
      <c r="TVH980"/>
      <c r="TVI980"/>
      <c r="TVJ980"/>
      <c r="TVK980"/>
      <c r="TVL980"/>
      <c r="TVM980"/>
      <c r="TVN980"/>
      <c r="TVO980"/>
      <c r="TVP980"/>
      <c r="TVQ980"/>
      <c r="TVR980"/>
      <c r="TVS980"/>
      <c r="TVT980"/>
      <c r="TVU980"/>
      <c r="TVV980"/>
      <c r="TVW980"/>
      <c r="TVX980"/>
      <c r="TVY980"/>
      <c r="TVZ980"/>
      <c r="TWA980"/>
      <c r="TWB980"/>
      <c r="TWC980"/>
      <c r="TWD980"/>
      <c r="TWE980"/>
      <c r="TWF980"/>
      <c r="TWG980"/>
      <c r="TWH980"/>
      <c r="TWI980"/>
      <c r="TWJ980"/>
      <c r="TWK980"/>
      <c r="TWL980"/>
      <c r="TWM980"/>
      <c r="TWN980"/>
      <c r="TWO980"/>
      <c r="TWP980"/>
      <c r="TWQ980"/>
      <c r="TWR980"/>
      <c r="TWS980"/>
      <c r="TWT980"/>
      <c r="TWU980"/>
      <c r="TWV980"/>
      <c r="TWW980"/>
      <c r="TWX980"/>
      <c r="TWY980"/>
      <c r="TWZ980"/>
      <c r="TXA980"/>
      <c r="TXB980"/>
      <c r="TXC980"/>
      <c r="TXD980"/>
      <c r="TXE980"/>
      <c r="TXF980"/>
      <c r="TXG980"/>
      <c r="TXH980"/>
      <c r="TXI980"/>
      <c r="TXJ980"/>
      <c r="TXK980"/>
      <c r="TXL980"/>
      <c r="TXM980"/>
      <c r="TXN980"/>
      <c r="TXO980"/>
      <c r="TXP980"/>
      <c r="TXQ980"/>
      <c r="TXR980"/>
      <c r="TXS980"/>
      <c r="TXT980"/>
      <c r="TXU980"/>
      <c r="TXV980"/>
      <c r="TXW980"/>
      <c r="TXX980"/>
      <c r="TXY980"/>
      <c r="TXZ980"/>
      <c r="TYA980"/>
      <c r="TYB980"/>
      <c r="TYC980"/>
      <c r="TYD980"/>
      <c r="TYE980"/>
      <c r="TYF980"/>
      <c r="TYG980"/>
      <c r="TYH980"/>
      <c r="TYI980"/>
      <c r="TYJ980"/>
      <c r="TYK980"/>
      <c r="TYL980"/>
      <c r="TYM980"/>
      <c r="TYN980"/>
      <c r="TYO980"/>
      <c r="TYP980"/>
      <c r="TYQ980"/>
      <c r="TYR980"/>
      <c r="TYS980"/>
      <c r="TYT980"/>
      <c r="TYU980"/>
      <c r="TYV980"/>
      <c r="TYW980"/>
      <c r="TYX980"/>
      <c r="TYY980"/>
      <c r="TYZ980"/>
      <c r="TZA980"/>
      <c r="TZB980"/>
      <c r="TZC980"/>
      <c r="TZD980"/>
      <c r="TZE980"/>
      <c r="TZF980"/>
      <c r="TZG980"/>
      <c r="TZH980"/>
      <c r="TZI980"/>
      <c r="TZJ980"/>
      <c r="TZK980"/>
      <c r="TZL980"/>
      <c r="TZM980"/>
      <c r="TZN980"/>
      <c r="TZO980"/>
      <c r="TZP980"/>
      <c r="TZQ980"/>
      <c r="TZR980"/>
      <c r="TZS980"/>
      <c r="TZT980"/>
      <c r="TZU980"/>
      <c r="TZV980"/>
      <c r="TZW980"/>
      <c r="TZX980"/>
      <c r="TZY980"/>
      <c r="TZZ980"/>
      <c r="UAA980"/>
      <c r="UAB980"/>
      <c r="UAC980"/>
      <c r="UAD980"/>
      <c r="UAE980"/>
      <c r="UAF980"/>
      <c r="UAG980"/>
      <c r="UAH980"/>
      <c r="UAI980"/>
      <c r="UAJ980"/>
      <c r="UAK980"/>
      <c r="UAL980"/>
      <c r="UAM980"/>
      <c r="UAN980"/>
      <c r="UAO980"/>
      <c r="UAP980"/>
      <c r="UAQ980"/>
      <c r="UAR980"/>
      <c r="UAS980"/>
      <c r="UAT980"/>
      <c r="UAU980"/>
      <c r="UAV980"/>
      <c r="UAW980"/>
      <c r="UAX980"/>
      <c r="UAY980"/>
      <c r="UAZ980"/>
      <c r="UBA980"/>
      <c r="UBB980"/>
      <c r="UBC980"/>
      <c r="UBD980"/>
      <c r="UBE980"/>
      <c r="UBF980"/>
      <c r="UBG980"/>
      <c r="UBH980"/>
      <c r="UBI980"/>
      <c r="UBJ980"/>
      <c r="UBK980"/>
      <c r="UBL980"/>
      <c r="UBM980"/>
      <c r="UBN980"/>
      <c r="UBO980"/>
      <c r="UBP980"/>
      <c r="UBQ980"/>
      <c r="UBR980"/>
      <c r="UBS980"/>
      <c r="UBT980"/>
      <c r="UBU980"/>
      <c r="UBV980"/>
      <c r="UBW980"/>
      <c r="UBX980"/>
      <c r="UBY980"/>
      <c r="UBZ980"/>
      <c r="UCA980"/>
      <c r="UCB980"/>
      <c r="UCC980"/>
      <c r="UCD980"/>
      <c r="UCE980"/>
      <c r="UCF980"/>
      <c r="UCG980"/>
      <c r="UCH980"/>
      <c r="UCI980"/>
      <c r="UCJ980"/>
      <c r="UCK980"/>
      <c r="UCL980"/>
      <c r="UCM980"/>
      <c r="UCN980"/>
      <c r="UCO980"/>
      <c r="UCP980"/>
      <c r="UCQ980"/>
      <c r="UCR980"/>
      <c r="UCS980"/>
      <c r="UCT980"/>
      <c r="UCU980"/>
      <c r="UCV980"/>
      <c r="UCW980"/>
      <c r="UCX980"/>
      <c r="UCY980"/>
      <c r="UCZ980"/>
      <c r="UDA980"/>
      <c r="UDB980"/>
      <c r="UDC980"/>
      <c r="UDD980"/>
      <c r="UDE980"/>
      <c r="UDF980"/>
      <c r="UDG980"/>
      <c r="UDH980"/>
      <c r="UDI980"/>
      <c r="UDJ980"/>
      <c r="UDK980"/>
      <c r="UDL980"/>
      <c r="UDM980"/>
      <c r="UDN980"/>
      <c r="UDO980"/>
      <c r="UDP980"/>
      <c r="UDQ980"/>
      <c r="UDR980"/>
      <c r="UDS980"/>
      <c r="UDT980"/>
      <c r="UDU980"/>
      <c r="UDV980"/>
      <c r="UDW980"/>
      <c r="UDX980"/>
      <c r="UDY980"/>
      <c r="UDZ980"/>
      <c r="UEA980"/>
      <c r="UEB980"/>
      <c r="UEC980"/>
      <c r="UED980"/>
      <c r="UEE980"/>
      <c r="UEF980"/>
      <c r="UEG980"/>
      <c r="UEH980"/>
      <c r="UEI980"/>
      <c r="UEJ980"/>
      <c r="UEK980"/>
      <c r="UEL980"/>
      <c r="UEM980"/>
      <c r="UEN980"/>
      <c r="UEO980"/>
      <c r="UEP980"/>
      <c r="UEQ980"/>
      <c r="UER980"/>
      <c r="UES980"/>
      <c r="UET980"/>
      <c r="UEU980"/>
      <c r="UEV980"/>
      <c r="UEW980"/>
      <c r="UEX980"/>
      <c r="UEY980"/>
      <c r="UEZ980"/>
      <c r="UFA980"/>
      <c r="UFB980"/>
      <c r="UFC980"/>
      <c r="UFD980"/>
      <c r="UFE980"/>
      <c r="UFF980"/>
      <c r="UFG980"/>
      <c r="UFH980"/>
      <c r="UFI980"/>
      <c r="UFJ980"/>
      <c r="UFK980"/>
      <c r="UFL980"/>
      <c r="UFM980"/>
      <c r="UFN980"/>
      <c r="UFO980"/>
      <c r="UFP980"/>
      <c r="UFQ980"/>
      <c r="UFR980"/>
      <c r="UFS980"/>
      <c r="UFT980"/>
      <c r="UFU980"/>
      <c r="UFV980"/>
      <c r="UFW980"/>
      <c r="UFX980"/>
      <c r="UFY980"/>
      <c r="UFZ980"/>
      <c r="UGA980"/>
      <c r="UGB980"/>
      <c r="UGC980"/>
      <c r="UGD980"/>
      <c r="UGE980"/>
      <c r="UGF980"/>
      <c r="UGG980"/>
      <c r="UGH980"/>
      <c r="UGI980"/>
      <c r="UGJ980"/>
      <c r="UGK980"/>
      <c r="UGL980"/>
      <c r="UGM980"/>
      <c r="UGN980"/>
      <c r="UGO980"/>
      <c r="UGP980"/>
      <c r="UGQ980"/>
      <c r="UGR980"/>
      <c r="UGS980"/>
      <c r="UGT980"/>
      <c r="UGU980"/>
      <c r="UGV980"/>
      <c r="UGW980"/>
      <c r="UGX980"/>
      <c r="UGY980"/>
      <c r="UGZ980"/>
      <c r="UHA980"/>
      <c r="UHB980"/>
      <c r="UHC980"/>
      <c r="UHD980"/>
      <c r="UHE980"/>
      <c r="UHF980"/>
      <c r="UHG980"/>
      <c r="UHH980"/>
      <c r="UHI980"/>
      <c r="UHJ980"/>
      <c r="UHK980"/>
      <c r="UHL980"/>
      <c r="UHM980"/>
      <c r="UHN980"/>
      <c r="UHO980"/>
      <c r="UHP980"/>
      <c r="UHQ980"/>
      <c r="UHR980"/>
      <c r="UHS980"/>
      <c r="UHT980"/>
      <c r="UHU980"/>
      <c r="UHV980"/>
      <c r="UHW980"/>
      <c r="UHX980"/>
      <c r="UHY980"/>
      <c r="UHZ980"/>
      <c r="UIA980"/>
      <c r="UIB980"/>
      <c r="UIC980"/>
      <c r="UID980"/>
      <c r="UIE980"/>
      <c r="UIF980"/>
      <c r="UIG980"/>
      <c r="UIH980"/>
      <c r="UII980"/>
      <c r="UIJ980"/>
      <c r="UIK980"/>
      <c r="UIL980"/>
      <c r="UIM980"/>
      <c r="UIN980"/>
      <c r="UIO980"/>
      <c r="UIP980"/>
      <c r="UIQ980"/>
      <c r="UIR980"/>
      <c r="UIS980"/>
      <c r="UIT980"/>
      <c r="UIU980"/>
      <c r="UIV980"/>
      <c r="UIW980"/>
      <c r="UIX980"/>
      <c r="UIY980"/>
      <c r="UIZ980"/>
      <c r="UJA980"/>
      <c r="UJB980"/>
      <c r="UJC980"/>
      <c r="UJD980"/>
      <c r="UJE980"/>
      <c r="UJF980"/>
      <c r="UJG980"/>
      <c r="UJH980"/>
      <c r="UJI980"/>
      <c r="UJJ980"/>
      <c r="UJK980"/>
      <c r="UJL980"/>
      <c r="UJM980"/>
      <c r="UJN980"/>
      <c r="UJO980"/>
      <c r="UJP980"/>
      <c r="UJQ980"/>
      <c r="UJR980"/>
      <c r="UJS980"/>
      <c r="UJT980"/>
      <c r="UJU980"/>
      <c r="UJV980"/>
      <c r="UJW980"/>
      <c r="UJX980"/>
      <c r="UJY980"/>
      <c r="UJZ980"/>
      <c r="UKA980"/>
      <c r="UKB980"/>
      <c r="UKC980"/>
      <c r="UKD980"/>
      <c r="UKE980"/>
      <c r="UKF980"/>
      <c r="UKG980"/>
      <c r="UKH980"/>
      <c r="UKI980"/>
      <c r="UKJ980"/>
      <c r="UKK980"/>
      <c r="UKL980"/>
      <c r="UKM980"/>
      <c r="UKN980"/>
      <c r="UKO980"/>
      <c r="UKP980"/>
      <c r="UKQ980"/>
      <c r="UKR980"/>
      <c r="UKS980"/>
      <c r="UKT980"/>
      <c r="UKU980"/>
      <c r="UKV980"/>
      <c r="UKW980"/>
      <c r="UKX980"/>
      <c r="UKY980"/>
      <c r="UKZ980"/>
      <c r="ULA980"/>
      <c r="ULB980"/>
      <c r="ULC980"/>
      <c r="ULD980"/>
      <c r="ULE980"/>
      <c r="ULF980"/>
      <c r="ULG980"/>
      <c r="ULH980"/>
      <c r="ULI980"/>
      <c r="ULJ980"/>
      <c r="ULK980"/>
      <c r="ULL980"/>
      <c r="ULM980"/>
      <c r="ULN980"/>
      <c r="ULO980"/>
      <c r="ULP980"/>
      <c r="ULQ980"/>
      <c r="ULR980"/>
      <c r="ULS980"/>
      <c r="ULT980"/>
      <c r="ULU980"/>
      <c r="ULV980"/>
      <c r="ULW980"/>
      <c r="ULX980"/>
      <c r="ULY980"/>
      <c r="ULZ980"/>
      <c r="UMA980"/>
      <c r="UMB980"/>
      <c r="UMC980"/>
      <c r="UMD980"/>
      <c r="UME980"/>
      <c r="UMF980"/>
      <c r="UMG980"/>
      <c r="UMH980"/>
      <c r="UMI980"/>
      <c r="UMJ980"/>
      <c r="UMK980"/>
      <c r="UML980"/>
      <c r="UMM980"/>
      <c r="UMN980"/>
      <c r="UMO980"/>
      <c r="UMP980"/>
      <c r="UMQ980"/>
      <c r="UMR980"/>
      <c r="UMS980"/>
      <c r="UMT980"/>
      <c r="UMU980"/>
      <c r="UMV980"/>
      <c r="UMW980"/>
      <c r="UMX980"/>
      <c r="UMY980"/>
      <c r="UMZ980"/>
      <c r="UNA980"/>
      <c r="UNB980"/>
      <c r="UNC980"/>
      <c r="UND980"/>
      <c r="UNE980"/>
      <c r="UNF980"/>
      <c r="UNG980"/>
      <c r="UNH980"/>
      <c r="UNI980"/>
      <c r="UNJ980"/>
      <c r="UNK980"/>
      <c r="UNL980"/>
      <c r="UNM980"/>
      <c r="UNN980"/>
      <c r="UNO980"/>
      <c r="UNP980"/>
      <c r="UNQ980"/>
      <c r="UNR980"/>
      <c r="UNS980"/>
      <c r="UNT980"/>
      <c r="UNU980"/>
      <c r="UNV980"/>
      <c r="UNW980"/>
      <c r="UNX980"/>
      <c r="UNY980"/>
      <c r="UNZ980"/>
      <c r="UOA980"/>
      <c r="UOB980"/>
      <c r="UOC980"/>
      <c r="UOD980"/>
      <c r="UOE980"/>
      <c r="UOF980"/>
      <c r="UOG980"/>
      <c r="UOH980"/>
      <c r="UOI980"/>
      <c r="UOJ980"/>
      <c r="UOK980"/>
      <c r="UOL980"/>
      <c r="UOM980"/>
      <c r="UON980"/>
      <c r="UOO980"/>
      <c r="UOP980"/>
      <c r="UOQ980"/>
      <c r="UOR980"/>
      <c r="UOS980"/>
      <c r="UOT980"/>
      <c r="UOU980"/>
      <c r="UOV980"/>
      <c r="UOW980"/>
      <c r="UOX980"/>
      <c r="UOY980"/>
      <c r="UOZ980"/>
      <c r="UPA980"/>
      <c r="UPB980"/>
      <c r="UPC980"/>
      <c r="UPD980"/>
      <c r="UPE980"/>
      <c r="UPF980"/>
      <c r="UPG980"/>
      <c r="UPH980"/>
      <c r="UPI980"/>
      <c r="UPJ980"/>
      <c r="UPK980"/>
      <c r="UPL980"/>
      <c r="UPM980"/>
      <c r="UPN980"/>
      <c r="UPO980"/>
      <c r="UPP980"/>
      <c r="UPQ980"/>
      <c r="UPR980"/>
      <c r="UPS980"/>
      <c r="UPT980"/>
      <c r="UPU980"/>
      <c r="UPV980"/>
      <c r="UPW980"/>
      <c r="UPX980"/>
      <c r="UPY980"/>
      <c r="UPZ980"/>
      <c r="UQA980"/>
      <c r="UQB980"/>
      <c r="UQC980"/>
      <c r="UQD980"/>
      <c r="UQE980"/>
      <c r="UQF980"/>
      <c r="UQG980"/>
      <c r="UQH980"/>
      <c r="UQI980"/>
      <c r="UQJ980"/>
      <c r="UQK980"/>
      <c r="UQL980"/>
      <c r="UQM980"/>
      <c r="UQN980"/>
      <c r="UQO980"/>
      <c r="UQP980"/>
      <c r="UQQ980"/>
      <c r="UQR980"/>
      <c r="UQS980"/>
      <c r="UQT980"/>
      <c r="UQU980"/>
      <c r="UQV980"/>
      <c r="UQW980"/>
      <c r="UQX980"/>
      <c r="UQY980"/>
      <c r="UQZ980"/>
      <c r="URA980"/>
      <c r="URB980"/>
      <c r="URC980"/>
      <c r="URD980"/>
      <c r="URE980"/>
      <c r="URF980"/>
      <c r="URG980"/>
      <c r="URH980"/>
      <c r="URI980"/>
      <c r="URJ980"/>
      <c r="URK980"/>
      <c r="URL980"/>
      <c r="URM980"/>
      <c r="URN980"/>
      <c r="URO980"/>
      <c r="URP980"/>
      <c r="URQ980"/>
      <c r="URR980"/>
      <c r="URS980"/>
      <c r="URT980"/>
      <c r="URU980"/>
      <c r="URV980"/>
      <c r="URW980"/>
      <c r="URX980"/>
      <c r="URY980"/>
      <c r="URZ980"/>
      <c r="USA980"/>
      <c r="USB980"/>
      <c r="USC980"/>
      <c r="USD980"/>
      <c r="USE980"/>
      <c r="USF980"/>
      <c r="USG980"/>
      <c r="USH980"/>
      <c r="USI980"/>
      <c r="USJ980"/>
      <c r="USK980"/>
      <c r="USL980"/>
      <c r="USM980"/>
      <c r="USN980"/>
      <c r="USO980"/>
      <c r="USP980"/>
      <c r="USQ980"/>
      <c r="USR980"/>
      <c r="USS980"/>
      <c r="UST980"/>
      <c r="USU980"/>
      <c r="USV980"/>
      <c r="USW980"/>
      <c r="USX980"/>
      <c r="USY980"/>
      <c r="USZ980"/>
      <c r="UTA980"/>
      <c r="UTB980"/>
      <c r="UTC980"/>
      <c r="UTD980"/>
      <c r="UTE980"/>
      <c r="UTF980"/>
      <c r="UTG980"/>
      <c r="UTH980"/>
      <c r="UTI980"/>
      <c r="UTJ980"/>
      <c r="UTK980"/>
      <c r="UTL980"/>
      <c r="UTM980"/>
      <c r="UTN980"/>
      <c r="UTO980"/>
      <c r="UTP980"/>
      <c r="UTQ980"/>
      <c r="UTR980"/>
      <c r="UTS980"/>
      <c r="UTT980"/>
      <c r="UTU980"/>
      <c r="UTV980"/>
      <c r="UTW980"/>
      <c r="UTX980"/>
      <c r="UTY980"/>
      <c r="UTZ980"/>
      <c r="UUA980"/>
      <c r="UUB980"/>
      <c r="UUC980"/>
      <c r="UUD980"/>
      <c r="UUE980"/>
      <c r="UUF980"/>
      <c r="UUG980"/>
      <c r="UUH980"/>
      <c r="UUI980"/>
      <c r="UUJ980"/>
      <c r="UUK980"/>
      <c r="UUL980"/>
      <c r="UUM980"/>
      <c r="UUN980"/>
      <c r="UUO980"/>
      <c r="UUP980"/>
      <c r="UUQ980"/>
      <c r="UUR980"/>
      <c r="UUS980"/>
      <c r="UUT980"/>
      <c r="UUU980"/>
      <c r="UUV980"/>
      <c r="UUW980"/>
      <c r="UUX980"/>
      <c r="UUY980"/>
      <c r="UUZ980"/>
      <c r="UVA980"/>
      <c r="UVB980"/>
      <c r="UVC980"/>
      <c r="UVD980"/>
      <c r="UVE980"/>
      <c r="UVF980"/>
      <c r="UVG980"/>
      <c r="UVH980"/>
      <c r="UVI980"/>
      <c r="UVJ980"/>
      <c r="UVK980"/>
      <c r="UVL980"/>
      <c r="UVM980"/>
      <c r="UVN980"/>
      <c r="UVO980"/>
      <c r="UVP980"/>
      <c r="UVQ980"/>
      <c r="UVR980"/>
      <c r="UVS980"/>
      <c r="UVT980"/>
      <c r="UVU980"/>
      <c r="UVV980"/>
      <c r="UVW980"/>
      <c r="UVX980"/>
      <c r="UVY980"/>
      <c r="UVZ980"/>
      <c r="UWA980"/>
      <c r="UWB980"/>
      <c r="UWC980"/>
      <c r="UWD980"/>
      <c r="UWE980"/>
      <c r="UWF980"/>
      <c r="UWG980"/>
      <c r="UWH980"/>
      <c r="UWI980"/>
      <c r="UWJ980"/>
      <c r="UWK980"/>
      <c r="UWL980"/>
      <c r="UWM980"/>
      <c r="UWN980"/>
      <c r="UWO980"/>
      <c r="UWP980"/>
      <c r="UWQ980"/>
      <c r="UWR980"/>
      <c r="UWS980"/>
      <c r="UWT980"/>
      <c r="UWU980"/>
      <c r="UWV980"/>
      <c r="UWW980"/>
      <c r="UWX980"/>
      <c r="UWY980"/>
      <c r="UWZ980"/>
      <c r="UXA980"/>
      <c r="UXB980"/>
      <c r="UXC980"/>
      <c r="UXD980"/>
      <c r="UXE980"/>
      <c r="UXF980"/>
      <c r="UXG980"/>
      <c r="UXH980"/>
      <c r="UXI980"/>
      <c r="UXJ980"/>
      <c r="UXK980"/>
      <c r="UXL980"/>
      <c r="UXM980"/>
      <c r="UXN980"/>
      <c r="UXO980"/>
      <c r="UXP980"/>
      <c r="UXQ980"/>
      <c r="UXR980"/>
      <c r="UXS980"/>
      <c r="UXT980"/>
      <c r="UXU980"/>
      <c r="UXV980"/>
      <c r="UXW980"/>
      <c r="UXX980"/>
      <c r="UXY980"/>
      <c r="UXZ980"/>
      <c r="UYA980"/>
      <c r="UYB980"/>
      <c r="UYC980"/>
      <c r="UYD980"/>
      <c r="UYE980"/>
      <c r="UYF980"/>
      <c r="UYG980"/>
      <c r="UYH980"/>
      <c r="UYI980"/>
      <c r="UYJ980"/>
      <c r="UYK980"/>
      <c r="UYL980"/>
      <c r="UYM980"/>
      <c r="UYN980"/>
      <c r="UYO980"/>
      <c r="UYP980"/>
      <c r="UYQ980"/>
      <c r="UYR980"/>
      <c r="UYS980"/>
      <c r="UYT980"/>
      <c r="UYU980"/>
      <c r="UYV980"/>
      <c r="UYW980"/>
      <c r="UYX980"/>
      <c r="UYY980"/>
      <c r="UYZ980"/>
      <c r="UZA980"/>
      <c r="UZB980"/>
      <c r="UZC980"/>
      <c r="UZD980"/>
      <c r="UZE980"/>
      <c r="UZF980"/>
      <c r="UZG980"/>
      <c r="UZH980"/>
      <c r="UZI980"/>
      <c r="UZJ980"/>
      <c r="UZK980"/>
      <c r="UZL980"/>
      <c r="UZM980"/>
      <c r="UZN980"/>
      <c r="UZO980"/>
      <c r="UZP980"/>
      <c r="UZQ980"/>
      <c r="UZR980"/>
      <c r="UZS980"/>
      <c r="UZT980"/>
      <c r="UZU980"/>
      <c r="UZV980"/>
      <c r="UZW980"/>
      <c r="UZX980"/>
      <c r="UZY980"/>
      <c r="UZZ980"/>
      <c r="VAA980"/>
      <c r="VAB980"/>
      <c r="VAC980"/>
      <c r="VAD980"/>
      <c r="VAE980"/>
      <c r="VAF980"/>
      <c r="VAG980"/>
      <c r="VAH980"/>
      <c r="VAI980"/>
      <c r="VAJ980"/>
      <c r="VAK980"/>
      <c r="VAL980"/>
      <c r="VAM980"/>
      <c r="VAN980"/>
      <c r="VAO980"/>
      <c r="VAP980"/>
      <c r="VAQ980"/>
      <c r="VAR980"/>
      <c r="VAS980"/>
      <c r="VAT980"/>
      <c r="VAU980"/>
      <c r="VAV980"/>
      <c r="VAW980"/>
      <c r="VAX980"/>
      <c r="VAY980"/>
      <c r="VAZ980"/>
      <c r="VBA980"/>
      <c r="VBB980"/>
      <c r="VBC980"/>
      <c r="VBD980"/>
      <c r="VBE980"/>
      <c r="VBF980"/>
      <c r="VBG980"/>
      <c r="VBH980"/>
      <c r="VBI980"/>
      <c r="VBJ980"/>
      <c r="VBK980"/>
      <c r="VBL980"/>
      <c r="VBM980"/>
      <c r="VBN980"/>
      <c r="VBO980"/>
      <c r="VBP980"/>
      <c r="VBQ980"/>
      <c r="VBR980"/>
      <c r="VBS980"/>
      <c r="VBT980"/>
      <c r="VBU980"/>
      <c r="VBV980"/>
      <c r="VBW980"/>
      <c r="VBX980"/>
      <c r="VBY980"/>
      <c r="VBZ980"/>
      <c r="VCA980"/>
      <c r="VCB980"/>
      <c r="VCC980"/>
      <c r="VCD980"/>
      <c r="VCE980"/>
      <c r="VCF980"/>
      <c r="VCG980"/>
      <c r="VCH980"/>
      <c r="VCI980"/>
      <c r="VCJ980"/>
      <c r="VCK980"/>
      <c r="VCL980"/>
      <c r="VCM980"/>
      <c r="VCN980"/>
      <c r="VCO980"/>
      <c r="VCP980"/>
      <c r="VCQ980"/>
      <c r="VCR980"/>
      <c r="VCS980"/>
      <c r="VCT980"/>
      <c r="VCU980"/>
      <c r="VCV980"/>
      <c r="VCW980"/>
      <c r="VCX980"/>
      <c r="VCY980"/>
      <c r="VCZ980"/>
      <c r="VDA980"/>
      <c r="VDB980"/>
      <c r="VDC980"/>
      <c r="VDD980"/>
      <c r="VDE980"/>
      <c r="VDF980"/>
      <c r="VDG980"/>
      <c r="VDH980"/>
      <c r="VDI980"/>
      <c r="VDJ980"/>
      <c r="VDK980"/>
      <c r="VDL980"/>
      <c r="VDM980"/>
      <c r="VDN980"/>
      <c r="VDO980"/>
      <c r="VDP980"/>
      <c r="VDQ980"/>
      <c r="VDR980"/>
      <c r="VDS980"/>
      <c r="VDT980"/>
      <c r="VDU980"/>
      <c r="VDV980"/>
      <c r="VDW980"/>
      <c r="VDX980"/>
      <c r="VDY980"/>
      <c r="VDZ980"/>
      <c r="VEA980"/>
      <c r="VEB980"/>
      <c r="VEC980"/>
      <c r="VED980"/>
      <c r="VEE980"/>
      <c r="VEF980"/>
      <c r="VEG980"/>
      <c r="VEH980"/>
      <c r="VEI980"/>
      <c r="VEJ980"/>
      <c r="VEK980"/>
      <c r="VEL980"/>
      <c r="VEM980"/>
      <c r="VEN980"/>
      <c r="VEO980"/>
      <c r="VEP980"/>
      <c r="VEQ980"/>
      <c r="VER980"/>
      <c r="VES980"/>
      <c r="VET980"/>
      <c r="VEU980"/>
      <c r="VEV980"/>
      <c r="VEW980"/>
      <c r="VEX980"/>
      <c r="VEY980"/>
      <c r="VEZ980"/>
      <c r="VFA980"/>
      <c r="VFB980"/>
      <c r="VFC980"/>
      <c r="VFD980"/>
      <c r="VFE980"/>
      <c r="VFF980"/>
      <c r="VFG980"/>
      <c r="VFH980"/>
      <c r="VFI980"/>
      <c r="VFJ980"/>
      <c r="VFK980"/>
      <c r="VFL980"/>
      <c r="VFM980"/>
      <c r="VFN980"/>
      <c r="VFO980"/>
      <c r="VFP980"/>
      <c r="VFQ980"/>
      <c r="VFR980"/>
      <c r="VFS980"/>
      <c r="VFT980"/>
      <c r="VFU980"/>
      <c r="VFV980"/>
      <c r="VFW980"/>
      <c r="VFX980"/>
      <c r="VFY980"/>
      <c r="VFZ980"/>
      <c r="VGA980"/>
      <c r="VGB980"/>
      <c r="VGC980"/>
      <c r="VGD980"/>
      <c r="VGE980"/>
      <c r="VGF980"/>
      <c r="VGG980"/>
      <c r="VGH980"/>
      <c r="VGI980"/>
      <c r="VGJ980"/>
      <c r="VGK980"/>
      <c r="VGL980"/>
      <c r="VGM980"/>
      <c r="VGN980"/>
      <c r="VGO980"/>
      <c r="VGP980"/>
      <c r="VGQ980"/>
      <c r="VGR980"/>
      <c r="VGS980"/>
      <c r="VGT980"/>
      <c r="VGU980"/>
      <c r="VGV980"/>
      <c r="VGW980"/>
      <c r="VGX980"/>
      <c r="VGY980"/>
      <c r="VGZ980"/>
      <c r="VHA980"/>
      <c r="VHB980"/>
      <c r="VHC980"/>
      <c r="VHD980"/>
      <c r="VHE980"/>
      <c r="VHF980"/>
      <c r="VHG980"/>
      <c r="VHH980"/>
      <c r="VHI980"/>
      <c r="VHJ980"/>
      <c r="VHK980"/>
      <c r="VHL980"/>
      <c r="VHM980"/>
      <c r="VHN980"/>
      <c r="VHO980"/>
      <c r="VHP980"/>
      <c r="VHQ980"/>
      <c r="VHR980"/>
      <c r="VHS980"/>
      <c r="VHT980"/>
      <c r="VHU980"/>
      <c r="VHV980"/>
      <c r="VHW980"/>
      <c r="VHX980"/>
      <c r="VHY980"/>
      <c r="VHZ980"/>
      <c r="VIA980"/>
      <c r="VIB980"/>
      <c r="VIC980"/>
      <c r="VID980"/>
      <c r="VIE980"/>
      <c r="VIF980"/>
      <c r="VIG980"/>
      <c r="VIH980"/>
      <c r="VII980"/>
      <c r="VIJ980"/>
      <c r="VIK980"/>
      <c r="VIL980"/>
      <c r="VIM980"/>
      <c r="VIN980"/>
      <c r="VIO980"/>
      <c r="VIP980"/>
      <c r="VIQ980"/>
      <c r="VIR980"/>
      <c r="VIS980"/>
      <c r="VIT980"/>
      <c r="VIU980"/>
      <c r="VIV980"/>
      <c r="VIW980"/>
      <c r="VIX980"/>
      <c r="VIY980"/>
      <c r="VIZ980"/>
      <c r="VJA980"/>
      <c r="VJB980"/>
      <c r="VJC980"/>
      <c r="VJD980"/>
      <c r="VJE980"/>
      <c r="VJF980"/>
      <c r="VJG980"/>
      <c r="VJH980"/>
      <c r="VJI980"/>
      <c r="VJJ980"/>
      <c r="VJK980"/>
      <c r="VJL980"/>
      <c r="VJM980"/>
      <c r="VJN980"/>
      <c r="VJO980"/>
      <c r="VJP980"/>
      <c r="VJQ980"/>
      <c r="VJR980"/>
      <c r="VJS980"/>
      <c r="VJT980"/>
      <c r="VJU980"/>
      <c r="VJV980"/>
      <c r="VJW980"/>
      <c r="VJX980"/>
      <c r="VJY980"/>
      <c r="VJZ980"/>
      <c r="VKA980"/>
      <c r="VKB980"/>
      <c r="VKC980"/>
      <c r="VKD980"/>
      <c r="VKE980"/>
      <c r="VKF980"/>
      <c r="VKG980"/>
      <c r="VKH980"/>
      <c r="VKI980"/>
      <c r="VKJ980"/>
      <c r="VKK980"/>
      <c r="VKL980"/>
      <c r="VKM980"/>
      <c r="VKN980"/>
      <c r="VKO980"/>
      <c r="VKP980"/>
      <c r="VKQ980"/>
      <c r="VKR980"/>
      <c r="VKS980"/>
      <c r="VKT980"/>
      <c r="VKU980"/>
      <c r="VKV980"/>
      <c r="VKW980"/>
      <c r="VKX980"/>
      <c r="VKY980"/>
      <c r="VKZ980"/>
      <c r="VLA980"/>
      <c r="VLB980"/>
      <c r="VLC980"/>
      <c r="VLD980"/>
      <c r="VLE980"/>
      <c r="VLF980"/>
      <c r="VLG980"/>
      <c r="VLH980"/>
      <c r="VLI980"/>
      <c r="VLJ980"/>
      <c r="VLK980"/>
      <c r="VLL980"/>
      <c r="VLM980"/>
      <c r="VLN980"/>
      <c r="VLO980"/>
      <c r="VLP980"/>
      <c r="VLQ980"/>
      <c r="VLR980"/>
      <c r="VLS980"/>
      <c r="VLT980"/>
      <c r="VLU980"/>
      <c r="VLV980"/>
      <c r="VLW980"/>
      <c r="VLX980"/>
      <c r="VLY980"/>
      <c r="VLZ980"/>
      <c r="VMA980"/>
      <c r="VMB980"/>
      <c r="VMC980"/>
      <c r="VMD980"/>
      <c r="VME980"/>
      <c r="VMF980"/>
      <c r="VMG980"/>
      <c r="VMH980"/>
      <c r="VMI980"/>
      <c r="VMJ980"/>
      <c r="VMK980"/>
      <c r="VML980"/>
      <c r="VMM980"/>
      <c r="VMN980"/>
      <c r="VMO980"/>
      <c r="VMP980"/>
      <c r="VMQ980"/>
      <c r="VMR980"/>
      <c r="VMS980"/>
      <c r="VMT980"/>
      <c r="VMU980"/>
      <c r="VMV980"/>
      <c r="VMW980"/>
      <c r="VMX980"/>
      <c r="VMY980"/>
      <c r="VMZ980"/>
      <c r="VNA980"/>
      <c r="VNB980"/>
      <c r="VNC980"/>
      <c r="VND980"/>
      <c r="VNE980"/>
      <c r="VNF980"/>
      <c r="VNG980"/>
      <c r="VNH980"/>
      <c r="VNI980"/>
      <c r="VNJ980"/>
      <c r="VNK980"/>
      <c r="VNL980"/>
      <c r="VNM980"/>
      <c r="VNN980"/>
      <c r="VNO980"/>
      <c r="VNP980"/>
      <c r="VNQ980"/>
      <c r="VNR980"/>
      <c r="VNS980"/>
      <c r="VNT980"/>
      <c r="VNU980"/>
      <c r="VNV980"/>
      <c r="VNW980"/>
      <c r="VNX980"/>
      <c r="VNY980"/>
      <c r="VNZ980"/>
      <c r="VOA980"/>
      <c r="VOB980"/>
      <c r="VOC980"/>
      <c r="VOD980"/>
      <c r="VOE980"/>
      <c r="VOF980"/>
      <c r="VOG980"/>
      <c r="VOH980"/>
      <c r="VOI980"/>
      <c r="VOJ980"/>
      <c r="VOK980"/>
      <c r="VOL980"/>
      <c r="VOM980"/>
      <c r="VON980"/>
      <c r="VOO980"/>
      <c r="VOP980"/>
      <c r="VOQ980"/>
      <c r="VOR980"/>
      <c r="VOS980"/>
      <c r="VOT980"/>
      <c r="VOU980"/>
      <c r="VOV980"/>
      <c r="VOW980"/>
      <c r="VOX980"/>
      <c r="VOY980"/>
      <c r="VOZ980"/>
      <c r="VPA980"/>
      <c r="VPB980"/>
      <c r="VPC980"/>
      <c r="VPD980"/>
      <c r="VPE980"/>
      <c r="VPF980"/>
      <c r="VPG980"/>
      <c r="VPH980"/>
      <c r="VPI980"/>
      <c r="VPJ980"/>
      <c r="VPK980"/>
      <c r="VPL980"/>
      <c r="VPM980"/>
      <c r="VPN980"/>
      <c r="VPO980"/>
      <c r="VPP980"/>
      <c r="VPQ980"/>
      <c r="VPR980"/>
      <c r="VPS980"/>
      <c r="VPT980"/>
      <c r="VPU980"/>
      <c r="VPV980"/>
      <c r="VPW980"/>
      <c r="VPX980"/>
      <c r="VPY980"/>
      <c r="VPZ980"/>
      <c r="VQA980"/>
      <c r="VQB980"/>
      <c r="VQC980"/>
      <c r="VQD980"/>
      <c r="VQE980"/>
      <c r="VQF980"/>
      <c r="VQG980"/>
      <c r="VQH980"/>
      <c r="VQI980"/>
      <c r="VQJ980"/>
      <c r="VQK980"/>
      <c r="VQL980"/>
      <c r="VQM980"/>
      <c r="VQN980"/>
      <c r="VQO980"/>
      <c r="VQP980"/>
      <c r="VQQ980"/>
      <c r="VQR980"/>
      <c r="VQS980"/>
      <c r="VQT980"/>
      <c r="VQU980"/>
      <c r="VQV980"/>
      <c r="VQW980"/>
      <c r="VQX980"/>
      <c r="VQY980"/>
      <c r="VQZ980"/>
      <c r="VRA980"/>
      <c r="VRB980"/>
      <c r="VRC980"/>
      <c r="VRD980"/>
      <c r="VRE980"/>
      <c r="VRF980"/>
      <c r="VRG980"/>
      <c r="VRH980"/>
      <c r="VRI980"/>
      <c r="VRJ980"/>
      <c r="VRK980"/>
      <c r="VRL980"/>
      <c r="VRM980"/>
      <c r="VRN980"/>
      <c r="VRO980"/>
      <c r="VRP980"/>
      <c r="VRQ980"/>
      <c r="VRR980"/>
      <c r="VRS980"/>
      <c r="VRT980"/>
      <c r="VRU980"/>
      <c r="VRV980"/>
      <c r="VRW980"/>
      <c r="VRX980"/>
      <c r="VRY980"/>
      <c r="VRZ980"/>
      <c r="VSA980"/>
      <c r="VSB980"/>
      <c r="VSC980"/>
      <c r="VSD980"/>
      <c r="VSE980"/>
      <c r="VSF980"/>
      <c r="VSG980"/>
      <c r="VSH980"/>
      <c r="VSI980"/>
      <c r="VSJ980"/>
      <c r="VSK980"/>
      <c r="VSL980"/>
      <c r="VSM980"/>
      <c r="VSN980"/>
      <c r="VSO980"/>
      <c r="VSP980"/>
      <c r="VSQ980"/>
      <c r="VSR980"/>
      <c r="VSS980"/>
      <c r="VST980"/>
      <c r="VSU980"/>
      <c r="VSV980"/>
      <c r="VSW980"/>
      <c r="VSX980"/>
      <c r="VSY980"/>
      <c r="VSZ980"/>
      <c r="VTA980"/>
      <c r="VTB980"/>
      <c r="VTC980"/>
      <c r="VTD980"/>
      <c r="VTE980"/>
      <c r="VTF980"/>
      <c r="VTG980"/>
      <c r="VTH980"/>
      <c r="VTI980"/>
      <c r="VTJ980"/>
      <c r="VTK980"/>
      <c r="VTL980"/>
      <c r="VTM980"/>
      <c r="VTN980"/>
      <c r="VTO980"/>
      <c r="VTP980"/>
      <c r="VTQ980"/>
      <c r="VTR980"/>
      <c r="VTS980"/>
      <c r="VTT980"/>
      <c r="VTU980"/>
      <c r="VTV980"/>
      <c r="VTW980"/>
      <c r="VTX980"/>
      <c r="VTY980"/>
      <c r="VTZ980"/>
      <c r="VUA980"/>
      <c r="VUB980"/>
      <c r="VUC980"/>
      <c r="VUD980"/>
      <c r="VUE980"/>
      <c r="VUF980"/>
      <c r="VUG980"/>
      <c r="VUH980"/>
      <c r="VUI980"/>
      <c r="VUJ980"/>
      <c r="VUK980"/>
      <c r="VUL980"/>
      <c r="VUM980"/>
      <c r="VUN980"/>
      <c r="VUO980"/>
      <c r="VUP980"/>
      <c r="VUQ980"/>
      <c r="VUR980"/>
      <c r="VUS980"/>
      <c r="VUT980"/>
      <c r="VUU980"/>
      <c r="VUV980"/>
      <c r="VUW980"/>
      <c r="VUX980"/>
      <c r="VUY980"/>
      <c r="VUZ980"/>
      <c r="VVA980"/>
      <c r="VVB980"/>
      <c r="VVC980"/>
      <c r="VVD980"/>
      <c r="VVE980"/>
      <c r="VVF980"/>
      <c r="VVG980"/>
      <c r="VVH980"/>
      <c r="VVI980"/>
      <c r="VVJ980"/>
      <c r="VVK980"/>
      <c r="VVL980"/>
      <c r="VVM980"/>
      <c r="VVN980"/>
      <c r="VVO980"/>
      <c r="VVP980"/>
      <c r="VVQ980"/>
      <c r="VVR980"/>
      <c r="VVS980"/>
      <c r="VVT980"/>
      <c r="VVU980"/>
      <c r="VVV980"/>
      <c r="VVW980"/>
      <c r="VVX980"/>
      <c r="VVY980"/>
      <c r="VVZ980"/>
      <c r="VWA980"/>
      <c r="VWB980"/>
      <c r="VWC980"/>
      <c r="VWD980"/>
      <c r="VWE980"/>
      <c r="VWF980"/>
      <c r="VWG980"/>
      <c r="VWH980"/>
      <c r="VWI980"/>
      <c r="VWJ980"/>
      <c r="VWK980"/>
      <c r="VWL980"/>
      <c r="VWM980"/>
      <c r="VWN980"/>
      <c r="VWO980"/>
      <c r="VWP980"/>
      <c r="VWQ980"/>
      <c r="VWR980"/>
      <c r="VWS980"/>
      <c r="VWT980"/>
      <c r="VWU980"/>
      <c r="VWV980"/>
      <c r="VWW980"/>
      <c r="VWX980"/>
      <c r="VWY980"/>
      <c r="VWZ980"/>
      <c r="VXA980"/>
      <c r="VXB980"/>
      <c r="VXC980"/>
      <c r="VXD980"/>
      <c r="VXE980"/>
      <c r="VXF980"/>
      <c r="VXG980"/>
      <c r="VXH980"/>
      <c r="VXI980"/>
      <c r="VXJ980"/>
      <c r="VXK980"/>
      <c r="VXL980"/>
      <c r="VXM980"/>
      <c r="VXN980"/>
      <c r="VXO980"/>
      <c r="VXP980"/>
      <c r="VXQ980"/>
      <c r="VXR980"/>
      <c r="VXS980"/>
      <c r="VXT980"/>
      <c r="VXU980"/>
      <c r="VXV980"/>
      <c r="VXW980"/>
      <c r="VXX980"/>
      <c r="VXY980"/>
      <c r="VXZ980"/>
      <c r="VYA980"/>
      <c r="VYB980"/>
      <c r="VYC980"/>
      <c r="VYD980"/>
      <c r="VYE980"/>
      <c r="VYF980"/>
      <c r="VYG980"/>
      <c r="VYH980"/>
      <c r="VYI980"/>
      <c r="VYJ980"/>
      <c r="VYK980"/>
      <c r="VYL980"/>
      <c r="VYM980"/>
      <c r="VYN980"/>
      <c r="VYO980"/>
      <c r="VYP980"/>
      <c r="VYQ980"/>
      <c r="VYR980"/>
      <c r="VYS980"/>
      <c r="VYT980"/>
      <c r="VYU980"/>
      <c r="VYV980"/>
      <c r="VYW980"/>
      <c r="VYX980"/>
      <c r="VYY980"/>
      <c r="VYZ980"/>
      <c r="VZA980"/>
      <c r="VZB980"/>
      <c r="VZC980"/>
      <c r="VZD980"/>
      <c r="VZE980"/>
      <c r="VZF980"/>
      <c r="VZG980"/>
      <c r="VZH980"/>
      <c r="VZI980"/>
      <c r="VZJ980"/>
      <c r="VZK980"/>
      <c r="VZL980"/>
      <c r="VZM980"/>
      <c r="VZN980"/>
      <c r="VZO980"/>
      <c r="VZP980"/>
      <c r="VZQ980"/>
      <c r="VZR980"/>
      <c r="VZS980"/>
      <c r="VZT980"/>
      <c r="VZU980"/>
      <c r="VZV980"/>
      <c r="VZW980"/>
      <c r="VZX980"/>
      <c r="VZY980"/>
      <c r="VZZ980"/>
      <c r="WAA980"/>
      <c r="WAB980"/>
      <c r="WAC980"/>
      <c r="WAD980"/>
      <c r="WAE980"/>
      <c r="WAF980"/>
      <c r="WAG980"/>
      <c r="WAH980"/>
      <c r="WAI980"/>
      <c r="WAJ980"/>
      <c r="WAK980"/>
      <c r="WAL980"/>
      <c r="WAM980"/>
      <c r="WAN980"/>
      <c r="WAO980"/>
      <c r="WAP980"/>
      <c r="WAQ980"/>
      <c r="WAR980"/>
      <c r="WAS980"/>
      <c r="WAT980"/>
      <c r="WAU980"/>
      <c r="WAV980"/>
      <c r="WAW980"/>
      <c r="WAX980"/>
      <c r="WAY980"/>
      <c r="WAZ980"/>
      <c r="WBA980"/>
      <c r="WBB980"/>
      <c r="WBC980"/>
      <c r="WBD980"/>
      <c r="WBE980"/>
      <c r="WBF980"/>
      <c r="WBG980"/>
      <c r="WBH980"/>
      <c r="WBI980"/>
      <c r="WBJ980"/>
      <c r="WBK980"/>
      <c r="WBL980"/>
      <c r="WBM980"/>
      <c r="WBN980"/>
      <c r="WBO980"/>
      <c r="WBP980"/>
      <c r="WBQ980"/>
      <c r="WBR980"/>
      <c r="WBS980"/>
      <c r="WBT980"/>
      <c r="WBU980"/>
      <c r="WBV980"/>
      <c r="WBW980"/>
      <c r="WBX980"/>
      <c r="WBY980"/>
      <c r="WBZ980"/>
      <c r="WCA980"/>
      <c r="WCB980"/>
      <c r="WCC980"/>
      <c r="WCD980"/>
      <c r="WCE980"/>
      <c r="WCF980"/>
      <c r="WCG980"/>
      <c r="WCH980"/>
      <c r="WCI980"/>
      <c r="WCJ980"/>
      <c r="WCK980"/>
      <c r="WCL980"/>
      <c r="WCM980"/>
      <c r="WCN980"/>
      <c r="WCO980"/>
      <c r="WCP980"/>
      <c r="WCQ980"/>
      <c r="WCR980"/>
      <c r="WCS980"/>
      <c r="WCT980"/>
      <c r="WCU980"/>
      <c r="WCV980"/>
      <c r="WCW980"/>
      <c r="WCX980"/>
      <c r="WCY980"/>
      <c r="WCZ980"/>
      <c r="WDA980"/>
      <c r="WDB980"/>
      <c r="WDC980"/>
      <c r="WDD980"/>
      <c r="WDE980"/>
      <c r="WDF980"/>
      <c r="WDG980"/>
      <c r="WDH980"/>
      <c r="WDI980"/>
      <c r="WDJ980"/>
      <c r="WDK980"/>
      <c r="WDL980"/>
      <c r="WDM980"/>
      <c r="WDN980"/>
      <c r="WDO980"/>
      <c r="WDP980"/>
      <c r="WDQ980"/>
      <c r="WDR980"/>
      <c r="WDS980"/>
      <c r="WDT980"/>
      <c r="WDU980"/>
      <c r="WDV980"/>
      <c r="WDW980"/>
      <c r="WDX980"/>
      <c r="WDY980"/>
      <c r="WDZ980"/>
      <c r="WEA980"/>
      <c r="WEB980"/>
      <c r="WEC980"/>
      <c r="WED980"/>
      <c r="WEE980"/>
      <c r="WEF980"/>
      <c r="WEG980"/>
      <c r="WEH980"/>
      <c r="WEI980"/>
      <c r="WEJ980"/>
      <c r="WEK980"/>
      <c r="WEL980"/>
      <c r="WEM980"/>
      <c r="WEN980"/>
      <c r="WEO980"/>
      <c r="WEP980"/>
      <c r="WEQ980"/>
      <c r="WER980"/>
      <c r="WES980"/>
      <c r="WET980"/>
      <c r="WEU980"/>
      <c r="WEV980"/>
      <c r="WEW980"/>
      <c r="WEX980"/>
      <c r="WEY980"/>
      <c r="WEZ980"/>
      <c r="WFA980"/>
      <c r="WFB980"/>
      <c r="WFC980"/>
      <c r="WFD980"/>
      <c r="WFE980"/>
      <c r="WFF980"/>
      <c r="WFG980"/>
      <c r="WFH980"/>
      <c r="WFI980"/>
      <c r="WFJ980"/>
      <c r="WFK980"/>
      <c r="WFL980"/>
      <c r="WFM980"/>
      <c r="WFN980"/>
      <c r="WFO980"/>
      <c r="WFP980"/>
      <c r="WFQ980"/>
      <c r="WFR980"/>
      <c r="WFS980"/>
      <c r="WFT980"/>
      <c r="WFU980"/>
      <c r="WFV980"/>
      <c r="WFW980"/>
      <c r="WFX980"/>
      <c r="WFY980"/>
      <c r="WFZ980"/>
      <c r="WGA980"/>
      <c r="WGB980"/>
      <c r="WGC980"/>
      <c r="WGD980"/>
      <c r="WGE980"/>
      <c r="WGF980"/>
      <c r="WGG980"/>
      <c r="WGH980"/>
      <c r="WGI980"/>
      <c r="WGJ980"/>
      <c r="WGK980"/>
      <c r="WGL980"/>
      <c r="WGM980"/>
      <c r="WGN980"/>
      <c r="WGO980"/>
      <c r="WGP980"/>
      <c r="WGQ980"/>
      <c r="WGR980"/>
      <c r="WGS980"/>
      <c r="WGT980"/>
      <c r="WGU980"/>
      <c r="WGV980"/>
      <c r="WGW980"/>
      <c r="WGX980"/>
      <c r="WGY980"/>
      <c r="WGZ980"/>
      <c r="WHA980"/>
      <c r="WHB980"/>
      <c r="WHC980"/>
      <c r="WHD980"/>
      <c r="WHE980"/>
      <c r="WHF980"/>
      <c r="WHG980"/>
      <c r="WHH980"/>
      <c r="WHI980"/>
      <c r="WHJ980"/>
      <c r="WHK980"/>
      <c r="WHL980"/>
      <c r="WHM980"/>
      <c r="WHN980"/>
      <c r="WHO980"/>
      <c r="WHP980"/>
      <c r="WHQ980"/>
      <c r="WHR980"/>
      <c r="WHS980"/>
      <c r="WHT980"/>
      <c r="WHU980"/>
      <c r="WHV980"/>
      <c r="WHW980"/>
      <c r="WHX980"/>
      <c r="WHY980"/>
      <c r="WHZ980"/>
      <c r="WIA980"/>
      <c r="WIB980"/>
      <c r="WIC980"/>
      <c r="WID980"/>
      <c r="WIE980"/>
      <c r="WIF980"/>
      <c r="WIG980"/>
      <c r="WIH980"/>
      <c r="WII980"/>
      <c r="WIJ980"/>
      <c r="WIK980"/>
      <c r="WIL980"/>
      <c r="WIM980"/>
      <c r="WIN980"/>
      <c r="WIO980"/>
      <c r="WIP980"/>
      <c r="WIQ980"/>
      <c r="WIR980"/>
      <c r="WIS980"/>
      <c r="WIT980"/>
      <c r="WIU980"/>
      <c r="WIV980"/>
      <c r="WIW980"/>
      <c r="WIX980"/>
      <c r="WIY980"/>
      <c r="WIZ980"/>
      <c r="WJA980"/>
      <c r="WJB980"/>
      <c r="WJC980"/>
      <c r="WJD980"/>
      <c r="WJE980"/>
      <c r="WJF980"/>
      <c r="WJG980"/>
      <c r="WJH980"/>
      <c r="WJI980"/>
      <c r="WJJ980"/>
      <c r="WJK980"/>
      <c r="WJL980"/>
      <c r="WJM980"/>
      <c r="WJN980"/>
      <c r="WJO980"/>
      <c r="WJP980"/>
      <c r="WJQ980"/>
      <c r="WJR980"/>
      <c r="WJS980"/>
      <c r="WJT980"/>
      <c r="WJU980"/>
      <c r="WJV980"/>
      <c r="WJW980"/>
      <c r="WJX980"/>
      <c r="WJY980"/>
      <c r="WJZ980"/>
      <c r="WKA980"/>
      <c r="WKB980"/>
      <c r="WKC980"/>
      <c r="WKD980"/>
      <c r="WKE980"/>
      <c r="WKF980"/>
      <c r="WKG980"/>
      <c r="WKH980"/>
      <c r="WKI980"/>
      <c r="WKJ980"/>
      <c r="WKK980"/>
      <c r="WKL980"/>
      <c r="WKM980"/>
      <c r="WKN980"/>
      <c r="WKO980"/>
      <c r="WKP980"/>
      <c r="WKQ980"/>
      <c r="WKR980"/>
      <c r="WKS980"/>
      <c r="WKT980"/>
      <c r="WKU980"/>
      <c r="WKV980"/>
      <c r="WKW980"/>
      <c r="WKX980"/>
      <c r="WKY980"/>
      <c r="WKZ980"/>
      <c r="WLA980"/>
      <c r="WLB980"/>
      <c r="WLC980"/>
      <c r="WLD980"/>
      <c r="WLE980"/>
      <c r="WLF980"/>
      <c r="WLG980"/>
      <c r="WLH980"/>
      <c r="WLI980"/>
      <c r="WLJ980"/>
      <c r="WLK980"/>
      <c r="WLL980"/>
      <c r="WLM980"/>
      <c r="WLN980"/>
      <c r="WLO980"/>
      <c r="WLP980"/>
      <c r="WLQ980"/>
      <c r="WLR980"/>
      <c r="WLS980"/>
      <c r="WLT980"/>
      <c r="WLU980"/>
      <c r="WLV980"/>
      <c r="WLW980"/>
      <c r="WLX980"/>
      <c r="WLY980"/>
      <c r="WLZ980"/>
      <c r="WMA980"/>
      <c r="WMB980"/>
      <c r="WMC980"/>
      <c r="WMD980"/>
      <c r="WME980"/>
      <c r="WMF980"/>
      <c r="WMG980"/>
      <c r="WMH980"/>
      <c r="WMI980"/>
      <c r="WMJ980"/>
      <c r="WMK980"/>
      <c r="WML980"/>
      <c r="WMM980"/>
      <c r="WMN980"/>
      <c r="WMO980"/>
      <c r="WMP980"/>
      <c r="WMQ980"/>
      <c r="WMR980"/>
      <c r="WMS980"/>
      <c r="WMT980"/>
      <c r="WMU980"/>
      <c r="WMV980"/>
      <c r="WMW980"/>
      <c r="WMX980"/>
      <c r="WMY980"/>
      <c r="WMZ980"/>
      <c r="WNA980"/>
      <c r="WNB980"/>
      <c r="WNC980"/>
      <c r="WND980"/>
      <c r="WNE980"/>
      <c r="WNF980"/>
      <c r="WNG980"/>
      <c r="WNH980"/>
      <c r="WNI980"/>
      <c r="WNJ980"/>
      <c r="WNK980"/>
      <c r="WNL980"/>
      <c r="WNM980"/>
      <c r="WNN980"/>
      <c r="WNO980"/>
      <c r="WNP980"/>
      <c r="WNQ980"/>
      <c r="WNR980"/>
      <c r="WNS980"/>
      <c r="WNT980"/>
      <c r="WNU980"/>
      <c r="WNV980"/>
      <c r="WNW980"/>
      <c r="WNX980"/>
      <c r="WNY980"/>
      <c r="WNZ980"/>
      <c r="WOA980"/>
      <c r="WOB980"/>
      <c r="WOC980"/>
      <c r="WOD980"/>
      <c r="WOE980"/>
      <c r="WOF980"/>
      <c r="WOG980"/>
      <c r="WOH980"/>
      <c r="WOI980"/>
      <c r="WOJ980"/>
      <c r="WOK980"/>
      <c r="WOL980"/>
      <c r="WOM980"/>
      <c r="WON980"/>
      <c r="WOO980"/>
      <c r="WOP980"/>
      <c r="WOQ980"/>
      <c r="WOR980"/>
      <c r="WOS980"/>
      <c r="WOT980"/>
      <c r="WOU980"/>
      <c r="WOV980"/>
      <c r="WOW980"/>
      <c r="WOX980"/>
      <c r="WOY980"/>
      <c r="WOZ980"/>
      <c r="WPA980"/>
      <c r="WPB980"/>
      <c r="WPC980"/>
      <c r="WPD980"/>
      <c r="WPE980"/>
      <c r="WPF980"/>
      <c r="WPG980"/>
      <c r="WPH980"/>
      <c r="WPI980"/>
      <c r="WPJ980"/>
      <c r="WPK980"/>
      <c r="WPL980"/>
      <c r="WPM980"/>
      <c r="WPN980"/>
      <c r="WPO980"/>
      <c r="WPP980"/>
      <c r="WPQ980"/>
      <c r="WPR980"/>
      <c r="WPS980"/>
      <c r="WPT980"/>
      <c r="WPU980"/>
      <c r="WPV980"/>
      <c r="WPW980"/>
      <c r="WPX980"/>
      <c r="WPY980"/>
      <c r="WPZ980"/>
      <c r="WQA980"/>
      <c r="WQB980"/>
      <c r="WQC980"/>
      <c r="WQD980"/>
      <c r="WQE980"/>
      <c r="WQF980"/>
      <c r="WQG980"/>
      <c r="WQH980"/>
      <c r="WQI980"/>
      <c r="WQJ980"/>
      <c r="WQK980"/>
      <c r="WQL980"/>
      <c r="WQM980"/>
      <c r="WQN980"/>
      <c r="WQO980"/>
      <c r="WQP980"/>
      <c r="WQQ980"/>
      <c r="WQR980"/>
      <c r="WQS980"/>
      <c r="WQT980"/>
      <c r="WQU980"/>
      <c r="WQV980"/>
      <c r="WQW980"/>
      <c r="WQX980"/>
      <c r="WQY980"/>
      <c r="WQZ980"/>
      <c r="WRA980"/>
      <c r="WRB980"/>
      <c r="WRC980"/>
      <c r="WRD980"/>
      <c r="WRE980"/>
      <c r="WRF980"/>
      <c r="WRG980"/>
      <c r="WRH980"/>
      <c r="WRI980"/>
      <c r="WRJ980"/>
      <c r="WRK980"/>
      <c r="WRL980"/>
      <c r="WRM980"/>
      <c r="WRN980"/>
      <c r="WRO980"/>
      <c r="WRP980"/>
      <c r="WRQ980"/>
      <c r="WRR980"/>
      <c r="WRS980"/>
      <c r="WRT980"/>
      <c r="WRU980"/>
      <c r="WRV980"/>
      <c r="WRW980"/>
      <c r="WRX980"/>
      <c r="WRY980"/>
      <c r="WRZ980"/>
      <c r="WSA980"/>
      <c r="WSB980"/>
      <c r="WSC980"/>
      <c r="WSD980"/>
      <c r="WSE980"/>
      <c r="WSF980"/>
      <c r="WSG980"/>
      <c r="WSH980"/>
      <c r="WSI980"/>
      <c r="WSJ980"/>
      <c r="WSK980"/>
      <c r="WSL980"/>
      <c r="WSM980"/>
      <c r="WSN980"/>
      <c r="WSO980"/>
      <c r="WSP980"/>
      <c r="WSQ980"/>
      <c r="WSR980"/>
      <c r="WSS980"/>
      <c r="WST980"/>
      <c r="WSU980"/>
      <c r="WSV980"/>
      <c r="WSW980"/>
      <c r="WSX980"/>
      <c r="WSY980"/>
      <c r="WSZ980"/>
      <c r="WTA980"/>
      <c r="WTB980"/>
      <c r="WTC980"/>
      <c r="WTD980"/>
      <c r="WTE980"/>
      <c r="WTF980"/>
      <c r="WTG980"/>
      <c r="WTH980"/>
      <c r="WTI980"/>
      <c r="WTJ980"/>
      <c r="WTK980"/>
      <c r="WTL980"/>
      <c r="WTM980"/>
      <c r="WTN980"/>
      <c r="WTO980"/>
      <c r="WTP980"/>
      <c r="WTQ980"/>
      <c r="WTR980"/>
      <c r="WTS980"/>
      <c r="WTT980"/>
      <c r="WTU980"/>
      <c r="WTV980"/>
      <c r="WTW980"/>
      <c r="WTX980"/>
      <c r="WTY980"/>
      <c r="WTZ980"/>
      <c r="WUA980"/>
      <c r="WUB980"/>
      <c r="WUC980"/>
      <c r="WUD980"/>
      <c r="WUE980"/>
      <c r="WUF980"/>
      <c r="WUG980"/>
      <c r="WUH980"/>
      <c r="WUI980"/>
      <c r="WUJ980"/>
      <c r="WUK980"/>
      <c r="WUL980"/>
      <c r="WUM980"/>
      <c r="WUN980"/>
      <c r="WUO980"/>
      <c r="WUP980"/>
      <c r="WUQ980"/>
      <c r="WUR980"/>
      <c r="WUS980"/>
      <c r="WUT980"/>
      <c r="WUU980"/>
      <c r="WUV980"/>
      <c r="WUW980"/>
      <c r="WUX980"/>
      <c r="WUY980"/>
      <c r="WUZ980"/>
      <c r="WVA980"/>
      <c r="WVB980"/>
      <c r="WVC980"/>
      <c r="WVD980"/>
      <c r="WVE980"/>
      <c r="WVF980"/>
      <c r="WVG980"/>
      <c r="WVH980"/>
      <c r="WVI980"/>
      <c r="WVJ980"/>
      <c r="WVK980"/>
      <c r="WVL980"/>
      <c r="WVM980"/>
      <c r="WVN980"/>
      <c r="WVO980"/>
      <c r="WVP980"/>
      <c r="WVQ980"/>
      <c r="WVR980"/>
      <c r="WVS980"/>
      <c r="WVT980"/>
      <c r="WVU980"/>
      <c r="WVV980"/>
      <c r="WVW980"/>
      <c r="WVX980"/>
      <c r="WVY980"/>
      <c r="WVZ980"/>
      <c r="WWA980"/>
      <c r="WWB980"/>
      <c r="WWC980"/>
      <c r="WWD980"/>
      <c r="WWE980"/>
      <c r="WWF980"/>
      <c r="WWG980"/>
      <c r="WWH980"/>
      <c r="WWI980"/>
      <c r="WWJ980"/>
      <c r="WWK980"/>
      <c r="WWL980"/>
      <c r="WWM980"/>
      <c r="WWN980"/>
      <c r="WWO980"/>
      <c r="WWP980"/>
      <c r="WWQ980"/>
      <c r="WWR980"/>
      <c r="WWS980"/>
      <c r="WWT980"/>
      <c r="WWU980"/>
      <c r="WWV980"/>
      <c r="WWW980"/>
      <c r="WWX980"/>
      <c r="WWY980"/>
      <c r="WWZ980"/>
      <c r="WXA980"/>
      <c r="WXB980"/>
      <c r="WXC980"/>
      <c r="WXD980"/>
      <c r="WXE980"/>
      <c r="WXF980"/>
      <c r="WXG980"/>
      <c r="WXH980"/>
      <c r="WXI980"/>
      <c r="WXJ980"/>
      <c r="WXK980"/>
      <c r="WXL980"/>
      <c r="WXM980"/>
      <c r="WXN980"/>
      <c r="WXO980"/>
      <c r="WXP980"/>
      <c r="WXQ980"/>
      <c r="WXR980"/>
      <c r="WXS980"/>
      <c r="WXT980"/>
      <c r="WXU980"/>
      <c r="WXV980"/>
      <c r="WXW980"/>
      <c r="WXX980"/>
      <c r="WXY980"/>
      <c r="WXZ980"/>
      <c r="WYA980"/>
      <c r="WYB980"/>
      <c r="WYC980"/>
      <c r="WYD980"/>
      <c r="WYE980"/>
      <c r="WYF980"/>
      <c r="WYG980"/>
      <c r="WYH980"/>
      <c r="WYI980"/>
      <c r="WYJ980"/>
      <c r="WYK980"/>
      <c r="WYL980"/>
      <c r="WYM980"/>
      <c r="WYN980"/>
      <c r="WYO980"/>
      <c r="WYP980"/>
      <c r="WYQ980"/>
      <c r="WYR980"/>
      <c r="WYS980"/>
      <c r="WYT980"/>
      <c r="WYU980"/>
      <c r="WYV980"/>
      <c r="WYW980"/>
      <c r="WYX980"/>
      <c r="WYY980"/>
      <c r="WYZ980"/>
      <c r="WZA980"/>
      <c r="WZB980"/>
      <c r="WZC980"/>
      <c r="WZD980"/>
      <c r="WZE980"/>
      <c r="WZF980"/>
      <c r="WZG980"/>
      <c r="WZH980"/>
      <c r="WZI980"/>
      <c r="WZJ980"/>
      <c r="WZK980"/>
      <c r="WZL980"/>
      <c r="WZM980"/>
      <c r="WZN980"/>
      <c r="WZO980"/>
      <c r="WZP980"/>
      <c r="WZQ980"/>
      <c r="WZR980"/>
      <c r="WZS980"/>
      <c r="WZT980"/>
      <c r="WZU980"/>
      <c r="WZV980"/>
      <c r="WZW980"/>
      <c r="WZX980"/>
      <c r="WZY980"/>
      <c r="WZZ980"/>
      <c r="XAA980"/>
      <c r="XAB980"/>
      <c r="XAC980"/>
      <c r="XAD980"/>
      <c r="XAE980"/>
      <c r="XAF980"/>
      <c r="XAG980"/>
      <c r="XAH980"/>
      <c r="XAI980"/>
      <c r="XAJ980"/>
      <c r="XAK980"/>
      <c r="XAL980"/>
      <c r="XAM980"/>
      <c r="XAN980"/>
      <c r="XAO980"/>
      <c r="XAP980"/>
      <c r="XAQ980"/>
      <c r="XAR980"/>
      <c r="XAS980"/>
      <c r="XAT980"/>
      <c r="XAU980"/>
      <c r="XAV980"/>
      <c r="XAW980"/>
      <c r="XAX980"/>
      <c r="XAY980"/>
      <c r="XAZ980"/>
      <c r="XBA980"/>
      <c r="XBB980"/>
      <c r="XBC980"/>
      <c r="XBD980"/>
      <c r="XBE980"/>
      <c r="XBF980"/>
      <c r="XBG980"/>
      <c r="XBH980"/>
      <c r="XBI980"/>
      <c r="XBJ980"/>
      <c r="XBK980"/>
      <c r="XBL980"/>
      <c r="XBM980"/>
      <c r="XBN980"/>
      <c r="XBO980"/>
      <c r="XBP980"/>
      <c r="XBQ980"/>
      <c r="XBR980"/>
      <c r="XBS980"/>
      <c r="XBT980"/>
      <c r="XBU980"/>
      <c r="XBV980"/>
      <c r="XBW980"/>
      <c r="XBX980"/>
      <c r="XBY980"/>
      <c r="XBZ980"/>
      <c r="XCA980"/>
      <c r="XCB980"/>
      <c r="XCC980"/>
      <c r="XCD980"/>
      <c r="XCE980"/>
      <c r="XCF980"/>
      <c r="XCG980"/>
      <c r="XCH980"/>
      <c r="XCI980"/>
      <c r="XCJ980"/>
      <c r="XCK980"/>
      <c r="XCL980"/>
      <c r="XCM980"/>
      <c r="XCN980"/>
      <c r="XCO980"/>
      <c r="XCP980"/>
      <c r="XCQ980"/>
      <c r="XCR980"/>
      <c r="XCS980"/>
      <c r="XCT980"/>
      <c r="XCU980"/>
      <c r="XCV980"/>
      <c r="XCW980"/>
      <c r="XCX980"/>
      <c r="XCY980"/>
      <c r="XCZ980"/>
      <c r="XDA980"/>
      <c r="XDB980"/>
      <c r="XDC980"/>
      <c r="XDD980"/>
      <c r="XDE980"/>
      <c r="XDF980"/>
      <c r="XDG980"/>
      <c r="XDH980"/>
      <c r="XDI980"/>
      <c r="XDJ980"/>
      <c r="XDK980"/>
      <c r="XDL980"/>
      <c r="XDM980"/>
      <c r="XDN980"/>
      <c r="XDO980"/>
      <c r="XDP980"/>
      <c r="XDQ980"/>
      <c r="XDR980"/>
      <c r="XDS980"/>
      <c r="XDT980"/>
      <c r="XDU980"/>
      <c r="XDV980"/>
      <c r="XDW980"/>
      <c r="XDX980"/>
      <c r="XDY980"/>
      <c r="XDZ980"/>
      <c r="XEA980"/>
      <c r="XEB980"/>
      <c r="XEC980"/>
      <c r="XED980"/>
      <c r="XEE980"/>
      <c r="XEF980"/>
      <c r="XEG980"/>
      <c r="XEH980"/>
      <c r="XEI980"/>
      <c r="XEJ980"/>
      <c r="XEK980"/>
      <c r="XEL980"/>
      <c r="XEM980"/>
      <c r="XEN980"/>
      <c r="XEO980"/>
      <c r="XEP980"/>
      <c r="XEQ980"/>
      <c r="XER980"/>
      <c r="XES980"/>
      <c r="XET980"/>
      <c r="XEU980"/>
      <c r="XEV980"/>
      <c r="XEW980"/>
      <c r="XEX980"/>
      <c r="XEY980"/>
      <c r="XEZ980"/>
      <c r="XFA980"/>
    </row>
    <row r="981" spans="1:16381" s="9" customFormat="1" ht="16" customHeight="1" x14ac:dyDescent="0.2">
      <c r="A981" t="s">
        <v>1226</v>
      </c>
      <c r="B981" t="s">
        <v>1233</v>
      </c>
      <c r="C981" s="31" t="s">
        <v>1548</v>
      </c>
      <c r="D981" s="31" t="s">
        <v>2106</v>
      </c>
      <c r="E981" s="106" t="s">
        <v>2237</v>
      </c>
      <c r="F981" s="32" t="s">
        <v>727</v>
      </c>
      <c r="G981"/>
      <c r="H981"/>
      <c r="J981" s="2" t="s">
        <v>8</v>
      </c>
      <c r="K981" s="2" t="s">
        <v>600</v>
      </c>
      <c r="L981" s="37" t="s">
        <v>5722</v>
      </c>
      <c r="M981" s="4">
        <v>7.89</v>
      </c>
      <c r="N981" s="4" t="s">
        <v>4</v>
      </c>
      <c r="O981" s="125"/>
      <c r="P981" s="125"/>
      <c r="Q981" s="4" t="s">
        <v>600</v>
      </c>
      <c r="R981" s="42"/>
      <c r="S981" s="3" t="s">
        <v>6</v>
      </c>
      <c r="T981" s="133"/>
      <c r="U981" s="3" t="s">
        <v>1309</v>
      </c>
      <c r="V981" s="3">
        <v>1</v>
      </c>
      <c r="W981" s="3">
        <v>2</v>
      </c>
      <c r="X981" s="3">
        <v>3</v>
      </c>
      <c r="Y981" s="3" t="s">
        <v>600</v>
      </c>
      <c r="Z981" s="44"/>
      <c r="AA981" s="2">
        <v>21</v>
      </c>
      <c r="AB981" s="2"/>
      <c r="AC981" s="37"/>
      <c r="AD981" s="20" t="s">
        <v>1309</v>
      </c>
      <c r="AE981" s="20">
        <v>2</v>
      </c>
      <c r="AF981" s="20" t="s">
        <v>1309</v>
      </c>
      <c r="AG981" s="20">
        <v>2</v>
      </c>
      <c r="AH981" s="20" t="s">
        <v>2636</v>
      </c>
      <c r="AI981" s="20">
        <v>1</v>
      </c>
      <c r="AJ981" s="45">
        <v>16</v>
      </c>
      <c r="AK981" s="23">
        <v>1954</v>
      </c>
      <c r="AL981" s="23">
        <v>1977</v>
      </c>
      <c r="AM981" s="23">
        <v>1978</v>
      </c>
      <c r="AN981" s="23">
        <v>1982.25</v>
      </c>
      <c r="AO981" s="14">
        <v>1989</v>
      </c>
      <c r="AP981" s="46">
        <v>1977.5</v>
      </c>
      <c r="AQ981" s="44">
        <v>32</v>
      </c>
      <c r="AR981" s="26">
        <v>1</v>
      </c>
      <c r="AS981" s="26">
        <v>1</v>
      </c>
      <c r="AT981" s="14">
        <v>1</v>
      </c>
      <c r="AU981" s="26">
        <v>1</v>
      </c>
      <c r="AV981" s="26">
        <v>1</v>
      </c>
      <c r="AW981" s="49">
        <v>1</v>
      </c>
      <c r="AX981" s="9" t="s">
        <v>5879</v>
      </c>
      <c r="AY981"/>
      <c r="AZ981"/>
      <c r="BA981"/>
      <c r="BB981"/>
      <c r="BC981"/>
      <c r="BD981"/>
      <c r="BE981"/>
      <c r="BF981"/>
      <c r="BG981"/>
      <c r="BH981"/>
      <c r="BI981"/>
      <c r="BJ981"/>
      <c r="BK981"/>
      <c r="BL981"/>
      <c r="BM981"/>
      <c r="BN981"/>
      <c r="BO981"/>
      <c r="BP981"/>
      <c r="BQ981"/>
      <c r="BR981"/>
      <c r="BS981"/>
      <c r="BT981"/>
      <c r="BU981"/>
      <c r="BV981"/>
      <c r="BW981"/>
      <c r="BX981"/>
      <c r="BY981"/>
      <c r="BZ981"/>
      <c r="CA981"/>
      <c r="CB981"/>
      <c r="CC981"/>
      <c r="CD981"/>
      <c r="CE981"/>
      <c r="CF981"/>
      <c r="CG981"/>
      <c r="CH981"/>
      <c r="CI981"/>
      <c r="CJ981"/>
      <c r="CK981"/>
      <c r="CL981"/>
      <c r="CM981"/>
      <c r="CN981"/>
      <c r="CO981"/>
      <c r="CP981"/>
      <c r="CQ981"/>
      <c r="CR981"/>
      <c r="CS981"/>
      <c r="CT981"/>
      <c r="CU981"/>
      <c r="CV981"/>
      <c r="CW981"/>
      <c r="CX981"/>
      <c r="CY981"/>
      <c r="CZ981"/>
      <c r="DA981"/>
      <c r="DB981"/>
      <c r="DC981"/>
      <c r="DD981"/>
      <c r="DE981"/>
      <c r="DF981"/>
      <c r="DG981"/>
      <c r="DH981"/>
      <c r="DI981"/>
      <c r="DJ981"/>
      <c r="DK981"/>
      <c r="DL981"/>
      <c r="DM981"/>
      <c r="DN981"/>
      <c r="DO981"/>
      <c r="DP981"/>
      <c r="DQ981"/>
      <c r="DR981"/>
      <c r="DS981"/>
      <c r="DT981"/>
      <c r="DU981"/>
      <c r="DV981"/>
      <c r="DW981"/>
      <c r="DX981"/>
      <c r="DY981"/>
      <c r="DZ981"/>
      <c r="EA981"/>
      <c r="EB981"/>
      <c r="EC981"/>
      <c r="ED981"/>
      <c r="EE981"/>
      <c r="EF981"/>
      <c r="EG981"/>
      <c r="EH981"/>
      <c r="EI981"/>
      <c r="EJ981"/>
      <c r="EK981"/>
      <c r="EL981"/>
      <c r="EM981"/>
      <c r="EN981"/>
      <c r="EO981"/>
      <c r="EP981"/>
      <c r="EQ981"/>
      <c r="ER981"/>
      <c r="ES981"/>
      <c r="ET981"/>
      <c r="EU981"/>
      <c r="EV981"/>
      <c r="EW981"/>
      <c r="EX981"/>
      <c r="EY981"/>
      <c r="EZ981"/>
      <c r="FA981"/>
      <c r="FB981"/>
      <c r="FC981"/>
      <c r="FD981"/>
      <c r="FE981"/>
      <c r="FF981"/>
      <c r="FG981"/>
      <c r="FH981"/>
      <c r="FI981"/>
      <c r="FJ981"/>
      <c r="FK981"/>
      <c r="FL981"/>
      <c r="FM981"/>
      <c r="FN981"/>
      <c r="FO981"/>
      <c r="FP981"/>
      <c r="FQ981"/>
      <c r="FR981"/>
      <c r="FS981"/>
      <c r="FT981"/>
      <c r="FU981"/>
      <c r="FV981"/>
      <c r="FW981"/>
      <c r="FX981"/>
      <c r="FY981"/>
      <c r="FZ981"/>
      <c r="GA981"/>
      <c r="GB981"/>
      <c r="GC981"/>
      <c r="GD981"/>
      <c r="GE981"/>
      <c r="GF981"/>
      <c r="GG981"/>
      <c r="GH981"/>
      <c r="GI981"/>
      <c r="GJ981"/>
      <c r="GK981"/>
      <c r="GL981"/>
      <c r="GM981"/>
      <c r="GN981"/>
      <c r="GO981"/>
      <c r="GP981"/>
      <c r="GQ981"/>
      <c r="GR981"/>
      <c r="GS981"/>
      <c r="GT981"/>
      <c r="GU981"/>
      <c r="GV981"/>
      <c r="GW981"/>
      <c r="GX981"/>
      <c r="GY981"/>
      <c r="GZ981"/>
      <c r="HA981"/>
      <c r="HB981"/>
      <c r="HC981"/>
      <c r="HD981"/>
      <c r="HE981"/>
      <c r="HF981"/>
      <c r="HG981"/>
      <c r="HH981"/>
      <c r="HI981"/>
      <c r="HJ981"/>
      <c r="HK981"/>
      <c r="HL981"/>
      <c r="HM981"/>
      <c r="HN981"/>
      <c r="HO981"/>
      <c r="HP981"/>
      <c r="HQ981"/>
      <c r="HR981"/>
      <c r="HS981"/>
      <c r="HT981"/>
      <c r="HU981"/>
      <c r="HV981"/>
      <c r="HW981"/>
      <c r="HX981"/>
      <c r="HY981"/>
      <c r="HZ981"/>
      <c r="IA981"/>
      <c r="IB981"/>
      <c r="IC981"/>
      <c r="ID981"/>
      <c r="IE981"/>
      <c r="IF981"/>
      <c r="IG981"/>
      <c r="IH981"/>
      <c r="II981"/>
      <c r="IJ981"/>
      <c r="IK981"/>
      <c r="IL981"/>
      <c r="IM981"/>
      <c r="IN981"/>
      <c r="IO981"/>
      <c r="IP981"/>
      <c r="IQ981"/>
      <c r="IR981"/>
      <c r="IS981"/>
      <c r="IT981"/>
      <c r="IU981"/>
      <c r="IV981"/>
      <c r="IW981"/>
      <c r="IX981"/>
      <c r="IY981"/>
      <c r="IZ981"/>
      <c r="JA981"/>
      <c r="JB981"/>
      <c r="JC981"/>
      <c r="JD981"/>
      <c r="JE981"/>
      <c r="JF981"/>
      <c r="JG981"/>
      <c r="JH981"/>
      <c r="JI981"/>
      <c r="JJ981"/>
      <c r="JK981"/>
      <c r="JL981"/>
      <c r="JM981"/>
      <c r="JN981"/>
      <c r="JO981"/>
      <c r="JP981"/>
      <c r="JQ981"/>
      <c r="JR981"/>
      <c r="JS981"/>
      <c r="JT981"/>
      <c r="JU981"/>
      <c r="JV981"/>
      <c r="JW981"/>
      <c r="JX981"/>
      <c r="JY981"/>
      <c r="JZ981"/>
      <c r="KA981"/>
      <c r="KB981"/>
      <c r="KC981"/>
      <c r="KD981"/>
      <c r="KE981"/>
      <c r="KF981"/>
      <c r="KG981"/>
      <c r="KH981"/>
      <c r="KI981"/>
      <c r="KJ981"/>
      <c r="KK981"/>
      <c r="KL981"/>
      <c r="KM981"/>
      <c r="KN981"/>
      <c r="KO981"/>
      <c r="KP981"/>
      <c r="KQ981"/>
      <c r="KR981"/>
      <c r="KS981"/>
      <c r="KT981"/>
      <c r="KU981"/>
      <c r="KV981"/>
      <c r="KW981"/>
      <c r="KX981"/>
      <c r="KY981"/>
      <c r="KZ981"/>
      <c r="LA981"/>
      <c r="LB981"/>
      <c r="LC981"/>
      <c r="LD981"/>
      <c r="LE981"/>
      <c r="LF981"/>
      <c r="LG981"/>
      <c r="LH981"/>
      <c r="LI981"/>
      <c r="LJ981"/>
      <c r="LK981"/>
      <c r="LL981"/>
      <c r="LM981"/>
      <c r="LN981"/>
      <c r="LO981"/>
      <c r="LP981"/>
      <c r="LQ981"/>
      <c r="LR981"/>
      <c r="LS981"/>
      <c r="LT981"/>
      <c r="LU981"/>
      <c r="LV981"/>
      <c r="LW981"/>
      <c r="LX981"/>
      <c r="LY981"/>
      <c r="LZ981"/>
      <c r="MA981"/>
      <c r="MB981"/>
      <c r="MC981"/>
      <c r="MD981"/>
      <c r="ME981"/>
      <c r="MF981"/>
      <c r="MG981"/>
      <c r="MH981"/>
      <c r="MI981"/>
      <c r="MJ981"/>
      <c r="MK981"/>
      <c r="ML981"/>
      <c r="MM981"/>
      <c r="MN981"/>
      <c r="MO981"/>
      <c r="MP981"/>
      <c r="MQ981"/>
      <c r="MR981"/>
      <c r="MS981"/>
      <c r="MT981"/>
      <c r="MU981"/>
      <c r="MV981"/>
      <c r="MW981"/>
      <c r="MX981"/>
      <c r="MY981"/>
      <c r="MZ981"/>
      <c r="NA981"/>
      <c r="NB981"/>
      <c r="NC981"/>
      <c r="ND981"/>
      <c r="NE981"/>
      <c r="NF981"/>
      <c r="NG981"/>
      <c r="NH981"/>
      <c r="NI981"/>
      <c r="NJ981"/>
      <c r="NK981"/>
      <c r="NL981"/>
      <c r="NM981"/>
      <c r="NN981"/>
      <c r="NO981"/>
      <c r="NP981"/>
      <c r="NQ981"/>
      <c r="NR981"/>
      <c r="NS981"/>
      <c r="NT981"/>
      <c r="NU981"/>
      <c r="NV981"/>
      <c r="NW981"/>
      <c r="NX981"/>
      <c r="NY981"/>
      <c r="NZ981"/>
      <c r="OA981"/>
      <c r="OB981"/>
      <c r="OC981"/>
      <c r="OD981"/>
      <c r="OE981"/>
      <c r="OF981"/>
      <c r="OG981"/>
      <c r="OH981"/>
      <c r="OI981"/>
      <c r="OJ981"/>
      <c r="OK981"/>
      <c r="OL981"/>
      <c r="OM981"/>
      <c r="ON981"/>
      <c r="OO981"/>
      <c r="OP981"/>
      <c r="OQ981"/>
      <c r="OR981"/>
      <c r="OS981"/>
      <c r="OT981"/>
      <c r="OU981"/>
      <c r="OV981"/>
      <c r="OW981"/>
      <c r="OX981"/>
      <c r="OY981"/>
      <c r="OZ981"/>
      <c r="PA981"/>
      <c r="PB981"/>
      <c r="PC981"/>
      <c r="PD981"/>
      <c r="PE981"/>
      <c r="PF981"/>
      <c r="PG981"/>
      <c r="PH981"/>
      <c r="PI981"/>
      <c r="PJ981"/>
      <c r="PK981"/>
      <c r="PL981"/>
      <c r="PM981"/>
      <c r="PN981"/>
      <c r="PO981"/>
      <c r="PP981"/>
      <c r="PQ981"/>
      <c r="PR981"/>
      <c r="PS981"/>
      <c r="PT981"/>
      <c r="PU981"/>
      <c r="PV981"/>
      <c r="PW981"/>
      <c r="PX981"/>
      <c r="PY981"/>
      <c r="PZ981"/>
      <c r="QA981"/>
      <c r="QB981"/>
      <c r="QC981"/>
      <c r="QD981"/>
      <c r="QE981"/>
      <c r="QF981"/>
      <c r="QG981"/>
      <c r="QH981"/>
      <c r="QI981"/>
      <c r="QJ981"/>
      <c r="QK981"/>
      <c r="QL981"/>
      <c r="QM981"/>
      <c r="QN981"/>
      <c r="QO981"/>
      <c r="QP981"/>
      <c r="QQ981"/>
      <c r="QR981"/>
      <c r="QS981"/>
      <c r="QT981"/>
      <c r="QU981"/>
      <c r="QV981"/>
      <c r="QW981"/>
      <c r="QX981"/>
      <c r="QY981"/>
      <c r="QZ981"/>
      <c r="RA981"/>
      <c r="RB981"/>
      <c r="RC981"/>
      <c r="RD981"/>
      <c r="RE981"/>
      <c r="RF981"/>
      <c r="RG981"/>
      <c r="RH981"/>
      <c r="RI981"/>
      <c r="RJ981"/>
      <c r="RK981"/>
      <c r="RL981"/>
      <c r="RM981"/>
      <c r="RN981"/>
      <c r="RO981"/>
      <c r="RP981"/>
      <c r="RQ981"/>
      <c r="RR981"/>
      <c r="RS981"/>
      <c r="RT981"/>
      <c r="RU981"/>
      <c r="RV981"/>
      <c r="RW981"/>
      <c r="RX981"/>
      <c r="RY981"/>
      <c r="RZ981"/>
      <c r="SA981"/>
      <c r="SB981"/>
      <c r="SC981"/>
      <c r="SD981"/>
      <c r="SE981"/>
      <c r="SF981"/>
      <c r="SG981"/>
      <c r="SH981"/>
      <c r="SI981"/>
      <c r="SJ981"/>
      <c r="SK981"/>
      <c r="SL981"/>
      <c r="SM981"/>
      <c r="SN981"/>
      <c r="SO981"/>
      <c r="SP981"/>
      <c r="SQ981"/>
      <c r="SR981"/>
      <c r="SS981"/>
      <c r="ST981"/>
      <c r="SU981"/>
      <c r="SV981"/>
      <c r="SW981"/>
      <c r="SX981"/>
      <c r="SY981"/>
      <c r="SZ981"/>
      <c r="TA981"/>
      <c r="TB981"/>
      <c r="TC981"/>
      <c r="TD981"/>
      <c r="TE981"/>
      <c r="TF981"/>
      <c r="TG981"/>
      <c r="TH981"/>
      <c r="TI981"/>
      <c r="TJ981"/>
      <c r="TK981"/>
      <c r="TL981"/>
      <c r="TM981"/>
      <c r="TN981"/>
      <c r="TO981"/>
      <c r="TP981"/>
      <c r="TQ981"/>
      <c r="TR981"/>
      <c r="TS981"/>
      <c r="TT981"/>
      <c r="TU981"/>
      <c r="TV981"/>
      <c r="TW981"/>
      <c r="TX981"/>
      <c r="TY981"/>
      <c r="TZ981"/>
      <c r="UA981"/>
      <c r="UB981"/>
      <c r="UC981"/>
      <c r="UD981"/>
      <c r="UE981"/>
      <c r="UF981"/>
      <c r="UG981"/>
      <c r="UH981"/>
      <c r="UI981"/>
      <c r="UJ981"/>
      <c r="UK981"/>
      <c r="UL981"/>
      <c r="UM981"/>
      <c r="UN981"/>
      <c r="UO981"/>
      <c r="UP981"/>
      <c r="UQ981"/>
      <c r="UR981"/>
      <c r="US981"/>
      <c r="UT981"/>
      <c r="UU981"/>
      <c r="UV981"/>
      <c r="UW981"/>
      <c r="UX981"/>
      <c r="UY981"/>
      <c r="UZ981"/>
      <c r="VA981"/>
      <c r="VB981"/>
      <c r="VC981"/>
      <c r="VD981"/>
      <c r="VE981"/>
      <c r="VF981"/>
      <c r="VG981"/>
      <c r="VH981"/>
      <c r="VI981"/>
      <c r="VJ981"/>
      <c r="VK981"/>
      <c r="VL981"/>
      <c r="VM981"/>
      <c r="VN981"/>
      <c r="VO981"/>
      <c r="VP981"/>
      <c r="VQ981"/>
      <c r="VR981"/>
      <c r="VS981"/>
      <c r="VT981"/>
      <c r="VU981"/>
      <c r="VV981"/>
      <c r="VW981"/>
      <c r="VX981"/>
      <c r="VY981"/>
      <c r="VZ981"/>
      <c r="WA981"/>
      <c r="WB981"/>
      <c r="WC981"/>
      <c r="WD981"/>
      <c r="WE981"/>
      <c r="WF981"/>
      <c r="WG981"/>
      <c r="WH981"/>
      <c r="WI981"/>
      <c r="WJ981"/>
      <c r="WK981"/>
      <c r="WL981"/>
      <c r="WM981"/>
      <c r="WN981"/>
      <c r="WO981"/>
      <c r="WP981"/>
      <c r="WQ981"/>
      <c r="WR981"/>
      <c r="WS981"/>
      <c r="WT981"/>
      <c r="WU981"/>
      <c r="WV981"/>
      <c r="WW981"/>
      <c r="WX981"/>
      <c r="WY981"/>
      <c r="WZ981"/>
      <c r="XA981"/>
      <c r="XB981"/>
      <c r="XC981"/>
      <c r="XD981"/>
      <c r="XE981"/>
      <c r="XF981"/>
      <c r="XG981"/>
      <c r="XH981"/>
      <c r="XI981"/>
      <c r="XJ981"/>
      <c r="XK981"/>
      <c r="XL981"/>
      <c r="XM981"/>
      <c r="XN981"/>
      <c r="XO981"/>
      <c r="XP981"/>
      <c r="XQ981"/>
      <c r="XR981"/>
      <c r="XS981"/>
      <c r="XT981"/>
      <c r="XU981"/>
      <c r="XV981"/>
      <c r="XW981"/>
      <c r="XX981"/>
      <c r="XY981"/>
      <c r="XZ981"/>
      <c r="YA981"/>
      <c r="YB981"/>
      <c r="YC981"/>
      <c r="YD981"/>
      <c r="YE981"/>
      <c r="YF981"/>
      <c r="YG981"/>
      <c r="YH981"/>
      <c r="YI981"/>
      <c r="YJ981"/>
      <c r="YK981"/>
      <c r="YL981"/>
      <c r="YM981"/>
      <c r="YN981"/>
      <c r="YO981"/>
      <c r="YP981"/>
      <c r="YQ981"/>
      <c r="YR981"/>
      <c r="YS981"/>
      <c r="YT981"/>
      <c r="YU981"/>
      <c r="YV981"/>
      <c r="YW981"/>
      <c r="YX981"/>
      <c r="YY981"/>
      <c r="YZ981"/>
      <c r="ZA981"/>
      <c r="ZB981"/>
      <c r="ZC981"/>
      <c r="ZD981"/>
      <c r="ZE981"/>
      <c r="ZF981"/>
      <c r="ZG981"/>
      <c r="ZH981"/>
      <c r="ZI981"/>
      <c r="ZJ981"/>
      <c r="ZK981"/>
      <c r="ZL981"/>
      <c r="ZM981"/>
      <c r="ZN981"/>
      <c r="ZO981"/>
      <c r="ZP981"/>
      <c r="ZQ981"/>
      <c r="ZR981"/>
      <c r="ZS981"/>
      <c r="ZT981"/>
      <c r="ZU981"/>
      <c r="ZV981"/>
      <c r="ZW981"/>
      <c r="ZX981"/>
      <c r="ZY981"/>
      <c r="ZZ981"/>
      <c r="AAA981"/>
      <c r="AAB981"/>
      <c r="AAC981"/>
      <c r="AAD981"/>
      <c r="AAE981"/>
      <c r="AAF981"/>
      <c r="AAG981"/>
      <c r="AAH981"/>
      <c r="AAI981"/>
      <c r="AAJ981"/>
      <c r="AAK981"/>
      <c r="AAL981"/>
      <c r="AAM981"/>
      <c r="AAN981"/>
      <c r="AAO981"/>
      <c r="AAP981"/>
      <c r="AAQ981"/>
      <c r="AAR981"/>
      <c r="AAS981"/>
      <c r="AAT981"/>
      <c r="AAU981"/>
      <c r="AAV981"/>
      <c r="AAW981"/>
      <c r="AAX981"/>
      <c r="AAY981"/>
      <c r="AAZ981"/>
      <c r="ABA981"/>
      <c r="ABB981"/>
      <c r="ABC981"/>
      <c r="ABD981"/>
      <c r="ABE981"/>
      <c r="ABF981"/>
      <c r="ABG981"/>
      <c r="ABH981"/>
      <c r="ABI981"/>
      <c r="ABJ981"/>
      <c r="ABK981"/>
      <c r="ABL981"/>
      <c r="ABM981"/>
      <c r="ABN981"/>
      <c r="ABO981"/>
      <c r="ABP981"/>
      <c r="ABQ981"/>
      <c r="ABR981"/>
      <c r="ABS981"/>
      <c r="ABT981"/>
      <c r="ABU981"/>
      <c r="ABV981"/>
      <c r="ABW981"/>
      <c r="ABX981"/>
      <c r="ABY981"/>
      <c r="ABZ981"/>
      <c r="ACA981"/>
      <c r="ACB981"/>
      <c r="ACC981"/>
      <c r="ACD981"/>
      <c r="ACE981"/>
      <c r="ACF981"/>
      <c r="ACG981"/>
      <c r="ACH981"/>
      <c r="ACI981"/>
      <c r="ACJ981"/>
      <c r="ACK981"/>
      <c r="ACL981"/>
      <c r="ACM981"/>
      <c r="ACN981"/>
      <c r="ACO981"/>
      <c r="ACP981"/>
      <c r="ACQ981"/>
      <c r="ACR981"/>
      <c r="ACS981"/>
      <c r="ACT981"/>
      <c r="ACU981"/>
      <c r="ACV981"/>
      <c r="ACW981"/>
      <c r="ACX981"/>
      <c r="ACY981"/>
      <c r="ACZ981"/>
      <c r="ADA981"/>
      <c r="ADB981"/>
      <c r="ADC981"/>
      <c r="ADD981"/>
      <c r="ADE981"/>
      <c r="ADF981"/>
      <c r="ADG981"/>
      <c r="ADH981"/>
      <c r="ADI981"/>
      <c r="ADJ981"/>
      <c r="ADK981"/>
      <c r="ADL981"/>
      <c r="ADM981"/>
      <c r="ADN981"/>
      <c r="ADO981"/>
      <c r="ADP981"/>
      <c r="ADQ981"/>
      <c r="ADR981"/>
      <c r="ADS981"/>
      <c r="ADT981"/>
      <c r="ADU981"/>
      <c r="ADV981"/>
      <c r="ADW981"/>
      <c r="ADX981"/>
      <c r="ADY981"/>
      <c r="ADZ981"/>
      <c r="AEA981"/>
      <c r="AEB981"/>
      <c r="AEC981"/>
      <c r="AED981"/>
      <c r="AEE981"/>
      <c r="AEF981"/>
      <c r="AEG981"/>
      <c r="AEH981"/>
      <c r="AEI981"/>
      <c r="AEJ981"/>
      <c r="AEK981"/>
      <c r="AEL981"/>
      <c r="AEM981"/>
      <c r="AEN981"/>
      <c r="AEO981"/>
      <c r="AEP981"/>
      <c r="AEQ981"/>
      <c r="AER981"/>
      <c r="AES981"/>
      <c r="AET981"/>
      <c r="AEU981"/>
      <c r="AEV981"/>
      <c r="AEW981"/>
      <c r="AEX981"/>
      <c r="AEY981"/>
      <c r="AEZ981"/>
      <c r="AFA981"/>
      <c r="AFB981"/>
      <c r="AFC981"/>
      <c r="AFD981"/>
      <c r="AFE981"/>
      <c r="AFF981"/>
      <c r="AFG981"/>
      <c r="AFH981"/>
      <c r="AFI981"/>
      <c r="AFJ981"/>
      <c r="AFK981"/>
      <c r="AFL981"/>
      <c r="AFM981"/>
      <c r="AFN981"/>
      <c r="AFO981"/>
      <c r="AFP981"/>
      <c r="AFQ981"/>
      <c r="AFR981"/>
      <c r="AFS981"/>
      <c r="AFT981"/>
      <c r="AFU981"/>
      <c r="AFV981"/>
      <c r="AFW981"/>
      <c r="AFX981"/>
      <c r="AFY981"/>
      <c r="AFZ981"/>
      <c r="AGA981"/>
      <c r="AGB981"/>
      <c r="AGC981"/>
      <c r="AGD981"/>
      <c r="AGE981"/>
      <c r="AGF981"/>
      <c r="AGG981"/>
      <c r="AGH981"/>
      <c r="AGI981"/>
      <c r="AGJ981"/>
      <c r="AGK981"/>
      <c r="AGL981"/>
      <c r="AGM981"/>
      <c r="AGN981"/>
      <c r="AGO981"/>
      <c r="AGP981"/>
      <c r="AGQ981"/>
      <c r="AGR981"/>
      <c r="AGS981"/>
      <c r="AGT981"/>
      <c r="AGU981"/>
      <c r="AGV981"/>
      <c r="AGW981"/>
      <c r="AGX981"/>
      <c r="AGY981"/>
      <c r="AGZ981"/>
      <c r="AHA981"/>
      <c r="AHB981"/>
      <c r="AHC981"/>
      <c r="AHD981"/>
      <c r="AHE981"/>
      <c r="AHF981"/>
      <c r="AHG981"/>
      <c r="AHH981"/>
      <c r="AHI981"/>
      <c r="AHJ981"/>
      <c r="AHK981"/>
      <c r="AHL981"/>
      <c r="AHM981"/>
      <c r="AHN981"/>
      <c r="AHO981"/>
      <c r="AHP981"/>
      <c r="AHQ981"/>
      <c r="AHR981"/>
      <c r="AHS981"/>
      <c r="AHT981"/>
      <c r="AHU981"/>
      <c r="AHV981"/>
      <c r="AHW981"/>
      <c r="AHX981"/>
      <c r="AHY981"/>
      <c r="AHZ981"/>
      <c r="AIA981"/>
      <c r="AIB981"/>
      <c r="AIC981"/>
      <c r="AID981"/>
      <c r="AIE981"/>
      <c r="AIF981"/>
      <c r="AIG981"/>
      <c r="AIH981"/>
      <c r="AII981"/>
      <c r="AIJ981"/>
      <c r="AIK981"/>
      <c r="AIL981"/>
      <c r="AIM981"/>
      <c r="AIN981"/>
      <c r="AIO981"/>
      <c r="AIP981"/>
      <c r="AIQ981"/>
      <c r="AIR981"/>
      <c r="AIS981"/>
      <c r="AIT981"/>
      <c r="AIU981"/>
      <c r="AIV981"/>
      <c r="AIW981"/>
      <c r="AIX981"/>
      <c r="AIY981"/>
      <c r="AIZ981"/>
      <c r="AJA981"/>
      <c r="AJB981"/>
      <c r="AJC981"/>
      <c r="AJD981"/>
      <c r="AJE981"/>
      <c r="AJF981"/>
      <c r="AJG981"/>
      <c r="AJH981"/>
      <c r="AJI981"/>
      <c r="AJJ981"/>
      <c r="AJK981"/>
      <c r="AJL981"/>
      <c r="AJM981"/>
      <c r="AJN981"/>
      <c r="AJO981"/>
      <c r="AJP981"/>
      <c r="AJQ981"/>
      <c r="AJR981"/>
      <c r="AJS981"/>
      <c r="AJT981"/>
      <c r="AJU981"/>
      <c r="AJV981"/>
      <c r="AJW981"/>
      <c r="AJX981"/>
      <c r="AJY981"/>
      <c r="AJZ981"/>
      <c r="AKA981"/>
      <c r="AKB981"/>
      <c r="AKC981"/>
      <c r="AKD981"/>
      <c r="AKE981"/>
      <c r="AKF981"/>
      <c r="AKG981"/>
      <c r="AKH981"/>
      <c r="AKI981"/>
      <c r="AKJ981"/>
      <c r="AKK981"/>
      <c r="AKL981"/>
      <c r="AKM981"/>
      <c r="AKN981"/>
      <c r="AKO981"/>
      <c r="AKP981"/>
      <c r="AKQ981"/>
      <c r="AKR981"/>
      <c r="AKS981"/>
      <c r="AKT981"/>
      <c r="AKU981"/>
      <c r="AKV981"/>
      <c r="AKW981"/>
      <c r="AKX981"/>
      <c r="AKY981"/>
      <c r="AKZ981"/>
      <c r="ALA981"/>
      <c r="ALB981"/>
      <c r="ALC981"/>
      <c r="ALD981"/>
      <c r="ALE981"/>
      <c r="ALF981"/>
      <c r="ALG981"/>
      <c r="ALH981"/>
      <c r="ALI981"/>
      <c r="ALJ981"/>
      <c r="ALK981"/>
      <c r="ALL981"/>
      <c r="ALM981"/>
      <c r="ALN981"/>
      <c r="ALO981"/>
      <c r="ALP981"/>
      <c r="ALQ981"/>
      <c r="ALR981"/>
      <c r="ALS981"/>
      <c r="ALT981"/>
      <c r="ALU981"/>
      <c r="ALV981"/>
      <c r="ALW981"/>
      <c r="ALX981"/>
      <c r="ALY981"/>
      <c r="ALZ981"/>
      <c r="AMA981"/>
      <c r="AMB981"/>
      <c r="AMC981"/>
      <c r="AMD981"/>
      <c r="AME981"/>
      <c r="AMF981"/>
      <c r="AMG981"/>
      <c r="AMH981"/>
      <c r="AMI981"/>
      <c r="AMJ981"/>
      <c r="AMK981"/>
      <c r="AML981"/>
      <c r="AMM981"/>
      <c r="AMN981"/>
      <c r="AMO981"/>
      <c r="AMP981"/>
      <c r="AMQ981"/>
      <c r="AMR981"/>
      <c r="AMS981"/>
      <c r="AMT981"/>
      <c r="AMU981"/>
      <c r="AMV981"/>
      <c r="AMW981"/>
      <c r="AMX981"/>
      <c r="AMY981"/>
      <c r="AMZ981"/>
      <c r="ANA981"/>
      <c r="ANB981"/>
      <c r="ANC981"/>
      <c r="AND981"/>
      <c r="ANE981"/>
      <c r="ANF981"/>
      <c r="ANG981"/>
      <c r="ANH981"/>
      <c r="ANI981"/>
      <c r="ANJ981"/>
      <c r="ANK981"/>
      <c r="ANL981"/>
      <c r="ANM981"/>
      <c r="ANN981"/>
      <c r="ANO981"/>
      <c r="ANP981"/>
      <c r="ANQ981"/>
      <c r="ANR981"/>
      <c r="ANS981"/>
      <c r="ANT981"/>
      <c r="ANU981"/>
      <c r="ANV981"/>
      <c r="ANW981"/>
      <c r="ANX981"/>
      <c r="ANY981"/>
      <c r="ANZ981"/>
      <c r="AOA981"/>
      <c r="AOB981"/>
      <c r="AOC981"/>
      <c r="AOD981"/>
      <c r="AOE981"/>
      <c r="AOF981"/>
      <c r="AOG981"/>
      <c r="AOH981"/>
      <c r="AOI981"/>
      <c r="AOJ981"/>
      <c r="AOK981"/>
      <c r="AOL981"/>
      <c r="AOM981"/>
      <c r="AON981"/>
      <c r="AOO981"/>
      <c r="AOP981"/>
      <c r="AOQ981"/>
      <c r="AOR981"/>
      <c r="AOS981"/>
      <c r="AOT981"/>
      <c r="AOU981"/>
      <c r="AOV981"/>
      <c r="AOW981"/>
      <c r="AOX981"/>
      <c r="AOY981"/>
      <c r="AOZ981"/>
      <c r="APA981"/>
      <c r="APB981"/>
      <c r="APC981"/>
      <c r="APD981"/>
      <c r="APE981"/>
      <c r="APF981"/>
      <c r="APG981"/>
      <c r="APH981"/>
      <c r="API981"/>
      <c r="APJ981"/>
      <c r="APK981"/>
      <c r="APL981"/>
      <c r="APM981"/>
      <c r="APN981"/>
      <c r="APO981"/>
      <c r="APP981"/>
      <c r="APQ981"/>
      <c r="APR981"/>
      <c r="APS981"/>
      <c r="APT981"/>
      <c r="APU981"/>
      <c r="APV981"/>
      <c r="APW981"/>
      <c r="APX981"/>
      <c r="APY981"/>
      <c r="APZ981"/>
      <c r="AQA981"/>
      <c r="AQB981"/>
      <c r="AQC981"/>
      <c r="AQD981"/>
      <c r="AQE981"/>
      <c r="AQF981"/>
      <c r="AQG981"/>
      <c r="AQH981"/>
      <c r="AQI981"/>
      <c r="AQJ981"/>
      <c r="AQK981"/>
      <c r="AQL981"/>
      <c r="AQM981"/>
      <c r="AQN981"/>
      <c r="AQO981"/>
      <c r="AQP981"/>
      <c r="AQQ981"/>
      <c r="AQR981"/>
      <c r="AQS981"/>
      <c r="AQT981"/>
      <c r="AQU981"/>
      <c r="AQV981"/>
      <c r="AQW981"/>
      <c r="AQX981"/>
      <c r="AQY981"/>
      <c r="AQZ981"/>
      <c r="ARA981"/>
      <c r="ARB981"/>
      <c r="ARC981"/>
      <c r="ARD981"/>
      <c r="ARE981"/>
      <c r="ARF981"/>
      <c r="ARG981"/>
      <c r="ARH981"/>
      <c r="ARI981"/>
      <c r="ARJ981"/>
      <c r="ARK981"/>
      <c r="ARL981"/>
      <c r="ARM981"/>
      <c r="ARN981"/>
      <c r="ARO981"/>
      <c r="ARP981"/>
      <c r="ARQ981"/>
      <c r="ARR981"/>
      <c r="ARS981"/>
      <c r="ART981"/>
      <c r="ARU981"/>
      <c r="ARV981"/>
      <c r="ARW981"/>
      <c r="ARX981"/>
      <c r="ARY981"/>
      <c r="ARZ981"/>
      <c r="ASA981"/>
      <c r="ASB981"/>
      <c r="ASC981"/>
      <c r="ASD981"/>
      <c r="ASE981"/>
      <c r="ASF981"/>
      <c r="ASG981"/>
      <c r="ASH981"/>
      <c r="ASI981"/>
      <c r="ASJ981"/>
      <c r="ASK981"/>
      <c r="ASL981"/>
      <c r="ASM981"/>
      <c r="ASN981"/>
      <c r="ASO981"/>
      <c r="ASP981"/>
      <c r="ASQ981"/>
      <c r="ASR981"/>
      <c r="ASS981"/>
      <c r="AST981"/>
      <c r="ASU981"/>
      <c r="ASV981"/>
      <c r="ASW981"/>
      <c r="ASX981"/>
      <c r="ASY981"/>
      <c r="ASZ981"/>
      <c r="ATA981"/>
      <c r="ATB981"/>
      <c r="ATC981"/>
      <c r="ATD981"/>
      <c r="ATE981"/>
      <c r="ATF981"/>
      <c r="ATG981"/>
      <c r="ATH981"/>
      <c r="ATI981"/>
      <c r="ATJ981"/>
      <c r="ATK981"/>
      <c r="ATL981"/>
      <c r="ATM981"/>
      <c r="ATN981"/>
      <c r="ATO981"/>
      <c r="ATP981"/>
      <c r="ATQ981"/>
      <c r="ATR981"/>
      <c r="ATS981"/>
      <c r="ATT981"/>
      <c r="ATU981"/>
      <c r="ATV981"/>
      <c r="ATW981"/>
      <c r="ATX981"/>
      <c r="ATY981"/>
      <c r="ATZ981"/>
      <c r="AUA981"/>
      <c r="AUB981"/>
      <c r="AUC981"/>
      <c r="AUD981"/>
      <c r="AUE981"/>
      <c r="AUF981"/>
      <c r="AUG981"/>
      <c r="AUH981"/>
      <c r="AUI981"/>
      <c r="AUJ981"/>
      <c r="AUK981"/>
      <c r="AUL981"/>
      <c r="AUM981"/>
      <c r="AUN981"/>
      <c r="AUO981"/>
      <c r="AUP981"/>
      <c r="AUQ981"/>
      <c r="AUR981"/>
      <c r="AUS981"/>
      <c r="AUT981"/>
      <c r="AUU981"/>
      <c r="AUV981"/>
      <c r="AUW981"/>
      <c r="AUX981"/>
      <c r="AUY981"/>
      <c r="AUZ981"/>
      <c r="AVA981"/>
      <c r="AVB981"/>
      <c r="AVC981"/>
      <c r="AVD981"/>
      <c r="AVE981"/>
      <c r="AVF981"/>
      <c r="AVG981"/>
      <c r="AVH981"/>
      <c r="AVI981"/>
      <c r="AVJ981"/>
      <c r="AVK981"/>
      <c r="AVL981"/>
      <c r="AVM981"/>
      <c r="AVN981"/>
      <c r="AVO981"/>
      <c r="AVP981"/>
      <c r="AVQ981"/>
      <c r="AVR981"/>
      <c r="AVS981"/>
      <c r="AVT981"/>
      <c r="AVU981"/>
      <c r="AVV981"/>
      <c r="AVW981"/>
      <c r="AVX981"/>
      <c r="AVY981"/>
      <c r="AVZ981"/>
      <c r="AWA981"/>
      <c r="AWB981"/>
      <c r="AWC981"/>
      <c r="AWD981"/>
      <c r="AWE981"/>
      <c r="AWF981"/>
      <c r="AWG981"/>
      <c r="AWH981"/>
      <c r="AWI981"/>
      <c r="AWJ981"/>
      <c r="AWK981"/>
      <c r="AWL981"/>
      <c r="AWM981"/>
      <c r="AWN981"/>
      <c r="AWO981"/>
      <c r="AWP981"/>
      <c r="AWQ981"/>
      <c r="AWR981"/>
      <c r="AWS981"/>
      <c r="AWT981"/>
      <c r="AWU981"/>
      <c r="AWV981"/>
      <c r="AWW981"/>
      <c r="AWX981"/>
      <c r="AWY981"/>
      <c r="AWZ981"/>
      <c r="AXA981"/>
      <c r="AXB981"/>
      <c r="AXC981"/>
      <c r="AXD981"/>
      <c r="AXE981"/>
      <c r="AXF981"/>
      <c r="AXG981"/>
      <c r="AXH981"/>
      <c r="AXI981"/>
      <c r="AXJ981"/>
      <c r="AXK981"/>
      <c r="AXL981"/>
      <c r="AXM981"/>
      <c r="AXN981"/>
      <c r="AXO981"/>
      <c r="AXP981"/>
      <c r="AXQ981"/>
      <c r="AXR981"/>
      <c r="AXS981"/>
      <c r="AXT981"/>
      <c r="AXU981"/>
      <c r="AXV981"/>
      <c r="AXW981"/>
      <c r="AXX981"/>
      <c r="AXY981"/>
      <c r="AXZ981"/>
      <c r="AYA981"/>
      <c r="AYB981"/>
      <c r="AYC981"/>
      <c r="AYD981"/>
      <c r="AYE981"/>
      <c r="AYF981"/>
      <c r="AYG981"/>
      <c r="AYH981"/>
      <c r="AYI981"/>
      <c r="AYJ981"/>
      <c r="AYK981"/>
      <c r="AYL981"/>
      <c r="AYM981"/>
      <c r="AYN981"/>
      <c r="AYO981"/>
      <c r="AYP981"/>
      <c r="AYQ981"/>
      <c r="AYR981"/>
      <c r="AYS981"/>
      <c r="AYT981"/>
      <c r="AYU981"/>
      <c r="AYV981"/>
      <c r="AYW981"/>
      <c r="AYX981"/>
      <c r="AYY981"/>
      <c r="AYZ981"/>
      <c r="AZA981"/>
      <c r="AZB981"/>
      <c r="AZC981"/>
      <c r="AZD981"/>
      <c r="AZE981"/>
      <c r="AZF981"/>
      <c r="AZG981"/>
      <c r="AZH981"/>
      <c r="AZI981"/>
      <c r="AZJ981"/>
      <c r="AZK981"/>
      <c r="AZL981"/>
      <c r="AZM981"/>
      <c r="AZN981"/>
      <c r="AZO981"/>
      <c r="AZP981"/>
      <c r="AZQ981"/>
      <c r="AZR981"/>
      <c r="AZS981"/>
      <c r="AZT981"/>
      <c r="AZU981"/>
      <c r="AZV981"/>
      <c r="AZW981"/>
      <c r="AZX981"/>
      <c r="AZY981"/>
      <c r="AZZ981"/>
      <c r="BAA981"/>
      <c r="BAB981"/>
      <c r="BAC981"/>
      <c r="BAD981"/>
      <c r="BAE981"/>
      <c r="BAF981"/>
      <c r="BAG981"/>
      <c r="BAH981"/>
      <c r="BAI981"/>
      <c r="BAJ981"/>
      <c r="BAK981"/>
      <c r="BAL981"/>
      <c r="BAM981"/>
      <c r="BAN981"/>
      <c r="BAO981"/>
      <c r="BAP981"/>
      <c r="BAQ981"/>
      <c r="BAR981"/>
      <c r="BAS981"/>
      <c r="BAT981"/>
      <c r="BAU981"/>
      <c r="BAV981"/>
      <c r="BAW981"/>
      <c r="BAX981"/>
      <c r="BAY981"/>
      <c r="BAZ981"/>
      <c r="BBA981"/>
      <c r="BBB981"/>
      <c r="BBC981"/>
      <c r="BBD981"/>
      <c r="BBE981"/>
      <c r="BBF981"/>
      <c r="BBG981"/>
      <c r="BBH981"/>
      <c r="BBI981"/>
      <c r="BBJ981"/>
      <c r="BBK981"/>
      <c r="BBL981"/>
      <c r="BBM981"/>
      <c r="BBN981"/>
      <c r="BBO981"/>
      <c r="BBP981"/>
      <c r="BBQ981"/>
      <c r="BBR981"/>
      <c r="BBS981"/>
      <c r="BBT981"/>
      <c r="BBU981"/>
      <c r="BBV981"/>
      <c r="BBW981"/>
      <c r="BBX981"/>
      <c r="BBY981"/>
      <c r="BBZ981"/>
      <c r="BCA981"/>
      <c r="BCB981"/>
      <c r="BCC981"/>
      <c r="BCD981"/>
      <c r="BCE981"/>
      <c r="BCF981"/>
      <c r="BCG981"/>
      <c r="BCH981"/>
      <c r="BCI981"/>
      <c r="BCJ981"/>
      <c r="BCK981"/>
      <c r="BCL981"/>
      <c r="BCM981"/>
      <c r="BCN981"/>
      <c r="BCO981"/>
      <c r="BCP981"/>
      <c r="BCQ981"/>
      <c r="BCR981"/>
      <c r="BCS981"/>
      <c r="BCT981"/>
      <c r="BCU981"/>
      <c r="BCV981"/>
      <c r="BCW981"/>
      <c r="BCX981"/>
      <c r="BCY981"/>
      <c r="BCZ981"/>
      <c r="BDA981"/>
      <c r="BDB981"/>
      <c r="BDC981"/>
      <c r="BDD981"/>
      <c r="BDE981"/>
      <c r="BDF981"/>
      <c r="BDG981"/>
      <c r="BDH981"/>
      <c r="BDI981"/>
      <c r="BDJ981"/>
      <c r="BDK981"/>
      <c r="BDL981"/>
      <c r="BDM981"/>
      <c r="BDN981"/>
      <c r="BDO981"/>
      <c r="BDP981"/>
      <c r="BDQ981"/>
      <c r="BDR981"/>
      <c r="BDS981"/>
      <c r="BDT981"/>
      <c r="BDU981"/>
      <c r="BDV981"/>
      <c r="BDW981"/>
      <c r="BDX981"/>
      <c r="BDY981"/>
      <c r="BDZ981"/>
      <c r="BEA981"/>
      <c r="BEB981"/>
      <c r="BEC981"/>
      <c r="BED981"/>
      <c r="BEE981"/>
      <c r="BEF981"/>
      <c r="BEG981"/>
      <c r="BEH981"/>
      <c r="BEI981"/>
      <c r="BEJ981"/>
      <c r="BEK981"/>
      <c r="BEL981"/>
      <c r="BEM981"/>
      <c r="BEN981"/>
      <c r="BEO981"/>
      <c r="BEP981"/>
      <c r="BEQ981"/>
      <c r="BER981"/>
      <c r="BES981"/>
      <c r="BET981"/>
      <c r="BEU981"/>
      <c r="BEV981"/>
      <c r="BEW981"/>
      <c r="BEX981"/>
      <c r="BEY981"/>
      <c r="BEZ981"/>
      <c r="BFA981"/>
      <c r="BFB981"/>
      <c r="BFC981"/>
      <c r="BFD981"/>
      <c r="BFE981"/>
      <c r="BFF981"/>
      <c r="BFG981"/>
      <c r="BFH981"/>
      <c r="BFI981"/>
      <c r="BFJ981"/>
      <c r="BFK981"/>
      <c r="BFL981"/>
      <c r="BFM981"/>
      <c r="BFN981"/>
      <c r="BFO981"/>
      <c r="BFP981"/>
      <c r="BFQ981"/>
      <c r="BFR981"/>
      <c r="BFS981"/>
      <c r="BFT981"/>
      <c r="BFU981"/>
      <c r="BFV981"/>
      <c r="BFW981"/>
      <c r="BFX981"/>
      <c r="BFY981"/>
      <c r="BFZ981"/>
      <c r="BGA981"/>
      <c r="BGB981"/>
      <c r="BGC981"/>
      <c r="BGD981"/>
      <c r="BGE981"/>
      <c r="BGF981"/>
      <c r="BGG981"/>
      <c r="BGH981"/>
      <c r="BGI981"/>
      <c r="BGJ981"/>
      <c r="BGK981"/>
      <c r="BGL981"/>
      <c r="BGM981"/>
      <c r="BGN981"/>
      <c r="BGO981"/>
      <c r="BGP981"/>
      <c r="BGQ981"/>
      <c r="BGR981"/>
      <c r="BGS981"/>
      <c r="BGT981"/>
      <c r="BGU981"/>
      <c r="BGV981"/>
      <c r="BGW981"/>
      <c r="BGX981"/>
      <c r="BGY981"/>
      <c r="BGZ981"/>
      <c r="BHA981"/>
      <c r="BHB981"/>
      <c r="BHC981"/>
      <c r="BHD981"/>
      <c r="BHE981"/>
      <c r="BHF981"/>
      <c r="BHG981"/>
      <c r="BHH981"/>
      <c r="BHI981"/>
      <c r="BHJ981"/>
      <c r="BHK981"/>
      <c r="BHL981"/>
      <c r="BHM981"/>
      <c r="BHN981"/>
      <c r="BHO981"/>
      <c r="BHP981"/>
      <c r="BHQ981"/>
      <c r="BHR981"/>
      <c r="BHS981"/>
      <c r="BHT981"/>
      <c r="BHU981"/>
      <c r="BHV981"/>
      <c r="BHW981"/>
      <c r="BHX981"/>
      <c r="BHY981"/>
      <c r="BHZ981"/>
      <c r="BIA981"/>
      <c r="BIB981"/>
      <c r="BIC981"/>
      <c r="BID981"/>
      <c r="BIE981"/>
      <c r="BIF981"/>
      <c r="BIG981"/>
      <c r="BIH981"/>
      <c r="BII981"/>
      <c r="BIJ981"/>
      <c r="BIK981"/>
      <c r="BIL981"/>
      <c r="BIM981"/>
      <c r="BIN981"/>
      <c r="BIO981"/>
      <c r="BIP981"/>
      <c r="BIQ981"/>
      <c r="BIR981"/>
      <c r="BIS981"/>
      <c r="BIT981"/>
      <c r="BIU981"/>
      <c r="BIV981"/>
      <c r="BIW981"/>
      <c r="BIX981"/>
      <c r="BIY981"/>
      <c r="BIZ981"/>
      <c r="BJA981"/>
      <c r="BJB981"/>
      <c r="BJC981"/>
      <c r="BJD981"/>
      <c r="BJE981"/>
      <c r="BJF981"/>
      <c r="BJG981"/>
      <c r="BJH981"/>
      <c r="BJI981"/>
      <c r="BJJ981"/>
      <c r="BJK981"/>
      <c r="BJL981"/>
      <c r="BJM981"/>
      <c r="BJN981"/>
      <c r="BJO981"/>
      <c r="BJP981"/>
      <c r="BJQ981"/>
      <c r="BJR981"/>
      <c r="BJS981"/>
      <c r="BJT981"/>
      <c r="BJU981"/>
      <c r="BJV981"/>
      <c r="BJW981"/>
      <c r="BJX981"/>
      <c r="BJY981"/>
      <c r="BJZ981"/>
      <c r="BKA981"/>
      <c r="BKB981"/>
      <c r="BKC981"/>
      <c r="BKD981"/>
      <c r="BKE981"/>
      <c r="BKF981"/>
      <c r="BKG981"/>
      <c r="BKH981"/>
      <c r="BKI981"/>
      <c r="BKJ981"/>
      <c r="BKK981"/>
      <c r="BKL981"/>
      <c r="BKM981"/>
      <c r="BKN981"/>
      <c r="BKO981"/>
      <c r="BKP981"/>
      <c r="BKQ981"/>
      <c r="BKR981"/>
      <c r="BKS981"/>
      <c r="BKT981"/>
      <c r="BKU981"/>
      <c r="BKV981"/>
      <c r="BKW981"/>
      <c r="BKX981"/>
      <c r="BKY981"/>
      <c r="BKZ981"/>
      <c r="BLA981"/>
      <c r="BLB981"/>
      <c r="BLC981"/>
      <c r="BLD981"/>
      <c r="BLE981"/>
      <c r="BLF981"/>
      <c r="BLG981"/>
      <c r="BLH981"/>
      <c r="BLI981"/>
      <c r="BLJ981"/>
      <c r="BLK981"/>
      <c r="BLL981"/>
      <c r="BLM981"/>
      <c r="BLN981"/>
      <c r="BLO981"/>
      <c r="BLP981"/>
      <c r="BLQ981"/>
      <c r="BLR981"/>
      <c r="BLS981"/>
      <c r="BLT981"/>
      <c r="BLU981"/>
      <c r="BLV981"/>
      <c r="BLW981"/>
      <c r="BLX981"/>
      <c r="BLY981"/>
      <c r="BLZ981"/>
      <c r="BMA981"/>
      <c r="BMB981"/>
      <c r="BMC981"/>
      <c r="BMD981"/>
      <c r="BME981"/>
      <c r="BMF981"/>
      <c r="BMG981"/>
      <c r="BMH981"/>
      <c r="BMI981"/>
      <c r="BMJ981"/>
      <c r="BMK981"/>
      <c r="BML981"/>
      <c r="BMM981"/>
      <c r="BMN981"/>
      <c r="BMO981"/>
      <c r="BMP981"/>
      <c r="BMQ981"/>
      <c r="BMR981"/>
      <c r="BMS981"/>
      <c r="BMT981"/>
      <c r="BMU981"/>
      <c r="BMV981"/>
      <c r="BMW981"/>
      <c r="BMX981"/>
      <c r="BMY981"/>
      <c r="BMZ981"/>
      <c r="BNA981"/>
      <c r="BNB981"/>
      <c r="BNC981"/>
      <c r="BND981"/>
      <c r="BNE981"/>
      <c r="BNF981"/>
      <c r="BNG981"/>
      <c r="BNH981"/>
      <c r="BNI981"/>
      <c r="BNJ981"/>
      <c r="BNK981"/>
      <c r="BNL981"/>
      <c r="BNM981"/>
      <c r="BNN981"/>
      <c r="BNO981"/>
      <c r="BNP981"/>
      <c r="BNQ981"/>
      <c r="BNR981"/>
      <c r="BNS981"/>
      <c r="BNT981"/>
      <c r="BNU981"/>
      <c r="BNV981"/>
      <c r="BNW981"/>
      <c r="BNX981"/>
      <c r="BNY981"/>
      <c r="BNZ981"/>
      <c r="BOA981"/>
      <c r="BOB981"/>
      <c r="BOC981"/>
      <c r="BOD981"/>
      <c r="BOE981"/>
      <c r="BOF981"/>
      <c r="BOG981"/>
      <c r="BOH981"/>
      <c r="BOI981"/>
      <c r="BOJ981"/>
      <c r="BOK981"/>
      <c r="BOL981"/>
      <c r="BOM981"/>
      <c r="BON981"/>
      <c r="BOO981"/>
      <c r="BOP981"/>
      <c r="BOQ981"/>
      <c r="BOR981"/>
      <c r="BOS981"/>
      <c r="BOT981"/>
      <c r="BOU981"/>
      <c r="BOV981"/>
      <c r="BOW981"/>
      <c r="BOX981"/>
      <c r="BOY981"/>
      <c r="BOZ981"/>
      <c r="BPA981"/>
      <c r="BPB981"/>
      <c r="BPC981"/>
      <c r="BPD981"/>
      <c r="BPE981"/>
      <c r="BPF981"/>
      <c r="BPG981"/>
      <c r="BPH981"/>
      <c r="BPI981"/>
      <c r="BPJ981"/>
      <c r="BPK981"/>
      <c r="BPL981"/>
      <c r="BPM981"/>
      <c r="BPN981"/>
      <c r="BPO981"/>
      <c r="BPP981"/>
      <c r="BPQ981"/>
      <c r="BPR981"/>
      <c r="BPS981"/>
      <c r="BPT981"/>
      <c r="BPU981"/>
      <c r="BPV981"/>
      <c r="BPW981"/>
      <c r="BPX981"/>
      <c r="BPY981"/>
      <c r="BPZ981"/>
      <c r="BQA981"/>
      <c r="BQB981"/>
      <c r="BQC981"/>
      <c r="BQD981"/>
      <c r="BQE981"/>
      <c r="BQF981"/>
      <c r="BQG981"/>
      <c r="BQH981"/>
      <c r="BQI981"/>
      <c r="BQJ981"/>
      <c r="BQK981"/>
      <c r="BQL981"/>
      <c r="BQM981"/>
      <c r="BQN981"/>
      <c r="BQO981"/>
      <c r="BQP981"/>
      <c r="BQQ981"/>
      <c r="BQR981"/>
      <c r="BQS981"/>
      <c r="BQT981"/>
      <c r="BQU981"/>
      <c r="BQV981"/>
      <c r="BQW981"/>
      <c r="BQX981"/>
      <c r="BQY981"/>
      <c r="BQZ981"/>
      <c r="BRA981"/>
      <c r="BRB981"/>
      <c r="BRC981"/>
      <c r="BRD981"/>
      <c r="BRE981"/>
      <c r="BRF981"/>
      <c r="BRG981"/>
      <c r="BRH981"/>
      <c r="BRI981"/>
      <c r="BRJ981"/>
      <c r="BRK981"/>
      <c r="BRL981"/>
      <c r="BRM981"/>
      <c r="BRN981"/>
      <c r="BRO981"/>
      <c r="BRP981"/>
      <c r="BRQ981"/>
      <c r="BRR981"/>
      <c r="BRS981"/>
      <c r="BRT981"/>
      <c r="BRU981"/>
      <c r="BRV981"/>
      <c r="BRW981"/>
      <c r="BRX981"/>
      <c r="BRY981"/>
      <c r="BRZ981"/>
      <c r="BSA981"/>
      <c r="BSB981"/>
      <c r="BSC981"/>
      <c r="BSD981"/>
      <c r="BSE981"/>
      <c r="BSF981"/>
      <c r="BSG981"/>
      <c r="BSH981"/>
      <c r="BSI981"/>
      <c r="BSJ981"/>
      <c r="BSK981"/>
      <c r="BSL981"/>
      <c r="BSM981"/>
      <c r="BSN981"/>
      <c r="BSO981"/>
      <c r="BSP981"/>
      <c r="BSQ981"/>
      <c r="BSR981"/>
      <c r="BSS981"/>
      <c r="BST981"/>
      <c r="BSU981"/>
      <c r="BSV981"/>
      <c r="BSW981"/>
      <c r="BSX981"/>
      <c r="BSY981"/>
      <c r="BSZ981"/>
      <c r="BTA981"/>
      <c r="BTB981"/>
      <c r="BTC981"/>
      <c r="BTD981"/>
      <c r="BTE981"/>
      <c r="BTF981"/>
      <c r="BTG981"/>
      <c r="BTH981"/>
      <c r="BTI981"/>
      <c r="BTJ981"/>
      <c r="BTK981"/>
      <c r="BTL981"/>
      <c r="BTM981"/>
      <c r="BTN981"/>
      <c r="BTO981"/>
      <c r="BTP981"/>
      <c r="BTQ981"/>
      <c r="BTR981"/>
      <c r="BTS981"/>
      <c r="BTT981"/>
      <c r="BTU981"/>
      <c r="BTV981"/>
      <c r="BTW981"/>
      <c r="BTX981"/>
      <c r="BTY981"/>
      <c r="BTZ981"/>
      <c r="BUA981"/>
      <c r="BUB981"/>
      <c r="BUC981"/>
      <c r="BUD981"/>
      <c r="BUE981"/>
      <c r="BUF981"/>
      <c r="BUG981"/>
      <c r="BUH981"/>
      <c r="BUI981"/>
      <c r="BUJ981"/>
      <c r="BUK981"/>
      <c r="BUL981"/>
      <c r="BUM981"/>
      <c r="BUN981"/>
      <c r="BUO981"/>
      <c r="BUP981"/>
      <c r="BUQ981"/>
      <c r="BUR981"/>
      <c r="BUS981"/>
      <c r="BUT981"/>
      <c r="BUU981"/>
      <c r="BUV981"/>
      <c r="BUW981"/>
      <c r="BUX981"/>
      <c r="BUY981"/>
      <c r="BUZ981"/>
      <c r="BVA981"/>
      <c r="BVB981"/>
      <c r="BVC981"/>
      <c r="BVD981"/>
      <c r="BVE981"/>
      <c r="BVF981"/>
      <c r="BVG981"/>
      <c r="BVH981"/>
      <c r="BVI981"/>
      <c r="BVJ981"/>
      <c r="BVK981"/>
      <c r="BVL981"/>
      <c r="BVM981"/>
      <c r="BVN981"/>
      <c r="BVO981"/>
      <c r="BVP981"/>
      <c r="BVQ981"/>
      <c r="BVR981"/>
      <c r="BVS981"/>
      <c r="BVT981"/>
      <c r="BVU981"/>
      <c r="BVV981"/>
      <c r="BVW981"/>
      <c r="BVX981"/>
      <c r="BVY981"/>
      <c r="BVZ981"/>
      <c r="BWA981"/>
      <c r="BWB981"/>
      <c r="BWC981"/>
      <c r="BWD981"/>
      <c r="BWE981"/>
      <c r="BWF981"/>
      <c r="BWG981"/>
      <c r="BWH981"/>
      <c r="BWI981"/>
      <c r="BWJ981"/>
      <c r="BWK981"/>
      <c r="BWL981"/>
      <c r="BWM981"/>
      <c r="BWN981"/>
      <c r="BWO981"/>
      <c r="BWP981"/>
      <c r="BWQ981"/>
      <c r="BWR981"/>
      <c r="BWS981"/>
      <c r="BWT981"/>
      <c r="BWU981"/>
      <c r="BWV981"/>
      <c r="BWW981"/>
      <c r="BWX981"/>
      <c r="BWY981"/>
      <c r="BWZ981"/>
      <c r="BXA981"/>
      <c r="BXB981"/>
      <c r="BXC981"/>
      <c r="BXD981"/>
      <c r="BXE981"/>
      <c r="BXF981"/>
      <c r="BXG981"/>
      <c r="BXH981"/>
      <c r="BXI981"/>
      <c r="BXJ981"/>
      <c r="BXK981"/>
      <c r="BXL981"/>
      <c r="BXM981"/>
      <c r="BXN981"/>
      <c r="BXO981"/>
      <c r="BXP981"/>
      <c r="BXQ981"/>
      <c r="BXR981"/>
      <c r="BXS981"/>
      <c r="BXT981"/>
      <c r="BXU981"/>
      <c r="BXV981"/>
      <c r="BXW981"/>
      <c r="BXX981"/>
      <c r="BXY981"/>
      <c r="BXZ981"/>
      <c r="BYA981"/>
      <c r="BYB981"/>
      <c r="BYC981"/>
      <c r="BYD981"/>
      <c r="BYE981"/>
      <c r="BYF981"/>
      <c r="BYG981"/>
      <c r="BYH981"/>
      <c r="BYI981"/>
      <c r="BYJ981"/>
      <c r="BYK981"/>
      <c r="BYL981"/>
      <c r="BYM981"/>
      <c r="BYN981"/>
      <c r="BYO981"/>
      <c r="BYP981"/>
      <c r="BYQ981"/>
      <c r="BYR981"/>
      <c r="BYS981"/>
      <c r="BYT981"/>
      <c r="BYU981"/>
      <c r="BYV981"/>
      <c r="BYW981"/>
      <c r="BYX981"/>
      <c r="BYY981"/>
      <c r="BYZ981"/>
      <c r="BZA981"/>
      <c r="BZB981"/>
      <c r="BZC981"/>
      <c r="BZD981"/>
      <c r="BZE981"/>
      <c r="BZF981"/>
      <c r="BZG981"/>
      <c r="BZH981"/>
      <c r="BZI981"/>
      <c r="BZJ981"/>
      <c r="BZK981"/>
      <c r="BZL981"/>
      <c r="BZM981"/>
      <c r="BZN981"/>
      <c r="BZO981"/>
      <c r="BZP981"/>
      <c r="BZQ981"/>
      <c r="BZR981"/>
      <c r="BZS981"/>
      <c r="BZT981"/>
      <c r="BZU981"/>
      <c r="BZV981"/>
      <c r="BZW981"/>
      <c r="BZX981"/>
      <c r="BZY981"/>
      <c r="BZZ981"/>
      <c r="CAA981"/>
      <c r="CAB981"/>
      <c r="CAC981"/>
      <c r="CAD981"/>
      <c r="CAE981"/>
      <c r="CAF981"/>
      <c r="CAG981"/>
      <c r="CAH981"/>
      <c r="CAI981"/>
      <c r="CAJ981"/>
      <c r="CAK981"/>
      <c r="CAL981"/>
      <c r="CAM981"/>
      <c r="CAN981"/>
      <c r="CAO981"/>
      <c r="CAP981"/>
      <c r="CAQ981"/>
      <c r="CAR981"/>
      <c r="CAS981"/>
      <c r="CAT981"/>
      <c r="CAU981"/>
      <c r="CAV981"/>
      <c r="CAW981"/>
      <c r="CAX981"/>
      <c r="CAY981"/>
      <c r="CAZ981"/>
      <c r="CBA981"/>
      <c r="CBB981"/>
      <c r="CBC981"/>
      <c r="CBD981"/>
      <c r="CBE981"/>
      <c r="CBF981"/>
      <c r="CBG981"/>
      <c r="CBH981"/>
      <c r="CBI981"/>
      <c r="CBJ981"/>
      <c r="CBK981"/>
      <c r="CBL981"/>
      <c r="CBM981"/>
      <c r="CBN981"/>
      <c r="CBO981"/>
      <c r="CBP981"/>
      <c r="CBQ981"/>
      <c r="CBR981"/>
      <c r="CBS981"/>
      <c r="CBT981"/>
      <c r="CBU981"/>
      <c r="CBV981"/>
      <c r="CBW981"/>
      <c r="CBX981"/>
      <c r="CBY981"/>
      <c r="CBZ981"/>
      <c r="CCA981"/>
      <c r="CCB981"/>
      <c r="CCC981"/>
      <c r="CCD981"/>
      <c r="CCE981"/>
      <c r="CCF981"/>
      <c r="CCG981"/>
      <c r="CCH981"/>
      <c r="CCI981"/>
      <c r="CCJ981"/>
      <c r="CCK981"/>
      <c r="CCL981"/>
      <c r="CCM981"/>
      <c r="CCN981"/>
      <c r="CCO981"/>
      <c r="CCP981"/>
      <c r="CCQ981"/>
      <c r="CCR981"/>
      <c r="CCS981"/>
      <c r="CCT981"/>
      <c r="CCU981"/>
      <c r="CCV981"/>
      <c r="CCW981"/>
      <c r="CCX981"/>
      <c r="CCY981"/>
      <c r="CCZ981"/>
      <c r="CDA981"/>
      <c r="CDB981"/>
      <c r="CDC981"/>
      <c r="CDD981"/>
      <c r="CDE981"/>
      <c r="CDF981"/>
      <c r="CDG981"/>
      <c r="CDH981"/>
      <c r="CDI981"/>
      <c r="CDJ981"/>
      <c r="CDK981"/>
      <c r="CDL981"/>
      <c r="CDM981"/>
      <c r="CDN981"/>
      <c r="CDO981"/>
      <c r="CDP981"/>
      <c r="CDQ981"/>
      <c r="CDR981"/>
      <c r="CDS981"/>
      <c r="CDT981"/>
      <c r="CDU981"/>
      <c r="CDV981"/>
      <c r="CDW981"/>
      <c r="CDX981"/>
      <c r="CDY981"/>
      <c r="CDZ981"/>
      <c r="CEA981"/>
      <c r="CEB981"/>
      <c r="CEC981"/>
      <c r="CED981"/>
      <c r="CEE981"/>
      <c r="CEF981"/>
      <c r="CEG981"/>
      <c r="CEH981"/>
      <c r="CEI981"/>
      <c r="CEJ981"/>
      <c r="CEK981"/>
      <c r="CEL981"/>
      <c r="CEM981"/>
      <c r="CEN981"/>
      <c r="CEO981"/>
      <c r="CEP981"/>
      <c r="CEQ981"/>
      <c r="CER981"/>
      <c r="CES981"/>
      <c r="CET981"/>
      <c r="CEU981"/>
      <c r="CEV981"/>
      <c r="CEW981"/>
      <c r="CEX981"/>
      <c r="CEY981"/>
      <c r="CEZ981"/>
      <c r="CFA981"/>
      <c r="CFB981"/>
      <c r="CFC981"/>
      <c r="CFD981"/>
      <c r="CFE981"/>
      <c r="CFF981"/>
      <c r="CFG981"/>
      <c r="CFH981"/>
      <c r="CFI981"/>
      <c r="CFJ981"/>
      <c r="CFK981"/>
      <c r="CFL981"/>
      <c r="CFM981"/>
      <c r="CFN981"/>
      <c r="CFO981"/>
      <c r="CFP981"/>
      <c r="CFQ981"/>
      <c r="CFR981"/>
      <c r="CFS981"/>
      <c r="CFT981"/>
      <c r="CFU981"/>
      <c r="CFV981"/>
      <c r="CFW981"/>
      <c r="CFX981"/>
      <c r="CFY981"/>
      <c r="CFZ981"/>
      <c r="CGA981"/>
      <c r="CGB981"/>
      <c r="CGC981"/>
      <c r="CGD981"/>
      <c r="CGE981"/>
      <c r="CGF981"/>
      <c r="CGG981"/>
      <c r="CGH981"/>
      <c r="CGI981"/>
      <c r="CGJ981"/>
      <c r="CGK981"/>
      <c r="CGL981"/>
      <c r="CGM981"/>
      <c r="CGN981"/>
      <c r="CGO981"/>
      <c r="CGP981"/>
      <c r="CGQ981"/>
      <c r="CGR981"/>
      <c r="CGS981"/>
      <c r="CGT981"/>
      <c r="CGU981"/>
      <c r="CGV981"/>
      <c r="CGW981"/>
      <c r="CGX981"/>
      <c r="CGY981"/>
      <c r="CGZ981"/>
      <c r="CHA981"/>
      <c r="CHB981"/>
      <c r="CHC981"/>
      <c r="CHD981"/>
      <c r="CHE981"/>
      <c r="CHF981"/>
      <c r="CHG981"/>
      <c r="CHH981"/>
      <c r="CHI981"/>
      <c r="CHJ981"/>
      <c r="CHK981"/>
      <c r="CHL981"/>
      <c r="CHM981"/>
      <c r="CHN981"/>
      <c r="CHO981"/>
      <c r="CHP981"/>
      <c r="CHQ981"/>
      <c r="CHR981"/>
      <c r="CHS981"/>
      <c r="CHT981"/>
      <c r="CHU981"/>
      <c r="CHV981"/>
      <c r="CHW981"/>
      <c r="CHX981"/>
      <c r="CHY981"/>
      <c r="CHZ981"/>
      <c r="CIA981"/>
      <c r="CIB981"/>
      <c r="CIC981"/>
      <c r="CID981"/>
      <c r="CIE981"/>
      <c r="CIF981"/>
      <c r="CIG981"/>
      <c r="CIH981"/>
      <c r="CII981"/>
      <c r="CIJ981"/>
      <c r="CIK981"/>
      <c r="CIL981"/>
      <c r="CIM981"/>
      <c r="CIN981"/>
      <c r="CIO981"/>
      <c r="CIP981"/>
      <c r="CIQ981"/>
      <c r="CIR981"/>
      <c r="CIS981"/>
      <c r="CIT981"/>
      <c r="CIU981"/>
      <c r="CIV981"/>
      <c r="CIW981"/>
      <c r="CIX981"/>
      <c r="CIY981"/>
      <c r="CIZ981"/>
      <c r="CJA981"/>
      <c r="CJB981"/>
      <c r="CJC981"/>
      <c r="CJD981"/>
      <c r="CJE981"/>
      <c r="CJF981"/>
      <c r="CJG981"/>
      <c r="CJH981"/>
      <c r="CJI981"/>
      <c r="CJJ981"/>
      <c r="CJK981"/>
      <c r="CJL981"/>
      <c r="CJM981"/>
      <c r="CJN981"/>
      <c r="CJO981"/>
      <c r="CJP981"/>
      <c r="CJQ981"/>
      <c r="CJR981"/>
      <c r="CJS981"/>
      <c r="CJT981"/>
      <c r="CJU981"/>
      <c r="CJV981"/>
      <c r="CJW981"/>
      <c r="CJX981"/>
      <c r="CJY981"/>
      <c r="CJZ981"/>
      <c r="CKA981"/>
      <c r="CKB981"/>
      <c r="CKC981"/>
      <c r="CKD981"/>
      <c r="CKE981"/>
      <c r="CKF981"/>
      <c r="CKG981"/>
      <c r="CKH981"/>
      <c r="CKI981"/>
      <c r="CKJ981"/>
      <c r="CKK981"/>
      <c r="CKL981"/>
      <c r="CKM981"/>
      <c r="CKN981"/>
      <c r="CKO981"/>
      <c r="CKP981"/>
      <c r="CKQ981"/>
      <c r="CKR981"/>
      <c r="CKS981"/>
      <c r="CKT981"/>
      <c r="CKU981"/>
      <c r="CKV981"/>
      <c r="CKW981"/>
      <c r="CKX981"/>
      <c r="CKY981"/>
      <c r="CKZ981"/>
      <c r="CLA981"/>
      <c r="CLB981"/>
      <c r="CLC981"/>
      <c r="CLD981"/>
      <c r="CLE981"/>
      <c r="CLF981"/>
      <c r="CLG981"/>
      <c r="CLH981"/>
      <c r="CLI981"/>
      <c r="CLJ981"/>
      <c r="CLK981"/>
      <c r="CLL981"/>
      <c r="CLM981"/>
      <c r="CLN981"/>
      <c r="CLO981"/>
      <c r="CLP981"/>
      <c r="CLQ981"/>
      <c r="CLR981"/>
      <c r="CLS981"/>
      <c r="CLT981"/>
      <c r="CLU981"/>
      <c r="CLV981"/>
      <c r="CLW981"/>
      <c r="CLX981"/>
      <c r="CLY981"/>
      <c r="CLZ981"/>
      <c r="CMA981"/>
      <c r="CMB981"/>
      <c r="CMC981"/>
      <c r="CMD981"/>
      <c r="CME981"/>
      <c r="CMF981"/>
      <c r="CMG981"/>
      <c r="CMH981"/>
      <c r="CMI981"/>
      <c r="CMJ981"/>
      <c r="CMK981"/>
      <c r="CML981"/>
      <c r="CMM981"/>
      <c r="CMN981"/>
      <c r="CMO981"/>
      <c r="CMP981"/>
      <c r="CMQ981"/>
      <c r="CMR981"/>
      <c r="CMS981"/>
      <c r="CMT981"/>
      <c r="CMU981"/>
      <c r="CMV981"/>
      <c r="CMW981"/>
      <c r="CMX981"/>
      <c r="CMY981"/>
      <c r="CMZ981"/>
      <c r="CNA981"/>
      <c r="CNB981"/>
      <c r="CNC981"/>
      <c r="CND981"/>
      <c r="CNE981"/>
      <c r="CNF981"/>
      <c r="CNG981"/>
      <c r="CNH981"/>
      <c r="CNI981"/>
      <c r="CNJ981"/>
      <c r="CNK981"/>
      <c r="CNL981"/>
      <c r="CNM981"/>
      <c r="CNN981"/>
      <c r="CNO981"/>
      <c r="CNP981"/>
      <c r="CNQ981"/>
      <c r="CNR981"/>
      <c r="CNS981"/>
      <c r="CNT981"/>
      <c r="CNU981"/>
      <c r="CNV981"/>
      <c r="CNW981"/>
      <c r="CNX981"/>
      <c r="CNY981"/>
      <c r="CNZ981"/>
      <c r="COA981"/>
      <c r="COB981"/>
      <c r="COC981"/>
      <c r="COD981"/>
      <c r="COE981"/>
      <c r="COF981"/>
      <c r="COG981"/>
      <c r="COH981"/>
      <c r="COI981"/>
      <c r="COJ981"/>
      <c r="COK981"/>
      <c r="COL981"/>
      <c r="COM981"/>
      <c r="CON981"/>
      <c r="COO981"/>
      <c r="COP981"/>
      <c r="COQ981"/>
      <c r="COR981"/>
      <c r="COS981"/>
      <c r="COT981"/>
      <c r="COU981"/>
      <c r="COV981"/>
      <c r="COW981"/>
      <c r="COX981"/>
      <c r="COY981"/>
      <c r="COZ981"/>
      <c r="CPA981"/>
      <c r="CPB981"/>
      <c r="CPC981"/>
      <c r="CPD981"/>
      <c r="CPE981"/>
      <c r="CPF981"/>
      <c r="CPG981"/>
      <c r="CPH981"/>
      <c r="CPI981"/>
      <c r="CPJ981"/>
      <c r="CPK981"/>
      <c r="CPL981"/>
      <c r="CPM981"/>
      <c r="CPN981"/>
      <c r="CPO981"/>
      <c r="CPP981"/>
      <c r="CPQ981"/>
      <c r="CPR981"/>
      <c r="CPS981"/>
      <c r="CPT981"/>
      <c r="CPU981"/>
      <c r="CPV981"/>
      <c r="CPW981"/>
      <c r="CPX981"/>
      <c r="CPY981"/>
      <c r="CPZ981"/>
      <c r="CQA981"/>
      <c r="CQB981"/>
      <c r="CQC981"/>
      <c r="CQD981"/>
      <c r="CQE981"/>
      <c r="CQF981"/>
      <c r="CQG981"/>
      <c r="CQH981"/>
      <c r="CQI981"/>
      <c r="CQJ981"/>
      <c r="CQK981"/>
      <c r="CQL981"/>
      <c r="CQM981"/>
      <c r="CQN981"/>
      <c r="CQO981"/>
      <c r="CQP981"/>
      <c r="CQQ981"/>
      <c r="CQR981"/>
      <c r="CQS981"/>
      <c r="CQT981"/>
      <c r="CQU981"/>
      <c r="CQV981"/>
      <c r="CQW981"/>
      <c r="CQX981"/>
      <c r="CQY981"/>
      <c r="CQZ981"/>
      <c r="CRA981"/>
      <c r="CRB981"/>
      <c r="CRC981"/>
      <c r="CRD981"/>
      <c r="CRE981"/>
      <c r="CRF981"/>
      <c r="CRG981"/>
      <c r="CRH981"/>
      <c r="CRI981"/>
      <c r="CRJ981"/>
      <c r="CRK981"/>
      <c r="CRL981"/>
      <c r="CRM981"/>
      <c r="CRN981"/>
      <c r="CRO981"/>
      <c r="CRP981"/>
      <c r="CRQ981"/>
      <c r="CRR981"/>
      <c r="CRS981"/>
      <c r="CRT981"/>
      <c r="CRU981"/>
      <c r="CRV981"/>
      <c r="CRW981"/>
      <c r="CRX981"/>
      <c r="CRY981"/>
      <c r="CRZ981"/>
      <c r="CSA981"/>
      <c r="CSB981"/>
      <c r="CSC981"/>
      <c r="CSD981"/>
      <c r="CSE981"/>
      <c r="CSF981"/>
      <c r="CSG981"/>
      <c r="CSH981"/>
      <c r="CSI981"/>
      <c r="CSJ981"/>
      <c r="CSK981"/>
      <c r="CSL981"/>
      <c r="CSM981"/>
      <c r="CSN981"/>
      <c r="CSO981"/>
      <c r="CSP981"/>
      <c r="CSQ981"/>
      <c r="CSR981"/>
      <c r="CSS981"/>
      <c r="CST981"/>
      <c r="CSU981"/>
      <c r="CSV981"/>
      <c r="CSW981"/>
      <c r="CSX981"/>
      <c r="CSY981"/>
      <c r="CSZ981"/>
      <c r="CTA981"/>
      <c r="CTB981"/>
      <c r="CTC981"/>
      <c r="CTD981"/>
      <c r="CTE981"/>
      <c r="CTF981"/>
      <c r="CTG981"/>
      <c r="CTH981"/>
      <c r="CTI981"/>
      <c r="CTJ981"/>
      <c r="CTK981"/>
      <c r="CTL981"/>
      <c r="CTM981"/>
      <c r="CTN981"/>
      <c r="CTO981"/>
      <c r="CTP981"/>
      <c r="CTQ981"/>
      <c r="CTR981"/>
      <c r="CTS981"/>
      <c r="CTT981"/>
      <c r="CTU981"/>
      <c r="CTV981"/>
      <c r="CTW981"/>
      <c r="CTX981"/>
      <c r="CTY981"/>
      <c r="CTZ981"/>
      <c r="CUA981"/>
      <c r="CUB981"/>
      <c r="CUC981"/>
      <c r="CUD981"/>
      <c r="CUE981"/>
      <c r="CUF981"/>
      <c r="CUG981"/>
      <c r="CUH981"/>
      <c r="CUI981"/>
      <c r="CUJ981"/>
      <c r="CUK981"/>
      <c r="CUL981"/>
      <c r="CUM981"/>
      <c r="CUN981"/>
      <c r="CUO981"/>
      <c r="CUP981"/>
      <c r="CUQ981"/>
      <c r="CUR981"/>
      <c r="CUS981"/>
      <c r="CUT981"/>
      <c r="CUU981"/>
      <c r="CUV981"/>
      <c r="CUW981"/>
      <c r="CUX981"/>
      <c r="CUY981"/>
      <c r="CUZ981"/>
      <c r="CVA981"/>
      <c r="CVB981"/>
      <c r="CVC981"/>
      <c r="CVD981"/>
      <c r="CVE981"/>
      <c r="CVF981"/>
      <c r="CVG981"/>
      <c r="CVH981"/>
      <c r="CVI981"/>
      <c r="CVJ981"/>
      <c r="CVK981"/>
      <c r="CVL981"/>
      <c r="CVM981"/>
      <c r="CVN981"/>
      <c r="CVO981"/>
      <c r="CVP981"/>
      <c r="CVQ981"/>
      <c r="CVR981"/>
      <c r="CVS981"/>
      <c r="CVT981"/>
      <c r="CVU981"/>
      <c r="CVV981"/>
      <c r="CVW981"/>
      <c r="CVX981"/>
      <c r="CVY981"/>
      <c r="CVZ981"/>
      <c r="CWA981"/>
      <c r="CWB981"/>
      <c r="CWC981"/>
      <c r="CWD981"/>
      <c r="CWE981"/>
      <c r="CWF981"/>
      <c r="CWG981"/>
      <c r="CWH981"/>
      <c r="CWI981"/>
      <c r="CWJ981"/>
      <c r="CWK981"/>
      <c r="CWL981"/>
      <c r="CWM981"/>
      <c r="CWN981"/>
      <c r="CWO981"/>
      <c r="CWP981"/>
      <c r="CWQ981"/>
      <c r="CWR981"/>
      <c r="CWS981"/>
      <c r="CWT981"/>
      <c r="CWU981"/>
      <c r="CWV981"/>
      <c r="CWW981"/>
      <c r="CWX981"/>
      <c r="CWY981"/>
      <c r="CWZ981"/>
      <c r="CXA981"/>
      <c r="CXB981"/>
      <c r="CXC981"/>
      <c r="CXD981"/>
      <c r="CXE981"/>
      <c r="CXF981"/>
      <c r="CXG981"/>
      <c r="CXH981"/>
      <c r="CXI981"/>
      <c r="CXJ981"/>
      <c r="CXK981"/>
      <c r="CXL981"/>
      <c r="CXM981"/>
      <c r="CXN981"/>
      <c r="CXO981"/>
      <c r="CXP981"/>
      <c r="CXQ981"/>
      <c r="CXR981"/>
      <c r="CXS981"/>
      <c r="CXT981"/>
      <c r="CXU981"/>
      <c r="CXV981"/>
      <c r="CXW981"/>
      <c r="CXX981"/>
      <c r="CXY981"/>
      <c r="CXZ981"/>
      <c r="CYA981"/>
      <c r="CYB981"/>
      <c r="CYC981"/>
      <c r="CYD981"/>
      <c r="CYE981"/>
      <c r="CYF981"/>
      <c r="CYG981"/>
      <c r="CYH981"/>
      <c r="CYI981"/>
      <c r="CYJ981"/>
      <c r="CYK981"/>
      <c r="CYL981"/>
      <c r="CYM981"/>
      <c r="CYN981"/>
      <c r="CYO981"/>
      <c r="CYP981"/>
      <c r="CYQ981"/>
      <c r="CYR981"/>
      <c r="CYS981"/>
      <c r="CYT981"/>
      <c r="CYU981"/>
      <c r="CYV981"/>
      <c r="CYW981"/>
      <c r="CYX981"/>
      <c r="CYY981"/>
      <c r="CYZ981"/>
      <c r="CZA981"/>
      <c r="CZB981"/>
      <c r="CZC981"/>
      <c r="CZD981"/>
      <c r="CZE981"/>
      <c r="CZF981"/>
      <c r="CZG981"/>
      <c r="CZH981"/>
      <c r="CZI981"/>
      <c r="CZJ981"/>
      <c r="CZK981"/>
      <c r="CZL981"/>
      <c r="CZM981"/>
      <c r="CZN981"/>
      <c r="CZO981"/>
      <c r="CZP981"/>
      <c r="CZQ981"/>
      <c r="CZR981"/>
      <c r="CZS981"/>
      <c r="CZT981"/>
      <c r="CZU981"/>
      <c r="CZV981"/>
      <c r="CZW981"/>
      <c r="CZX981"/>
      <c r="CZY981"/>
      <c r="CZZ981"/>
      <c r="DAA981"/>
      <c r="DAB981"/>
      <c r="DAC981"/>
      <c r="DAD981"/>
      <c r="DAE981"/>
      <c r="DAF981"/>
      <c r="DAG981"/>
      <c r="DAH981"/>
      <c r="DAI981"/>
      <c r="DAJ981"/>
      <c r="DAK981"/>
      <c r="DAL981"/>
      <c r="DAM981"/>
      <c r="DAN981"/>
      <c r="DAO981"/>
      <c r="DAP981"/>
      <c r="DAQ981"/>
      <c r="DAR981"/>
      <c r="DAS981"/>
      <c r="DAT981"/>
      <c r="DAU981"/>
      <c r="DAV981"/>
      <c r="DAW981"/>
      <c r="DAX981"/>
      <c r="DAY981"/>
      <c r="DAZ981"/>
      <c r="DBA981"/>
      <c r="DBB981"/>
      <c r="DBC981"/>
      <c r="DBD981"/>
      <c r="DBE981"/>
      <c r="DBF981"/>
      <c r="DBG981"/>
      <c r="DBH981"/>
      <c r="DBI981"/>
      <c r="DBJ981"/>
      <c r="DBK981"/>
      <c r="DBL981"/>
      <c r="DBM981"/>
      <c r="DBN981"/>
      <c r="DBO981"/>
      <c r="DBP981"/>
      <c r="DBQ981"/>
      <c r="DBR981"/>
      <c r="DBS981"/>
      <c r="DBT981"/>
      <c r="DBU981"/>
      <c r="DBV981"/>
      <c r="DBW981"/>
      <c r="DBX981"/>
      <c r="DBY981"/>
      <c r="DBZ981"/>
      <c r="DCA981"/>
      <c r="DCB981"/>
      <c r="DCC981"/>
      <c r="DCD981"/>
      <c r="DCE981"/>
      <c r="DCF981"/>
      <c r="DCG981"/>
      <c r="DCH981"/>
      <c r="DCI981"/>
      <c r="DCJ981"/>
      <c r="DCK981"/>
      <c r="DCL981"/>
      <c r="DCM981"/>
      <c r="DCN981"/>
      <c r="DCO981"/>
      <c r="DCP981"/>
      <c r="DCQ981"/>
      <c r="DCR981"/>
      <c r="DCS981"/>
      <c r="DCT981"/>
      <c r="DCU981"/>
      <c r="DCV981"/>
      <c r="DCW981"/>
      <c r="DCX981"/>
      <c r="DCY981"/>
      <c r="DCZ981"/>
      <c r="DDA981"/>
      <c r="DDB981"/>
      <c r="DDC981"/>
      <c r="DDD981"/>
      <c r="DDE981"/>
      <c r="DDF981"/>
      <c r="DDG981"/>
      <c r="DDH981"/>
      <c r="DDI981"/>
      <c r="DDJ981"/>
      <c r="DDK981"/>
      <c r="DDL981"/>
      <c r="DDM981"/>
      <c r="DDN981"/>
      <c r="DDO981"/>
      <c r="DDP981"/>
      <c r="DDQ981"/>
      <c r="DDR981"/>
      <c r="DDS981"/>
      <c r="DDT981"/>
      <c r="DDU981"/>
      <c r="DDV981"/>
      <c r="DDW981"/>
      <c r="DDX981"/>
      <c r="DDY981"/>
      <c r="DDZ981"/>
      <c r="DEA981"/>
      <c r="DEB981"/>
      <c r="DEC981"/>
      <c r="DED981"/>
      <c r="DEE981"/>
      <c r="DEF981"/>
      <c r="DEG981"/>
      <c r="DEH981"/>
      <c r="DEI981"/>
      <c r="DEJ981"/>
      <c r="DEK981"/>
      <c r="DEL981"/>
      <c r="DEM981"/>
      <c r="DEN981"/>
      <c r="DEO981"/>
      <c r="DEP981"/>
      <c r="DEQ981"/>
      <c r="DER981"/>
      <c r="DES981"/>
      <c r="DET981"/>
      <c r="DEU981"/>
      <c r="DEV981"/>
      <c r="DEW981"/>
      <c r="DEX981"/>
      <c r="DEY981"/>
      <c r="DEZ981"/>
      <c r="DFA981"/>
      <c r="DFB981"/>
      <c r="DFC981"/>
      <c r="DFD981"/>
      <c r="DFE981"/>
      <c r="DFF981"/>
      <c r="DFG981"/>
      <c r="DFH981"/>
      <c r="DFI981"/>
      <c r="DFJ981"/>
      <c r="DFK981"/>
      <c r="DFL981"/>
      <c r="DFM981"/>
      <c r="DFN981"/>
      <c r="DFO981"/>
      <c r="DFP981"/>
      <c r="DFQ981"/>
      <c r="DFR981"/>
      <c r="DFS981"/>
      <c r="DFT981"/>
      <c r="DFU981"/>
      <c r="DFV981"/>
      <c r="DFW981"/>
      <c r="DFX981"/>
      <c r="DFY981"/>
      <c r="DFZ981"/>
      <c r="DGA981"/>
      <c r="DGB981"/>
      <c r="DGC981"/>
      <c r="DGD981"/>
      <c r="DGE981"/>
      <c r="DGF981"/>
      <c r="DGG981"/>
      <c r="DGH981"/>
      <c r="DGI981"/>
      <c r="DGJ981"/>
      <c r="DGK981"/>
      <c r="DGL981"/>
      <c r="DGM981"/>
      <c r="DGN981"/>
      <c r="DGO981"/>
      <c r="DGP981"/>
      <c r="DGQ981"/>
      <c r="DGR981"/>
      <c r="DGS981"/>
      <c r="DGT981"/>
      <c r="DGU981"/>
      <c r="DGV981"/>
      <c r="DGW981"/>
      <c r="DGX981"/>
      <c r="DGY981"/>
      <c r="DGZ981"/>
      <c r="DHA981"/>
      <c r="DHB981"/>
      <c r="DHC981"/>
      <c r="DHD981"/>
      <c r="DHE981"/>
      <c r="DHF981"/>
      <c r="DHG981"/>
      <c r="DHH981"/>
      <c r="DHI981"/>
      <c r="DHJ981"/>
      <c r="DHK981"/>
      <c r="DHL981"/>
      <c r="DHM981"/>
      <c r="DHN981"/>
      <c r="DHO981"/>
      <c r="DHP981"/>
      <c r="DHQ981"/>
      <c r="DHR981"/>
      <c r="DHS981"/>
      <c r="DHT981"/>
      <c r="DHU981"/>
      <c r="DHV981"/>
      <c r="DHW981"/>
      <c r="DHX981"/>
      <c r="DHY981"/>
      <c r="DHZ981"/>
      <c r="DIA981"/>
      <c r="DIB981"/>
      <c r="DIC981"/>
      <c r="DID981"/>
      <c r="DIE981"/>
      <c r="DIF981"/>
      <c r="DIG981"/>
      <c r="DIH981"/>
      <c r="DII981"/>
      <c r="DIJ981"/>
      <c r="DIK981"/>
      <c r="DIL981"/>
      <c r="DIM981"/>
      <c r="DIN981"/>
      <c r="DIO981"/>
      <c r="DIP981"/>
      <c r="DIQ981"/>
      <c r="DIR981"/>
      <c r="DIS981"/>
      <c r="DIT981"/>
      <c r="DIU981"/>
      <c r="DIV981"/>
      <c r="DIW981"/>
      <c r="DIX981"/>
      <c r="DIY981"/>
      <c r="DIZ981"/>
      <c r="DJA981"/>
      <c r="DJB981"/>
      <c r="DJC981"/>
      <c r="DJD981"/>
      <c r="DJE981"/>
      <c r="DJF981"/>
      <c r="DJG981"/>
      <c r="DJH981"/>
      <c r="DJI981"/>
      <c r="DJJ981"/>
      <c r="DJK981"/>
      <c r="DJL981"/>
      <c r="DJM981"/>
      <c r="DJN981"/>
      <c r="DJO981"/>
      <c r="DJP981"/>
      <c r="DJQ981"/>
      <c r="DJR981"/>
      <c r="DJS981"/>
      <c r="DJT981"/>
      <c r="DJU981"/>
      <c r="DJV981"/>
      <c r="DJW981"/>
      <c r="DJX981"/>
      <c r="DJY981"/>
      <c r="DJZ981"/>
      <c r="DKA981"/>
      <c r="DKB981"/>
      <c r="DKC981"/>
      <c r="DKD981"/>
      <c r="DKE981"/>
      <c r="DKF981"/>
      <c r="DKG981"/>
      <c r="DKH981"/>
      <c r="DKI981"/>
      <c r="DKJ981"/>
      <c r="DKK981"/>
      <c r="DKL981"/>
      <c r="DKM981"/>
      <c r="DKN981"/>
      <c r="DKO981"/>
      <c r="DKP981"/>
      <c r="DKQ981"/>
      <c r="DKR981"/>
      <c r="DKS981"/>
      <c r="DKT981"/>
      <c r="DKU981"/>
      <c r="DKV981"/>
      <c r="DKW981"/>
      <c r="DKX981"/>
      <c r="DKY981"/>
      <c r="DKZ981"/>
      <c r="DLA981"/>
      <c r="DLB981"/>
      <c r="DLC981"/>
      <c r="DLD981"/>
      <c r="DLE981"/>
      <c r="DLF981"/>
      <c r="DLG981"/>
      <c r="DLH981"/>
      <c r="DLI981"/>
      <c r="DLJ981"/>
      <c r="DLK981"/>
      <c r="DLL981"/>
      <c r="DLM981"/>
      <c r="DLN981"/>
      <c r="DLO981"/>
      <c r="DLP981"/>
      <c r="DLQ981"/>
      <c r="DLR981"/>
      <c r="DLS981"/>
      <c r="DLT981"/>
      <c r="DLU981"/>
      <c r="DLV981"/>
      <c r="DLW981"/>
      <c r="DLX981"/>
      <c r="DLY981"/>
      <c r="DLZ981"/>
      <c r="DMA981"/>
      <c r="DMB981"/>
      <c r="DMC981"/>
      <c r="DMD981"/>
      <c r="DME981"/>
      <c r="DMF981"/>
      <c r="DMG981"/>
      <c r="DMH981"/>
      <c r="DMI981"/>
      <c r="DMJ981"/>
      <c r="DMK981"/>
      <c r="DML981"/>
      <c r="DMM981"/>
      <c r="DMN981"/>
      <c r="DMO981"/>
      <c r="DMP981"/>
      <c r="DMQ981"/>
      <c r="DMR981"/>
      <c r="DMS981"/>
      <c r="DMT981"/>
      <c r="DMU981"/>
      <c r="DMV981"/>
      <c r="DMW981"/>
      <c r="DMX981"/>
      <c r="DMY981"/>
      <c r="DMZ981"/>
      <c r="DNA981"/>
      <c r="DNB981"/>
      <c r="DNC981"/>
      <c r="DND981"/>
      <c r="DNE981"/>
      <c r="DNF981"/>
      <c r="DNG981"/>
      <c r="DNH981"/>
      <c r="DNI981"/>
      <c r="DNJ981"/>
      <c r="DNK981"/>
      <c r="DNL981"/>
      <c r="DNM981"/>
      <c r="DNN981"/>
      <c r="DNO981"/>
      <c r="DNP981"/>
      <c r="DNQ981"/>
      <c r="DNR981"/>
      <c r="DNS981"/>
      <c r="DNT981"/>
      <c r="DNU981"/>
      <c r="DNV981"/>
      <c r="DNW981"/>
      <c r="DNX981"/>
      <c r="DNY981"/>
      <c r="DNZ981"/>
      <c r="DOA981"/>
      <c r="DOB981"/>
      <c r="DOC981"/>
      <c r="DOD981"/>
      <c r="DOE981"/>
      <c r="DOF981"/>
      <c r="DOG981"/>
      <c r="DOH981"/>
      <c r="DOI981"/>
      <c r="DOJ981"/>
      <c r="DOK981"/>
      <c r="DOL981"/>
      <c r="DOM981"/>
      <c r="DON981"/>
      <c r="DOO981"/>
      <c r="DOP981"/>
      <c r="DOQ981"/>
      <c r="DOR981"/>
      <c r="DOS981"/>
      <c r="DOT981"/>
      <c r="DOU981"/>
      <c r="DOV981"/>
      <c r="DOW981"/>
      <c r="DOX981"/>
      <c r="DOY981"/>
      <c r="DOZ981"/>
      <c r="DPA981"/>
      <c r="DPB981"/>
      <c r="DPC981"/>
      <c r="DPD981"/>
      <c r="DPE981"/>
      <c r="DPF981"/>
      <c r="DPG981"/>
      <c r="DPH981"/>
      <c r="DPI981"/>
      <c r="DPJ981"/>
      <c r="DPK981"/>
      <c r="DPL981"/>
      <c r="DPM981"/>
      <c r="DPN981"/>
      <c r="DPO981"/>
      <c r="DPP981"/>
      <c r="DPQ981"/>
      <c r="DPR981"/>
      <c r="DPS981"/>
      <c r="DPT981"/>
      <c r="DPU981"/>
      <c r="DPV981"/>
      <c r="DPW981"/>
      <c r="DPX981"/>
      <c r="DPY981"/>
      <c r="DPZ981"/>
      <c r="DQA981"/>
      <c r="DQB981"/>
      <c r="DQC981"/>
      <c r="DQD981"/>
      <c r="DQE981"/>
      <c r="DQF981"/>
      <c r="DQG981"/>
      <c r="DQH981"/>
      <c r="DQI981"/>
      <c r="DQJ981"/>
      <c r="DQK981"/>
      <c r="DQL981"/>
      <c r="DQM981"/>
      <c r="DQN981"/>
      <c r="DQO981"/>
      <c r="DQP981"/>
      <c r="DQQ981"/>
      <c r="DQR981"/>
      <c r="DQS981"/>
      <c r="DQT981"/>
      <c r="DQU981"/>
      <c r="DQV981"/>
      <c r="DQW981"/>
      <c r="DQX981"/>
      <c r="DQY981"/>
      <c r="DQZ981"/>
      <c r="DRA981"/>
      <c r="DRB981"/>
      <c r="DRC981"/>
      <c r="DRD981"/>
      <c r="DRE981"/>
      <c r="DRF981"/>
      <c r="DRG981"/>
      <c r="DRH981"/>
      <c r="DRI981"/>
      <c r="DRJ981"/>
      <c r="DRK981"/>
      <c r="DRL981"/>
      <c r="DRM981"/>
      <c r="DRN981"/>
      <c r="DRO981"/>
      <c r="DRP981"/>
      <c r="DRQ981"/>
      <c r="DRR981"/>
      <c r="DRS981"/>
      <c r="DRT981"/>
      <c r="DRU981"/>
      <c r="DRV981"/>
      <c r="DRW981"/>
      <c r="DRX981"/>
      <c r="DRY981"/>
      <c r="DRZ981"/>
      <c r="DSA981"/>
      <c r="DSB981"/>
      <c r="DSC981"/>
      <c r="DSD981"/>
      <c r="DSE981"/>
      <c r="DSF981"/>
      <c r="DSG981"/>
      <c r="DSH981"/>
      <c r="DSI981"/>
      <c r="DSJ981"/>
      <c r="DSK981"/>
      <c r="DSL981"/>
      <c r="DSM981"/>
      <c r="DSN981"/>
      <c r="DSO981"/>
      <c r="DSP981"/>
      <c r="DSQ981"/>
      <c r="DSR981"/>
      <c r="DSS981"/>
      <c r="DST981"/>
      <c r="DSU981"/>
      <c r="DSV981"/>
      <c r="DSW981"/>
      <c r="DSX981"/>
      <c r="DSY981"/>
      <c r="DSZ981"/>
      <c r="DTA981"/>
      <c r="DTB981"/>
      <c r="DTC981"/>
      <c r="DTD981"/>
      <c r="DTE981"/>
      <c r="DTF981"/>
      <c r="DTG981"/>
      <c r="DTH981"/>
      <c r="DTI981"/>
      <c r="DTJ981"/>
      <c r="DTK981"/>
      <c r="DTL981"/>
      <c r="DTM981"/>
      <c r="DTN981"/>
      <c r="DTO981"/>
      <c r="DTP981"/>
      <c r="DTQ981"/>
      <c r="DTR981"/>
      <c r="DTS981"/>
      <c r="DTT981"/>
      <c r="DTU981"/>
      <c r="DTV981"/>
      <c r="DTW981"/>
      <c r="DTX981"/>
      <c r="DTY981"/>
      <c r="DTZ981"/>
      <c r="DUA981"/>
      <c r="DUB981"/>
      <c r="DUC981"/>
      <c r="DUD981"/>
      <c r="DUE981"/>
      <c r="DUF981"/>
      <c r="DUG981"/>
      <c r="DUH981"/>
      <c r="DUI981"/>
      <c r="DUJ981"/>
      <c r="DUK981"/>
      <c r="DUL981"/>
      <c r="DUM981"/>
      <c r="DUN981"/>
      <c r="DUO981"/>
      <c r="DUP981"/>
      <c r="DUQ981"/>
      <c r="DUR981"/>
      <c r="DUS981"/>
      <c r="DUT981"/>
      <c r="DUU981"/>
      <c r="DUV981"/>
      <c r="DUW981"/>
      <c r="DUX981"/>
      <c r="DUY981"/>
      <c r="DUZ981"/>
      <c r="DVA981"/>
      <c r="DVB981"/>
      <c r="DVC981"/>
      <c r="DVD981"/>
      <c r="DVE981"/>
      <c r="DVF981"/>
      <c r="DVG981"/>
      <c r="DVH981"/>
      <c r="DVI981"/>
      <c r="DVJ981"/>
      <c r="DVK981"/>
      <c r="DVL981"/>
      <c r="DVM981"/>
      <c r="DVN981"/>
      <c r="DVO981"/>
      <c r="DVP981"/>
      <c r="DVQ981"/>
      <c r="DVR981"/>
      <c r="DVS981"/>
      <c r="DVT981"/>
      <c r="DVU981"/>
      <c r="DVV981"/>
      <c r="DVW981"/>
      <c r="DVX981"/>
      <c r="DVY981"/>
      <c r="DVZ981"/>
      <c r="DWA981"/>
      <c r="DWB981"/>
      <c r="DWC981"/>
      <c r="DWD981"/>
      <c r="DWE981"/>
      <c r="DWF981"/>
      <c r="DWG981"/>
      <c r="DWH981"/>
      <c r="DWI981"/>
      <c r="DWJ981"/>
      <c r="DWK981"/>
      <c r="DWL981"/>
      <c r="DWM981"/>
      <c r="DWN981"/>
      <c r="DWO981"/>
      <c r="DWP981"/>
      <c r="DWQ981"/>
      <c r="DWR981"/>
      <c r="DWS981"/>
      <c r="DWT981"/>
      <c r="DWU981"/>
      <c r="DWV981"/>
      <c r="DWW981"/>
      <c r="DWX981"/>
      <c r="DWY981"/>
      <c r="DWZ981"/>
      <c r="DXA981"/>
      <c r="DXB981"/>
      <c r="DXC981"/>
      <c r="DXD981"/>
      <c r="DXE981"/>
      <c r="DXF981"/>
      <c r="DXG981"/>
      <c r="DXH981"/>
      <c r="DXI981"/>
      <c r="DXJ981"/>
      <c r="DXK981"/>
      <c r="DXL981"/>
      <c r="DXM981"/>
      <c r="DXN981"/>
      <c r="DXO981"/>
      <c r="DXP981"/>
      <c r="DXQ981"/>
      <c r="DXR981"/>
      <c r="DXS981"/>
      <c r="DXT981"/>
      <c r="DXU981"/>
      <c r="DXV981"/>
      <c r="DXW981"/>
      <c r="DXX981"/>
      <c r="DXY981"/>
      <c r="DXZ981"/>
      <c r="DYA981"/>
      <c r="DYB981"/>
      <c r="DYC981"/>
      <c r="DYD981"/>
      <c r="DYE981"/>
      <c r="DYF981"/>
      <c r="DYG981"/>
      <c r="DYH981"/>
      <c r="DYI981"/>
      <c r="DYJ981"/>
      <c r="DYK981"/>
      <c r="DYL981"/>
      <c r="DYM981"/>
      <c r="DYN981"/>
      <c r="DYO981"/>
      <c r="DYP981"/>
      <c r="DYQ981"/>
      <c r="DYR981"/>
      <c r="DYS981"/>
      <c r="DYT981"/>
      <c r="DYU981"/>
      <c r="DYV981"/>
      <c r="DYW981"/>
      <c r="DYX981"/>
      <c r="DYY981"/>
      <c r="DYZ981"/>
      <c r="DZA981"/>
      <c r="DZB981"/>
      <c r="DZC981"/>
      <c r="DZD981"/>
      <c r="DZE981"/>
      <c r="DZF981"/>
      <c r="DZG981"/>
      <c r="DZH981"/>
      <c r="DZI981"/>
      <c r="DZJ981"/>
      <c r="DZK981"/>
      <c r="DZL981"/>
      <c r="DZM981"/>
      <c r="DZN981"/>
      <c r="DZO981"/>
      <c r="DZP981"/>
      <c r="DZQ981"/>
      <c r="DZR981"/>
      <c r="DZS981"/>
      <c r="DZT981"/>
      <c r="DZU981"/>
      <c r="DZV981"/>
      <c r="DZW981"/>
      <c r="DZX981"/>
      <c r="DZY981"/>
      <c r="DZZ981"/>
      <c r="EAA981"/>
      <c r="EAB981"/>
      <c r="EAC981"/>
      <c r="EAD981"/>
      <c r="EAE981"/>
      <c r="EAF981"/>
      <c r="EAG981"/>
      <c r="EAH981"/>
      <c r="EAI981"/>
      <c r="EAJ981"/>
      <c r="EAK981"/>
      <c r="EAL981"/>
      <c r="EAM981"/>
      <c r="EAN981"/>
      <c r="EAO981"/>
      <c r="EAP981"/>
      <c r="EAQ981"/>
      <c r="EAR981"/>
      <c r="EAS981"/>
      <c r="EAT981"/>
      <c r="EAU981"/>
      <c r="EAV981"/>
      <c r="EAW981"/>
      <c r="EAX981"/>
      <c r="EAY981"/>
      <c r="EAZ981"/>
      <c r="EBA981"/>
      <c r="EBB981"/>
      <c r="EBC981"/>
      <c r="EBD981"/>
      <c r="EBE981"/>
      <c r="EBF981"/>
      <c r="EBG981"/>
      <c r="EBH981"/>
      <c r="EBI981"/>
      <c r="EBJ981"/>
      <c r="EBK981"/>
      <c r="EBL981"/>
      <c r="EBM981"/>
      <c r="EBN981"/>
      <c r="EBO981"/>
      <c r="EBP981"/>
      <c r="EBQ981"/>
      <c r="EBR981"/>
      <c r="EBS981"/>
      <c r="EBT981"/>
      <c r="EBU981"/>
      <c r="EBV981"/>
      <c r="EBW981"/>
      <c r="EBX981"/>
      <c r="EBY981"/>
      <c r="EBZ981"/>
      <c r="ECA981"/>
      <c r="ECB981"/>
      <c r="ECC981"/>
      <c r="ECD981"/>
      <c r="ECE981"/>
      <c r="ECF981"/>
      <c r="ECG981"/>
      <c r="ECH981"/>
      <c r="ECI981"/>
      <c r="ECJ981"/>
      <c r="ECK981"/>
      <c r="ECL981"/>
      <c r="ECM981"/>
      <c r="ECN981"/>
      <c r="ECO981"/>
      <c r="ECP981"/>
      <c r="ECQ981"/>
      <c r="ECR981"/>
      <c r="ECS981"/>
      <c r="ECT981"/>
      <c r="ECU981"/>
      <c r="ECV981"/>
      <c r="ECW981"/>
      <c r="ECX981"/>
      <c r="ECY981"/>
      <c r="ECZ981"/>
      <c r="EDA981"/>
      <c r="EDB981"/>
      <c r="EDC981"/>
      <c r="EDD981"/>
      <c r="EDE981"/>
      <c r="EDF981"/>
      <c r="EDG981"/>
      <c r="EDH981"/>
      <c r="EDI981"/>
      <c r="EDJ981"/>
      <c r="EDK981"/>
      <c r="EDL981"/>
      <c r="EDM981"/>
      <c r="EDN981"/>
      <c r="EDO981"/>
      <c r="EDP981"/>
      <c r="EDQ981"/>
      <c r="EDR981"/>
      <c r="EDS981"/>
      <c r="EDT981"/>
      <c r="EDU981"/>
      <c r="EDV981"/>
      <c r="EDW981"/>
      <c r="EDX981"/>
      <c r="EDY981"/>
      <c r="EDZ981"/>
      <c r="EEA981"/>
      <c r="EEB981"/>
      <c r="EEC981"/>
      <c r="EED981"/>
      <c r="EEE981"/>
      <c r="EEF981"/>
      <c r="EEG981"/>
      <c r="EEH981"/>
      <c r="EEI981"/>
      <c r="EEJ981"/>
      <c r="EEK981"/>
      <c r="EEL981"/>
      <c r="EEM981"/>
      <c r="EEN981"/>
      <c r="EEO981"/>
      <c r="EEP981"/>
      <c r="EEQ981"/>
      <c r="EER981"/>
      <c r="EES981"/>
      <c r="EET981"/>
      <c r="EEU981"/>
      <c r="EEV981"/>
      <c r="EEW981"/>
      <c r="EEX981"/>
      <c r="EEY981"/>
      <c r="EEZ981"/>
      <c r="EFA981"/>
      <c r="EFB981"/>
      <c r="EFC981"/>
      <c r="EFD981"/>
      <c r="EFE981"/>
      <c r="EFF981"/>
      <c r="EFG981"/>
      <c r="EFH981"/>
      <c r="EFI981"/>
      <c r="EFJ981"/>
      <c r="EFK981"/>
      <c r="EFL981"/>
      <c r="EFM981"/>
      <c r="EFN981"/>
      <c r="EFO981"/>
      <c r="EFP981"/>
      <c r="EFQ981"/>
      <c r="EFR981"/>
      <c r="EFS981"/>
      <c r="EFT981"/>
      <c r="EFU981"/>
      <c r="EFV981"/>
      <c r="EFW981"/>
      <c r="EFX981"/>
      <c r="EFY981"/>
      <c r="EFZ981"/>
      <c r="EGA981"/>
      <c r="EGB981"/>
      <c r="EGC981"/>
      <c r="EGD981"/>
      <c r="EGE981"/>
      <c r="EGF981"/>
      <c r="EGG981"/>
      <c r="EGH981"/>
      <c r="EGI981"/>
      <c r="EGJ981"/>
      <c r="EGK981"/>
      <c r="EGL981"/>
      <c r="EGM981"/>
      <c r="EGN981"/>
      <c r="EGO981"/>
      <c r="EGP981"/>
      <c r="EGQ981"/>
      <c r="EGR981"/>
      <c r="EGS981"/>
      <c r="EGT981"/>
      <c r="EGU981"/>
      <c r="EGV981"/>
      <c r="EGW981"/>
      <c r="EGX981"/>
      <c r="EGY981"/>
      <c r="EGZ981"/>
      <c r="EHA981"/>
      <c r="EHB981"/>
      <c r="EHC981"/>
      <c r="EHD981"/>
      <c r="EHE981"/>
      <c r="EHF981"/>
      <c r="EHG981"/>
      <c r="EHH981"/>
      <c r="EHI981"/>
      <c r="EHJ981"/>
      <c r="EHK981"/>
      <c r="EHL981"/>
      <c r="EHM981"/>
      <c r="EHN981"/>
      <c r="EHO981"/>
      <c r="EHP981"/>
      <c r="EHQ981"/>
      <c r="EHR981"/>
      <c r="EHS981"/>
      <c r="EHT981"/>
      <c r="EHU981"/>
      <c r="EHV981"/>
      <c r="EHW981"/>
      <c r="EHX981"/>
      <c r="EHY981"/>
      <c r="EHZ981"/>
      <c r="EIA981"/>
      <c r="EIB981"/>
      <c r="EIC981"/>
      <c r="EID981"/>
      <c r="EIE981"/>
      <c r="EIF981"/>
      <c r="EIG981"/>
      <c r="EIH981"/>
      <c r="EII981"/>
      <c r="EIJ981"/>
      <c r="EIK981"/>
      <c r="EIL981"/>
      <c r="EIM981"/>
      <c r="EIN981"/>
      <c r="EIO981"/>
      <c r="EIP981"/>
      <c r="EIQ981"/>
      <c r="EIR981"/>
      <c r="EIS981"/>
      <c r="EIT981"/>
      <c r="EIU981"/>
      <c r="EIV981"/>
      <c r="EIW981"/>
      <c r="EIX981"/>
      <c r="EIY981"/>
      <c r="EIZ981"/>
      <c r="EJA981"/>
      <c r="EJB981"/>
      <c r="EJC981"/>
      <c r="EJD981"/>
      <c r="EJE981"/>
      <c r="EJF981"/>
      <c r="EJG981"/>
      <c r="EJH981"/>
      <c r="EJI981"/>
      <c r="EJJ981"/>
      <c r="EJK981"/>
      <c r="EJL981"/>
      <c r="EJM981"/>
      <c r="EJN981"/>
      <c r="EJO981"/>
      <c r="EJP981"/>
      <c r="EJQ981"/>
      <c r="EJR981"/>
      <c r="EJS981"/>
      <c r="EJT981"/>
      <c r="EJU981"/>
      <c r="EJV981"/>
      <c r="EJW981"/>
      <c r="EJX981"/>
      <c r="EJY981"/>
      <c r="EJZ981"/>
      <c r="EKA981"/>
      <c r="EKB981"/>
      <c r="EKC981"/>
      <c r="EKD981"/>
      <c r="EKE981"/>
      <c r="EKF981"/>
      <c r="EKG981"/>
      <c r="EKH981"/>
      <c r="EKI981"/>
      <c r="EKJ981"/>
      <c r="EKK981"/>
      <c r="EKL981"/>
      <c r="EKM981"/>
      <c r="EKN981"/>
      <c r="EKO981"/>
      <c r="EKP981"/>
      <c r="EKQ981"/>
      <c r="EKR981"/>
      <c r="EKS981"/>
      <c r="EKT981"/>
      <c r="EKU981"/>
      <c r="EKV981"/>
      <c r="EKW981"/>
      <c r="EKX981"/>
      <c r="EKY981"/>
      <c r="EKZ981"/>
      <c r="ELA981"/>
      <c r="ELB981"/>
      <c r="ELC981"/>
      <c r="ELD981"/>
      <c r="ELE981"/>
      <c r="ELF981"/>
      <c r="ELG981"/>
      <c r="ELH981"/>
      <c r="ELI981"/>
      <c r="ELJ981"/>
      <c r="ELK981"/>
      <c r="ELL981"/>
      <c r="ELM981"/>
      <c r="ELN981"/>
      <c r="ELO981"/>
      <c r="ELP981"/>
      <c r="ELQ981"/>
      <c r="ELR981"/>
      <c r="ELS981"/>
      <c r="ELT981"/>
      <c r="ELU981"/>
      <c r="ELV981"/>
      <c r="ELW981"/>
      <c r="ELX981"/>
      <c r="ELY981"/>
      <c r="ELZ981"/>
      <c r="EMA981"/>
      <c r="EMB981"/>
      <c r="EMC981"/>
      <c r="EMD981"/>
      <c r="EME981"/>
      <c r="EMF981"/>
      <c r="EMG981"/>
      <c r="EMH981"/>
      <c r="EMI981"/>
      <c r="EMJ981"/>
      <c r="EMK981"/>
      <c r="EML981"/>
      <c r="EMM981"/>
      <c r="EMN981"/>
      <c r="EMO981"/>
      <c r="EMP981"/>
      <c r="EMQ981"/>
      <c r="EMR981"/>
      <c r="EMS981"/>
      <c r="EMT981"/>
      <c r="EMU981"/>
      <c r="EMV981"/>
      <c r="EMW981"/>
      <c r="EMX981"/>
      <c r="EMY981"/>
      <c r="EMZ981"/>
      <c r="ENA981"/>
      <c r="ENB981"/>
      <c r="ENC981"/>
      <c r="END981"/>
      <c r="ENE981"/>
      <c r="ENF981"/>
      <c r="ENG981"/>
      <c r="ENH981"/>
      <c r="ENI981"/>
      <c r="ENJ981"/>
      <c r="ENK981"/>
      <c r="ENL981"/>
      <c r="ENM981"/>
      <c r="ENN981"/>
      <c r="ENO981"/>
      <c r="ENP981"/>
      <c r="ENQ981"/>
      <c r="ENR981"/>
      <c r="ENS981"/>
      <c r="ENT981"/>
      <c r="ENU981"/>
      <c r="ENV981"/>
      <c r="ENW981"/>
      <c r="ENX981"/>
      <c r="ENY981"/>
      <c r="ENZ981"/>
      <c r="EOA981"/>
      <c r="EOB981"/>
      <c r="EOC981"/>
      <c r="EOD981"/>
      <c r="EOE981"/>
      <c r="EOF981"/>
      <c r="EOG981"/>
      <c r="EOH981"/>
      <c r="EOI981"/>
      <c r="EOJ981"/>
      <c r="EOK981"/>
      <c r="EOL981"/>
      <c r="EOM981"/>
      <c r="EON981"/>
      <c r="EOO981"/>
      <c r="EOP981"/>
      <c r="EOQ981"/>
      <c r="EOR981"/>
      <c r="EOS981"/>
      <c r="EOT981"/>
      <c r="EOU981"/>
      <c r="EOV981"/>
      <c r="EOW981"/>
      <c r="EOX981"/>
      <c r="EOY981"/>
      <c r="EOZ981"/>
      <c r="EPA981"/>
      <c r="EPB981"/>
      <c r="EPC981"/>
      <c r="EPD981"/>
      <c r="EPE981"/>
      <c r="EPF981"/>
      <c r="EPG981"/>
      <c r="EPH981"/>
      <c r="EPI981"/>
      <c r="EPJ981"/>
      <c r="EPK981"/>
      <c r="EPL981"/>
      <c r="EPM981"/>
      <c r="EPN981"/>
      <c r="EPO981"/>
      <c r="EPP981"/>
      <c r="EPQ981"/>
      <c r="EPR981"/>
      <c r="EPS981"/>
      <c r="EPT981"/>
      <c r="EPU981"/>
      <c r="EPV981"/>
      <c r="EPW981"/>
      <c r="EPX981"/>
      <c r="EPY981"/>
      <c r="EPZ981"/>
      <c r="EQA981"/>
      <c r="EQB981"/>
      <c r="EQC981"/>
      <c r="EQD981"/>
      <c r="EQE981"/>
      <c r="EQF981"/>
      <c r="EQG981"/>
      <c r="EQH981"/>
      <c r="EQI981"/>
      <c r="EQJ981"/>
      <c r="EQK981"/>
      <c r="EQL981"/>
      <c r="EQM981"/>
      <c r="EQN981"/>
      <c r="EQO981"/>
      <c r="EQP981"/>
      <c r="EQQ981"/>
      <c r="EQR981"/>
      <c r="EQS981"/>
      <c r="EQT981"/>
      <c r="EQU981"/>
      <c r="EQV981"/>
      <c r="EQW981"/>
      <c r="EQX981"/>
      <c r="EQY981"/>
      <c r="EQZ981"/>
      <c r="ERA981"/>
      <c r="ERB981"/>
      <c r="ERC981"/>
      <c r="ERD981"/>
      <c r="ERE981"/>
      <c r="ERF981"/>
      <c r="ERG981"/>
      <c r="ERH981"/>
      <c r="ERI981"/>
      <c r="ERJ981"/>
      <c r="ERK981"/>
      <c r="ERL981"/>
      <c r="ERM981"/>
      <c r="ERN981"/>
      <c r="ERO981"/>
      <c r="ERP981"/>
      <c r="ERQ981"/>
      <c r="ERR981"/>
      <c r="ERS981"/>
      <c r="ERT981"/>
      <c r="ERU981"/>
      <c r="ERV981"/>
      <c r="ERW981"/>
      <c r="ERX981"/>
      <c r="ERY981"/>
      <c r="ERZ981"/>
      <c r="ESA981"/>
      <c r="ESB981"/>
      <c r="ESC981"/>
      <c r="ESD981"/>
      <c r="ESE981"/>
      <c r="ESF981"/>
      <c r="ESG981"/>
      <c r="ESH981"/>
      <c r="ESI981"/>
      <c r="ESJ981"/>
      <c r="ESK981"/>
      <c r="ESL981"/>
      <c r="ESM981"/>
      <c r="ESN981"/>
      <c r="ESO981"/>
      <c r="ESP981"/>
      <c r="ESQ981"/>
      <c r="ESR981"/>
      <c r="ESS981"/>
      <c r="EST981"/>
      <c r="ESU981"/>
      <c r="ESV981"/>
      <c r="ESW981"/>
      <c r="ESX981"/>
      <c r="ESY981"/>
      <c r="ESZ981"/>
      <c r="ETA981"/>
      <c r="ETB981"/>
      <c r="ETC981"/>
      <c r="ETD981"/>
      <c r="ETE981"/>
      <c r="ETF981"/>
      <c r="ETG981"/>
      <c r="ETH981"/>
      <c r="ETI981"/>
      <c r="ETJ981"/>
      <c r="ETK981"/>
      <c r="ETL981"/>
      <c r="ETM981"/>
      <c r="ETN981"/>
      <c r="ETO981"/>
      <c r="ETP981"/>
      <c r="ETQ981"/>
      <c r="ETR981"/>
      <c r="ETS981"/>
      <c r="ETT981"/>
      <c r="ETU981"/>
      <c r="ETV981"/>
      <c r="ETW981"/>
      <c r="ETX981"/>
      <c r="ETY981"/>
      <c r="ETZ981"/>
      <c r="EUA981"/>
      <c r="EUB981"/>
      <c r="EUC981"/>
      <c r="EUD981"/>
      <c r="EUE981"/>
      <c r="EUF981"/>
      <c r="EUG981"/>
      <c r="EUH981"/>
      <c r="EUI981"/>
      <c r="EUJ981"/>
      <c r="EUK981"/>
      <c r="EUL981"/>
      <c r="EUM981"/>
      <c r="EUN981"/>
      <c r="EUO981"/>
      <c r="EUP981"/>
      <c r="EUQ981"/>
      <c r="EUR981"/>
      <c r="EUS981"/>
      <c r="EUT981"/>
      <c r="EUU981"/>
      <c r="EUV981"/>
      <c r="EUW981"/>
      <c r="EUX981"/>
      <c r="EUY981"/>
      <c r="EUZ981"/>
      <c r="EVA981"/>
      <c r="EVB981"/>
      <c r="EVC981"/>
      <c r="EVD981"/>
      <c r="EVE981"/>
      <c r="EVF981"/>
      <c r="EVG981"/>
      <c r="EVH981"/>
      <c r="EVI981"/>
      <c r="EVJ981"/>
      <c r="EVK981"/>
      <c r="EVL981"/>
      <c r="EVM981"/>
      <c r="EVN981"/>
      <c r="EVO981"/>
      <c r="EVP981"/>
      <c r="EVQ981"/>
      <c r="EVR981"/>
      <c r="EVS981"/>
      <c r="EVT981"/>
      <c r="EVU981"/>
      <c r="EVV981"/>
      <c r="EVW981"/>
      <c r="EVX981"/>
      <c r="EVY981"/>
      <c r="EVZ981"/>
      <c r="EWA981"/>
      <c r="EWB981"/>
      <c r="EWC981"/>
      <c r="EWD981"/>
      <c r="EWE981"/>
      <c r="EWF981"/>
      <c r="EWG981"/>
      <c r="EWH981"/>
      <c r="EWI981"/>
      <c r="EWJ981"/>
      <c r="EWK981"/>
      <c r="EWL981"/>
      <c r="EWM981"/>
      <c r="EWN981"/>
      <c r="EWO981"/>
      <c r="EWP981"/>
      <c r="EWQ981"/>
      <c r="EWR981"/>
      <c r="EWS981"/>
      <c r="EWT981"/>
      <c r="EWU981"/>
      <c r="EWV981"/>
      <c r="EWW981"/>
      <c r="EWX981"/>
      <c r="EWY981"/>
      <c r="EWZ981"/>
      <c r="EXA981"/>
      <c r="EXB981"/>
      <c r="EXC981"/>
      <c r="EXD981"/>
      <c r="EXE981"/>
      <c r="EXF981"/>
      <c r="EXG981"/>
      <c r="EXH981"/>
      <c r="EXI981"/>
      <c r="EXJ981"/>
      <c r="EXK981"/>
      <c r="EXL981"/>
      <c r="EXM981"/>
      <c r="EXN981"/>
      <c r="EXO981"/>
      <c r="EXP981"/>
      <c r="EXQ981"/>
      <c r="EXR981"/>
      <c r="EXS981"/>
      <c r="EXT981"/>
      <c r="EXU981"/>
      <c r="EXV981"/>
      <c r="EXW981"/>
      <c r="EXX981"/>
      <c r="EXY981"/>
      <c r="EXZ981"/>
      <c r="EYA981"/>
      <c r="EYB981"/>
      <c r="EYC981"/>
      <c r="EYD981"/>
      <c r="EYE981"/>
      <c r="EYF981"/>
      <c r="EYG981"/>
      <c r="EYH981"/>
      <c r="EYI981"/>
      <c r="EYJ981"/>
      <c r="EYK981"/>
      <c r="EYL981"/>
      <c r="EYM981"/>
      <c r="EYN981"/>
      <c r="EYO981"/>
      <c r="EYP981"/>
      <c r="EYQ981"/>
      <c r="EYR981"/>
      <c r="EYS981"/>
      <c r="EYT981"/>
      <c r="EYU981"/>
      <c r="EYV981"/>
      <c r="EYW981"/>
      <c r="EYX981"/>
      <c r="EYY981"/>
      <c r="EYZ981"/>
      <c r="EZA981"/>
      <c r="EZB981"/>
      <c r="EZC981"/>
      <c r="EZD981"/>
      <c r="EZE981"/>
      <c r="EZF981"/>
      <c r="EZG981"/>
      <c r="EZH981"/>
      <c r="EZI981"/>
      <c r="EZJ981"/>
      <c r="EZK981"/>
      <c r="EZL981"/>
      <c r="EZM981"/>
      <c r="EZN981"/>
      <c r="EZO981"/>
      <c r="EZP981"/>
      <c r="EZQ981"/>
      <c r="EZR981"/>
      <c r="EZS981"/>
      <c r="EZT981"/>
      <c r="EZU981"/>
      <c r="EZV981"/>
      <c r="EZW981"/>
      <c r="EZX981"/>
      <c r="EZY981"/>
      <c r="EZZ981"/>
      <c r="FAA981"/>
      <c r="FAB981"/>
      <c r="FAC981"/>
      <c r="FAD981"/>
      <c r="FAE981"/>
      <c r="FAF981"/>
      <c r="FAG981"/>
      <c r="FAH981"/>
      <c r="FAI981"/>
      <c r="FAJ981"/>
      <c r="FAK981"/>
      <c r="FAL981"/>
      <c r="FAM981"/>
      <c r="FAN981"/>
      <c r="FAO981"/>
      <c r="FAP981"/>
      <c r="FAQ981"/>
      <c r="FAR981"/>
      <c r="FAS981"/>
      <c r="FAT981"/>
      <c r="FAU981"/>
      <c r="FAV981"/>
      <c r="FAW981"/>
      <c r="FAX981"/>
      <c r="FAY981"/>
      <c r="FAZ981"/>
      <c r="FBA981"/>
      <c r="FBB981"/>
      <c r="FBC981"/>
      <c r="FBD981"/>
      <c r="FBE981"/>
      <c r="FBF981"/>
      <c r="FBG981"/>
      <c r="FBH981"/>
      <c r="FBI981"/>
      <c r="FBJ981"/>
      <c r="FBK981"/>
      <c r="FBL981"/>
      <c r="FBM981"/>
      <c r="FBN981"/>
      <c r="FBO981"/>
      <c r="FBP981"/>
      <c r="FBQ981"/>
      <c r="FBR981"/>
      <c r="FBS981"/>
      <c r="FBT981"/>
      <c r="FBU981"/>
      <c r="FBV981"/>
      <c r="FBW981"/>
      <c r="FBX981"/>
      <c r="FBY981"/>
      <c r="FBZ981"/>
      <c r="FCA981"/>
      <c r="FCB981"/>
      <c r="FCC981"/>
      <c r="FCD981"/>
      <c r="FCE981"/>
      <c r="FCF981"/>
      <c r="FCG981"/>
      <c r="FCH981"/>
      <c r="FCI981"/>
      <c r="FCJ981"/>
      <c r="FCK981"/>
      <c r="FCL981"/>
      <c r="FCM981"/>
      <c r="FCN981"/>
      <c r="FCO981"/>
      <c r="FCP981"/>
      <c r="FCQ981"/>
      <c r="FCR981"/>
      <c r="FCS981"/>
      <c r="FCT981"/>
      <c r="FCU981"/>
      <c r="FCV981"/>
      <c r="FCW981"/>
      <c r="FCX981"/>
      <c r="FCY981"/>
      <c r="FCZ981"/>
      <c r="FDA981"/>
      <c r="FDB981"/>
      <c r="FDC981"/>
      <c r="FDD981"/>
      <c r="FDE981"/>
      <c r="FDF981"/>
      <c r="FDG981"/>
      <c r="FDH981"/>
      <c r="FDI981"/>
      <c r="FDJ981"/>
      <c r="FDK981"/>
      <c r="FDL981"/>
      <c r="FDM981"/>
      <c r="FDN981"/>
      <c r="FDO981"/>
      <c r="FDP981"/>
      <c r="FDQ981"/>
      <c r="FDR981"/>
      <c r="FDS981"/>
      <c r="FDT981"/>
      <c r="FDU981"/>
      <c r="FDV981"/>
      <c r="FDW981"/>
      <c r="FDX981"/>
      <c r="FDY981"/>
      <c r="FDZ981"/>
      <c r="FEA981"/>
      <c r="FEB981"/>
      <c r="FEC981"/>
      <c r="FED981"/>
      <c r="FEE981"/>
      <c r="FEF981"/>
      <c r="FEG981"/>
      <c r="FEH981"/>
      <c r="FEI981"/>
      <c r="FEJ981"/>
      <c r="FEK981"/>
      <c r="FEL981"/>
      <c r="FEM981"/>
      <c r="FEN981"/>
      <c r="FEO981"/>
      <c r="FEP981"/>
      <c r="FEQ981"/>
      <c r="FER981"/>
      <c r="FES981"/>
      <c r="FET981"/>
      <c r="FEU981"/>
      <c r="FEV981"/>
      <c r="FEW981"/>
      <c r="FEX981"/>
      <c r="FEY981"/>
      <c r="FEZ981"/>
      <c r="FFA981"/>
      <c r="FFB981"/>
      <c r="FFC981"/>
      <c r="FFD981"/>
      <c r="FFE981"/>
      <c r="FFF981"/>
      <c r="FFG981"/>
      <c r="FFH981"/>
      <c r="FFI981"/>
      <c r="FFJ981"/>
      <c r="FFK981"/>
      <c r="FFL981"/>
      <c r="FFM981"/>
      <c r="FFN981"/>
      <c r="FFO981"/>
      <c r="FFP981"/>
      <c r="FFQ981"/>
      <c r="FFR981"/>
      <c r="FFS981"/>
      <c r="FFT981"/>
      <c r="FFU981"/>
      <c r="FFV981"/>
      <c r="FFW981"/>
      <c r="FFX981"/>
      <c r="FFY981"/>
      <c r="FFZ981"/>
      <c r="FGA981"/>
      <c r="FGB981"/>
      <c r="FGC981"/>
      <c r="FGD981"/>
      <c r="FGE981"/>
      <c r="FGF981"/>
      <c r="FGG981"/>
      <c r="FGH981"/>
      <c r="FGI981"/>
      <c r="FGJ981"/>
      <c r="FGK981"/>
      <c r="FGL981"/>
      <c r="FGM981"/>
      <c r="FGN981"/>
      <c r="FGO981"/>
      <c r="FGP981"/>
      <c r="FGQ981"/>
      <c r="FGR981"/>
      <c r="FGS981"/>
      <c r="FGT981"/>
      <c r="FGU981"/>
      <c r="FGV981"/>
      <c r="FGW981"/>
      <c r="FGX981"/>
      <c r="FGY981"/>
      <c r="FGZ981"/>
      <c r="FHA981"/>
      <c r="FHB981"/>
      <c r="FHC981"/>
      <c r="FHD981"/>
      <c r="FHE981"/>
      <c r="FHF981"/>
      <c r="FHG981"/>
      <c r="FHH981"/>
      <c r="FHI981"/>
      <c r="FHJ981"/>
      <c r="FHK981"/>
      <c r="FHL981"/>
      <c r="FHM981"/>
      <c r="FHN981"/>
      <c r="FHO981"/>
      <c r="FHP981"/>
      <c r="FHQ981"/>
      <c r="FHR981"/>
      <c r="FHS981"/>
      <c r="FHT981"/>
      <c r="FHU981"/>
      <c r="FHV981"/>
      <c r="FHW981"/>
      <c r="FHX981"/>
      <c r="FHY981"/>
      <c r="FHZ981"/>
      <c r="FIA981"/>
      <c r="FIB981"/>
      <c r="FIC981"/>
      <c r="FID981"/>
      <c r="FIE981"/>
      <c r="FIF981"/>
      <c r="FIG981"/>
      <c r="FIH981"/>
      <c r="FII981"/>
      <c r="FIJ981"/>
      <c r="FIK981"/>
      <c r="FIL981"/>
      <c r="FIM981"/>
      <c r="FIN981"/>
      <c r="FIO981"/>
      <c r="FIP981"/>
      <c r="FIQ981"/>
      <c r="FIR981"/>
      <c r="FIS981"/>
      <c r="FIT981"/>
      <c r="FIU981"/>
      <c r="FIV981"/>
      <c r="FIW981"/>
      <c r="FIX981"/>
      <c r="FIY981"/>
      <c r="FIZ981"/>
      <c r="FJA981"/>
      <c r="FJB981"/>
      <c r="FJC981"/>
      <c r="FJD981"/>
      <c r="FJE981"/>
      <c r="FJF981"/>
      <c r="FJG981"/>
      <c r="FJH981"/>
      <c r="FJI981"/>
      <c r="FJJ981"/>
      <c r="FJK981"/>
      <c r="FJL981"/>
      <c r="FJM981"/>
      <c r="FJN981"/>
      <c r="FJO981"/>
      <c r="FJP981"/>
      <c r="FJQ981"/>
      <c r="FJR981"/>
      <c r="FJS981"/>
      <c r="FJT981"/>
      <c r="FJU981"/>
      <c r="FJV981"/>
      <c r="FJW981"/>
      <c r="FJX981"/>
      <c r="FJY981"/>
      <c r="FJZ981"/>
      <c r="FKA981"/>
      <c r="FKB981"/>
      <c r="FKC981"/>
      <c r="FKD981"/>
      <c r="FKE981"/>
      <c r="FKF981"/>
      <c r="FKG981"/>
      <c r="FKH981"/>
      <c r="FKI981"/>
      <c r="FKJ981"/>
      <c r="FKK981"/>
      <c r="FKL981"/>
      <c r="FKM981"/>
      <c r="FKN981"/>
      <c r="FKO981"/>
      <c r="FKP981"/>
      <c r="FKQ981"/>
      <c r="FKR981"/>
      <c r="FKS981"/>
      <c r="FKT981"/>
      <c r="FKU981"/>
      <c r="FKV981"/>
      <c r="FKW981"/>
      <c r="FKX981"/>
      <c r="FKY981"/>
      <c r="FKZ981"/>
      <c r="FLA981"/>
      <c r="FLB981"/>
      <c r="FLC981"/>
      <c r="FLD981"/>
      <c r="FLE981"/>
      <c r="FLF981"/>
      <c r="FLG981"/>
      <c r="FLH981"/>
      <c r="FLI981"/>
      <c r="FLJ981"/>
      <c r="FLK981"/>
      <c r="FLL981"/>
      <c r="FLM981"/>
      <c r="FLN981"/>
      <c r="FLO981"/>
      <c r="FLP981"/>
      <c r="FLQ981"/>
      <c r="FLR981"/>
      <c r="FLS981"/>
      <c r="FLT981"/>
      <c r="FLU981"/>
      <c r="FLV981"/>
      <c r="FLW981"/>
      <c r="FLX981"/>
      <c r="FLY981"/>
      <c r="FLZ981"/>
      <c r="FMA981"/>
      <c r="FMB981"/>
      <c r="FMC981"/>
      <c r="FMD981"/>
      <c r="FME981"/>
      <c r="FMF981"/>
      <c r="FMG981"/>
      <c r="FMH981"/>
      <c r="FMI981"/>
      <c r="FMJ981"/>
      <c r="FMK981"/>
      <c r="FML981"/>
      <c r="FMM981"/>
      <c r="FMN981"/>
      <c r="FMO981"/>
      <c r="FMP981"/>
      <c r="FMQ981"/>
      <c r="FMR981"/>
      <c r="FMS981"/>
      <c r="FMT981"/>
      <c r="FMU981"/>
      <c r="FMV981"/>
      <c r="FMW981"/>
      <c r="FMX981"/>
      <c r="FMY981"/>
      <c r="FMZ981"/>
      <c r="FNA981"/>
      <c r="FNB981"/>
      <c r="FNC981"/>
      <c r="FND981"/>
      <c r="FNE981"/>
      <c r="FNF981"/>
      <c r="FNG981"/>
      <c r="FNH981"/>
      <c r="FNI981"/>
      <c r="FNJ981"/>
      <c r="FNK981"/>
      <c r="FNL981"/>
      <c r="FNM981"/>
      <c r="FNN981"/>
      <c r="FNO981"/>
      <c r="FNP981"/>
      <c r="FNQ981"/>
      <c r="FNR981"/>
      <c r="FNS981"/>
      <c r="FNT981"/>
      <c r="FNU981"/>
      <c r="FNV981"/>
      <c r="FNW981"/>
      <c r="FNX981"/>
      <c r="FNY981"/>
      <c r="FNZ981"/>
      <c r="FOA981"/>
      <c r="FOB981"/>
      <c r="FOC981"/>
      <c r="FOD981"/>
      <c r="FOE981"/>
      <c r="FOF981"/>
      <c r="FOG981"/>
      <c r="FOH981"/>
      <c r="FOI981"/>
      <c r="FOJ981"/>
      <c r="FOK981"/>
      <c r="FOL981"/>
      <c r="FOM981"/>
      <c r="FON981"/>
      <c r="FOO981"/>
      <c r="FOP981"/>
      <c r="FOQ981"/>
      <c r="FOR981"/>
      <c r="FOS981"/>
      <c r="FOT981"/>
      <c r="FOU981"/>
      <c r="FOV981"/>
      <c r="FOW981"/>
      <c r="FOX981"/>
      <c r="FOY981"/>
      <c r="FOZ981"/>
      <c r="FPA981"/>
      <c r="FPB981"/>
      <c r="FPC981"/>
      <c r="FPD981"/>
      <c r="FPE981"/>
      <c r="FPF981"/>
      <c r="FPG981"/>
      <c r="FPH981"/>
      <c r="FPI981"/>
      <c r="FPJ981"/>
      <c r="FPK981"/>
      <c r="FPL981"/>
      <c r="FPM981"/>
      <c r="FPN981"/>
      <c r="FPO981"/>
      <c r="FPP981"/>
      <c r="FPQ981"/>
      <c r="FPR981"/>
      <c r="FPS981"/>
      <c r="FPT981"/>
      <c r="FPU981"/>
      <c r="FPV981"/>
      <c r="FPW981"/>
      <c r="FPX981"/>
      <c r="FPY981"/>
      <c r="FPZ981"/>
      <c r="FQA981"/>
      <c r="FQB981"/>
      <c r="FQC981"/>
      <c r="FQD981"/>
      <c r="FQE981"/>
      <c r="FQF981"/>
      <c r="FQG981"/>
      <c r="FQH981"/>
      <c r="FQI981"/>
      <c r="FQJ981"/>
      <c r="FQK981"/>
      <c r="FQL981"/>
      <c r="FQM981"/>
      <c r="FQN981"/>
      <c r="FQO981"/>
      <c r="FQP981"/>
      <c r="FQQ981"/>
      <c r="FQR981"/>
      <c r="FQS981"/>
      <c r="FQT981"/>
      <c r="FQU981"/>
      <c r="FQV981"/>
      <c r="FQW981"/>
      <c r="FQX981"/>
      <c r="FQY981"/>
      <c r="FQZ981"/>
      <c r="FRA981"/>
      <c r="FRB981"/>
      <c r="FRC981"/>
      <c r="FRD981"/>
      <c r="FRE981"/>
      <c r="FRF981"/>
      <c r="FRG981"/>
      <c r="FRH981"/>
      <c r="FRI981"/>
      <c r="FRJ981"/>
      <c r="FRK981"/>
      <c r="FRL981"/>
      <c r="FRM981"/>
      <c r="FRN981"/>
      <c r="FRO981"/>
      <c r="FRP981"/>
      <c r="FRQ981"/>
      <c r="FRR981"/>
      <c r="FRS981"/>
      <c r="FRT981"/>
      <c r="FRU981"/>
      <c r="FRV981"/>
      <c r="FRW981"/>
      <c r="FRX981"/>
      <c r="FRY981"/>
      <c r="FRZ981"/>
      <c r="FSA981"/>
      <c r="FSB981"/>
      <c r="FSC981"/>
      <c r="FSD981"/>
      <c r="FSE981"/>
      <c r="FSF981"/>
      <c r="FSG981"/>
      <c r="FSH981"/>
      <c r="FSI981"/>
      <c r="FSJ981"/>
      <c r="FSK981"/>
      <c r="FSL981"/>
      <c r="FSM981"/>
      <c r="FSN981"/>
      <c r="FSO981"/>
      <c r="FSP981"/>
      <c r="FSQ981"/>
      <c r="FSR981"/>
      <c r="FSS981"/>
      <c r="FST981"/>
      <c r="FSU981"/>
      <c r="FSV981"/>
      <c r="FSW981"/>
      <c r="FSX981"/>
      <c r="FSY981"/>
      <c r="FSZ981"/>
      <c r="FTA981"/>
      <c r="FTB981"/>
      <c r="FTC981"/>
      <c r="FTD981"/>
      <c r="FTE981"/>
      <c r="FTF981"/>
      <c r="FTG981"/>
      <c r="FTH981"/>
      <c r="FTI981"/>
      <c r="FTJ981"/>
      <c r="FTK981"/>
      <c r="FTL981"/>
      <c r="FTM981"/>
      <c r="FTN981"/>
      <c r="FTO981"/>
      <c r="FTP981"/>
      <c r="FTQ981"/>
      <c r="FTR981"/>
      <c r="FTS981"/>
      <c r="FTT981"/>
      <c r="FTU981"/>
      <c r="FTV981"/>
      <c r="FTW981"/>
      <c r="FTX981"/>
      <c r="FTY981"/>
      <c r="FTZ981"/>
      <c r="FUA981"/>
      <c r="FUB981"/>
      <c r="FUC981"/>
      <c r="FUD981"/>
      <c r="FUE981"/>
      <c r="FUF981"/>
      <c r="FUG981"/>
      <c r="FUH981"/>
      <c r="FUI981"/>
      <c r="FUJ981"/>
      <c r="FUK981"/>
      <c r="FUL981"/>
      <c r="FUM981"/>
      <c r="FUN981"/>
      <c r="FUO981"/>
      <c r="FUP981"/>
      <c r="FUQ981"/>
      <c r="FUR981"/>
      <c r="FUS981"/>
      <c r="FUT981"/>
      <c r="FUU981"/>
      <c r="FUV981"/>
      <c r="FUW981"/>
      <c r="FUX981"/>
      <c r="FUY981"/>
      <c r="FUZ981"/>
      <c r="FVA981"/>
      <c r="FVB981"/>
      <c r="FVC981"/>
      <c r="FVD981"/>
      <c r="FVE981"/>
      <c r="FVF981"/>
      <c r="FVG981"/>
      <c r="FVH981"/>
      <c r="FVI981"/>
      <c r="FVJ981"/>
      <c r="FVK981"/>
      <c r="FVL981"/>
      <c r="FVM981"/>
      <c r="FVN981"/>
      <c r="FVO981"/>
      <c r="FVP981"/>
      <c r="FVQ981"/>
      <c r="FVR981"/>
      <c r="FVS981"/>
      <c r="FVT981"/>
      <c r="FVU981"/>
      <c r="FVV981"/>
      <c r="FVW981"/>
      <c r="FVX981"/>
      <c r="FVY981"/>
      <c r="FVZ981"/>
      <c r="FWA981"/>
      <c r="FWB981"/>
      <c r="FWC981"/>
      <c r="FWD981"/>
      <c r="FWE981"/>
      <c r="FWF981"/>
      <c r="FWG981"/>
      <c r="FWH981"/>
      <c r="FWI981"/>
      <c r="FWJ981"/>
      <c r="FWK981"/>
      <c r="FWL981"/>
      <c r="FWM981"/>
      <c r="FWN981"/>
      <c r="FWO981"/>
      <c r="FWP981"/>
      <c r="FWQ981"/>
      <c r="FWR981"/>
      <c r="FWS981"/>
      <c r="FWT981"/>
      <c r="FWU981"/>
      <c r="FWV981"/>
      <c r="FWW981"/>
      <c r="FWX981"/>
      <c r="FWY981"/>
      <c r="FWZ981"/>
      <c r="FXA981"/>
      <c r="FXB981"/>
      <c r="FXC981"/>
      <c r="FXD981"/>
      <c r="FXE981"/>
      <c r="FXF981"/>
      <c r="FXG981"/>
      <c r="FXH981"/>
      <c r="FXI981"/>
      <c r="FXJ981"/>
      <c r="FXK981"/>
      <c r="FXL981"/>
      <c r="FXM981"/>
      <c r="FXN981"/>
      <c r="FXO981"/>
      <c r="FXP981"/>
      <c r="FXQ981"/>
      <c r="FXR981"/>
      <c r="FXS981"/>
      <c r="FXT981"/>
      <c r="FXU981"/>
      <c r="FXV981"/>
      <c r="FXW981"/>
      <c r="FXX981"/>
      <c r="FXY981"/>
      <c r="FXZ981"/>
      <c r="FYA981"/>
      <c r="FYB981"/>
      <c r="FYC981"/>
      <c r="FYD981"/>
      <c r="FYE981"/>
      <c r="FYF981"/>
      <c r="FYG981"/>
      <c r="FYH981"/>
      <c r="FYI981"/>
      <c r="FYJ981"/>
      <c r="FYK981"/>
      <c r="FYL981"/>
      <c r="FYM981"/>
      <c r="FYN981"/>
      <c r="FYO981"/>
      <c r="FYP981"/>
      <c r="FYQ981"/>
      <c r="FYR981"/>
      <c r="FYS981"/>
      <c r="FYT981"/>
      <c r="FYU981"/>
      <c r="FYV981"/>
      <c r="FYW981"/>
      <c r="FYX981"/>
      <c r="FYY981"/>
      <c r="FYZ981"/>
      <c r="FZA981"/>
      <c r="FZB981"/>
      <c r="FZC981"/>
      <c r="FZD981"/>
      <c r="FZE981"/>
      <c r="FZF981"/>
      <c r="FZG981"/>
      <c r="FZH981"/>
      <c r="FZI981"/>
      <c r="FZJ981"/>
      <c r="FZK981"/>
      <c r="FZL981"/>
      <c r="FZM981"/>
      <c r="FZN981"/>
      <c r="FZO981"/>
      <c r="FZP981"/>
      <c r="FZQ981"/>
      <c r="FZR981"/>
      <c r="FZS981"/>
      <c r="FZT981"/>
      <c r="FZU981"/>
      <c r="FZV981"/>
      <c r="FZW981"/>
      <c r="FZX981"/>
      <c r="FZY981"/>
      <c r="FZZ981"/>
      <c r="GAA981"/>
      <c r="GAB981"/>
      <c r="GAC981"/>
      <c r="GAD981"/>
      <c r="GAE981"/>
      <c r="GAF981"/>
      <c r="GAG981"/>
      <c r="GAH981"/>
      <c r="GAI981"/>
      <c r="GAJ981"/>
      <c r="GAK981"/>
      <c r="GAL981"/>
      <c r="GAM981"/>
      <c r="GAN981"/>
      <c r="GAO981"/>
      <c r="GAP981"/>
      <c r="GAQ981"/>
      <c r="GAR981"/>
      <c r="GAS981"/>
      <c r="GAT981"/>
      <c r="GAU981"/>
      <c r="GAV981"/>
      <c r="GAW981"/>
      <c r="GAX981"/>
      <c r="GAY981"/>
      <c r="GAZ981"/>
      <c r="GBA981"/>
      <c r="GBB981"/>
      <c r="GBC981"/>
      <c r="GBD981"/>
      <c r="GBE981"/>
      <c r="GBF981"/>
      <c r="GBG981"/>
      <c r="GBH981"/>
      <c r="GBI981"/>
      <c r="GBJ981"/>
      <c r="GBK981"/>
      <c r="GBL981"/>
      <c r="GBM981"/>
      <c r="GBN981"/>
      <c r="GBO981"/>
      <c r="GBP981"/>
      <c r="GBQ981"/>
      <c r="GBR981"/>
      <c r="GBS981"/>
      <c r="GBT981"/>
      <c r="GBU981"/>
      <c r="GBV981"/>
      <c r="GBW981"/>
      <c r="GBX981"/>
      <c r="GBY981"/>
      <c r="GBZ981"/>
      <c r="GCA981"/>
      <c r="GCB981"/>
      <c r="GCC981"/>
      <c r="GCD981"/>
      <c r="GCE981"/>
      <c r="GCF981"/>
      <c r="GCG981"/>
      <c r="GCH981"/>
      <c r="GCI981"/>
      <c r="GCJ981"/>
      <c r="GCK981"/>
      <c r="GCL981"/>
      <c r="GCM981"/>
      <c r="GCN981"/>
      <c r="GCO981"/>
      <c r="GCP981"/>
      <c r="GCQ981"/>
      <c r="GCR981"/>
      <c r="GCS981"/>
      <c r="GCT981"/>
      <c r="GCU981"/>
      <c r="GCV981"/>
      <c r="GCW981"/>
      <c r="GCX981"/>
      <c r="GCY981"/>
      <c r="GCZ981"/>
      <c r="GDA981"/>
      <c r="GDB981"/>
      <c r="GDC981"/>
      <c r="GDD981"/>
      <c r="GDE981"/>
      <c r="GDF981"/>
      <c r="GDG981"/>
      <c r="GDH981"/>
      <c r="GDI981"/>
      <c r="GDJ981"/>
      <c r="GDK981"/>
      <c r="GDL981"/>
      <c r="GDM981"/>
      <c r="GDN981"/>
      <c r="GDO981"/>
      <c r="GDP981"/>
      <c r="GDQ981"/>
      <c r="GDR981"/>
      <c r="GDS981"/>
      <c r="GDT981"/>
      <c r="GDU981"/>
      <c r="GDV981"/>
      <c r="GDW981"/>
      <c r="GDX981"/>
      <c r="GDY981"/>
      <c r="GDZ981"/>
      <c r="GEA981"/>
      <c r="GEB981"/>
      <c r="GEC981"/>
      <c r="GED981"/>
      <c r="GEE981"/>
      <c r="GEF981"/>
      <c r="GEG981"/>
      <c r="GEH981"/>
      <c r="GEI981"/>
      <c r="GEJ981"/>
      <c r="GEK981"/>
      <c r="GEL981"/>
      <c r="GEM981"/>
      <c r="GEN981"/>
      <c r="GEO981"/>
      <c r="GEP981"/>
      <c r="GEQ981"/>
      <c r="GER981"/>
      <c r="GES981"/>
      <c r="GET981"/>
      <c r="GEU981"/>
      <c r="GEV981"/>
      <c r="GEW981"/>
      <c r="GEX981"/>
      <c r="GEY981"/>
      <c r="GEZ981"/>
      <c r="GFA981"/>
      <c r="GFB981"/>
      <c r="GFC981"/>
      <c r="GFD981"/>
      <c r="GFE981"/>
      <c r="GFF981"/>
      <c r="GFG981"/>
      <c r="GFH981"/>
      <c r="GFI981"/>
      <c r="GFJ981"/>
      <c r="GFK981"/>
      <c r="GFL981"/>
      <c r="GFM981"/>
      <c r="GFN981"/>
      <c r="GFO981"/>
      <c r="GFP981"/>
      <c r="GFQ981"/>
      <c r="GFR981"/>
      <c r="GFS981"/>
      <c r="GFT981"/>
      <c r="GFU981"/>
      <c r="GFV981"/>
      <c r="GFW981"/>
      <c r="GFX981"/>
      <c r="GFY981"/>
      <c r="GFZ981"/>
      <c r="GGA981"/>
      <c r="GGB981"/>
      <c r="GGC981"/>
      <c r="GGD981"/>
      <c r="GGE981"/>
      <c r="GGF981"/>
      <c r="GGG981"/>
      <c r="GGH981"/>
      <c r="GGI981"/>
      <c r="GGJ981"/>
      <c r="GGK981"/>
      <c r="GGL981"/>
      <c r="GGM981"/>
      <c r="GGN981"/>
      <c r="GGO981"/>
      <c r="GGP981"/>
      <c r="GGQ981"/>
      <c r="GGR981"/>
      <c r="GGS981"/>
      <c r="GGT981"/>
      <c r="GGU981"/>
      <c r="GGV981"/>
      <c r="GGW981"/>
      <c r="GGX981"/>
      <c r="GGY981"/>
      <c r="GGZ981"/>
      <c r="GHA981"/>
      <c r="GHB981"/>
      <c r="GHC981"/>
      <c r="GHD981"/>
      <c r="GHE981"/>
      <c r="GHF981"/>
      <c r="GHG981"/>
      <c r="GHH981"/>
      <c r="GHI981"/>
      <c r="GHJ981"/>
      <c r="GHK981"/>
      <c r="GHL981"/>
      <c r="GHM981"/>
      <c r="GHN981"/>
      <c r="GHO981"/>
      <c r="GHP981"/>
      <c r="GHQ981"/>
      <c r="GHR981"/>
      <c r="GHS981"/>
      <c r="GHT981"/>
      <c r="GHU981"/>
      <c r="GHV981"/>
      <c r="GHW981"/>
      <c r="GHX981"/>
      <c r="GHY981"/>
      <c r="GHZ981"/>
      <c r="GIA981"/>
      <c r="GIB981"/>
      <c r="GIC981"/>
      <c r="GID981"/>
      <c r="GIE981"/>
      <c r="GIF981"/>
      <c r="GIG981"/>
      <c r="GIH981"/>
      <c r="GII981"/>
      <c r="GIJ981"/>
      <c r="GIK981"/>
      <c r="GIL981"/>
      <c r="GIM981"/>
      <c r="GIN981"/>
      <c r="GIO981"/>
      <c r="GIP981"/>
      <c r="GIQ981"/>
      <c r="GIR981"/>
      <c r="GIS981"/>
      <c r="GIT981"/>
      <c r="GIU981"/>
      <c r="GIV981"/>
      <c r="GIW981"/>
      <c r="GIX981"/>
      <c r="GIY981"/>
      <c r="GIZ981"/>
      <c r="GJA981"/>
      <c r="GJB981"/>
      <c r="GJC981"/>
      <c r="GJD981"/>
      <c r="GJE981"/>
      <c r="GJF981"/>
      <c r="GJG981"/>
      <c r="GJH981"/>
      <c r="GJI981"/>
      <c r="GJJ981"/>
      <c r="GJK981"/>
      <c r="GJL981"/>
      <c r="GJM981"/>
      <c r="GJN981"/>
      <c r="GJO981"/>
      <c r="GJP981"/>
      <c r="GJQ981"/>
      <c r="GJR981"/>
      <c r="GJS981"/>
      <c r="GJT981"/>
      <c r="GJU981"/>
      <c r="GJV981"/>
      <c r="GJW981"/>
      <c r="GJX981"/>
      <c r="GJY981"/>
      <c r="GJZ981"/>
      <c r="GKA981"/>
      <c r="GKB981"/>
      <c r="GKC981"/>
      <c r="GKD981"/>
      <c r="GKE981"/>
      <c r="GKF981"/>
      <c r="GKG981"/>
      <c r="GKH981"/>
      <c r="GKI981"/>
      <c r="GKJ981"/>
      <c r="GKK981"/>
      <c r="GKL981"/>
      <c r="GKM981"/>
      <c r="GKN981"/>
      <c r="GKO981"/>
      <c r="GKP981"/>
      <c r="GKQ981"/>
      <c r="GKR981"/>
      <c r="GKS981"/>
      <c r="GKT981"/>
      <c r="GKU981"/>
      <c r="GKV981"/>
      <c r="GKW981"/>
      <c r="GKX981"/>
      <c r="GKY981"/>
      <c r="GKZ981"/>
      <c r="GLA981"/>
      <c r="GLB981"/>
      <c r="GLC981"/>
      <c r="GLD981"/>
      <c r="GLE981"/>
      <c r="GLF981"/>
      <c r="GLG981"/>
      <c r="GLH981"/>
      <c r="GLI981"/>
      <c r="GLJ981"/>
      <c r="GLK981"/>
      <c r="GLL981"/>
      <c r="GLM981"/>
      <c r="GLN981"/>
      <c r="GLO981"/>
      <c r="GLP981"/>
      <c r="GLQ981"/>
      <c r="GLR981"/>
      <c r="GLS981"/>
      <c r="GLT981"/>
      <c r="GLU981"/>
      <c r="GLV981"/>
      <c r="GLW981"/>
      <c r="GLX981"/>
      <c r="GLY981"/>
      <c r="GLZ981"/>
      <c r="GMA981"/>
      <c r="GMB981"/>
      <c r="GMC981"/>
      <c r="GMD981"/>
      <c r="GME981"/>
      <c r="GMF981"/>
      <c r="GMG981"/>
      <c r="GMH981"/>
      <c r="GMI981"/>
      <c r="GMJ981"/>
      <c r="GMK981"/>
      <c r="GML981"/>
      <c r="GMM981"/>
      <c r="GMN981"/>
      <c r="GMO981"/>
      <c r="GMP981"/>
      <c r="GMQ981"/>
      <c r="GMR981"/>
      <c r="GMS981"/>
      <c r="GMT981"/>
      <c r="GMU981"/>
      <c r="GMV981"/>
      <c r="GMW981"/>
      <c r="GMX981"/>
      <c r="GMY981"/>
      <c r="GMZ981"/>
      <c r="GNA981"/>
      <c r="GNB981"/>
      <c r="GNC981"/>
      <c r="GND981"/>
      <c r="GNE981"/>
      <c r="GNF981"/>
      <c r="GNG981"/>
      <c r="GNH981"/>
      <c r="GNI981"/>
      <c r="GNJ981"/>
      <c r="GNK981"/>
      <c r="GNL981"/>
      <c r="GNM981"/>
      <c r="GNN981"/>
      <c r="GNO981"/>
      <c r="GNP981"/>
      <c r="GNQ981"/>
      <c r="GNR981"/>
      <c r="GNS981"/>
      <c r="GNT981"/>
      <c r="GNU981"/>
      <c r="GNV981"/>
      <c r="GNW981"/>
      <c r="GNX981"/>
      <c r="GNY981"/>
      <c r="GNZ981"/>
      <c r="GOA981"/>
      <c r="GOB981"/>
      <c r="GOC981"/>
      <c r="GOD981"/>
      <c r="GOE981"/>
      <c r="GOF981"/>
      <c r="GOG981"/>
      <c r="GOH981"/>
      <c r="GOI981"/>
      <c r="GOJ981"/>
      <c r="GOK981"/>
      <c r="GOL981"/>
      <c r="GOM981"/>
      <c r="GON981"/>
      <c r="GOO981"/>
      <c r="GOP981"/>
      <c r="GOQ981"/>
      <c r="GOR981"/>
      <c r="GOS981"/>
      <c r="GOT981"/>
      <c r="GOU981"/>
      <c r="GOV981"/>
      <c r="GOW981"/>
      <c r="GOX981"/>
      <c r="GOY981"/>
      <c r="GOZ981"/>
      <c r="GPA981"/>
      <c r="GPB981"/>
      <c r="GPC981"/>
      <c r="GPD981"/>
      <c r="GPE981"/>
      <c r="GPF981"/>
      <c r="GPG981"/>
      <c r="GPH981"/>
      <c r="GPI981"/>
      <c r="GPJ981"/>
      <c r="GPK981"/>
      <c r="GPL981"/>
      <c r="GPM981"/>
      <c r="GPN981"/>
      <c r="GPO981"/>
      <c r="GPP981"/>
      <c r="GPQ981"/>
      <c r="GPR981"/>
      <c r="GPS981"/>
      <c r="GPT981"/>
      <c r="GPU981"/>
      <c r="GPV981"/>
      <c r="GPW981"/>
      <c r="GPX981"/>
      <c r="GPY981"/>
      <c r="GPZ981"/>
      <c r="GQA981"/>
      <c r="GQB981"/>
      <c r="GQC981"/>
      <c r="GQD981"/>
      <c r="GQE981"/>
      <c r="GQF981"/>
      <c r="GQG981"/>
      <c r="GQH981"/>
      <c r="GQI981"/>
      <c r="GQJ981"/>
      <c r="GQK981"/>
      <c r="GQL981"/>
      <c r="GQM981"/>
      <c r="GQN981"/>
      <c r="GQO981"/>
      <c r="GQP981"/>
      <c r="GQQ981"/>
      <c r="GQR981"/>
      <c r="GQS981"/>
      <c r="GQT981"/>
      <c r="GQU981"/>
      <c r="GQV981"/>
      <c r="GQW981"/>
      <c r="GQX981"/>
      <c r="GQY981"/>
      <c r="GQZ981"/>
      <c r="GRA981"/>
      <c r="GRB981"/>
      <c r="GRC981"/>
      <c r="GRD981"/>
      <c r="GRE981"/>
      <c r="GRF981"/>
      <c r="GRG981"/>
      <c r="GRH981"/>
      <c r="GRI981"/>
      <c r="GRJ981"/>
      <c r="GRK981"/>
      <c r="GRL981"/>
      <c r="GRM981"/>
      <c r="GRN981"/>
      <c r="GRO981"/>
      <c r="GRP981"/>
      <c r="GRQ981"/>
      <c r="GRR981"/>
      <c r="GRS981"/>
      <c r="GRT981"/>
      <c r="GRU981"/>
      <c r="GRV981"/>
      <c r="GRW981"/>
      <c r="GRX981"/>
      <c r="GRY981"/>
      <c r="GRZ981"/>
      <c r="GSA981"/>
      <c r="GSB981"/>
      <c r="GSC981"/>
      <c r="GSD981"/>
      <c r="GSE981"/>
      <c r="GSF981"/>
      <c r="GSG981"/>
      <c r="GSH981"/>
      <c r="GSI981"/>
      <c r="GSJ981"/>
      <c r="GSK981"/>
      <c r="GSL981"/>
      <c r="GSM981"/>
      <c r="GSN981"/>
      <c r="GSO981"/>
      <c r="GSP981"/>
      <c r="GSQ981"/>
      <c r="GSR981"/>
      <c r="GSS981"/>
      <c r="GST981"/>
      <c r="GSU981"/>
      <c r="GSV981"/>
      <c r="GSW981"/>
      <c r="GSX981"/>
      <c r="GSY981"/>
      <c r="GSZ981"/>
      <c r="GTA981"/>
      <c r="GTB981"/>
      <c r="GTC981"/>
      <c r="GTD981"/>
      <c r="GTE981"/>
      <c r="GTF981"/>
      <c r="GTG981"/>
      <c r="GTH981"/>
      <c r="GTI981"/>
      <c r="GTJ981"/>
      <c r="GTK981"/>
      <c r="GTL981"/>
      <c r="GTM981"/>
      <c r="GTN981"/>
      <c r="GTO981"/>
      <c r="GTP981"/>
      <c r="GTQ981"/>
      <c r="GTR981"/>
      <c r="GTS981"/>
      <c r="GTT981"/>
      <c r="GTU981"/>
      <c r="GTV981"/>
      <c r="GTW981"/>
      <c r="GTX981"/>
      <c r="GTY981"/>
      <c r="GTZ981"/>
      <c r="GUA981"/>
      <c r="GUB981"/>
      <c r="GUC981"/>
      <c r="GUD981"/>
      <c r="GUE981"/>
      <c r="GUF981"/>
      <c r="GUG981"/>
      <c r="GUH981"/>
      <c r="GUI981"/>
      <c r="GUJ981"/>
      <c r="GUK981"/>
      <c r="GUL981"/>
      <c r="GUM981"/>
      <c r="GUN981"/>
      <c r="GUO981"/>
      <c r="GUP981"/>
      <c r="GUQ981"/>
      <c r="GUR981"/>
      <c r="GUS981"/>
      <c r="GUT981"/>
      <c r="GUU981"/>
      <c r="GUV981"/>
      <c r="GUW981"/>
      <c r="GUX981"/>
      <c r="GUY981"/>
      <c r="GUZ981"/>
      <c r="GVA981"/>
      <c r="GVB981"/>
      <c r="GVC981"/>
      <c r="GVD981"/>
      <c r="GVE981"/>
      <c r="GVF981"/>
      <c r="GVG981"/>
      <c r="GVH981"/>
      <c r="GVI981"/>
      <c r="GVJ981"/>
      <c r="GVK981"/>
      <c r="GVL981"/>
      <c r="GVM981"/>
      <c r="GVN981"/>
      <c r="GVO981"/>
      <c r="GVP981"/>
      <c r="GVQ981"/>
      <c r="GVR981"/>
      <c r="GVS981"/>
      <c r="GVT981"/>
      <c r="GVU981"/>
      <c r="GVV981"/>
      <c r="GVW981"/>
      <c r="GVX981"/>
      <c r="GVY981"/>
      <c r="GVZ981"/>
      <c r="GWA981"/>
      <c r="GWB981"/>
      <c r="GWC981"/>
      <c r="GWD981"/>
      <c r="GWE981"/>
      <c r="GWF981"/>
      <c r="GWG981"/>
      <c r="GWH981"/>
      <c r="GWI981"/>
      <c r="GWJ981"/>
      <c r="GWK981"/>
      <c r="GWL981"/>
      <c r="GWM981"/>
      <c r="GWN981"/>
      <c r="GWO981"/>
      <c r="GWP981"/>
      <c r="GWQ981"/>
      <c r="GWR981"/>
      <c r="GWS981"/>
      <c r="GWT981"/>
      <c r="GWU981"/>
      <c r="GWV981"/>
      <c r="GWW981"/>
      <c r="GWX981"/>
      <c r="GWY981"/>
      <c r="GWZ981"/>
      <c r="GXA981"/>
      <c r="GXB981"/>
      <c r="GXC981"/>
      <c r="GXD981"/>
      <c r="GXE981"/>
      <c r="GXF981"/>
      <c r="GXG981"/>
      <c r="GXH981"/>
      <c r="GXI981"/>
      <c r="GXJ981"/>
      <c r="GXK981"/>
      <c r="GXL981"/>
      <c r="GXM981"/>
      <c r="GXN981"/>
      <c r="GXO981"/>
      <c r="GXP981"/>
      <c r="GXQ981"/>
      <c r="GXR981"/>
      <c r="GXS981"/>
      <c r="GXT981"/>
      <c r="GXU981"/>
      <c r="GXV981"/>
      <c r="GXW981"/>
      <c r="GXX981"/>
      <c r="GXY981"/>
      <c r="GXZ981"/>
      <c r="GYA981"/>
      <c r="GYB981"/>
      <c r="GYC981"/>
      <c r="GYD981"/>
      <c r="GYE981"/>
      <c r="GYF981"/>
      <c r="GYG981"/>
      <c r="GYH981"/>
      <c r="GYI981"/>
      <c r="GYJ981"/>
      <c r="GYK981"/>
      <c r="GYL981"/>
      <c r="GYM981"/>
      <c r="GYN981"/>
      <c r="GYO981"/>
      <c r="GYP981"/>
      <c r="GYQ981"/>
      <c r="GYR981"/>
      <c r="GYS981"/>
      <c r="GYT981"/>
      <c r="GYU981"/>
      <c r="GYV981"/>
      <c r="GYW981"/>
      <c r="GYX981"/>
      <c r="GYY981"/>
      <c r="GYZ981"/>
      <c r="GZA981"/>
      <c r="GZB981"/>
      <c r="GZC981"/>
      <c r="GZD981"/>
      <c r="GZE981"/>
      <c r="GZF981"/>
      <c r="GZG981"/>
      <c r="GZH981"/>
      <c r="GZI981"/>
      <c r="GZJ981"/>
      <c r="GZK981"/>
      <c r="GZL981"/>
      <c r="GZM981"/>
      <c r="GZN981"/>
      <c r="GZO981"/>
      <c r="GZP981"/>
      <c r="GZQ981"/>
      <c r="GZR981"/>
      <c r="GZS981"/>
      <c r="GZT981"/>
      <c r="GZU981"/>
      <c r="GZV981"/>
      <c r="GZW981"/>
      <c r="GZX981"/>
      <c r="GZY981"/>
      <c r="GZZ981"/>
      <c r="HAA981"/>
      <c r="HAB981"/>
      <c r="HAC981"/>
      <c r="HAD981"/>
      <c r="HAE981"/>
      <c r="HAF981"/>
      <c r="HAG981"/>
      <c r="HAH981"/>
      <c r="HAI981"/>
      <c r="HAJ981"/>
      <c r="HAK981"/>
      <c r="HAL981"/>
      <c r="HAM981"/>
      <c r="HAN981"/>
      <c r="HAO981"/>
      <c r="HAP981"/>
      <c r="HAQ981"/>
      <c r="HAR981"/>
      <c r="HAS981"/>
      <c r="HAT981"/>
      <c r="HAU981"/>
      <c r="HAV981"/>
      <c r="HAW981"/>
      <c r="HAX981"/>
      <c r="HAY981"/>
      <c r="HAZ981"/>
      <c r="HBA981"/>
      <c r="HBB981"/>
      <c r="HBC981"/>
      <c r="HBD981"/>
      <c r="HBE981"/>
      <c r="HBF981"/>
      <c r="HBG981"/>
      <c r="HBH981"/>
      <c r="HBI981"/>
      <c r="HBJ981"/>
      <c r="HBK981"/>
      <c r="HBL981"/>
      <c r="HBM981"/>
      <c r="HBN981"/>
      <c r="HBO981"/>
      <c r="HBP981"/>
      <c r="HBQ981"/>
      <c r="HBR981"/>
      <c r="HBS981"/>
      <c r="HBT981"/>
      <c r="HBU981"/>
      <c r="HBV981"/>
      <c r="HBW981"/>
      <c r="HBX981"/>
      <c r="HBY981"/>
      <c r="HBZ981"/>
      <c r="HCA981"/>
      <c r="HCB981"/>
      <c r="HCC981"/>
      <c r="HCD981"/>
      <c r="HCE981"/>
      <c r="HCF981"/>
      <c r="HCG981"/>
      <c r="HCH981"/>
      <c r="HCI981"/>
      <c r="HCJ981"/>
      <c r="HCK981"/>
      <c r="HCL981"/>
      <c r="HCM981"/>
      <c r="HCN981"/>
      <c r="HCO981"/>
      <c r="HCP981"/>
      <c r="HCQ981"/>
      <c r="HCR981"/>
      <c r="HCS981"/>
      <c r="HCT981"/>
      <c r="HCU981"/>
      <c r="HCV981"/>
      <c r="HCW981"/>
      <c r="HCX981"/>
      <c r="HCY981"/>
      <c r="HCZ981"/>
      <c r="HDA981"/>
      <c r="HDB981"/>
      <c r="HDC981"/>
      <c r="HDD981"/>
      <c r="HDE981"/>
      <c r="HDF981"/>
      <c r="HDG981"/>
      <c r="HDH981"/>
      <c r="HDI981"/>
      <c r="HDJ981"/>
      <c r="HDK981"/>
      <c r="HDL981"/>
      <c r="HDM981"/>
      <c r="HDN981"/>
      <c r="HDO981"/>
      <c r="HDP981"/>
      <c r="HDQ981"/>
      <c r="HDR981"/>
      <c r="HDS981"/>
      <c r="HDT981"/>
      <c r="HDU981"/>
      <c r="HDV981"/>
      <c r="HDW981"/>
      <c r="HDX981"/>
      <c r="HDY981"/>
      <c r="HDZ981"/>
      <c r="HEA981"/>
      <c r="HEB981"/>
      <c r="HEC981"/>
      <c r="HED981"/>
      <c r="HEE981"/>
      <c r="HEF981"/>
      <c r="HEG981"/>
      <c r="HEH981"/>
      <c r="HEI981"/>
      <c r="HEJ981"/>
      <c r="HEK981"/>
      <c r="HEL981"/>
      <c r="HEM981"/>
      <c r="HEN981"/>
      <c r="HEO981"/>
      <c r="HEP981"/>
      <c r="HEQ981"/>
      <c r="HER981"/>
      <c r="HES981"/>
      <c r="HET981"/>
      <c r="HEU981"/>
      <c r="HEV981"/>
      <c r="HEW981"/>
      <c r="HEX981"/>
      <c r="HEY981"/>
      <c r="HEZ981"/>
      <c r="HFA981"/>
      <c r="HFB981"/>
      <c r="HFC981"/>
      <c r="HFD981"/>
      <c r="HFE981"/>
      <c r="HFF981"/>
      <c r="HFG981"/>
      <c r="HFH981"/>
      <c r="HFI981"/>
      <c r="HFJ981"/>
      <c r="HFK981"/>
      <c r="HFL981"/>
      <c r="HFM981"/>
      <c r="HFN981"/>
      <c r="HFO981"/>
      <c r="HFP981"/>
      <c r="HFQ981"/>
      <c r="HFR981"/>
      <c r="HFS981"/>
      <c r="HFT981"/>
      <c r="HFU981"/>
      <c r="HFV981"/>
      <c r="HFW981"/>
      <c r="HFX981"/>
      <c r="HFY981"/>
      <c r="HFZ981"/>
      <c r="HGA981"/>
      <c r="HGB981"/>
      <c r="HGC981"/>
      <c r="HGD981"/>
      <c r="HGE981"/>
      <c r="HGF981"/>
      <c r="HGG981"/>
      <c r="HGH981"/>
      <c r="HGI981"/>
      <c r="HGJ981"/>
      <c r="HGK981"/>
      <c r="HGL981"/>
      <c r="HGM981"/>
      <c r="HGN981"/>
      <c r="HGO981"/>
      <c r="HGP981"/>
      <c r="HGQ981"/>
      <c r="HGR981"/>
      <c r="HGS981"/>
      <c r="HGT981"/>
      <c r="HGU981"/>
      <c r="HGV981"/>
      <c r="HGW981"/>
      <c r="HGX981"/>
      <c r="HGY981"/>
      <c r="HGZ981"/>
      <c r="HHA981"/>
      <c r="HHB981"/>
      <c r="HHC981"/>
      <c r="HHD981"/>
      <c r="HHE981"/>
      <c r="HHF981"/>
      <c r="HHG981"/>
      <c r="HHH981"/>
      <c r="HHI981"/>
      <c r="HHJ981"/>
      <c r="HHK981"/>
      <c r="HHL981"/>
      <c r="HHM981"/>
      <c r="HHN981"/>
      <c r="HHO981"/>
      <c r="HHP981"/>
      <c r="HHQ981"/>
      <c r="HHR981"/>
      <c r="HHS981"/>
      <c r="HHT981"/>
      <c r="HHU981"/>
      <c r="HHV981"/>
      <c r="HHW981"/>
      <c r="HHX981"/>
      <c r="HHY981"/>
      <c r="HHZ981"/>
      <c r="HIA981"/>
      <c r="HIB981"/>
      <c r="HIC981"/>
      <c r="HID981"/>
      <c r="HIE981"/>
      <c r="HIF981"/>
      <c r="HIG981"/>
      <c r="HIH981"/>
      <c r="HII981"/>
      <c r="HIJ981"/>
      <c r="HIK981"/>
      <c r="HIL981"/>
      <c r="HIM981"/>
      <c r="HIN981"/>
      <c r="HIO981"/>
      <c r="HIP981"/>
      <c r="HIQ981"/>
      <c r="HIR981"/>
      <c r="HIS981"/>
      <c r="HIT981"/>
      <c r="HIU981"/>
      <c r="HIV981"/>
      <c r="HIW981"/>
      <c r="HIX981"/>
      <c r="HIY981"/>
      <c r="HIZ981"/>
      <c r="HJA981"/>
      <c r="HJB981"/>
      <c r="HJC981"/>
      <c r="HJD981"/>
      <c r="HJE981"/>
      <c r="HJF981"/>
      <c r="HJG981"/>
      <c r="HJH981"/>
      <c r="HJI981"/>
      <c r="HJJ981"/>
      <c r="HJK981"/>
      <c r="HJL981"/>
      <c r="HJM981"/>
      <c r="HJN981"/>
      <c r="HJO981"/>
      <c r="HJP981"/>
      <c r="HJQ981"/>
      <c r="HJR981"/>
      <c r="HJS981"/>
      <c r="HJT981"/>
      <c r="HJU981"/>
      <c r="HJV981"/>
      <c r="HJW981"/>
      <c r="HJX981"/>
      <c r="HJY981"/>
      <c r="HJZ981"/>
      <c r="HKA981"/>
      <c r="HKB981"/>
      <c r="HKC981"/>
      <c r="HKD981"/>
      <c r="HKE981"/>
      <c r="HKF981"/>
      <c r="HKG981"/>
      <c r="HKH981"/>
      <c r="HKI981"/>
      <c r="HKJ981"/>
      <c r="HKK981"/>
      <c r="HKL981"/>
      <c r="HKM981"/>
      <c r="HKN981"/>
      <c r="HKO981"/>
      <c r="HKP981"/>
      <c r="HKQ981"/>
      <c r="HKR981"/>
      <c r="HKS981"/>
      <c r="HKT981"/>
      <c r="HKU981"/>
      <c r="HKV981"/>
      <c r="HKW981"/>
      <c r="HKX981"/>
      <c r="HKY981"/>
      <c r="HKZ981"/>
      <c r="HLA981"/>
      <c r="HLB981"/>
      <c r="HLC981"/>
      <c r="HLD981"/>
      <c r="HLE981"/>
      <c r="HLF981"/>
      <c r="HLG981"/>
      <c r="HLH981"/>
      <c r="HLI981"/>
      <c r="HLJ981"/>
      <c r="HLK981"/>
      <c r="HLL981"/>
      <c r="HLM981"/>
      <c r="HLN981"/>
      <c r="HLO981"/>
      <c r="HLP981"/>
      <c r="HLQ981"/>
      <c r="HLR981"/>
      <c r="HLS981"/>
      <c r="HLT981"/>
      <c r="HLU981"/>
      <c r="HLV981"/>
      <c r="HLW981"/>
      <c r="HLX981"/>
      <c r="HLY981"/>
      <c r="HLZ981"/>
      <c r="HMA981"/>
      <c r="HMB981"/>
      <c r="HMC981"/>
      <c r="HMD981"/>
      <c r="HME981"/>
      <c r="HMF981"/>
      <c r="HMG981"/>
      <c r="HMH981"/>
      <c r="HMI981"/>
      <c r="HMJ981"/>
      <c r="HMK981"/>
      <c r="HML981"/>
      <c r="HMM981"/>
      <c r="HMN981"/>
      <c r="HMO981"/>
      <c r="HMP981"/>
      <c r="HMQ981"/>
      <c r="HMR981"/>
      <c r="HMS981"/>
      <c r="HMT981"/>
      <c r="HMU981"/>
      <c r="HMV981"/>
      <c r="HMW981"/>
      <c r="HMX981"/>
      <c r="HMY981"/>
      <c r="HMZ981"/>
      <c r="HNA981"/>
      <c r="HNB981"/>
      <c r="HNC981"/>
      <c r="HND981"/>
      <c r="HNE981"/>
      <c r="HNF981"/>
      <c r="HNG981"/>
      <c r="HNH981"/>
      <c r="HNI981"/>
      <c r="HNJ981"/>
      <c r="HNK981"/>
      <c r="HNL981"/>
      <c r="HNM981"/>
      <c r="HNN981"/>
      <c r="HNO981"/>
      <c r="HNP981"/>
      <c r="HNQ981"/>
      <c r="HNR981"/>
      <c r="HNS981"/>
      <c r="HNT981"/>
      <c r="HNU981"/>
      <c r="HNV981"/>
      <c r="HNW981"/>
      <c r="HNX981"/>
      <c r="HNY981"/>
      <c r="HNZ981"/>
      <c r="HOA981"/>
      <c r="HOB981"/>
      <c r="HOC981"/>
      <c r="HOD981"/>
      <c r="HOE981"/>
      <c r="HOF981"/>
      <c r="HOG981"/>
      <c r="HOH981"/>
      <c r="HOI981"/>
      <c r="HOJ981"/>
      <c r="HOK981"/>
      <c r="HOL981"/>
      <c r="HOM981"/>
      <c r="HON981"/>
      <c r="HOO981"/>
      <c r="HOP981"/>
      <c r="HOQ981"/>
      <c r="HOR981"/>
      <c r="HOS981"/>
      <c r="HOT981"/>
      <c r="HOU981"/>
      <c r="HOV981"/>
      <c r="HOW981"/>
      <c r="HOX981"/>
      <c r="HOY981"/>
      <c r="HOZ981"/>
      <c r="HPA981"/>
      <c r="HPB981"/>
      <c r="HPC981"/>
      <c r="HPD981"/>
      <c r="HPE981"/>
      <c r="HPF981"/>
      <c r="HPG981"/>
      <c r="HPH981"/>
      <c r="HPI981"/>
      <c r="HPJ981"/>
      <c r="HPK981"/>
      <c r="HPL981"/>
      <c r="HPM981"/>
      <c r="HPN981"/>
      <c r="HPO981"/>
      <c r="HPP981"/>
      <c r="HPQ981"/>
      <c r="HPR981"/>
      <c r="HPS981"/>
      <c r="HPT981"/>
      <c r="HPU981"/>
      <c r="HPV981"/>
      <c r="HPW981"/>
      <c r="HPX981"/>
      <c r="HPY981"/>
      <c r="HPZ981"/>
      <c r="HQA981"/>
      <c r="HQB981"/>
      <c r="HQC981"/>
      <c r="HQD981"/>
      <c r="HQE981"/>
      <c r="HQF981"/>
      <c r="HQG981"/>
      <c r="HQH981"/>
      <c r="HQI981"/>
      <c r="HQJ981"/>
      <c r="HQK981"/>
      <c r="HQL981"/>
      <c r="HQM981"/>
      <c r="HQN981"/>
      <c r="HQO981"/>
      <c r="HQP981"/>
      <c r="HQQ981"/>
      <c r="HQR981"/>
      <c r="HQS981"/>
      <c r="HQT981"/>
      <c r="HQU981"/>
      <c r="HQV981"/>
      <c r="HQW981"/>
      <c r="HQX981"/>
      <c r="HQY981"/>
      <c r="HQZ981"/>
      <c r="HRA981"/>
      <c r="HRB981"/>
      <c r="HRC981"/>
      <c r="HRD981"/>
      <c r="HRE981"/>
      <c r="HRF981"/>
      <c r="HRG981"/>
      <c r="HRH981"/>
      <c r="HRI981"/>
      <c r="HRJ981"/>
      <c r="HRK981"/>
      <c r="HRL981"/>
      <c r="HRM981"/>
      <c r="HRN981"/>
      <c r="HRO981"/>
      <c r="HRP981"/>
      <c r="HRQ981"/>
      <c r="HRR981"/>
      <c r="HRS981"/>
      <c r="HRT981"/>
      <c r="HRU981"/>
      <c r="HRV981"/>
      <c r="HRW981"/>
      <c r="HRX981"/>
      <c r="HRY981"/>
      <c r="HRZ981"/>
      <c r="HSA981"/>
      <c r="HSB981"/>
      <c r="HSC981"/>
      <c r="HSD981"/>
      <c r="HSE981"/>
      <c r="HSF981"/>
      <c r="HSG981"/>
      <c r="HSH981"/>
      <c r="HSI981"/>
      <c r="HSJ981"/>
      <c r="HSK981"/>
      <c r="HSL981"/>
      <c r="HSM981"/>
      <c r="HSN981"/>
      <c r="HSO981"/>
      <c r="HSP981"/>
      <c r="HSQ981"/>
      <c r="HSR981"/>
      <c r="HSS981"/>
      <c r="HST981"/>
      <c r="HSU981"/>
      <c r="HSV981"/>
      <c r="HSW981"/>
      <c r="HSX981"/>
      <c r="HSY981"/>
      <c r="HSZ981"/>
      <c r="HTA981"/>
      <c r="HTB981"/>
      <c r="HTC981"/>
      <c r="HTD981"/>
      <c r="HTE981"/>
      <c r="HTF981"/>
      <c r="HTG981"/>
      <c r="HTH981"/>
      <c r="HTI981"/>
      <c r="HTJ981"/>
      <c r="HTK981"/>
      <c r="HTL981"/>
      <c r="HTM981"/>
      <c r="HTN981"/>
      <c r="HTO981"/>
      <c r="HTP981"/>
      <c r="HTQ981"/>
      <c r="HTR981"/>
      <c r="HTS981"/>
      <c r="HTT981"/>
      <c r="HTU981"/>
      <c r="HTV981"/>
      <c r="HTW981"/>
      <c r="HTX981"/>
      <c r="HTY981"/>
      <c r="HTZ981"/>
      <c r="HUA981"/>
      <c r="HUB981"/>
      <c r="HUC981"/>
      <c r="HUD981"/>
      <c r="HUE981"/>
      <c r="HUF981"/>
      <c r="HUG981"/>
      <c r="HUH981"/>
      <c r="HUI981"/>
      <c r="HUJ981"/>
      <c r="HUK981"/>
      <c r="HUL981"/>
      <c r="HUM981"/>
      <c r="HUN981"/>
      <c r="HUO981"/>
      <c r="HUP981"/>
      <c r="HUQ981"/>
      <c r="HUR981"/>
      <c r="HUS981"/>
      <c r="HUT981"/>
      <c r="HUU981"/>
      <c r="HUV981"/>
      <c r="HUW981"/>
      <c r="HUX981"/>
      <c r="HUY981"/>
      <c r="HUZ981"/>
      <c r="HVA981"/>
      <c r="HVB981"/>
      <c r="HVC981"/>
      <c r="HVD981"/>
      <c r="HVE981"/>
      <c r="HVF981"/>
      <c r="HVG981"/>
      <c r="HVH981"/>
      <c r="HVI981"/>
      <c r="HVJ981"/>
      <c r="HVK981"/>
      <c r="HVL981"/>
      <c r="HVM981"/>
      <c r="HVN981"/>
      <c r="HVO981"/>
      <c r="HVP981"/>
      <c r="HVQ981"/>
      <c r="HVR981"/>
      <c r="HVS981"/>
      <c r="HVT981"/>
      <c r="HVU981"/>
      <c r="HVV981"/>
      <c r="HVW981"/>
      <c r="HVX981"/>
      <c r="HVY981"/>
      <c r="HVZ981"/>
      <c r="HWA981"/>
      <c r="HWB981"/>
      <c r="HWC981"/>
      <c r="HWD981"/>
      <c r="HWE981"/>
      <c r="HWF981"/>
      <c r="HWG981"/>
      <c r="HWH981"/>
      <c r="HWI981"/>
      <c r="HWJ981"/>
      <c r="HWK981"/>
      <c r="HWL981"/>
      <c r="HWM981"/>
      <c r="HWN981"/>
      <c r="HWO981"/>
      <c r="HWP981"/>
      <c r="HWQ981"/>
      <c r="HWR981"/>
      <c r="HWS981"/>
      <c r="HWT981"/>
      <c r="HWU981"/>
      <c r="HWV981"/>
      <c r="HWW981"/>
      <c r="HWX981"/>
      <c r="HWY981"/>
      <c r="HWZ981"/>
      <c r="HXA981"/>
      <c r="HXB981"/>
      <c r="HXC981"/>
      <c r="HXD981"/>
      <c r="HXE981"/>
      <c r="HXF981"/>
      <c r="HXG981"/>
      <c r="HXH981"/>
      <c r="HXI981"/>
      <c r="HXJ981"/>
      <c r="HXK981"/>
      <c r="HXL981"/>
      <c r="HXM981"/>
      <c r="HXN981"/>
      <c r="HXO981"/>
      <c r="HXP981"/>
      <c r="HXQ981"/>
      <c r="HXR981"/>
      <c r="HXS981"/>
      <c r="HXT981"/>
      <c r="HXU981"/>
      <c r="HXV981"/>
      <c r="HXW981"/>
      <c r="HXX981"/>
      <c r="HXY981"/>
      <c r="HXZ981"/>
      <c r="HYA981"/>
      <c r="HYB981"/>
      <c r="HYC981"/>
      <c r="HYD981"/>
      <c r="HYE981"/>
      <c r="HYF981"/>
      <c r="HYG981"/>
      <c r="HYH981"/>
      <c r="HYI981"/>
      <c r="HYJ981"/>
      <c r="HYK981"/>
      <c r="HYL981"/>
      <c r="HYM981"/>
      <c r="HYN981"/>
      <c r="HYO981"/>
      <c r="HYP981"/>
      <c r="HYQ981"/>
      <c r="HYR981"/>
      <c r="HYS981"/>
      <c r="HYT981"/>
      <c r="HYU981"/>
      <c r="HYV981"/>
      <c r="HYW981"/>
      <c r="HYX981"/>
      <c r="HYY981"/>
      <c r="HYZ981"/>
      <c r="HZA981"/>
      <c r="HZB981"/>
      <c r="HZC981"/>
      <c r="HZD981"/>
      <c r="HZE981"/>
      <c r="HZF981"/>
      <c r="HZG981"/>
      <c r="HZH981"/>
      <c r="HZI981"/>
      <c r="HZJ981"/>
      <c r="HZK981"/>
      <c r="HZL981"/>
      <c r="HZM981"/>
      <c r="HZN981"/>
      <c r="HZO981"/>
      <c r="HZP981"/>
      <c r="HZQ981"/>
      <c r="HZR981"/>
      <c r="HZS981"/>
      <c r="HZT981"/>
      <c r="HZU981"/>
      <c r="HZV981"/>
      <c r="HZW981"/>
      <c r="HZX981"/>
      <c r="HZY981"/>
      <c r="HZZ981"/>
      <c r="IAA981"/>
      <c r="IAB981"/>
      <c r="IAC981"/>
      <c r="IAD981"/>
      <c r="IAE981"/>
      <c r="IAF981"/>
      <c r="IAG981"/>
      <c r="IAH981"/>
      <c r="IAI981"/>
      <c r="IAJ981"/>
      <c r="IAK981"/>
      <c r="IAL981"/>
      <c r="IAM981"/>
      <c r="IAN981"/>
      <c r="IAO981"/>
      <c r="IAP981"/>
      <c r="IAQ981"/>
      <c r="IAR981"/>
      <c r="IAS981"/>
      <c r="IAT981"/>
      <c r="IAU981"/>
      <c r="IAV981"/>
      <c r="IAW981"/>
      <c r="IAX981"/>
      <c r="IAY981"/>
      <c r="IAZ981"/>
      <c r="IBA981"/>
      <c r="IBB981"/>
      <c r="IBC981"/>
      <c r="IBD981"/>
      <c r="IBE981"/>
      <c r="IBF981"/>
      <c r="IBG981"/>
      <c r="IBH981"/>
      <c r="IBI981"/>
      <c r="IBJ981"/>
      <c r="IBK981"/>
      <c r="IBL981"/>
      <c r="IBM981"/>
      <c r="IBN981"/>
      <c r="IBO981"/>
      <c r="IBP981"/>
      <c r="IBQ981"/>
      <c r="IBR981"/>
      <c r="IBS981"/>
      <c r="IBT981"/>
      <c r="IBU981"/>
      <c r="IBV981"/>
      <c r="IBW981"/>
      <c r="IBX981"/>
      <c r="IBY981"/>
      <c r="IBZ981"/>
      <c r="ICA981"/>
      <c r="ICB981"/>
      <c r="ICC981"/>
      <c r="ICD981"/>
      <c r="ICE981"/>
      <c r="ICF981"/>
      <c r="ICG981"/>
      <c r="ICH981"/>
      <c r="ICI981"/>
      <c r="ICJ981"/>
      <c r="ICK981"/>
      <c r="ICL981"/>
      <c r="ICM981"/>
      <c r="ICN981"/>
      <c r="ICO981"/>
      <c r="ICP981"/>
      <c r="ICQ981"/>
      <c r="ICR981"/>
      <c r="ICS981"/>
      <c r="ICT981"/>
      <c r="ICU981"/>
      <c r="ICV981"/>
      <c r="ICW981"/>
      <c r="ICX981"/>
      <c r="ICY981"/>
      <c r="ICZ981"/>
      <c r="IDA981"/>
      <c r="IDB981"/>
      <c r="IDC981"/>
      <c r="IDD981"/>
      <c r="IDE981"/>
      <c r="IDF981"/>
      <c r="IDG981"/>
      <c r="IDH981"/>
      <c r="IDI981"/>
      <c r="IDJ981"/>
      <c r="IDK981"/>
      <c r="IDL981"/>
      <c r="IDM981"/>
      <c r="IDN981"/>
      <c r="IDO981"/>
      <c r="IDP981"/>
      <c r="IDQ981"/>
      <c r="IDR981"/>
      <c r="IDS981"/>
      <c r="IDT981"/>
      <c r="IDU981"/>
      <c r="IDV981"/>
      <c r="IDW981"/>
      <c r="IDX981"/>
      <c r="IDY981"/>
      <c r="IDZ981"/>
      <c r="IEA981"/>
      <c r="IEB981"/>
      <c r="IEC981"/>
      <c r="IED981"/>
      <c r="IEE981"/>
      <c r="IEF981"/>
      <c r="IEG981"/>
      <c r="IEH981"/>
      <c r="IEI981"/>
      <c r="IEJ981"/>
      <c r="IEK981"/>
      <c r="IEL981"/>
      <c r="IEM981"/>
      <c r="IEN981"/>
      <c r="IEO981"/>
      <c r="IEP981"/>
      <c r="IEQ981"/>
      <c r="IER981"/>
      <c r="IES981"/>
      <c r="IET981"/>
      <c r="IEU981"/>
      <c r="IEV981"/>
      <c r="IEW981"/>
      <c r="IEX981"/>
      <c r="IEY981"/>
      <c r="IEZ981"/>
      <c r="IFA981"/>
      <c r="IFB981"/>
      <c r="IFC981"/>
      <c r="IFD981"/>
      <c r="IFE981"/>
      <c r="IFF981"/>
      <c r="IFG981"/>
      <c r="IFH981"/>
      <c r="IFI981"/>
      <c r="IFJ981"/>
      <c r="IFK981"/>
      <c r="IFL981"/>
      <c r="IFM981"/>
      <c r="IFN981"/>
      <c r="IFO981"/>
      <c r="IFP981"/>
      <c r="IFQ981"/>
      <c r="IFR981"/>
      <c r="IFS981"/>
      <c r="IFT981"/>
      <c r="IFU981"/>
      <c r="IFV981"/>
      <c r="IFW981"/>
      <c r="IFX981"/>
      <c r="IFY981"/>
      <c r="IFZ981"/>
      <c r="IGA981"/>
      <c r="IGB981"/>
      <c r="IGC981"/>
      <c r="IGD981"/>
      <c r="IGE981"/>
      <c r="IGF981"/>
      <c r="IGG981"/>
      <c r="IGH981"/>
      <c r="IGI981"/>
      <c r="IGJ981"/>
      <c r="IGK981"/>
      <c r="IGL981"/>
      <c r="IGM981"/>
      <c r="IGN981"/>
      <c r="IGO981"/>
      <c r="IGP981"/>
      <c r="IGQ981"/>
      <c r="IGR981"/>
      <c r="IGS981"/>
      <c r="IGT981"/>
      <c r="IGU981"/>
      <c r="IGV981"/>
      <c r="IGW981"/>
      <c r="IGX981"/>
      <c r="IGY981"/>
      <c r="IGZ981"/>
      <c r="IHA981"/>
      <c r="IHB981"/>
      <c r="IHC981"/>
      <c r="IHD981"/>
      <c r="IHE981"/>
      <c r="IHF981"/>
      <c r="IHG981"/>
      <c r="IHH981"/>
      <c r="IHI981"/>
      <c r="IHJ981"/>
      <c r="IHK981"/>
      <c r="IHL981"/>
      <c r="IHM981"/>
      <c r="IHN981"/>
      <c r="IHO981"/>
      <c r="IHP981"/>
      <c r="IHQ981"/>
      <c r="IHR981"/>
      <c r="IHS981"/>
      <c r="IHT981"/>
      <c r="IHU981"/>
      <c r="IHV981"/>
      <c r="IHW981"/>
      <c r="IHX981"/>
      <c r="IHY981"/>
      <c r="IHZ981"/>
      <c r="IIA981"/>
      <c r="IIB981"/>
      <c r="IIC981"/>
      <c r="IID981"/>
      <c r="IIE981"/>
      <c r="IIF981"/>
      <c r="IIG981"/>
      <c r="IIH981"/>
      <c r="III981"/>
      <c r="IIJ981"/>
      <c r="IIK981"/>
      <c r="IIL981"/>
      <c r="IIM981"/>
      <c r="IIN981"/>
      <c r="IIO981"/>
      <c r="IIP981"/>
      <c r="IIQ981"/>
      <c r="IIR981"/>
      <c r="IIS981"/>
      <c r="IIT981"/>
      <c r="IIU981"/>
      <c r="IIV981"/>
      <c r="IIW981"/>
      <c r="IIX981"/>
      <c r="IIY981"/>
      <c r="IIZ981"/>
      <c r="IJA981"/>
      <c r="IJB981"/>
      <c r="IJC981"/>
      <c r="IJD981"/>
      <c r="IJE981"/>
      <c r="IJF981"/>
      <c r="IJG981"/>
      <c r="IJH981"/>
      <c r="IJI981"/>
      <c r="IJJ981"/>
      <c r="IJK981"/>
      <c r="IJL981"/>
      <c r="IJM981"/>
      <c r="IJN981"/>
      <c r="IJO981"/>
      <c r="IJP981"/>
      <c r="IJQ981"/>
      <c r="IJR981"/>
      <c r="IJS981"/>
      <c r="IJT981"/>
      <c r="IJU981"/>
      <c r="IJV981"/>
      <c r="IJW981"/>
      <c r="IJX981"/>
      <c r="IJY981"/>
      <c r="IJZ981"/>
      <c r="IKA981"/>
      <c r="IKB981"/>
      <c r="IKC981"/>
      <c r="IKD981"/>
      <c r="IKE981"/>
      <c r="IKF981"/>
      <c r="IKG981"/>
      <c r="IKH981"/>
      <c r="IKI981"/>
      <c r="IKJ981"/>
      <c r="IKK981"/>
      <c r="IKL981"/>
      <c r="IKM981"/>
      <c r="IKN981"/>
      <c r="IKO981"/>
      <c r="IKP981"/>
      <c r="IKQ981"/>
      <c r="IKR981"/>
      <c r="IKS981"/>
      <c r="IKT981"/>
      <c r="IKU981"/>
      <c r="IKV981"/>
      <c r="IKW981"/>
      <c r="IKX981"/>
      <c r="IKY981"/>
      <c r="IKZ981"/>
      <c r="ILA981"/>
      <c r="ILB981"/>
      <c r="ILC981"/>
      <c r="ILD981"/>
      <c r="ILE981"/>
      <c r="ILF981"/>
      <c r="ILG981"/>
      <c r="ILH981"/>
      <c r="ILI981"/>
      <c r="ILJ981"/>
      <c r="ILK981"/>
      <c r="ILL981"/>
      <c r="ILM981"/>
      <c r="ILN981"/>
      <c r="ILO981"/>
      <c r="ILP981"/>
      <c r="ILQ981"/>
      <c r="ILR981"/>
      <c r="ILS981"/>
      <c r="ILT981"/>
      <c r="ILU981"/>
      <c r="ILV981"/>
      <c r="ILW981"/>
      <c r="ILX981"/>
      <c r="ILY981"/>
      <c r="ILZ981"/>
      <c r="IMA981"/>
      <c r="IMB981"/>
      <c r="IMC981"/>
      <c r="IMD981"/>
      <c r="IME981"/>
      <c r="IMF981"/>
      <c r="IMG981"/>
      <c r="IMH981"/>
      <c r="IMI981"/>
      <c r="IMJ981"/>
      <c r="IMK981"/>
      <c r="IML981"/>
      <c r="IMM981"/>
      <c r="IMN981"/>
      <c r="IMO981"/>
      <c r="IMP981"/>
      <c r="IMQ981"/>
      <c r="IMR981"/>
      <c r="IMS981"/>
      <c r="IMT981"/>
      <c r="IMU981"/>
      <c r="IMV981"/>
      <c r="IMW981"/>
      <c r="IMX981"/>
      <c r="IMY981"/>
      <c r="IMZ981"/>
      <c r="INA981"/>
      <c r="INB981"/>
      <c r="INC981"/>
      <c r="IND981"/>
      <c r="INE981"/>
      <c r="INF981"/>
      <c r="ING981"/>
      <c r="INH981"/>
      <c r="INI981"/>
      <c r="INJ981"/>
      <c r="INK981"/>
      <c r="INL981"/>
      <c r="INM981"/>
      <c r="INN981"/>
      <c r="INO981"/>
      <c r="INP981"/>
      <c r="INQ981"/>
      <c r="INR981"/>
      <c r="INS981"/>
      <c r="INT981"/>
      <c r="INU981"/>
      <c r="INV981"/>
      <c r="INW981"/>
      <c r="INX981"/>
      <c r="INY981"/>
      <c r="INZ981"/>
      <c r="IOA981"/>
      <c r="IOB981"/>
      <c r="IOC981"/>
      <c r="IOD981"/>
      <c r="IOE981"/>
      <c r="IOF981"/>
      <c r="IOG981"/>
      <c r="IOH981"/>
      <c r="IOI981"/>
      <c r="IOJ981"/>
      <c r="IOK981"/>
      <c r="IOL981"/>
      <c r="IOM981"/>
      <c r="ION981"/>
      <c r="IOO981"/>
      <c r="IOP981"/>
      <c r="IOQ981"/>
      <c r="IOR981"/>
      <c r="IOS981"/>
      <c r="IOT981"/>
      <c r="IOU981"/>
      <c r="IOV981"/>
      <c r="IOW981"/>
      <c r="IOX981"/>
      <c r="IOY981"/>
      <c r="IOZ981"/>
      <c r="IPA981"/>
      <c r="IPB981"/>
      <c r="IPC981"/>
      <c r="IPD981"/>
      <c r="IPE981"/>
      <c r="IPF981"/>
      <c r="IPG981"/>
      <c r="IPH981"/>
      <c r="IPI981"/>
      <c r="IPJ981"/>
      <c r="IPK981"/>
      <c r="IPL981"/>
      <c r="IPM981"/>
      <c r="IPN981"/>
      <c r="IPO981"/>
      <c r="IPP981"/>
      <c r="IPQ981"/>
      <c r="IPR981"/>
      <c r="IPS981"/>
      <c r="IPT981"/>
      <c r="IPU981"/>
      <c r="IPV981"/>
      <c r="IPW981"/>
      <c r="IPX981"/>
      <c r="IPY981"/>
      <c r="IPZ981"/>
      <c r="IQA981"/>
      <c r="IQB981"/>
      <c r="IQC981"/>
      <c r="IQD981"/>
      <c r="IQE981"/>
      <c r="IQF981"/>
      <c r="IQG981"/>
      <c r="IQH981"/>
      <c r="IQI981"/>
      <c r="IQJ981"/>
      <c r="IQK981"/>
      <c r="IQL981"/>
      <c r="IQM981"/>
      <c r="IQN981"/>
      <c r="IQO981"/>
      <c r="IQP981"/>
      <c r="IQQ981"/>
      <c r="IQR981"/>
      <c r="IQS981"/>
      <c r="IQT981"/>
      <c r="IQU981"/>
      <c r="IQV981"/>
      <c r="IQW981"/>
      <c r="IQX981"/>
      <c r="IQY981"/>
      <c r="IQZ981"/>
      <c r="IRA981"/>
      <c r="IRB981"/>
      <c r="IRC981"/>
      <c r="IRD981"/>
      <c r="IRE981"/>
      <c r="IRF981"/>
      <c r="IRG981"/>
      <c r="IRH981"/>
      <c r="IRI981"/>
      <c r="IRJ981"/>
      <c r="IRK981"/>
      <c r="IRL981"/>
      <c r="IRM981"/>
      <c r="IRN981"/>
      <c r="IRO981"/>
      <c r="IRP981"/>
      <c r="IRQ981"/>
      <c r="IRR981"/>
      <c r="IRS981"/>
      <c r="IRT981"/>
      <c r="IRU981"/>
      <c r="IRV981"/>
      <c r="IRW981"/>
      <c r="IRX981"/>
      <c r="IRY981"/>
      <c r="IRZ981"/>
      <c r="ISA981"/>
      <c r="ISB981"/>
      <c r="ISC981"/>
      <c r="ISD981"/>
      <c r="ISE981"/>
      <c r="ISF981"/>
      <c r="ISG981"/>
      <c r="ISH981"/>
      <c r="ISI981"/>
      <c r="ISJ981"/>
      <c r="ISK981"/>
      <c r="ISL981"/>
      <c r="ISM981"/>
      <c r="ISN981"/>
      <c r="ISO981"/>
      <c r="ISP981"/>
      <c r="ISQ981"/>
      <c r="ISR981"/>
      <c r="ISS981"/>
      <c r="IST981"/>
      <c r="ISU981"/>
      <c r="ISV981"/>
      <c r="ISW981"/>
      <c r="ISX981"/>
      <c r="ISY981"/>
      <c r="ISZ981"/>
      <c r="ITA981"/>
      <c r="ITB981"/>
      <c r="ITC981"/>
      <c r="ITD981"/>
      <c r="ITE981"/>
      <c r="ITF981"/>
      <c r="ITG981"/>
      <c r="ITH981"/>
      <c r="ITI981"/>
      <c r="ITJ981"/>
      <c r="ITK981"/>
      <c r="ITL981"/>
      <c r="ITM981"/>
      <c r="ITN981"/>
      <c r="ITO981"/>
      <c r="ITP981"/>
      <c r="ITQ981"/>
      <c r="ITR981"/>
      <c r="ITS981"/>
      <c r="ITT981"/>
      <c r="ITU981"/>
      <c r="ITV981"/>
      <c r="ITW981"/>
      <c r="ITX981"/>
      <c r="ITY981"/>
      <c r="ITZ981"/>
      <c r="IUA981"/>
      <c r="IUB981"/>
      <c r="IUC981"/>
      <c r="IUD981"/>
      <c r="IUE981"/>
      <c r="IUF981"/>
      <c r="IUG981"/>
      <c r="IUH981"/>
      <c r="IUI981"/>
      <c r="IUJ981"/>
      <c r="IUK981"/>
      <c r="IUL981"/>
      <c r="IUM981"/>
      <c r="IUN981"/>
      <c r="IUO981"/>
      <c r="IUP981"/>
      <c r="IUQ981"/>
      <c r="IUR981"/>
      <c r="IUS981"/>
      <c r="IUT981"/>
      <c r="IUU981"/>
      <c r="IUV981"/>
      <c r="IUW981"/>
      <c r="IUX981"/>
      <c r="IUY981"/>
      <c r="IUZ981"/>
      <c r="IVA981"/>
      <c r="IVB981"/>
      <c r="IVC981"/>
      <c r="IVD981"/>
      <c r="IVE981"/>
      <c r="IVF981"/>
      <c r="IVG981"/>
      <c r="IVH981"/>
      <c r="IVI981"/>
      <c r="IVJ981"/>
      <c r="IVK981"/>
      <c r="IVL981"/>
      <c r="IVM981"/>
      <c r="IVN981"/>
      <c r="IVO981"/>
      <c r="IVP981"/>
      <c r="IVQ981"/>
      <c r="IVR981"/>
      <c r="IVS981"/>
      <c r="IVT981"/>
      <c r="IVU981"/>
      <c r="IVV981"/>
      <c r="IVW981"/>
      <c r="IVX981"/>
      <c r="IVY981"/>
      <c r="IVZ981"/>
      <c r="IWA981"/>
      <c r="IWB981"/>
      <c r="IWC981"/>
      <c r="IWD981"/>
      <c r="IWE981"/>
      <c r="IWF981"/>
      <c r="IWG981"/>
      <c r="IWH981"/>
      <c r="IWI981"/>
      <c r="IWJ981"/>
      <c r="IWK981"/>
      <c r="IWL981"/>
      <c r="IWM981"/>
      <c r="IWN981"/>
      <c r="IWO981"/>
      <c r="IWP981"/>
      <c r="IWQ981"/>
      <c r="IWR981"/>
      <c r="IWS981"/>
      <c r="IWT981"/>
      <c r="IWU981"/>
      <c r="IWV981"/>
      <c r="IWW981"/>
      <c r="IWX981"/>
      <c r="IWY981"/>
      <c r="IWZ981"/>
      <c r="IXA981"/>
      <c r="IXB981"/>
      <c r="IXC981"/>
      <c r="IXD981"/>
      <c r="IXE981"/>
      <c r="IXF981"/>
      <c r="IXG981"/>
      <c r="IXH981"/>
      <c r="IXI981"/>
      <c r="IXJ981"/>
      <c r="IXK981"/>
      <c r="IXL981"/>
      <c r="IXM981"/>
      <c r="IXN981"/>
      <c r="IXO981"/>
      <c r="IXP981"/>
      <c r="IXQ981"/>
      <c r="IXR981"/>
      <c r="IXS981"/>
      <c r="IXT981"/>
      <c r="IXU981"/>
      <c r="IXV981"/>
      <c r="IXW981"/>
      <c r="IXX981"/>
      <c r="IXY981"/>
      <c r="IXZ981"/>
      <c r="IYA981"/>
      <c r="IYB981"/>
      <c r="IYC981"/>
      <c r="IYD981"/>
      <c r="IYE981"/>
      <c r="IYF981"/>
      <c r="IYG981"/>
      <c r="IYH981"/>
      <c r="IYI981"/>
      <c r="IYJ981"/>
      <c r="IYK981"/>
      <c r="IYL981"/>
      <c r="IYM981"/>
      <c r="IYN981"/>
      <c r="IYO981"/>
      <c r="IYP981"/>
      <c r="IYQ981"/>
      <c r="IYR981"/>
      <c r="IYS981"/>
      <c r="IYT981"/>
      <c r="IYU981"/>
      <c r="IYV981"/>
      <c r="IYW981"/>
      <c r="IYX981"/>
      <c r="IYY981"/>
      <c r="IYZ981"/>
      <c r="IZA981"/>
      <c r="IZB981"/>
      <c r="IZC981"/>
      <c r="IZD981"/>
      <c r="IZE981"/>
      <c r="IZF981"/>
      <c r="IZG981"/>
      <c r="IZH981"/>
      <c r="IZI981"/>
      <c r="IZJ981"/>
      <c r="IZK981"/>
      <c r="IZL981"/>
      <c r="IZM981"/>
      <c r="IZN981"/>
      <c r="IZO981"/>
      <c r="IZP981"/>
      <c r="IZQ981"/>
      <c r="IZR981"/>
      <c r="IZS981"/>
      <c r="IZT981"/>
      <c r="IZU981"/>
      <c r="IZV981"/>
      <c r="IZW981"/>
      <c r="IZX981"/>
      <c r="IZY981"/>
      <c r="IZZ981"/>
      <c r="JAA981"/>
      <c r="JAB981"/>
      <c r="JAC981"/>
      <c r="JAD981"/>
      <c r="JAE981"/>
      <c r="JAF981"/>
      <c r="JAG981"/>
      <c r="JAH981"/>
      <c r="JAI981"/>
      <c r="JAJ981"/>
      <c r="JAK981"/>
      <c r="JAL981"/>
      <c r="JAM981"/>
      <c r="JAN981"/>
      <c r="JAO981"/>
      <c r="JAP981"/>
      <c r="JAQ981"/>
      <c r="JAR981"/>
      <c r="JAS981"/>
      <c r="JAT981"/>
      <c r="JAU981"/>
      <c r="JAV981"/>
      <c r="JAW981"/>
      <c r="JAX981"/>
      <c r="JAY981"/>
      <c r="JAZ981"/>
      <c r="JBA981"/>
      <c r="JBB981"/>
      <c r="JBC981"/>
      <c r="JBD981"/>
      <c r="JBE981"/>
      <c r="JBF981"/>
      <c r="JBG981"/>
      <c r="JBH981"/>
      <c r="JBI981"/>
      <c r="JBJ981"/>
      <c r="JBK981"/>
      <c r="JBL981"/>
      <c r="JBM981"/>
      <c r="JBN981"/>
      <c r="JBO981"/>
      <c r="JBP981"/>
      <c r="JBQ981"/>
      <c r="JBR981"/>
      <c r="JBS981"/>
      <c r="JBT981"/>
      <c r="JBU981"/>
      <c r="JBV981"/>
      <c r="JBW981"/>
      <c r="JBX981"/>
      <c r="JBY981"/>
      <c r="JBZ981"/>
      <c r="JCA981"/>
      <c r="JCB981"/>
      <c r="JCC981"/>
      <c r="JCD981"/>
      <c r="JCE981"/>
      <c r="JCF981"/>
      <c r="JCG981"/>
      <c r="JCH981"/>
      <c r="JCI981"/>
      <c r="JCJ981"/>
      <c r="JCK981"/>
      <c r="JCL981"/>
      <c r="JCM981"/>
      <c r="JCN981"/>
      <c r="JCO981"/>
      <c r="JCP981"/>
      <c r="JCQ981"/>
      <c r="JCR981"/>
      <c r="JCS981"/>
      <c r="JCT981"/>
      <c r="JCU981"/>
      <c r="JCV981"/>
      <c r="JCW981"/>
      <c r="JCX981"/>
      <c r="JCY981"/>
      <c r="JCZ981"/>
      <c r="JDA981"/>
      <c r="JDB981"/>
      <c r="JDC981"/>
      <c r="JDD981"/>
      <c r="JDE981"/>
      <c r="JDF981"/>
      <c r="JDG981"/>
      <c r="JDH981"/>
      <c r="JDI981"/>
      <c r="JDJ981"/>
      <c r="JDK981"/>
      <c r="JDL981"/>
      <c r="JDM981"/>
      <c r="JDN981"/>
      <c r="JDO981"/>
      <c r="JDP981"/>
      <c r="JDQ981"/>
      <c r="JDR981"/>
      <c r="JDS981"/>
      <c r="JDT981"/>
      <c r="JDU981"/>
      <c r="JDV981"/>
      <c r="JDW981"/>
      <c r="JDX981"/>
      <c r="JDY981"/>
      <c r="JDZ981"/>
      <c r="JEA981"/>
      <c r="JEB981"/>
      <c r="JEC981"/>
      <c r="JED981"/>
      <c r="JEE981"/>
      <c r="JEF981"/>
      <c r="JEG981"/>
      <c r="JEH981"/>
      <c r="JEI981"/>
      <c r="JEJ981"/>
      <c r="JEK981"/>
      <c r="JEL981"/>
      <c r="JEM981"/>
      <c r="JEN981"/>
      <c r="JEO981"/>
      <c r="JEP981"/>
      <c r="JEQ981"/>
      <c r="JER981"/>
      <c r="JES981"/>
      <c r="JET981"/>
      <c r="JEU981"/>
      <c r="JEV981"/>
      <c r="JEW981"/>
      <c r="JEX981"/>
      <c r="JEY981"/>
      <c r="JEZ981"/>
      <c r="JFA981"/>
      <c r="JFB981"/>
      <c r="JFC981"/>
      <c r="JFD981"/>
      <c r="JFE981"/>
      <c r="JFF981"/>
      <c r="JFG981"/>
      <c r="JFH981"/>
      <c r="JFI981"/>
      <c r="JFJ981"/>
      <c r="JFK981"/>
      <c r="JFL981"/>
      <c r="JFM981"/>
      <c r="JFN981"/>
      <c r="JFO981"/>
      <c r="JFP981"/>
      <c r="JFQ981"/>
      <c r="JFR981"/>
      <c r="JFS981"/>
      <c r="JFT981"/>
      <c r="JFU981"/>
      <c r="JFV981"/>
      <c r="JFW981"/>
      <c r="JFX981"/>
      <c r="JFY981"/>
      <c r="JFZ981"/>
      <c r="JGA981"/>
      <c r="JGB981"/>
      <c r="JGC981"/>
      <c r="JGD981"/>
      <c r="JGE981"/>
      <c r="JGF981"/>
      <c r="JGG981"/>
      <c r="JGH981"/>
      <c r="JGI981"/>
      <c r="JGJ981"/>
      <c r="JGK981"/>
      <c r="JGL981"/>
      <c r="JGM981"/>
      <c r="JGN981"/>
      <c r="JGO981"/>
      <c r="JGP981"/>
      <c r="JGQ981"/>
      <c r="JGR981"/>
      <c r="JGS981"/>
      <c r="JGT981"/>
      <c r="JGU981"/>
      <c r="JGV981"/>
      <c r="JGW981"/>
      <c r="JGX981"/>
      <c r="JGY981"/>
      <c r="JGZ981"/>
      <c r="JHA981"/>
      <c r="JHB981"/>
      <c r="JHC981"/>
      <c r="JHD981"/>
      <c r="JHE981"/>
      <c r="JHF981"/>
      <c r="JHG981"/>
      <c r="JHH981"/>
      <c r="JHI981"/>
      <c r="JHJ981"/>
      <c r="JHK981"/>
      <c r="JHL981"/>
      <c r="JHM981"/>
      <c r="JHN981"/>
      <c r="JHO981"/>
      <c r="JHP981"/>
      <c r="JHQ981"/>
      <c r="JHR981"/>
      <c r="JHS981"/>
      <c r="JHT981"/>
      <c r="JHU981"/>
      <c r="JHV981"/>
      <c r="JHW981"/>
      <c r="JHX981"/>
      <c r="JHY981"/>
      <c r="JHZ981"/>
      <c r="JIA981"/>
      <c r="JIB981"/>
      <c r="JIC981"/>
      <c r="JID981"/>
      <c r="JIE981"/>
      <c r="JIF981"/>
      <c r="JIG981"/>
      <c r="JIH981"/>
      <c r="JII981"/>
      <c r="JIJ981"/>
      <c r="JIK981"/>
      <c r="JIL981"/>
      <c r="JIM981"/>
      <c r="JIN981"/>
      <c r="JIO981"/>
      <c r="JIP981"/>
      <c r="JIQ981"/>
      <c r="JIR981"/>
      <c r="JIS981"/>
      <c r="JIT981"/>
      <c r="JIU981"/>
      <c r="JIV981"/>
      <c r="JIW981"/>
      <c r="JIX981"/>
      <c r="JIY981"/>
      <c r="JIZ981"/>
      <c r="JJA981"/>
      <c r="JJB981"/>
      <c r="JJC981"/>
      <c r="JJD981"/>
      <c r="JJE981"/>
      <c r="JJF981"/>
      <c r="JJG981"/>
      <c r="JJH981"/>
      <c r="JJI981"/>
      <c r="JJJ981"/>
      <c r="JJK981"/>
      <c r="JJL981"/>
      <c r="JJM981"/>
      <c r="JJN981"/>
      <c r="JJO981"/>
      <c r="JJP981"/>
      <c r="JJQ981"/>
      <c r="JJR981"/>
      <c r="JJS981"/>
      <c r="JJT981"/>
      <c r="JJU981"/>
      <c r="JJV981"/>
      <c r="JJW981"/>
      <c r="JJX981"/>
      <c r="JJY981"/>
      <c r="JJZ981"/>
      <c r="JKA981"/>
      <c r="JKB981"/>
      <c r="JKC981"/>
      <c r="JKD981"/>
      <c r="JKE981"/>
      <c r="JKF981"/>
      <c r="JKG981"/>
      <c r="JKH981"/>
      <c r="JKI981"/>
      <c r="JKJ981"/>
      <c r="JKK981"/>
      <c r="JKL981"/>
      <c r="JKM981"/>
      <c r="JKN981"/>
      <c r="JKO981"/>
      <c r="JKP981"/>
      <c r="JKQ981"/>
      <c r="JKR981"/>
      <c r="JKS981"/>
      <c r="JKT981"/>
      <c r="JKU981"/>
      <c r="JKV981"/>
      <c r="JKW981"/>
      <c r="JKX981"/>
      <c r="JKY981"/>
      <c r="JKZ981"/>
      <c r="JLA981"/>
      <c r="JLB981"/>
      <c r="JLC981"/>
      <c r="JLD981"/>
      <c r="JLE981"/>
      <c r="JLF981"/>
      <c r="JLG981"/>
      <c r="JLH981"/>
      <c r="JLI981"/>
      <c r="JLJ981"/>
      <c r="JLK981"/>
      <c r="JLL981"/>
      <c r="JLM981"/>
      <c r="JLN981"/>
      <c r="JLO981"/>
      <c r="JLP981"/>
      <c r="JLQ981"/>
      <c r="JLR981"/>
      <c r="JLS981"/>
      <c r="JLT981"/>
      <c r="JLU981"/>
      <c r="JLV981"/>
      <c r="JLW981"/>
      <c r="JLX981"/>
      <c r="JLY981"/>
      <c r="JLZ981"/>
      <c r="JMA981"/>
      <c r="JMB981"/>
      <c r="JMC981"/>
      <c r="JMD981"/>
      <c r="JME981"/>
      <c r="JMF981"/>
      <c r="JMG981"/>
      <c r="JMH981"/>
      <c r="JMI981"/>
      <c r="JMJ981"/>
      <c r="JMK981"/>
      <c r="JML981"/>
      <c r="JMM981"/>
      <c r="JMN981"/>
      <c r="JMO981"/>
      <c r="JMP981"/>
      <c r="JMQ981"/>
      <c r="JMR981"/>
      <c r="JMS981"/>
      <c r="JMT981"/>
      <c r="JMU981"/>
      <c r="JMV981"/>
      <c r="JMW981"/>
      <c r="JMX981"/>
      <c r="JMY981"/>
      <c r="JMZ981"/>
      <c r="JNA981"/>
      <c r="JNB981"/>
      <c r="JNC981"/>
      <c r="JND981"/>
      <c r="JNE981"/>
      <c r="JNF981"/>
      <c r="JNG981"/>
      <c r="JNH981"/>
      <c r="JNI981"/>
      <c r="JNJ981"/>
      <c r="JNK981"/>
      <c r="JNL981"/>
      <c r="JNM981"/>
      <c r="JNN981"/>
      <c r="JNO981"/>
      <c r="JNP981"/>
      <c r="JNQ981"/>
      <c r="JNR981"/>
      <c r="JNS981"/>
      <c r="JNT981"/>
      <c r="JNU981"/>
      <c r="JNV981"/>
      <c r="JNW981"/>
      <c r="JNX981"/>
      <c r="JNY981"/>
      <c r="JNZ981"/>
      <c r="JOA981"/>
      <c r="JOB981"/>
      <c r="JOC981"/>
      <c r="JOD981"/>
      <c r="JOE981"/>
      <c r="JOF981"/>
      <c r="JOG981"/>
      <c r="JOH981"/>
      <c r="JOI981"/>
      <c r="JOJ981"/>
      <c r="JOK981"/>
      <c r="JOL981"/>
      <c r="JOM981"/>
      <c r="JON981"/>
      <c r="JOO981"/>
      <c r="JOP981"/>
      <c r="JOQ981"/>
      <c r="JOR981"/>
      <c r="JOS981"/>
      <c r="JOT981"/>
      <c r="JOU981"/>
      <c r="JOV981"/>
      <c r="JOW981"/>
      <c r="JOX981"/>
      <c r="JOY981"/>
      <c r="JOZ981"/>
      <c r="JPA981"/>
      <c r="JPB981"/>
      <c r="JPC981"/>
      <c r="JPD981"/>
      <c r="JPE981"/>
      <c r="JPF981"/>
      <c r="JPG981"/>
      <c r="JPH981"/>
      <c r="JPI981"/>
      <c r="JPJ981"/>
      <c r="JPK981"/>
      <c r="JPL981"/>
      <c r="JPM981"/>
      <c r="JPN981"/>
      <c r="JPO981"/>
      <c r="JPP981"/>
      <c r="JPQ981"/>
      <c r="JPR981"/>
      <c r="JPS981"/>
      <c r="JPT981"/>
      <c r="JPU981"/>
      <c r="JPV981"/>
      <c r="JPW981"/>
      <c r="JPX981"/>
      <c r="JPY981"/>
      <c r="JPZ981"/>
      <c r="JQA981"/>
      <c r="JQB981"/>
      <c r="JQC981"/>
      <c r="JQD981"/>
      <c r="JQE981"/>
      <c r="JQF981"/>
      <c r="JQG981"/>
      <c r="JQH981"/>
      <c r="JQI981"/>
      <c r="JQJ981"/>
      <c r="JQK981"/>
      <c r="JQL981"/>
      <c r="JQM981"/>
      <c r="JQN981"/>
      <c r="JQO981"/>
      <c r="JQP981"/>
      <c r="JQQ981"/>
      <c r="JQR981"/>
      <c r="JQS981"/>
      <c r="JQT981"/>
      <c r="JQU981"/>
      <c r="JQV981"/>
      <c r="JQW981"/>
      <c r="JQX981"/>
      <c r="JQY981"/>
      <c r="JQZ981"/>
      <c r="JRA981"/>
      <c r="JRB981"/>
      <c r="JRC981"/>
      <c r="JRD981"/>
      <c r="JRE981"/>
      <c r="JRF981"/>
      <c r="JRG981"/>
      <c r="JRH981"/>
      <c r="JRI981"/>
      <c r="JRJ981"/>
      <c r="JRK981"/>
      <c r="JRL981"/>
      <c r="JRM981"/>
      <c r="JRN981"/>
      <c r="JRO981"/>
      <c r="JRP981"/>
      <c r="JRQ981"/>
      <c r="JRR981"/>
      <c r="JRS981"/>
      <c r="JRT981"/>
      <c r="JRU981"/>
      <c r="JRV981"/>
      <c r="JRW981"/>
      <c r="JRX981"/>
      <c r="JRY981"/>
      <c r="JRZ981"/>
      <c r="JSA981"/>
      <c r="JSB981"/>
      <c r="JSC981"/>
      <c r="JSD981"/>
      <c r="JSE981"/>
      <c r="JSF981"/>
      <c r="JSG981"/>
      <c r="JSH981"/>
      <c r="JSI981"/>
      <c r="JSJ981"/>
      <c r="JSK981"/>
      <c r="JSL981"/>
      <c r="JSM981"/>
      <c r="JSN981"/>
      <c r="JSO981"/>
      <c r="JSP981"/>
      <c r="JSQ981"/>
      <c r="JSR981"/>
      <c r="JSS981"/>
      <c r="JST981"/>
      <c r="JSU981"/>
      <c r="JSV981"/>
      <c r="JSW981"/>
      <c r="JSX981"/>
      <c r="JSY981"/>
      <c r="JSZ981"/>
      <c r="JTA981"/>
      <c r="JTB981"/>
      <c r="JTC981"/>
      <c r="JTD981"/>
      <c r="JTE981"/>
      <c r="JTF981"/>
      <c r="JTG981"/>
      <c r="JTH981"/>
      <c r="JTI981"/>
      <c r="JTJ981"/>
      <c r="JTK981"/>
      <c r="JTL981"/>
      <c r="JTM981"/>
      <c r="JTN981"/>
      <c r="JTO981"/>
      <c r="JTP981"/>
      <c r="JTQ981"/>
      <c r="JTR981"/>
      <c r="JTS981"/>
      <c r="JTT981"/>
      <c r="JTU981"/>
      <c r="JTV981"/>
      <c r="JTW981"/>
      <c r="JTX981"/>
      <c r="JTY981"/>
      <c r="JTZ981"/>
      <c r="JUA981"/>
      <c r="JUB981"/>
      <c r="JUC981"/>
      <c r="JUD981"/>
      <c r="JUE981"/>
      <c r="JUF981"/>
      <c r="JUG981"/>
      <c r="JUH981"/>
      <c r="JUI981"/>
      <c r="JUJ981"/>
      <c r="JUK981"/>
      <c r="JUL981"/>
      <c r="JUM981"/>
      <c r="JUN981"/>
      <c r="JUO981"/>
      <c r="JUP981"/>
      <c r="JUQ981"/>
      <c r="JUR981"/>
      <c r="JUS981"/>
      <c r="JUT981"/>
      <c r="JUU981"/>
      <c r="JUV981"/>
      <c r="JUW981"/>
      <c r="JUX981"/>
      <c r="JUY981"/>
      <c r="JUZ981"/>
      <c r="JVA981"/>
      <c r="JVB981"/>
      <c r="JVC981"/>
      <c r="JVD981"/>
      <c r="JVE981"/>
      <c r="JVF981"/>
      <c r="JVG981"/>
      <c r="JVH981"/>
      <c r="JVI981"/>
      <c r="JVJ981"/>
      <c r="JVK981"/>
      <c r="JVL981"/>
      <c r="JVM981"/>
      <c r="JVN981"/>
      <c r="JVO981"/>
      <c r="JVP981"/>
      <c r="JVQ981"/>
      <c r="JVR981"/>
      <c r="JVS981"/>
      <c r="JVT981"/>
      <c r="JVU981"/>
      <c r="JVV981"/>
      <c r="JVW981"/>
      <c r="JVX981"/>
      <c r="JVY981"/>
      <c r="JVZ981"/>
      <c r="JWA981"/>
      <c r="JWB981"/>
      <c r="JWC981"/>
      <c r="JWD981"/>
      <c r="JWE981"/>
      <c r="JWF981"/>
      <c r="JWG981"/>
      <c r="JWH981"/>
      <c r="JWI981"/>
      <c r="JWJ981"/>
      <c r="JWK981"/>
      <c r="JWL981"/>
      <c r="JWM981"/>
      <c r="JWN981"/>
      <c r="JWO981"/>
      <c r="JWP981"/>
      <c r="JWQ981"/>
      <c r="JWR981"/>
      <c r="JWS981"/>
      <c r="JWT981"/>
      <c r="JWU981"/>
      <c r="JWV981"/>
      <c r="JWW981"/>
      <c r="JWX981"/>
      <c r="JWY981"/>
      <c r="JWZ981"/>
      <c r="JXA981"/>
      <c r="JXB981"/>
      <c r="JXC981"/>
      <c r="JXD981"/>
      <c r="JXE981"/>
      <c r="JXF981"/>
      <c r="JXG981"/>
      <c r="JXH981"/>
      <c r="JXI981"/>
      <c r="JXJ981"/>
      <c r="JXK981"/>
      <c r="JXL981"/>
      <c r="JXM981"/>
      <c r="JXN981"/>
      <c r="JXO981"/>
      <c r="JXP981"/>
      <c r="JXQ981"/>
      <c r="JXR981"/>
      <c r="JXS981"/>
      <c r="JXT981"/>
      <c r="JXU981"/>
      <c r="JXV981"/>
      <c r="JXW981"/>
      <c r="JXX981"/>
      <c r="JXY981"/>
      <c r="JXZ981"/>
      <c r="JYA981"/>
      <c r="JYB981"/>
      <c r="JYC981"/>
      <c r="JYD981"/>
      <c r="JYE981"/>
      <c r="JYF981"/>
      <c r="JYG981"/>
      <c r="JYH981"/>
      <c r="JYI981"/>
      <c r="JYJ981"/>
      <c r="JYK981"/>
      <c r="JYL981"/>
      <c r="JYM981"/>
      <c r="JYN981"/>
      <c r="JYO981"/>
      <c r="JYP981"/>
      <c r="JYQ981"/>
      <c r="JYR981"/>
      <c r="JYS981"/>
      <c r="JYT981"/>
      <c r="JYU981"/>
      <c r="JYV981"/>
      <c r="JYW981"/>
      <c r="JYX981"/>
      <c r="JYY981"/>
      <c r="JYZ981"/>
      <c r="JZA981"/>
      <c r="JZB981"/>
      <c r="JZC981"/>
      <c r="JZD981"/>
      <c r="JZE981"/>
      <c r="JZF981"/>
      <c r="JZG981"/>
      <c r="JZH981"/>
      <c r="JZI981"/>
      <c r="JZJ981"/>
      <c r="JZK981"/>
      <c r="JZL981"/>
      <c r="JZM981"/>
      <c r="JZN981"/>
      <c r="JZO981"/>
      <c r="JZP981"/>
      <c r="JZQ981"/>
      <c r="JZR981"/>
      <c r="JZS981"/>
      <c r="JZT981"/>
      <c r="JZU981"/>
      <c r="JZV981"/>
      <c r="JZW981"/>
      <c r="JZX981"/>
      <c r="JZY981"/>
      <c r="JZZ981"/>
      <c r="KAA981"/>
      <c r="KAB981"/>
      <c r="KAC981"/>
      <c r="KAD981"/>
      <c r="KAE981"/>
      <c r="KAF981"/>
      <c r="KAG981"/>
      <c r="KAH981"/>
      <c r="KAI981"/>
      <c r="KAJ981"/>
      <c r="KAK981"/>
      <c r="KAL981"/>
      <c r="KAM981"/>
      <c r="KAN981"/>
      <c r="KAO981"/>
      <c r="KAP981"/>
      <c r="KAQ981"/>
      <c r="KAR981"/>
      <c r="KAS981"/>
      <c r="KAT981"/>
      <c r="KAU981"/>
      <c r="KAV981"/>
      <c r="KAW981"/>
      <c r="KAX981"/>
      <c r="KAY981"/>
      <c r="KAZ981"/>
      <c r="KBA981"/>
      <c r="KBB981"/>
      <c r="KBC981"/>
      <c r="KBD981"/>
      <c r="KBE981"/>
      <c r="KBF981"/>
      <c r="KBG981"/>
      <c r="KBH981"/>
      <c r="KBI981"/>
      <c r="KBJ981"/>
      <c r="KBK981"/>
      <c r="KBL981"/>
      <c r="KBM981"/>
      <c r="KBN981"/>
      <c r="KBO981"/>
      <c r="KBP981"/>
      <c r="KBQ981"/>
      <c r="KBR981"/>
      <c r="KBS981"/>
      <c r="KBT981"/>
      <c r="KBU981"/>
      <c r="KBV981"/>
      <c r="KBW981"/>
      <c r="KBX981"/>
      <c r="KBY981"/>
      <c r="KBZ981"/>
      <c r="KCA981"/>
      <c r="KCB981"/>
      <c r="KCC981"/>
      <c r="KCD981"/>
      <c r="KCE981"/>
      <c r="KCF981"/>
      <c r="KCG981"/>
      <c r="KCH981"/>
      <c r="KCI981"/>
      <c r="KCJ981"/>
      <c r="KCK981"/>
      <c r="KCL981"/>
      <c r="KCM981"/>
      <c r="KCN981"/>
      <c r="KCO981"/>
      <c r="KCP981"/>
      <c r="KCQ981"/>
      <c r="KCR981"/>
      <c r="KCS981"/>
      <c r="KCT981"/>
      <c r="KCU981"/>
      <c r="KCV981"/>
      <c r="KCW981"/>
      <c r="KCX981"/>
      <c r="KCY981"/>
      <c r="KCZ981"/>
      <c r="KDA981"/>
      <c r="KDB981"/>
      <c r="KDC981"/>
      <c r="KDD981"/>
      <c r="KDE981"/>
      <c r="KDF981"/>
      <c r="KDG981"/>
      <c r="KDH981"/>
      <c r="KDI981"/>
      <c r="KDJ981"/>
      <c r="KDK981"/>
      <c r="KDL981"/>
      <c r="KDM981"/>
      <c r="KDN981"/>
      <c r="KDO981"/>
      <c r="KDP981"/>
      <c r="KDQ981"/>
      <c r="KDR981"/>
      <c r="KDS981"/>
      <c r="KDT981"/>
      <c r="KDU981"/>
      <c r="KDV981"/>
      <c r="KDW981"/>
      <c r="KDX981"/>
      <c r="KDY981"/>
      <c r="KDZ981"/>
      <c r="KEA981"/>
      <c r="KEB981"/>
      <c r="KEC981"/>
      <c r="KED981"/>
      <c r="KEE981"/>
      <c r="KEF981"/>
      <c r="KEG981"/>
      <c r="KEH981"/>
      <c r="KEI981"/>
      <c r="KEJ981"/>
      <c r="KEK981"/>
      <c r="KEL981"/>
      <c r="KEM981"/>
      <c r="KEN981"/>
      <c r="KEO981"/>
      <c r="KEP981"/>
      <c r="KEQ981"/>
      <c r="KER981"/>
      <c r="KES981"/>
      <c r="KET981"/>
      <c r="KEU981"/>
      <c r="KEV981"/>
      <c r="KEW981"/>
      <c r="KEX981"/>
      <c r="KEY981"/>
      <c r="KEZ981"/>
      <c r="KFA981"/>
      <c r="KFB981"/>
      <c r="KFC981"/>
      <c r="KFD981"/>
      <c r="KFE981"/>
      <c r="KFF981"/>
      <c r="KFG981"/>
      <c r="KFH981"/>
      <c r="KFI981"/>
      <c r="KFJ981"/>
      <c r="KFK981"/>
      <c r="KFL981"/>
      <c r="KFM981"/>
      <c r="KFN981"/>
      <c r="KFO981"/>
      <c r="KFP981"/>
      <c r="KFQ981"/>
      <c r="KFR981"/>
      <c r="KFS981"/>
      <c r="KFT981"/>
      <c r="KFU981"/>
      <c r="KFV981"/>
      <c r="KFW981"/>
      <c r="KFX981"/>
      <c r="KFY981"/>
      <c r="KFZ981"/>
      <c r="KGA981"/>
      <c r="KGB981"/>
      <c r="KGC981"/>
      <c r="KGD981"/>
      <c r="KGE981"/>
      <c r="KGF981"/>
      <c r="KGG981"/>
      <c r="KGH981"/>
      <c r="KGI981"/>
      <c r="KGJ981"/>
      <c r="KGK981"/>
      <c r="KGL981"/>
      <c r="KGM981"/>
      <c r="KGN981"/>
      <c r="KGO981"/>
      <c r="KGP981"/>
      <c r="KGQ981"/>
      <c r="KGR981"/>
      <c r="KGS981"/>
      <c r="KGT981"/>
      <c r="KGU981"/>
      <c r="KGV981"/>
      <c r="KGW981"/>
      <c r="KGX981"/>
      <c r="KGY981"/>
      <c r="KGZ981"/>
      <c r="KHA981"/>
      <c r="KHB981"/>
      <c r="KHC981"/>
      <c r="KHD981"/>
      <c r="KHE981"/>
      <c r="KHF981"/>
      <c r="KHG981"/>
      <c r="KHH981"/>
      <c r="KHI981"/>
      <c r="KHJ981"/>
      <c r="KHK981"/>
      <c r="KHL981"/>
      <c r="KHM981"/>
      <c r="KHN981"/>
      <c r="KHO981"/>
      <c r="KHP981"/>
      <c r="KHQ981"/>
      <c r="KHR981"/>
      <c r="KHS981"/>
      <c r="KHT981"/>
      <c r="KHU981"/>
      <c r="KHV981"/>
      <c r="KHW981"/>
      <c r="KHX981"/>
      <c r="KHY981"/>
      <c r="KHZ981"/>
      <c r="KIA981"/>
      <c r="KIB981"/>
      <c r="KIC981"/>
      <c r="KID981"/>
      <c r="KIE981"/>
      <c r="KIF981"/>
      <c r="KIG981"/>
      <c r="KIH981"/>
      <c r="KII981"/>
      <c r="KIJ981"/>
      <c r="KIK981"/>
      <c r="KIL981"/>
      <c r="KIM981"/>
      <c r="KIN981"/>
      <c r="KIO981"/>
      <c r="KIP981"/>
      <c r="KIQ981"/>
      <c r="KIR981"/>
      <c r="KIS981"/>
      <c r="KIT981"/>
      <c r="KIU981"/>
      <c r="KIV981"/>
      <c r="KIW981"/>
      <c r="KIX981"/>
      <c r="KIY981"/>
      <c r="KIZ981"/>
      <c r="KJA981"/>
      <c r="KJB981"/>
      <c r="KJC981"/>
      <c r="KJD981"/>
      <c r="KJE981"/>
      <c r="KJF981"/>
      <c r="KJG981"/>
      <c r="KJH981"/>
      <c r="KJI981"/>
      <c r="KJJ981"/>
      <c r="KJK981"/>
      <c r="KJL981"/>
      <c r="KJM981"/>
      <c r="KJN981"/>
      <c r="KJO981"/>
      <c r="KJP981"/>
      <c r="KJQ981"/>
      <c r="KJR981"/>
      <c r="KJS981"/>
      <c r="KJT981"/>
      <c r="KJU981"/>
      <c r="KJV981"/>
      <c r="KJW981"/>
      <c r="KJX981"/>
      <c r="KJY981"/>
      <c r="KJZ981"/>
      <c r="KKA981"/>
      <c r="KKB981"/>
      <c r="KKC981"/>
      <c r="KKD981"/>
      <c r="KKE981"/>
      <c r="KKF981"/>
      <c r="KKG981"/>
      <c r="KKH981"/>
      <c r="KKI981"/>
      <c r="KKJ981"/>
      <c r="KKK981"/>
      <c r="KKL981"/>
      <c r="KKM981"/>
      <c r="KKN981"/>
      <c r="KKO981"/>
      <c r="KKP981"/>
      <c r="KKQ981"/>
      <c r="KKR981"/>
      <c r="KKS981"/>
      <c r="KKT981"/>
      <c r="KKU981"/>
      <c r="KKV981"/>
      <c r="KKW981"/>
      <c r="KKX981"/>
      <c r="KKY981"/>
      <c r="KKZ981"/>
      <c r="KLA981"/>
      <c r="KLB981"/>
      <c r="KLC981"/>
      <c r="KLD981"/>
      <c r="KLE981"/>
      <c r="KLF981"/>
      <c r="KLG981"/>
      <c r="KLH981"/>
      <c r="KLI981"/>
      <c r="KLJ981"/>
      <c r="KLK981"/>
      <c r="KLL981"/>
      <c r="KLM981"/>
      <c r="KLN981"/>
      <c r="KLO981"/>
      <c r="KLP981"/>
      <c r="KLQ981"/>
      <c r="KLR981"/>
      <c r="KLS981"/>
      <c r="KLT981"/>
      <c r="KLU981"/>
      <c r="KLV981"/>
      <c r="KLW981"/>
      <c r="KLX981"/>
      <c r="KLY981"/>
      <c r="KLZ981"/>
      <c r="KMA981"/>
      <c r="KMB981"/>
      <c r="KMC981"/>
      <c r="KMD981"/>
      <c r="KME981"/>
      <c r="KMF981"/>
      <c r="KMG981"/>
      <c r="KMH981"/>
      <c r="KMI981"/>
      <c r="KMJ981"/>
      <c r="KMK981"/>
      <c r="KML981"/>
      <c r="KMM981"/>
      <c r="KMN981"/>
      <c r="KMO981"/>
      <c r="KMP981"/>
      <c r="KMQ981"/>
      <c r="KMR981"/>
      <c r="KMS981"/>
      <c r="KMT981"/>
      <c r="KMU981"/>
      <c r="KMV981"/>
      <c r="KMW981"/>
      <c r="KMX981"/>
      <c r="KMY981"/>
      <c r="KMZ981"/>
      <c r="KNA981"/>
      <c r="KNB981"/>
      <c r="KNC981"/>
      <c r="KND981"/>
      <c r="KNE981"/>
      <c r="KNF981"/>
      <c r="KNG981"/>
      <c r="KNH981"/>
      <c r="KNI981"/>
      <c r="KNJ981"/>
      <c r="KNK981"/>
      <c r="KNL981"/>
      <c r="KNM981"/>
      <c r="KNN981"/>
      <c r="KNO981"/>
      <c r="KNP981"/>
      <c r="KNQ981"/>
      <c r="KNR981"/>
      <c r="KNS981"/>
      <c r="KNT981"/>
      <c r="KNU981"/>
      <c r="KNV981"/>
      <c r="KNW981"/>
      <c r="KNX981"/>
      <c r="KNY981"/>
      <c r="KNZ981"/>
      <c r="KOA981"/>
      <c r="KOB981"/>
      <c r="KOC981"/>
      <c r="KOD981"/>
      <c r="KOE981"/>
      <c r="KOF981"/>
      <c r="KOG981"/>
      <c r="KOH981"/>
      <c r="KOI981"/>
      <c r="KOJ981"/>
      <c r="KOK981"/>
      <c r="KOL981"/>
      <c r="KOM981"/>
      <c r="KON981"/>
      <c r="KOO981"/>
      <c r="KOP981"/>
      <c r="KOQ981"/>
      <c r="KOR981"/>
      <c r="KOS981"/>
      <c r="KOT981"/>
      <c r="KOU981"/>
      <c r="KOV981"/>
      <c r="KOW981"/>
      <c r="KOX981"/>
      <c r="KOY981"/>
      <c r="KOZ981"/>
      <c r="KPA981"/>
      <c r="KPB981"/>
      <c r="KPC981"/>
      <c r="KPD981"/>
      <c r="KPE981"/>
      <c r="KPF981"/>
      <c r="KPG981"/>
      <c r="KPH981"/>
      <c r="KPI981"/>
      <c r="KPJ981"/>
      <c r="KPK981"/>
      <c r="KPL981"/>
      <c r="KPM981"/>
      <c r="KPN981"/>
      <c r="KPO981"/>
      <c r="KPP981"/>
      <c r="KPQ981"/>
      <c r="KPR981"/>
      <c r="KPS981"/>
      <c r="KPT981"/>
      <c r="KPU981"/>
      <c r="KPV981"/>
      <c r="KPW981"/>
      <c r="KPX981"/>
      <c r="KPY981"/>
      <c r="KPZ981"/>
      <c r="KQA981"/>
      <c r="KQB981"/>
      <c r="KQC981"/>
      <c r="KQD981"/>
      <c r="KQE981"/>
      <c r="KQF981"/>
      <c r="KQG981"/>
      <c r="KQH981"/>
      <c r="KQI981"/>
      <c r="KQJ981"/>
      <c r="KQK981"/>
      <c r="KQL981"/>
      <c r="KQM981"/>
      <c r="KQN981"/>
      <c r="KQO981"/>
      <c r="KQP981"/>
      <c r="KQQ981"/>
      <c r="KQR981"/>
      <c r="KQS981"/>
      <c r="KQT981"/>
      <c r="KQU981"/>
      <c r="KQV981"/>
      <c r="KQW981"/>
      <c r="KQX981"/>
      <c r="KQY981"/>
      <c r="KQZ981"/>
      <c r="KRA981"/>
      <c r="KRB981"/>
      <c r="KRC981"/>
      <c r="KRD981"/>
      <c r="KRE981"/>
      <c r="KRF981"/>
      <c r="KRG981"/>
      <c r="KRH981"/>
      <c r="KRI981"/>
      <c r="KRJ981"/>
      <c r="KRK981"/>
      <c r="KRL981"/>
      <c r="KRM981"/>
      <c r="KRN981"/>
      <c r="KRO981"/>
      <c r="KRP981"/>
      <c r="KRQ981"/>
      <c r="KRR981"/>
      <c r="KRS981"/>
      <c r="KRT981"/>
      <c r="KRU981"/>
      <c r="KRV981"/>
      <c r="KRW981"/>
      <c r="KRX981"/>
      <c r="KRY981"/>
      <c r="KRZ981"/>
      <c r="KSA981"/>
      <c r="KSB981"/>
      <c r="KSC981"/>
      <c r="KSD981"/>
      <c r="KSE981"/>
      <c r="KSF981"/>
      <c r="KSG981"/>
      <c r="KSH981"/>
      <c r="KSI981"/>
      <c r="KSJ981"/>
      <c r="KSK981"/>
      <c r="KSL981"/>
      <c r="KSM981"/>
      <c r="KSN981"/>
      <c r="KSO981"/>
      <c r="KSP981"/>
      <c r="KSQ981"/>
      <c r="KSR981"/>
      <c r="KSS981"/>
      <c r="KST981"/>
      <c r="KSU981"/>
      <c r="KSV981"/>
      <c r="KSW981"/>
      <c r="KSX981"/>
      <c r="KSY981"/>
      <c r="KSZ981"/>
      <c r="KTA981"/>
      <c r="KTB981"/>
      <c r="KTC981"/>
      <c r="KTD981"/>
      <c r="KTE981"/>
      <c r="KTF981"/>
      <c r="KTG981"/>
      <c r="KTH981"/>
      <c r="KTI981"/>
      <c r="KTJ981"/>
      <c r="KTK981"/>
      <c r="KTL981"/>
      <c r="KTM981"/>
      <c r="KTN981"/>
      <c r="KTO981"/>
      <c r="KTP981"/>
      <c r="KTQ981"/>
      <c r="KTR981"/>
      <c r="KTS981"/>
      <c r="KTT981"/>
      <c r="KTU981"/>
      <c r="KTV981"/>
      <c r="KTW981"/>
      <c r="KTX981"/>
      <c r="KTY981"/>
      <c r="KTZ981"/>
      <c r="KUA981"/>
      <c r="KUB981"/>
      <c r="KUC981"/>
      <c r="KUD981"/>
      <c r="KUE981"/>
      <c r="KUF981"/>
      <c r="KUG981"/>
      <c r="KUH981"/>
      <c r="KUI981"/>
      <c r="KUJ981"/>
      <c r="KUK981"/>
      <c r="KUL981"/>
      <c r="KUM981"/>
      <c r="KUN981"/>
      <c r="KUO981"/>
      <c r="KUP981"/>
      <c r="KUQ981"/>
      <c r="KUR981"/>
      <c r="KUS981"/>
      <c r="KUT981"/>
      <c r="KUU981"/>
      <c r="KUV981"/>
      <c r="KUW981"/>
      <c r="KUX981"/>
      <c r="KUY981"/>
      <c r="KUZ981"/>
      <c r="KVA981"/>
      <c r="KVB981"/>
      <c r="KVC981"/>
      <c r="KVD981"/>
      <c r="KVE981"/>
      <c r="KVF981"/>
      <c r="KVG981"/>
      <c r="KVH981"/>
      <c r="KVI981"/>
      <c r="KVJ981"/>
      <c r="KVK981"/>
      <c r="KVL981"/>
      <c r="KVM981"/>
      <c r="KVN981"/>
      <c r="KVO981"/>
      <c r="KVP981"/>
      <c r="KVQ981"/>
      <c r="KVR981"/>
      <c r="KVS981"/>
      <c r="KVT981"/>
      <c r="KVU981"/>
      <c r="KVV981"/>
      <c r="KVW981"/>
      <c r="KVX981"/>
      <c r="KVY981"/>
      <c r="KVZ981"/>
      <c r="KWA981"/>
      <c r="KWB981"/>
      <c r="KWC981"/>
      <c r="KWD981"/>
      <c r="KWE981"/>
      <c r="KWF981"/>
      <c r="KWG981"/>
      <c r="KWH981"/>
      <c r="KWI981"/>
      <c r="KWJ981"/>
      <c r="KWK981"/>
      <c r="KWL981"/>
      <c r="KWM981"/>
      <c r="KWN981"/>
      <c r="KWO981"/>
      <c r="KWP981"/>
      <c r="KWQ981"/>
      <c r="KWR981"/>
      <c r="KWS981"/>
      <c r="KWT981"/>
      <c r="KWU981"/>
      <c r="KWV981"/>
      <c r="KWW981"/>
      <c r="KWX981"/>
      <c r="KWY981"/>
      <c r="KWZ981"/>
      <c r="KXA981"/>
      <c r="KXB981"/>
      <c r="KXC981"/>
      <c r="KXD981"/>
      <c r="KXE981"/>
      <c r="KXF981"/>
      <c r="KXG981"/>
      <c r="KXH981"/>
      <c r="KXI981"/>
      <c r="KXJ981"/>
      <c r="KXK981"/>
      <c r="KXL981"/>
      <c r="KXM981"/>
      <c r="KXN981"/>
      <c r="KXO981"/>
      <c r="KXP981"/>
      <c r="KXQ981"/>
      <c r="KXR981"/>
      <c r="KXS981"/>
      <c r="KXT981"/>
      <c r="KXU981"/>
      <c r="KXV981"/>
      <c r="KXW981"/>
      <c r="KXX981"/>
      <c r="KXY981"/>
      <c r="KXZ981"/>
      <c r="KYA981"/>
      <c r="KYB981"/>
      <c r="KYC981"/>
      <c r="KYD981"/>
      <c r="KYE981"/>
      <c r="KYF981"/>
      <c r="KYG981"/>
      <c r="KYH981"/>
      <c r="KYI981"/>
      <c r="KYJ981"/>
      <c r="KYK981"/>
      <c r="KYL981"/>
      <c r="KYM981"/>
      <c r="KYN981"/>
      <c r="KYO981"/>
      <c r="KYP981"/>
      <c r="KYQ981"/>
      <c r="KYR981"/>
      <c r="KYS981"/>
      <c r="KYT981"/>
      <c r="KYU981"/>
      <c r="KYV981"/>
      <c r="KYW981"/>
      <c r="KYX981"/>
      <c r="KYY981"/>
      <c r="KYZ981"/>
      <c r="KZA981"/>
      <c r="KZB981"/>
      <c r="KZC981"/>
      <c r="KZD981"/>
      <c r="KZE981"/>
      <c r="KZF981"/>
      <c r="KZG981"/>
      <c r="KZH981"/>
      <c r="KZI981"/>
      <c r="KZJ981"/>
      <c r="KZK981"/>
      <c r="KZL981"/>
      <c r="KZM981"/>
      <c r="KZN981"/>
      <c r="KZO981"/>
      <c r="KZP981"/>
      <c r="KZQ981"/>
      <c r="KZR981"/>
      <c r="KZS981"/>
      <c r="KZT981"/>
      <c r="KZU981"/>
      <c r="KZV981"/>
      <c r="KZW981"/>
      <c r="KZX981"/>
      <c r="KZY981"/>
      <c r="KZZ981"/>
      <c r="LAA981"/>
      <c r="LAB981"/>
      <c r="LAC981"/>
      <c r="LAD981"/>
      <c r="LAE981"/>
      <c r="LAF981"/>
      <c r="LAG981"/>
      <c r="LAH981"/>
      <c r="LAI981"/>
      <c r="LAJ981"/>
      <c r="LAK981"/>
      <c r="LAL981"/>
      <c r="LAM981"/>
      <c r="LAN981"/>
      <c r="LAO981"/>
      <c r="LAP981"/>
      <c r="LAQ981"/>
      <c r="LAR981"/>
      <c r="LAS981"/>
      <c r="LAT981"/>
      <c r="LAU981"/>
      <c r="LAV981"/>
      <c r="LAW981"/>
      <c r="LAX981"/>
      <c r="LAY981"/>
      <c r="LAZ981"/>
      <c r="LBA981"/>
      <c r="LBB981"/>
      <c r="LBC981"/>
      <c r="LBD981"/>
      <c r="LBE981"/>
      <c r="LBF981"/>
      <c r="LBG981"/>
      <c r="LBH981"/>
      <c r="LBI981"/>
      <c r="LBJ981"/>
      <c r="LBK981"/>
      <c r="LBL981"/>
      <c r="LBM981"/>
      <c r="LBN981"/>
      <c r="LBO981"/>
      <c r="LBP981"/>
      <c r="LBQ981"/>
      <c r="LBR981"/>
      <c r="LBS981"/>
      <c r="LBT981"/>
      <c r="LBU981"/>
      <c r="LBV981"/>
      <c r="LBW981"/>
      <c r="LBX981"/>
      <c r="LBY981"/>
      <c r="LBZ981"/>
      <c r="LCA981"/>
      <c r="LCB981"/>
      <c r="LCC981"/>
      <c r="LCD981"/>
      <c r="LCE981"/>
      <c r="LCF981"/>
      <c r="LCG981"/>
      <c r="LCH981"/>
      <c r="LCI981"/>
      <c r="LCJ981"/>
      <c r="LCK981"/>
      <c r="LCL981"/>
      <c r="LCM981"/>
      <c r="LCN981"/>
      <c r="LCO981"/>
      <c r="LCP981"/>
      <c r="LCQ981"/>
      <c r="LCR981"/>
      <c r="LCS981"/>
      <c r="LCT981"/>
      <c r="LCU981"/>
      <c r="LCV981"/>
      <c r="LCW981"/>
      <c r="LCX981"/>
      <c r="LCY981"/>
      <c r="LCZ981"/>
      <c r="LDA981"/>
      <c r="LDB981"/>
      <c r="LDC981"/>
      <c r="LDD981"/>
      <c r="LDE981"/>
      <c r="LDF981"/>
      <c r="LDG981"/>
      <c r="LDH981"/>
      <c r="LDI981"/>
      <c r="LDJ981"/>
      <c r="LDK981"/>
      <c r="LDL981"/>
      <c r="LDM981"/>
      <c r="LDN981"/>
      <c r="LDO981"/>
      <c r="LDP981"/>
      <c r="LDQ981"/>
      <c r="LDR981"/>
      <c r="LDS981"/>
      <c r="LDT981"/>
      <c r="LDU981"/>
      <c r="LDV981"/>
      <c r="LDW981"/>
      <c r="LDX981"/>
      <c r="LDY981"/>
      <c r="LDZ981"/>
      <c r="LEA981"/>
      <c r="LEB981"/>
      <c r="LEC981"/>
      <c r="LED981"/>
      <c r="LEE981"/>
      <c r="LEF981"/>
      <c r="LEG981"/>
      <c r="LEH981"/>
      <c r="LEI981"/>
      <c r="LEJ981"/>
      <c r="LEK981"/>
      <c r="LEL981"/>
      <c r="LEM981"/>
      <c r="LEN981"/>
      <c r="LEO981"/>
      <c r="LEP981"/>
      <c r="LEQ981"/>
      <c r="LER981"/>
      <c r="LES981"/>
      <c r="LET981"/>
      <c r="LEU981"/>
      <c r="LEV981"/>
      <c r="LEW981"/>
      <c r="LEX981"/>
      <c r="LEY981"/>
      <c r="LEZ981"/>
      <c r="LFA981"/>
      <c r="LFB981"/>
      <c r="LFC981"/>
      <c r="LFD981"/>
      <c r="LFE981"/>
      <c r="LFF981"/>
      <c r="LFG981"/>
      <c r="LFH981"/>
      <c r="LFI981"/>
      <c r="LFJ981"/>
      <c r="LFK981"/>
      <c r="LFL981"/>
      <c r="LFM981"/>
      <c r="LFN981"/>
      <c r="LFO981"/>
      <c r="LFP981"/>
      <c r="LFQ981"/>
      <c r="LFR981"/>
      <c r="LFS981"/>
      <c r="LFT981"/>
      <c r="LFU981"/>
      <c r="LFV981"/>
      <c r="LFW981"/>
      <c r="LFX981"/>
      <c r="LFY981"/>
      <c r="LFZ981"/>
      <c r="LGA981"/>
      <c r="LGB981"/>
      <c r="LGC981"/>
      <c r="LGD981"/>
      <c r="LGE981"/>
      <c r="LGF981"/>
      <c r="LGG981"/>
      <c r="LGH981"/>
      <c r="LGI981"/>
      <c r="LGJ981"/>
      <c r="LGK981"/>
      <c r="LGL981"/>
      <c r="LGM981"/>
      <c r="LGN981"/>
      <c r="LGO981"/>
      <c r="LGP981"/>
      <c r="LGQ981"/>
      <c r="LGR981"/>
      <c r="LGS981"/>
      <c r="LGT981"/>
      <c r="LGU981"/>
      <c r="LGV981"/>
      <c r="LGW981"/>
      <c r="LGX981"/>
      <c r="LGY981"/>
      <c r="LGZ981"/>
      <c r="LHA981"/>
      <c r="LHB981"/>
      <c r="LHC981"/>
      <c r="LHD981"/>
      <c r="LHE981"/>
      <c r="LHF981"/>
      <c r="LHG981"/>
      <c r="LHH981"/>
      <c r="LHI981"/>
      <c r="LHJ981"/>
      <c r="LHK981"/>
      <c r="LHL981"/>
      <c r="LHM981"/>
      <c r="LHN981"/>
      <c r="LHO981"/>
      <c r="LHP981"/>
      <c r="LHQ981"/>
      <c r="LHR981"/>
      <c r="LHS981"/>
      <c r="LHT981"/>
      <c r="LHU981"/>
      <c r="LHV981"/>
      <c r="LHW981"/>
      <c r="LHX981"/>
      <c r="LHY981"/>
      <c r="LHZ981"/>
      <c r="LIA981"/>
      <c r="LIB981"/>
      <c r="LIC981"/>
      <c r="LID981"/>
      <c r="LIE981"/>
      <c r="LIF981"/>
      <c r="LIG981"/>
      <c r="LIH981"/>
      <c r="LII981"/>
      <c r="LIJ981"/>
      <c r="LIK981"/>
      <c r="LIL981"/>
      <c r="LIM981"/>
      <c r="LIN981"/>
      <c r="LIO981"/>
      <c r="LIP981"/>
      <c r="LIQ981"/>
      <c r="LIR981"/>
      <c r="LIS981"/>
      <c r="LIT981"/>
      <c r="LIU981"/>
      <c r="LIV981"/>
      <c r="LIW981"/>
      <c r="LIX981"/>
      <c r="LIY981"/>
      <c r="LIZ981"/>
      <c r="LJA981"/>
      <c r="LJB981"/>
      <c r="LJC981"/>
      <c r="LJD981"/>
      <c r="LJE981"/>
      <c r="LJF981"/>
      <c r="LJG981"/>
      <c r="LJH981"/>
      <c r="LJI981"/>
      <c r="LJJ981"/>
      <c r="LJK981"/>
      <c r="LJL981"/>
      <c r="LJM981"/>
      <c r="LJN981"/>
      <c r="LJO981"/>
      <c r="LJP981"/>
      <c r="LJQ981"/>
      <c r="LJR981"/>
      <c r="LJS981"/>
      <c r="LJT981"/>
      <c r="LJU981"/>
      <c r="LJV981"/>
      <c r="LJW981"/>
      <c r="LJX981"/>
      <c r="LJY981"/>
      <c r="LJZ981"/>
      <c r="LKA981"/>
      <c r="LKB981"/>
      <c r="LKC981"/>
      <c r="LKD981"/>
      <c r="LKE981"/>
      <c r="LKF981"/>
      <c r="LKG981"/>
      <c r="LKH981"/>
      <c r="LKI981"/>
      <c r="LKJ981"/>
      <c r="LKK981"/>
      <c r="LKL981"/>
      <c r="LKM981"/>
      <c r="LKN981"/>
      <c r="LKO981"/>
      <c r="LKP981"/>
      <c r="LKQ981"/>
      <c r="LKR981"/>
      <c r="LKS981"/>
      <c r="LKT981"/>
      <c r="LKU981"/>
      <c r="LKV981"/>
      <c r="LKW981"/>
      <c r="LKX981"/>
      <c r="LKY981"/>
      <c r="LKZ981"/>
      <c r="LLA981"/>
      <c r="LLB981"/>
      <c r="LLC981"/>
      <c r="LLD981"/>
      <c r="LLE981"/>
      <c r="LLF981"/>
      <c r="LLG981"/>
      <c r="LLH981"/>
      <c r="LLI981"/>
      <c r="LLJ981"/>
      <c r="LLK981"/>
      <c r="LLL981"/>
      <c r="LLM981"/>
      <c r="LLN981"/>
      <c r="LLO981"/>
      <c r="LLP981"/>
      <c r="LLQ981"/>
      <c r="LLR981"/>
      <c r="LLS981"/>
      <c r="LLT981"/>
      <c r="LLU981"/>
      <c r="LLV981"/>
      <c r="LLW981"/>
      <c r="LLX981"/>
      <c r="LLY981"/>
      <c r="LLZ981"/>
      <c r="LMA981"/>
      <c r="LMB981"/>
      <c r="LMC981"/>
      <c r="LMD981"/>
      <c r="LME981"/>
      <c r="LMF981"/>
      <c r="LMG981"/>
      <c r="LMH981"/>
      <c r="LMI981"/>
      <c r="LMJ981"/>
      <c r="LMK981"/>
      <c r="LML981"/>
      <c r="LMM981"/>
      <c r="LMN981"/>
      <c r="LMO981"/>
      <c r="LMP981"/>
      <c r="LMQ981"/>
      <c r="LMR981"/>
      <c r="LMS981"/>
      <c r="LMT981"/>
      <c r="LMU981"/>
      <c r="LMV981"/>
      <c r="LMW981"/>
      <c r="LMX981"/>
      <c r="LMY981"/>
      <c r="LMZ981"/>
      <c r="LNA981"/>
      <c r="LNB981"/>
      <c r="LNC981"/>
      <c r="LND981"/>
      <c r="LNE981"/>
      <c r="LNF981"/>
      <c r="LNG981"/>
      <c r="LNH981"/>
      <c r="LNI981"/>
      <c r="LNJ981"/>
      <c r="LNK981"/>
      <c r="LNL981"/>
      <c r="LNM981"/>
      <c r="LNN981"/>
      <c r="LNO981"/>
      <c r="LNP981"/>
      <c r="LNQ981"/>
      <c r="LNR981"/>
      <c r="LNS981"/>
      <c r="LNT981"/>
      <c r="LNU981"/>
      <c r="LNV981"/>
      <c r="LNW981"/>
      <c r="LNX981"/>
      <c r="LNY981"/>
      <c r="LNZ981"/>
      <c r="LOA981"/>
      <c r="LOB981"/>
      <c r="LOC981"/>
      <c r="LOD981"/>
      <c r="LOE981"/>
      <c r="LOF981"/>
      <c r="LOG981"/>
      <c r="LOH981"/>
      <c r="LOI981"/>
      <c r="LOJ981"/>
      <c r="LOK981"/>
      <c r="LOL981"/>
      <c r="LOM981"/>
      <c r="LON981"/>
      <c r="LOO981"/>
      <c r="LOP981"/>
      <c r="LOQ981"/>
      <c r="LOR981"/>
      <c r="LOS981"/>
      <c r="LOT981"/>
      <c r="LOU981"/>
      <c r="LOV981"/>
      <c r="LOW981"/>
      <c r="LOX981"/>
      <c r="LOY981"/>
      <c r="LOZ981"/>
      <c r="LPA981"/>
      <c r="LPB981"/>
      <c r="LPC981"/>
      <c r="LPD981"/>
      <c r="LPE981"/>
      <c r="LPF981"/>
      <c r="LPG981"/>
      <c r="LPH981"/>
      <c r="LPI981"/>
      <c r="LPJ981"/>
      <c r="LPK981"/>
      <c r="LPL981"/>
      <c r="LPM981"/>
      <c r="LPN981"/>
      <c r="LPO981"/>
      <c r="LPP981"/>
      <c r="LPQ981"/>
      <c r="LPR981"/>
      <c r="LPS981"/>
      <c r="LPT981"/>
      <c r="LPU981"/>
      <c r="LPV981"/>
      <c r="LPW981"/>
      <c r="LPX981"/>
      <c r="LPY981"/>
      <c r="LPZ981"/>
      <c r="LQA981"/>
      <c r="LQB981"/>
      <c r="LQC981"/>
      <c r="LQD981"/>
      <c r="LQE981"/>
      <c r="LQF981"/>
      <c r="LQG981"/>
      <c r="LQH981"/>
      <c r="LQI981"/>
      <c r="LQJ981"/>
      <c r="LQK981"/>
      <c r="LQL981"/>
      <c r="LQM981"/>
      <c r="LQN981"/>
      <c r="LQO981"/>
      <c r="LQP981"/>
      <c r="LQQ981"/>
      <c r="LQR981"/>
      <c r="LQS981"/>
      <c r="LQT981"/>
      <c r="LQU981"/>
      <c r="LQV981"/>
      <c r="LQW981"/>
      <c r="LQX981"/>
      <c r="LQY981"/>
      <c r="LQZ981"/>
      <c r="LRA981"/>
      <c r="LRB981"/>
      <c r="LRC981"/>
      <c r="LRD981"/>
      <c r="LRE981"/>
      <c r="LRF981"/>
      <c r="LRG981"/>
      <c r="LRH981"/>
      <c r="LRI981"/>
      <c r="LRJ981"/>
      <c r="LRK981"/>
      <c r="LRL981"/>
      <c r="LRM981"/>
      <c r="LRN981"/>
      <c r="LRO981"/>
      <c r="LRP981"/>
      <c r="LRQ981"/>
      <c r="LRR981"/>
      <c r="LRS981"/>
      <c r="LRT981"/>
      <c r="LRU981"/>
      <c r="LRV981"/>
      <c r="LRW981"/>
      <c r="LRX981"/>
      <c r="LRY981"/>
      <c r="LRZ981"/>
      <c r="LSA981"/>
      <c r="LSB981"/>
      <c r="LSC981"/>
      <c r="LSD981"/>
      <c r="LSE981"/>
      <c r="LSF981"/>
      <c r="LSG981"/>
      <c r="LSH981"/>
      <c r="LSI981"/>
      <c r="LSJ981"/>
      <c r="LSK981"/>
      <c r="LSL981"/>
      <c r="LSM981"/>
      <c r="LSN981"/>
      <c r="LSO981"/>
      <c r="LSP981"/>
      <c r="LSQ981"/>
      <c r="LSR981"/>
      <c r="LSS981"/>
      <c r="LST981"/>
      <c r="LSU981"/>
      <c r="LSV981"/>
      <c r="LSW981"/>
      <c r="LSX981"/>
      <c r="LSY981"/>
      <c r="LSZ981"/>
      <c r="LTA981"/>
      <c r="LTB981"/>
      <c r="LTC981"/>
      <c r="LTD981"/>
      <c r="LTE981"/>
      <c r="LTF981"/>
      <c r="LTG981"/>
      <c r="LTH981"/>
      <c r="LTI981"/>
      <c r="LTJ981"/>
      <c r="LTK981"/>
      <c r="LTL981"/>
      <c r="LTM981"/>
      <c r="LTN981"/>
      <c r="LTO981"/>
      <c r="LTP981"/>
      <c r="LTQ981"/>
      <c r="LTR981"/>
      <c r="LTS981"/>
      <c r="LTT981"/>
      <c r="LTU981"/>
      <c r="LTV981"/>
      <c r="LTW981"/>
      <c r="LTX981"/>
      <c r="LTY981"/>
      <c r="LTZ981"/>
      <c r="LUA981"/>
      <c r="LUB981"/>
      <c r="LUC981"/>
      <c r="LUD981"/>
      <c r="LUE981"/>
      <c r="LUF981"/>
      <c r="LUG981"/>
      <c r="LUH981"/>
      <c r="LUI981"/>
      <c r="LUJ981"/>
      <c r="LUK981"/>
      <c r="LUL981"/>
      <c r="LUM981"/>
      <c r="LUN981"/>
      <c r="LUO981"/>
      <c r="LUP981"/>
      <c r="LUQ981"/>
      <c r="LUR981"/>
      <c r="LUS981"/>
      <c r="LUT981"/>
      <c r="LUU981"/>
      <c r="LUV981"/>
      <c r="LUW981"/>
      <c r="LUX981"/>
      <c r="LUY981"/>
      <c r="LUZ981"/>
      <c r="LVA981"/>
      <c r="LVB981"/>
      <c r="LVC981"/>
      <c r="LVD981"/>
      <c r="LVE981"/>
      <c r="LVF981"/>
      <c r="LVG981"/>
      <c r="LVH981"/>
      <c r="LVI981"/>
      <c r="LVJ981"/>
      <c r="LVK981"/>
      <c r="LVL981"/>
      <c r="LVM981"/>
      <c r="LVN981"/>
      <c r="LVO981"/>
      <c r="LVP981"/>
      <c r="LVQ981"/>
      <c r="LVR981"/>
      <c r="LVS981"/>
      <c r="LVT981"/>
      <c r="LVU981"/>
      <c r="LVV981"/>
      <c r="LVW981"/>
      <c r="LVX981"/>
      <c r="LVY981"/>
      <c r="LVZ981"/>
      <c r="LWA981"/>
      <c r="LWB981"/>
      <c r="LWC981"/>
      <c r="LWD981"/>
      <c r="LWE981"/>
      <c r="LWF981"/>
      <c r="LWG981"/>
      <c r="LWH981"/>
      <c r="LWI981"/>
      <c r="LWJ981"/>
      <c r="LWK981"/>
      <c r="LWL981"/>
      <c r="LWM981"/>
      <c r="LWN981"/>
      <c r="LWO981"/>
      <c r="LWP981"/>
      <c r="LWQ981"/>
      <c r="LWR981"/>
      <c r="LWS981"/>
      <c r="LWT981"/>
      <c r="LWU981"/>
      <c r="LWV981"/>
      <c r="LWW981"/>
      <c r="LWX981"/>
      <c r="LWY981"/>
      <c r="LWZ981"/>
      <c r="LXA981"/>
      <c r="LXB981"/>
      <c r="LXC981"/>
      <c r="LXD981"/>
      <c r="LXE981"/>
      <c r="LXF981"/>
      <c r="LXG981"/>
      <c r="LXH981"/>
      <c r="LXI981"/>
      <c r="LXJ981"/>
      <c r="LXK981"/>
      <c r="LXL981"/>
      <c r="LXM981"/>
      <c r="LXN981"/>
      <c r="LXO981"/>
      <c r="LXP981"/>
      <c r="LXQ981"/>
      <c r="LXR981"/>
      <c r="LXS981"/>
      <c r="LXT981"/>
      <c r="LXU981"/>
      <c r="LXV981"/>
      <c r="LXW981"/>
      <c r="LXX981"/>
      <c r="LXY981"/>
      <c r="LXZ981"/>
      <c r="LYA981"/>
      <c r="LYB981"/>
      <c r="LYC981"/>
      <c r="LYD981"/>
      <c r="LYE981"/>
      <c r="LYF981"/>
      <c r="LYG981"/>
      <c r="LYH981"/>
      <c r="LYI981"/>
      <c r="LYJ981"/>
      <c r="LYK981"/>
      <c r="LYL981"/>
      <c r="LYM981"/>
      <c r="LYN981"/>
      <c r="LYO981"/>
      <c r="LYP981"/>
      <c r="LYQ981"/>
      <c r="LYR981"/>
      <c r="LYS981"/>
      <c r="LYT981"/>
      <c r="LYU981"/>
      <c r="LYV981"/>
      <c r="LYW981"/>
      <c r="LYX981"/>
      <c r="LYY981"/>
      <c r="LYZ981"/>
      <c r="LZA981"/>
      <c r="LZB981"/>
      <c r="LZC981"/>
      <c r="LZD981"/>
      <c r="LZE981"/>
      <c r="LZF981"/>
      <c r="LZG981"/>
      <c r="LZH981"/>
      <c r="LZI981"/>
      <c r="LZJ981"/>
      <c r="LZK981"/>
      <c r="LZL981"/>
      <c r="LZM981"/>
      <c r="LZN981"/>
      <c r="LZO981"/>
      <c r="LZP981"/>
      <c r="LZQ981"/>
      <c r="LZR981"/>
      <c r="LZS981"/>
      <c r="LZT981"/>
      <c r="LZU981"/>
      <c r="LZV981"/>
      <c r="LZW981"/>
      <c r="LZX981"/>
      <c r="LZY981"/>
      <c r="LZZ981"/>
      <c r="MAA981"/>
      <c r="MAB981"/>
      <c r="MAC981"/>
      <c r="MAD981"/>
      <c r="MAE981"/>
      <c r="MAF981"/>
      <c r="MAG981"/>
      <c r="MAH981"/>
      <c r="MAI981"/>
      <c r="MAJ981"/>
      <c r="MAK981"/>
      <c r="MAL981"/>
      <c r="MAM981"/>
      <c r="MAN981"/>
      <c r="MAO981"/>
      <c r="MAP981"/>
      <c r="MAQ981"/>
      <c r="MAR981"/>
      <c r="MAS981"/>
      <c r="MAT981"/>
      <c r="MAU981"/>
      <c r="MAV981"/>
      <c r="MAW981"/>
      <c r="MAX981"/>
      <c r="MAY981"/>
      <c r="MAZ981"/>
      <c r="MBA981"/>
      <c r="MBB981"/>
      <c r="MBC981"/>
      <c r="MBD981"/>
      <c r="MBE981"/>
      <c r="MBF981"/>
      <c r="MBG981"/>
      <c r="MBH981"/>
      <c r="MBI981"/>
      <c r="MBJ981"/>
      <c r="MBK981"/>
      <c r="MBL981"/>
      <c r="MBM981"/>
      <c r="MBN981"/>
      <c r="MBO981"/>
      <c r="MBP981"/>
      <c r="MBQ981"/>
      <c r="MBR981"/>
      <c r="MBS981"/>
      <c r="MBT981"/>
      <c r="MBU981"/>
      <c r="MBV981"/>
      <c r="MBW981"/>
      <c r="MBX981"/>
      <c r="MBY981"/>
      <c r="MBZ981"/>
      <c r="MCA981"/>
      <c r="MCB981"/>
      <c r="MCC981"/>
      <c r="MCD981"/>
      <c r="MCE981"/>
      <c r="MCF981"/>
      <c r="MCG981"/>
      <c r="MCH981"/>
      <c r="MCI981"/>
      <c r="MCJ981"/>
      <c r="MCK981"/>
      <c r="MCL981"/>
      <c r="MCM981"/>
      <c r="MCN981"/>
      <c r="MCO981"/>
      <c r="MCP981"/>
      <c r="MCQ981"/>
      <c r="MCR981"/>
      <c r="MCS981"/>
      <c r="MCT981"/>
      <c r="MCU981"/>
      <c r="MCV981"/>
      <c r="MCW981"/>
      <c r="MCX981"/>
      <c r="MCY981"/>
      <c r="MCZ981"/>
      <c r="MDA981"/>
      <c r="MDB981"/>
      <c r="MDC981"/>
      <c r="MDD981"/>
      <c r="MDE981"/>
      <c r="MDF981"/>
      <c r="MDG981"/>
      <c r="MDH981"/>
      <c r="MDI981"/>
      <c r="MDJ981"/>
      <c r="MDK981"/>
      <c r="MDL981"/>
      <c r="MDM981"/>
      <c r="MDN981"/>
      <c r="MDO981"/>
      <c r="MDP981"/>
      <c r="MDQ981"/>
      <c r="MDR981"/>
      <c r="MDS981"/>
      <c r="MDT981"/>
      <c r="MDU981"/>
      <c r="MDV981"/>
      <c r="MDW981"/>
      <c r="MDX981"/>
      <c r="MDY981"/>
      <c r="MDZ981"/>
      <c r="MEA981"/>
      <c r="MEB981"/>
      <c r="MEC981"/>
      <c r="MED981"/>
      <c r="MEE981"/>
      <c r="MEF981"/>
      <c r="MEG981"/>
      <c r="MEH981"/>
      <c r="MEI981"/>
      <c r="MEJ981"/>
      <c r="MEK981"/>
      <c r="MEL981"/>
      <c r="MEM981"/>
      <c r="MEN981"/>
      <c r="MEO981"/>
      <c r="MEP981"/>
      <c r="MEQ981"/>
      <c r="MER981"/>
      <c r="MES981"/>
      <c r="MET981"/>
      <c r="MEU981"/>
      <c r="MEV981"/>
      <c r="MEW981"/>
      <c r="MEX981"/>
      <c r="MEY981"/>
      <c r="MEZ981"/>
      <c r="MFA981"/>
      <c r="MFB981"/>
      <c r="MFC981"/>
      <c r="MFD981"/>
      <c r="MFE981"/>
      <c r="MFF981"/>
      <c r="MFG981"/>
      <c r="MFH981"/>
      <c r="MFI981"/>
      <c r="MFJ981"/>
      <c r="MFK981"/>
      <c r="MFL981"/>
      <c r="MFM981"/>
      <c r="MFN981"/>
      <c r="MFO981"/>
      <c r="MFP981"/>
      <c r="MFQ981"/>
      <c r="MFR981"/>
      <c r="MFS981"/>
      <c r="MFT981"/>
      <c r="MFU981"/>
      <c r="MFV981"/>
      <c r="MFW981"/>
      <c r="MFX981"/>
      <c r="MFY981"/>
      <c r="MFZ981"/>
      <c r="MGA981"/>
      <c r="MGB981"/>
      <c r="MGC981"/>
      <c r="MGD981"/>
      <c r="MGE981"/>
      <c r="MGF981"/>
      <c r="MGG981"/>
      <c r="MGH981"/>
      <c r="MGI981"/>
      <c r="MGJ981"/>
      <c r="MGK981"/>
      <c r="MGL981"/>
      <c r="MGM981"/>
      <c r="MGN981"/>
      <c r="MGO981"/>
      <c r="MGP981"/>
      <c r="MGQ981"/>
      <c r="MGR981"/>
      <c r="MGS981"/>
      <c r="MGT981"/>
      <c r="MGU981"/>
      <c r="MGV981"/>
      <c r="MGW981"/>
      <c r="MGX981"/>
      <c r="MGY981"/>
      <c r="MGZ981"/>
      <c r="MHA981"/>
      <c r="MHB981"/>
      <c r="MHC981"/>
      <c r="MHD981"/>
      <c r="MHE981"/>
      <c r="MHF981"/>
      <c r="MHG981"/>
      <c r="MHH981"/>
      <c r="MHI981"/>
      <c r="MHJ981"/>
      <c r="MHK981"/>
      <c r="MHL981"/>
      <c r="MHM981"/>
      <c r="MHN981"/>
      <c r="MHO981"/>
      <c r="MHP981"/>
      <c r="MHQ981"/>
      <c r="MHR981"/>
      <c r="MHS981"/>
      <c r="MHT981"/>
      <c r="MHU981"/>
      <c r="MHV981"/>
      <c r="MHW981"/>
      <c r="MHX981"/>
      <c r="MHY981"/>
      <c r="MHZ981"/>
      <c r="MIA981"/>
      <c r="MIB981"/>
      <c r="MIC981"/>
      <c r="MID981"/>
      <c r="MIE981"/>
      <c r="MIF981"/>
      <c r="MIG981"/>
      <c r="MIH981"/>
      <c r="MII981"/>
      <c r="MIJ981"/>
      <c r="MIK981"/>
      <c r="MIL981"/>
      <c r="MIM981"/>
      <c r="MIN981"/>
      <c r="MIO981"/>
      <c r="MIP981"/>
      <c r="MIQ981"/>
      <c r="MIR981"/>
      <c r="MIS981"/>
      <c r="MIT981"/>
      <c r="MIU981"/>
      <c r="MIV981"/>
      <c r="MIW981"/>
      <c r="MIX981"/>
      <c r="MIY981"/>
      <c r="MIZ981"/>
      <c r="MJA981"/>
      <c r="MJB981"/>
      <c r="MJC981"/>
      <c r="MJD981"/>
      <c r="MJE981"/>
      <c r="MJF981"/>
      <c r="MJG981"/>
      <c r="MJH981"/>
      <c r="MJI981"/>
      <c r="MJJ981"/>
      <c r="MJK981"/>
      <c r="MJL981"/>
      <c r="MJM981"/>
      <c r="MJN981"/>
      <c r="MJO981"/>
      <c r="MJP981"/>
      <c r="MJQ981"/>
      <c r="MJR981"/>
      <c r="MJS981"/>
      <c r="MJT981"/>
      <c r="MJU981"/>
      <c r="MJV981"/>
      <c r="MJW981"/>
      <c r="MJX981"/>
      <c r="MJY981"/>
      <c r="MJZ981"/>
      <c r="MKA981"/>
      <c r="MKB981"/>
      <c r="MKC981"/>
      <c r="MKD981"/>
      <c r="MKE981"/>
      <c r="MKF981"/>
      <c r="MKG981"/>
      <c r="MKH981"/>
      <c r="MKI981"/>
      <c r="MKJ981"/>
      <c r="MKK981"/>
      <c r="MKL981"/>
      <c r="MKM981"/>
      <c r="MKN981"/>
      <c r="MKO981"/>
      <c r="MKP981"/>
      <c r="MKQ981"/>
      <c r="MKR981"/>
      <c r="MKS981"/>
      <c r="MKT981"/>
      <c r="MKU981"/>
      <c r="MKV981"/>
      <c r="MKW981"/>
      <c r="MKX981"/>
      <c r="MKY981"/>
      <c r="MKZ981"/>
      <c r="MLA981"/>
      <c r="MLB981"/>
      <c r="MLC981"/>
      <c r="MLD981"/>
      <c r="MLE981"/>
      <c r="MLF981"/>
      <c r="MLG981"/>
      <c r="MLH981"/>
      <c r="MLI981"/>
      <c r="MLJ981"/>
      <c r="MLK981"/>
      <c r="MLL981"/>
      <c r="MLM981"/>
      <c r="MLN981"/>
      <c r="MLO981"/>
      <c r="MLP981"/>
      <c r="MLQ981"/>
      <c r="MLR981"/>
      <c r="MLS981"/>
      <c r="MLT981"/>
      <c r="MLU981"/>
      <c r="MLV981"/>
      <c r="MLW981"/>
      <c r="MLX981"/>
      <c r="MLY981"/>
      <c r="MLZ981"/>
      <c r="MMA981"/>
      <c r="MMB981"/>
      <c r="MMC981"/>
      <c r="MMD981"/>
      <c r="MME981"/>
      <c r="MMF981"/>
      <c r="MMG981"/>
      <c r="MMH981"/>
      <c r="MMI981"/>
      <c r="MMJ981"/>
      <c r="MMK981"/>
      <c r="MML981"/>
      <c r="MMM981"/>
      <c r="MMN981"/>
      <c r="MMO981"/>
      <c r="MMP981"/>
      <c r="MMQ981"/>
      <c r="MMR981"/>
      <c r="MMS981"/>
      <c r="MMT981"/>
      <c r="MMU981"/>
      <c r="MMV981"/>
      <c r="MMW981"/>
      <c r="MMX981"/>
      <c r="MMY981"/>
      <c r="MMZ981"/>
      <c r="MNA981"/>
      <c r="MNB981"/>
      <c r="MNC981"/>
      <c r="MND981"/>
      <c r="MNE981"/>
      <c r="MNF981"/>
      <c r="MNG981"/>
      <c r="MNH981"/>
      <c r="MNI981"/>
      <c r="MNJ981"/>
      <c r="MNK981"/>
      <c r="MNL981"/>
      <c r="MNM981"/>
      <c r="MNN981"/>
      <c r="MNO981"/>
      <c r="MNP981"/>
      <c r="MNQ981"/>
      <c r="MNR981"/>
      <c r="MNS981"/>
      <c r="MNT981"/>
      <c r="MNU981"/>
      <c r="MNV981"/>
      <c r="MNW981"/>
      <c r="MNX981"/>
      <c r="MNY981"/>
      <c r="MNZ981"/>
      <c r="MOA981"/>
      <c r="MOB981"/>
      <c r="MOC981"/>
      <c r="MOD981"/>
      <c r="MOE981"/>
      <c r="MOF981"/>
      <c r="MOG981"/>
      <c r="MOH981"/>
      <c r="MOI981"/>
      <c r="MOJ981"/>
      <c r="MOK981"/>
      <c r="MOL981"/>
      <c r="MOM981"/>
      <c r="MON981"/>
      <c r="MOO981"/>
      <c r="MOP981"/>
      <c r="MOQ981"/>
      <c r="MOR981"/>
      <c r="MOS981"/>
      <c r="MOT981"/>
      <c r="MOU981"/>
      <c r="MOV981"/>
      <c r="MOW981"/>
      <c r="MOX981"/>
      <c r="MOY981"/>
      <c r="MOZ981"/>
      <c r="MPA981"/>
      <c r="MPB981"/>
      <c r="MPC981"/>
      <c r="MPD981"/>
      <c r="MPE981"/>
      <c r="MPF981"/>
      <c r="MPG981"/>
      <c r="MPH981"/>
      <c r="MPI981"/>
      <c r="MPJ981"/>
      <c r="MPK981"/>
      <c r="MPL981"/>
      <c r="MPM981"/>
      <c r="MPN981"/>
      <c r="MPO981"/>
      <c r="MPP981"/>
      <c r="MPQ981"/>
      <c r="MPR981"/>
      <c r="MPS981"/>
      <c r="MPT981"/>
      <c r="MPU981"/>
      <c r="MPV981"/>
      <c r="MPW981"/>
      <c r="MPX981"/>
      <c r="MPY981"/>
      <c r="MPZ981"/>
      <c r="MQA981"/>
      <c r="MQB981"/>
      <c r="MQC981"/>
      <c r="MQD981"/>
      <c r="MQE981"/>
      <c r="MQF981"/>
      <c r="MQG981"/>
      <c r="MQH981"/>
      <c r="MQI981"/>
      <c r="MQJ981"/>
      <c r="MQK981"/>
      <c r="MQL981"/>
      <c r="MQM981"/>
      <c r="MQN981"/>
      <c r="MQO981"/>
      <c r="MQP981"/>
      <c r="MQQ981"/>
      <c r="MQR981"/>
      <c r="MQS981"/>
      <c r="MQT981"/>
      <c r="MQU981"/>
      <c r="MQV981"/>
      <c r="MQW981"/>
      <c r="MQX981"/>
      <c r="MQY981"/>
      <c r="MQZ981"/>
      <c r="MRA981"/>
      <c r="MRB981"/>
      <c r="MRC981"/>
      <c r="MRD981"/>
      <c r="MRE981"/>
      <c r="MRF981"/>
      <c r="MRG981"/>
      <c r="MRH981"/>
      <c r="MRI981"/>
      <c r="MRJ981"/>
      <c r="MRK981"/>
      <c r="MRL981"/>
      <c r="MRM981"/>
      <c r="MRN981"/>
      <c r="MRO981"/>
      <c r="MRP981"/>
      <c r="MRQ981"/>
      <c r="MRR981"/>
      <c r="MRS981"/>
      <c r="MRT981"/>
      <c r="MRU981"/>
      <c r="MRV981"/>
      <c r="MRW981"/>
      <c r="MRX981"/>
      <c r="MRY981"/>
      <c r="MRZ981"/>
      <c r="MSA981"/>
      <c r="MSB981"/>
      <c r="MSC981"/>
      <c r="MSD981"/>
      <c r="MSE981"/>
      <c r="MSF981"/>
      <c r="MSG981"/>
      <c r="MSH981"/>
      <c r="MSI981"/>
      <c r="MSJ981"/>
      <c r="MSK981"/>
      <c r="MSL981"/>
      <c r="MSM981"/>
      <c r="MSN981"/>
      <c r="MSO981"/>
      <c r="MSP981"/>
      <c r="MSQ981"/>
      <c r="MSR981"/>
      <c r="MSS981"/>
      <c r="MST981"/>
      <c r="MSU981"/>
      <c r="MSV981"/>
      <c r="MSW981"/>
      <c r="MSX981"/>
      <c r="MSY981"/>
      <c r="MSZ981"/>
      <c r="MTA981"/>
      <c r="MTB981"/>
      <c r="MTC981"/>
      <c r="MTD981"/>
      <c r="MTE981"/>
      <c r="MTF981"/>
      <c r="MTG981"/>
      <c r="MTH981"/>
      <c r="MTI981"/>
      <c r="MTJ981"/>
      <c r="MTK981"/>
      <c r="MTL981"/>
      <c r="MTM981"/>
      <c r="MTN981"/>
      <c r="MTO981"/>
      <c r="MTP981"/>
      <c r="MTQ981"/>
      <c r="MTR981"/>
      <c r="MTS981"/>
      <c r="MTT981"/>
      <c r="MTU981"/>
      <c r="MTV981"/>
      <c r="MTW981"/>
      <c r="MTX981"/>
      <c r="MTY981"/>
      <c r="MTZ981"/>
      <c r="MUA981"/>
      <c r="MUB981"/>
      <c r="MUC981"/>
      <c r="MUD981"/>
      <c r="MUE981"/>
      <c r="MUF981"/>
      <c r="MUG981"/>
      <c r="MUH981"/>
      <c r="MUI981"/>
      <c r="MUJ981"/>
      <c r="MUK981"/>
      <c r="MUL981"/>
      <c r="MUM981"/>
      <c r="MUN981"/>
      <c r="MUO981"/>
      <c r="MUP981"/>
      <c r="MUQ981"/>
      <c r="MUR981"/>
      <c r="MUS981"/>
      <c r="MUT981"/>
      <c r="MUU981"/>
      <c r="MUV981"/>
      <c r="MUW981"/>
      <c r="MUX981"/>
      <c r="MUY981"/>
      <c r="MUZ981"/>
      <c r="MVA981"/>
      <c r="MVB981"/>
      <c r="MVC981"/>
      <c r="MVD981"/>
      <c r="MVE981"/>
      <c r="MVF981"/>
      <c r="MVG981"/>
      <c r="MVH981"/>
      <c r="MVI981"/>
      <c r="MVJ981"/>
      <c r="MVK981"/>
      <c r="MVL981"/>
      <c r="MVM981"/>
      <c r="MVN981"/>
      <c r="MVO981"/>
      <c r="MVP981"/>
      <c r="MVQ981"/>
      <c r="MVR981"/>
      <c r="MVS981"/>
      <c r="MVT981"/>
      <c r="MVU981"/>
      <c r="MVV981"/>
      <c r="MVW981"/>
      <c r="MVX981"/>
      <c r="MVY981"/>
      <c r="MVZ981"/>
      <c r="MWA981"/>
      <c r="MWB981"/>
      <c r="MWC981"/>
      <c r="MWD981"/>
      <c r="MWE981"/>
      <c r="MWF981"/>
      <c r="MWG981"/>
      <c r="MWH981"/>
      <c r="MWI981"/>
      <c r="MWJ981"/>
      <c r="MWK981"/>
      <c r="MWL981"/>
      <c r="MWM981"/>
      <c r="MWN981"/>
      <c r="MWO981"/>
      <c r="MWP981"/>
      <c r="MWQ981"/>
      <c r="MWR981"/>
      <c r="MWS981"/>
      <c r="MWT981"/>
      <c r="MWU981"/>
      <c r="MWV981"/>
      <c r="MWW981"/>
      <c r="MWX981"/>
      <c r="MWY981"/>
      <c r="MWZ981"/>
      <c r="MXA981"/>
      <c r="MXB981"/>
      <c r="MXC981"/>
      <c r="MXD981"/>
      <c r="MXE981"/>
      <c r="MXF981"/>
      <c r="MXG981"/>
      <c r="MXH981"/>
      <c r="MXI981"/>
      <c r="MXJ981"/>
      <c r="MXK981"/>
      <c r="MXL981"/>
      <c r="MXM981"/>
      <c r="MXN981"/>
      <c r="MXO981"/>
      <c r="MXP981"/>
      <c r="MXQ981"/>
      <c r="MXR981"/>
      <c r="MXS981"/>
      <c r="MXT981"/>
      <c r="MXU981"/>
      <c r="MXV981"/>
      <c r="MXW981"/>
      <c r="MXX981"/>
      <c r="MXY981"/>
      <c r="MXZ981"/>
      <c r="MYA981"/>
      <c r="MYB981"/>
      <c r="MYC981"/>
      <c r="MYD981"/>
      <c r="MYE981"/>
      <c r="MYF981"/>
      <c r="MYG981"/>
      <c r="MYH981"/>
      <c r="MYI981"/>
      <c r="MYJ981"/>
      <c r="MYK981"/>
      <c r="MYL981"/>
      <c r="MYM981"/>
      <c r="MYN981"/>
      <c r="MYO981"/>
      <c r="MYP981"/>
      <c r="MYQ981"/>
      <c r="MYR981"/>
      <c r="MYS981"/>
      <c r="MYT981"/>
      <c r="MYU981"/>
      <c r="MYV981"/>
      <c r="MYW981"/>
      <c r="MYX981"/>
      <c r="MYY981"/>
      <c r="MYZ981"/>
      <c r="MZA981"/>
      <c r="MZB981"/>
      <c r="MZC981"/>
      <c r="MZD981"/>
      <c r="MZE981"/>
      <c r="MZF981"/>
      <c r="MZG981"/>
      <c r="MZH981"/>
      <c r="MZI981"/>
      <c r="MZJ981"/>
      <c r="MZK981"/>
      <c r="MZL981"/>
      <c r="MZM981"/>
      <c r="MZN981"/>
      <c r="MZO981"/>
      <c r="MZP981"/>
      <c r="MZQ981"/>
      <c r="MZR981"/>
      <c r="MZS981"/>
      <c r="MZT981"/>
      <c r="MZU981"/>
      <c r="MZV981"/>
      <c r="MZW981"/>
      <c r="MZX981"/>
      <c r="MZY981"/>
      <c r="MZZ981"/>
      <c r="NAA981"/>
      <c r="NAB981"/>
      <c r="NAC981"/>
      <c r="NAD981"/>
      <c r="NAE981"/>
      <c r="NAF981"/>
      <c r="NAG981"/>
      <c r="NAH981"/>
      <c r="NAI981"/>
      <c r="NAJ981"/>
      <c r="NAK981"/>
      <c r="NAL981"/>
      <c r="NAM981"/>
      <c r="NAN981"/>
      <c r="NAO981"/>
      <c r="NAP981"/>
      <c r="NAQ981"/>
      <c r="NAR981"/>
      <c r="NAS981"/>
      <c r="NAT981"/>
      <c r="NAU981"/>
      <c r="NAV981"/>
      <c r="NAW981"/>
      <c r="NAX981"/>
      <c r="NAY981"/>
      <c r="NAZ981"/>
      <c r="NBA981"/>
      <c r="NBB981"/>
      <c r="NBC981"/>
      <c r="NBD981"/>
      <c r="NBE981"/>
      <c r="NBF981"/>
      <c r="NBG981"/>
      <c r="NBH981"/>
      <c r="NBI981"/>
      <c r="NBJ981"/>
      <c r="NBK981"/>
      <c r="NBL981"/>
      <c r="NBM981"/>
      <c r="NBN981"/>
      <c r="NBO981"/>
      <c r="NBP981"/>
      <c r="NBQ981"/>
      <c r="NBR981"/>
      <c r="NBS981"/>
      <c r="NBT981"/>
      <c r="NBU981"/>
      <c r="NBV981"/>
      <c r="NBW981"/>
      <c r="NBX981"/>
      <c r="NBY981"/>
      <c r="NBZ981"/>
      <c r="NCA981"/>
      <c r="NCB981"/>
      <c r="NCC981"/>
      <c r="NCD981"/>
      <c r="NCE981"/>
      <c r="NCF981"/>
      <c r="NCG981"/>
      <c r="NCH981"/>
      <c r="NCI981"/>
      <c r="NCJ981"/>
      <c r="NCK981"/>
      <c r="NCL981"/>
      <c r="NCM981"/>
      <c r="NCN981"/>
      <c r="NCO981"/>
      <c r="NCP981"/>
      <c r="NCQ981"/>
      <c r="NCR981"/>
      <c r="NCS981"/>
      <c r="NCT981"/>
      <c r="NCU981"/>
      <c r="NCV981"/>
      <c r="NCW981"/>
      <c r="NCX981"/>
      <c r="NCY981"/>
      <c r="NCZ981"/>
      <c r="NDA981"/>
      <c r="NDB981"/>
      <c r="NDC981"/>
      <c r="NDD981"/>
      <c r="NDE981"/>
      <c r="NDF981"/>
      <c r="NDG981"/>
      <c r="NDH981"/>
      <c r="NDI981"/>
      <c r="NDJ981"/>
      <c r="NDK981"/>
      <c r="NDL981"/>
      <c r="NDM981"/>
      <c r="NDN981"/>
      <c r="NDO981"/>
      <c r="NDP981"/>
      <c r="NDQ981"/>
      <c r="NDR981"/>
      <c r="NDS981"/>
      <c r="NDT981"/>
      <c r="NDU981"/>
      <c r="NDV981"/>
      <c r="NDW981"/>
      <c r="NDX981"/>
      <c r="NDY981"/>
      <c r="NDZ981"/>
      <c r="NEA981"/>
      <c r="NEB981"/>
      <c r="NEC981"/>
      <c r="NED981"/>
      <c r="NEE981"/>
      <c r="NEF981"/>
      <c r="NEG981"/>
      <c r="NEH981"/>
      <c r="NEI981"/>
      <c r="NEJ981"/>
      <c r="NEK981"/>
      <c r="NEL981"/>
      <c r="NEM981"/>
      <c r="NEN981"/>
      <c r="NEO981"/>
      <c r="NEP981"/>
      <c r="NEQ981"/>
      <c r="NER981"/>
      <c r="NES981"/>
      <c r="NET981"/>
      <c r="NEU981"/>
      <c r="NEV981"/>
      <c r="NEW981"/>
      <c r="NEX981"/>
      <c r="NEY981"/>
      <c r="NEZ981"/>
      <c r="NFA981"/>
      <c r="NFB981"/>
      <c r="NFC981"/>
      <c r="NFD981"/>
      <c r="NFE981"/>
      <c r="NFF981"/>
      <c r="NFG981"/>
      <c r="NFH981"/>
      <c r="NFI981"/>
      <c r="NFJ981"/>
      <c r="NFK981"/>
      <c r="NFL981"/>
      <c r="NFM981"/>
      <c r="NFN981"/>
      <c r="NFO981"/>
      <c r="NFP981"/>
      <c r="NFQ981"/>
      <c r="NFR981"/>
      <c r="NFS981"/>
      <c r="NFT981"/>
      <c r="NFU981"/>
      <c r="NFV981"/>
      <c r="NFW981"/>
      <c r="NFX981"/>
      <c r="NFY981"/>
      <c r="NFZ981"/>
      <c r="NGA981"/>
      <c r="NGB981"/>
      <c r="NGC981"/>
      <c r="NGD981"/>
      <c r="NGE981"/>
      <c r="NGF981"/>
      <c r="NGG981"/>
      <c r="NGH981"/>
      <c r="NGI981"/>
      <c r="NGJ981"/>
      <c r="NGK981"/>
      <c r="NGL981"/>
      <c r="NGM981"/>
      <c r="NGN981"/>
      <c r="NGO981"/>
      <c r="NGP981"/>
      <c r="NGQ981"/>
      <c r="NGR981"/>
      <c r="NGS981"/>
      <c r="NGT981"/>
      <c r="NGU981"/>
      <c r="NGV981"/>
      <c r="NGW981"/>
      <c r="NGX981"/>
      <c r="NGY981"/>
      <c r="NGZ981"/>
      <c r="NHA981"/>
      <c r="NHB981"/>
      <c r="NHC981"/>
      <c r="NHD981"/>
      <c r="NHE981"/>
      <c r="NHF981"/>
      <c r="NHG981"/>
      <c r="NHH981"/>
      <c r="NHI981"/>
      <c r="NHJ981"/>
      <c r="NHK981"/>
      <c r="NHL981"/>
      <c r="NHM981"/>
      <c r="NHN981"/>
      <c r="NHO981"/>
      <c r="NHP981"/>
      <c r="NHQ981"/>
      <c r="NHR981"/>
      <c r="NHS981"/>
      <c r="NHT981"/>
      <c r="NHU981"/>
      <c r="NHV981"/>
      <c r="NHW981"/>
      <c r="NHX981"/>
      <c r="NHY981"/>
      <c r="NHZ981"/>
      <c r="NIA981"/>
      <c r="NIB981"/>
      <c r="NIC981"/>
      <c r="NID981"/>
      <c r="NIE981"/>
      <c r="NIF981"/>
      <c r="NIG981"/>
      <c r="NIH981"/>
      <c r="NII981"/>
      <c r="NIJ981"/>
      <c r="NIK981"/>
      <c r="NIL981"/>
      <c r="NIM981"/>
      <c r="NIN981"/>
      <c r="NIO981"/>
      <c r="NIP981"/>
      <c r="NIQ981"/>
      <c r="NIR981"/>
      <c r="NIS981"/>
      <c r="NIT981"/>
      <c r="NIU981"/>
      <c r="NIV981"/>
      <c r="NIW981"/>
      <c r="NIX981"/>
      <c r="NIY981"/>
      <c r="NIZ981"/>
      <c r="NJA981"/>
      <c r="NJB981"/>
      <c r="NJC981"/>
      <c r="NJD981"/>
      <c r="NJE981"/>
      <c r="NJF981"/>
      <c r="NJG981"/>
      <c r="NJH981"/>
      <c r="NJI981"/>
      <c r="NJJ981"/>
      <c r="NJK981"/>
      <c r="NJL981"/>
      <c r="NJM981"/>
      <c r="NJN981"/>
      <c r="NJO981"/>
      <c r="NJP981"/>
      <c r="NJQ981"/>
      <c r="NJR981"/>
      <c r="NJS981"/>
      <c r="NJT981"/>
      <c r="NJU981"/>
      <c r="NJV981"/>
      <c r="NJW981"/>
      <c r="NJX981"/>
      <c r="NJY981"/>
      <c r="NJZ981"/>
      <c r="NKA981"/>
      <c r="NKB981"/>
      <c r="NKC981"/>
      <c r="NKD981"/>
      <c r="NKE981"/>
      <c r="NKF981"/>
      <c r="NKG981"/>
      <c r="NKH981"/>
      <c r="NKI981"/>
      <c r="NKJ981"/>
      <c r="NKK981"/>
      <c r="NKL981"/>
      <c r="NKM981"/>
      <c r="NKN981"/>
      <c r="NKO981"/>
      <c r="NKP981"/>
      <c r="NKQ981"/>
      <c r="NKR981"/>
      <c r="NKS981"/>
      <c r="NKT981"/>
      <c r="NKU981"/>
      <c r="NKV981"/>
      <c r="NKW981"/>
      <c r="NKX981"/>
      <c r="NKY981"/>
      <c r="NKZ981"/>
      <c r="NLA981"/>
      <c r="NLB981"/>
      <c r="NLC981"/>
      <c r="NLD981"/>
      <c r="NLE981"/>
      <c r="NLF981"/>
      <c r="NLG981"/>
      <c r="NLH981"/>
      <c r="NLI981"/>
      <c r="NLJ981"/>
      <c r="NLK981"/>
      <c r="NLL981"/>
      <c r="NLM981"/>
      <c r="NLN981"/>
      <c r="NLO981"/>
      <c r="NLP981"/>
      <c r="NLQ981"/>
      <c r="NLR981"/>
      <c r="NLS981"/>
      <c r="NLT981"/>
      <c r="NLU981"/>
      <c r="NLV981"/>
      <c r="NLW981"/>
      <c r="NLX981"/>
      <c r="NLY981"/>
      <c r="NLZ981"/>
      <c r="NMA981"/>
      <c r="NMB981"/>
      <c r="NMC981"/>
      <c r="NMD981"/>
      <c r="NME981"/>
      <c r="NMF981"/>
      <c r="NMG981"/>
      <c r="NMH981"/>
      <c r="NMI981"/>
      <c r="NMJ981"/>
      <c r="NMK981"/>
      <c r="NML981"/>
      <c r="NMM981"/>
      <c r="NMN981"/>
      <c r="NMO981"/>
      <c r="NMP981"/>
      <c r="NMQ981"/>
      <c r="NMR981"/>
      <c r="NMS981"/>
      <c r="NMT981"/>
      <c r="NMU981"/>
      <c r="NMV981"/>
      <c r="NMW981"/>
      <c r="NMX981"/>
      <c r="NMY981"/>
      <c r="NMZ981"/>
      <c r="NNA981"/>
      <c r="NNB981"/>
      <c r="NNC981"/>
      <c r="NND981"/>
      <c r="NNE981"/>
      <c r="NNF981"/>
      <c r="NNG981"/>
      <c r="NNH981"/>
      <c r="NNI981"/>
      <c r="NNJ981"/>
      <c r="NNK981"/>
      <c r="NNL981"/>
      <c r="NNM981"/>
      <c r="NNN981"/>
      <c r="NNO981"/>
      <c r="NNP981"/>
      <c r="NNQ981"/>
      <c r="NNR981"/>
      <c r="NNS981"/>
      <c r="NNT981"/>
      <c r="NNU981"/>
      <c r="NNV981"/>
      <c r="NNW981"/>
      <c r="NNX981"/>
      <c r="NNY981"/>
      <c r="NNZ981"/>
      <c r="NOA981"/>
      <c r="NOB981"/>
      <c r="NOC981"/>
      <c r="NOD981"/>
      <c r="NOE981"/>
      <c r="NOF981"/>
      <c r="NOG981"/>
      <c r="NOH981"/>
      <c r="NOI981"/>
      <c r="NOJ981"/>
      <c r="NOK981"/>
      <c r="NOL981"/>
      <c r="NOM981"/>
      <c r="NON981"/>
      <c r="NOO981"/>
      <c r="NOP981"/>
      <c r="NOQ981"/>
      <c r="NOR981"/>
      <c r="NOS981"/>
      <c r="NOT981"/>
      <c r="NOU981"/>
      <c r="NOV981"/>
      <c r="NOW981"/>
      <c r="NOX981"/>
      <c r="NOY981"/>
      <c r="NOZ981"/>
      <c r="NPA981"/>
      <c r="NPB981"/>
      <c r="NPC981"/>
      <c r="NPD981"/>
      <c r="NPE981"/>
      <c r="NPF981"/>
      <c r="NPG981"/>
      <c r="NPH981"/>
      <c r="NPI981"/>
      <c r="NPJ981"/>
      <c r="NPK981"/>
      <c r="NPL981"/>
      <c r="NPM981"/>
      <c r="NPN981"/>
      <c r="NPO981"/>
      <c r="NPP981"/>
      <c r="NPQ981"/>
      <c r="NPR981"/>
      <c r="NPS981"/>
      <c r="NPT981"/>
      <c r="NPU981"/>
      <c r="NPV981"/>
      <c r="NPW981"/>
      <c r="NPX981"/>
      <c r="NPY981"/>
      <c r="NPZ981"/>
      <c r="NQA981"/>
      <c r="NQB981"/>
      <c r="NQC981"/>
      <c r="NQD981"/>
      <c r="NQE981"/>
      <c r="NQF981"/>
      <c r="NQG981"/>
      <c r="NQH981"/>
      <c r="NQI981"/>
      <c r="NQJ981"/>
      <c r="NQK981"/>
      <c r="NQL981"/>
      <c r="NQM981"/>
      <c r="NQN981"/>
      <c r="NQO981"/>
      <c r="NQP981"/>
      <c r="NQQ981"/>
      <c r="NQR981"/>
      <c r="NQS981"/>
      <c r="NQT981"/>
      <c r="NQU981"/>
      <c r="NQV981"/>
      <c r="NQW981"/>
      <c r="NQX981"/>
      <c r="NQY981"/>
      <c r="NQZ981"/>
      <c r="NRA981"/>
      <c r="NRB981"/>
      <c r="NRC981"/>
      <c r="NRD981"/>
      <c r="NRE981"/>
      <c r="NRF981"/>
      <c r="NRG981"/>
      <c r="NRH981"/>
      <c r="NRI981"/>
      <c r="NRJ981"/>
      <c r="NRK981"/>
      <c r="NRL981"/>
      <c r="NRM981"/>
      <c r="NRN981"/>
      <c r="NRO981"/>
      <c r="NRP981"/>
      <c r="NRQ981"/>
      <c r="NRR981"/>
      <c r="NRS981"/>
      <c r="NRT981"/>
      <c r="NRU981"/>
      <c r="NRV981"/>
      <c r="NRW981"/>
      <c r="NRX981"/>
      <c r="NRY981"/>
      <c r="NRZ981"/>
      <c r="NSA981"/>
      <c r="NSB981"/>
      <c r="NSC981"/>
      <c r="NSD981"/>
      <c r="NSE981"/>
      <c r="NSF981"/>
      <c r="NSG981"/>
      <c r="NSH981"/>
      <c r="NSI981"/>
      <c r="NSJ981"/>
      <c r="NSK981"/>
      <c r="NSL981"/>
      <c r="NSM981"/>
      <c r="NSN981"/>
      <c r="NSO981"/>
      <c r="NSP981"/>
      <c r="NSQ981"/>
      <c r="NSR981"/>
      <c r="NSS981"/>
      <c r="NST981"/>
      <c r="NSU981"/>
      <c r="NSV981"/>
      <c r="NSW981"/>
      <c r="NSX981"/>
      <c r="NSY981"/>
      <c r="NSZ981"/>
      <c r="NTA981"/>
      <c r="NTB981"/>
      <c r="NTC981"/>
      <c r="NTD981"/>
      <c r="NTE981"/>
      <c r="NTF981"/>
      <c r="NTG981"/>
      <c r="NTH981"/>
      <c r="NTI981"/>
      <c r="NTJ981"/>
      <c r="NTK981"/>
      <c r="NTL981"/>
      <c r="NTM981"/>
      <c r="NTN981"/>
      <c r="NTO981"/>
      <c r="NTP981"/>
      <c r="NTQ981"/>
      <c r="NTR981"/>
      <c r="NTS981"/>
      <c r="NTT981"/>
      <c r="NTU981"/>
      <c r="NTV981"/>
      <c r="NTW981"/>
      <c r="NTX981"/>
      <c r="NTY981"/>
      <c r="NTZ981"/>
      <c r="NUA981"/>
      <c r="NUB981"/>
      <c r="NUC981"/>
      <c r="NUD981"/>
      <c r="NUE981"/>
      <c r="NUF981"/>
      <c r="NUG981"/>
      <c r="NUH981"/>
      <c r="NUI981"/>
      <c r="NUJ981"/>
      <c r="NUK981"/>
      <c r="NUL981"/>
      <c r="NUM981"/>
      <c r="NUN981"/>
      <c r="NUO981"/>
      <c r="NUP981"/>
      <c r="NUQ981"/>
      <c r="NUR981"/>
      <c r="NUS981"/>
      <c r="NUT981"/>
      <c r="NUU981"/>
      <c r="NUV981"/>
      <c r="NUW981"/>
      <c r="NUX981"/>
      <c r="NUY981"/>
      <c r="NUZ981"/>
      <c r="NVA981"/>
      <c r="NVB981"/>
      <c r="NVC981"/>
      <c r="NVD981"/>
      <c r="NVE981"/>
      <c r="NVF981"/>
      <c r="NVG981"/>
      <c r="NVH981"/>
      <c r="NVI981"/>
      <c r="NVJ981"/>
      <c r="NVK981"/>
      <c r="NVL981"/>
      <c r="NVM981"/>
      <c r="NVN981"/>
      <c r="NVO981"/>
      <c r="NVP981"/>
      <c r="NVQ981"/>
      <c r="NVR981"/>
      <c r="NVS981"/>
      <c r="NVT981"/>
      <c r="NVU981"/>
      <c r="NVV981"/>
      <c r="NVW981"/>
      <c r="NVX981"/>
      <c r="NVY981"/>
      <c r="NVZ981"/>
      <c r="NWA981"/>
      <c r="NWB981"/>
      <c r="NWC981"/>
      <c r="NWD981"/>
      <c r="NWE981"/>
      <c r="NWF981"/>
      <c r="NWG981"/>
      <c r="NWH981"/>
      <c r="NWI981"/>
      <c r="NWJ981"/>
      <c r="NWK981"/>
      <c r="NWL981"/>
      <c r="NWM981"/>
      <c r="NWN981"/>
      <c r="NWO981"/>
      <c r="NWP981"/>
      <c r="NWQ981"/>
      <c r="NWR981"/>
      <c r="NWS981"/>
      <c r="NWT981"/>
      <c r="NWU981"/>
      <c r="NWV981"/>
      <c r="NWW981"/>
      <c r="NWX981"/>
      <c r="NWY981"/>
      <c r="NWZ981"/>
      <c r="NXA981"/>
      <c r="NXB981"/>
      <c r="NXC981"/>
      <c r="NXD981"/>
      <c r="NXE981"/>
      <c r="NXF981"/>
      <c r="NXG981"/>
      <c r="NXH981"/>
      <c r="NXI981"/>
      <c r="NXJ981"/>
      <c r="NXK981"/>
      <c r="NXL981"/>
      <c r="NXM981"/>
      <c r="NXN981"/>
      <c r="NXO981"/>
      <c r="NXP981"/>
      <c r="NXQ981"/>
      <c r="NXR981"/>
      <c r="NXS981"/>
      <c r="NXT981"/>
      <c r="NXU981"/>
      <c r="NXV981"/>
      <c r="NXW981"/>
      <c r="NXX981"/>
      <c r="NXY981"/>
      <c r="NXZ981"/>
      <c r="NYA981"/>
      <c r="NYB981"/>
      <c r="NYC981"/>
      <c r="NYD981"/>
      <c r="NYE981"/>
      <c r="NYF981"/>
      <c r="NYG981"/>
      <c r="NYH981"/>
      <c r="NYI981"/>
      <c r="NYJ981"/>
      <c r="NYK981"/>
      <c r="NYL981"/>
      <c r="NYM981"/>
      <c r="NYN981"/>
      <c r="NYO981"/>
      <c r="NYP981"/>
      <c r="NYQ981"/>
      <c r="NYR981"/>
      <c r="NYS981"/>
      <c r="NYT981"/>
      <c r="NYU981"/>
      <c r="NYV981"/>
      <c r="NYW981"/>
      <c r="NYX981"/>
      <c r="NYY981"/>
      <c r="NYZ981"/>
      <c r="NZA981"/>
      <c r="NZB981"/>
      <c r="NZC981"/>
      <c r="NZD981"/>
      <c r="NZE981"/>
      <c r="NZF981"/>
      <c r="NZG981"/>
      <c r="NZH981"/>
      <c r="NZI981"/>
      <c r="NZJ981"/>
      <c r="NZK981"/>
      <c r="NZL981"/>
      <c r="NZM981"/>
      <c r="NZN981"/>
      <c r="NZO981"/>
      <c r="NZP981"/>
      <c r="NZQ981"/>
      <c r="NZR981"/>
      <c r="NZS981"/>
      <c r="NZT981"/>
      <c r="NZU981"/>
      <c r="NZV981"/>
      <c r="NZW981"/>
      <c r="NZX981"/>
      <c r="NZY981"/>
      <c r="NZZ981"/>
      <c r="OAA981"/>
      <c r="OAB981"/>
      <c r="OAC981"/>
      <c r="OAD981"/>
      <c r="OAE981"/>
      <c r="OAF981"/>
      <c r="OAG981"/>
      <c r="OAH981"/>
      <c r="OAI981"/>
      <c r="OAJ981"/>
      <c r="OAK981"/>
      <c r="OAL981"/>
      <c r="OAM981"/>
      <c r="OAN981"/>
      <c r="OAO981"/>
      <c r="OAP981"/>
      <c r="OAQ981"/>
      <c r="OAR981"/>
      <c r="OAS981"/>
      <c r="OAT981"/>
      <c r="OAU981"/>
      <c r="OAV981"/>
      <c r="OAW981"/>
      <c r="OAX981"/>
      <c r="OAY981"/>
      <c r="OAZ981"/>
      <c r="OBA981"/>
      <c r="OBB981"/>
      <c r="OBC981"/>
      <c r="OBD981"/>
      <c r="OBE981"/>
      <c r="OBF981"/>
      <c r="OBG981"/>
      <c r="OBH981"/>
      <c r="OBI981"/>
      <c r="OBJ981"/>
      <c r="OBK981"/>
      <c r="OBL981"/>
      <c r="OBM981"/>
      <c r="OBN981"/>
      <c r="OBO981"/>
      <c r="OBP981"/>
      <c r="OBQ981"/>
      <c r="OBR981"/>
      <c r="OBS981"/>
      <c r="OBT981"/>
      <c r="OBU981"/>
      <c r="OBV981"/>
      <c r="OBW981"/>
      <c r="OBX981"/>
      <c r="OBY981"/>
      <c r="OBZ981"/>
      <c r="OCA981"/>
      <c r="OCB981"/>
      <c r="OCC981"/>
      <c r="OCD981"/>
      <c r="OCE981"/>
      <c r="OCF981"/>
      <c r="OCG981"/>
      <c r="OCH981"/>
      <c r="OCI981"/>
      <c r="OCJ981"/>
      <c r="OCK981"/>
      <c r="OCL981"/>
      <c r="OCM981"/>
      <c r="OCN981"/>
      <c r="OCO981"/>
      <c r="OCP981"/>
      <c r="OCQ981"/>
      <c r="OCR981"/>
      <c r="OCS981"/>
      <c r="OCT981"/>
      <c r="OCU981"/>
      <c r="OCV981"/>
      <c r="OCW981"/>
      <c r="OCX981"/>
      <c r="OCY981"/>
      <c r="OCZ981"/>
      <c r="ODA981"/>
      <c r="ODB981"/>
      <c r="ODC981"/>
      <c r="ODD981"/>
      <c r="ODE981"/>
      <c r="ODF981"/>
      <c r="ODG981"/>
      <c r="ODH981"/>
      <c r="ODI981"/>
      <c r="ODJ981"/>
      <c r="ODK981"/>
      <c r="ODL981"/>
      <c r="ODM981"/>
      <c r="ODN981"/>
      <c r="ODO981"/>
      <c r="ODP981"/>
      <c r="ODQ981"/>
      <c r="ODR981"/>
      <c r="ODS981"/>
      <c r="ODT981"/>
      <c r="ODU981"/>
      <c r="ODV981"/>
      <c r="ODW981"/>
      <c r="ODX981"/>
      <c r="ODY981"/>
      <c r="ODZ981"/>
      <c r="OEA981"/>
      <c r="OEB981"/>
      <c r="OEC981"/>
      <c r="OED981"/>
      <c r="OEE981"/>
      <c r="OEF981"/>
      <c r="OEG981"/>
      <c r="OEH981"/>
      <c r="OEI981"/>
      <c r="OEJ981"/>
      <c r="OEK981"/>
      <c r="OEL981"/>
      <c r="OEM981"/>
      <c r="OEN981"/>
      <c r="OEO981"/>
      <c r="OEP981"/>
      <c r="OEQ981"/>
      <c r="OER981"/>
      <c r="OES981"/>
      <c r="OET981"/>
      <c r="OEU981"/>
      <c r="OEV981"/>
      <c r="OEW981"/>
      <c r="OEX981"/>
      <c r="OEY981"/>
      <c r="OEZ981"/>
      <c r="OFA981"/>
      <c r="OFB981"/>
      <c r="OFC981"/>
      <c r="OFD981"/>
      <c r="OFE981"/>
      <c r="OFF981"/>
      <c r="OFG981"/>
      <c r="OFH981"/>
      <c r="OFI981"/>
      <c r="OFJ981"/>
      <c r="OFK981"/>
      <c r="OFL981"/>
      <c r="OFM981"/>
      <c r="OFN981"/>
      <c r="OFO981"/>
      <c r="OFP981"/>
      <c r="OFQ981"/>
      <c r="OFR981"/>
      <c r="OFS981"/>
      <c r="OFT981"/>
      <c r="OFU981"/>
      <c r="OFV981"/>
      <c r="OFW981"/>
      <c r="OFX981"/>
      <c r="OFY981"/>
      <c r="OFZ981"/>
      <c r="OGA981"/>
      <c r="OGB981"/>
      <c r="OGC981"/>
      <c r="OGD981"/>
      <c r="OGE981"/>
      <c r="OGF981"/>
      <c r="OGG981"/>
      <c r="OGH981"/>
      <c r="OGI981"/>
      <c r="OGJ981"/>
      <c r="OGK981"/>
      <c r="OGL981"/>
      <c r="OGM981"/>
      <c r="OGN981"/>
      <c r="OGO981"/>
      <c r="OGP981"/>
      <c r="OGQ981"/>
      <c r="OGR981"/>
      <c r="OGS981"/>
      <c r="OGT981"/>
      <c r="OGU981"/>
      <c r="OGV981"/>
      <c r="OGW981"/>
      <c r="OGX981"/>
      <c r="OGY981"/>
      <c r="OGZ981"/>
      <c r="OHA981"/>
      <c r="OHB981"/>
      <c r="OHC981"/>
      <c r="OHD981"/>
      <c r="OHE981"/>
      <c r="OHF981"/>
      <c r="OHG981"/>
      <c r="OHH981"/>
      <c r="OHI981"/>
      <c r="OHJ981"/>
      <c r="OHK981"/>
      <c r="OHL981"/>
      <c r="OHM981"/>
      <c r="OHN981"/>
      <c r="OHO981"/>
      <c r="OHP981"/>
      <c r="OHQ981"/>
      <c r="OHR981"/>
      <c r="OHS981"/>
      <c r="OHT981"/>
      <c r="OHU981"/>
      <c r="OHV981"/>
      <c r="OHW981"/>
      <c r="OHX981"/>
      <c r="OHY981"/>
      <c r="OHZ981"/>
      <c r="OIA981"/>
      <c r="OIB981"/>
      <c r="OIC981"/>
      <c r="OID981"/>
      <c r="OIE981"/>
      <c r="OIF981"/>
      <c r="OIG981"/>
      <c r="OIH981"/>
      <c r="OII981"/>
      <c r="OIJ981"/>
      <c r="OIK981"/>
      <c r="OIL981"/>
      <c r="OIM981"/>
      <c r="OIN981"/>
      <c r="OIO981"/>
      <c r="OIP981"/>
      <c r="OIQ981"/>
      <c r="OIR981"/>
      <c r="OIS981"/>
      <c r="OIT981"/>
      <c r="OIU981"/>
      <c r="OIV981"/>
      <c r="OIW981"/>
      <c r="OIX981"/>
      <c r="OIY981"/>
      <c r="OIZ981"/>
      <c r="OJA981"/>
      <c r="OJB981"/>
      <c r="OJC981"/>
      <c r="OJD981"/>
      <c r="OJE981"/>
      <c r="OJF981"/>
      <c r="OJG981"/>
      <c r="OJH981"/>
      <c r="OJI981"/>
      <c r="OJJ981"/>
      <c r="OJK981"/>
      <c r="OJL981"/>
      <c r="OJM981"/>
      <c r="OJN981"/>
      <c r="OJO981"/>
      <c r="OJP981"/>
      <c r="OJQ981"/>
      <c r="OJR981"/>
      <c r="OJS981"/>
      <c r="OJT981"/>
      <c r="OJU981"/>
      <c r="OJV981"/>
      <c r="OJW981"/>
      <c r="OJX981"/>
      <c r="OJY981"/>
      <c r="OJZ981"/>
      <c r="OKA981"/>
      <c r="OKB981"/>
      <c r="OKC981"/>
      <c r="OKD981"/>
      <c r="OKE981"/>
      <c r="OKF981"/>
      <c r="OKG981"/>
      <c r="OKH981"/>
      <c r="OKI981"/>
      <c r="OKJ981"/>
      <c r="OKK981"/>
      <c r="OKL981"/>
      <c r="OKM981"/>
      <c r="OKN981"/>
      <c r="OKO981"/>
      <c r="OKP981"/>
      <c r="OKQ981"/>
      <c r="OKR981"/>
      <c r="OKS981"/>
      <c r="OKT981"/>
      <c r="OKU981"/>
      <c r="OKV981"/>
      <c r="OKW981"/>
      <c r="OKX981"/>
      <c r="OKY981"/>
      <c r="OKZ981"/>
      <c r="OLA981"/>
      <c r="OLB981"/>
      <c r="OLC981"/>
      <c r="OLD981"/>
      <c r="OLE981"/>
      <c r="OLF981"/>
      <c r="OLG981"/>
      <c r="OLH981"/>
      <c r="OLI981"/>
      <c r="OLJ981"/>
      <c r="OLK981"/>
      <c r="OLL981"/>
      <c r="OLM981"/>
      <c r="OLN981"/>
      <c r="OLO981"/>
      <c r="OLP981"/>
      <c r="OLQ981"/>
      <c r="OLR981"/>
      <c r="OLS981"/>
      <c r="OLT981"/>
      <c r="OLU981"/>
      <c r="OLV981"/>
      <c r="OLW981"/>
      <c r="OLX981"/>
      <c r="OLY981"/>
      <c r="OLZ981"/>
      <c r="OMA981"/>
      <c r="OMB981"/>
      <c r="OMC981"/>
      <c r="OMD981"/>
      <c r="OME981"/>
      <c r="OMF981"/>
      <c r="OMG981"/>
      <c r="OMH981"/>
      <c r="OMI981"/>
      <c r="OMJ981"/>
      <c r="OMK981"/>
      <c r="OML981"/>
      <c r="OMM981"/>
      <c r="OMN981"/>
      <c r="OMO981"/>
      <c r="OMP981"/>
      <c r="OMQ981"/>
      <c r="OMR981"/>
      <c r="OMS981"/>
      <c r="OMT981"/>
      <c r="OMU981"/>
      <c r="OMV981"/>
      <c r="OMW981"/>
      <c r="OMX981"/>
      <c r="OMY981"/>
      <c r="OMZ981"/>
      <c r="ONA981"/>
      <c r="ONB981"/>
      <c r="ONC981"/>
      <c r="OND981"/>
      <c r="ONE981"/>
      <c r="ONF981"/>
      <c r="ONG981"/>
      <c r="ONH981"/>
      <c r="ONI981"/>
      <c r="ONJ981"/>
      <c r="ONK981"/>
      <c r="ONL981"/>
      <c r="ONM981"/>
      <c r="ONN981"/>
      <c r="ONO981"/>
      <c r="ONP981"/>
      <c r="ONQ981"/>
      <c r="ONR981"/>
      <c r="ONS981"/>
      <c r="ONT981"/>
      <c r="ONU981"/>
      <c r="ONV981"/>
      <c r="ONW981"/>
      <c r="ONX981"/>
      <c r="ONY981"/>
      <c r="ONZ981"/>
      <c r="OOA981"/>
      <c r="OOB981"/>
      <c r="OOC981"/>
      <c r="OOD981"/>
      <c r="OOE981"/>
      <c r="OOF981"/>
      <c r="OOG981"/>
      <c r="OOH981"/>
      <c r="OOI981"/>
      <c r="OOJ981"/>
      <c r="OOK981"/>
      <c r="OOL981"/>
      <c r="OOM981"/>
      <c r="OON981"/>
      <c r="OOO981"/>
      <c r="OOP981"/>
      <c r="OOQ981"/>
      <c r="OOR981"/>
      <c r="OOS981"/>
      <c r="OOT981"/>
      <c r="OOU981"/>
      <c r="OOV981"/>
      <c r="OOW981"/>
      <c r="OOX981"/>
      <c r="OOY981"/>
      <c r="OOZ981"/>
      <c r="OPA981"/>
      <c r="OPB981"/>
      <c r="OPC981"/>
      <c r="OPD981"/>
      <c r="OPE981"/>
      <c r="OPF981"/>
      <c r="OPG981"/>
      <c r="OPH981"/>
      <c r="OPI981"/>
      <c r="OPJ981"/>
      <c r="OPK981"/>
      <c r="OPL981"/>
      <c r="OPM981"/>
      <c r="OPN981"/>
      <c r="OPO981"/>
      <c r="OPP981"/>
      <c r="OPQ981"/>
      <c r="OPR981"/>
      <c r="OPS981"/>
      <c r="OPT981"/>
      <c r="OPU981"/>
      <c r="OPV981"/>
      <c r="OPW981"/>
      <c r="OPX981"/>
      <c r="OPY981"/>
      <c r="OPZ981"/>
      <c r="OQA981"/>
      <c r="OQB981"/>
      <c r="OQC981"/>
      <c r="OQD981"/>
      <c r="OQE981"/>
      <c r="OQF981"/>
      <c r="OQG981"/>
      <c r="OQH981"/>
      <c r="OQI981"/>
      <c r="OQJ981"/>
      <c r="OQK981"/>
      <c r="OQL981"/>
      <c r="OQM981"/>
      <c r="OQN981"/>
      <c r="OQO981"/>
      <c r="OQP981"/>
      <c r="OQQ981"/>
      <c r="OQR981"/>
      <c r="OQS981"/>
      <c r="OQT981"/>
      <c r="OQU981"/>
      <c r="OQV981"/>
      <c r="OQW981"/>
      <c r="OQX981"/>
      <c r="OQY981"/>
      <c r="OQZ981"/>
      <c r="ORA981"/>
      <c r="ORB981"/>
      <c r="ORC981"/>
      <c r="ORD981"/>
      <c r="ORE981"/>
      <c r="ORF981"/>
      <c r="ORG981"/>
      <c r="ORH981"/>
      <c r="ORI981"/>
      <c r="ORJ981"/>
      <c r="ORK981"/>
      <c r="ORL981"/>
      <c r="ORM981"/>
      <c r="ORN981"/>
      <c r="ORO981"/>
      <c r="ORP981"/>
      <c r="ORQ981"/>
      <c r="ORR981"/>
      <c r="ORS981"/>
      <c r="ORT981"/>
      <c r="ORU981"/>
      <c r="ORV981"/>
      <c r="ORW981"/>
      <c r="ORX981"/>
      <c r="ORY981"/>
      <c r="ORZ981"/>
      <c r="OSA981"/>
      <c r="OSB981"/>
      <c r="OSC981"/>
      <c r="OSD981"/>
      <c r="OSE981"/>
      <c r="OSF981"/>
      <c r="OSG981"/>
      <c r="OSH981"/>
      <c r="OSI981"/>
      <c r="OSJ981"/>
      <c r="OSK981"/>
      <c r="OSL981"/>
      <c r="OSM981"/>
      <c r="OSN981"/>
      <c r="OSO981"/>
      <c r="OSP981"/>
      <c r="OSQ981"/>
      <c r="OSR981"/>
      <c r="OSS981"/>
      <c r="OST981"/>
      <c r="OSU981"/>
      <c r="OSV981"/>
      <c r="OSW981"/>
      <c r="OSX981"/>
      <c r="OSY981"/>
      <c r="OSZ981"/>
      <c r="OTA981"/>
      <c r="OTB981"/>
      <c r="OTC981"/>
      <c r="OTD981"/>
      <c r="OTE981"/>
      <c r="OTF981"/>
      <c r="OTG981"/>
      <c r="OTH981"/>
      <c r="OTI981"/>
      <c r="OTJ981"/>
      <c r="OTK981"/>
      <c r="OTL981"/>
      <c r="OTM981"/>
      <c r="OTN981"/>
      <c r="OTO981"/>
      <c r="OTP981"/>
      <c r="OTQ981"/>
      <c r="OTR981"/>
      <c r="OTS981"/>
      <c r="OTT981"/>
      <c r="OTU981"/>
      <c r="OTV981"/>
      <c r="OTW981"/>
      <c r="OTX981"/>
      <c r="OTY981"/>
      <c r="OTZ981"/>
      <c r="OUA981"/>
      <c r="OUB981"/>
      <c r="OUC981"/>
      <c r="OUD981"/>
      <c r="OUE981"/>
      <c r="OUF981"/>
      <c r="OUG981"/>
      <c r="OUH981"/>
      <c r="OUI981"/>
      <c r="OUJ981"/>
      <c r="OUK981"/>
      <c r="OUL981"/>
      <c r="OUM981"/>
      <c r="OUN981"/>
      <c r="OUO981"/>
      <c r="OUP981"/>
      <c r="OUQ981"/>
      <c r="OUR981"/>
      <c r="OUS981"/>
      <c r="OUT981"/>
      <c r="OUU981"/>
      <c r="OUV981"/>
      <c r="OUW981"/>
      <c r="OUX981"/>
      <c r="OUY981"/>
      <c r="OUZ981"/>
      <c r="OVA981"/>
      <c r="OVB981"/>
      <c r="OVC981"/>
      <c r="OVD981"/>
      <c r="OVE981"/>
      <c r="OVF981"/>
      <c r="OVG981"/>
      <c r="OVH981"/>
      <c r="OVI981"/>
      <c r="OVJ981"/>
      <c r="OVK981"/>
      <c r="OVL981"/>
      <c r="OVM981"/>
      <c r="OVN981"/>
      <c r="OVO981"/>
      <c r="OVP981"/>
      <c r="OVQ981"/>
      <c r="OVR981"/>
      <c r="OVS981"/>
      <c r="OVT981"/>
      <c r="OVU981"/>
      <c r="OVV981"/>
      <c r="OVW981"/>
      <c r="OVX981"/>
      <c r="OVY981"/>
      <c r="OVZ981"/>
      <c r="OWA981"/>
      <c r="OWB981"/>
      <c r="OWC981"/>
      <c r="OWD981"/>
      <c r="OWE981"/>
      <c r="OWF981"/>
      <c r="OWG981"/>
      <c r="OWH981"/>
      <c r="OWI981"/>
      <c r="OWJ981"/>
      <c r="OWK981"/>
      <c r="OWL981"/>
      <c r="OWM981"/>
      <c r="OWN981"/>
      <c r="OWO981"/>
      <c r="OWP981"/>
      <c r="OWQ981"/>
      <c r="OWR981"/>
      <c r="OWS981"/>
      <c r="OWT981"/>
      <c r="OWU981"/>
      <c r="OWV981"/>
      <c r="OWW981"/>
      <c r="OWX981"/>
      <c r="OWY981"/>
      <c r="OWZ981"/>
      <c r="OXA981"/>
      <c r="OXB981"/>
      <c r="OXC981"/>
      <c r="OXD981"/>
      <c r="OXE981"/>
      <c r="OXF981"/>
      <c r="OXG981"/>
      <c r="OXH981"/>
      <c r="OXI981"/>
      <c r="OXJ981"/>
      <c r="OXK981"/>
      <c r="OXL981"/>
      <c r="OXM981"/>
      <c r="OXN981"/>
      <c r="OXO981"/>
      <c r="OXP981"/>
      <c r="OXQ981"/>
      <c r="OXR981"/>
      <c r="OXS981"/>
      <c r="OXT981"/>
      <c r="OXU981"/>
      <c r="OXV981"/>
      <c r="OXW981"/>
      <c r="OXX981"/>
      <c r="OXY981"/>
      <c r="OXZ981"/>
      <c r="OYA981"/>
      <c r="OYB981"/>
      <c r="OYC981"/>
      <c r="OYD981"/>
      <c r="OYE981"/>
      <c r="OYF981"/>
      <c r="OYG981"/>
      <c r="OYH981"/>
      <c r="OYI981"/>
      <c r="OYJ981"/>
      <c r="OYK981"/>
      <c r="OYL981"/>
      <c r="OYM981"/>
      <c r="OYN981"/>
      <c r="OYO981"/>
      <c r="OYP981"/>
      <c r="OYQ981"/>
      <c r="OYR981"/>
      <c r="OYS981"/>
      <c r="OYT981"/>
      <c r="OYU981"/>
      <c r="OYV981"/>
      <c r="OYW981"/>
      <c r="OYX981"/>
      <c r="OYY981"/>
      <c r="OYZ981"/>
      <c r="OZA981"/>
      <c r="OZB981"/>
      <c r="OZC981"/>
      <c r="OZD981"/>
      <c r="OZE981"/>
      <c r="OZF981"/>
      <c r="OZG981"/>
      <c r="OZH981"/>
      <c r="OZI981"/>
      <c r="OZJ981"/>
      <c r="OZK981"/>
      <c r="OZL981"/>
      <c r="OZM981"/>
      <c r="OZN981"/>
      <c r="OZO981"/>
      <c r="OZP981"/>
      <c r="OZQ981"/>
      <c r="OZR981"/>
      <c r="OZS981"/>
      <c r="OZT981"/>
      <c r="OZU981"/>
      <c r="OZV981"/>
      <c r="OZW981"/>
      <c r="OZX981"/>
      <c r="OZY981"/>
      <c r="OZZ981"/>
      <c r="PAA981"/>
      <c r="PAB981"/>
      <c r="PAC981"/>
      <c r="PAD981"/>
      <c r="PAE981"/>
      <c r="PAF981"/>
      <c r="PAG981"/>
      <c r="PAH981"/>
      <c r="PAI981"/>
      <c r="PAJ981"/>
      <c r="PAK981"/>
      <c r="PAL981"/>
      <c r="PAM981"/>
      <c r="PAN981"/>
      <c r="PAO981"/>
      <c r="PAP981"/>
      <c r="PAQ981"/>
      <c r="PAR981"/>
      <c r="PAS981"/>
      <c r="PAT981"/>
      <c r="PAU981"/>
      <c r="PAV981"/>
      <c r="PAW981"/>
      <c r="PAX981"/>
      <c r="PAY981"/>
      <c r="PAZ981"/>
      <c r="PBA981"/>
      <c r="PBB981"/>
      <c r="PBC981"/>
      <c r="PBD981"/>
      <c r="PBE981"/>
      <c r="PBF981"/>
      <c r="PBG981"/>
      <c r="PBH981"/>
      <c r="PBI981"/>
      <c r="PBJ981"/>
      <c r="PBK981"/>
      <c r="PBL981"/>
      <c r="PBM981"/>
      <c r="PBN981"/>
      <c r="PBO981"/>
      <c r="PBP981"/>
      <c r="PBQ981"/>
      <c r="PBR981"/>
      <c r="PBS981"/>
      <c r="PBT981"/>
      <c r="PBU981"/>
      <c r="PBV981"/>
      <c r="PBW981"/>
      <c r="PBX981"/>
      <c r="PBY981"/>
      <c r="PBZ981"/>
      <c r="PCA981"/>
      <c r="PCB981"/>
      <c r="PCC981"/>
      <c r="PCD981"/>
      <c r="PCE981"/>
      <c r="PCF981"/>
      <c r="PCG981"/>
      <c r="PCH981"/>
      <c r="PCI981"/>
      <c r="PCJ981"/>
      <c r="PCK981"/>
      <c r="PCL981"/>
      <c r="PCM981"/>
      <c r="PCN981"/>
      <c r="PCO981"/>
      <c r="PCP981"/>
      <c r="PCQ981"/>
      <c r="PCR981"/>
      <c r="PCS981"/>
      <c r="PCT981"/>
      <c r="PCU981"/>
      <c r="PCV981"/>
      <c r="PCW981"/>
      <c r="PCX981"/>
      <c r="PCY981"/>
      <c r="PCZ981"/>
      <c r="PDA981"/>
      <c r="PDB981"/>
      <c r="PDC981"/>
      <c r="PDD981"/>
      <c r="PDE981"/>
      <c r="PDF981"/>
      <c r="PDG981"/>
      <c r="PDH981"/>
      <c r="PDI981"/>
      <c r="PDJ981"/>
      <c r="PDK981"/>
      <c r="PDL981"/>
      <c r="PDM981"/>
      <c r="PDN981"/>
      <c r="PDO981"/>
      <c r="PDP981"/>
      <c r="PDQ981"/>
      <c r="PDR981"/>
      <c r="PDS981"/>
      <c r="PDT981"/>
      <c r="PDU981"/>
      <c r="PDV981"/>
      <c r="PDW981"/>
      <c r="PDX981"/>
      <c r="PDY981"/>
      <c r="PDZ981"/>
      <c r="PEA981"/>
      <c r="PEB981"/>
      <c r="PEC981"/>
      <c r="PED981"/>
      <c r="PEE981"/>
      <c r="PEF981"/>
      <c r="PEG981"/>
      <c r="PEH981"/>
      <c r="PEI981"/>
      <c r="PEJ981"/>
      <c r="PEK981"/>
      <c r="PEL981"/>
      <c r="PEM981"/>
      <c r="PEN981"/>
      <c r="PEO981"/>
      <c r="PEP981"/>
      <c r="PEQ981"/>
      <c r="PER981"/>
      <c r="PES981"/>
      <c r="PET981"/>
      <c r="PEU981"/>
      <c r="PEV981"/>
      <c r="PEW981"/>
      <c r="PEX981"/>
      <c r="PEY981"/>
      <c r="PEZ981"/>
      <c r="PFA981"/>
      <c r="PFB981"/>
      <c r="PFC981"/>
      <c r="PFD981"/>
      <c r="PFE981"/>
      <c r="PFF981"/>
      <c r="PFG981"/>
      <c r="PFH981"/>
      <c r="PFI981"/>
      <c r="PFJ981"/>
      <c r="PFK981"/>
      <c r="PFL981"/>
      <c r="PFM981"/>
      <c r="PFN981"/>
      <c r="PFO981"/>
      <c r="PFP981"/>
      <c r="PFQ981"/>
      <c r="PFR981"/>
      <c r="PFS981"/>
      <c r="PFT981"/>
      <c r="PFU981"/>
      <c r="PFV981"/>
      <c r="PFW981"/>
      <c r="PFX981"/>
      <c r="PFY981"/>
      <c r="PFZ981"/>
      <c r="PGA981"/>
      <c r="PGB981"/>
      <c r="PGC981"/>
      <c r="PGD981"/>
      <c r="PGE981"/>
      <c r="PGF981"/>
      <c r="PGG981"/>
      <c r="PGH981"/>
      <c r="PGI981"/>
      <c r="PGJ981"/>
      <c r="PGK981"/>
      <c r="PGL981"/>
      <c r="PGM981"/>
      <c r="PGN981"/>
      <c r="PGO981"/>
      <c r="PGP981"/>
      <c r="PGQ981"/>
      <c r="PGR981"/>
      <c r="PGS981"/>
      <c r="PGT981"/>
      <c r="PGU981"/>
      <c r="PGV981"/>
      <c r="PGW981"/>
      <c r="PGX981"/>
      <c r="PGY981"/>
      <c r="PGZ981"/>
      <c r="PHA981"/>
      <c r="PHB981"/>
      <c r="PHC981"/>
      <c r="PHD981"/>
      <c r="PHE981"/>
      <c r="PHF981"/>
      <c r="PHG981"/>
      <c r="PHH981"/>
      <c r="PHI981"/>
      <c r="PHJ981"/>
      <c r="PHK981"/>
      <c r="PHL981"/>
      <c r="PHM981"/>
      <c r="PHN981"/>
      <c r="PHO981"/>
      <c r="PHP981"/>
      <c r="PHQ981"/>
      <c r="PHR981"/>
      <c r="PHS981"/>
      <c r="PHT981"/>
      <c r="PHU981"/>
      <c r="PHV981"/>
      <c r="PHW981"/>
      <c r="PHX981"/>
      <c r="PHY981"/>
      <c r="PHZ981"/>
      <c r="PIA981"/>
      <c r="PIB981"/>
      <c r="PIC981"/>
      <c r="PID981"/>
      <c r="PIE981"/>
      <c r="PIF981"/>
      <c r="PIG981"/>
      <c r="PIH981"/>
      <c r="PII981"/>
      <c r="PIJ981"/>
      <c r="PIK981"/>
      <c r="PIL981"/>
      <c r="PIM981"/>
      <c r="PIN981"/>
      <c r="PIO981"/>
      <c r="PIP981"/>
      <c r="PIQ981"/>
      <c r="PIR981"/>
      <c r="PIS981"/>
      <c r="PIT981"/>
      <c r="PIU981"/>
      <c r="PIV981"/>
      <c r="PIW981"/>
      <c r="PIX981"/>
      <c r="PIY981"/>
      <c r="PIZ981"/>
      <c r="PJA981"/>
      <c r="PJB981"/>
      <c r="PJC981"/>
      <c r="PJD981"/>
      <c r="PJE981"/>
      <c r="PJF981"/>
      <c r="PJG981"/>
      <c r="PJH981"/>
      <c r="PJI981"/>
      <c r="PJJ981"/>
      <c r="PJK981"/>
      <c r="PJL981"/>
      <c r="PJM981"/>
      <c r="PJN981"/>
      <c r="PJO981"/>
      <c r="PJP981"/>
      <c r="PJQ981"/>
      <c r="PJR981"/>
      <c r="PJS981"/>
      <c r="PJT981"/>
      <c r="PJU981"/>
      <c r="PJV981"/>
      <c r="PJW981"/>
      <c r="PJX981"/>
      <c r="PJY981"/>
      <c r="PJZ981"/>
      <c r="PKA981"/>
      <c r="PKB981"/>
      <c r="PKC981"/>
      <c r="PKD981"/>
      <c r="PKE981"/>
      <c r="PKF981"/>
      <c r="PKG981"/>
      <c r="PKH981"/>
      <c r="PKI981"/>
      <c r="PKJ981"/>
      <c r="PKK981"/>
      <c r="PKL981"/>
      <c r="PKM981"/>
      <c r="PKN981"/>
      <c r="PKO981"/>
      <c r="PKP981"/>
      <c r="PKQ981"/>
      <c r="PKR981"/>
      <c r="PKS981"/>
      <c r="PKT981"/>
      <c r="PKU981"/>
      <c r="PKV981"/>
      <c r="PKW981"/>
      <c r="PKX981"/>
      <c r="PKY981"/>
      <c r="PKZ981"/>
      <c r="PLA981"/>
      <c r="PLB981"/>
      <c r="PLC981"/>
      <c r="PLD981"/>
      <c r="PLE981"/>
      <c r="PLF981"/>
      <c r="PLG981"/>
      <c r="PLH981"/>
      <c r="PLI981"/>
      <c r="PLJ981"/>
      <c r="PLK981"/>
      <c r="PLL981"/>
      <c r="PLM981"/>
      <c r="PLN981"/>
      <c r="PLO981"/>
      <c r="PLP981"/>
      <c r="PLQ981"/>
      <c r="PLR981"/>
      <c r="PLS981"/>
      <c r="PLT981"/>
      <c r="PLU981"/>
      <c r="PLV981"/>
      <c r="PLW981"/>
      <c r="PLX981"/>
      <c r="PLY981"/>
      <c r="PLZ981"/>
      <c r="PMA981"/>
      <c r="PMB981"/>
      <c r="PMC981"/>
      <c r="PMD981"/>
      <c r="PME981"/>
      <c r="PMF981"/>
      <c r="PMG981"/>
      <c r="PMH981"/>
      <c r="PMI981"/>
      <c r="PMJ981"/>
      <c r="PMK981"/>
      <c r="PML981"/>
      <c r="PMM981"/>
      <c r="PMN981"/>
      <c r="PMO981"/>
      <c r="PMP981"/>
      <c r="PMQ981"/>
      <c r="PMR981"/>
      <c r="PMS981"/>
      <c r="PMT981"/>
      <c r="PMU981"/>
      <c r="PMV981"/>
      <c r="PMW981"/>
      <c r="PMX981"/>
      <c r="PMY981"/>
      <c r="PMZ981"/>
      <c r="PNA981"/>
      <c r="PNB981"/>
      <c r="PNC981"/>
      <c r="PND981"/>
      <c r="PNE981"/>
      <c r="PNF981"/>
      <c r="PNG981"/>
      <c r="PNH981"/>
      <c r="PNI981"/>
      <c r="PNJ981"/>
      <c r="PNK981"/>
      <c r="PNL981"/>
      <c r="PNM981"/>
      <c r="PNN981"/>
      <c r="PNO981"/>
      <c r="PNP981"/>
      <c r="PNQ981"/>
      <c r="PNR981"/>
      <c r="PNS981"/>
      <c r="PNT981"/>
      <c r="PNU981"/>
      <c r="PNV981"/>
      <c r="PNW981"/>
      <c r="PNX981"/>
      <c r="PNY981"/>
      <c r="PNZ981"/>
      <c r="POA981"/>
      <c r="POB981"/>
      <c r="POC981"/>
      <c r="POD981"/>
      <c r="POE981"/>
      <c r="POF981"/>
      <c r="POG981"/>
      <c r="POH981"/>
      <c r="POI981"/>
      <c r="POJ981"/>
      <c r="POK981"/>
      <c r="POL981"/>
      <c r="POM981"/>
      <c r="PON981"/>
      <c r="POO981"/>
      <c r="POP981"/>
      <c r="POQ981"/>
      <c r="POR981"/>
      <c r="POS981"/>
      <c r="POT981"/>
      <c r="POU981"/>
      <c r="POV981"/>
      <c r="POW981"/>
      <c r="POX981"/>
      <c r="POY981"/>
      <c r="POZ981"/>
      <c r="PPA981"/>
      <c r="PPB981"/>
      <c r="PPC981"/>
      <c r="PPD981"/>
      <c r="PPE981"/>
      <c r="PPF981"/>
      <c r="PPG981"/>
      <c r="PPH981"/>
      <c r="PPI981"/>
      <c r="PPJ981"/>
      <c r="PPK981"/>
      <c r="PPL981"/>
      <c r="PPM981"/>
      <c r="PPN981"/>
      <c r="PPO981"/>
      <c r="PPP981"/>
      <c r="PPQ981"/>
      <c r="PPR981"/>
      <c r="PPS981"/>
      <c r="PPT981"/>
      <c r="PPU981"/>
      <c r="PPV981"/>
      <c r="PPW981"/>
      <c r="PPX981"/>
      <c r="PPY981"/>
      <c r="PPZ981"/>
      <c r="PQA981"/>
      <c r="PQB981"/>
      <c r="PQC981"/>
      <c r="PQD981"/>
      <c r="PQE981"/>
      <c r="PQF981"/>
      <c r="PQG981"/>
      <c r="PQH981"/>
      <c r="PQI981"/>
      <c r="PQJ981"/>
      <c r="PQK981"/>
      <c r="PQL981"/>
      <c r="PQM981"/>
      <c r="PQN981"/>
      <c r="PQO981"/>
      <c r="PQP981"/>
      <c r="PQQ981"/>
      <c r="PQR981"/>
      <c r="PQS981"/>
      <c r="PQT981"/>
      <c r="PQU981"/>
      <c r="PQV981"/>
      <c r="PQW981"/>
      <c r="PQX981"/>
      <c r="PQY981"/>
      <c r="PQZ981"/>
      <c r="PRA981"/>
      <c r="PRB981"/>
      <c r="PRC981"/>
      <c r="PRD981"/>
      <c r="PRE981"/>
      <c r="PRF981"/>
      <c r="PRG981"/>
      <c r="PRH981"/>
      <c r="PRI981"/>
      <c r="PRJ981"/>
      <c r="PRK981"/>
      <c r="PRL981"/>
      <c r="PRM981"/>
      <c r="PRN981"/>
      <c r="PRO981"/>
      <c r="PRP981"/>
      <c r="PRQ981"/>
      <c r="PRR981"/>
      <c r="PRS981"/>
      <c r="PRT981"/>
      <c r="PRU981"/>
      <c r="PRV981"/>
      <c r="PRW981"/>
      <c r="PRX981"/>
      <c r="PRY981"/>
      <c r="PRZ981"/>
      <c r="PSA981"/>
      <c r="PSB981"/>
      <c r="PSC981"/>
      <c r="PSD981"/>
      <c r="PSE981"/>
      <c r="PSF981"/>
      <c r="PSG981"/>
      <c r="PSH981"/>
      <c r="PSI981"/>
      <c r="PSJ981"/>
      <c r="PSK981"/>
      <c r="PSL981"/>
      <c r="PSM981"/>
      <c r="PSN981"/>
      <c r="PSO981"/>
      <c r="PSP981"/>
      <c r="PSQ981"/>
      <c r="PSR981"/>
      <c r="PSS981"/>
      <c r="PST981"/>
      <c r="PSU981"/>
      <c r="PSV981"/>
      <c r="PSW981"/>
      <c r="PSX981"/>
      <c r="PSY981"/>
      <c r="PSZ981"/>
      <c r="PTA981"/>
      <c r="PTB981"/>
      <c r="PTC981"/>
      <c r="PTD981"/>
      <c r="PTE981"/>
      <c r="PTF981"/>
      <c r="PTG981"/>
      <c r="PTH981"/>
      <c r="PTI981"/>
      <c r="PTJ981"/>
      <c r="PTK981"/>
      <c r="PTL981"/>
      <c r="PTM981"/>
      <c r="PTN981"/>
      <c r="PTO981"/>
      <c r="PTP981"/>
      <c r="PTQ981"/>
      <c r="PTR981"/>
      <c r="PTS981"/>
      <c r="PTT981"/>
      <c r="PTU981"/>
      <c r="PTV981"/>
      <c r="PTW981"/>
      <c r="PTX981"/>
      <c r="PTY981"/>
      <c r="PTZ981"/>
      <c r="PUA981"/>
      <c r="PUB981"/>
      <c r="PUC981"/>
      <c r="PUD981"/>
      <c r="PUE981"/>
      <c r="PUF981"/>
      <c r="PUG981"/>
      <c r="PUH981"/>
      <c r="PUI981"/>
      <c r="PUJ981"/>
      <c r="PUK981"/>
      <c r="PUL981"/>
      <c r="PUM981"/>
      <c r="PUN981"/>
      <c r="PUO981"/>
      <c r="PUP981"/>
      <c r="PUQ981"/>
      <c r="PUR981"/>
      <c r="PUS981"/>
      <c r="PUT981"/>
      <c r="PUU981"/>
      <c r="PUV981"/>
      <c r="PUW981"/>
      <c r="PUX981"/>
      <c r="PUY981"/>
      <c r="PUZ981"/>
      <c r="PVA981"/>
      <c r="PVB981"/>
      <c r="PVC981"/>
      <c r="PVD981"/>
      <c r="PVE981"/>
      <c r="PVF981"/>
      <c r="PVG981"/>
      <c r="PVH981"/>
      <c r="PVI981"/>
      <c r="PVJ981"/>
      <c r="PVK981"/>
      <c r="PVL981"/>
      <c r="PVM981"/>
      <c r="PVN981"/>
      <c r="PVO981"/>
      <c r="PVP981"/>
      <c r="PVQ981"/>
      <c r="PVR981"/>
      <c r="PVS981"/>
      <c r="PVT981"/>
      <c r="PVU981"/>
      <c r="PVV981"/>
      <c r="PVW981"/>
      <c r="PVX981"/>
      <c r="PVY981"/>
      <c r="PVZ981"/>
      <c r="PWA981"/>
      <c r="PWB981"/>
      <c r="PWC981"/>
      <c r="PWD981"/>
      <c r="PWE981"/>
      <c r="PWF981"/>
      <c r="PWG981"/>
      <c r="PWH981"/>
      <c r="PWI981"/>
      <c r="PWJ981"/>
      <c r="PWK981"/>
      <c r="PWL981"/>
      <c r="PWM981"/>
      <c r="PWN981"/>
      <c r="PWO981"/>
      <c r="PWP981"/>
      <c r="PWQ981"/>
      <c r="PWR981"/>
      <c r="PWS981"/>
      <c r="PWT981"/>
      <c r="PWU981"/>
      <c r="PWV981"/>
      <c r="PWW981"/>
      <c r="PWX981"/>
      <c r="PWY981"/>
      <c r="PWZ981"/>
      <c r="PXA981"/>
      <c r="PXB981"/>
      <c r="PXC981"/>
      <c r="PXD981"/>
      <c r="PXE981"/>
      <c r="PXF981"/>
      <c r="PXG981"/>
      <c r="PXH981"/>
      <c r="PXI981"/>
      <c r="PXJ981"/>
      <c r="PXK981"/>
      <c r="PXL981"/>
      <c r="PXM981"/>
      <c r="PXN981"/>
      <c r="PXO981"/>
      <c r="PXP981"/>
      <c r="PXQ981"/>
      <c r="PXR981"/>
      <c r="PXS981"/>
      <c r="PXT981"/>
      <c r="PXU981"/>
      <c r="PXV981"/>
      <c r="PXW981"/>
      <c r="PXX981"/>
      <c r="PXY981"/>
      <c r="PXZ981"/>
      <c r="PYA981"/>
      <c r="PYB981"/>
      <c r="PYC981"/>
      <c r="PYD981"/>
      <c r="PYE981"/>
      <c r="PYF981"/>
      <c r="PYG981"/>
      <c r="PYH981"/>
      <c r="PYI981"/>
      <c r="PYJ981"/>
      <c r="PYK981"/>
      <c r="PYL981"/>
      <c r="PYM981"/>
      <c r="PYN981"/>
      <c r="PYO981"/>
      <c r="PYP981"/>
      <c r="PYQ981"/>
      <c r="PYR981"/>
      <c r="PYS981"/>
      <c r="PYT981"/>
      <c r="PYU981"/>
      <c r="PYV981"/>
      <c r="PYW981"/>
      <c r="PYX981"/>
      <c r="PYY981"/>
      <c r="PYZ981"/>
      <c r="PZA981"/>
      <c r="PZB981"/>
      <c r="PZC981"/>
      <c r="PZD981"/>
      <c r="PZE981"/>
      <c r="PZF981"/>
      <c r="PZG981"/>
      <c r="PZH981"/>
      <c r="PZI981"/>
      <c r="PZJ981"/>
      <c r="PZK981"/>
      <c r="PZL981"/>
      <c r="PZM981"/>
      <c r="PZN981"/>
      <c r="PZO981"/>
      <c r="PZP981"/>
      <c r="PZQ981"/>
      <c r="PZR981"/>
      <c r="PZS981"/>
      <c r="PZT981"/>
      <c r="PZU981"/>
      <c r="PZV981"/>
      <c r="PZW981"/>
      <c r="PZX981"/>
      <c r="PZY981"/>
      <c r="PZZ981"/>
      <c r="QAA981"/>
      <c r="QAB981"/>
      <c r="QAC981"/>
      <c r="QAD981"/>
      <c r="QAE981"/>
      <c r="QAF981"/>
      <c r="QAG981"/>
      <c r="QAH981"/>
      <c r="QAI981"/>
      <c r="QAJ981"/>
      <c r="QAK981"/>
      <c r="QAL981"/>
      <c r="QAM981"/>
      <c r="QAN981"/>
      <c r="QAO981"/>
      <c r="QAP981"/>
      <c r="QAQ981"/>
      <c r="QAR981"/>
      <c r="QAS981"/>
      <c r="QAT981"/>
      <c r="QAU981"/>
      <c r="QAV981"/>
      <c r="QAW981"/>
      <c r="QAX981"/>
      <c r="QAY981"/>
      <c r="QAZ981"/>
      <c r="QBA981"/>
      <c r="QBB981"/>
      <c r="QBC981"/>
      <c r="QBD981"/>
      <c r="QBE981"/>
      <c r="QBF981"/>
      <c r="QBG981"/>
      <c r="QBH981"/>
      <c r="QBI981"/>
      <c r="QBJ981"/>
      <c r="QBK981"/>
      <c r="QBL981"/>
      <c r="QBM981"/>
      <c r="QBN981"/>
      <c r="QBO981"/>
      <c r="QBP981"/>
      <c r="QBQ981"/>
      <c r="QBR981"/>
      <c r="QBS981"/>
      <c r="QBT981"/>
      <c r="QBU981"/>
      <c r="QBV981"/>
      <c r="QBW981"/>
      <c r="QBX981"/>
      <c r="QBY981"/>
      <c r="QBZ981"/>
      <c r="QCA981"/>
      <c r="QCB981"/>
      <c r="QCC981"/>
      <c r="QCD981"/>
      <c r="QCE981"/>
      <c r="QCF981"/>
      <c r="QCG981"/>
      <c r="QCH981"/>
      <c r="QCI981"/>
      <c r="QCJ981"/>
      <c r="QCK981"/>
      <c r="QCL981"/>
      <c r="QCM981"/>
      <c r="QCN981"/>
      <c r="QCO981"/>
      <c r="QCP981"/>
      <c r="QCQ981"/>
      <c r="QCR981"/>
      <c r="QCS981"/>
      <c r="QCT981"/>
      <c r="QCU981"/>
      <c r="QCV981"/>
      <c r="QCW981"/>
      <c r="QCX981"/>
      <c r="QCY981"/>
      <c r="QCZ981"/>
      <c r="QDA981"/>
      <c r="QDB981"/>
      <c r="QDC981"/>
      <c r="QDD981"/>
      <c r="QDE981"/>
      <c r="QDF981"/>
      <c r="QDG981"/>
      <c r="QDH981"/>
      <c r="QDI981"/>
      <c r="QDJ981"/>
      <c r="QDK981"/>
      <c r="QDL981"/>
      <c r="QDM981"/>
      <c r="QDN981"/>
      <c r="QDO981"/>
      <c r="QDP981"/>
      <c r="QDQ981"/>
      <c r="QDR981"/>
      <c r="QDS981"/>
      <c r="QDT981"/>
      <c r="QDU981"/>
      <c r="QDV981"/>
      <c r="QDW981"/>
      <c r="QDX981"/>
      <c r="QDY981"/>
      <c r="QDZ981"/>
      <c r="QEA981"/>
      <c r="QEB981"/>
      <c r="QEC981"/>
      <c r="QED981"/>
      <c r="QEE981"/>
      <c r="QEF981"/>
      <c r="QEG981"/>
      <c r="QEH981"/>
      <c r="QEI981"/>
      <c r="QEJ981"/>
      <c r="QEK981"/>
      <c r="QEL981"/>
      <c r="QEM981"/>
      <c r="QEN981"/>
      <c r="QEO981"/>
      <c r="QEP981"/>
      <c r="QEQ981"/>
      <c r="QER981"/>
      <c r="QES981"/>
      <c r="QET981"/>
      <c r="QEU981"/>
      <c r="QEV981"/>
      <c r="QEW981"/>
      <c r="QEX981"/>
      <c r="QEY981"/>
      <c r="QEZ981"/>
      <c r="QFA981"/>
      <c r="QFB981"/>
      <c r="QFC981"/>
      <c r="QFD981"/>
      <c r="QFE981"/>
      <c r="QFF981"/>
      <c r="QFG981"/>
      <c r="QFH981"/>
      <c r="QFI981"/>
      <c r="QFJ981"/>
      <c r="QFK981"/>
      <c r="QFL981"/>
      <c r="QFM981"/>
      <c r="QFN981"/>
      <c r="QFO981"/>
      <c r="QFP981"/>
      <c r="QFQ981"/>
      <c r="QFR981"/>
      <c r="QFS981"/>
      <c r="QFT981"/>
      <c r="QFU981"/>
      <c r="QFV981"/>
      <c r="QFW981"/>
      <c r="QFX981"/>
      <c r="QFY981"/>
      <c r="QFZ981"/>
      <c r="QGA981"/>
      <c r="QGB981"/>
      <c r="QGC981"/>
      <c r="QGD981"/>
      <c r="QGE981"/>
      <c r="QGF981"/>
      <c r="QGG981"/>
      <c r="QGH981"/>
      <c r="QGI981"/>
      <c r="QGJ981"/>
      <c r="QGK981"/>
      <c r="QGL981"/>
      <c r="QGM981"/>
      <c r="QGN981"/>
      <c r="QGO981"/>
      <c r="QGP981"/>
      <c r="QGQ981"/>
      <c r="QGR981"/>
      <c r="QGS981"/>
      <c r="QGT981"/>
      <c r="QGU981"/>
      <c r="QGV981"/>
      <c r="QGW981"/>
      <c r="QGX981"/>
      <c r="QGY981"/>
      <c r="QGZ981"/>
      <c r="QHA981"/>
      <c r="QHB981"/>
      <c r="QHC981"/>
      <c r="QHD981"/>
      <c r="QHE981"/>
      <c r="QHF981"/>
      <c r="QHG981"/>
      <c r="QHH981"/>
      <c r="QHI981"/>
      <c r="QHJ981"/>
      <c r="QHK981"/>
      <c r="QHL981"/>
      <c r="QHM981"/>
      <c r="QHN981"/>
      <c r="QHO981"/>
      <c r="QHP981"/>
      <c r="QHQ981"/>
      <c r="QHR981"/>
      <c r="QHS981"/>
      <c r="QHT981"/>
      <c r="QHU981"/>
      <c r="QHV981"/>
      <c r="QHW981"/>
      <c r="QHX981"/>
      <c r="QHY981"/>
      <c r="QHZ981"/>
      <c r="QIA981"/>
      <c r="QIB981"/>
      <c r="QIC981"/>
      <c r="QID981"/>
      <c r="QIE981"/>
      <c r="QIF981"/>
      <c r="QIG981"/>
      <c r="QIH981"/>
      <c r="QII981"/>
      <c r="QIJ981"/>
      <c r="QIK981"/>
      <c r="QIL981"/>
      <c r="QIM981"/>
      <c r="QIN981"/>
      <c r="QIO981"/>
      <c r="QIP981"/>
      <c r="QIQ981"/>
      <c r="QIR981"/>
      <c r="QIS981"/>
      <c r="QIT981"/>
      <c r="QIU981"/>
      <c r="QIV981"/>
      <c r="QIW981"/>
      <c r="QIX981"/>
      <c r="QIY981"/>
      <c r="QIZ981"/>
      <c r="QJA981"/>
      <c r="QJB981"/>
      <c r="QJC981"/>
      <c r="QJD981"/>
      <c r="QJE981"/>
      <c r="QJF981"/>
      <c r="QJG981"/>
      <c r="QJH981"/>
      <c r="QJI981"/>
      <c r="QJJ981"/>
      <c r="QJK981"/>
      <c r="QJL981"/>
      <c r="QJM981"/>
      <c r="QJN981"/>
      <c r="QJO981"/>
      <c r="QJP981"/>
      <c r="QJQ981"/>
      <c r="QJR981"/>
      <c r="QJS981"/>
      <c r="QJT981"/>
      <c r="QJU981"/>
      <c r="QJV981"/>
      <c r="QJW981"/>
      <c r="QJX981"/>
      <c r="QJY981"/>
      <c r="QJZ981"/>
      <c r="QKA981"/>
      <c r="QKB981"/>
      <c r="QKC981"/>
      <c r="QKD981"/>
      <c r="QKE981"/>
      <c r="QKF981"/>
      <c r="QKG981"/>
      <c r="QKH981"/>
      <c r="QKI981"/>
      <c r="QKJ981"/>
      <c r="QKK981"/>
      <c r="QKL981"/>
      <c r="QKM981"/>
      <c r="QKN981"/>
      <c r="QKO981"/>
      <c r="QKP981"/>
      <c r="QKQ981"/>
      <c r="QKR981"/>
      <c r="QKS981"/>
      <c r="QKT981"/>
      <c r="QKU981"/>
      <c r="QKV981"/>
      <c r="QKW981"/>
      <c r="QKX981"/>
      <c r="QKY981"/>
      <c r="QKZ981"/>
      <c r="QLA981"/>
      <c r="QLB981"/>
      <c r="QLC981"/>
      <c r="QLD981"/>
      <c r="QLE981"/>
      <c r="QLF981"/>
      <c r="QLG981"/>
      <c r="QLH981"/>
      <c r="QLI981"/>
      <c r="QLJ981"/>
      <c r="QLK981"/>
      <c r="QLL981"/>
      <c r="QLM981"/>
      <c r="QLN981"/>
      <c r="QLO981"/>
      <c r="QLP981"/>
      <c r="QLQ981"/>
      <c r="QLR981"/>
      <c r="QLS981"/>
      <c r="QLT981"/>
      <c r="QLU981"/>
      <c r="QLV981"/>
      <c r="QLW981"/>
      <c r="QLX981"/>
      <c r="QLY981"/>
      <c r="QLZ981"/>
      <c r="QMA981"/>
      <c r="QMB981"/>
      <c r="QMC981"/>
      <c r="QMD981"/>
      <c r="QME981"/>
      <c r="QMF981"/>
      <c r="QMG981"/>
      <c r="QMH981"/>
      <c r="QMI981"/>
      <c r="QMJ981"/>
      <c r="QMK981"/>
      <c r="QML981"/>
      <c r="QMM981"/>
      <c r="QMN981"/>
      <c r="QMO981"/>
      <c r="QMP981"/>
      <c r="QMQ981"/>
      <c r="QMR981"/>
      <c r="QMS981"/>
      <c r="QMT981"/>
      <c r="QMU981"/>
      <c r="QMV981"/>
      <c r="QMW981"/>
      <c r="QMX981"/>
      <c r="QMY981"/>
      <c r="QMZ981"/>
      <c r="QNA981"/>
      <c r="QNB981"/>
      <c r="QNC981"/>
      <c r="QND981"/>
      <c r="QNE981"/>
      <c r="QNF981"/>
      <c r="QNG981"/>
      <c r="QNH981"/>
      <c r="QNI981"/>
      <c r="QNJ981"/>
      <c r="QNK981"/>
      <c r="QNL981"/>
      <c r="QNM981"/>
      <c r="QNN981"/>
      <c r="QNO981"/>
      <c r="QNP981"/>
      <c r="QNQ981"/>
      <c r="QNR981"/>
      <c r="QNS981"/>
      <c r="QNT981"/>
      <c r="QNU981"/>
      <c r="QNV981"/>
      <c r="QNW981"/>
      <c r="QNX981"/>
      <c r="QNY981"/>
      <c r="QNZ981"/>
      <c r="QOA981"/>
      <c r="QOB981"/>
      <c r="QOC981"/>
      <c r="QOD981"/>
      <c r="QOE981"/>
      <c r="QOF981"/>
      <c r="QOG981"/>
      <c r="QOH981"/>
      <c r="QOI981"/>
      <c r="QOJ981"/>
      <c r="QOK981"/>
      <c r="QOL981"/>
      <c r="QOM981"/>
      <c r="QON981"/>
      <c r="QOO981"/>
      <c r="QOP981"/>
      <c r="QOQ981"/>
      <c r="QOR981"/>
      <c r="QOS981"/>
      <c r="QOT981"/>
      <c r="QOU981"/>
      <c r="QOV981"/>
      <c r="QOW981"/>
      <c r="QOX981"/>
      <c r="QOY981"/>
      <c r="QOZ981"/>
      <c r="QPA981"/>
      <c r="QPB981"/>
      <c r="QPC981"/>
      <c r="QPD981"/>
      <c r="QPE981"/>
      <c r="QPF981"/>
      <c r="QPG981"/>
      <c r="QPH981"/>
      <c r="QPI981"/>
      <c r="QPJ981"/>
      <c r="QPK981"/>
      <c r="QPL981"/>
      <c r="QPM981"/>
      <c r="QPN981"/>
      <c r="QPO981"/>
      <c r="QPP981"/>
      <c r="QPQ981"/>
      <c r="QPR981"/>
      <c r="QPS981"/>
      <c r="QPT981"/>
      <c r="QPU981"/>
      <c r="QPV981"/>
      <c r="QPW981"/>
      <c r="QPX981"/>
      <c r="QPY981"/>
      <c r="QPZ981"/>
      <c r="QQA981"/>
      <c r="QQB981"/>
      <c r="QQC981"/>
      <c r="QQD981"/>
      <c r="QQE981"/>
      <c r="QQF981"/>
      <c r="QQG981"/>
      <c r="QQH981"/>
      <c r="QQI981"/>
      <c r="QQJ981"/>
      <c r="QQK981"/>
      <c r="QQL981"/>
      <c r="QQM981"/>
      <c r="QQN981"/>
      <c r="QQO981"/>
      <c r="QQP981"/>
      <c r="QQQ981"/>
      <c r="QQR981"/>
      <c r="QQS981"/>
      <c r="QQT981"/>
      <c r="QQU981"/>
      <c r="QQV981"/>
      <c r="QQW981"/>
      <c r="QQX981"/>
      <c r="QQY981"/>
      <c r="QQZ981"/>
      <c r="QRA981"/>
      <c r="QRB981"/>
      <c r="QRC981"/>
      <c r="QRD981"/>
      <c r="QRE981"/>
      <c r="QRF981"/>
      <c r="QRG981"/>
      <c r="QRH981"/>
      <c r="QRI981"/>
      <c r="QRJ981"/>
      <c r="QRK981"/>
      <c r="QRL981"/>
      <c r="QRM981"/>
      <c r="QRN981"/>
      <c r="QRO981"/>
      <c r="QRP981"/>
      <c r="QRQ981"/>
      <c r="QRR981"/>
      <c r="QRS981"/>
      <c r="QRT981"/>
      <c r="QRU981"/>
      <c r="QRV981"/>
      <c r="QRW981"/>
      <c r="QRX981"/>
      <c r="QRY981"/>
      <c r="QRZ981"/>
      <c r="QSA981"/>
      <c r="QSB981"/>
      <c r="QSC981"/>
      <c r="QSD981"/>
      <c r="QSE981"/>
      <c r="QSF981"/>
      <c r="QSG981"/>
      <c r="QSH981"/>
      <c r="QSI981"/>
      <c r="QSJ981"/>
      <c r="QSK981"/>
      <c r="QSL981"/>
      <c r="QSM981"/>
      <c r="QSN981"/>
      <c r="QSO981"/>
      <c r="QSP981"/>
      <c r="QSQ981"/>
      <c r="QSR981"/>
      <c r="QSS981"/>
      <c r="QST981"/>
      <c r="QSU981"/>
      <c r="QSV981"/>
      <c r="QSW981"/>
      <c r="QSX981"/>
      <c r="QSY981"/>
      <c r="QSZ981"/>
      <c r="QTA981"/>
      <c r="QTB981"/>
      <c r="QTC981"/>
      <c r="QTD981"/>
      <c r="QTE981"/>
      <c r="QTF981"/>
      <c r="QTG981"/>
      <c r="QTH981"/>
      <c r="QTI981"/>
      <c r="QTJ981"/>
      <c r="QTK981"/>
      <c r="QTL981"/>
      <c r="QTM981"/>
      <c r="QTN981"/>
      <c r="QTO981"/>
      <c r="QTP981"/>
      <c r="QTQ981"/>
      <c r="QTR981"/>
      <c r="QTS981"/>
      <c r="QTT981"/>
      <c r="QTU981"/>
      <c r="QTV981"/>
      <c r="QTW981"/>
      <c r="QTX981"/>
      <c r="QTY981"/>
      <c r="QTZ981"/>
      <c r="QUA981"/>
      <c r="QUB981"/>
      <c r="QUC981"/>
      <c r="QUD981"/>
      <c r="QUE981"/>
      <c r="QUF981"/>
      <c r="QUG981"/>
      <c r="QUH981"/>
      <c r="QUI981"/>
      <c r="QUJ981"/>
      <c r="QUK981"/>
      <c r="QUL981"/>
      <c r="QUM981"/>
      <c r="QUN981"/>
      <c r="QUO981"/>
      <c r="QUP981"/>
      <c r="QUQ981"/>
      <c r="QUR981"/>
      <c r="QUS981"/>
      <c r="QUT981"/>
      <c r="QUU981"/>
      <c r="QUV981"/>
      <c r="QUW981"/>
      <c r="QUX981"/>
      <c r="QUY981"/>
      <c r="QUZ981"/>
      <c r="QVA981"/>
      <c r="QVB981"/>
      <c r="QVC981"/>
      <c r="QVD981"/>
      <c r="QVE981"/>
      <c r="QVF981"/>
      <c r="QVG981"/>
      <c r="QVH981"/>
      <c r="QVI981"/>
      <c r="QVJ981"/>
      <c r="QVK981"/>
      <c r="QVL981"/>
      <c r="QVM981"/>
      <c r="QVN981"/>
      <c r="QVO981"/>
      <c r="QVP981"/>
      <c r="QVQ981"/>
      <c r="QVR981"/>
      <c r="QVS981"/>
      <c r="QVT981"/>
      <c r="QVU981"/>
      <c r="QVV981"/>
      <c r="QVW981"/>
      <c r="QVX981"/>
      <c r="QVY981"/>
      <c r="QVZ981"/>
      <c r="QWA981"/>
      <c r="QWB981"/>
      <c r="QWC981"/>
      <c r="QWD981"/>
      <c r="QWE981"/>
      <c r="QWF981"/>
      <c r="QWG981"/>
      <c r="QWH981"/>
      <c r="QWI981"/>
      <c r="QWJ981"/>
      <c r="QWK981"/>
      <c r="QWL981"/>
      <c r="QWM981"/>
      <c r="QWN981"/>
      <c r="QWO981"/>
      <c r="QWP981"/>
      <c r="QWQ981"/>
      <c r="QWR981"/>
      <c r="QWS981"/>
      <c r="QWT981"/>
      <c r="QWU981"/>
      <c r="QWV981"/>
      <c r="QWW981"/>
      <c r="QWX981"/>
      <c r="QWY981"/>
      <c r="QWZ981"/>
      <c r="QXA981"/>
      <c r="QXB981"/>
      <c r="QXC981"/>
      <c r="QXD981"/>
      <c r="QXE981"/>
      <c r="QXF981"/>
      <c r="QXG981"/>
      <c r="QXH981"/>
      <c r="QXI981"/>
      <c r="QXJ981"/>
      <c r="QXK981"/>
      <c r="QXL981"/>
      <c r="QXM981"/>
      <c r="QXN981"/>
      <c r="QXO981"/>
      <c r="QXP981"/>
      <c r="QXQ981"/>
      <c r="QXR981"/>
      <c r="QXS981"/>
      <c r="QXT981"/>
      <c r="QXU981"/>
      <c r="QXV981"/>
      <c r="QXW981"/>
      <c r="QXX981"/>
      <c r="QXY981"/>
      <c r="QXZ981"/>
      <c r="QYA981"/>
      <c r="QYB981"/>
      <c r="QYC981"/>
      <c r="QYD981"/>
      <c r="QYE981"/>
      <c r="QYF981"/>
      <c r="QYG981"/>
      <c r="QYH981"/>
      <c r="QYI981"/>
      <c r="QYJ981"/>
      <c r="QYK981"/>
      <c r="QYL981"/>
      <c r="QYM981"/>
      <c r="QYN981"/>
      <c r="QYO981"/>
      <c r="QYP981"/>
      <c r="QYQ981"/>
      <c r="QYR981"/>
      <c r="QYS981"/>
      <c r="QYT981"/>
      <c r="QYU981"/>
      <c r="QYV981"/>
      <c r="QYW981"/>
      <c r="QYX981"/>
      <c r="QYY981"/>
      <c r="QYZ981"/>
      <c r="QZA981"/>
      <c r="QZB981"/>
      <c r="QZC981"/>
      <c r="QZD981"/>
      <c r="QZE981"/>
      <c r="QZF981"/>
      <c r="QZG981"/>
      <c r="QZH981"/>
      <c r="QZI981"/>
      <c r="QZJ981"/>
      <c r="QZK981"/>
      <c r="QZL981"/>
      <c r="QZM981"/>
      <c r="QZN981"/>
      <c r="QZO981"/>
      <c r="QZP981"/>
      <c r="QZQ981"/>
      <c r="QZR981"/>
      <c r="QZS981"/>
      <c r="QZT981"/>
      <c r="QZU981"/>
      <c r="QZV981"/>
      <c r="QZW981"/>
      <c r="QZX981"/>
      <c r="QZY981"/>
      <c r="QZZ981"/>
      <c r="RAA981"/>
      <c r="RAB981"/>
      <c r="RAC981"/>
      <c r="RAD981"/>
      <c r="RAE981"/>
      <c r="RAF981"/>
      <c r="RAG981"/>
      <c r="RAH981"/>
      <c r="RAI981"/>
      <c r="RAJ981"/>
      <c r="RAK981"/>
      <c r="RAL981"/>
      <c r="RAM981"/>
      <c r="RAN981"/>
      <c r="RAO981"/>
      <c r="RAP981"/>
      <c r="RAQ981"/>
      <c r="RAR981"/>
      <c r="RAS981"/>
      <c r="RAT981"/>
      <c r="RAU981"/>
      <c r="RAV981"/>
      <c r="RAW981"/>
      <c r="RAX981"/>
      <c r="RAY981"/>
      <c r="RAZ981"/>
      <c r="RBA981"/>
      <c r="RBB981"/>
      <c r="RBC981"/>
      <c r="RBD981"/>
      <c r="RBE981"/>
      <c r="RBF981"/>
      <c r="RBG981"/>
      <c r="RBH981"/>
      <c r="RBI981"/>
      <c r="RBJ981"/>
      <c r="RBK981"/>
      <c r="RBL981"/>
      <c r="RBM981"/>
      <c r="RBN981"/>
      <c r="RBO981"/>
      <c r="RBP981"/>
      <c r="RBQ981"/>
      <c r="RBR981"/>
      <c r="RBS981"/>
      <c r="RBT981"/>
      <c r="RBU981"/>
      <c r="RBV981"/>
      <c r="RBW981"/>
      <c r="RBX981"/>
      <c r="RBY981"/>
      <c r="RBZ981"/>
      <c r="RCA981"/>
      <c r="RCB981"/>
      <c r="RCC981"/>
      <c r="RCD981"/>
      <c r="RCE981"/>
      <c r="RCF981"/>
      <c r="RCG981"/>
      <c r="RCH981"/>
      <c r="RCI981"/>
      <c r="RCJ981"/>
      <c r="RCK981"/>
      <c r="RCL981"/>
      <c r="RCM981"/>
      <c r="RCN981"/>
      <c r="RCO981"/>
      <c r="RCP981"/>
      <c r="RCQ981"/>
      <c r="RCR981"/>
      <c r="RCS981"/>
      <c r="RCT981"/>
      <c r="RCU981"/>
      <c r="RCV981"/>
      <c r="RCW981"/>
      <c r="RCX981"/>
      <c r="RCY981"/>
      <c r="RCZ981"/>
      <c r="RDA981"/>
      <c r="RDB981"/>
      <c r="RDC981"/>
      <c r="RDD981"/>
      <c r="RDE981"/>
      <c r="RDF981"/>
      <c r="RDG981"/>
      <c r="RDH981"/>
      <c r="RDI981"/>
      <c r="RDJ981"/>
      <c r="RDK981"/>
      <c r="RDL981"/>
      <c r="RDM981"/>
      <c r="RDN981"/>
      <c r="RDO981"/>
      <c r="RDP981"/>
      <c r="RDQ981"/>
      <c r="RDR981"/>
      <c r="RDS981"/>
      <c r="RDT981"/>
      <c r="RDU981"/>
      <c r="RDV981"/>
      <c r="RDW981"/>
      <c r="RDX981"/>
      <c r="RDY981"/>
      <c r="RDZ981"/>
      <c r="REA981"/>
      <c r="REB981"/>
      <c r="REC981"/>
      <c r="RED981"/>
      <c r="REE981"/>
      <c r="REF981"/>
      <c r="REG981"/>
      <c r="REH981"/>
      <c r="REI981"/>
      <c r="REJ981"/>
      <c r="REK981"/>
      <c r="REL981"/>
      <c r="REM981"/>
      <c r="REN981"/>
      <c r="REO981"/>
      <c r="REP981"/>
      <c r="REQ981"/>
      <c r="RER981"/>
      <c r="RES981"/>
      <c r="RET981"/>
      <c r="REU981"/>
      <c r="REV981"/>
      <c r="REW981"/>
      <c r="REX981"/>
      <c r="REY981"/>
      <c r="REZ981"/>
      <c r="RFA981"/>
      <c r="RFB981"/>
      <c r="RFC981"/>
      <c r="RFD981"/>
      <c r="RFE981"/>
      <c r="RFF981"/>
      <c r="RFG981"/>
      <c r="RFH981"/>
      <c r="RFI981"/>
      <c r="RFJ981"/>
      <c r="RFK981"/>
      <c r="RFL981"/>
      <c r="RFM981"/>
      <c r="RFN981"/>
      <c r="RFO981"/>
      <c r="RFP981"/>
      <c r="RFQ981"/>
      <c r="RFR981"/>
      <c r="RFS981"/>
      <c r="RFT981"/>
      <c r="RFU981"/>
      <c r="RFV981"/>
      <c r="RFW981"/>
      <c r="RFX981"/>
      <c r="RFY981"/>
      <c r="RFZ981"/>
      <c r="RGA981"/>
      <c r="RGB981"/>
      <c r="RGC981"/>
      <c r="RGD981"/>
      <c r="RGE981"/>
      <c r="RGF981"/>
      <c r="RGG981"/>
      <c r="RGH981"/>
      <c r="RGI981"/>
      <c r="RGJ981"/>
      <c r="RGK981"/>
      <c r="RGL981"/>
      <c r="RGM981"/>
      <c r="RGN981"/>
      <c r="RGO981"/>
      <c r="RGP981"/>
      <c r="RGQ981"/>
      <c r="RGR981"/>
      <c r="RGS981"/>
      <c r="RGT981"/>
      <c r="RGU981"/>
      <c r="RGV981"/>
      <c r="RGW981"/>
      <c r="RGX981"/>
      <c r="RGY981"/>
      <c r="RGZ981"/>
      <c r="RHA981"/>
      <c r="RHB981"/>
      <c r="RHC981"/>
      <c r="RHD981"/>
      <c r="RHE981"/>
      <c r="RHF981"/>
      <c r="RHG981"/>
      <c r="RHH981"/>
      <c r="RHI981"/>
      <c r="RHJ981"/>
      <c r="RHK981"/>
      <c r="RHL981"/>
      <c r="RHM981"/>
      <c r="RHN981"/>
      <c r="RHO981"/>
      <c r="RHP981"/>
      <c r="RHQ981"/>
      <c r="RHR981"/>
      <c r="RHS981"/>
      <c r="RHT981"/>
      <c r="RHU981"/>
      <c r="RHV981"/>
      <c r="RHW981"/>
      <c r="RHX981"/>
      <c r="RHY981"/>
      <c r="RHZ981"/>
      <c r="RIA981"/>
      <c r="RIB981"/>
      <c r="RIC981"/>
      <c r="RID981"/>
      <c r="RIE981"/>
      <c r="RIF981"/>
      <c r="RIG981"/>
      <c r="RIH981"/>
      <c r="RII981"/>
      <c r="RIJ981"/>
      <c r="RIK981"/>
      <c r="RIL981"/>
      <c r="RIM981"/>
      <c r="RIN981"/>
      <c r="RIO981"/>
      <c r="RIP981"/>
      <c r="RIQ981"/>
      <c r="RIR981"/>
      <c r="RIS981"/>
      <c r="RIT981"/>
      <c r="RIU981"/>
      <c r="RIV981"/>
      <c r="RIW981"/>
      <c r="RIX981"/>
      <c r="RIY981"/>
      <c r="RIZ981"/>
      <c r="RJA981"/>
      <c r="RJB981"/>
      <c r="RJC981"/>
      <c r="RJD981"/>
      <c r="RJE981"/>
      <c r="RJF981"/>
      <c r="RJG981"/>
      <c r="RJH981"/>
      <c r="RJI981"/>
      <c r="RJJ981"/>
      <c r="RJK981"/>
      <c r="RJL981"/>
      <c r="RJM981"/>
      <c r="RJN981"/>
      <c r="RJO981"/>
      <c r="RJP981"/>
      <c r="RJQ981"/>
      <c r="RJR981"/>
      <c r="RJS981"/>
      <c r="RJT981"/>
      <c r="RJU981"/>
      <c r="RJV981"/>
      <c r="RJW981"/>
      <c r="RJX981"/>
      <c r="RJY981"/>
      <c r="RJZ981"/>
      <c r="RKA981"/>
      <c r="RKB981"/>
      <c r="RKC981"/>
      <c r="RKD981"/>
      <c r="RKE981"/>
      <c r="RKF981"/>
      <c r="RKG981"/>
      <c r="RKH981"/>
      <c r="RKI981"/>
      <c r="RKJ981"/>
      <c r="RKK981"/>
      <c r="RKL981"/>
      <c r="RKM981"/>
      <c r="RKN981"/>
      <c r="RKO981"/>
      <c r="RKP981"/>
      <c r="RKQ981"/>
      <c r="RKR981"/>
      <c r="RKS981"/>
      <c r="RKT981"/>
      <c r="RKU981"/>
      <c r="RKV981"/>
      <c r="RKW981"/>
      <c r="RKX981"/>
      <c r="RKY981"/>
      <c r="RKZ981"/>
      <c r="RLA981"/>
      <c r="RLB981"/>
      <c r="RLC981"/>
      <c r="RLD981"/>
      <c r="RLE981"/>
      <c r="RLF981"/>
      <c r="RLG981"/>
      <c r="RLH981"/>
      <c r="RLI981"/>
      <c r="RLJ981"/>
      <c r="RLK981"/>
      <c r="RLL981"/>
      <c r="RLM981"/>
      <c r="RLN981"/>
      <c r="RLO981"/>
      <c r="RLP981"/>
      <c r="RLQ981"/>
      <c r="RLR981"/>
      <c r="RLS981"/>
      <c r="RLT981"/>
      <c r="RLU981"/>
      <c r="RLV981"/>
      <c r="RLW981"/>
      <c r="RLX981"/>
      <c r="RLY981"/>
      <c r="RLZ981"/>
      <c r="RMA981"/>
      <c r="RMB981"/>
      <c r="RMC981"/>
      <c r="RMD981"/>
      <c r="RME981"/>
      <c r="RMF981"/>
      <c r="RMG981"/>
      <c r="RMH981"/>
      <c r="RMI981"/>
      <c r="RMJ981"/>
      <c r="RMK981"/>
      <c r="RML981"/>
      <c r="RMM981"/>
      <c r="RMN981"/>
      <c r="RMO981"/>
      <c r="RMP981"/>
      <c r="RMQ981"/>
      <c r="RMR981"/>
      <c r="RMS981"/>
      <c r="RMT981"/>
      <c r="RMU981"/>
      <c r="RMV981"/>
      <c r="RMW981"/>
      <c r="RMX981"/>
      <c r="RMY981"/>
      <c r="RMZ981"/>
      <c r="RNA981"/>
      <c r="RNB981"/>
      <c r="RNC981"/>
      <c r="RND981"/>
      <c r="RNE981"/>
      <c r="RNF981"/>
      <c r="RNG981"/>
      <c r="RNH981"/>
      <c r="RNI981"/>
      <c r="RNJ981"/>
      <c r="RNK981"/>
      <c r="RNL981"/>
      <c r="RNM981"/>
      <c r="RNN981"/>
      <c r="RNO981"/>
      <c r="RNP981"/>
      <c r="RNQ981"/>
      <c r="RNR981"/>
      <c r="RNS981"/>
      <c r="RNT981"/>
      <c r="RNU981"/>
      <c r="RNV981"/>
      <c r="RNW981"/>
      <c r="RNX981"/>
      <c r="RNY981"/>
      <c r="RNZ981"/>
      <c r="ROA981"/>
      <c r="ROB981"/>
      <c r="ROC981"/>
      <c r="ROD981"/>
      <c r="ROE981"/>
      <c r="ROF981"/>
      <c r="ROG981"/>
      <c r="ROH981"/>
      <c r="ROI981"/>
      <c r="ROJ981"/>
      <c r="ROK981"/>
      <c r="ROL981"/>
      <c r="ROM981"/>
      <c r="RON981"/>
      <c r="ROO981"/>
      <c r="ROP981"/>
      <c r="ROQ981"/>
      <c r="ROR981"/>
      <c r="ROS981"/>
      <c r="ROT981"/>
      <c r="ROU981"/>
      <c r="ROV981"/>
      <c r="ROW981"/>
      <c r="ROX981"/>
      <c r="ROY981"/>
      <c r="ROZ981"/>
      <c r="RPA981"/>
      <c r="RPB981"/>
      <c r="RPC981"/>
      <c r="RPD981"/>
      <c r="RPE981"/>
      <c r="RPF981"/>
      <c r="RPG981"/>
      <c r="RPH981"/>
      <c r="RPI981"/>
      <c r="RPJ981"/>
      <c r="RPK981"/>
      <c r="RPL981"/>
      <c r="RPM981"/>
      <c r="RPN981"/>
      <c r="RPO981"/>
      <c r="RPP981"/>
      <c r="RPQ981"/>
      <c r="RPR981"/>
      <c r="RPS981"/>
      <c r="RPT981"/>
      <c r="RPU981"/>
      <c r="RPV981"/>
      <c r="RPW981"/>
      <c r="RPX981"/>
      <c r="RPY981"/>
      <c r="RPZ981"/>
      <c r="RQA981"/>
      <c r="RQB981"/>
      <c r="RQC981"/>
      <c r="RQD981"/>
      <c r="RQE981"/>
      <c r="RQF981"/>
      <c r="RQG981"/>
      <c r="RQH981"/>
      <c r="RQI981"/>
      <c r="RQJ981"/>
      <c r="RQK981"/>
      <c r="RQL981"/>
      <c r="RQM981"/>
      <c r="RQN981"/>
      <c r="RQO981"/>
      <c r="RQP981"/>
      <c r="RQQ981"/>
      <c r="RQR981"/>
      <c r="RQS981"/>
      <c r="RQT981"/>
      <c r="RQU981"/>
      <c r="RQV981"/>
      <c r="RQW981"/>
      <c r="RQX981"/>
      <c r="RQY981"/>
      <c r="RQZ981"/>
      <c r="RRA981"/>
      <c r="RRB981"/>
      <c r="RRC981"/>
      <c r="RRD981"/>
      <c r="RRE981"/>
      <c r="RRF981"/>
      <c r="RRG981"/>
      <c r="RRH981"/>
      <c r="RRI981"/>
      <c r="RRJ981"/>
      <c r="RRK981"/>
      <c r="RRL981"/>
      <c r="RRM981"/>
      <c r="RRN981"/>
      <c r="RRO981"/>
      <c r="RRP981"/>
      <c r="RRQ981"/>
      <c r="RRR981"/>
      <c r="RRS981"/>
      <c r="RRT981"/>
      <c r="RRU981"/>
      <c r="RRV981"/>
      <c r="RRW981"/>
      <c r="RRX981"/>
      <c r="RRY981"/>
      <c r="RRZ981"/>
      <c r="RSA981"/>
      <c r="RSB981"/>
      <c r="RSC981"/>
      <c r="RSD981"/>
      <c r="RSE981"/>
      <c r="RSF981"/>
      <c r="RSG981"/>
      <c r="RSH981"/>
      <c r="RSI981"/>
      <c r="RSJ981"/>
      <c r="RSK981"/>
      <c r="RSL981"/>
      <c r="RSM981"/>
      <c r="RSN981"/>
      <c r="RSO981"/>
      <c r="RSP981"/>
      <c r="RSQ981"/>
      <c r="RSR981"/>
      <c r="RSS981"/>
      <c r="RST981"/>
      <c r="RSU981"/>
      <c r="RSV981"/>
      <c r="RSW981"/>
      <c r="RSX981"/>
      <c r="RSY981"/>
      <c r="RSZ981"/>
      <c r="RTA981"/>
      <c r="RTB981"/>
      <c r="RTC981"/>
      <c r="RTD981"/>
      <c r="RTE981"/>
      <c r="RTF981"/>
      <c r="RTG981"/>
      <c r="RTH981"/>
      <c r="RTI981"/>
      <c r="RTJ981"/>
      <c r="RTK981"/>
      <c r="RTL981"/>
      <c r="RTM981"/>
      <c r="RTN981"/>
      <c r="RTO981"/>
      <c r="RTP981"/>
      <c r="RTQ981"/>
      <c r="RTR981"/>
      <c r="RTS981"/>
      <c r="RTT981"/>
      <c r="RTU981"/>
      <c r="RTV981"/>
      <c r="RTW981"/>
      <c r="RTX981"/>
      <c r="RTY981"/>
      <c r="RTZ981"/>
      <c r="RUA981"/>
      <c r="RUB981"/>
      <c r="RUC981"/>
      <c r="RUD981"/>
      <c r="RUE981"/>
      <c r="RUF981"/>
      <c r="RUG981"/>
      <c r="RUH981"/>
      <c r="RUI981"/>
      <c r="RUJ981"/>
      <c r="RUK981"/>
      <c r="RUL981"/>
      <c r="RUM981"/>
      <c r="RUN981"/>
      <c r="RUO981"/>
      <c r="RUP981"/>
      <c r="RUQ981"/>
      <c r="RUR981"/>
      <c r="RUS981"/>
      <c r="RUT981"/>
      <c r="RUU981"/>
      <c r="RUV981"/>
      <c r="RUW981"/>
      <c r="RUX981"/>
      <c r="RUY981"/>
      <c r="RUZ981"/>
      <c r="RVA981"/>
      <c r="RVB981"/>
      <c r="RVC981"/>
      <c r="RVD981"/>
      <c r="RVE981"/>
      <c r="RVF981"/>
      <c r="RVG981"/>
      <c r="RVH981"/>
      <c r="RVI981"/>
      <c r="RVJ981"/>
      <c r="RVK981"/>
      <c r="RVL981"/>
      <c r="RVM981"/>
      <c r="RVN981"/>
      <c r="RVO981"/>
      <c r="RVP981"/>
      <c r="RVQ981"/>
      <c r="RVR981"/>
      <c r="RVS981"/>
      <c r="RVT981"/>
      <c r="RVU981"/>
      <c r="RVV981"/>
      <c r="RVW981"/>
      <c r="RVX981"/>
      <c r="RVY981"/>
      <c r="RVZ981"/>
      <c r="RWA981"/>
      <c r="RWB981"/>
      <c r="RWC981"/>
      <c r="RWD981"/>
      <c r="RWE981"/>
      <c r="RWF981"/>
      <c r="RWG981"/>
      <c r="RWH981"/>
      <c r="RWI981"/>
      <c r="RWJ981"/>
      <c r="RWK981"/>
      <c r="RWL981"/>
      <c r="RWM981"/>
      <c r="RWN981"/>
      <c r="RWO981"/>
      <c r="RWP981"/>
      <c r="RWQ981"/>
      <c r="RWR981"/>
      <c r="RWS981"/>
      <c r="RWT981"/>
      <c r="RWU981"/>
      <c r="RWV981"/>
      <c r="RWW981"/>
      <c r="RWX981"/>
      <c r="RWY981"/>
      <c r="RWZ981"/>
      <c r="RXA981"/>
      <c r="RXB981"/>
      <c r="RXC981"/>
      <c r="RXD981"/>
      <c r="RXE981"/>
      <c r="RXF981"/>
      <c r="RXG981"/>
      <c r="RXH981"/>
      <c r="RXI981"/>
      <c r="RXJ981"/>
      <c r="RXK981"/>
      <c r="RXL981"/>
      <c r="RXM981"/>
      <c r="RXN981"/>
      <c r="RXO981"/>
      <c r="RXP981"/>
      <c r="RXQ981"/>
      <c r="RXR981"/>
      <c r="RXS981"/>
      <c r="RXT981"/>
      <c r="RXU981"/>
      <c r="RXV981"/>
      <c r="RXW981"/>
      <c r="RXX981"/>
      <c r="RXY981"/>
      <c r="RXZ981"/>
      <c r="RYA981"/>
      <c r="RYB981"/>
      <c r="RYC981"/>
      <c r="RYD981"/>
      <c r="RYE981"/>
      <c r="RYF981"/>
      <c r="RYG981"/>
      <c r="RYH981"/>
      <c r="RYI981"/>
      <c r="RYJ981"/>
      <c r="RYK981"/>
      <c r="RYL981"/>
      <c r="RYM981"/>
      <c r="RYN981"/>
      <c r="RYO981"/>
      <c r="RYP981"/>
      <c r="RYQ981"/>
      <c r="RYR981"/>
      <c r="RYS981"/>
      <c r="RYT981"/>
      <c r="RYU981"/>
      <c r="RYV981"/>
      <c r="RYW981"/>
      <c r="RYX981"/>
      <c r="RYY981"/>
      <c r="RYZ981"/>
      <c r="RZA981"/>
      <c r="RZB981"/>
      <c r="RZC981"/>
      <c r="RZD981"/>
      <c r="RZE981"/>
      <c r="RZF981"/>
      <c r="RZG981"/>
      <c r="RZH981"/>
      <c r="RZI981"/>
      <c r="RZJ981"/>
      <c r="RZK981"/>
      <c r="RZL981"/>
      <c r="RZM981"/>
      <c r="RZN981"/>
      <c r="RZO981"/>
      <c r="RZP981"/>
      <c r="RZQ981"/>
      <c r="RZR981"/>
      <c r="RZS981"/>
      <c r="RZT981"/>
      <c r="RZU981"/>
      <c r="RZV981"/>
      <c r="RZW981"/>
      <c r="RZX981"/>
      <c r="RZY981"/>
      <c r="RZZ981"/>
      <c r="SAA981"/>
      <c r="SAB981"/>
      <c r="SAC981"/>
      <c r="SAD981"/>
      <c r="SAE981"/>
      <c r="SAF981"/>
      <c r="SAG981"/>
      <c r="SAH981"/>
      <c r="SAI981"/>
      <c r="SAJ981"/>
      <c r="SAK981"/>
      <c r="SAL981"/>
      <c r="SAM981"/>
      <c r="SAN981"/>
      <c r="SAO981"/>
      <c r="SAP981"/>
      <c r="SAQ981"/>
      <c r="SAR981"/>
      <c r="SAS981"/>
      <c r="SAT981"/>
      <c r="SAU981"/>
      <c r="SAV981"/>
      <c r="SAW981"/>
      <c r="SAX981"/>
      <c r="SAY981"/>
      <c r="SAZ981"/>
      <c r="SBA981"/>
      <c r="SBB981"/>
      <c r="SBC981"/>
      <c r="SBD981"/>
      <c r="SBE981"/>
      <c r="SBF981"/>
      <c r="SBG981"/>
      <c r="SBH981"/>
      <c r="SBI981"/>
      <c r="SBJ981"/>
      <c r="SBK981"/>
      <c r="SBL981"/>
      <c r="SBM981"/>
      <c r="SBN981"/>
      <c r="SBO981"/>
      <c r="SBP981"/>
      <c r="SBQ981"/>
      <c r="SBR981"/>
      <c r="SBS981"/>
      <c r="SBT981"/>
      <c r="SBU981"/>
      <c r="SBV981"/>
      <c r="SBW981"/>
      <c r="SBX981"/>
      <c r="SBY981"/>
      <c r="SBZ981"/>
      <c r="SCA981"/>
      <c r="SCB981"/>
      <c r="SCC981"/>
      <c r="SCD981"/>
      <c r="SCE981"/>
      <c r="SCF981"/>
      <c r="SCG981"/>
      <c r="SCH981"/>
      <c r="SCI981"/>
      <c r="SCJ981"/>
      <c r="SCK981"/>
      <c r="SCL981"/>
      <c r="SCM981"/>
      <c r="SCN981"/>
      <c r="SCO981"/>
      <c r="SCP981"/>
      <c r="SCQ981"/>
      <c r="SCR981"/>
      <c r="SCS981"/>
      <c r="SCT981"/>
      <c r="SCU981"/>
      <c r="SCV981"/>
      <c r="SCW981"/>
      <c r="SCX981"/>
      <c r="SCY981"/>
      <c r="SCZ981"/>
      <c r="SDA981"/>
      <c r="SDB981"/>
      <c r="SDC981"/>
      <c r="SDD981"/>
      <c r="SDE981"/>
      <c r="SDF981"/>
      <c r="SDG981"/>
      <c r="SDH981"/>
      <c r="SDI981"/>
      <c r="SDJ981"/>
      <c r="SDK981"/>
      <c r="SDL981"/>
      <c r="SDM981"/>
      <c r="SDN981"/>
      <c r="SDO981"/>
      <c r="SDP981"/>
      <c r="SDQ981"/>
      <c r="SDR981"/>
      <c r="SDS981"/>
      <c r="SDT981"/>
      <c r="SDU981"/>
      <c r="SDV981"/>
      <c r="SDW981"/>
      <c r="SDX981"/>
      <c r="SDY981"/>
      <c r="SDZ981"/>
      <c r="SEA981"/>
      <c r="SEB981"/>
      <c r="SEC981"/>
      <c r="SED981"/>
      <c r="SEE981"/>
      <c r="SEF981"/>
      <c r="SEG981"/>
      <c r="SEH981"/>
      <c r="SEI981"/>
      <c r="SEJ981"/>
      <c r="SEK981"/>
      <c r="SEL981"/>
      <c r="SEM981"/>
      <c r="SEN981"/>
      <c r="SEO981"/>
      <c r="SEP981"/>
      <c r="SEQ981"/>
      <c r="SER981"/>
      <c r="SES981"/>
      <c r="SET981"/>
      <c r="SEU981"/>
      <c r="SEV981"/>
      <c r="SEW981"/>
      <c r="SEX981"/>
      <c r="SEY981"/>
      <c r="SEZ981"/>
      <c r="SFA981"/>
      <c r="SFB981"/>
      <c r="SFC981"/>
      <c r="SFD981"/>
      <c r="SFE981"/>
      <c r="SFF981"/>
      <c r="SFG981"/>
      <c r="SFH981"/>
      <c r="SFI981"/>
      <c r="SFJ981"/>
      <c r="SFK981"/>
      <c r="SFL981"/>
      <c r="SFM981"/>
      <c r="SFN981"/>
      <c r="SFO981"/>
      <c r="SFP981"/>
      <c r="SFQ981"/>
      <c r="SFR981"/>
      <c r="SFS981"/>
      <c r="SFT981"/>
      <c r="SFU981"/>
      <c r="SFV981"/>
      <c r="SFW981"/>
      <c r="SFX981"/>
      <c r="SFY981"/>
      <c r="SFZ981"/>
      <c r="SGA981"/>
      <c r="SGB981"/>
      <c r="SGC981"/>
      <c r="SGD981"/>
      <c r="SGE981"/>
      <c r="SGF981"/>
      <c r="SGG981"/>
      <c r="SGH981"/>
      <c r="SGI981"/>
      <c r="SGJ981"/>
      <c r="SGK981"/>
      <c r="SGL981"/>
      <c r="SGM981"/>
      <c r="SGN981"/>
      <c r="SGO981"/>
      <c r="SGP981"/>
      <c r="SGQ981"/>
      <c r="SGR981"/>
      <c r="SGS981"/>
      <c r="SGT981"/>
      <c r="SGU981"/>
      <c r="SGV981"/>
      <c r="SGW981"/>
      <c r="SGX981"/>
      <c r="SGY981"/>
      <c r="SGZ981"/>
      <c r="SHA981"/>
      <c r="SHB981"/>
      <c r="SHC981"/>
      <c r="SHD981"/>
      <c r="SHE981"/>
      <c r="SHF981"/>
      <c r="SHG981"/>
      <c r="SHH981"/>
      <c r="SHI981"/>
      <c r="SHJ981"/>
      <c r="SHK981"/>
      <c r="SHL981"/>
      <c r="SHM981"/>
      <c r="SHN981"/>
      <c r="SHO981"/>
      <c r="SHP981"/>
      <c r="SHQ981"/>
      <c r="SHR981"/>
      <c r="SHS981"/>
      <c r="SHT981"/>
      <c r="SHU981"/>
      <c r="SHV981"/>
      <c r="SHW981"/>
      <c r="SHX981"/>
      <c r="SHY981"/>
      <c r="SHZ981"/>
      <c r="SIA981"/>
      <c r="SIB981"/>
      <c r="SIC981"/>
      <c r="SID981"/>
      <c r="SIE981"/>
      <c r="SIF981"/>
      <c r="SIG981"/>
      <c r="SIH981"/>
      <c r="SII981"/>
      <c r="SIJ981"/>
      <c r="SIK981"/>
      <c r="SIL981"/>
      <c r="SIM981"/>
      <c r="SIN981"/>
      <c r="SIO981"/>
      <c r="SIP981"/>
      <c r="SIQ981"/>
      <c r="SIR981"/>
      <c r="SIS981"/>
      <c r="SIT981"/>
      <c r="SIU981"/>
      <c r="SIV981"/>
      <c r="SIW981"/>
      <c r="SIX981"/>
      <c r="SIY981"/>
      <c r="SIZ981"/>
      <c r="SJA981"/>
      <c r="SJB981"/>
      <c r="SJC981"/>
      <c r="SJD981"/>
      <c r="SJE981"/>
      <c r="SJF981"/>
      <c r="SJG981"/>
      <c r="SJH981"/>
      <c r="SJI981"/>
      <c r="SJJ981"/>
      <c r="SJK981"/>
      <c r="SJL981"/>
      <c r="SJM981"/>
      <c r="SJN981"/>
      <c r="SJO981"/>
      <c r="SJP981"/>
      <c r="SJQ981"/>
      <c r="SJR981"/>
      <c r="SJS981"/>
      <c r="SJT981"/>
      <c r="SJU981"/>
      <c r="SJV981"/>
      <c r="SJW981"/>
      <c r="SJX981"/>
      <c r="SJY981"/>
      <c r="SJZ981"/>
      <c r="SKA981"/>
      <c r="SKB981"/>
      <c r="SKC981"/>
      <c r="SKD981"/>
      <c r="SKE981"/>
      <c r="SKF981"/>
      <c r="SKG981"/>
      <c r="SKH981"/>
      <c r="SKI981"/>
      <c r="SKJ981"/>
      <c r="SKK981"/>
      <c r="SKL981"/>
      <c r="SKM981"/>
      <c r="SKN981"/>
      <c r="SKO981"/>
      <c r="SKP981"/>
      <c r="SKQ981"/>
      <c r="SKR981"/>
      <c r="SKS981"/>
      <c r="SKT981"/>
      <c r="SKU981"/>
      <c r="SKV981"/>
      <c r="SKW981"/>
      <c r="SKX981"/>
      <c r="SKY981"/>
      <c r="SKZ981"/>
      <c r="SLA981"/>
      <c r="SLB981"/>
      <c r="SLC981"/>
      <c r="SLD981"/>
      <c r="SLE981"/>
      <c r="SLF981"/>
      <c r="SLG981"/>
      <c r="SLH981"/>
      <c r="SLI981"/>
      <c r="SLJ981"/>
      <c r="SLK981"/>
      <c r="SLL981"/>
      <c r="SLM981"/>
      <c r="SLN981"/>
      <c r="SLO981"/>
      <c r="SLP981"/>
      <c r="SLQ981"/>
      <c r="SLR981"/>
      <c r="SLS981"/>
      <c r="SLT981"/>
      <c r="SLU981"/>
      <c r="SLV981"/>
      <c r="SLW981"/>
      <c r="SLX981"/>
      <c r="SLY981"/>
      <c r="SLZ981"/>
      <c r="SMA981"/>
      <c r="SMB981"/>
      <c r="SMC981"/>
      <c r="SMD981"/>
      <c r="SME981"/>
      <c r="SMF981"/>
      <c r="SMG981"/>
      <c r="SMH981"/>
      <c r="SMI981"/>
      <c r="SMJ981"/>
      <c r="SMK981"/>
      <c r="SML981"/>
      <c r="SMM981"/>
      <c r="SMN981"/>
      <c r="SMO981"/>
      <c r="SMP981"/>
      <c r="SMQ981"/>
      <c r="SMR981"/>
      <c r="SMS981"/>
      <c r="SMT981"/>
      <c r="SMU981"/>
      <c r="SMV981"/>
      <c r="SMW981"/>
      <c r="SMX981"/>
      <c r="SMY981"/>
      <c r="SMZ981"/>
      <c r="SNA981"/>
      <c r="SNB981"/>
      <c r="SNC981"/>
      <c r="SND981"/>
      <c r="SNE981"/>
      <c r="SNF981"/>
      <c r="SNG981"/>
      <c r="SNH981"/>
      <c r="SNI981"/>
      <c r="SNJ981"/>
      <c r="SNK981"/>
      <c r="SNL981"/>
      <c r="SNM981"/>
      <c r="SNN981"/>
      <c r="SNO981"/>
      <c r="SNP981"/>
      <c r="SNQ981"/>
      <c r="SNR981"/>
      <c r="SNS981"/>
      <c r="SNT981"/>
      <c r="SNU981"/>
      <c r="SNV981"/>
      <c r="SNW981"/>
      <c r="SNX981"/>
      <c r="SNY981"/>
      <c r="SNZ981"/>
      <c r="SOA981"/>
      <c r="SOB981"/>
      <c r="SOC981"/>
      <c r="SOD981"/>
      <c r="SOE981"/>
      <c r="SOF981"/>
      <c r="SOG981"/>
      <c r="SOH981"/>
      <c r="SOI981"/>
      <c r="SOJ981"/>
      <c r="SOK981"/>
      <c r="SOL981"/>
      <c r="SOM981"/>
      <c r="SON981"/>
      <c r="SOO981"/>
      <c r="SOP981"/>
      <c r="SOQ981"/>
      <c r="SOR981"/>
      <c r="SOS981"/>
      <c r="SOT981"/>
      <c r="SOU981"/>
      <c r="SOV981"/>
      <c r="SOW981"/>
      <c r="SOX981"/>
      <c r="SOY981"/>
      <c r="SOZ981"/>
      <c r="SPA981"/>
      <c r="SPB981"/>
      <c r="SPC981"/>
      <c r="SPD981"/>
      <c r="SPE981"/>
      <c r="SPF981"/>
      <c r="SPG981"/>
      <c r="SPH981"/>
      <c r="SPI981"/>
      <c r="SPJ981"/>
      <c r="SPK981"/>
      <c r="SPL981"/>
      <c r="SPM981"/>
      <c r="SPN981"/>
      <c r="SPO981"/>
      <c r="SPP981"/>
      <c r="SPQ981"/>
      <c r="SPR981"/>
      <c r="SPS981"/>
      <c r="SPT981"/>
      <c r="SPU981"/>
      <c r="SPV981"/>
      <c r="SPW981"/>
      <c r="SPX981"/>
      <c r="SPY981"/>
      <c r="SPZ981"/>
      <c r="SQA981"/>
      <c r="SQB981"/>
      <c r="SQC981"/>
      <c r="SQD981"/>
      <c r="SQE981"/>
      <c r="SQF981"/>
      <c r="SQG981"/>
      <c r="SQH981"/>
      <c r="SQI981"/>
      <c r="SQJ981"/>
      <c r="SQK981"/>
      <c r="SQL981"/>
      <c r="SQM981"/>
      <c r="SQN981"/>
      <c r="SQO981"/>
      <c r="SQP981"/>
      <c r="SQQ981"/>
      <c r="SQR981"/>
      <c r="SQS981"/>
      <c r="SQT981"/>
      <c r="SQU981"/>
      <c r="SQV981"/>
      <c r="SQW981"/>
      <c r="SQX981"/>
      <c r="SQY981"/>
      <c r="SQZ981"/>
      <c r="SRA981"/>
      <c r="SRB981"/>
      <c r="SRC981"/>
      <c r="SRD981"/>
      <c r="SRE981"/>
      <c r="SRF981"/>
      <c r="SRG981"/>
      <c r="SRH981"/>
      <c r="SRI981"/>
      <c r="SRJ981"/>
      <c r="SRK981"/>
      <c r="SRL981"/>
      <c r="SRM981"/>
      <c r="SRN981"/>
      <c r="SRO981"/>
      <c r="SRP981"/>
      <c r="SRQ981"/>
      <c r="SRR981"/>
      <c r="SRS981"/>
      <c r="SRT981"/>
      <c r="SRU981"/>
      <c r="SRV981"/>
      <c r="SRW981"/>
      <c r="SRX981"/>
      <c r="SRY981"/>
      <c r="SRZ981"/>
      <c r="SSA981"/>
      <c r="SSB981"/>
      <c r="SSC981"/>
      <c r="SSD981"/>
      <c r="SSE981"/>
      <c r="SSF981"/>
      <c r="SSG981"/>
      <c r="SSH981"/>
      <c r="SSI981"/>
      <c r="SSJ981"/>
      <c r="SSK981"/>
      <c r="SSL981"/>
      <c r="SSM981"/>
      <c r="SSN981"/>
      <c r="SSO981"/>
      <c r="SSP981"/>
      <c r="SSQ981"/>
      <c r="SSR981"/>
      <c r="SSS981"/>
      <c r="SST981"/>
      <c r="SSU981"/>
      <c r="SSV981"/>
      <c r="SSW981"/>
      <c r="SSX981"/>
      <c r="SSY981"/>
      <c r="SSZ981"/>
      <c r="STA981"/>
      <c r="STB981"/>
      <c r="STC981"/>
      <c r="STD981"/>
      <c r="STE981"/>
      <c r="STF981"/>
      <c r="STG981"/>
      <c r="STH981"/>
      <c r="STI981"/>
      <c r="STJ981"/>
      <c r="STK981"/>
      <c r="STL981"/>
      <c r="STM981"/>
      <c r="STN981"/>
      <c r="STO981"/>
      <c r="STP981"/>
      <c r="STQ981"/>
      <c r="STR981"/>
      <c r="STS981"/>
      <c r="STT981"/>
      <c r="STU981"/>
      <c r="STV981"/>
      <c r="STW981"/>
      <c r="STX981"/>
      <c r="STY981"/>
      <c r="STZ981"/>
      <c r="SUA981"/>
      <c r="SUB981"/>
      <c r="SUC981"/>
      <c r="SUD981"/>
      <c r="SUE981"/>
      <c r="SUF981"/>
      <c r="SUG981"/>
      <c r="SUH981"/>
      <c r="SUI981"/>
      <c r="SUJ981"/>
      <c r="SUK981"/>
      <c r="SUL981"/>
      <c r="SUM981"/>
      <c r="SUN981"/>
      <c r="SUO981"/>
      <c r="SUP981"/>
      <c r="SUQ981"/>
      <c r="SUR981"/>
      <c r="SUS981"/>
      <c r="SUT981"/>
      <c r="SUU981"/>
      <c r="SUV981"/>
      <c r="SUW981"/>
      <c r="SUX981"/>
      <c r="SUY981"/>
      <c r="SUZ981"/>
      <c r="SVA981"/>
      <c r="SVB981"/>
      <c r="SVC981"/>
      <c r="SVD981"/>
      <c r="SVE981"/>
      <c r="SVF981"/>
      <c r="SVG981"/>
      <c r="SVH981"/>
      <c r="SVI981"/>
      <c r="SVJ981"/>
      <c r="SVK981"/>
      <c r="SVL981"/>
      <c r="SVM981"/>
      <c r="SVN981"/>
      <c r="SVO981"/>
      <c r="SVP981"/>
      <c r="SVQ981"/>
      <c r="SVR981"/>
      <c r="SVS981"/>
      <c r="SVT981"/>
      <c r="SVU981"/>
      <c r="SVV981"/>
      <c r="SVW981"/>
      <c r="SVX981"/>
      <c r="SVY981"/>
      <c r="SVZ981"/>
      <c r="SWA981"/>
      <c r="SWB981"/>
      <c r="SWC981"/>
      <c r="SWD981"/>
      <c r="SWE981"/>
      <c r="SWF981"/>
      <c r="SWG981"/>
      <c r="SWH981"/>
      <c r="SWI981"/>
      <c r="SWJ981"/>
      <c r="SWK981"/>
      <c r="SWL981"/>
      <c r="SWM981"/>
      <c r="SWN981"/>
      <c r="SWO981"/>
      <c r="SWP981"/>
      <c r="SWQ981"/>
      <c r="SWR981"/>
      <c r="SWS981"/>
      <c r="SWT981"/>
      <c r="SWU981"/>
      <c r="SWV981"/>
      <c r="SWW981"/>
      <c r="SWX981"/>
      <c r="SWY981"/>
      <c r="SWZ981"/>
      <c r="SXA981"/>
      <c r="SXB981"/>
      <c r="SXC981"/>
      <c r="SXD981"/>
      <c r="SXE981"/>
      <c r="SXF981"/>
      <c r="SXG981"/>
      <c r="SXH981"/>
      <c r="SXI981"/>
      <c r="SXJ981"/>
      <c r="SXK981"/>
      <c r="SXL981"/>
      <c r="SXM981"/>
      <c r="SXN981"/>
      <c r="SXO981"/>
      <c r="SXP981"/>
      <c r="SXQ981"/>
      <c r="SXR981"/>
      <c r="SXS981"/>
      <c r="SXT981"/>
      <c r="SXU981"/>
      <c r="SXV981"/>
      <c r="SXW981"/>
      <c r="SXX981"/>
      <c r="SXY981"/>
      <c r="SXZ981"/>
      <c r="SYA981"/>
      <c r="SYB981"/>
      <c r="SYC981"/>
      <c r="SYD981"/>
      <c r="SYE981"/>
      <c r="SYF981"/>
      <c r="SYG981"/>
      <c r="SYH981"/>
      <c r="SYI981"/>
      <c r="SYJ981"/>
      <c r="SYK981"/>
      <c r="SYL981"/>
      <c r="SYM981"/>
      <c r="SYN981"/>
      <c r="SYO981"/>
      <c r="SYP981"/>
      <c r="SYQ981"/>
      <c r="SYR981"/>
      <c r="SYS981"/>
      <c r="SYT981"/>
      <c r="SYU981"/>
      <c r="SYV981"/>
      <c r="SYW981"/>
      <c r="SYX981"/>
      <c r="SYY981"/>
      <c r="SYZ981"/>
      <c r="SZA981"/>
      <c r="SZB981"/>
      <c r="SZC981"/>
      <c r="SZD981"/>
      <c r="SZE981"/>
      <c r="SZF981"/>
      <c r="SZG981"/>
      <c r="SZH981"/>
      <c r="SZI981"/>
      <c r="SZJ981"/>
      <c r="SZK981"/>
      <c r="SZL981"/>
      <c r="SZM981"/>
      <c r="SZN981"/>
      <c r="SZO981"/>
      <c r="SZP981"/>
      <c r="SZQ981"/>
      <c r="SZR981"/>
      <c r="SZS981"/>
      <c r="SZT981"/>
      <c r="SZU981"/>
      <c r="SZV981"/>
      <c r="SZW981"/>
      <c r="SZX981"/>
      <c r="SZY981"/>
      <c r="SZZ981"/>
      <c r="TAA981"/>
      <c r="TAB981"/>
      <c r="TAC981"/>
      <c r="TAD981"/>
      <c r="TAE981"/>
      <c r="TAF981"/>
      <c r="TAG981"/>
      <c r="TAH981"/>
      <c r="TAI981"/>
      <c r="TAJ981"/>
      <c r="TAK981"/>
      <c r="TAL981"/>
      <c r="TAM981"/>
      <c r="TAN981"/>
      <c r="TAO981"/>
      <c r="TAP981"/>
      <c r="TAQ981"/>
      <c r="TAR981"/>
      <c r="TAS981"/>
      <c r="TAT981"/>
      <c r="TAU981"/>
      <c r="TAV981"/>
      <c r="TAW981"/>
      <c r="TAX981"/>
      <c r="TAY981"/>
      <c r="TAZ981"/>
      <c r="TBA981"/>
      <c r="TBB981"/>
      <c r="TBC981"/>
      <c r="TBD981"/>
      <c r="TBE981"/>
      <c r="TBF981"/>
      <c r="TBG981"/>
      <c r="TBH981"/>
      <c r="TBI981"/>
      <c r="TBJ981"/>
      <c r="TBK981"/>
      <c r="TBL981"/>
      <c r="TBM981"/>
      <c r="TBN981"/>
      <c r="TBO981"/>
      <c r="TBP981"/>
      <c r="TBQ981"/>
      <c r="TBR981"/>
      <c r="TBS981"/>
      <c r="TBT981"/>
      <c r="TBU981"/>
      <c r="TBV981"/>
      <c r="TBW981"/>
      <c r="TBX981"/>
      <c r="TBY981"/>
      <c r="TBZ981"/>
      <c r="TCA981"/>
      <c r="TCB981"/>
      <c r="TCC981"/>
      <c r="TCD981"/>
      <c r="TCE981"/>
      <c r="TCF981"/>
      <c r="TCG981"/>
      <c r="TCH981"/>
      <c r="TCI981"/>
      <c r="TCJ981"/>
      <c r="TCK981"/>
      <c r="TCL981"/>
      <c r="TCM981"/>
      <c r="TCN981"/>
      <c r="TCO981"/>
      <c r="TCP981"/>
      <c r="TCQ981"/>
      <c r="TCR981"/>
      <c r="TCS981"/>
      <c r="TCT981"/>
      <c r="TCU981"/>
      <c r="TCV981"/>
      <c r="TCW981"/>
      <c r="TCX981"/>
      <c r="TCY981"/>
      <c r="TCZ981"/>
      <c r="TDA981"/>
      <c r="TDB981"/>
      <c r="TDC981"/>
      <c r="TDD981"/>
      <c r="TDE981"/>
      <c r="TDF981"/>
      <c r="TDG981"/>
      <c r="TDH981"/>
      <c r="TDI981"/>
      <c r="TDJ981"/>
      <c r="TDK981"/>
      <c r="TDL981"/>
      <c r="TDM981"/>
      <c r="TDN981"/>
      <c r="TDO981"/>
      <c r="TDP981"/>
      <c r="TDQ981"/>
      <c r="TDR981"/>
      <c r="TDS981"/>
      <c r="TDT981"/>
      <c r="TDU981"/>
      <c r="TDV981"/>
      <c r="TDW981"/>
      <c r="TDX981"/>
      <c r="TDY981"/>
      <c r="TDZ981"/>
      <c r="TEA981"/>
      <c r="TEB981"/>
      <c r="TEC981"/>
      <c r="TED981"/>
      <c r="TEE981"/>
      <c r="TEF981"/>
      <c r="TEG981"/>
      <c r="TEH981"/>
      <c r="TEI981"/>
      <c r="TEJ981"/>
      <c r="TEK981"/>
      <c r="TEL981"/>
      <c r="TEM981"/>
      <c r="TEN981"/>
      <c r="TEO981"/>
      <c r="TEP981"/>
      <c r="TEQ981"/>
      <c r="TER981"/>
      <c r="TES981"/>
      <c r="TET981"/>
      <c r="TEU981"/>
      <c r="TEV981"/>
      <c r="TEW981"/>
      <c r="TEX981"/>
      <c r="TEY981"/>
      <c r="TEZ981"/>
      <c r="TFA981"/>
      <c r="TFB981"/>
      <c r="TFC981"/>
      <c r="TFD981"/>
      <c r="TFE981"/>
      <c r="TFF981"/>
      <c r="TFG981"/>
      <c r="TFH981"/>
      <c r="TFI981"/>
      <c r="TFJ981"/>
      <c r="TFK981"/>
      <c r="TFL981"/>
      <c r="TFM981"/>
      <c r="TFN981"/>
      <c r="TFO981"/>
      <c r="TFP981"/>
      <c r="TFQ981"/>
      <c r="TFR981"/>
      <c r="TFS981"/>
      <c r="TFT981"/>
      <c r="TFU981"/>
      <c r="TFV981"/>
      <c r="TFW981"/>
      <c r="TFX981"/>
      <c r="TFY981"/>
      <c r="TFZ981"/>
      <c r="TGA981"/>
      <c r="TGB981"/>
      <c r="TGC981"/>
      <c r="TGD981"/>
      <c r="TGE981"/>
      <c r="TGF981"/>
      <c r="TGG981"/>
      <c r="TGH981"/>
      <c r="TGI981"/>
      <c r="TGJ981"/>
      <c r="TGK981"/>
      <c r="TGL981"/>
      <c r="TGM981"/>
      <c r="TGN981"/>
      <c r="TGO981"/>
      <c r="TGP981"/>
      <c r="TGQ981"/>
      <c r="TGR981"/>
      <c r="TGS981"/>
      <c r="TGT981"/>
      <c r="TGU981"/>
      <c r="TGV981"/>
      <c r="TGW981"/>
      <c r="TGX981"/>
      <c r="TGY981"/>
      <c r="TGZ981"/>
      <c r="THA981"/>
      <c r="THB981"/>
      <c r="THC981"/>
      <c r="THD981"/>
      <c r="THE981"/>
      <c r="THF981"/>
      <c r="THG981"/>
      <c r="THH981"/>
      <c r="THI981"/>
      <c r="THJ981"/>
      <c r="THK981"/>
      <c r="THL981"/>
      <c r="THM981"/>
      <c r="THN981"/>
      <c r="THO981"/>
      <c r="THP981"/>
      <c r="THQ981"/>
      <c r="THR981"/>
      <c r="THS981"/>
      <c r="THT981"/>
      <c r="THU981"/>
      <c r="THV981"/>
      <c r="THW981"/>
      <c r="THX981"/>
      <c r="THY981"/>
      <c r="THZ981"/>
      <c r="TIA981"/>
      <c r="TIB981"/>
      <c r="TIC981"/>
      <c r="TID981"/>
      <c r="TIE981"/>
      <c r="TIF981"/>
      <c r="TIG981"/>
      <c r="TIH981"/>
      <c r="TII981"/>
      <c r="TIJ981"/>
      <c r="TIK981"/>
      <c r="TIL981"/>
      <c r="TIM981"/>
      <c r="TIN981"/>
      <c r="TIO981"/>
      <c r="TIP981"/>
      <c r="TIQ981"/>
      <c r="TIR981"/>
      <c r="TIS981"/>
      <c r="TIT981"/>
      <c r="TIU981"/>
      <c r="TIV981"/>
      <c r="TIW981"/>
      <c r="TIX981"/>
      <c r="TIY981"/>
      <c r="TIZ981"/>
      <c r="TJA981"/>
      <c r="TJB981"/>
      <c r="TJC981"/>
      <c r="TJD981"/>
      <c r="TJE981"/>
      <c r="TJF981"/>
      <c r="TJG981"/>
      <c r="TJH981"/>
      <c r="TJI981"/>
      <c r="TJJ981"/>
      <c r="TJK981"/>
      <c r="TJL981"/>
      <c r="TJM981"/>
      <c r="TJN981"/>
      <c r="TJO981"/>
      <c r="TJP981"/>
      <c r="TJQ981"/>
      <c r="TJR981"/>
      <c r="TJS981"/>
      <c r="TJT981"/>
      <c r="TJU981"/>
      <c r="TJV981"/>
      <c r="TJW981"/>
      <c r="TJX981"/>
      <c r="TJY981"/>
      <c r="TJZ981"/>
      <c r="TKA981"/>
      <c r="TKB981"/>
      <c r="TKC981"/>
      <c r="TKD981"/>
      <c r="TKE981"/>
      <c r="TKF981"/>
      <c r="TKG981"/>
      <c r="TKH981"/>
      <c r="TKI981"/>
      <c r="TKJ981"/>
      <c r="TKK981"/>
      <c r="TKL981"/>
      <c r="TKM981"/>
      <c r="TKN981"/>
      <c r="TKO981"/>
      <c r="TKP981"/>
      <c r="TKQ981"/>
      <c r="TKR981"/>
      <c r="TKS981"/>
      <c r="TKT981"/>
      <c r="TKU981"/>
      <c r="TKV981"/>
      <c r="TKW981"/>
      <c r="TKX981"/>
      <c r="TKY981"/>
      <c r="TKZ981"/>
      <c r="TLA981"/>
      <c r="TLB981"/>
      <c r="TLC981"/>
      <c r="TLD981"/>
      <c r="TLE981"/>
      <c r="TLF981"/>
      <c r="TLG981"/>
      <c r="TLH981"/>
      <c r="TLI981"/>
      <c r="TLJ981"/>
      <c r="TLK981"/>
      <c r="TLL981"/>
      <c r="TLM981"/>
      <c r="TLN981"/>
      <c r="TLO981"/>
      <c r="TLP981"/>
      <c r="TLQ981"/>
      <c r="TLR981"/>
      <c r="TLS981"/>
      <c r="TLT981"/>
      <c r="TLU981"/>
      <c r="TLV981"/>
      <c r="TLW981"/>
      <c r="TLX981"/>
      <c r="TLY981"/>
      <c r="TLZ981"/>
      <c r="TMA981"/>
      <c r="TMB981"/>
      <c r="TMC981"/>
      <c r="TMD981"/>
      <c r="TME981"/>
      <c r="TMF981"/>
      <c r="TMG981"/>
      <c r="TMH981"/>
      <c r="TMI981"/>
      <c r="TMJ981"/>
      <c r="TMK981"/>
      <c r="TML981"/>
      <c r="TMM981"/>
      <c r="TMN981"/>
      <c r="TMO981"/>
      <c r="TMP981"/>
      <c r="TMQ981"/>
      <c r="TMR981"/>
      <c r="TMS981"/>
      <c r="TMT981"/>
      <c r="TMU981"/>
      <c r="TMV981"/>
      <c r="TMW981"/>
      <c r="TMX981"/>
      <c r="TMY981"/>
      <c r="TMZ981"/>
      <c r="TNA981"/>
      <c r="TNB981"/>
      <c r="TNC981"/>
      <c r="TND981"/>
      <c r="TNE981"/>
      <c r="TNF981"/>
      <c r="TNG981"/>
      <c r="TNH981"/>
      <c r="TNI981"/>
      <c r="TNJ981"/>
      <c r="TNK981"/>
      <c r="TNL981"/>
      <c r="TNM981"/>
      <c r="TNN981"/>
      <c r="TNO981"/>
      <c r="TNP981"/>
      <c r="TNQ981"/>
      <c r="TNR981"/>
      <c r="TNS981"/>
      <c r="TNT981"/>
      <c r="TNU981"/>
      <c r="TNV981"/>
      <c r="TNW981"/>
      <c r="TNX981"/>
      <c r="TNY981"/>
      <c r="TNZ981"/>
      <c r="TOA981"/>
      <c r="TOB981"/>
      <c r="TOC981"/>
      <c r="TOD981"/>
      <c r="TOE981"/>
      <c r="TOF981"/>
      <c r="TOG981"/>
      <c r="TOH981"/>
      <c r="TOI981"/>
      <c r="TOJ981"/>
      <c r="TOK981"/>
      <c r="TOL981"/>
      <c r="TOM981"/>
      <c r="TON981"/>
      <c r="TOO981"/>
      <c r="TOP981"/>
      <c r="TOQ981"/>
      <c r="TOR981"/>
      <c r="TOS981"/>
      <c r="TOT981"/>
      <c r="TOU981"/>
      <c r="TOV981"/>
      <c r="TOW981"/>
      <c r="TOX981"/>
      <c r="TOY981"/>
      <c r="TOZ981"/>
      <c r="TPA981"/>
      <c r="TPB981"/>
      <c r="TPC981"/>
      <c r="TPD981"/>
      <c r="TPE981"/>
      <c r="TPF981"/>
      <c r="TPG981"/>
      <c r="TPH981"/>
      <c r="TPI981"/>
      <c r="TPJ981"/>
      <c r="TPK981"/>
      <c r="TPL981"/>
      <c r="TPM981"/>
      <c r="TPN981"/>
      <c r="TPO981"/>
      <c r="TPP981"/>
      <c r="TPQ981"/>
      <c r="TPR981"/>
      <c r="TPS981"/>
      <c r="TPT981"/>
      <c r="TPU981"/>
      <c r="TPV981"/>
      <c r="TPW981"/>
      <c r="TPX981"/>
      <c r="TPY981"/>
      <c r="TPZ981"/>
      <c r="TQA981"/>
      <c r="TQB981"/>
      <c r="TQC981"/>
      <c r="TQD981"/>
      <c r="TQE981"/>
      <c r="TQF981"/>
      <c r="TQG981"/>
      <c r="TQH981"/>
      <c r="TQI981"/>
      <c r="TQJ981"/>
      <c r="TQK981"/>
      <c r="TQL981"/>
      <c r="TQM981"/>
      <c r="TQN981"/>
      <c r="TQO981"/>
      <c r="TQP981"/>
      <c r="TQQ981"/>
      <c r="TQR981"/>
      <c r="TQS981"/>
      <c r="TQT981"/>
      <c r="TQU981"/>
      <c r="TQV981"/>
      <c r="TQW981"/>
      <c r="TQX981"/>
      <c r="TQY981"/>
      <c r="TQZ981"/>
      <c r="TRA981"/>
      <c r="TRB981"/>
      <c r="TRC981"/>
      <c r="TRD981"/>
      <c r="TRE981"/>
      <c r="TRF981"/>
      <c r="TRG981"/>
      <c r="TRH981"/>
      <c r="TRI981"/>
      <c r="TRJ981"/>
      <c r="TRK981"/>
      <c r="TRL981"/>
      <c r="TRM981"/>
      <c r="TRN981"/>
      <c r="TRO981"/>
      <c r="TRP981"/>
      <c r="TRQ981"/>
      <c r="TRR981"/>
      <c r="TRS981"/>
      <c r="TRT981"/>
      <c r="TRU981"/>
      <c r="TRV981"/>
      <c r="TRW981"/>
      <c r="TRX981"/>
      <c r="TRY981"/>
      <c r="TRZ981"/>
      <c r="TSA981"/>
      <c r="TSB981"/>
      <c r="TSC981"/>
      <c r="TSD981"/>
      <c r="TSE981"/>
      <c r="TSF981"/>
      <c r="TSG981"/>
      <c r="TSH981"/>
      <c r="TSI981"/>
      <c r="TSJ981"/>
      <c r="TSK981"/>
      <c r="TSL981"/>
      <c r="TSM981"/>
      <c r="TSN981"/>
      <c r="TSO981"/>
      <c r="TSP981"/>
      <c r="TSQ981"/>
      <c r="TSR981"/>
      <c r="TSS981"/>
      <c r="TST981"/>
      <c r="TSU981"/>
      <c r="TSV981"/>
      <c r="TSW981"/>
      <c r="TSX981"/>
      <c r="TSY981"/>
      <c r="TSZ981"/>
      <c r="TTA981"/>
      <c r="TTB981"/>
      <c r="TTC981"/>
      <c r="TTD981"/>
      <c r="TTE981"/>
      <c r="TTF981"/>
      <c r="TTG981"/>
      <c r="TTH981"/>
      <c r="TTI981"/>
      <c r="TTJ981"/>
      <c r="TTK981"/>
      <c r="TTL981"/>
      <c r="TTM981"/>
      <c r="TTN981"/>
      <c r="TTO981"/>
      <c r="TTP981"/>
      <c r="TTQ981"/>
      <c r="TTR981"/>
      <c r="TTS981"/>
      <c r="TTT981"/>
      <c r="TTU981"/>
      <c r="TTV981"/>
      <c r="TTW981"/>
      <c r="TTX981"/>
      <c r="TTY981"/>
      <c r="TTZ981"/>
      <c r="TUA981"/>
      <c r="TUB981"/>
      <c r="TUC981"/>
      <c r="TUD981"/>
      <c r="TUE981"/>
      <c r="TUF981"/>
      <c r="TUG981"/>
      <c r="TUH981"/>
      <c r="TUI981"/>
      <c r="TUJ981"/>
      <c r="TUK981"/>
      <c r="TUL981"/>
      <c r="TUM981"/>
      <c r="TUN981"/>
      <c r="TUO981"/>
      <c r="TUP981"/>
      <c r="TUQ981"/>
      <c r="TUR981"/>
      <c r="TUS981"/>
      <c r="TUT981"/>
      <c r="TUU981"/>
      <c r="TUV981"/>
      <c r="TUW981"/>
      <c r="TUX981"/>
      <c r="TUY981"/>
      <c r="TUZ981"/>
      <c r="TVA981"/>
      <c r="TVB981"/>
      <c r="TVC981"/>
      <c r="TVD981"/>
      <c r="TVE981"/>
      <c r="TVF981"/>
      <c r="TVG981"/>
      <c r="TVH981"/>
      <c r="TVI981"/>
      <c r="TVJ981"/>
      <c r="TVK981"/>
      <c r="TVL981"/>
      <c r="TVM981"/>
      <c r="TVN981"/>
      <c r="TVO981"/>
      <c r="TVP981"/>
      <c r="TVQ981"/>
      <c r="TVR981"/>
      <c r="TVS981"/>
      <c r="TVT981"/>
      <c r="TVU981"/>
      <c r="TVV981"/>
      <c r="TVW981"/>
      <c r="TVX981"/>
      <c r="TVY981"/>
      <c r="TVZ981"/>
      <c r="TWA981"/>
      <c r="TWB981"/>
      <c r="TWC981"/>
      <c r="TWD981"/>
      <c r="TWE981"/>
      <c r="TWF981"/>
      <c r="TWG981"/>
      <c r="TWH981"/>
      <c r="TWI981"/>
      <c r="TWJ981"/>
      <c r="TWK981"/>
      <c r="TWL981"/>
      <c r="TWM981"/>
      <c r="TWN981"/>
      <c r="TWO981"/>
      <c r="TWP981"/>
      <c r="TWQ981"/>
      <c r="TWR981"/>
      <c r="TWS981"/>
      <c r="TWT981"/>
      <c r="TWU981"/>
      <c r="TWV981"/>
      <c r="TWW981"/>
      <c r="TWX981"/>
      <c r="TWY981"/>
      <c r="TWZ981"/>
      <c r="TXA981"/>
      <c r="TXB981"/>
      <c r="TXC981"/>
      <c r="TXD981"/>
      <c r="TXE981"/>
      <c r="TXF981"/>
      <c r="TXG981"/>
      <c r="TXH981"/>
      <c r="TXI981"/>
      <c r="TXJ981"/>
      <c r="TXK981"/>
      <c r="TXL981"/>
      <c r="TXM981"/>
      <c r="TXN981"/>
      <c r="TXO981"/>
      <c r="TXP981"/>
      <c r="TXQ981"/>
      <c r="TXR981"/>
      <c r="TXS981"/>
      <c r="TXT981"/>
      <c r="TXU981"/>
      <c r="TXV981"/>
      <c r="TXW981"/>
      <c r="TXX981"/>
      <c r="TXY981"/>
      <c r="TXZ981"/>
      <c r="TYA981"/>
      <c r="TYB981"/>
      <c r="TYC981"/>
      <c r="TYD981"/>
      <c r="TYE981"/>
      <c r="TYF981"/>
      <c r="TYG981"/>
      <c r="TYH981"/>
      <c r="TYI981"/>
      <c r="TYJ981"/>
      <c r="TYK981"/>
      <c r="TYL981"/>
      <c r="TYM981"/>
      <c r="TYN981"/>
      <c r="TYO981"/>
      <c r="TYP981"/>
      <c r="TYQ981"/>
      <c r="TYR981"/>
      <c r="TYS981"/>
      <c r="TYT981"/>
      <c r="TYU981"/>
      <c r="TYV981"/>
      <c r="TYW981"/>
      <c r="TYX981"/>
      <c r="TYY981"/>
      <c r="TYZ981"/>
      <c r="TZA981"/>
      <c r="TZB981"/>
      <c r="TZC981"/>
      <c r="TZD981"/>
      <c r="TZE981"/>
      <c r="TZF981"/>
      <c r="TZG981"/>
      <c r="TZH981"/>
      <c r="TZI981"/>
      <c r="TZJ981"/>
      <c r="TZK981"/>
      <c r="TZL981"/>
      <c r="TZM981"/>
      <c r="TZN981"/>
      <c r="TZO981"/>
      <c r="TZP981"/>
      <c r="TZQ981"/>
      <c r="TZR981"/>
      <c r="TZS981"/>
      <c r="TZT981"/>
      <c r="TZU981"/>
      <c r="TZV981"/>
      <c r="TZW981"/>
      <c r="TZX981"/>
      <c r="TZY981"/>
      <c r="TZZ981"/>
      <c r="UAA981"/>
      <c r="UAB981"/>
      <c r="UAC981"/>
      <c r="UAD981"/>
      <c r="UAE981"/>
      <c r="UAF981"/>
      <c r="UAG981"/>
      <c r="UAH981"/>
      <c r="UAI981"/>
      <c r="UAJ981"/>
      <c r="UAK981"/>
      <c r="UAL981"/>
      <c r="UAM981"/>
      <c r="UAN981"/>
      <c r="UAO981"/>
      <c r="UAP981"/>
      <c r="UAQ981"/>
      <c r="UAR981"/>
      <c r="UAS981"/>
      <c r="UAT981"/>
      <c r="UAU981"/>
      <c r="UAV981"/>
      <c r="UAW981"/>
      <c r="UAX981"/>
      <c r="UAY981"/>
      <c r="UAZ981"/>
      <c r="UBA981"/>
      <c r="UBB981"/>
      <c r="UBC981"/>
      <c r="UBD981"/>
      <c r="UBE981"/>
      <c r="UBF981"/>
      <c r="UBG981"/>
      <c r="UBH981"/>
      <c r="UBI981"/>
      <c r="UBJ981"/>
      <c r="UBK981"/>
      <c r="UBL981"/>
      <c r="UBM981"/>
      <c r="UBN981"/>
      <c r="UBO981"/>
      <c r="UBP981"/>
      <c r="UBQ981"/>
      <c r="UBR981"/>
      <c r="UBS981"/>
      <c r="UBT981"/>
      <c r="UBU981"/>
      <c r="UBV981"/>
      <c r="UBW981"/>
      <c r="UBX981"/>
      <c r="UBY981"/>
      <c r="UBZ981"/>
      <c r="UCA981"/>
      <c r="UCB981"/>
      <c r="UCC981"/>
      <c r="UCD981"/>
      <c r="UCE981"/>
      <c r="UCF981"/>
      <c r="UCG981"/>
      <c r="UCH981"/>
      <c r="UCI981"/>
      <c r="UCJ981"/>
      <c r="UCK981"/>
      <c r="UCL981"/>
      <c r="UCM981"/>
      <c r="UCN981"/>
      <c r="UCO981"/>
      <c r="UCP981"/>
      <c r="UCQ981"/>
      <c r="UCR981"/>
      <c r="UCS981"/>
      <c r="UCT981"/>
      <c r="UCU981"/>
      <c r="UCV981"/>
      <c r="UCW981"/>
      <c r="UCX981"/>
      <c r="UCY981"/>
      <c r="UCZ981"/>
      <c r="UDA981"/>
      <c r="UDB981"/>
      <c r="UDC981"/>
      <c r="UDD981"/>
      <c r="UDE981"/>
      <c r="UDF981"/>
      <c r="UDG981"/>
      <c r="UDH981"/>
      <c r="UDI981"/>
      <c r="UDJ981"/>
      <c r="UDK981"/>
      <c r="UDL981"/>
      <c r="UDM981"/>
      <c r="UDN981"/>
      <c r="UDO981"/>
      <c r="UDP981"/>
      <c r="UDQ981"/>
      <c r="UDR981"/>
      <c r="UDS981"/>
      <c r="UDT981"/>
      <c r="UDU981"/>
      <c r="UDV981"/>
      <c r="UDW981"/>
      <c r="UDX981"/>
      <c r="UDY981"/>
      <c r="UDZ981"/>
      <c r="UEA981"/>
      <c r="UEB981"/>
      <c r="UEC981"/>
      <c r="UED981"/>
      <c r="UEE981"/>
      <c r="UEF981"/>
      <c r="UEG981"/>
      <c r="UEH981"/>
      <c r="UEI981"/>
      <c r="UEJ981"/>
      <c r="UEK981"/>
      <c r="UEL981"/>
      <c r="UEM981"/>
      <c r="UEN981"/>
      <c r="UEO981"/>
      <c r="UEP981"/>
      <c r="UEQ981"/>
      <c r="UER981"/>
      <c r="UES981"/>
      <c r="UET981"/>
      <c r="UEU981"/>
      <c r="UEV981"/>
      <c r="UEW981"/>
      <c r="UEX981"/>
      <c r="UEY981"/>
      <c r="UEZ981"/>
      <c r="UFA981"/>
      <c r="UFB981"/>
      <c r="UFC981"/>
      <c r="UFD981"/>
      <c r="UFE981"/>
      <c r="UFF981"/>
      <c r="UFG981"/>
      <c r="UFH981"/>
      <c r="UFI981"/>
      <c r="UFJ981"/>
      <c r="UFK981"/>
      <c r="UFL981"/>
      <c r="UFM981"/>
      <c r="UFN981"/>
      <c r="UFO981"/>
      <c r="UFP981"/>
      <c r="UFQ981"/>
      <c r="UFR981"/>
      <c r="UFS981"/>
      <c r="UFT981"/>
      <c r="UFU981"/>
      <c r="UFV981"/>
      <c r="UFW981"/>
      <c r="UFX981"/>
      <c r="UFY981"/>
      <c r="UFZ981"/>
      <c r="UGA981"/>
      <c r="UGB981"/>
      <c r="UGC981"/>
      <c r="UGD981"/>
      <c r="UGE981"/>
      <c r="UGF981"/>
      <c r="UGG981"/>
      <c r="UGH981"/>
      <c r="UGI981"/>
      <c r="UGJ981"/>
      <c r="UGK981"/>
      <c r="UGL981"/>
      <c r="UGM981"/>
      <c r="UGN981"/>
      <c r="UGO981"/>
      <c r="UGP981"/>
      <c r="UGQ981"/>
      <c r="UGR981"/>
      <c r="UGS981"/>
      <c r="UGT981"/>
      <c r="UGU981"/>
      <c r="UGV981"/>
      <c r="UGW981"/>
      <c r="UGX981"/>
      <c r="UGY981"/>
      <c r="UGZ981"/>
      <c r="UHA981"/>
      <c r="UHB981"/>
      <c r="UHC981"/>
      <c r="UHD981"/>
      <c r="UHE981"/>
      <c r="UHF981"/>
      <c r="UHG981"/>
      <c r="UHH981"/>
      <c r="UHI981"/>
      <c r="UHJ981"/>
      <c r="UHK981"/>
      <c r="UHL981"/>
      <c r="UHM981"/>
      <c r="UHN981"/>
      <c r="UHO981"/>
      <c r="UHP981"/>
      <c r="UHQ981"/>
      <c r="UHR981"/>
      <c r="UHS981"/>
      <c r="UHT981"/>
      <c r="UHU981"/>
      <c r="UHV981"/>
      <c r="UHW981"/>
      <c r="UHX981"/>
      <c r="UHY981"/>
      <c r="UHZ981"/>
      <c r="UIA981"/>
      <c r="UIB981"/>
      <c r="UIC981"/>
      <c r="UID981"/>
      <c r="UIE981"/>
      <c r="UIF981"/>
      <c r="UIG981"/>
      <c r="UIH981"/>
      <c r="UII981"/>
      <c r="UIJ981"/>
      <c r="UIK981"/>
      <c r="UIL981"/>
      <c r="UIM981"/>
      <c r="UIN981"/>
      <c r="UIO981"/>
      <c r="UIP981"/>
      <c r="UIQ981"/>
      <c r="UIR981"/>
      <c r="UIS981"/>
      <c r="UIT981"/>
      <c r="UIU981"/>
      <c r="UIV981"/>
      <c r="UIW981"/>
      <c r="UIX981"/>
      <c r="UIY981"/>
      <c r="UIZ981"/>
      <c r="UJA981"/>
      <c r="UJB981"/>
      <c r="UJC981"/>
      <c r="UJD981"/>
      <c r="UJE981"/>
      <c r="UJF981"/>
      <c r="UJG981"/>
      <c r="UJH981"/>
      <c r="UJI981"/>
      <c r="UJJ981"/>
      <c r="UJK981"/>
      <c r="UJL981"/>
      <c r="UJM981"/>
      <c r="UJN981"/>
      <c r="UJO981"/>
      <c r="UJP981"/>
      <c r="UJQ981"/>
      <c r="UJR981"/>
      <c r="UJS981"/>
      <c r="UJT981"/>
      <c r="UJU981"/>
      <c r="UJV981"/>
      <c r="UJW981"/>
      <c r="UJX981"/>
      <c r="UJY981"/>
      <c r="UJZ981"/>
      <c r="UKA981"/>
      <c r="UKB981"/>
      <c r="UKC981"/>
      <c r="UKD981"/>
      <c r="UKE981"/>
      <c r="UKF981"/>
      <c r="UKG981"/>
      <c r="UKH981"/>
      <c r="UKI981"/>
      <c r="UKJ981"/>
      <c r="UKK981"/>
      <c r="UKL981"/>
      <c r="UKM981"/>
      <c r="UKN981"/>
      <c r="UKO981"/>
      <c r="UKP981"/>
      <c r="UKQ981"/>
      <c r="UKR981"/>
      <c r="UKS981"/>
      <c r="UKT981"/>
      <c r="UKU981"/>
      <c r="UKV981"/>
      <c r="UKW981"/>
      <c r="UKX981"/>
      <c r="UKY981"/>
      <c r="UKZ981"/>
      <c r="ULA981"/>
      <c r="ULB981"/>
      <c r="ULC981"/>
      <c r="ULD981"/>
      <c r="ULE981"/>
      <c r="ULF981"/>
      <c r="ULG981"/>
      <c r="ULH981"/>
      <c r="ULI981"/>
      <c r="ULJ981"/>
      <c r="ULK981"/>
      <c r="ULL981"/>
      <c r="ULM981"/>
      <c r="ULN981"/>
      <c r="ULO981"/>
      <c r="ULP981"/>
      <c r="ULQ981"/>
      <c r="ULR981"/>
      <c r="ULS981"/>
      <c r="ULT981"/>
      <c r="ULU981"/>
      <c r="ULV981"/>
      <c r="ULW981"/>
      <c r="ULX981"/>
      <c r="ULY981"/>
      <c r="ULZ981"/>
      <c r="UMA981"/>
      <c r="UMB981"/>
      <c r="UMC981"/>
      <c r="UMD981"/>
      <c r="UME981"/>
      <c r="UMF981"/>
      <c r="UMG981"/>
      <c r="UMH981"/>
      <c r="UMI981"/>
      <c r="UMJ981"/>
      <c r="UMK981"/>
      <c r="UML981"/>
      <c r="UMM981"/>
      <c r="UMN981"/>
      <c r="UMO981"/>
      <c r="UMP981"/>
      <c r="UMQ981"/>
      <c r="UMR981"/>
      <c r="UMS981"/>
      <c r="UMT981"/>
      <c r="UMU981"/>
      <c r="UMV981"/>
      <c r="UMW981"/>
      <c r="UMX981"/>
      <c r="UMY981"/>
      <c r="UMZ981"/>
      <c r="UNA981"/>
      <c r="UNB981"/>
      <c r="UNC981"/>
      <c r="UND981"/>
      <c r="UNE981"/>
      <c r="UNF981"/>
      <c r="UNG981"/>
      <c r="UNH981"/>
      <c r="UNI981"/>
      <c r="UNJ981"/>
      <c r="UNK981"/>
      <c r="UNL981"/>
      <c r="UNM981"/>
      <c r="UNN981"/>
      <c r="UNO981"/>
      <c r="UNP981"/>
      <c r="UNQ981"/>
      <c r="UNR981"/>
      <c r="UNS981"/>
      <c r="UNT981"/>
      <c r="UNU981"/>
      <c r="UNV981"/>
      <c r="UNW981"/>
      <c r="UNX981"/>
      <c r="UNY981"/>
      <c r="UNZ981"/>
      <c r="UOA981"/>
      <c r="UOB981"/>
      <c r="UOC981"/>
      <c r="UOD981"/>
      <c r="UOE981"/>
      <c r="UOF981"/>
      <c r="UOG981"/>
      <c r="UOH981"/>
      <c r="UOI981"/>
      <c r="UOJ981"/>
      <c r="UOK981"/>
      <c r="UOL981"/>
      <c r="UOM981"/>
      <c r="UON981"/>
      <c r="UOO981"/>
      <c r="UOP981"/>
      <c r="UOQ981"/>
      <c r="UOR981"/>
      <c r="UOS981"/>
      <c r="UOT981"/>
      <c r="UOU981"/>
      <c r="UOV981"/>
      <c r="UOW981"/>
      <c r="UOX981"/>
      <c r="UOY981"/>
      <c r="UOZ981"/>
      <c r="UPA981"/>
      <c r="UPB981"/>
      <c r="UPC981"/>
      <c r="UPD981"/>
      <c r="UPE981"/>
      <c r="UPF981"/>
      <c r="UPG981"/>
      <c r="UPH981"/>
      <c r="UPI981"/>
      <c r="UPJ981"/>
      <c r="UPK981"/>
      <c r="UPL981"/>
      <c r="UPM981"/>
      <c r="UPN981"/>
      <c r="UPO981"/>
      <c r="UPP981"/>
      <c r="UPQ981"/>
      <c r="UPR981"/>
      <c r="UPS981"/>
      <c r="UPT981"/>
      <c r="UPU981"/>
      <c r="UPV981"/>
      <c r="UPW981"/>
      <c r="UPX981"/>
      <c r="UPY981"/>
      <c r="UPZ981"/>
      <c r="UQA981"/>
      <c r="UQB981"/>
      <c r="UQC981"/>
      <c r="UQD981"/>
      <c r="UQE981"/>
      <c r="UQF981"/>
      <c r="UQG981"/>
      <c r="UQH981"/>
      <c r="UQI981"/>
      <c r="UQJ981"/>
      <c r="UQK981"/>
      <c r="UQL981"/>
      <c r="UQM981"/>
      <c r="UQN981"/>
      <c r="UQO981"/>
      <c r="UQP981"/>
      <c r="UQQ981"/>
      <c r="UQR981"/>
      <c r="UQS981"/>
      <c r="UQT981"/>
      <c r="UQU981"/>
      <c r="UQV981"/>
      <c r="UQW981"/>
      <c r="UQX981"/>
      <c r="UQY981"/>
      <c r="UQZ981"/>
      <c r="URA981"/>
      <c r="URB981"/>
      <c r="URC981"/>
      <c r="URD981"/>
      <c r="URE981"/>
      <c r="URF981"/>
      <c r="URG981"/>
      <c r="URH981"/>
      <c r="URI981"/>
      <c r="URJ981"/>
      <c r="URK981"/>
      <c r="URL981"/>
      <c r="URM981"/>
      <c r="URN981"/>
      <c r="URO981"/>
      <c r="URP981"/>
      <c r="URQ981"/>
      <c r="URR981"/>
      <c r="URS981"/>
      <c r="URT981"/>
      <c r="URU981"/>
      <c r="URV981"/>
      <c r="URW981"/>
      <c r="URX981"/>
      <c r="URY981"/>
      <c r="URZ981"/>
      <c r="USA981"/>
      <c r="USB981"/>
      <c r="USC981"/>
      <c r="USD981"/>
      <c r="USE981"/>
      <c r="USF981"/>
      <c r="USG981"/>
      <c r="USH981"/>
      <c r="USI981"/>
      <c r="USJ981"/>
      <c r="USK981"/>
      <c r="USL981"/>
      <c r="USM981"/>
      <c r="USN981"/>
      <c r="USO981"/>
      <c r="USP981"/>
      <c r="USQ981"/>
      <c r="USR981"/>
      <c r="USS981"/>
      <c r="UST981"/>
      <c r="USU981"/>
      <c r="USV981"/>
      <c r="USW981"/>
      <c r="USX981"/>
      <c r="USY981"/>
      <c r="USZ981"/>
      <c r="UTA981"/>
      <c r="UTB981"/>
      <c r="UTC981"/>
      <c r="UTD981"/>
      <c r="UTE981"/>
      <c r="UTF981"/>
      <c r="UTG981"/>
      <c r="UTH981"/>
      <c r="UTI981"/>
      <c r="UTJ981"/>
      <c r="UTK981"/>
      <c r="UTL981"/>
      <c r="UTM981"/>
      <c r="UTN981"/>
      <c r="UTO981"/>
      <c r="UTP981"/>
      <c r="UTQ981"/>
      <c r="UTR981"/>
      <c r="UTS981"/>
      <c r="UTT981"/>
      <c r="UTU981"/>
      <c r="UTV981"/>
      <c r="UTW981"/>
      <c r="UTX981"/>
      <c r="UTY981"/>
      <c r="UTZ981"/>
      <c r="UUA981"/>
      <c r="UUB981"/>
      <c r="UUC981"/>
      <c r="UUD981"/>
      <c r="UUE981"/>
      <c r="UUF981"/>
      <c r="UUG981"/>
      <c r="UUH981"/>
      <c r="UUI981"/>
      <c r="UUJ981"/>
      <c r="UUK981"/>
      <c r="UUL981"/>
      <c r="UUM981"/>
      <c r="UUN981"/>
      <c r="UUO981"/>
      <c r="UUP981"/>
      <c r="UUQ981"/>
      <c r="UUR981"/>
      <c r="UUS981"/>
      <c r="UUT981"/>
      <c r="UUU981"/>
      <c r="UUV981"/>
      <c r="UUW981"/>
      <c r="UUX981"/>
      <c r="UUY981"/>
      <c r="UUZ981"/>
      <c r="UVA981"/>
      <c r="UVB981"/>
      <c r="UVC981"/>
      <c r="UVD981"/>
      <c r="UVE981"/>
      <c r="UVF981"/>
      <c r="UVG981"/>
      <c r="UVH981"/>
      <c r="UVI981"/>
      <c r="UVJ981"/>
      <c r="UVK981"/>
      <c r="UVL981"/>
      <c r="UVM981"/>
      <c r="UVN981"/>
      <c r="UVO981"/>
      <c r="UVP981"/>
      <c r="UVQ981"/>
      <c r="UVR981"/>
      <c r="UVS981"/>
      <c r="UVT981"/>
      <c r="UVU981"/>
      <c r="UVV981"/>
      <c r="UVW981"/>
      <c r="UVX981"/>
      <c r="UVY981"/>
      <c r="UVZ981"/>
      <c r="UWA981"/>
      <c r="UWB981"/>
      <c r="UWC981"/>
      <c r="UWD981"/>
      <c r="UWE981"/>
      <c r="UWF981"/>
      <c r="UWG981"/>
      <c r="UWH981"/>
      <c r="UWI981"/>
      <c r="UWJ981"/>
      <c r="UWK981"/>
      <c r="UWL981"/>
      <c r="UWM981"/>
      <c r="UWN981"/>
      <c r="UWO981"/>
      <c r="UWP981"/>
      <c r="UWQ981"/>
      <c r="UWR981"/>
      <c r="UWS981"/>
      <c r="UWT981"/>
      <c r="UWU981"/>
      <c r="UWV981"/>
      <c r="UWW981"/>
      <c r="UWX981"/>
      <c r="UWY981"/>
      <c r="UWZ981"/>
      <c r="UXA981"/>
      <c r="UXB981"/>
      <c r="UXC981"/>
      <c r="UXD981"/>
      <c r="UXE981"/>
      <c r="UXF981"/>
      <c r="UXG981"/>
      <c r="UXH981"/>
      <c r="UXI981"/>
      <c r="UXJ981"/>
      <c r="UXK981"/>
      <c r="UXL981"/>
      <c r="UXM981"/>
      <c r="UXN981"/>
      <c r="UXO981"/>
      <c r="UXP981"/>
      <c r="UXQ981"/>
      <c r="UXR981"/>
      <c r="UXS981"/>
      <c r="UXT981"/>
      <c r="UXU981"/>
      <c r="UXV981"/>
      <c r="UXW981"/>
      <c r="UXX981"/>
      <c r="UXY981"/>
      <c r="UXZ981"/>
      <c r="UYA981"/>
      <c r="UYB981"/>
      <c r="UYC981"/>
      <c r="UYD981"/>
      <c r="UYE981"/>
      <c r="UYF981"/>
      <c r="UYG981"/>
      <c r="UYH981"/>
      <c r="UYI981"/>
      <c r="UYJ981"/>
      <c r="UYK981"/>
      <c r="UYL981"/>
      <c r="UYM981"/>
      <c r="UYN981"/>
      <c r="UYO981"/>
      <c r="UYP981"/>
      <c r="UYQ981"/>
      <c r="UYR981"/>
      <c r="UYS981"/>
      <c r="UYT981"/>
      <c r="UYU981"/>
      <c r="UYV981"/>
      <c r="UYW981"/>
      <c r="UYX981"/>
      <c r="UYY981"/>
      <c r="UYZ981"/>
      <c r="UZA981"/>
      <c r="UZB981"/>
      <c r="UZC981"/>
      <c r="UZD981"/>
      <c r="UZE981"/>
      <c r="UZF981"/>
      <c r="UZG981"/>
      <c r="UZH981"/>
      <c r="UZI981"/>
      <c r="UZJ981"/>
      <c r="UZK981"/>
      <c r="UZL981"/>
      <c r="UZM981"/>
      <c r="UZN981"/>
      <c r="UZO981"/>
      <c r="UZP981"/>
      <c r="UZQ981"/>
      <c r="UZR981"/>
      <c r="UZS981"/>
      <c r="UZT981"/>
      <c r="UZU981"/>
      <c r="UZV981"/>
      <c r="UZW981"/>
      <c r="UZX981"/>
      <c r="UZY981"/>
      <c r="UZZ981"/>
      <c r="VAA981"/>
      <c r="VAB981"/>
      <c r="VAC981"/>
      <c r="VAD981"/>
      <c r="VAE981"/>
      <c r="VAF981"/>
      <c r="VAG981"/>
      <c r="VAH981"/>
      <c r="VAI981"/>
      <c r="VAJ981"/>
      <c r="VAK981"/>
      <c r="VAL981"/>
      <c r="VAM981"/>
      <c r="VAN981"/>
      <c r="VAO981"/>
      <c r="VAP981"/>
      <c r="VAQ981"/>
      <c r="VAR981"/>
      <c r="VAS981"/>
      <c r="VAT981"/>
      <c r="VAU981"/>
      <c r="VAV981"/>
      <c r="VAW981"/>
      <c r="VAX981"/>
      <c r="VAY981"/>
      <c r="VAZ981"/>
      <c r="VBA981"/>
      <c r="VBB981"/>
      <c r="VBC981"/>
      <c r="VBD981"/>
      <c r="VBE981"/>
      <c r="VBF981"/>
      <c r="VBG981"/>
      <c r="VBH981"/>
      <c r="VBI981"/>
      <c r="VBJ981"/>
      <c r="VBK981"/>
      <c r="VBL981"/>
      <c r="VBM981"/>
      <c r="VBN981"/>
      <c r="VBO981"/>
      <c r="VBP981"/>
      <c r="VBQ981"/>
      <c r="VBR981"/>
      <c r="VBS981"/>
      <c r="VBT981"/>
      <c r="VBU981"/>
      <c r="VBV981"/>
      <c r="VBW981"/>
      <c r="VBX981"/>
      <c r="VBY981"/>
      <c r="VBZ981"/>
      <c r="VCA981"/>
      <c r="VCB981"/>
      <c r="VCC981"/>
      <c r="VCD981"/>
      <c r="VCE981"/>
      <c r="VCF981"/>
      <c r="VCG981"/>
      <c r="VCH981"/>
      <c r="VCI981"/>
      <c r="VCJ981"/>
      <c r="VCK981"/>
      <c r="VCL981"/>
      <c r="VCM981"/>
      <c r="VCN981"/>
      <c r="VCO981"/>
      <c r="VCP981"/>
      <c r="VCQ981"/>
      <c r="VCR981"/>
      <c r="VCS981"/>
      <c r="VCT981"/>
      <c r="VCU981"/>
      <c r="VCV981"/>
      <c r="VCW981"/>
      <c r="VCX981"/>
      <c r="VCY981"/>
      <c r="VCZ981"/>
      <c r="VDA981"/>
      <c r="VDB981"/>
      <c r="VDC981"/>
      <c r="VDD981"/>
      <c r="VDE981"/>
      <c r="VDF981"/>
      <c r="VDG981"/>
      <c r="VDH981"/>
      <c r="VDI981"/>
      <c r="VDJ981"/>
      <c r="VDK981"/>
      <c r="VDL981"/>
      <c r="VDM981"/>
      <c r="VDN981"/>
      <c r="VDO981"/>
      <c r="VDP981"/>
      <c r="VDQ981"/>
      <c r="VDR981"/>
      <c r="VDS981"/>
      <c r="VDT981"/>
      <c r="VDU981"/>
      <c r="VDV981"/>
      <c r="VDW981"/>
      <c r="VDX981"/>
      <c r="VDY981"/>
      <c r="VDZ981"/>
      <c r="VEA981"/>
      <c r="VEB981"/>
      <c r="VEC981"/>
      <c r="VED981"/>
      <c r="VEE981"/>
      <c r="VEF981"/>
      <c r="VEG981"/>
      <c r="VEH981"/>
      <c r="VEI981"/>
      <c r="VEJ981"/>
      <c r="VEK981"/>
      <c r="VEL981"/>
      <c r="VEM981"/>
      <c r="VEN981"/>
      <c r="VEO981"/>
      <c r="VEP981"/>
      <c r="VEQ981"/>
      <c r="VER981"/>
      <c r="VES981"/>
      <c r="VET981"/>
      <c r="VEU981"/>
      <c r="VEV981"/>
      <c r="VEW981"/>
      <c r="VEX981"/>
      <c r="VEY981"/>
      <c r="VEZ981"/>
      <c r="VFA981"/>
      <c r="VFB981"/>
      <c r="VFC981"/>
      <c r="VFD981"/>
      <c r="VFE981"/>
      <c r="VFF981"/>
      <c r="VFG981"/>
      <c r="VFH981"/>
      <c r="VFI981"/>
      <c r="VFJ981"/>
      <c r="VFK981"/>
      <c r="VFL981"/>
      <c r="VFM981"/>
      <c r="VFN981"/>
      <c r="VFO981"/>
      <c r="VFP981"/>
      <c r="VFQ981"/>
      <c r="VFR981"/>
      <c r="VFS981"/>
      <c r="VFT981"/>
      <c r="VFU981"/>
      <c r="VFV981"/>
      <c r="VFW981"/>
      <c r="VFX981"/>
      <c r="VFY981"/>
      <c r="VFZ981"/>
      <c r="VGA981"/>
      <c r="VGB981"/>
      <c r="VGC981"/>
      <c r="VGD981"/>
      <c r="VGE981"/>
      <c r="VGF981"/>
      <c r="VGG981"/>
      <c r="VGH981"/>
      <c r="VGI981"/>
      <c r="VGJ981"/>
      <c r="VGK981"/>
      <c r="VGL981"/>
      <c r="VGM981"/>
      <c r="VGN981"/>
      <c r="VGO981"/>
      <c r="VGP981"/>
      <c r="VGQ981"/>
      <c r="VGR981"/>
      <c r="VGS981"/>
      <c r="VGT981"/>
      <c r="VGU981"/>
      <c r="VGV981"/>
      <c r="VGW981"/>
      <c r="VGX981"/>
      <c r="VGY981"/>
      <c r="VGZ981"/>
      <c r="VHA981"/>
      <c r="VHB981"/>
      <c r="VHC981"/>
      <c r="VHD981"/>
      <c r="VHE981"/>
      <c r="VHF981"/>
      <c r="VHG981"/>
      <c r="VHH981"/>
      <c r="VHI981"/>
      <c r="VHJ981"/>
      <c r="VHK981"/>
      <c r="VHL981"/>
      <c r="VHM981"/>
      <c r="VHN981"/>
      <c r="VHO981"/>
      <c r="VHP981"/>
      <c r="VHQ981"/>
      <c r="VHR981"/>
      <c r="VHS981"/>
      <c r="VHT981"/>
      <c r="VHU981"/>
      <c r="VHV981"/>
      <c r="VHW981"/>
      <c r="VHX981"/>
      <c r="VHY981"/>
      <c r="VHZ981"/>
      <c r="VIA981"/>
      <c r="VIB981"/>
      <c r="VIC981"/>
      <c r="VID981"/>
      <c r="VIE981"/>
      <c r="VIF981"/>
      <c r="VIG981"/>
      <c r="VIH981"/>
      <c r="VII981"/>
      <c r="VIJ981"/>
      <c r="VIK981"/>
      <c r="VIL981"/>
      <c r="VIM981"/>
      <c r="VIN981"/>
      <c r="VIO981"/>
      <c r="VIP981"/>
      <c r="VIQ981"/>
      <c r="VIR981"/>
      <c r="VIS981"/>
      <c r="VIT981"/>
      <c r="VIU981"/>
      <c r="VIV981"/>
      <c r="VIW981"/>
      <c r="VIX981"/>
      <c r="VIY981"/>
      <c r="VIZ981"/>
      <c r="VJA981"/>
      <c r="VJB981"/>
      <c r="VJC981"/>
      <c r="VJD981"/>
      <c r="VJE981"/>
      <c r="VJF981"/>
      <c r="VJG981"/>
      <c r="VJH981"/>
      <c r="VJI981"/>
      <c r="VJJ981"/>
      <c r="VJK981"/>
      <c r="VJL981"/>
      <c r="VJM981"/>
      <c r="VJN981"/>
      <c r="VJO981"/>
      <c r="VJP981"/>
      <c r="VJQ981"/>
      <c r="VJR981"/>
      <c r="VJS981"/>
      <c r="VJT981"/>
      <c r="VJU981"/>
      <c r="VJV981"/>
      <c r="VJW981"/>
      <c r="VJX981"/>
      <c r="VJY981"/>
      <c r="VJZ981"/>
      <c r="VKA981"/>
      <c r="VKB981"/>
      <c r="VKC981"/>
      <c r="VKD981"/>
      <c r="VKE981"/>
      <c r="VKF981"/>
      <c r="VKG981"/>
      <c r="VKH981"/>
      <c r="VKI981"/>
      <c r="VKJ981"/>
      <c r="VKK981"/>
      <c r="VKL981"/>
      <c r="VKM981"/>
      <c r="VKN981"/>
      <c r="VKO981"/>
      <c r="VKP981"/>
      <c r="VKQ981"/>
      <c r="VKR981"/>
      <c r="VKS981"/>
      <c r="VKT981"/>
      <c r="VKU981"/>
      <c r="VKV981"/>
      <c r="VKW981"/>
      <c r="VKX981"/>
      <c r="VKY981"/>
      <c r="VKZ981"/>
      <c r="VLA981"/>
      <c r="VLB981"/>
      <c r="VLC981"/>
      <c r="VLD981"/>
      <c r="VLE981"/>
      <c r="VLF981"/>
      <c r="VLG981"/>
      <c r="VLH981"/>
      <c r="VLI981"/>
      <c r="VLJ981"/>
      <c r="VLK981"/>
      <c r="VLL981"/>
      <c r="VLM981"/>
      <c r="VLN981"/>
      <c r="VLO981"/>
      <c r="VLP981"/>
      <c r="VLQ981"/>
      <c r="VLR981"/>
      <c r="VLS981"/>
      <c r="VLT981"/>
      <c r="VLU981"/>
      <c r="VLV981"/>
      <c r="VLW981"/>
      <c r="VLX981"/>
      <c r="VLY981"/>
      <c r="VLZ981"/>
      <c r="VMA981"/>
      <c r="VMB981"/>
      <c r="VMC981"/>
      <c r="VMD981"/>
      <c r="VME981"/>
      <c r="VMF981"/>
      <c r="VMG981"/>
      <c r="VMH981"/>
      <c r="VMI981"/>
      <c r="VMJ981"/>
      <c r="VMK981"/>
      <c r="VML981"/>
      <c r="VMM981"/>
      <c r="VMN981"/>
      <c r="VMO981"/>
      <c r="VMP981"/>
      <c r="VMQ981"/>
      <c r="VMR981"/>
      <c r="VMS981"/>
      <c r="VMT981"/>
      <c r="VMU981"/>
      <c r="VMV981"/>
      <c r="VMW981"/>
      <c r="VMX981"/>
      <c r="VMY981"/>
      <c r="VMZ981"/>
      <c r="VNA981"/>
      <c r="VNB981"/>
      <c r="VNC981"/>
      <c r="VND981"/>
      <c r="VNE981"/>
      <c r="VNF981"/>
      <c r="VNG981"/>
      <c r="VNH981"/>
      <c r="VNI981"/>
      <c r="VNJ981"/>
      <c r="VNK981"/>
      <c r="VNL981"/>
      <c r="VNM981"/>
      <c r="VNN981"/>
      <c r="VNO981"/>
      <c r="VNP981"/>
      <c r="VNQ981"/>
      <c r="VNR981"/>
      <c r="VNS981"/>
      <c r="VNT981"/>
      <c r="VNU981"/>
      <c r="VNV981"/>
      <c r="VNW981"/>
      <c r="VNX981"/>
      <c r="VNY981"/>
      <c r="VNZ981"/>
      <c r="VOA981"/>
      <c r="VOB981"/>
      <c r="VOC981"/>
      <c r="VOD981"/>
      <c r="VOE981"/>
      <c r="VOF981"/>
      <c r="VOG981"/>
      <c r="VOH981"/>
      <c r="VOI981"/>
      <c r="VOJ981"/>
      <c r="VOK981"/>
      <c r="VOL981"/>
      <c r="VOM981"/>
      <c r="VON981"/>
      <c r="VOO981"/>
      <c r="VOP981"/>
      <c r="VOQ981"/>
      <c r="VOR981"/>
      <c r="VOS981"/>
      <c r="VOT981"/>
      <c r="VOU981"/>
      <c r="VOV981"/>
      <c r="VOW981"/>
      <c r="VOX981"/>
      <c r="VOY981"/>
      <c r="VOZ981"/>
      <c r="VPA981"/>
      <c r="VPB981"/>
      <c r="VPC981"/>
      <c r="VPD981"/>
      <c r="VPE981"/>
      <c r="VPF981"/>
      <c r="VPG981"/>
      <c r="VPH981"/>
      <c r="VPI981"/>
      <c r="VPJ981"/>
      <c r="VPK981"/>
      <c r="VPL981"/>
      <c r="VPM981"/>
      <c r="VPN981"/>
      <c r="VPO981"/>
      <c r="VPP981"/>
      <c r="VPQ981"/>
      <c r="VPR981"/>
      <c r="VPS981"/>
      <c r="VPT981"/>
      <c r="VPU981"/>
      <c r="VPV981"/>
      <c r="VPW981"/>
      <c r="VPX981"/>
      <c r="VPY981"/>
      <c r="VPZ981"/>
      <c r="VQA981"/>
      <c r="VQB981"/>
      <c r="VQC981"/>
      <c r="VQD981"/>
      <c r="VQE981"/>
      <c r="VQF981"/>
      <c r="VQG981"/>
      <c r="VQH981"/>
      <c r="VQI981"/>
      <c r="VQJ981"/>
      <c r="VQK981"/>
      <c r="VQL981"/>
      <c r="VQM981"/>
      <c r="VQN981"/>
      <c r="VQO981"/>
      <c r="VQP981"/>
      <c r="VQQ981"/>
      <c r="VQR981"/>
      <c r="VQS981"/>
      <c r="VQT981"/>
      <c r="VQU981"/>
      <c r="VQV981"/>
      <c r="VQW981"/>
      <c r="VQX981"/>
      <c r="VQY981"/>
      <c r="VQZ981"/>
      <c r="VRA981"/>
      <c r="VRB981"/>
      <c r="VRC981"/>
      <c r="VRD981"/>
      <c r="VRE981"/>
      <c r="VRF981"/>
      <c r="VRG981"/>
      <c r="VRH981"/>
      <c r="VRI981"/>
      <c r="VRJ981"/>
      <c r="VRK981"/>
      <c r="VRL981"/>
      <c r="VRM981"/>
      <c r="VRN981"/>
      <c r="VRO981"/>
      <c r="VRP981"/>
      <c r="VRQ981"/>
      <c r="VRR981"/>
      <c r="VRS981"/>
      <c r="VRT981"/>
      <c r="VRU981"/>
      <c r="VRV981"/>
      <c r="VRW981"/>
      <c r="VRX981"/>
      <c r="VRY981"/>
      <c r="VRZ981"/>
      <c r="VSA981"/>
      <c r="VSB981"/>
      <c r="VSC981"/>
      <c r="VSD981"/>
      <c r="VSE981"/>
      <c r="VSF981"/>
      <c r="VSG981"/>
      <c r="VSH981"/>
      <c r="VSI981"/>
      <c r="VSJ981"/>
      <c r="VSK981"/>
      <c r="VSL981"/>
      <c r="VSM981"/>
      <c r="VSN981"/>
      <c r="VSO981"/>
      <c r="VSP981"/>
      <c r="VSQ981"/>
      <c r="VSR981"/>
      <c r="VSS981"/>
      <c r="VST981"/>
      <c r="VSU981"/>
      <c r="VSV981"/>
      <c r="VSW981"/>
      <c r="VSX981"/>
      <c r="VSY981"/>
      <c r="VSZ981"/>
      <c r="VTA981"/>
      <c r="VTB981"/>
      <c r="VTC981"/>
      <c r="VTD981"/>
      <c r="VTE981"/>
      <c r="VTF981"/>
      <c r="VTG981"/>
      <c r="VTH981"/>
      <c r="VTI981"/>
      <c r="VTJ981"/>
      <c r="VTK981"/>
      <c r="VTL981"/>
      <c r="VTM981"/>
      <c r="VTN981"/>
      <c r="VTO981"/>
      <c r="VTP981"/>
      <c r="VTQ981"/>
      <c r="VTR981"/>
      <c r="VTS981"/>
      <c r="VTT981"/>
      <c r="VTU981"/>
      <c r="VTV981"/>
      <c r="VTW981"/>
      <c r="VTX981"/>
      <c r="VTY981"/>
      <c r="VTZ981"/>
      <c r="VUA981"/>
      <c r="VUB981"/>
      <c r="VUC981"/>
      <c r="VUD981"/>
      <c r="VUE981"/>
      <c r="VUF981"/>
      <c r="VUG981"/>
      <c r="VUH981"/>
      <c r="VUI981"/>
      <c r="VUJ981"/>
      <c r="VUK981"/>
      <c r="VUL981"/>
      <c r="VUM981"/>
      <c r="VUN981"/>
      <c r="VUO981"/>
      <c r="VUP981"/>
      <c r="VUQ981"/>
      <c r="VUR981"/>
      <c r="VUS981"/>
      <c r="VUT981"/>
      <c r="VUU981"/>
      <c r="VUV981"/>
      <c r="VUW981"/>
      <c r="VUX981"/>
      <c r="VUY981"/>
      <c r="VUZ981"/>
      <c r="VVA981"/>
      <c r="VVB981"/>
      <c r="VVC981"/>
      <c r="VVD981"/>
      <c r="VVE981"/>
      <c r="VVF981"/>
      <c r="VVG981"/>
      <c r="VVH981"/>
      <c r="VVI981"/>
      <c r="VVJ981"/>
      <c r="VVK981"/>
      <c r="VVL981"/>
      <c r="VVM981"/>
      <c r="VVN981"/>
      <c r="VVO981"/>
      <c r="VVP981"/>
      <c r="VVQ981"/>
      <c r="VVR981"/>
      <c r="VVS981"/>
      <c r="VVT981"/>
      <c r="VVU981"/>
      <c r="VVV981"/>
      <c r="VVW981"/>
      <c r="VVX981"/>
      <c r="VVY981"/>
      <c r="VVZ981"/>
      <c r="VWA981"/>
      <c r="VWB981"/>
      <c r="VWC981"/>
      <c r="VWD981"/>
      <c r="VWE981"/>
      <c r="VWF981"/>
      <c r="VWG981"/>
      <c r="VWH981"/>
      <c r="VWI981"/>
      <c r="VWJ981"/>
      <c r="VWK981"/>
      <c r="VWL981"/>
      <c r="VWM981"/>
      <c r="VWN981"/>
      <c r="VWO981"/>
      <c r="VWP981"/>
      <c r="VWQ981"/>
      <c r="VWR981"/>
      <c r="VWS981"/>
      <c r="VWT981"/>
      <c r="VWU981"/>
      <c r="VWV981"/>
      <c r="VWW981"/>
      <c r="VWX981"/>
      <c r="VWY981"/>
      <c r="VWZ981"/>
      <c r="VXA981"/>
      <c r="VXB981"/>
      <c r="VXC981"/>
      <c r="VXD981"/>
      <c r="VXE981"/>
      <c r="VXF981"/>
      <c r="VXG981"/>
      <c r="VXH981"/>
      <c r="VXI981"/>
      <c r="VXJ981"/>
      <c r="VXK981"/>
      <c r="VXL981"/>
      <c r="VXM981"/>
      <c r="VXN981"/>
      <c r="VXO981"/>
      <c r="VXP981"/>
      <c r="VXQ981"/>
      <c r="VXR981"/>
      <c r="VXS981"/>
      <c r="VXT981"/>
      <c r="VXU981"/>
      <c r="VXV981"/>
      <c r="VXW981"/>
      <c r="VXX981"/>
      <c r="VXY981"/>
      <c r="VXZ981"/>
      <c r="VYA981"/>
      <c r="VYB981"/>
      <c r="VYC981"/>
      <c r="VYD981"/>
      <c r="VYE981"/>
      <c r="VYF981"/>
      <c r="VYG981"/>
      <c r="VYH981"/>
      <c r="VYI981"/>
      <c r="VYJ981"/>
      <c r="VYK981"/>
      <c r="VYL981"/>
      <c r="VYM981"/>
      <c r="VYN981"/>
      <c r="VYO981"/>
      <c r="VYP981"/>
      <c r="VYQ981"/>
      <c r="VYR981"/>
      <c r="VYS981"/>
      <c r="VYT981"/>
      <c r="VYU981"/>
      <c r="VYV981"/>
      <c r="VYW981"/>
      <c r="VYX981"/>
      <c r="VYY981"/>
      <c r="VYZ981"/>
      <c r="VZA981"/>
      <c r="VZB981"/>
      <c r="VZC981"/>
      <c r="VZD981"/>
      <c r="VZE981"/>
      <c r="VZF981"/>
      <c r="VZG981"/>
      <c r="VZH981"/>
      <c r="VZI981"/>
      <c r="VZJ981"/>
      <c r="VZK981"/>
      <c r="VZL981"/>
      <c r="VZM981"/>
      <c r="VZN981"/>
      <c r="VZO981"/>
      <c r="VZP981"/>
      <c r="VZQ981"/>
      <c r="VZR981"/>
      <c r="VZS981"/>
      <c r="VZT981"/>
      <c r="VZU981"/>
      <c r="VZV981"/>
      <c r="VZW981"/>
      <c r="VZX981"/>
      <c r="VZY981"/>
      <c r="VZZ981"/>
      <c r="WAA981"/>
      <c r="WAB981"/>
      <c r="WAC981"/>
      <c r="WAD981"/>
      <c r="WAE981"/>
      <c r="WAF981"/>
      <c r="WAG981"/>
      <c r="WAH981"/>
      <c r="WAI981"/>
      <c r="WAJ981"/>
      <c r="WAK981"/>
      <c r="WAL981"/>
      <c r="WAM981"/>
      <c r="WAN981"/>
      <c r="WAO981"/>
      <c r="WAP981"/>
      <c r="WAQ981"/>
      <c r="WAR981"/>
      <c r="WAS981"/>
      <c r="WAT981"/>
      <c r="WAU981"/>
      <c r="WAV981"/>
      <c r="WAW981"/>
      <c r="WAX981"/>
      <c r="WAY981"/>
      <c r="WAZ981"/>
      <c r="WBA981"/>
      <c r="WBB981"/>
      <c r="WBC981"/>
      <c r="WBD981"/>
      <c r="WBE981"/>
      <c r="WBF981"/>
      <c r="WBG981"/>
      <c r="WBH981"/>
      <c r="WBI981"/>
      <c r="WBJ981"/>
      <c r="WBK981"/>
      <c r="WBL981"/>
      <c r="WBM981"/>
      <c r="WBN981"/>
      <c r="WBO981"/>
      <c r="WBP981"/>
      <c r="WBQ981"/>
      <c r="WBR981"/>
      <c r="WBS981"/>
      <c r="WBT981"/>
      <c r="WBU981"/>
      <c r="WBV981"/>
      <c r="WBW981"/>
      <c r="WBX981"/>
      <c r="WBY981"/>
      <c r="WBZ981"/>
      <c r="WCA981"/>
      <c r="WCB981"/>
      <c r="WCC981"/>
      <c r="WCD981"/>
      <c r="WCE981"/>
      <c r="WCF981"/>
      <c r="WCG981"/>
      <c r="WCH981"/>
      <c r="WCI981"/>
      <c r="WCJ981"/>
      <c r="WCK981"/>
      <c r="WCL981"/>
      <c r="WCM981"/>
      <c r="WCN981"/>
      <c r="WCO981"/>
      <c r="WCP981"/>
      <c r="WCQ981"/>
      <c r="WCR981"/>
      <c r="WCS981"/>
      <c r="WCT981"/>
      <c r="WCU981"/>
      <c r="WCV981"/>
      <c r="WCW981"/>
      <c r="WCX981"/>
      <c r="WCY981"/>
      <c r="WCZ981"/>
      <c r="WDA981"/>
      <c r="WDB981"/>
      <c r="WDC981"/>
      <c r="WDD981"/>
      <c r="WDE981"/>
      <c r="WDF981"/>
      <c r="WDG981"/>
      <c r="WDH981"/>
      <c r="WDI981"/>
      <c r="WDJ981"/>
      <c r="WDK981"/>
      <c r="WDL981"/>
      <c r="WDM981"/>
      <c r="WDN981"/>
      <c r="WDO981"/>
      <c r="WDP981"/>
      <c r="WDQ981"/>
      <c r="WDR981"/>
      <c r="WDS981"/>
      <c r="WDT981"/>
      <c r="WDU981"/>
      <c r="WDV981"/>
      <c r="WDW981"/>
      <c r="WDX981"/>
      <c r="WDY981"/>
      <c r="WDZ981"/>
      <c r="WEA981"/>
      <c r="WEB981"/>
      <c r="WEC981"/>
      <c r="WED981"/>
      <c r="WEE981"/>
      <c r="WEF981"/>
      <c r="WEG981"/>
      <c r="WEH981"/>
      <c r="WEI981"/>
      <c r="WEJ981"/>
      <c r="WEK981"/>
      <c r="WEL981"/>
      <c r="WEM981"/>
      <c r="WEN981"/>
      <c r="WEO981"/>
      <c r="WEP981"/>
      <c r="WEQ981"/>
      <c r="WER981"/>
      <c r="WES981"/>
      <c r="WET981"/>
      <c r="WEU981"/>
      <c r="WEV981"/>
      <c r="WEW981"/>
      <c r="WEX981"/>
      <c r="WEY981"/>
      <c r="WEZ981"/>
      <c r="WFA981"/>
      <c r="WFB981"/>
      <c r="WFC981"/>
      <c r="WFD981"/>
      <c r="WFE981"/>
      <c r="WFF981"/>
      <c r="WFG981"/>
      <c r="WFH981"/>
      <c r="WFI981"/>
      <c r="WFJ981"/>
      <c r="WFK981"/>
      <c r="WFL981"/>
      <c r="WFM981"/>
      <c r="WFN981"/>
      <c r="WFO981"/>
      <c r="WFP981"/>
      <c r="WFQ981"/>
      <c r="WFR981"/>
      <c r="WFS981"/>
      <c r="WFT981"/>
      <c r="WFU981"/>
      <c r="WFV981"/>
      <c r="WFW981"/>
      <c r="WFX981"/>
      <c r="WFY981"/>
      <c r="WFZ981"/>
      <c r="WGA981"/>
      <c r="WGB981"/>
      <c r="WGC981"/>
      <c r="WGD981"/>
      <c r="WGE981"/>
      <c r="WGF981"/>
      <c r="WGG981"/>
      <c r="WGH981"/>
      <c r="WGI981"/>
      <c r="WGJ981"/>
      <c r="WGK981"/>
      <c r="WGL981"/>
      <c r="WGM981"/>
      <c r="WGN981"/>
      <c r="WGO981"/>
      <c r="WGP981"/>
      <c r="WGQ981"/>
      <c r="WGR981"/>
      <c r="WGS981"/>
      <c r="WGT981"/>
      <c r="WGU981"/>
      <c r="WGV981"/>
      <c r="WGW981"/>
      <c r="WGX981"/>
      <c r="WGY981"/>
      <c r="WGZ981"/>
      <c r="WHA981"/>
      <c r="WHB981"/>
      <c r="WHC981"/>
      <c r="WHD981"/>
      <c r="WHE981"/>
      <c r="WHF981"/>
      <c r="WHG981"/>
      <c r="WHH981"/>
      <c r="WHI981"/>
      <c r="WHJ981"/>
      <c r="WHK981"/>
      <c r="WHL981"/>
      <c r="WHM981"/>
      <c r="WHN981"/>
      <c r="WHO981"/>
      <c r="WHP981"/>
      <c r="WHQ981"/>
      <c r="WHR981"/>
      <c r="WHS981"/>
      <c r="WHT981"/>
      <c r="WHU981"/>
      <c r="WHV981"/>
      <c r="WHW981"/>
      <c r="WHX981"/>
      <c r="WHY981"/>
      <c r="WHZ981"/>
      <c r="WIA981"/>
      <c r="WIB981"/>
      <c r="WIC981"/>
      <c r="WID981"/>
      <c r="WIE981"/>
      <c r="WIF981"/>
      <c r="WIG981"/>
      <c r="WIH981"/>
      <c r="WII981"/>
      <c r="WIJ981"/>
      <c r="WIK981"/>
      <c r="WIL981"/>
      <c r="WIM981"/>
      <c r="WIN981"/>
      <c r="WIO981"/>
      <c r="WIP981"/>
      <c r="WIQ981"/>
      <c r="WIR981"/>
      <c r="WIS981"/>
      <c r="WIT981"/>
      <c r="WIU981"/>
      <c r="WIV981"/>
      <c r="WIW981"/>
      <c r="WIX981"/>
      <c r="WIY981"/>
      <c r="WIZ981"/>
      <c r="WJA981"/>
      <c r="WJB981"/>
      <c r="WJC981"/>
      <c r="WJD981"/>
      <c r="WJE981"/>
      <c r="WJF981"/>
      <c r="WJG981"/>
      <c r="WJH981"/>
      <c r="WJI981"/>
      <c r="WJJ981"/>
      <c r="WJK981"/>
      <c r="WJL981"/>
      <c r="WJM981"/>
      <c r="WJN981"/>
      <c r="WJO981"/>
      <c r="WJP981"/>
      <c r="WJQ981"/>
      <c r="WJR981"/>
      <c r="WJS981"/>
      <c r="WJT981"/>
      <c r="WJU981"/>
      <c r="WJV981"/>
      <c r="WJW981"/>
      <c r="WJX981"/>
      <c r="WJY981"/>
      <c r="WJZ981"/>
      <c r="WKA981"/>
      <c r="WKB981"/>
      <c r="WKC981"/>
      <c r="WKD981"/>
      <c r="WKE981"/>
      <c r="WKF981"/>
      <c r="WKG981"/>
      <c r="WKH981"/>
      <c r="WKI981"/>
      <c r="WKJ981"/>
      <c r="WKK981"/>
      <c r="WKL981"/>
      <c r="WKM981"/>
      <c r="WKN981"/>
      <c r="WKO981"/>
      <c r="WKP981"/>
      <c r="WKQ981"/>
      <c r="WKR981"/>
      <c r="WKS981"/>
      <c r="WKT981"/>
      <c r="WKU981"/>
      <c r="WKV981"/>
      <c r="WKW981"/>
      <c r="WKX981"/>
      <c r="WKY981"/>
      <c r="WKZ981"/>
      <c r="WLA981"/>
      <c r="WLB981"/>
      <c r="WLC981"/>
      <c r="WLD981"/>
      <c r="WLE981"/>
      <c r="WLF981"/>
      <c r="WLG981"/>
      <c r="WLH981"/>
      <c r="WLI981"/>
      <c r="WLJ981"/>
      <c r="WLK981"/>
      <c r="WLL981"/>
      <c r="WLM981"/>
      <c r="WLN981"/>
      <c r="WLO981"/>
      <c r="WLP981"/>
      <c r="WLQ981"/>
      <c r="WLR981"/>
      <c r="WLS981"/>
      <c r="WLT981"/>
      <c r="WLU981"/>
      <c r="WLV981"/>
      <c r="WLW981"/>
      <c r="WLX981"/>
      <c r="WLY981"/>
      <c r="WLZ981"/>
      <c r="WMA981"/>
      <c r="WMB981"/>
      <c r="WMC981"/>
      <c r="WMD981"/>
      <c r="WME981"/>
      <c r="WMF981"/>
      <c r="WMG981"/>
      <c r="WMH981"/>
      <c r="WMI981"/>
      <c r="WMJ981"/>
      <c r="WMK981"/>
      <c r="WML981"/>
      <c r="WMM981"/>
      <c r="WMN981"/>
      <c r="WMO981"/>
      <c r="WMP981"/>
      <c r="WMQ981"/>
      <c r="WMR981"/>
      <c r="WMS981"/>
      <c r="WMT981"/>
      <c r="WMU981"/>
      <c r="WMV981"/>
      <c r="WMW981"/>
      <c r="WMX981"/>
      <c r="WMY981"/>
      <c r="WMZ981"/>
      <c r="WNA981"/>
      <c r="WNB981"/>
      <c r="WNC981"/>
      <c r="WND981"/>
      <c r="WNE981"/>
      <c r="WNF981"/>
      <c r="WNG981"/>
      <c r="WNH981"/>
      <c r="WNI981"/>
      <c r="WNJ981"/>
      <c r="WNK981"/>
      <c r="WNL981"/>
      <c r="WNM981"/>
      <c r="WNN981"/>
      <c r="WNO981"/>
      <c r="WNP981"/>
      <c r="WNQ981"/>
      <c r="WNR981"/>
      <c r="WNS981"/>
      <c r="WNT981"/>
      <c r="WNU981"/>
      <c r="WNV981"/>
      <c r="WNW981"/>
      <c r="WNX981"/>
      <c r="WNY981"/>
      <c r="WNZ981"/>
      <c r="WOA981"/>
      <c r="WOB981"/>
      <c r="WOC981"/>
      <c r="WOD981"/>
      <c r="WOE981"/>
      <c r="WOF981"/>
      <c r="WOG981"/>
      <c r="WOH981"/>
      <c r="WOI981"/>
      <c r="WOJ981"/>
      <c r="WOK981"/>
      <c r="WOL981"/>
      <c r="WOM981"/>
      <c r="WON981"/>
      <c r="WOO981"/>
      <c r="WOP981"/>
      <c r="WOQ981"/>
      <c r="WOR981"/>
      <c r="WOS981"/>
      <c r="WOT981"/>
      <c r="WOU981"/>
      <c r="WOV981"/>
      <c r="WOW981"/>
      <c r="WOX981"/>
      <c r="WOY981"/>
      <c r="WOZ981"/>
      <c r="WPA981"/>
      <c r="WPB981"/>
      <c r="WPC981"/>
      <c r="WPD981"/>
      <c r="WPE981"/>
      <c r="WPF981"/>
      <c r="WPG981"/>
      <c r="WPH981"/>
      <c r="WPI981"/>
      <c r="WPJ981"/>
      <c r="WPK981"/>
      <c r="WPL981"/>
      <c r="WPM981"/>
      <c r="WPN981"/>
      <c r="WPO981"/>
      <c r="WPP981"/>
      <c r="WPQ981"/>
      <c r="WPR981"/>
      <c r="WPS981"/>
      <c r="WPT981"/>
      <c r="WPU981"/>
      <c r="WPV981"/>
      <c r="WPW981"/>
      <c r="WPX981"/>
      <c r="WPY981"/>
      <c r="WPZ981"/>
      <c r="WQA981"/>
      <c r="WQB981"/>
      <c r="WQC981"/>
      <c r="WQD981"/>
      <c r="WQE981"/>
      <c r="WQF981"/>
      <c r="WQG981"/>
      <c r="WQH981"/>
      <c r="WQI981"/>
      <c r="WQJ981"/>
      <c r="WQK981"/>
      <c r="WQL981"/>
      <c r="WQM981"/>
      <c r="WQN981"/>
      <c r="WQO981"/>
      <c r="WQP981"/>
      <c r="WQQ981"/>
      <c r="WQR981"/>
      <c r="WQS981"/>
      <c r="WQT981"/>
      <c r="WQU981"/>
      <c r="WQV981"/>
      <c r="WQW981"/>
      <c r="WQX981"/>
      <c r="WQY981"/>
      <c r="WQZ981"/>
      <c r="WRA981"/>
      <c r="WRB981"/>
      <c r="WRC981"/>
      <c r="WRD981"/>
      <c r="WRE981"/>
      <c r="WRF981"/>
      <c r="WRG981"/>
      <c r="WRH981"/>
      <c r="WRI981"/>
      <c r="WRJ981"/>
      <c r="WRK981"/>
      <c r="WRL981"/>
      <c r="WRM981"/>
      <c r="WRN981"/>
      <c r="WRO981"/>
      <c r="WRP981"/>
      <c r="WRQ981"/>
      <c r="WRR981"/>
      <c r="WRS981"/>
      <c r="WRT981"/>
      <c r="WRU981"/>
      <c r="WRV981"/>
      <c r="WRW981"/>
      <c r="WRX981"/>
      <c r="WRY981"/>
      <c r="WRZ981"/>
      <c r="WSA981"/>
      <c r="WSB981"/>
      <c r="WSC981"/>
      <c r="WSD981"/>
      <c r="WSE981"/>
      <c r="WSF981"/>
      <c r="WSG981"/>
      <c r="WSH981"/>
      <c r="WSI981"/>
      <c r="WSJ981"/>
      <c r="WSK981"/>
      <c r="WSL981"/>
      <c r="WSM981"/>
      <c r="WSN981"/>
      <c r="WSO981"/>
      <c r="WSP981"/>
      <c r="WSQ981"/>
      <c r="WSR981"/>
      <c r="WSS981"/>
      <c r="WST981"/>
      <c r="WSU981"/>
      <c r="WSV981"/>
      <c r="WSW981"/>
      <c r="WSX981"/>
      <c r="WSY981"/>
      <c r="WSZ981"/>
      <c r="WTA981"/>
      <c r="WTB981"/>
      <c r="WTC981"/>
      <c r="WTD981"/>
      <c r="WTE981"/>
      <c r="WTF981"/>
      <c r="WTG981"/>
      <c r="WTH981"/>
      <c r="WTI981"/>
      <c r="WTJ981"/>
      <c r="WTK981"/>
      <c r="WTL981"/>
      <c r="WTM981"/>
      <c r="WTN981"/>
      <c r="WTO981"/>
      <c r="WTP981"/>
      <c r="WTQ981"/>
      <c r="WTR981"/>
      <c r="WTS981"/>
      <c r="WTT981"/>
      <c r="WTU981"/>
      <c r="WTV981"/>
      <c r="WTW981"/>
      <c r="WTX981"/>
      <c r="WTY981"/>
      <c r="WTZ981"/>
      <c r="WUA981"/>
      <c r="WUB981"/>
      <c r="WUC981"/>
      <c r="WUD981"/>
      <c r="WUE981"/>
      <c r="WUF981"/>
      <c r="WUG981"/>
      <c r="WUH981"/>
      <c r="WUI981"/>
      <c r="WUJ981"/>
      <c r="WUK981"/>
      <c r="WUL981"/>
      <c r="WUM981"/>
      <c r="WUN981"/>
      <c r="WUO981"/>
      <c r="WUP981"/>
      <c r="WUQ981"/>
      <c r="WUR981"/>
      <c r="WUS981"/>
      <c r="WUT981"/>
      <c r="WUU981"/>
      <c r="WUV981"/>
      <c r="WUW981"/>
      <c r="WUX981"/>
      <c r="WUY981"/>
      <c r="WUZ981"/>
      <c r="WVA981"/>
      <c r="WVB981"/>
      <c r="WVC981"/>
      <c r="WVD981"/>
      <c r="WVE981"/>
      <c r="WVF981"/>
      <c r="WVG981"/>
      <c r="WVH981"/>
      <c r="WVI981"/>
      <c r="WVJ981"/>
      <c r="WVK981"/>
      <c r="WVL981"/>
      <c r="WVM981"/>
      <c r="WVN981"/>
      <c r="WVO981"/>
      <c r="WVP981"/>
      <c r="WVQ981"/>
      <c r="WVR981"/>
      <c r="WVS981"/>
      <c r="WVT981"/>
      <c r="WVU981"/>
      <c r="WVV981"/>
      <c r="WVW981"/>
      <c r="WVX981"/>
      <c r="WVY981"/>
      <c r="WVZ981"/>
      <c r="WWA981"/>
      <c r="WWB981"/>
      <c r="WWC981"/>
      <c r="WWD981"/>
      <c r="WWE981"/>
      <c r="WWF981"/>
      <c r="WWG981"/>
      <c r="WWH981"/>
      <c r="WWI981"/>
      <c r="WWJ981"/>
      <c r="WWK981"/>
      <c r="WWL981"/>
      <c r="WWM981"/>
      <c r="WWN981"/>
      <c r="WWO981"/>
      <c r="WWP981"/>
      <c r="WWQ981"/>
      <c r="WWR981"/>
      <c r="WWS981"/>
      <c r="WWT981"/>
      <c r="WWU981"/>
      <c r="WWV981"/>
      <c r="WWW981"/>
      <c r="WWX981"/>
      <c r="WWY981"/>
      <c r="WWZ981"/>
      <c r="WXA981"/>
      <c r="WXB981"/>
      <c r="WXC981"/>
      <c r="WXD981"/>
      <c r="WXE981"/>
      <c r="WXF981"/>
      <c r="WXG981"/>
      <c r="WXH981"/>
      <c r="WXI981"/>
      <c r="WXJ981"/>
      <c r="WXK981"/>
      <c r="WXL981"/>
      <c r="WXM981"/>
      <c r="WXN981"/>
      <c r="WXO981"/>
      <c r="WXP981"/>
      <c r="WXQ981"/>
      <c r="WXR981"/>
      <c r="WXS981"/>
      <c r="WXT981"/>
      <c r="WXU981"/>
      <c r="WXV981"/>
      <c r="WXW981"/>
      <c r="WXX981"/>
      <c r="WXY981"/>
      <c r="WXZ981"/>
      <c r="WYA981"/>
      <c r="WYB981"/>
      <c r="WYC981"/>
      <c r="WYD981"/>
      <c r="WYE981"/>
      <c r="WYF981"/>
      <c r="WYG981"/>
      <c r="WYH981"/>
      <c r="WYI981"/>
      <c r="WYJ981"/>
      <c r="WYK981"/>
      <c r="WYL981"/>
      <c r="WYM981"/>
      <c r="WYN981"/>
      <c r="WYO981"/>
      <c r="WYP981"/>
      <c r="WYQ981"/>
      <c r="WYR981"/>
      <c r="WYS981"/>
      <c r="WYT981"/>
      <c r="WYU981"/>
      <c r="WYV981"/>
      <c r="WYW981"/>
      <c r="WYX981"/>
      <c r="WYY981"/>
      <c r="WYZ981"/>
      <c r="WZA981"/>
      <c r="WZB981"/>
      <c r="WZC981"/>
      <c r="WZD981"/>
      <c r="WZE981"/>
      <c r="WZF981"/>
      <c r="WZG981"/>
      <c r="WZH981"/>
      <c r="WZI981"/>
      <c r="WZJ981"/>
      <c r="WZK981"/>
      <c r="WZL981"/>
      <c r="WZM981"/>
      <c r="WZN981"/>
      <c r="WZO981"/>
      <c r="WZP981"/>
      <c r="WZQ981"/>
      <c r="WZR981"/>
      <c r="WZS981"/>
      <c r="WZT981"/>
      <c r="WZU981"/>
      <c r="WZV981"/>
      <c r="WZW981"/>
      <c r="WZX981"/>
      <c r="WZY981"/>
      <c r="WZZ981"/>
      <c r="XAA981"/>
      <c r="XAB981"/>
      <c r="XAC981"/>
      <c r="XAD981"/>
      <c r="XAE981"/>
      <c r="XAF981"/>
      <c r="XAG981"/>
      <c r="XAH981"/>
      <c r="XAI981"/>
      <c r="XAJ981"/>
      <c r="XAK981"/>
      <c r="XAL981"/>
      <c r="XAM981"/>
      <c r="XAN981"/>
      <c r="XAO981"/>
      <c r="XAP981"/>
      <c r="XAQ981"/>
      <c r="XAR981"/>
      <c r="XAS981"/>
      <c r="XAT981"/>
      <c r="XAU981"/>
      <c r="XAV981"/>
      <c r="XAW981"/>
      <c r="XAX981"/>
      <c r="XAY981"/>
      <c r="XAZ981"/>
      <c r="XBA981"/>
      <c r="XBB981"/>
      <c r="XBC981"/>
      <c r="XBD981"/>
      <c r="XBE981"/>
      <c r="XBF981"/>
      <c r="XBG981"/>
      <c r="XBH981"/>
      <c r="XBI981"/>
      <c r="XBJ981"/>
      <c r="XBK981"/>
      <c r="XBL981"/>
      <c r="XBM981"/>
      <c r="XBN981"/>
      <c r="XBO981"/>
      <c r="XBP981"/>
      <c r="XBQ981"/>
      <c r="XBR981"/>
      <c r="XBS981"/>
      <c r="XBT981"/>
      <c r="XBU981"/>
      <c r="XBV981"/>
      <c r="XBW981"/>
      <c r="XBX981"/>
      <c r="XBY981"/>
      <c r="XBZ981"/>
      <c r="XCA981"/>
      <c r="XCB981"/>
      <c r="XCC981"/>
      <c r="XCD981"/>
      <c r="XCE981"/>
      <c r="XCF981"/>
      <c r="XCG981"/>
      <c r="XCH981"/>
      <c r="XCI981"/>
      <c r="XCJ981"/>
      <c r="XCK981"/>
      <c r="XCL981"/>
      <c r="XCM981"/>
      <c r="XCN981"/>
      <c r="XCO981"/>
      <c r="XCP981"/>
      <c r="XCQ981"/>
      <c r="XCR981"/>
      <c r="XCS981"/>
      <c r="XCT981"/>
      <c r="XCU981"/>
      <c r="XCV981"/>
      <c r="XCW981"/>
      <c r="XCX981"/>
      <c r="XCY981"/>
      <c r="XCZ981"/>
      <c r="XDA981"/>
      <c r="XDB981"/>
      <c r="XDC981"/>
      <c r="XDD981"/>
      <c r="XDE981"/>
      <c r="XDF981"/>
      <c r="XDG981"/>
      <c r="XDH981"/>
      <c r="XDI981"/>
      <c r="XDJ981"/>
      <c r="XDK981"/>
      <c r="XDL981"/>
      <c r="XDM981"/>
      <c r="XDN981"/>
      <c r="XDO981"/>
      <c r="XDP981"/>
      <c r="XDQ981"/>
      <c r="XDR981"/>
      <c r="XDS981"/>
      <c r="XDT981"/>
      <c r="XDU981"/>
      <c r="XDV981"/>
      <c r="XDW981"/>
      <c r="XDX981"/>
      <c r="XDY981"/>
      <c r="XDZ981"/>
      <c r="XEA981"/>
      <c r="XEB981"/>
      <c r="XEC981"/>
      <c r="XED981"/>
      <c r="XEE981"/>
      <c r="XEF981"/>
      <c r="XEG981"/>
      <c r="XEH981"/>
      <c r="XEI981"/>
      <c r="XEJ981"/>
      <c r="XEK981"/>
      <c r="XEL981"/>
      <c r="XEM981"/>
      <c r="XEN981"/>
      <c r="XEO981"/>
      <c r="XEP981"/>
      <c r="XEQ981"/>
      <c r="XER981"/>
      <c r="XES981"/>
      <c r="XET981"/>
      <c r="XEU981"/>
      <c r="XEV981"/>
      <c r="XEW981"/>
      <c r="XEX981"/>
      <c r="XEY981"/>
      <c r="XEZ981"/>
      <c r="XFA981"/>
    </row>
    <row r="982" spans="1:16381" s="9" customFormat="1" ht="16" customHeight="1" x14ac:dyDescent="0.2">
      <c r="A982" t="s">
        <v>1226</v>
      </c>
      <c r="B982" t="s">
        <v>1233</v>
      </c>
      <c r="C982" s="31" t="s">
        <v>1548</v>
      </c>
      <c r="D982" s="31" t="s">
        <v>2106</v>
      </c>
      <c r="E982" s="106" t="s">
        <v>2239</v>
      </c>
      <c r="F982" s="32" t="s">
        <v>729</v>
      </c>
      <c r="G982"/>
      <c r="H982"/>
      <c r="J982" s="2" t="s">
        <v>8</v>
      </c>
      <c r="K982" s="2" t="s">
        <v>600</v>
      </c>
      <c r="L982" s="37" t="s">
        <v>5722</v>
      </c>
      <c r="M982" s="4">
        <v>7.42</v>
      </c>
      <c r="N982" s="4" t="s">
        <v>4</v>
      </c>
      <c r="O982" s="125"/>
      <c r="P982" s="125"/>
      <c r="Q982" s="4" t="s">
        <v>600</v>
      </c>
      <c r="R982" s="42"/>
      <c r="S982" s="3" t="s">
        <v>6</v>
      </c>
      <c r="T982" s="133"/>
      <c r="U982" s="3" t="s">
        <v>1258</v>
      </c>
      <c r="V982" s="3">
        <v>2</v>
      </c>
      <c r="W982" s="3">
        <v>2</v>
      </c>
      <c r="X982" s="3">
        <v>7</v>
      </c>
      <c r="Y982" s="3" t="s">
        <v>600</v>
      </c>
      <c r="Z982" s="44"/>
      <c r="AA982" s="2">
        <v>25</v>
      </c>
      <c r="AB982" s="2"/>
      <c r="AC982" s="37"/>
      <c r="AD982" s="20" t="s">
        <v>3428</v>
      </c>
      <c r="AE982" s="20">
        <v>4</v>
      </c>
      <c r="AF982" s="20" t="s">
        <v>2781</v>
      </c>
      <c r="AG982" s="20">
        <v>3</v>
      </c>
      <c r="AH982" s="20" t="s">
        <v>3429</v>
      </c>
      <c r="AI982" s="20">
        <v>3</v>
      </c>
      <c r="AJ982" s="45">
        <v>10</v>
      </c>
      <c r="AK982" s="23">
        <v>1945</v>
      </c>
      <c r="AL982" s="23">
        <v>1954</v>
      </c>
      <c r="AM982" s="23">
        <v>1989</v>
      </c>
      <c r="AN982" s="23">
        <v>1989</v>
      </c>
      <c r="AO982" s="14">
        <v>2009</v>
      </c>
      <c r="AP982" s="46">
        <v>1978.4349999999999</v>
      </c>
      <c r="AQ982" s="44">
        <v>39</v>
      </c>
      <c r="AR982" s="26">
        <v>1</v>
      </c>
      <c r="AS982" s="26">
        <v>1</v>
      </c>
      <c r="AT982" s="14">
        <v>1</v>
      </c>
      <c r="AU982" s="26">
        <v>1</v>
      </c>
      <c r="AV982" s="26">
        <v>1</v>
      </c>
      <c r="AW982" s="49">
        <v>1</v>
      </c>
      <c r="AX982" s="9" t="s">
        <v>5879</v>
      </c>
      <c r="AY982"/>
      <c r="AZ982"/>
      <c r="BA982"/>
      <c r="BB982"/>
      <c r="BC982"/>
      <c r="BD982"/>
      <c r="BE982"/>
      <c r="BF982"/>
      <c r="BG982"/>
      <c r="BH982"/>
      <c r="BI982"/>
      <c r="BJ982"/>
      <c r="BK982"/>
      <c r="BL982"/>
      <c r="BM982"/>
      <c r="BN982"/>
      <c r="BO982"/>
      <c r="BP982"/>
      <c r="BQ982"/>
      <c r="BR982"/>
      <c r="BS982"/>
      <c r="BT982"/>
      <c r="BU982"/>
      <c r="BV982"/>
      <c r="BW982"/>
      <c r="BX982"/>
      <c r="BY982"/>
      <c r="BZ982"/>
      <c r="CA982"/>
      <c r="CB982"/>
      <c r="CC982"/>
      <c r="CD982"/>
      <c r="CE982"/>
      <c r="CF982"/>
      <c r="CG982"/>
      <c r="CH982"/>
      <c r="CI982"/>
      <c r="CJ982"/>
      <c r="CK982"/>
      <c r="CL982"/>
      <c r="CM982"/>
      <c r="CN982"/>
      <c r="CO982"/>
      <c r="CP982"/>
      <c r="CQ982"/>
      <c r="CR982"/>
      <c r="CS982"/>
      <c r="CT982"/>
      <c r="CU982"/>
      <c r="CV982"/>
      <c r="CW982"/>
      <c r="CX982"/>
      <c r="CY982"/>
      <c r="CZ982"/>
      <c r="DA982"/>
      <c r="DB982"/>
      <c r="DC982"/>
      <c r="DD982"/>
      <c r="DE982"/>
      <c r="DF982"/>
      <c r="DG982"/>
      <c r="DH982"/>
      <c r="DI982"/>
      <c r="DJ982"/>
      <c r="DK982"/>
      <c r="DL982"/>
      <c r="DM982"/>
      <c r="DN982"/>
      <c r="DO982"/>
      <c r="DP982"/>
      <c r="DQ982"/>
      <c r="DR982"/>
      <c r="DS982"/>
      <c r="DT982"/>
      <c r="DU982"/>
      <c r="DV982"/>
      <c r="DW982"/>
      <c r="DX982"/>
      <c r="DY982"/>
      <c r="DZ982"/>
      <c r="EA982"/>
      <c r="EB982"/>
      <c r="EC982"/>
      <c r="ED982"/>
      <c r="EE982"/>
      <c r="EF982"/>
      <c r="EG982"/>
      <c r="EH982"/>
      <c r="EI982"/>
      <c r="EJ982"/>
      <c r="EK982"/>
      <c r="EL982"/>
      <c r="EM982"/>
      <c r="EN982"/>
      <c r="EO982"/>
      <c r="EP982"/>
      <c r="EQ982"/>
      <c r="ER982"/>
      <c r="ES982"/>
      <c r="ET982"/>
      <c r="EU982"/>
      <c r="EV982"/>
      <c r="EW982"/>
      <c r="EX982"/>
      <c r="EY982"/>
      <c r="EZ982"/>
      <c r="FA982"/>
      <c r="FB982"/>
      <c r="FC982"/>
      <c r="FD982"/>
      <c r="FE982"/>
      <c r="FF982"/>
      <c r="FG982"/>
      <c r="FH982"/>
      <c r="FI982"/>
      <c r="FJ982"/>
      <c r="FK982"/>
      <c r="FL982"/>
      <c r="FM982"/>
      <c r="FN982"/>
      <c r="FO982"/>
      <c r="FP982"/>
      <c r="FQ982"/>
      <c r="FR982"/>
      <c r="FS982"/>
      <c r="FT982"/>
      <c r="FU982"/>
      <c r="FV982"/>
      <c r="FW982"/>
      <c r="FX982"/>
      <c r="FY982"/>
      <c r="FZ982"/>
      <c r="GA982"/>
      <c r="GB982"/>
      <c r="GC982"/>
      <c r="GD982"/>
      <c r="GE982"/>
      <c r="GF982"/>
      <c r="GG982"/>
      <c r="GH982"/>
      <c r="GI982"/>
      <c r="GJ982"/>
      <c r="GK982"/>
      <c r="GL982"/>
      <c r="GM982"/>
      <c r="GN982"/>
      <c r="GO982"/>
      <c r="GP982"/>
      <c r="GQ982"/>
      <c r="GR982"/>
      <c r="GS982"/>
      <c r="GT982"/>
      <c r="GU982"/>
      <c r="GV982"/>
      <c r="GW982"/>
      <c r="GX982"/>
      <c r="GY982"/>
      <c r="GZ982"/>
      <c r="HA982"/>
      <c r="HB982"/>
      <c r="HC982"/>
      <c r="HD982"/>
      <c r="HE982"/>
      <c r="HF982"/>
      <c r="HG982"/>
      <c r="HH982"/>
      <c r="HI982"/>
      <c r="HJ982"/>
      <c r="HK982"/>
      <c r="HL982"/>
      <c r="HM982"/>
      <c r="HN982"/>
      <c r="HO982"/>
      <c r="HP982"/>
      <c r="HQ982"/>
      <c r="HR982"/>
      <c r="HS982"/>
      <c r="HT982"/>
      <c r="HU982"/>
      <c r="HV982"/>
      <c r="HW982"/>
      <c r="HX982"/>
      <c r="HY982"/>
      <c r="HZ982"/>
      <c r="IA982"/>
      <c r="IB982"/>
      <c r="IC982"/>
      <c r="ID982"/>
      <c r="IE982"/>
      <c r="IF982"/>
      <c r="IG982"/>
      <c r="IH982"/>
      <c r="II982"/>
      <c r="IJ982"/>
      <c r="IK982"/>
      <c r="IL982"/>
      <c r="IM982"/>
      <c r="IN982"/>
      <c r="IO982"/>
      <c r="IP982"/>
      <c r="IQ982"/>
      <c r="IR982"/>
      <c r="IS982"/>
      <c r="IT982"/>
      <c r="IU982"/>
      <c r="IV982"/>
      <c r="IW982"/>
      <c r="IX982"/>
      <c r="IY982"/>
      <c r="IZ982"/>
      <c r="JA982"/>
      <c r="JB982"/>
      <c r="JC982"/>
      <c r="JD982"/>
      <c r="JE982"/>
      <c r="JF982"/>
      <c r="JG982"/>
      <c r="JH982"/>
      <c r="JI982"/>
      <c r="JJ982"/>
      <c r="JK982"/>
      <c r="JL982"/>
      <c r="JM982"/>
      <c r="JN982"/>
      <c r="JO982"/>
      <c r="JP982"/>
      <c r="JQ982"/>
      <c r="JR982"/>
      <c r="JS982"/>
      <c r="JT982"/>
      <c r="JU982"/>
      <c r="JV982"/>
      <c r="JW982"/>
      <c r="JX982"/>
      <c r="JY982"/>
      <c r="JZ982"/>
      <c r="KA982"/>
      <c r="KB982"/>
      <c r="KC982"/>
      <c r="KD982"/>
      <c r="KE982"/>
      <c r="KF982"/>
      <c r="KG982"/>
      <c r="KH982"/>
      <c r="KI982"/>
      <c r="KJ982"/>
      <c r="KK982"/>
      <c r="KL982"/>
      <c r="KM982"/>
      <c r="KN982"/>
      <c r="KO982"/>
      <c r="KP982"/>
      <c r="KQ982"/>
      <c r="KR982"/>
      <c r="KS982"/>
      <c r="KT982"/>
      <c r="KU982"/>
      <c r="KV982"/>
      <c r="KW982"/>
      <c r="KX982"/>
      <c r="KY982"/>
      <c r="KZ982"/>
      <c r="LA982"/>
      <c r="LB982"/>
      <c r="LC982"/>
      <c r="LD982"/>
      <c r="LE982"/>
      <c r="LF982"/>
      <c r="LG982"/>
      <c r="LH982"/>
      <c r="LI982"/>
      <c r="LJ982"/>
      <c r="LK982"/>
      <c r="LL982"/>
      <c r="LM982"/>
      <c r="LN982"/>
      <c r="LO982"/>
      <c r="LP982"/>
      <c r="LQ982"/>
      <c r="LR982"/>
      <c r="LS982"/>
      <c r="LT982"/>
      <c r="LU982"/>
      <c r="LV982"/>
      <c r="LW982"/>
      <c r="LX982"/>
      <c r="LY982"/>
      <c r="LZ982"/>
      <c r="MA982"/>
      <c r="MB982"/>
      <c r="MC982"/>
      <c r="MD982"/>
      <c r="ME982"/>
      <c r="MF982"/>
      <c r="MG982"/>
      <c r="MH982"/>
      <c r="MI982"/>
      <c r="MJ982"/>
      <c r="MK982"/>
      <c r="ML982"/>
      <c r="MM982"/>
      <c r="MN982"/>
      <c r="MO982"/>
      <c r="MP982"/>
      <c r="MQ982"/>
      <c r="MR982"/>
      <c r="MS982"/>
      <c r="MT982"/>
      <c r="MU982"/>
      <c r="MV982"/>
      <c r="MW982"/>
      <c r="MX982"/>
      <c r="MY982"/>
      <c r="MZ982"/>
      <c r="NA982"/>
      <c r="NB982"/>
      <c r="NC982"/>
      <c r="ND982"/>
      <c r="NE982"/>
      <c r="NF982"/>
      <c r="NG982"/>
      <c r="NH982"/>
      <c r="NI982"/>
      <c r="NJ982"/>
      <c r="NK982"/>
      <c r="NL982"/>
      <c r="NM982"/>
      <c r="NN982"/>
      <c r="NO982"/>
      <c r="NP982"/>
      <c r="NQ982"/>
      <c r="NR982"/>
      <c r="NS982"/>
      <c r="NT982"/>
      <c r="NU982"/>
      <c r="NV982"/>
      <c r="NW982"/>
      <c r="NX982"/>
      <c r="NY982"/>
      <c r="NZ982"/>
      <c r="OA982"/>
      <c r="OB982"/>
      <c r="OC982"/>
      <c r="OD982"/>
      <c r="OE982"/>
      <c r="OF982"/>
      <c r="OG982"/>
      <c r="OH982"/>
      <c r="OI982"/>
      <c r="OJ982"/>
      <c r="OK982"/>
      <c r="OL982"/>
      <c r="OM982"/>
      <c r="ON982"/>
      <c r="OO982"/>
      <c r="OP982"/>
      <c r="OQ982"/>
      <c r="OR982"/>
      <c r="OS982"/>
      <c r="OT982"/>
      <c r="OU982"/>
      <c r="OV982"/>
      <c r="OW982"/>
      <c r="OX982"/>
      <c r="OY982"/>
      <c r="OZ982"/>
      <c r="PA982"/>
      <c r="PB982"/>
      <c r="PC982"/>
      <c r="PD982"/>
      <c r="PE982"/>
      <c r="PF982"/>
      <c r="PG982"/>
      <c r="PH982"/>
      <c r="PI982"/>
      <c r="PJ982"/>
      <c r="PK982"/>
      <c r="PL982"/>
      <c r="PM982"/>
      <c r="PN982"/>
      <c r="PO982"/>
      <c r="PP982"/>
      <c r="PQ982"/>
      <c r="PR982"/>
      <c r="PS982"/>
      <c r="PT982"/>
      <c r="PU982"/>
      <c r="PV982"/>
      <c r="PW982"/>
      <c r="PX982"/>
      <c r="PY982"/>
      <c r="PZ982"/>
      <c r="QA982"/>
      <c r="QB982"/>
      <c r="QC982"/>
      <c r="QD982"/>
      <c r="QE982"/>
      <c r="QF982"/>
      <c r="QG982"/>
      <c r="QH982"/>
      <c r="QI982"/>
      <c r="QJ982"/>
      <c r="QK982"/>
      <c r="QL982"/>
      <c r="QM982"/>
      <c r="QN982"/>
      <c r="QO982"/>
      <c r="QP982"/>
      <c r="QQ982"/>
      <c r="QR982"/>
      <c r="QS982"/>
      <c r="QT982"/>
      <c r="QU982"/>
      <c r="QV982"/>
      <c r="QW982"/>
      <c r="QX982"/>
      <c r="QY982"/>
      <c r="QZ982"/>
      <c r="RA982"/>
      <c r="RB982"/>
      <c r="RC982"/>
      <c r="RD982"/>
      <c r="RE982"/>
      <c r="RF982"/>
      <c r="RG982"/>
      <c r="RH982"/>
      <c r="RI982"/>
      <c r="RJ982"/>
      <c r="RK982"/>
      <c r="RL982"/>
      <c r="RM982"/>
      <c r="RN982"/>
      <c r="RO982"/>
      <c r="RP982"/>
      <c r="RQ982"/>
      <c r="RR982"/>
      <c r="RS982"/>
      <c r="RT982"/>
      <c r="RU982"/>
      <c r="RV982"/>
      <c r="RW982"/>
      <c r="RX982"/>
      <c r="RY982"/>
      <c r="RZ982"/>
      <c r="SA982"/>
      <c r="SB982"/>
      <c r="SC982"/>
      <c r="SD982"/>
      <c r="SE982"/>
      <c r="SF982"/>
      <c r="SG982"/>
      <c r="SH982"/>
      <c r="SI982"/>
      <c r="SJ982"/>
      <c r="SK982"/>
      <c r="SL982"/>
      <c r="SM982"/>
      <c r="SN982"/>
      <c r="SO982"/>
      <c r="SP982"/>
      <c r="SQ982"/>
      <c r="SR982"/>
      <c r="SS982"/>
      <c r="ST982"/>
      <c r="SU982"/>
      <c r="SV982"/>
      <c r="SW982"/>
      <c r="SX982"/>
      <c r="SY982"/>
      <c r="SZ982"/>
      <c r="TA982"/>
      <c r="TB982"/>
      <c r="TC982"/>
      <c r="TD982"/>
      <c r="TE982"/>
      <c r="TF982"/>
      <c r="TG982"/>
      <c r="TH982"/>
      <c r="TI982"/>
      <c r="TJ982"/>
      <c r="TK982"/>
      <c r="TL982"/>
      <c r="TM982"/>
      <c r="TN982"/>
      <c r="TO982"/>
      <c r="TP982"/>
      <c r="TQ982"/>
      <c r="TR982"/>
      <c r="TS982"/>
      <c r="TT982"/>
      <c r="TU982"/>
      <c r="TV982"/>
      <c r="TW982"/>
      <c r="TX982"/>
      <c r="TY982"/>
      <c r="TZ982"/>
      <c r="UA982"/>
      <c r="UB982"/>
      <c r="UC982"/>
      <c r="UD982"/>
      <c r="UE982"/>
      <c r="UF982"/>
      <c r="UG982"/>
      <c r="UH982"/>
      <c r="UI982"/>
      <c r="UJ982"/>
      <c r="UK982"/>
      <c r="UL982"/>
      <c r="UM982"/>
      <c r="UN982"/>
      <c r="UO982"/>
      <c r="UP982"/>
      <c r="UQ982"/>
      <c r="UR982"/>
      <c r="US982"/>
      <c r="UT982"/>
      <c r="UU982"/>
      <c r="UV982"/>
      <c r="UW982"/>
      <c r="UX982"/>
      <c r="UY982"/>
      <c r="UZ982"/>
      <c r="VA982"/>
      <c r="VB982"/>
      <c r="VC982"/>
      <c r="VD982"/>
      <c r="VE982"/>
      <c r="VF982"/>
      <c r="VG982"/>
      <c r="VH982"/>
      <c r="VI982"/>
      <c r="VJ982"/>
      <c r="VK982"/>
      <c r="VL982"/>
      <c r="VM982"/>
      <c r="VN982"/>
      <c r="VO982"/>
      <c r="VP982"/>
      <c r="VQ982"/>
      <c r="VR982"/>
      <c r="VS982"/>
      <c r="VT982"/>
      <c r="VU982"/>
      <c r="VV982"/>
      <c r="VW982"/>
      <c r="VX982"/>
      <c r="VY982"/>
      <c r="VZ982"/>
      <c r="WA982"/>
      <c r="WB982"/>
      <c r="WC982"/>
      <c r="WD982"/>
      <c r="WE982"/>
      <c r="WF982"/>
      <c r="WG982"/>
      <c r="WH982"/>
      <c r="WI982"/>
      <c r="WJ982"/>
      <c r="WK982"/>
      <c r="WL982"/>
      <c r="WM982"/>
      <c r="WN982"/>
      <c r="WO982"/>
      <c r="WP982"/>
      <c r="WQ982"/>
      <c r="WR982"/>
      <c r="WS982"/>
      <c r="WT982"/>
      <c r="WU982"/>
      <c r="WV982"/>
      <c r="WW982"/>
      <c r="WX982"/>
      <c r="WY982"/>
      <c r="WZ982"/>
      <c r="XA982"/>
      <c r="XB982"/>
      <c r="XC982"/>
      <c r="XD982"/>
      <c r="XE982"/>
      <c r="XF982"/>
      <c r="XG982"/>
      <c r="XH982"/>
      <c r="XI982"/>
      <c r="XJ982"/>
      <c r="XK982"/>
      <c r="XL982"/>
      <c r="XM982"/>
      <c r="XN982"/>
      <c r="XO982"/>
      <c r="XP982"/>
      <c r="XQ982"/>
      <c r="XR982"/>
      <c r="XS982"/>
      <c r="XT982"/>
      <c r="XU982"/>
      <c r="XV982"/>
      <c r="XW982"/>
      <c r="XX982"/>
      <c r="XY982"/>
      <c r="XZ982"/>
      <c r="YA982"/>
      <c r="YB982"/>
      <c r="YC982"/>
      <c r="YD982"/>
      <c r="YE982"/>
      <c r="YF982"/>
      <c r="YG982"/>
      <c r="YH982"/>
      <c r="YI982"/>
      <c r="YJ982"/>
      <c r="YK982"/>
      <c r="YL982"/>
      <c r="YM982"/>
      <c r="YN982"/>
      <c r="YO982"/>
      <c r="YP982"/>
      <c r="YQ982"/>
      <c r="YR982"/>
      <c r="YS982"/>
      <c r="YT982"/>
      <c r="YU982"/>
      <c r="YV982"/>
      <c r="YW982"/>
      <c r="YX982"/>
      <c r="YY982"/>
      <c r="YZ982"/>
      <c r="ZA982"/>
      <c r="ZB982"/>
      <c r="ZC982"/>
      <c r="ZD982"/>
      <c r="ZE982"/>
      <c r="ZF982"/>
      <c r="ZG982"/>
      <c r="ZH982"/>
      <c r="ZI982"/>
      <c r="ZJ982"/>
      <c r="ZK982"/>
      <c r="ZL982"/>
      <c r="ZM982"/>
      <c r="ZN982"/>
      <c r="ZO982"/>
      <c r="ZP982"/>
      <c r="ZQ982"/>
      <c r="ZR982"/>
      <c r="ZS982"/>
      <c r="ZT982"/>
      <c r="ZU982"/>
      <c r="ZV982"/>
      <c r="ZW982"/>
      <c r="ZX982"/>
      <c r="ZY982"/>
      <c r="ZZ982"/>
      <c r="AAA982"/>
      <c r="AAB982"/>
      <c r="AAC982"/>
      <c r="AAD982"/>
      <c r="AAE982"/>
      <c r="AAF982"/>
      <c r="AAG982"/>
      <c r="AAH982"/>
      <c r="AAI982"/>
      <c r="AAJ982"/>
      <c r="AAK982"/>
      <c r="AAL982"/>
      <c r="AAM982"/>
      <c r="AAN982"/>
      <c r="AAO982"/>
      <c r="AAP982"/>
      <c r="AAQ982"/>
      <c r="AAR982"/>
      <c r="AAS982"/>
      <c r="AAT982"/>
      <c r="AAU982"/>
      <c r="AAV982"/>
      <c r="AAW982"/>
      <c r="AAX982"/>
      <c r="AAY982"/>
      <c r="AAZ982"/>
      <c r="ABA982"/>
      <c r="ABB982"/>
      <c r="ABC982"/>
      <c r="ABD982"/>
      <c r="ABE982"/>
      <c r="ABF982"/>
      <c r="ABG982"/>
      <c r="ABH982"/>
      <c r="ABI982"/>
      <c r="ABJ982"/>
      <c r="ABK982"/>
      <c r="ABL982"/>
      <c r="ABM982"/>
      <c r="ABN982"/>
      <c r="ABO982"/>
      <c r="ABP982"/>
      <c r="ABQ982"/>
      <c r="ABR982"/>
      <c r="ABS982"/>
      <c r="ABT982"/>
      <c r="ABU982"/>
      <c r="ABV982"/>
      <c r="ABW982"/>
      <c r="ABX982"/>
      <c r="ABY982"/>
      <c r="ABZ982"/>
      <c r="ACA982"/>
      <c r="ACB982"/>
      <c r="ACC982"/>
      <c r="ACD982"/>
      <c r="ACE982"/>
      <c r="ACF982"/>
      <c r="ACG982"/>
      <c r="ACH982"/>
      <c r="ACI982"/>
      <c r="ACJ982"/>
      <c r="ACK982"/>
      <c r="ACL982"/>
      <c r="ACM982"/>
      <c r="ACN982"/>
      <c r="ACO982"/>
      <c r="ACP982"/>
      <c r="ACQ982"/>
      <c r="ACR982"/>
      <c r="ACS982"/>
      <c r="ACT982"/>
      <c r="ACU982"/>
      <c r="ACV982"/>
      <c r="ACW982"/>
      <c r="ACX982"/>
      <c r="ACY982"/>
      <c r="ACZ982"/>
      <c r="ADA982"/>
      <c r="ADB982"/>
      <c r="ADC982"/>
      <c r="ADD982"/>
      <c r="ADE982"/>
      <c r="ADF982"/>
      <c r="ADG982"/>
      <c r="ADH982"/>
      <c r="ADI982"/>
      <c r="ADJ982"/>
      <c r="ADK982"/>
      <c r="ADL982"/>
      <c r="ADM982"/>
      <c r="ADN982"/>
      <c r="ADO982"/>
      <c r="ADP982"/>
      <c r="ADQ982"/>
      <c r="ADR982"/>
      <c r="ADS982"/>
      <c r="ADT982"/>
      <c r="ADU982"/>
      <c r="ADV982"/>
      <c r="ADW982"/>
      <c r="ADX982"/>
      <c r="ADY982"/>
      <c r="ADZ982"/>
      <c r="AEA982"/>
      <c r="AEB982"/>
      <c r="AEC982"/>
      <c r="AED982"/>
      <c r="AEE982"/>
      <c r="AEF982"/>
      <c r="AEG982"/>
      <c r="AEH982"/>
      <c r="AEI982"/>
      <c r="AEJ982"/>
      <c r="AEK982"/>
      <c r="AEL982"/>
      <c r="AEM982"/>
      <c r="AEN982"/>
      <c r="AEO982"/>
      <c r="AEP982"/>
      <c r="AEQ982"/>
      <c r="AER982"/>
      <c r="AES982"/>
      <c r="AET982"/>
      <c r="AEU982"/>
      <c r="AEV982"/>
      <c r="AEW982"/>
      <c r="AEX982"/>
      <c r="AEY982"/>
      <c r="AEZ982"/>
      <c r="AFA982"/>
      <c r="AFB982"/>
      <c r="AFC982"/>
      <c r="AFD982"/>
      <c r="AFE982"/>
      <c r="AFF982"/>
      <c r="AFG982"/>
      <c r="AFH982"/>
      <c r="AFI982"/>
      <c r="AFJ982"/>
      <c r="AFK982"/>
      <c r="AFL982"/>
      <c r="AFM982"/>
      <c r="AFN982"/>
      <c r="AFO982"/>
      <c r="AFP982"/>
      <c r="AFQ982"/>
      <c r="AFR982"/>
      <c r="AFS982"/>
      <c r="AFT982"/>
      <c r="AFU982"/>
      <c r="AFV982"/>
      <c r="AFW982"/>
      <c r="AFX982"/>
      <c r="AFY982"/>
      <c r="AFZ982"/>
      <c r="AGA982"/>
      <c r="AGB982"/>
      <c r="AGC982"/>
      <c r="AGD982"/>
      <c r="AGE982"/>
      <c r="AGF982"/>
      <c r="AGG982"/>
      <c r="AGH982"/>
      <c r="AGI982"/>
      <c r="AGJ982"/>
      <c r="AGK982"/>
      <c r="AGL982"/>
      <c r="AGM982"/>
      <c r="AGN982"/>
      <c r="AGO982"/>
      <c r="AGP982"/>
      <c r="AGQ982"/>
      <c r="AGR982"/>
      <c r="AGS982"/>
      <c r="AGT982"/>
      <c r="AGU982"/>
      <c r="AGV982"/>
      <c r="AGW982"/>
      <c r="AGX982"/>
      <c r="AGY982"/>
      <c r="AGZ982"/>
      <c r="AHA982"/>
      <c r="AHB982"/>
      <c r="AHC982"/>
      <c r="AHD982"/>
      <c r="AHE982"/>
      <c r="AHF982"/>
      <c r="AHG982"/>
      <c r="AHH982"/>
      <c r="AHI982"/>
      <c r="AHJ982"/>
      <c r="AHK982"/>
      <c r="AHL982"/>
      <c r="AHM982"/>
      <c r="AHN982"/>
      <c r="AHO982"/>
      <c r="AHP982"/>
      <c r="AHQ982"/>
      <c r="AHR982"/>
      <c r="AHS982"/>
      <c r="AHT982"/>
      <c r="AHU982"/>
      <c r="AHV982"/>
      <c r="AHW982"/>
      <c r="AHX982"/>
      <c r="AHY982"/>
      <c r="AHZ982"/>
      <c r="AIA982"/>
      <c r="AIB982"/>
      <c r="AIC982"/>
      <c r="AID982"/>
      <c r="AIE982"/>
      <c r="AIF982"/>
      <c r="AIG982"/>
      <c r="AIH982"/>
      <c r="AII982"/>
      <c r="AIJ982"/>
      <c r="AIK982"/>
      <c r="AIL982"/>
      <c r="AIM982"/>
      <c r="AIN982"/>
      <c r="AIO982"/>
      <c r="AIP982"/>
      <c r="AIQ982"/>
      <c r="AIR982"/>
      <c r="AIS982"/>
      <c r="AIT982"/>
      <c r="AIU982"/>
      <c r="AIV982"/>
      <c r="AIW982"/>
      <c r="AIX982"/>
      <c r="AIY982"/>
      <c r="AIZ982"/>
      <c r="AJA982"/>
      <c r="AJB982"/>
      <c r="AJC982"/>
      <c r="AJD982"/>
      <c r="AJE982"/>
      <c r="AJF982"/>
      <c r="AJG982"/>
      <c r="AJH982"/>
      <c r="AJI982"/>
      <c r="AJJ982"/>
      <c r="AJK982"/>
      <c r="AJL982"/>
      <c r="AJM982"/>
      <c r="AJN982"/>
      <c r="AJO982"/>
      <c r="AJP982"/>
      <c r="AJQ982"/>
      <c r="AJR982"/>
      <c r="AJS982"/>
      <c r="AJT982"/>
      <c r="AJU982"/>
      <c r="AJV982"/>
      <c r="AJW982"/>
      <c r="AJX982"/>
      <c r="AJY982"/>
      <c r="AJZ982"/>
      <c r="AKA982"/>
      <c r="AKB982"/>
      <c r="AKC982"/>
      <c r="AKD982"/>
      <c r="AKE982"/>
      <c r="AKF982"/>
      <c r="AKG982"/>
      <c r="AKH982"/>
      <c r="AKI982"/>
      <c r="AKJ982"/>
      <c r="AKK982"/>
      <c r="AKL982"/>
      <c r="AKM982"/>
      <c r="AKN982"/>
      <c r="AKO982"/>
      <c r="AKP982"/>
      <c r="AKQ982"/>
      <c r="AKR982"/>
      <c r="AKS982"/>
      <c r="AKT982"/>
      <c r="AKU982"/>
      <c r="AKV982"/>
      <c r="AKW982"/>
      <c r="AKX982"/>
      <c r="AKY982"/>
      <c r="AKZ982"/>
      <c r="ALA982"/>
      <c r="ALB982"/>
      <c r="ALC982"/>
      <c r="ALD982"/>
      <c r="ALE982"/>
      <c r="ALF982"/>
      <c r="ALG982"/>
      <c r="ALH982"/>
      <c r="ALI982"/>
      <c r="ALJ982"/>
      <c r="ALK982"/>
      <c r="ALL982"/>
      <c r="ALM982"/>
      <c r="ALN982"/>
      <c r="ALO982"/>
      <c r="ALP982"/>
      <c r="ALQ982"/>
      <c r="ALR982"/>
      <c r="ALS982"/>
      <c r="ALT982"/>
      <c r="ALU982"/>
      <c r="ALV982"/>
      <c r="ALW982"/>
      <c r="ALX982"/>
      <c r="ALY982"/>
      <c r="ALZ982"/>
      <c r="AMA982"/>
      <c r="AMB982"/>
      <c r="AMC982"/>
      <c r="AMD982"/>
      <c r="AME982"/>
      <c r="AMF982"/>
      <c r="AMG982"/>
      <c r="AMH982"/>
      <c r="AMI982"/>
      <c r="AMJ982"/>
      <c r="AMK982"/>
      <c r="AML982"/>
      <c r="AMM982"/>
      <c r="AMN982"/>
      <c r="AMO982"/>
      <c r="AMP982"/>
      <c r="AMQ982"/>
      <c r="AMR982"/>
      <c r="AMS982"/>
      <c r="AMT982"/>
      <c r="AMU982"/>
      <c r="AMV982"/>
      <c r="AMW982"/>
      <c r="AMX982"/>
      <c r="AMY982"/>
      <c r="AMZ982"/>
      <c r="ANA982"/>
      <c r="ANB982"/>
      <c r="ANC982"/>
      <c r="AND982"/>
      <c r="ANE982"/>
      <c r="ANF982"/>
      <c r="ANG982"/>
      <c r="ANH982"/>
      <c r="ANI982"/>
      <c r="ANJ982"/>
      <c r="ANK982"/>
      <c r="ANL982"/>
      <c r="ANM982"/>
      <c r="ANN982"/>
      <c r="ANO982"/>
      <c r="ANP982"/>
      <c r="ANQ982"/>
      <c r="ANR982"/>
      <c r="ANS982"/>
      <c r="ANT982"/>
      <c r="ANU982"/>
      <c r="ANV982"/>
      <c r="ANW982"/>
      <c r="ANX982"/>
      <c r="ANY982"/>
      <c r="ANZ982"/>
      <c r="AOA982"/>
      <c r="AOB982"/>
      <c r="AOC982"/>
      <c r="AOD982"/>
      <c r="AOE982"/>
      <c r="AOF982"/>
      <c r="AOG982"/>
      <c r="AOH982"/>
      <c r="AOI982"/>
      <c r="AOJ982"/>
      <c r="AOK982"/>
      <c r="AOL982"/>
      <c r="AOM982"/>
      <c r="AON982"/>
      <c r="AOO982"/>
      <c r="AOP982"/>
      <c r="AOQ982"/>
      <c r="AOR982"/>
      <c r="AOS982"/>
      <c r="AOT982"/>
      <c r="AOU982"/>
      <c r="AOV982"/>
      <c r="AOW982"/>
      <c r="AOX982"/>
      <c r="AOY982"/>
      <c r="AOZ982"/>
      <c r="APA982"/>
      <c r="APB982"/>
      <c r="APC982"/>
      <c r="APD982"/>
      <c r="APE982"/>
      <c r="APF982"/>
      <c r="APG982"/>
      <c r="APH982"/>
      <c r="API982"/>
      <c r="APJ982"/>
      <c r="APK982"/>
      <c r="APL982"/>
      <c r="APM982"/>
      <c r="APN982"/>
      <c r="APO982"/>
      <c r="APP982"/>
      <c r="APQ982"/>
      <c r="APR982"/>
      <c r="APS982"/>
      <c r="APT982"/>
      <c r="APU982"/>
      <c r="APV982"/>
      <c r="APW982"/>
      <c r="APX982"/>
      <c r="APY982"/>
      <c r="APZ982"/>
      <c r="AQA982"/>
      <c r="AQB982"/>
      <c r="AQC982"/>
      <c r="AQD982"/>
      <c r="AQE982"/>
      <c r="AQF982"/>
      <c r="AQG982"/>
      <c r="AQH982"/>
      <c r="AQI982"/>
      <c r="AQJ982"/>
      <c r="AQK982"/>
      <c r="AQL982"/>
      <c r="AQM982"/>
      <c r="AQN982"/>
      <c r="AQO982"/>
      <c r="AQP982"/>
      <c r="AQQ982"/>
      <c r="AQR982"/>
      <c r="AQS982"/>
      <c r="AQT982"/>
      <c r="AQU982"/>
      <c r="AQV982"/>
      <c r="AQW982"/>
      <c r="AQX982"/>
      <c r="AQY982"/>
      <c r="AQZ982"/>
      <c r="ARA982"/>
      <c r="ARB982"/>
      <c r="ARC982"/>
      <c r="ARD982"/>
      <c r="ARE982"/>
      <c r="ARF982"/>
      <c r="ARG982"/>
      <c r="ARH982"/>
      <c r="ARI982"/>
      <c r="ARJ982"/>
      <c r="ARK982"/>
      <c r="ARL982"/>
      <c r="ARM982"/>
      <c r="ARN982"/>
      <c r="ARO982"/>
      <c r="ARP982"/>
      <c r="ARQ982"/>
      <c r="ARR982"/>
      <c r="ARS982"/>
      <c r="ART982"/>
      <c r="ARU982"/>
      <c r="ARV982"/>
      <c r="ARW982"/>
      <c r="ARX982"/>
      <c r="ARY982"/>
      <c r="ARZ982"/>
      <c r="ASA982"/>
      <c r="ASB982"/>
      <c r="ASC982"/>
      <c r="ASD982"/>
      <c r="ASE982"/>
      <c r="ASF982"/>
      <c r="ASG982"/>
      <c r="ASH982"/>
      <c r="ASI982"/>
      <c r="ASJ982"/>
      <c r="ASK982"/>
      <c r="ASL982"/>
      <c r="ASM982"/>
      <c r="ASN982"/>
      <c r="ASO982"/>
      <c r="ASP982"/>
      <c r="ASQ982"/>
      <c r="ASR982"/>
      <c r="ASS982"/>
      <c r="AST982"/>
      <c r="ASU982"/>
      <c r="ASV982"/>
      <c r="ASW982"/>
      <c r="ASX982"/>
      <c r="ASY982"/>
      <c r="ASZ982"/>
      <c r="ATA982"/>
      <c r="ATB982"/>
      <c r="ATC982"/>
      <c r="ATD982"/>
      <c r="ATE982"/>
      <c r="ATF982"/>
      <c r="ATG982"/>
      <c r="ATH982"/>
      <c r="ATI982"/>
      <c r="ATJ982"/>
      <c r="ATK982"/>
      <c r="ATL982"/>
      <c r="ATM982"/>
      <c r="ATN982"/>
      <c r="ATO982"/>
      <c r="ATP982"/>
      <c r="ATQ982"/>
      <c r="ATR982"/>
      <c r="ATS982"/>
      <c r="ATT982"/>
      <c r="ATU982"/>
      <c r="ATV982"/>
      <c r="ATW982"/>
      <c r="ATX982"/>
      <c r="ATY982"/>
      <c r="ATZ982"/>
      <c r="AUA982"/>
      <c r="AUB982"/>
      <c r="AUC982"/>
      <c r="AUD982"/>
      <c r="AUE982"/>
      <c r="AUF982"/>
      <c r="AUG982"/>
      <c r="AUH982"/>
      <c r="AUI982"/>
      <c r="AUJ982"/>
      <c r="AUK982"/>
      <c r="AUL982"/>
      <c r="AUM982"/>
      <c r="AUN982"/>
      <c r="AUO982"/>
      <c r="AUP982"/>
      <c r="AUQ982"/>
      <c r="AUR982"/>
      <c r="AUS982"/>
      <c r="AUT982"/>
      <c r="AUU982"/>
      <c r="AUV982"/>
      <c r="AUW982"/>
      <c r="AUX982"/>
      <c r="AUY982"/>
      <c r="AUZ982"/>
      <c r="AVA982"/>
      <c r="AVB982"/>
      <c r="AVC982"/>
      <c r="AVD982"/>
      <c r="AVE982"/>
      <c r="AVF982"/>
      <c r="AVG982"/>
      <c r="AVH982"/>
      <c r="AVI982"/>
      <c r="AVJ982"/>
      <c r="AVK982"/>
      <c r="AVL982"/>
      <c r="AVM982"/>
      <c r="AVN982"/>
      <c r="AVO982"/>
      <c r="AVP982"/>
      <c r="AVQ982"/>
      <c r="AVR982"/>
      <c r="AVS982"/>
      <c r="AVT982"/>
      <c r="AVU982"/>
      <c r="AVV982"/>
      <c r="AVW982"/>
      <c r="AVX982"/>
      <c r="AVY982"/>
      <c r="AVZ982"/>
      <c r="AWA982"/>
      <c r="AWB982"/>
      <c r="AWC982"/>
      <c r="AWD982"/>
      <c r="AWE982"/>
      <c r="AWF982"/>
      <c r="AWG982"/>
      <c r="AWH982"/>
      <c r="AWI982"/>
      <c r="AWJ982"/>
      <c r="AWK982"/>
      <c r="AWL982"/>
      <c r="AWM982"/>
      <c r="AWN982"/>
      <c r="AWO982"/>
      <c r="AWP982"/>
      <c r="AWQ982"/>
      <c r="AWR982"/>
      <c r="AWS982"/>
      <c r="AWT982"/>
      <c r="AWU982"/>
      <c r="AWV982"/>
      <c r="AWW982"/>
      <c r="AWX982"/>
      <c r="AWY982"/>
      <c r="AWZ982"/>
      <c r="AXA982"/>
      <c r="AXB982"/>
      <c r="AXC982"/>
      <c r="AXD982"/>
      <c r="AXE982"/>
      <c r="AXF982"/>
      <c r="AXG982"/>
      <c r="AXH982"/>
      <c r="AXI982"/>
      <c r="AXJ982"/>
      <c r="AXK982"/>
      <c r="AXL982"/>
      <c r="AXM982"/>
      <c r="AXN982"/>
      <c r="AXO982"/>
      <c r="AXP982"/>
      <c r="AXQ982"/>
      <c r="AXR982"/>
      <c r="AXS982"/>
      <c r="AXT982"/>
      <c r="AXU982"/>
      <c r="AXV982"/>
      <c r="AXW982"/>
      <c r="AXX982"/>
      <c r="AXY982"/>
      <c r="AXZ982"/>
      <c r="AYA982"/>
      <c r="AYB982"/>
      <c r="AYC982"/>
      <c r="AYD982"/>
      <c r="AYE982"/>
      <c r="AYF982"/>
      <c r="AYG982"/>
      <c r="AYH982"/>
      <c r="AYI982"/>
      <c r="AYJ982"/>
      <c r="AYK982"/>
      <c r="AYL982"/>
      <c r="AYM982"/>
      <c r="AYN982"/>
      <c r="AYO982"/>
      <c r="AYP982"/>
      <c r="AYQ982"/>
      <c r="AYR982"/>
      <c r="AYS982"/>
      <c r="AYT982"/>
      <c r="AYU982"/>
      <c r="AYV982"/>
      <c r="AYW982"/>
      <c r="AYX982"/>
      <c r="AYY982"/>
      <c r="AYZ982"/>
      <c r="AZA982"/>
      <c r="AZB982"/>
      <c r="AZC982"/>
      <c r="AZD982"/>
      <c r="AZE982"/>
      <c r="AZF982"/>
      <c r="AZG982"/>
      <c r="AZH982"/>
      <c r="AZI982"/>
      <c r="AZJ982"/>
      <c r="AZK982"/>
      <c r="AZL982"/>
      <c r="AZM982"/>
      <c r="AZN982"/>
      <c r="AZO982"/>
      <c r="AZP982"/>
      <c r="AZQ982"/>
      <c r="AZR982"/>
      <c r="AZS982"/>
      <c r="AZT982"/>
      <c r="AZU982"/>
      <c r="AZV982"/>
      <c r="AZW982"/>
      <c r="AZX982"/>
      <c r="AZY982"/>
      <c r="AZZ982"/>
      <c r="BAA982"/>
      <c r="BAB982"/>
      <c r="BAC982"/>
      <c r="BAD982"/>
      <c r="BAE982"/>
      <c r="BAF982"/>
      <c r="BAG982"/>
      <c r="BAH982"/>
      <c r="BAI982"/>
      <c r="BAJ982"/>
      <c r="BAK982"/>
      <c r="BAL982"/>
      <c r="BAM982"/>
      <c r="BAN982"/>
      <c r="BAO982"/>
      <c r="BAP982"/>
      <c r="BAQ982"/>
      <c r="BAR982"/>
      <c r="BAS982"/>
      <c r="BAT982"/>
      <c r="BAU982"/>
      <c r="BAV982"/>
      <c r="BAW982"/>
      <c r="BAX982"/>
      <c r="BAY982"/>
      <c r="BAZ982"/>
      <c r="BBA982"/>
      <c r="BBB982"/>
      <c r="BBC982"/>
      <c r="BBD982"/>
      <c r="BBE982"/>
      <c r="BBF982"/>
      <c r="BBG982"/>
      <c r="BBH982"/>
      <c r="BBI982"/>
      <c r="BBJ982"/>
      <c r="BBK982"/>
      <c r="BBL982"/>
      <c r="BBM982"/>
      <c r="BBN982"/>
      <c r="BBO982"/>
      <c r="BBP982"/>
      <c r="BBQ982"/>
      <c r="BBR982"/>
      <c r="BBS982"/>
      <c r="BBT982"/>
      <c r="BBU982"/>
      <c r="BBV982"/>
      <c r="BBW982"/>
      <c r="BBX982"/>
      <c r="BBY982"/>
      <c r="BBZ982"/>
      <c r="BCA982"/>
      <c r="BCB982"/>
      <c r="BCC982"/>
      <c r="BCD982"/>
      <c r="BCE982"/>
      <c r="BCF982"/>
      <c r="BCG982"/>
      <c r="BCH982"/>
      <c r="BCI982"/>
      <c r="BCJ982"/>
      <c r="BCK982"/>
      <c r="BCL982"/>
      <c r="BCM982"/>
      <c r="BCN982"/>
      <c r="BCO982"/>
      <c r="BCP982"/>
      <c r="BCQ982"/>
      <c r="BCR982"/>
      <c r="BCS982"/>
      <c r="BCT982"/>
      <c r="BCU982"/>
      <c r="BCV982"/>
      <c r="BCW982"/>
      <c r="BCX982"/>
      <c r="BCY982"/>
      <c r="BCZ982"/>
      <c r="BDA982"/>
      <c r="BDB982"/>
      <c r="BDC982"/>
      <c r="BDD982"/>
      <c r="BDE982"/>
      <c r="BDF982"/>
      <c r="BDG982"/>
      <c r="BDH982"/>
      <c r="BDI982"/>
      <c r="BDJ982"/>
      <c r="BDK982"/>
      <c r="BDL982"/>
      <c r="BDM982"/>
      <c r="BDN982"/>
      <c r="BDO982"/>
      <c r="BDP982"/>
      <c r="BDQ982"/>
      <c r="BDR982"/>
      <c r="BDS982"/>
      <c r="BDT982"/>
      <c r="BDU982"/>
      <c r="BDV982"/>
      <c r="BDW982"/>
      <c r="BDX982"/>
      <c r="BDY982"/>
      <c r="BDZ982"/>
      <c r="BEA982"/>
      <c r="BEB982"/>
      <c r="BEC982"/>
      <c r="BED982"/>
      <c r="BEE982"/>
      <c r="BEF982"/>
      <c r="BEG982"/>
      <c r="BEH982"/>
      <c r="BEI982"/>
      <c r="BEJ982"/>
      <c r="BEK982"/>
      <c r="BEL982"/>
      <c r="BEM982"/>
      <c r="BEN982"/>
      <c r="BEO982"/>
      <c r="BEP982"/>
      <c r="BEQ982"/>
      <c r="BER982"/>
      <c r="BES982"/>
      <c r="BET982"/>
      <c r="BEU982"/>
      <c r="BEV982"/>
      <c r="BEW982"/>
      <c r="BEX982"/>
      <c r="BEY982"/>
      <c r="BEZ982"/>
      <c r="BFA982"/>
      <c r="BFB982"/>
      <c r="BFC982"/>
      <c r="BFD982"/>
      <c r="BFE982"/>
      <c r="BFF982"/>
      <c r="BFG982"/>
      <c r="BFH982"/>
      <c r="BFI982"/>
      <c r="BFJ982"/>
      <c r="BFK982"/>
      <c r="BFL982"/>
      <c r="BFM982"/>
      <c r="BFN982"/>
      <c r="BFO982"/>
      <c r="BFP982"/>
      <c r="BFQ982"/>
      <c r="BFR982"/>
      <c r="BFS982"/>
      <c r="BFT982"/>
      <c r="BFU982"/>
      <c r="BFV982"/>
      <c r="BFW982"/>
      <c r="BFX982"/>
      <c r="BFY982"/>
      <c r="BFZ982"/>
      <c r="BGA982"/>
      <c r="BGB982"/>
      <c r="BGC982"/>
      <c r="BGD982"/>
      <c r="BGE982"/>
      <c r="BGF982"/>
      <c r="BGG982"/>
      <c r="BGH982"/>
      <c r="BGI982"/>
      <c r="BGJ982"/>
      <c r="BGK982"/>
      <c r="BGL982"/>
      <c r="BGM982"/>
      <c r="BGN982"/>
      <c r="BGO982"/>
      <c r="BGP982"/>
      <c r="BGQ982"/>
      <c r="BGR982"/>
      <c r="BGS982"/>
      <c r="BGT982"/>
      <c r="BGU982"/>
      <c r="BGV982"/>
      <c r="BGW982"/>
      <c r="BGX982"/>
      <c r="BGY982"/>
      <c r="BGZ982"/>
      <c r="BHA982"/>
      <c r="BHB982"/>
      <c r="BHC982"/>
      <c r="BHD982"/>
      <c r="BHE982"/>
      <c r="BHF982"/>
      <c r="BHG982"/>
      <c r="BHH982"/>
      <c r="BHI982"/>
      <c r="BHJ982"/>
      <c r="BHK982"/>
      <c r="BHL982"/>
      <c r="BHM982"/>
      <c r="BHN982"/>
      <c r="BHO982"/>
      <c r="BHP982"/>
      <c r="BHQ982"/>
      <c r="BHR982"/>
      <c r="BHS982"/>
      <c r="BHT982"/>
      <c r="BHU982"/>
      <c r="BHV982"/>
      <c r="BHW982"/>
      <c r="BHX982"/>
      <c r="BHY982"/>
      <c r="BHZ982"/>
      <c r="BIA982"/>
      <c r="BIB982"/>
      <c r="BIC982"/>
      <c r="BID982"/>
      <c r="BIE982"/>
      <c r="BIF982"/>
      <c r="BIG982"/>
      <c r="BIH982"/>
      <c r="BII982"/>
      <c r="BIJ982"/>
      <c r="BIK982"/>
      <c r="BIL982"/>
      <c r="BIM982"/>
      <c r="BIN982"/>
      <c r="BIO982"/>
      <c r="BIP982"/>
      <c r="BIQ982"/>
      <c r="BIR982"/>
      <c r="BIS982"/>
      <c r="BIT982"/>
      <c r="BIU982"/>
      <c r="BIV982"/>
      <c r="BIW982"/>
      <c r="BIX982"/>
      <c r="BIY982"/>
      <c r="BIZ982"/>
      <c r="BJA982"/>
      <c r="BJB982"/>
      <c r="BJC982"/>
      <c r="BJD982"/>
      <c r="BJE982"/>
      <c r="BJF982"/>
      <c r="BJG982"/>
      <c r="BJH982"/>
      <c r="BJI982"/>
      <c r="BJJ982"/>
      <c r="BJK982"/>
      <c r="BJL982"/>
      <c r="BJM982"/>
      <c r="BJN982"/>
      <c r="BJO982"/>
      <c r="BJP982"/>
      <c r="BJQ982"/>
      <c r="BJR982"/>
      <c r="BJS982"/>
      <c r="BJT982"/>
      <c r="BJU982"/>
      <c r="BJV982"/>
      <c r="BJW982"/>
      <c r="BJX982"/>
      <c r="BJY982"/>
      <c r="BJZ982"/>
      <c r="BKA982"/>
      <c r="BKB982"/>
      <c r="BKC982"/>
      <c r="BKD982"/>
      <c r="BKE982"/>
      <c r="BKF982"/>
      <c r="BKG982"/>
      <c r="BKH982"/>
      <c r="BKI982"/>
      <c r="BKJ982"/>
      <c r="BKK982"/>
      <c r="BKL982"/>
      <c r="BKM982"/>
      <c r="BKN982"/>
      <c r="BKO982"/>
      <c r="BKP982"/>
      <c r="BKQ982"/>
      <c r="BKR982"/>
      <c r="BKS982"/>
      <c r="BKT982"/>
      <c r="BKU982"/>
      <c r="BKV982"/>
      <c r="BKW982"/>
      <c r="BKX982"/>
      <c r="BKY982"/>
      <c r="BKZ982"/>
      <c r="BLA982"/>
      <c r="BLB982"/>
      <c r="BLC982"/>
      <c r="BLD982"/>
      <c r="BLE982"/>
      <c r="BLF982"/>
      <c r="BLG982"/>
      <c r="BLH982"/>
      <c r="BLI982"/>
      <c r="BLJ982"/>
      <c r="BLK982"/>
      <c r="BLL982"/>
      <c r="BLM982"/>
      <c r="BLN982"/>
      <c r="BLO982"/>
      <c r="BLP982"/>
      <c r="BLQ982"/>
      <c r="BLR982"/>
      <c r="BLS982"/>
      <c r="BLT982"/>
      <c r="BLU982"/>
      <c r="BLV982"/>
      <c r="BLW982"/>
      <c r="BLX982"/>
      <c r="BLY982"/>
      <c r="BLZ982"/>
      <c r="BMA982"/>
      <c r="BMB982"/>
      <c r="BMC982"/>
      <c r="BMD982"/>
      <c r="BME982"/>
      <c r="BMF982"/>
      <c r="BMG982"/>
      <c r="BMH982"/>
      <c r="BMI982"/>
      <c r="BMJ982"/>
      <c r="BMK982"/>
      <c r="BML982"/>
      <c r="BMM982"/>
      <c r="BMN982"/>
      <c r="BMO982"/>
      <c r="BMP982"/>
      <c r="BMQ982"/>
      <c r="BMR982"/>
      <c r="BMS982"/>
      <c r="BMT982"/>
      <c r="BMU982"/>
      <c r="BMV982"/>
      <c r="BMW982"/>
      <c r="BMX982"/>
      <c r="BMY982"/>
      <c r="BMZ982"/>
      <c r="BNA982"/>
      <c r="BNB982"/>
      <c r="BNC982"/>
      <c r="BND982"/>
      <c r="BNE982"/>
      <c r="BNF982"/>
      <c r="BNG982"/>
      <c r="BNH982"/>
      <c r="BNI982"/>
      <c r="BNJ982"/>
      <c r="BNK982"/>
      <c r="BNL982"/>
      <c r="BNM982"/>
      <c r="BNN982"/>
      <c r="BNO982"/>
      <c r="BNP982"/>
      <c r="BNQ982"/>
      <c r="BNR982"/>
      <c r="BNS982"/>
      <c r="BNT982"/>
      <c r="BNU982"/>
      <c r="BNV982"/>
      <c r="BNW982"/>
      <c r="BNX982"/>
      <c r="BNY982"/>
      <c r="BNZ982"/>
      <c r="BOA982"/>
      <c r="BOB982"/>
      <c r="BOC982"/>
      <c r="BOD982"/>
      <c r="BOE982"/>
      <c r="BOF982"/>
      <c r="BOG982"/>
      <c r="BOH982"/>
      <c r="BOI982"/>
      <c r="BOJ982"/>
      <c r="BOK982"/>
      <c r="BOL982"/>
      <c r="BOM982"/>
      <c r="BON982"/>
      <c r="BOO982"/>
      <c r="BOP982"/>
      <c r="BOQ982"/>
      <c r="BOR982"/>
      <c r="BOS982"/>
      <c r="BOT982"/>
      <c r="BOU982"/>
      <c r="BOV982"/>
      <c r="BOW982"/>
      <c r="BOX982"/>
      <c r="BOY982"/>
      <c r="BOZ982"/>
      <c r="BPA982"/>
      <c r="BPB982"/>
      <c r="BPC982"/>
      <c r="BPD982"/>
      <c r="BPE982"/>
      <c r="BPF982"/>
      <c r="BPG982"/>
      <c r="BPH982"/>
      <c r="BPI982"/>
      <c r="BPJ982"/>
      <c r="BPK982"/>
      <c r="BPL982"/>
      <c r="BPM982"/>
      <c r="BPN982"/>
      <c r="BPO982"/>
      <c r="BPP982"/>
      <c r="BPQ982"/>
      <c r="BPR982"/>
      <c r="BPS982"/>
      <c r="BPT982"/>
      <c r="BPU982"/>
      <c r="BPV982"/>
      <c r="BPW982"/>
      <c r="BPX982"/>
      <c r="BPY982"/>
      <c r="BPZ982"/>
      <c r="BQA982"/>
      <c r="BQB982"/>
      <c r="BQC982"/>
      <c r="BQD982"/>
      <c r="BQE982"/>
      <c r="BQF982"/>
      <c r="BQG982"/>
      <c r="BQH982"/>
      <c r="BQI982"/>
      <c r="BQJ982"/>
      <c r="BQK982"/>
      <c r="BQL982"/>
      <c r="BQM982"/>
      <c r="BQN982"/>
      <c r="BQO982"/>
      <c r="BQP982"/>
      <c r="BQQ982"/>
      <c r="BQR982"/>
      <c r="BQS982"/>
      <c r="BQT982"/>
      <c r="BQU982"/>
      <c r="BQV982"/>
      <c r="BQW982"/>
      <c r="BQX982"/>
      <c r="BQY982"/>
      <c r="BQZ982"/>
      <c r="BRA982"/>
      <c r="BRB982"/>
      <c r="BRC982"/>
      <c r="BRD982"/>
      <c r="BRE982"/>
      <c r="BRF982"/>
      <c r="BRG982"/>
      <c r="BRH982"/>
      <c r="BRI982"/>
      <c r="BRJ982"/>
      <c r="BRK982"/>
      <c r="BRL982"/>
      <c r="BRM982"/>
      <c r="BRN982"/>
      <c r="BRO982"/>
      <c r="BRP982"/>
      <c r="BRQ982"/>
      <c r="BRR982"/>
      <c r="BRS982"/>
      <c r="BRT982"/>
      <c r="BRU982"/>
      <c r="BRV982"/>
      <c r="BRW982"/>
      <c r="BRX982"/>
      <c r="BRY982"/>
      <c r="BRZ982"/>
      <c r="BSA982"/>
      <c r="BSB982"/>
      <c r="BSC982"/>
      <c r="BSD982"/>
      <c r="BSE982"/>
      <c r="BSF982"/>
      <c r="BSG982"/>
      <c r="BSH982"/>
      <c r="BSI982"/>
      <c r="BSJ982"/>
      <c r="BSK982"/>
      <c r="BSL982"/>
      <c r="BSM982"/>
      <c r="BSN982"/>
      <c r="BSO982"/>
      <c r="BSP982"/>
      <c r="BSQ982"/>
      <c r="BSR982"/>
      <c r="BSS982"/>
      <c r="BST982"/>
      <c r="BSU982"/>
      <c r="BSV982"/>
      <c r="BSW982"/>
      <c r="BSX982"/>
      <c r="BSY982"/>
      <c r="BSZ982"/>
      <c r="BTA982"/>
      <c r="BTB982"/>
      <c r="BTC982"/>
      <c r="BTD982"/>
      <c r="BTE982"/>
      <c r="BTF982"/>
      <c r="BTG982"/>
      <c r="BTH982"/>
      <c r="BTI982"/>
      <c r="BTJ982"/>
      <c r="BTK982"/>
      <c r="BTL982"/>
      <c r="BTM982"/>
      <c r="BTN982"/>
      <c r="BTO982"/>
      <c r="BTP982"/>
      <c r="BTQ982"/>
      <c r="BTR982"/>
      <c r="BTS982"/>
      <c r="BTT982"/>
      <c r="BTU982"/>
      <c r="BTV982"/>
      <c r="BTW982"/>
      <c r="BTX982"/>
      <c r="BTY982"/>
      <c r="BTZ982"/>
      <c r="BUA982"/>
      <c r="BUB982"/>
      <c r="BUC982"/>
      <c r="BUD982"/>
      <c r="BUE982"/>
      <c r="BUF982"/>
      <c r="BUG982"/>
      <c r="BUH982"/>
      <c r="BUI982"/>
      <c r="BUJ982"/>
      <c r="BUK982"/>
      <c r="BUL982"/>
      <c r="BUM982"/>
      <c r="BUN982"/>
      <c r="BUO982"/>
      <c r="BUP982"/>
      <c r="BUQ982"/>
      <c r="BUR982"/>
      <c r="BUS982"/>
      <c r="BUT982"/>
      <c r="BUU982"/>
      <c r="BUV982"/>
      <c r="BUW982"/>
      <c r="BUX982"/>
      <c r="BUY982"/>
      <c r="BUZ982"/>
      <c r="BVA982"/>
      <c r="BVB982"/>
      <c r="BVC982"/>
      <c r="BVD982"/>
      <c r="BVE982"/>
      <c r="BVF982"/>
      <c r="BVG982"/>
      <c r="BVH982"/>
      <c r="BVI982"/>
      <c r="BVJ982"/>
      <c r="BVK982"/>
      <c r="BVL982"/>
      <c r="BVM982"/>
      <c r="BVN982"/>
      <c r="BVO982"/>
      <c r="BVP982"/>
      <c r="BVQ982"/>
      <c r="BVR982"/>
      <c r="BVS982"/>
      <c r="BVT982"/>
      <c r="BVU982"/>
      <c r="BVV982"/>
      <c r="BVW982"/>
      <c r="BVX982"/>
      <c r="BVY982"/>
      <c r="BVZ982"/>
      <c r="BWA982"/>
      <c r="BWB982"/>
      <c r="BWC982"/>
      <c r="BWD982"/>
      <c r="BWE982"/>
      <c r="BWF982"/>
      <c r="BWG982"/>
      <c r="BWH982"/>
      <c r="BWI982"/>
      <c r="BWJ982"/>
      <c r="BWK982"/>
      <c r="BWL982"/>
      <c r="BWM982"/>
      <c r="BWN982"/>
      <c r="BWO982"/>
      <c r="BWP982"/>
      <c r="BWQ982"/>
      <c r="BWR982"/>
      <c r="BWS982"/>
      <c r="BWT982"/>
      <c r="BWU982"/>
      <c r="BWV982"/>
      <c r="BWW982"/>
      <c r="BWX982"/>
      <c r="BWY982"/>
      <c r="BWZ982"/>
      <c r="BXA982"/>
      <c r="BXB982"/>
      <c r="BXC982"/>
      <c r="BXD982"/>
      <c r="BXE982"/>
      <c r="BXF982"/>
      <c r="BXG982"/>
      <c r="BXH982"/>
      <c r="BXI982"/>
      <c r="BXJ982"/>
      <c r="BXK982"/>
      <c r="BXL982"/>
      <c r="BXM982"/>
      <c r="BXN982"/>
      <c r="BXO982"/>
      <c r="BXP982"/>
      <c r="BXQ982"/>
      <c r="BXR982"/>
      <c r="BXS982"/>
      <c r="BXT982"/>
      <c r="BXU982"/>
      <c r="BXV982"/>
      <c r="BXW982"/>
      <c r="BXX982"/>
      <c r="BXY982"/>
      <c r="BXZ982"/>
      <c r="BYA982"/>
      <c r="BYB982"/>
      <c r="BYC982"/>
      <c r="BYD982"/>
      <c r="BYE982"/>
      <c r="BYF982"/>
      <c r="BYG982"/>
      <c r="BYH982"/>
      <c r="BYI982"/>
      <c r="BYJ982"/>
      <c r="BYK982"/>
      <c r="BYL982"/>
      <c r="BYM982"/>
      <c r="BYN982"/>
      <c r="BYO982"/>
      <c r="BYP982"/>
      <c r="BYQ982"/>
      <c r="BYR982"/>
      <c r="BYS982"/>
      <c r="BYT982"/>
      <c r="BYU982"/>
      <c r="BYV982"/>
      <c r="BYW982"/>
      <c r="BYX982"/>
      <c r="BYY982"/>
      <c r="BYZ982"/>
      <c r="BZA982"/>
      <c r="BZB982"/>
      <c r="BZC982"/>
      <c r="BZD982"/>
      <c r="BZE982"/>
      <c r="BZF982"/>
      <c r="BZG982"/>
      <c r="BZH982"/>
      <c r="BZI982"/>
      <c r="BZJ982"/>
      <c r="BZK982"/>
      <c r="BZL982"/>
      <c r="BZM982"/>
      <c r="BZN982"/>
      <c r="BZO982"/>
      <c r="BZP982"/>
      <c r="BZQ982"/>
      <c r="BZR982"/>
      <c r="BZS982"/>
      <c r="BZT982"/>
      <c r="BZU982"/>
      <c r="BZV982"/>
      <c r="BZW982"/>
      <c r="BZX982"/>
      <c r="BZY982"/>
      <c r="BZZ982"/>
      <c r="CAA982"/>
      <c r="CAB982"/>
      <c r="CAC982"/>
      <c r="CAD982"/>
      <c r="CAE982"/>
      <c r="CAF982"/>
      <c r="CAG982"/>
      <c r="CAH982"/>
      <c r="CAI982"/>
      <c r="CAJ982"/>
      <c r="CAK982"/>
      <c r="CAL982"/>
      <c r="CAM982"/>
      <c r="CAN982"/>
      <c r="CAO982"/>
      <c r="CAP982"/>
      <c r="CAQ982"/>
      <c r="CAR982"/>
      <c r="CAS982"/>
      <c r="CAT982"/>
      <c r="CAU982"/>
      <c r="CAV982"/>
      <c r="CAW982"/>
      <c r="CAX982"/>
      <c r="CAY982"/>
      <c r="CAZ982"/>
      <c r="CBA982"/>
      <c r="CBB982"/>
      <c r="CBC982"/>
      <c r="CBD982"/>
      <c r="CBE982"/>
      <c r="CBF982"/>
      <c r="CBG982"/>
      <c r="CBH982"/>
      <c r="CBI982"/>
      <c r="CBJ982"/>
      <c r="CBK982"/>
      <c r="CBL982"/>
      <c r="CBM982"/>
      <c r="CBN982"/>
      <c r="CBO982"/>
      <c r="CBP982"/>
      <c r="CBQ982"/>
      <c r="CBR982"/>
      <c r="CBS982"/>
      <c r="CBT982"/>
      <c r="CBU982"/>
      <c r="CBV982"/>
      <c r="CBW982"/>
      <c r="CBX982"/>
      <c r="CBY982"/>
      <c r="CBZ982"/>
      <c r="CCA982"/>
      <c r="CCB982"/>
      <c r="CCC982"/>
      <c r="CCD982"/>
      <c r="CCE982"/>
      <c r="CCF982"/>
      <c r="CCG982"/>
      <c r="CCH982"/>
      <c r="CCI982"/>
      <c r="CCJ982"/>
      <c r="CCK982"/>
      <c r="CCL982"/>
      <c r="CCM982"/>
      <c r="CCN982"/>
      <c r="CCO982"/>
      <c r="CCP982"/>
      <c r="CCQ982"/>
      <c r="CCR982"/>
      <c r="CCS982"/>
      <c r="CCT982"/>
      <c r="CCU982"/>
      <c r="CCV982"/>
      <c r="CCW982"/>
      <c r="CCX982"/>
      <c r="CCY982"/>
      <c r="CCZ982"/>
      <c r="CDA982"/>
      <c r="CDB982"/>
      <c r="CDC982"/>
      <c r="CDD982"/>
      <c r="CDE982"/>
      <c r="CDF982"/>
      <c r="CDG982"/>
      <c r="CDH982"/>
      <c r="CDI982"/>
      <c r="CDJ982"/>
      <c r="CDK982"/>
      <c r="CDL982"/>
      <c r="CDM982"/>
      <c r="CDN982"/>
      <c r="CDO982"/>
      <c r="CDP982"/>
      <c r="CDQ982"/>
      <c r="CDR982"/>
      <c r="CDS982"/>
      <c r="CDT982"/>
      <c r="CDU982"/>
      <c r="CDV982"/>
      <c r="CDW982"/>
      <c r="CDX982"/>
      <c r="CDY982"/>
      <c r="CDZ982"/>
      <c r="CEA982"/>
      <c r="CEB982"/>
      <c r="CEC982"/>
      <c r="CED982"/>
      <c r="CEE982"/>
      <c r="CEF982"/>
      <c r="CEG982"/>
      <c r="CEH982"/>
      <c r="CEI982"/>
      <c r="CEJ982"/>
      <c r="CEK982"/>
      <c r="CEL982"/>
      <c r="CEM982"/>
      <c r="CEN982"/>
      <c r="CEO982"/>
      <c r="CEP982"/>
      <c r="CEQ982"/>
      <c r="CER982"/>
      <c r="CES982"/>
      <c r="CET982"/>
      <c r="CEU982"/>
      <c r="CEV982"/>
      <c r="CEW982"/>
      <c r="CEX982"/>
      <c r="CEY982"/>
      <c r="CEZ982"/>
      <c r="CFA982"/>
      <c r="CFB982"/>
      <c r="CFC982"/>
      <c r="CFD982"/>
      <c r="CFE982"/>
      <c r="CFF982"/>
      <c r="CFG982"/>
      <c r="CFH982"/>
      <c r="CFI982"/>
      <c r="CFJ982"/>
      <c r="CFK982"/>
      <c r="CFL982"/>
      <c r="CFM982"/>
      <c r="CFN982"/>
      <c r="CFO982"/>
      <c r="CFP982"/>
      <c r="CFQ982"/>
      <c r="CFR982"/>
      <c r="CFS982"/>
      <c r="CFT982"/>
      <c r="CFU982"/>
      <c r="CFV982"/>
      <c r="CFW982"/>
      <c r="CFX982"/>
      <c r="CFY982"/>
      <c r="CFZ982"/>
      <c r="CGA982"/>
      <c r="CGB982"/>
      <c r="CGC982"/>
      <c r="CGD982"/>
      <c r="CGE982"/>
      <c r="CGF982"/>
      <c r="CGG982"/>
      <c r="CGH982"/>
      <c r="CGI982"/>
      <c r="CGJ982"/>
      <c r="CGK982"/>
      <c r="CGL982"/>
      <c r="CGM982"/>
      <c r="CGN982"/>
      <c r="CGO982"/>
      <c r="CGP982"/>
      <c r="CGQ982"/>
      <c r="CGR982"/>
      <c r="CGS982"/>
      <c r="CGT982"/>
      <c r="CGU982"/>
      <c r="CGV982"/>
      <c r="CGW982"/>
      <c r="CGX982"/>
      <c r="CGY982"/>
      <c r="CGZ982"/>
      <c r="CHA982"/>
      <c r="CHB982"/>
      <c r="CHC982"/>
      <c r="CHD982"/>
      <c r="CHE982"/>
      <c r="CHF982"/>
      <c r="CHG982"/>
      <c r="CHH982"/>
      <c r="CHI982"/>
      <c r="CHJ982"/>
      <c r="CHK982"/>
      <c r="CHL982"/>
      <c r="CHM982"/>
      <c r="CHN982"/>
      <c r="CHO982"/>
      <c r="CHP982"/>
      <c r="CHQ982"/>
      <c r="CHR982"/>
      <c r="CHS982"/>
      <c r="CHT982"/>
      <c r="CHU982"/>
      <c r="CHV982"/>
      <c r="CHW982"/>
      <c r="CHX982"/>
      <c r="CHY982"/>
      <c r="CHZ982"/>
      <c r="CIA982"/>
      <c r="CIB982"/>
      <c r="CIC982"/>
      <c r="CID982"/>
      <c r="CIE982"/>
      <c r="CIF982"/>
      <c r="CIG982"/>
      <c r="CIH982"/>
      <c r="CII982"/>
      <c r="CIJ982"/>
      <c r="CIK982"/>
      <c r="CIL982"/>
      <c r="CIM982"/>
      <c r="CIN982"/>
      <c r="CIO982"/>
      <c r="CIP982"/>
      <c r="CIQ982"/>
      <c r="CIR982"/>
      <c r="CIS982"/>
      <c r="CIT982"/>
      <c r="CIU982"/>
      <c r="CIV982"/>
      <c r="CIW982"/>
      <c r="CIX982"/>
      <c r="CIY982"/>
      <c r="CIZ982"/>
      <c r="CJA982"/>
      <c r="CJB982"/>
      <c r="CJC982"/>
      <c r="CJD982"/>
      <c r="CJE982"/>
      <c r="CJF982"/>
      <c r="CJG982"/>
      <c r="CJH982"/>
      <c r="CJI982"/>
      <c r="CJJ982"/>
      <c r="CJK982"/>
      <c r="CJL982"/>
      <c r="CJM982"/>
      <c r="CJN982"/>
      <c r="CJO982"/>
      <c r="CJP982"/>
      <c r="CJQ982"/>
      <c r="CJR982"/>
      <c r="CJS982"/>
      <c r="CJT982"/>
      <c r="CJU982"/>
      <c r="CJV982"/>
      <c r="CJW982"/>
      <c r="CJX982"/>
      <c r="CJY982"/>
      <c r="CJZ982"/>
      <c r="CKA982"/>
      <c r="CKB982"/>
      <c r="CKC982"/>
      <c r="CKD982"/>
      <c r="CKE982"/>
      <c r="CKF982"/>
      <c r="CKG982"/>
      <c r="CKH982"/>
      <c r="CKI982"/>
      <c r="CKJ982"/>
      <c r="CKK982"/>
      <c r="CKL982"/>
      <c r="CKM982"/>
      <c r="CKN982"/>
      <c r="CKO982"/>
      <c r="CKP982"/>
      <c r="CKQ982"/>
      <c r="CKR982"/>
      <c r="CKS982"/>
      <c r="CKT982"/>
      <c r="CKU982"/>
      <c r="CKV982"/>
      <c r="CKW982"/>
      <c r="CKX982"/>
      <c r="CKY982"/>
      <c r="CKZ982"/>
      <c r="CLA982"/>
      <c r="CLB982"/>
      <c r="CLC982"/>
      <c r="CLD982"/>
      <c r="CLE982"/>
      <c r="CLF982"/>
      <c r="CLG982"/>
      <c r="CLH982"/>
      <c r="CLI982"/>
      <c r="CLJ982"/>
      <c r="CLK982"/>
      <c r="CLL982"/>
      <c r="CLM982"/>
      <c r="CLN982"/>
      <c r="CLO982"/>
      <c r="CLP982"/>
      <c r="CLQ982"/>
      <c r="CLR982"/>
      <c r="CLS982"/>
      <c r="CLT982"/>
      <c r="CLU982"/>
      <c r="CLV982"/>
      <c r="CLW982"/>
      <c r="CLX982"/>
      <c r="CLY982"/>
      <c r="CLZ982"/>
      <c r="CMA982"/>
      <c r="CMB982"/>
      <c r="CMC982"/>
      <c r="CMD982"/>
      <c r="CME982"/>
      <c r="CMF982"/>
      <c r="CMG982"/>
      <c r="CMH982"/>
      <c r="CMI982"/>
      <c r="CMJ982"/>
      <c r="CMK982"/>
      <c r="CML982"/>
      <c r="CMM982"/>
      <c r="CMN982"/>
      <c r="CMO982"/>
      <c r="CMP982"/>
      <c r="CMQ982"/>
      <c r="CMR982"/>
      <c r="CMS982"/>
      <c r="CMT982"/>
      <c r="CMU982"/>
      <c r="CMV982"/>
      <c r="CMW982"/>
      <c r="CMX982"/>
      <c r="CMY982"/>
      <c r="CMZ982"/>
      <c r="CNA982"/>
      <c r="CNB982"/>
      <c r="CNC982"/>
      <c r="CND982"/>
      <c r="CNE982"/>
      <c r="CNF982"/>
      <c r="CNG982"/>
      <c r="CNH982"/>
      <c r="CNI982"/>
      <c r="CNJ982"/>
      <c r="CNK982"/>
      <c r="CNL982"/>
      <c r="CNM982"/>
      <c r="CNN982"/>
      <c r="CNO982"/>
      <c r="CNP982"/>
      <c r="CNQ982"/>
      <c r="CNR982"/>
      <c r="CNS982"/>
      <c r="CNT982"/>
      <c r="CNU982"/>
      <c r="CNV982"/>
      <c r="CNW982"/>
      <c r="CNX982"/>
      <c r="CNY982"/>
      <c r="CNZ982"/>
      <c r="COA982"/>
      <c r="COB982"/>
      <c r="COC982"/>
      <c r="COD982"/>
      <c r="COE982"/>
      <c r="COF982"/>
      <c r="COG982"/>
      <c r="COH982"/>
      <c r="COI982"/>
      <c r="COJ982"/>
      <c r="COK982"/>
      <c r="COL982"/>
      <c r="COM982"/>
      <c r="CON982"/>
      <c r="COO982"/>
      <c r="COP982"/>
      <c r="COQ982"/>
      <c r="COR982"/>
      <c r="COS982"/>
      <c r="COT982"/>
      <c r="COU982"/>
      <c r="COV982"/>
      <c r="COW982"/>
      <c r="COX982"/>
      <c r="COY982"/>
      <c r="COZ982"/>
      <c r="CPA982"/>
      <c r="CPB982"/>
      <c r="CPC982"/>
      <c r="CPD982"/>
      <c r="CPE982"/>
      <c r="CPF982"/>
      <c r="CPG982"/>
      <c r="CPH982"/>
      <c r="CPI982"/>
      <c r="CPJ982"/>
      <c r="CPK982"/>
      <c r="CPL982"/>
      <c r="CPM982"/>
      <c r="CPN982"/>
      <c r="CPO982"/>
      <c r="CPP982"/>
      <c r="CPQ982"/>
      <c r="CPR982"/>
      <c r="CPS982"/>
      <c r="CPT982"/>
      <c r="CPU982"/>
      <c r="CPV982"/>
      <c r="CPW982"/>
      <c r="CPX982"/>
      <c r="CPY982"/>
      <c r="CPZ982"/>
      <c r="CQA982"/>
      <c r="CQB982"/>
      <c r="CQC982"/>
      <c r="CQD982"/>
      <c r="CQE982"/>
      <c r="CQF982"/>
      <c r="CQG982"/>
      <c r="CQH982"/>
      <c r="CQI982"/>
      <c r="CQJ982"/>
      <c r="CQK982"/>
      <c r="CQL982"/>
      <c r="CQM982"/>
      <c r="CQN982"/>
      <c r="CQO982"/>
      <c r="CQP982"/>
      <c r="CQQ982"/>
      <c r="CQR982"/>
      <c r="CQS982"/>
      <c r="CQT982"/>
      <c r="CQU982"/>
      <c r="CQV982"/>
      <c r="CQW982"/>
      <c r="CQX982"/>
      <c r="CQY982"/>
      <c r="CQZ982"/>
      <c r="CRA982"/>
      <c r="CRB982"/>
      <c r="CRC982"/>
      <c r="CRD982"/>
      <c r="CRE982"/>
      <c r="CRF982"/>
      <c r="CRG982"/>
      <c r="CRH982"/>
      <c r="CRI982"/>
      <c r="CRJ982"/>
      <c r="CRK982"/>
      <c r="CRL982"/>
      <c r="CRM982"/>
      <c r="CRN982"/>
      <c r="CRO982"/>
      <c r="CRP982"/>
      <c r="CRQ982"/>
      <c r="CRR982"/>
      <c r="CRS982"/>
      <c r="CRT982"/>
      <c r="CRU982"/>
      <c r="CRV982"/>
      <c r="CRW982"/>
      <c r="CRX982"/>
      <c r="CRY982"/>
      <c r="CRZ982"/>
      <c r="CSA982"/>
      <c r="CSB982"/>
      <c r="CSC982"/>
      <c r="CSD982"/>
      <c r="CSE982"/>
      <c r="CSF982"/>
      <c r="CSG982"/>
      <c r="CSH982"/>
      <c r="CSI982"/>
      <c r="CSJ982"/>
      <c r="CSK982"/>
      <c r="CSL982"/>
      <c r="CSM982"/>
      <c r="CSN982"/>
      <c r="CSO982"/>
      <c r="CSP982"/>
      <c r="CSQ982"/>
      <c r="CSR982"/>
      <c r="CSS982"/>
      <c r="CST982"/>
      <c r="CSU982"/>
      <c r="CSV982"/>
      <c r="CSW982"/>
      <c r="CSX982"/>
      <c r="CSY982"/>
      <c r="CSZ982"/>
      <c r="CTA982"/>
      <c r="CTB982"/>
      <c r="CTC982"/>
      <c r="CTD982"/>
      <c r="CTE982"/>
      <c r="CTF982"/>
      <c r="CTG982"/>
      <c r="CTH982"/>
      <c r="CTI982"/>
      <c r="CTJ982"/>
      <c r="CTK982"/>
      <c r="CTL982"/>
      <c r="CTM982"/>
      <c r="CTN982"/>
      <c r="CTO982"/>
      <c r="CTP982"/>
      <c r="CTQ982"/>
      <c r="CTR982"/>
      <c r="CTS982"/>
      <c r="CTT982"/>
      <c r="CTU982"/>
      <c r="CTV982"/>
      <c r="CTW982"/>
      <c r="CTX982"/>
      <c r="CTY982"/>
      <c r="CTZ982"/>
      <c r="CUA982"/>
      <c r="CUB982"/>
      <c r="CUC982"/>
      <c r="CUD982"/>
      <c r="CUE982"/>
      <c r="CUF982"/>
      <c r="CUG982"/>
      <c r="CUH982"/>
      <c r="CUI982"/>
      <c r="CUJ982"/>
      <c r="CUK982"/>
      <c r="CUL982"/>
      <c r="CUM982"/>
      <c r="CUN982"/>
      <c r="CUO982"/>
      <c r="CUP982"/>
      <c r="CUQ982"/>
      <c r="CUR982"/>
      <c r="CUS982"/>
      <c r="CUT982"/>
      <c r="CUU982"/>
      <c r="CUV982"/>
      <c r="CUW982"/>
      <c r="CUX982"/>
      <c r="CUY982"/>
      <c r="CUZ982"/>
      <c r="CVA982"/>
      <c r="CVB982"/>
      <c r="CVC982"/>
      <c r="CVD982"/>
      <c r="CVE982"/>
      <c r="CVF982"/>
      <c r="CVG982"/>
      <c r="CVH982"/>
      <c r="CVI982"/>
      <c r="CVJ982"/>
      <c r="CVK982"/>
      <c r="CVL982"/>
      <c r="CVM982"/>
      <c r="CVN982"/>
      <c r="CVO982"/>
      <c r="CVP982"/>
      <c r="CVQ982"/>
      <c r="CVR982"/>
      <c r="CVS982"/>
      <c r="CVT982"/>
      <c r="CVU982"/>
      <c r="CVV982"/>
      <c r="CVW982"/>
      <c r="CVX982"/>
      <c r="CVY982"/>
      <c r="CVZ982"/>
      <c r="CWA982"/>
      <c r="CWB982"/>
      <c r="CWC982"/>
      <c r="CWD982"/>
      <c r="CWE982"/>
      <c r="CWF982"/>
      <c r="CWG982"/>
      <c r="CWH982"/>
      <c r="CWI982"/>
      <c r="CWJ982"/>
      <c r="CWK982"/>
      <c r="CWL982"/>
      <c r="CWM982"/>
      <c r="CWN982"/>
      <c r="CWO982"/>
      <c r="CWP982"/>
      <c r="CWQ982"/>
      <c r="CWR982"/>
      <c r="CWS982"/>
      <c r="CWT982"/>
      <c r="CWU982"/>
      <c r="CWV982"/>
      <c r="CWW982"/>
      <c r="CWX982"/>
      <c r="CWY982"/>
      <c r="CWZ982"/>
      <c r="CXA982"/>
      <c r="CXB982"/>
      <c r="CXC982"/>
      <c r="CXD982"/>
      <c r="CXE982"/>
      <c r="CXF982"/>
      <c r="CXG982"/>
      <c r="CXH982"/>
      <c r="CXI982"/>
      <c r="CXJ982"/>
      <c r="CXK982"/>
      <c r="CXL982"/>
      <c r="CXM982"/>
      <c r="CXN982"/>
      <c r="CXO982"/>
      <c r="CXP982"/>
      <c r="CXQ982"/>
      <c r="CXR982"/>
      <c r="CXS982"/>
      <c r="CXT982"/>
      <c r="CXU982"/>
      <c r="CXV982"/>
      <c r="CXW982"/>
      <c r="CXX982"/>
      <c r="CXY982"/>
      <c r="CXZ982"/>
      <c r="CYA982"/>
      <c r="CYB982"/>
      <c r="CYC982"/>
      <c r="CYD982"/>
      <c r="CYE982"/>
      <c r="CYF982"/>
      <c r="CYG982"/>
      <c r="CYH982"/>
      <c r="CYI982"/>
      <c r="CYJ982"/>
      <c r="CYK982"/>
      <c r="CYL982"/>
      <c r="CYM982"/>
      <c r="CYN982"/>
      <c r="CYO982"/>
      <c r="CYP982"/>
      <c r="CYQ982"/>
      <c r="CYR982"/>
      <c r="CYS982"/>
      <c r="CYT982"/>
      <c r="CYU982"/>
      <c r="CYV982"/>
      <c r="CYW982"/>
      <c r="CYX982"/>
      <c r="CYY982"/>
      <c r="CYZ982"/>
      <c r="CZA982"/>
      <c r="CZB982"/>
      <c r="CZC982"/>
      <c r="CZD982"/>
      <c r="CZE982"/>
      <c r="CZF982"/>
      <c r="CZG982"/>
      <c r="CZH982"/>
      <c r="CZI982"/>
      <c r="CZJ982"/>
      <c r="CZK982"/>
      <c r="CZL982"/>
      <c r="CZM982"/>
      <c r="CZN982"/>
      <c r="CZO982"/>
      <c r="CZP982"/>
      <c r="CZQ982"/>
      <c r="CZR982"/>
      <c r="CZS982"/>
      <c r="CZT982"/>
      <c r="CZU982"/>
      <c r="CZV982"/>
      <c r="CZW982"/>
      <c r="CZX982"/>
      <c r="CZY982"/>
      <c r="CZZ982"/>
      <c r="DAA982"/>
      <c r="DAB982"/>
      <c r="DAC982"/>
      <c r="DAD982"/>
      <c r="DAE982"/>
      <c r="DAF982"/>
      <c r="DAG982"/>
      <c r="DAH982"/>
      <c r="DAI982"/>
      <c r="DAJ982"/>
      <c r="DAK982"/>
      <c r="DAL982"/>
      <c r="DAM982"/>
      <c r="DAN982"/>
      <c r="DAO982"/>
      <c r="DAP982"/>
      <c r="DAQ982"/>
      <c r="DAR982"/>
      <c r="DAS982"/>
      <c r="DAT982"/>
      <c r="DAU982"/>
      <c r="DAV982"/>
      <c r="DAW982"/>
      <c r="DAX982"/>
      <c r="DAY982"/>
      <c r="DAZ982"/>
      <c r="DBA982"/>
      <c r="DBB982"/>
      <c r="DBC982"/>
      <c r="DBD982"/>
      <c r="DBE982"/>
      <c r="DBF982"/>
      <c r="DBG982"/>
      <c r="DBH982"/>
      <c r="DBI982"/>
      <c r="DBJ982"/>
      <c r="DBK982"/>
      <c r="DBL982"/>
      <c r="DBM982"/>
      <c r="DBN982"/>
      <c r="DBO982"/>
      <c r="DBP982"/>
      <c r="DBQ982"/>
      <c r="DBR982"/>
      <c r="DBS982"/>
      <c r="DBT982"/>
      <c r="DBU982"/>
      <c r="DBV982"/>
      <c r="DBW982"/>
      <c r="DBX982"/>
      <c r="DBY982"/>
      <c r="DBZ982"/>
      <c r="DCA982"/>
      <c r="DCB982"/>
      <c r="DCC982"/>
      <c r="DCD982"/>
      <c r="DCE982"/>
      <c r="DCF982"/>
      <c r="DCG982"/>
      <c r="DCH982"/>
      <c r="DCI982"/>
      <c r="DCJ982"/>
      <c r="DCK982"/>
      <c r="DCL982"/>
      <c r="DCM982"/>
      <c r="DCN982"/>
      <c r="DCO982"/>
      <c r="DCP982"/>
      <c r="DCQ982"/>
      <c r="DCR982"/>
      <c r="DCS982"/>
      <c r="DCT982"/>
      <c r="DCU982"/>
      <c r="DCV982"/>
      <c r="DCW982"/>
      <c r="DCX982"/>
      <c r="DCY982"/>
      <c r="DCZ982"/>
      <c r="DDA982"/>
      <c r="DDB982"/>
      <c r="DDC982"/>
      <c r="DDD982"/>
      <c r="DDE982"/>
      <c r="DDF982"/>
      <c r="DDG982"/>
      <c r="DDH982"/>
      <c r="DDI982"/>
      <c r="DDJ982"/>
      <c r="DDK982"/>
      <c r="DDL982"/>
      <c r="DDM982"/>
      <c r="DDN982"/>
      <c r="DDO982"/>
      <c r="DDP982"/>
      <c r="DDQ982"/>
      <c r="DDR982"/>
      <c r="DDS982"/>
      <c r="DDT982"/>
      <c r="DDU982"/>
      <c r="DDV982"/>
      <c r="DDW982"/>
      <c r="DDX982"/>
      <c r="DDY982"/>
      <c r="DDZ982"/>
      <c r="DEA982"/>
      <c r="DEB982"/>
      <c r="DEC982"/>
      <c r="DED982"/>
      <c r="DEE982"/>
      <c r="DEF982"/>
      <c r="DEG982"/>
      <c r="DEH982"/>
      <c r="DEI982"/>
      <c r="DEJ982"/>
      <c r="DEK982"/>
      <c r="DEL982"/>
      <c r="DEM982"/>
      <c r="DEN982"/>
      <c r="DEO982"/>
      <c r="DEP982"/>
      <c r="DEQ982"/>
      <c r="DER982"/>
      <c r="DES982"/>
      <c r="DET982"/>
      <c r="DEU982"/>
      <c r="DEV982"/>
      <c r="DEW982"/>
      <c r="DEX982"/>
      <c r="DEY982"/>
      <c r="DEZ982"/>
      <c r="DFA982"/>
      <c r="DFB982"/>
      <c r="DFC982"/>
      <c r="DFD982"/>
      <c r="DFE982"/>
      <c r="DFF982"/>
      <c r="DFG982"/>
      <c r="DFH982"/>
      <c r="DFI982"/>
      <c r="DFJ982"/>
      <c r="DFK982"/>
      <c r="DFL982"/>
      <c r="DFM982"/>
      <c r="DFN982"/>
      <c r="DFO982"/>
      <c r="DFP982"/>
      <c r="DFQ982"/>
      <c r="DFR982"/>
      <c r="DFS982"/>
      <c r="DFT982"/>
      <c r="DFU982"/>
      <c r="DFV982"/>
      <c r="DFW982"/>
      <c r="DFX982"/>
      <c r="DFY982"/>
      <c r="DFZ982"/>
      <c r="DGA982"/>
      <c r="DGB982"/>
      <c r="DGC982"/>
      <c r="DGD982"/>
      <c r="DGE982"/>
      <c r="DGF982"/>
      <c r="DGG982"/>
      <c r="DGH982"/>
      <c r="DGI982"/>
      <c r="DGJ982"/>
      <c r="DGK982"/>
      <c r="DGL982"/>
      <c r="DGM982"/>
      <c r="DGN982"/>
      <c r="DGO982"/>
      <c r="DGP982"/>
      <c r="DGQ982"/>
      <c r="DGR982"/>
      <c r="DGS982"/>
      <c r="DGT982"/>
      <c r="DGU982"/>
      <c r="DGV982"/>
      <c r="DGW982"/>
      <c r="DGX982"/>
      <c r="DGY982"/>
      <c r="DGZ982"/>
      <c r="DHA982"/>
      <c r="DHB982"/>
      <c r="DHC982"/>
      <c r="DHD982"/>
      <c r="DHE982"/>
      <c r="DHF982"/>
      <c r="DHG982"/>
      <c r="DHH982"/>
      <c r="DHI982"/>
      <c r="DHJ982"/>
      <c r="DHK982"/>
      <c r="DHL982"/>
      <c r="DHM982"/>
      <c r="DHN982"/>
      <c r="DHO982"/>
      <c r="DHP982"/>
      <c r="DHQ982"/>
      <c r="DHR982"/>
      <c r="DHS982"/>
      <c r="DHT982"/>
      <c r="DHU982"/>
      <c r="DHV982"/>
      <c r="DHW982"/>
      <c r="DHX982"/>
      <c r="DHY982"/>
      <c r="DHZ982"/>
      <c r="DIA982"/>
      <c r="DIB982"/>
      <c r="DIC982"/>
      <c r="DID982"/>
      <c r="DIE982"/>
      <c r="DIF982"/>
      <c r="DIG982"/>
      <c r="DIH982"/>
      <c r="DII982"/>
      <c r="DIJ982"/>
      <c r="DIK982"/>
      <c r="DIL982"/>
      <c r="DIM982"/>
      <c r="DIN982"/>
      <c r="DIO982"/>
      <c r="DIP982"/>
      <c r="DIQ982"/>
      <c r="DIR982"/>
      <c r="DIS982"/>
      <c r="DIT982"/>
      <c r="DIU982"/>
      <c r="DIV982"/>
      <c r="DIW982"/>
      <c r="DIX982"/>
      <c r="DIY982"/>
      <c r="DIZ982"/>
      <c r="DJA982"/>
      <c r="DJB982"/>
      <c r="DJC982"/>
      <c r="DJD982"/>
      <c r="DJE982"/>
      <c r="DJF982"/>
      <c r="DJG982"/>
      <c r="DJH982"/>
      <c r="DJI982"/>
      <c r="DJJ982"/>
      <c r="DJK982"/>
      <c r="DJL982"/>
      <c r="DJM982"/>
      <c r="DJN982"/>
      <c r="DJO982"/>
      <c r="DJP982"/>
      <c r="DJQ982"/>
      <c r="DJR982"/>
      <c r="DJS982"/>
      <c r="DJT982"/>
      <c r="DJU982"/>
      <c r="DJV982"/>
      <c r="DJW982"/>
      <c r="DJX982"/>
      <c r="DJY982"/>
      <c r="DJZ982"/>
      <c r="DKA982"/>
      <c r="DKB982"/>
      <c r="DKC982"/>
      <c r="DKD982"/>
      <c r="DKE982"/>
      <c r="DKF982"/>
      <c r="DKG982"/>
      <c r="DKH982"/>
      <c r="DKI982"/>
      <c r="DKJ982"/>
      <c r="DKK982"/>
      <c r="DKL982"/>
      <c r="DKM982"/>
      <c r="DKN982"/>
      <c r="DKO982"/>
      <c r="DKP982"/>
      <c r="DKQ982"/>
      <c r="DKR982"/>
      <c r="DKS982"/>
      <c r="DKT982"/>
      <c r="DKU982"/>
      <c r="DKV982"/>
      <c r="DKW982"/>
      <c r="DKX982"/>
      <c r="DKY982"/>
      <c r="DKZ982"/>
      <c r="DLA982"/>
      <c r="DLB982"/>
      <c r="DLC982"/>
      <c r="DLD982"/>
      <c r="DLE982"/>
      <c r="DLF982"/>
      <c r="DLG982"/>
      <c r="DLH982"/>
      <c r="DLI982"/>
      <c r="DLJ982"/>
      <c r="DLK982"/>
      <c r="DLL982"/>
      <c r="DLM982"/>
      <c r="DLN982"/>
      <c r="DLO982"/>
      <c r="DLP982"/>
      <c r="DLQ982"/>
      <c r="DLR982"/>
      <c r="DLS982"/>
      <c r="DLT982"/>
      <c r="DLU982"/>
      <c r="DLV982"/>
      <c r="DLW982"/>
      <c r="DLX982"/>
      <c r="DLY982"/>
      <c r="DLZ982"/>
      <c r="DMA982"/>
      <c r="DMB982"/>
      <c r="DMC982"/>
      <c r="DMD982"/>
      <c r="DME982"/>
      <c r="DMF982"/>
      <c r="DMG982"/>
      <c r="DMH982"/>
      <c r="DMI982"/>
      <c r="DMJ982"/>
      <c r="DMK982"/>
      <c r="DML982"/>
      <c r="DMM982"/>
      <c r="DMN982"/>
      <c r="DMO982"/>
      <c r="DMP982"/>
      <c r="DMQ982"/>
      <c r="DMR982"/>
      <c r="DMS982"/>
      <c r="DMT982"/>
      <c r="DMU982"/>
      <c r="DMV982"/>
      <c r="DMW982"/>
      <c r="DMX982"/>
      <c r="DMY982"/>
      <c r="DMZ982"/>
      <c r="DNA982"/>
      <c r="DNB982"/>
      <c r="DNC982"/>
      <c r="DND982"/>
      <c r="DNE982"/>
      <c r="DNF982"/>
      <c r="DNG982"/>
      <c r="DNH982"/>
      <c r="DNI982"/>
      <c r="DNJ982"/>
      <c r="DNK982"/>
      <c r="DNL982"/>
      <c r="DNM982"/>
      <c r="DNN982"/>
      <c r="DNO982"/>
      <c r="DNP982"/>
      <c r="DNQ982"/>
      <c r="DNR982"/>
      <c r="DNS982"/>
      <c r="DNT982"/>
      <c r="DNU982"/>
      <c r="DNV982"/>
      <c r="DNW982"/>
      <c r="DNX982"/>
      <c r="DNY982"/>
      <c r="DNZ982"/>
      <c r="DOA982"/>
      <c r="DOB982"/>
      <c r="DOC982"/>
      <c r="DOD982"/>
      <c r="DOE982"/>
      <c r="DOF982"/>
      <c r="DOG982"/>
      <c r="DOH982"/>
      <c r="DOI982"/>
      <c r="DOJ982"/>
      <c r="DOK982"/>
      <c r="DOL982"/>
      <c r="DOM982"/>
      <c r="DON982"/>
      <c r="DOO982"/>
      <c r="DOP982"/>
      <c r="DOQ982"/>
      <c r="DOR982"/>
      <c r="DOS982"/>
      <c r="DOT982"/>
      <c r="DOU982"/>
      <c r="DOV982"/>
      <c r="DOW982"/>
      <c r="DOX982"/>
      <c r="DOY982"/>
      <c r="DOZ982"/>
      <c r="DPA982"/>
      <c r="DPB982"/>
      <c r="DPC982"/>
      <c r="DPD982"/>
      <c r="DPE982"/>
      <c r="DPF982"/>
      <c r="DPG982"/>
      <c r="DPH982"/>
      <c r="DPI982"/>
      <c r="DPJ982"/>
      <c r="DPK982"/>
      <c r="DPL982"/>
      <c r="DPM982"/>
      <c r="DPN982"/>
      <c r="DPO982"/>
      <c r="DPP982"/>
      <c r="DPQ982"/>
      <c r="DPR982"/>
      <c r="DPS982"/>
      <c r="DPT982"/>
      <c r="DPU982"/>
      <c r="DPV982"/>
      <c r="DPW982"/>
      <c r="DPX982"/>
      <c r="DPY982"/>
      <c r="DPZ982"/>
      <c r="DQA982"/>
      <c r="DQB982"/>
      <c r="DQC982"/>
      <c r="DQD982"/>
      <c r="DQE982"/>
      <c r="DQF982"/>
      <c r="DQG982"/>
      <c r="DQH982"/>
      <c r="DQI982"/>
      <c r="DQJ982"/>
      <c r="DQK982"/>
      <c r="DQL982"/>
      <c r="DQM982"/>
      <c r="DQN982"/>
      <c r="DQO982"/>
      <c r="DQP982"/>
      <c r="DQQ982"/>
      <c r="DQR982"/>
      <c r="DQS982"/>
      <c r="DQT982"/>
      <c r="DQU982"/>
      <c r="DQV982"/>
      <c r="DQW982"/>
      <c r="DQX982"/>
      <c r="DQY982"/>
      <c r="DQZ982"/>
      <c r="DRA982"/>
      <c r="DRB982"/>
      <c r="DRC982"/>
      <c r="DRD982"/>
      <c r="DRE982"/>
      <c r="DRF982"/>
      <c r="DRG982"/>
      <c r="DRH982"/>
      <c r="DRI982"/>
      <c r="DRJ982"/>
      <c r="DRK982"/>
      <c r="DRL982"/>
      <c r="DRM982"/>
      <c r="DRN982"/>
      <c r="DRO982"/>
      <c r="DRP982"/>
      <c r="DRQ982"/>
      <c r="DRR982"/>
      <c r="DRS982"/>
      <c r="DRT982"/>
      <c r="DRU982"/>
      <c r="DRV982"/>
      <c r="DRW982"/>
      <c r="DRX982"/>
      <c r="DRY982"/>
      <c r="DRZ982"/>
      <c r="DSA982"/>
      <c r="DSB982"/>
      <c r="DSC982"/>
      <c r="DSD982"/>
      <c r="DSE982"/>
      <c r="DSF982"/>
      <c r="DSG982"/>
      <c r="DSH982"/>
      <c r="DSI982"/>
      <c r="DSJ982"/>
      <c r="DSK982"/>
      <c r="DSL982"/>
      <c r="DSM982"/>
      <c r="DSN982"/>
      <c r="DSO982"/>
      <c r="DSP982"/>
      <c r="DSQ982"/>
      <c r="DSR982"/>
      <c r="DSS982"/>
      <c r="DST982"/>
      <c r="DSU982"/>
      <c r="DSV982"/>
      <c r="DSW982"/>
      <c r="DSX982"/>
      <c r="DSY982"/>
      <c r="DSZ982"/>
      <c r="DTA982"/>
      <c r="DTB982"/>
      <c r="DTC982"/>
      <c r="DTD982"/>
      <c r="DTE982"/>
      <c r="DTF982"/>
      <c r="DTG982"/>
      <c r="DTH982"/>
      <c r="DTI982"/>
      <c r="DTJ982"/>
      <c r="DTK982"/>
      <c r="DTL982"/>
      <c r="DTM982"/>
      <c r="DTN982"/>
      <c r="DTO982"/>
      <c r="DTP982"/>
      <c r="DTQ982"/>
      <c r="DTR982"/>
      <c r="DTS982"/>
      <c r="DTT982"/>
      <c r="DTU982"/>
      <c r="DTV982"/>
      <c r="DTW982"/>
      <c r="DTX982"/>
      <c r="DTY982"/>
      <c r="DTZ982"/>
      <c r="DUA982"/>
      <c r="DUB982"/>
      <c r="DUC982"/>
      <c r="DUD982"/>
      <c r="DUE982"/>
      <c r="DUF982"/>
      <c r="DUG982"/>
      <c r="DUH982"/>
      <c r="DUI982"/>
      <c r="DUJ982"/>
      <c r="DUK982"/>
      <c r="DUL982"/>
      <c r="DUM982"/>
      <c r="DUN982"/>
      <c r="DUO982"/>
      <c r="DUP982"/>
      <c r="DUQ982"/>
      <c r="DUR982"/>
      <c r="DUS982"/>
      <c r="DUT982"/>
      <c r="DUU982"/>
      <c r="DUV982"/>
      <c r="DUW982"/>
      <c r="DUX982"/>
      <c r="DUY982"/>
      <c r="DUZ982"/>
      <c r="DVA982"/>
      <c r="DVB982"/>
      <c r="DVC982"/>
      <c r="DVD982"/>
      <c r="DVE982"/>
      <c r="DVF982"/>
      <c r="DVG982"/>
      <c r="DVH982"/>
      <c r="DVI982"/>
      <c r="DVJ982"/>
      <c r="DVK982"/>
      <c r="DVL982"/>
      <c r="DVM982"/>
      <c r="DVN982"/>
      <c r="DVO982"/>
      <c r="DVP982"/>
      <c r="DVQ982"/>
      <c r="DVR982"/>
      <c r="DVS982"/>
      <c r="DVT982"/>
      <c r="DVU982"/>
      <c r="DVV982"/>
      <c r="DVW982"/>
      <c r="DVX982"/>
      <c r="DVY982"/>
      <c r="DVZ982"/>
      <c r="DWA982"/>
      <c r="DWB982"/>
      <c r="DWC982"/>
      <c r="DWD982"/>
      <c r="DWE982"/>
      <c r="DWF982"/>
      <c r="DWG982"/>
      <c r="DWH982"/>
      <c r="DWI982"/>
      <c r="DWJ982"/>
      <c r="DWK982"/>
      <c r="DWL982"/>
      <c r="DWM982"/>
      <c r="DWN982"/>
      <c r="DWO982"/>
      <c r="DWP982"/>
      <c r="DWQ982"/>
      <c r="DWR982"/>
      <c r="DWS982"/>
      <c r="DWT982"/>
      <c r="DWU982"/>
      <c r="DWV982"/>
      <c r="DWW982"/>
      <c r="DWX982"/>
      <c r="DWY982"/>
      <c r="DWZ982"/>
      <c r="DXA982"/>
      <c r="DXB982"/>
      <c r="DXC982"/>
      <c r="DXD982"/>
      <c r="DXE982"/>
      <c r="DXF982"/>
      <c r="DXG982"/>
      <c r="DXH982"/>
      <c r="DXI982"/>
      <c r="DXJ982"/>
      <c r="DXK982"/>
      <c r="DXL982"/>
      <c r="DXM982"/>
      <c r="DXN982"/>
      <c r="DXO982"/>
      <c r="DXP982"/>
      <c r="DXQ982"/>
      <c r="DXR982"/>
      <c r="DXS982"/>
      <c r="DXT982"/>
      <c r="DXU982"/>
      <c r="DXV982"/>
      <c r="DXW982"/>
      <c r="DXX982"/>
      <c r="DXY982"/>
      <c r="DXZ982"/>
      <c r="DYA982"/>
      <c r="DYB982"/>
      <c r="DYC982"/>
      <c r="DYD982"/>
      <c r="DYE982"/>
      <c r="DYF982"/>
      <c r="DYG982"/>
      <c r="DYH982"/>
      <c r="DYI982"/>
      <c r="DYJ982"/>
      <c r="DYK982"/>
      <c r="DYL982"/>
      <c r="DYM982"/>
      <c r="DYN982"/>
      <c r="DYO982"/>
      <c r="DYP982"/>
      <c r="DYQ982"/>
      <c r="DYR982"/>
      <c r="DYS982"/>
      <c r="DYT982"/>
      <c r="DYU982"/>
      <c r="DYV982"/>
      <c r="DYW982"/>
      <c r="DYX982"/>
      <c r="DYY982"/>
      <c r="DYZ982"/>
      <c r="DZA982"/>
      <c r="DZB982"/>
      <c r="DZC982"/>
      <c r="DZD982"/>
      <c r="DZE982"/>
      <c r="DZF982"/>
      <c r="DZG982"/>
      <c r="DZH982"/>
      <c r="DZI982"/>
      <c r="DZJ982"/>
      <c r="DZK982"/>
      <c r="DZL982"/>
      <c r="DZM982"/>
      <c r="DZN982"/>
      <c r="DZO982"/>
      <c r="DZP982"/>
      <c r="DZQ982"/>
      <c r="DZR982"/>
      <c r="DZS982"/>
      <c r="DZT982"/>
      <c r="DZU982"/>
      <c r="DZV982"/>
      <c r="DZW982"/>
      <c r="DZX982"/>
      <c r="DZY982"/>
      <c r="DZZ982"/>
      <c r="EAA982"/>
      <c r="EAB982"/>
      <c r="EAC982"/>
      <c r="EAD982"/>
      <c r="EAE982"/>
      <c r="EAF982"/>
      <c r="EAG982"/>
      <c r="EAH982"/>
      <c r="EAI982"/>
      <c r="EAJ982"/>
      <c r="EAK982"/>
      <c r="EAL982"/>
      <c r="EAM982"/>
      <c r="EAN982"/>
      <c r="EAO982"/>
      <c r="EAP982"/>
      <c r="EAQ982"/>
      <c r="EAR982"/>
      <c r="EAS982"/>
      <c r="EAT982"/>
      <c r="EAU982"/>
      <c r="EAV982"/>
      <c r="EAW982"/>
      <c r="EAX982"/>
      <c r="EAY982"/>
      <c r="EAZ982"/>
      <c r="EBA982"/>
      <c r="EBB982"/>
      <c r="EBC982"/>
      <c r="EBD982"/>
      <c r="EBE982"/>
      <c r="EBF982"/>
      <c r="EBG982"/>
      <c r="EBH982"/>
      <c r="EBI982"/>
      <c r="EBJ982"/>
      <c r="EBK982"/>
      <c r="EBL982"/>
      <c r="EBM982"/>
      <c r="EBN982"/>
      <c r="EBO982"/>
      <c r="EBP982"/>
      <c r="EBQ982"/>
      <c r="EBR982"/>
      <c r="EBS982"/>
      <c r="EBT982"/>
      <c r="EBU982"/>
      <c r="EBV982"/>
      <c r="EBW982"/>
      <c r="EBX982"/>
      <c r="EBY982"/>
      <c r="EBZ982"/>
      <c r="ECA982"/>
      <c r="ECB982"/>
      <c r="ECC982"/>
      <c r="ECD982"/>
      <c r="ECE982"/>
      <c r="ECF982"/>
      <c r="ECG982"/>
      <c r="ECH982"/>
      <c r="ECI982"/>
      <c r="ECJ982"/>
      <c r="ECK982"/>
      <c r="ECL982"/>
      <c r="ECM982"/>
      <c r="ECN982"/>
      <c r="ECO982"/>
      <c r="ECP982"/>
      <c r="ECQ982"/>
      <c r="ECR982"/>
      <c r="ECS982"/>
      <c r="ECT982"/>
      <c r="ECU982"/>
      <c r="ECV982"/>
      <c r="ECW982"/>
      <c r="ECX982"/>
      <c r="ECY982"/>
      <c r="ECZ982"/>
      <c r="EDA982"/>
      <c r="EDB982"/>
      <c r="EDC982"/>
      <c r="EDD982"/>
      <c r="EDE982"/>
      <c r="EDF982"/>
      <c r="EDG982"/>
      <c r="EDH982"/>
      <c r="EDI982"/>
      <c r="EDJ982"/>
      <c r="EDK982"/>
      <c r="EDL982"/>
      <c r="EDM982"/>
      <c r="EDN982"/>
      <c r="EDO982"/>
      <c r="EDP982"/>
      <c r="EDQ982"/>
      <c r="EDR982"/>
      <c r="EDS982"/>
      <c r="EDT982"/>
      <c r="EDU982"/>
      <c r="EDV982"/>
      <c r="EDW982"/>
      <c r="EDX982"/>
      <c r="EDY982"/>
      <c r="EDZ982"/>
      <c r="EEA982"/>
      <c r="EEB982"/>
      <c r="EEC982"/>
      <c r="EED982"/>
      <c r="EEE982"/>
      <c r="EEF982"/>
      <c r="EEG982"/>
      <c r="EEH982"/>
      <c r="EEI982"/>
      <c r="EEJ982"/>
      <c r="EEK982"/>
      <c r="EEL982"/>
      <c r="EEM982"/>
      <c r="EEN982"/>
      <c r="EEO982"/>
      <c r="EEP982"/>
      <c r="EEQ982"/>
      <c r="EER982"/>
      <c r="EES982"/>
      <c r="EET982"/>
      <c r="EEU982"/>
      <c r="EEV982"/>
      <c r="EEW982"/>
      <c r="EEX982"/>
      <c r="EEY982"/>
      <c r="EEZ982"/>
      <c r="EFA982"/>
      <c r="EFB982"/>
      <c r="EFC982"/>
      <c r="EFD982"/>
      <c r="EFE982"/>
      <c r="EFF982"/>
      <c r="EFG982"/>
      <c r="EFH982"/>
      <c r="EFI982"/>
      <c r="EFJ982"/>
      <c r="EFK982"/>
      <c r="EFL982"/>
      <c r="EFM982"/>
      <c r="EFN982"/>
      <c r="EFO982"/>
      <c r="EFP982"/>
      <c r="EFQ982"/>
      <c r="EFR982"/>
      <c r="EFS982"/>
      <c r="EFT982"/>
      <c r="EFU982"/>
      <c r="EFV982"/>
      <c r="EFW982"/>
      <c r="EFX982"/>
      <c r="EFY982"/>
      <c r="EFZ982"/>
      <c r="EGA982"/>
      <c r="EGB982"/>
      <c r="EGC982"/>
      <c r="EGD982"/>
      <c r="EGE982"/>
      <c r="EGF982"/>
      <c r="EGG982"/>
      <c r="EGH982"/>
      <c r="EGI982"/>
      <c r="EGJ982"/>
      <c r="EGK982"/>
      <c r="EGL982"/>
      <c r="EGM982"/>
      <c r="EGN982"/>
      <c r="EGO982"/>
      <c r="EGP982"/>
      <c r="EGQ982"/>
      <c r="EGR982"/>
      <c r="EGS982"/>
      <c r="EGT982"/>
      <c r="EGU982"/>
      <c r="EGV982"/>
      <c r="EGW982"/>
      <c r="EGX982"/>
      <c r="EGY982"/>
      <c r="EGZ982"/>
      <c r="EHA982"/>
      <c r="EHB982"/>
      <c r="EHC982"/>
      <c r="EHD982"/>
      <c r="EHE982"/>
      <c r="EHF982"/>
      <c r="EHG982"/>
      <c r="EHH982"/>
      <c r="EHI982"/>
      <c r="EHJ982"/>
      <c r="EHK982"/>
      <c r="EHL982"/>
      <c r="EHM982"/>
      <c r="EHN982"/>
      <c r="EHO982"/>
      <c r="EHP982"/>
      <c r="EHQ982"/>
      <c r="EHR982"/>
      <c r="EHS982"/>
      <c r="EHT982"/>
      <c r="EHU982"/>
      <c r="EHV982"/>
      <c r="EHW982"/>
      <c r="EHX982"/>
      <c r="EHY982"/>
      <c r="EHZ982"/>
      <c r="EIA982"/>
      <c r="EIB982"/>
      <c r="EIC982"/>
      <c r="EID982"/>
      <c r="EIE982"/>
      <c r="EIF982"/>
      <c r="EIG982"/>
      <c r="EIH982"/>
      <c r="EII982"/>
      <c r="EIJ982"/>
      <c r="EIK982"/>
      <c r="EIL982"/>
      <c r="EIM982"/>
      <c r="EIN982"/>
      <c r="EIO982"/>
      <c r="EIP982"/>
      <c r="EIQ982"/>
      <c r="EIR982"/>
      <c r="EIS982"/>
      <c r="EIT982"/>
      <c r="EIU982"/>
      <c r="EIV982"/>
      <c r="EIW982"/>
      <c r="EIX982"/>
      <c r="EIY982"/>
      <c r="EIZ982"/>
      <c r="EJA982"/>
      <c r="EJB982"/>
      <c r="EJC982"/>
      <c r="EJD982"/>
      <c r="EJE982"/>
      <c r="EJF982"/>
      <c r="EJG982"/>
      <c r="EJH982"/>
      <c r="EJI982"/>
      <c r="EJJ982"/>
      <c r="EJK982"/>
      <c r="EJL982"/>
      <c r="EJM982"/>
      <c r="EJN982"/>
      <c r="EJO982"/>
      <c r="EJP982"/>
      <c r="EJQ982"/>
      <c r="EJR982"/>
      <c r="EJS982"/>
      <c r="EJT982"/>
      <c r="EJU982"/>
      <c r="EJV982"/>
      <c r="EJW982"/>
      <c r="EJX982"/>
      <c r="EJY982"/>
      <c r="EJZ982"/>
      <c r="EKA982"/>
      <c r="EKB982"/>
      <c r="EKC982"/>
      <c r="EKD982"/>
      <c r="EKE982"/>
      <c r="EKF982"/>
      <c r="EKG982"/>
      <c r="EKH982"/>
      <c r="EKI982"/>
      <c r="EKJ982"/>
      <c r="EKK982"/>
      <c r="EKL982"/>
      <c r="EKM982"/>
      <c r="EKN982"/>
      <c r="EKO982"/>
      <c r="EKP982"/>
      <c r="EKQ982"/>
      <c r="EKR982"/>
      <c r="EKS982"/>
      <c r="EKT982"/>
      <c r="EKU982"/>
      <c r="EKV982"/>
      <c r="EKW982"/>
      <c r="EKX982"/>
      <c r="EKY982"/>
      <c r="EKZ982"/>
      <c r="ELA982"/>
      <c r="ELB982"/>
      <c r="ELC982"/>
      <c r="ELD982"/>
      <c r="ELE982"/>
      <c r="ELF982"/>
      <c r="ELG982"/>
      <c r="ELH982"/>
      <c r="ELI982"/>
      <c r="ELJ982"/>
      <c r="ELK982"/>
      <c r="ELL982"/>
      <c r="ELM982"/>
      <c r="ELN982"/>
      <c r="ELO982"/>
      <c r="ELP982"/>
      <c r="ELQ982"/>
      <c r="ELR982"/>
      <c r="ELS982"/>
      <c r="ELT982"/>
      <c r="ELU982"/>
      <c r="ELV982"/>
      <c r="ELW982"/>
      <c r="ELX982"/>
      <c r="ELY982"/>
      <c r="ELZ982"/>
      <c r="EMA982"/>
      <c r="EMB982"/>
      <c r="EMC982"/>
      <c r="EMD982"/>
      <c r="EME982"/>
      <c r="EMF982"/>
      <c r="EMG982"/>
      <c r="EMH982"/>
      <c r="EMI982"/>
      <c r="EMJ982"/>
      <c r="EMK982"/>
      <c r="EML982"/>
      <c r="EMM982"/>
      <c r="EMN982"/>
      <c r="EMO982"/>
      <c r="EMP982"/>
      <c r="EMQ982"/>
      <c r="EMR982"/>
      <c r="EMS982"/>
      <c r="EMT982"/>
      <c r="EMU982"/>
      <c r="EMV982"/>
      <c r="EMW982"/>
      <c r="EMX982"/>
      <c r="EMY982"/>
      <c r="EMZ982"/>
      <c r="ENA982"/>
      <c r="ENB982"/>
      <c r="ENC982"/>
      <c r="END982"/>
      <c r="ENE982"/>
      <c r="ENF982"/>
      <c r="ENG982"/>
      <c r="ENH982"/>
      <c r="ENI982"/>
      <c r="ENJ982"/>
      <c r="ENK982"/>
      <c r="ENL982"/>
      <c r="ENM982"/>
      <c r="ENN982"/>
      <c r="ENO982"/>
      <c r="ENP982"/>
      <c r="ENQ982"/>
      <c r="ENR982"/>
      <c r="ENS982"/>
      <c r="ENT982"/>
      <c r="ENU982"/>
      <c r="ENV982"/>
      <c r="ENW982"/>
      <c r="ENX982"/>
      <c r="ENY982"/>
      <c r="ENZ982"/>
      <c r="EOA982"/>
      <c r="EOB982"/>
      <c r="EOC982"/>
      <c r="EOD982"/>
      <c r="EOE982"/>
      <c r="EOF982"/>
      <c r="EOG982"/>
      <c r="EOH982"/>
      <c r="EOI982"/>
      <c r="EOJ982"/>
      <c r="EOK982"/>
      <c r="EOL982"/>
      <c r="EOM982"/>
      <c r="EON982"/>
      <c r="EOO982"/>
      <c r="EOP982"/>
      <c r="EOQ982"/>
      <c r="EOR982"/>
      <c r="EOS982"/>
      <c r="EOT982"/>
      <c r="EOU982"/>
      <c r="EOV982"/>
      <c r="EOW982"/>
      <c r="EOX982"/>
      <c r="EOY982"/>
      <c r="EOZ982"/>
      <c r="EPA982"/>
      <c r="EPB982"/>
      <c r="EPC982"/>
      <c r="EPD982"/>
      <c r="EPE982"/>
      <c r="EPF982"/>
      <c r="EPG982"/>
      <c r="EPH982"/>
      <c r="EPI982"/>
      <c r="EPJ982"/>
      <c r="EPK982"/>
      <c r="EPL982"/>
      <c r="EPM982"/>
      <c r="EPN982"/>
      <c r="EPO982"/>
      <c r="EPP982"/>
      <c r="EPQ982"/>
      <c r="EPR982"/>
      <c r="EPS982"/>
      <c r="EPT982"/>
      <c r="EPU982"/>
      <c r="EPV982"/>
      <c r="EPW982"/>
      <c r="EPX982"/>
      <c r="EPY982"/>
      <c r="EPZ982"/>
      <c r="EQA982"/>
      <c r="EQB982"/>
      <c r="EQC982"/>
      <c r="EQD982"/>
      <c r="EQE982"/>
      <c r="EQF982"/>
      <c r="EQG982"/>
      <c r="EQH982"/>
      <c r="EQI982"/>
      <c r="EQJ982"/>
      <c r="EQK982"/>
      <c r="EQL982"/>
      <c r="EQM982"/>
      <c r="EQN982"/>
      <c r="EQO982"/>
      <c r="EQP982"/>
      <c r="EQQ982"/>
      <c r="EQR982"/>
      <c r="EQS982"/>
      <c r="EQT982"/>
      <c r="EQU982"/>
      <c r="EQV982"/>
      <c r="EQW982"/>
      <c r="EQX982"/>
      <c r="EQY982"/>
      <c r="EQZ982"/>
      <c r="ERA982"/>
      <c r="ERB982"/>
      <c r="ERC982"/>
      <c r="ERD982"/>
      <c r="ERE982"/>
      <c r="ERF982"/>
      <c r="ERG982"/>
      <c r="ERH982"/>
      <c r="ERI982"/>
      <c r="ERJ982"/>
      <c r="ERK982"/>
      <c r="ERL982"/>
      <c r="ERM982"/>
      <c r="ERN982"/>
      <c r="ERO982"/>
      <c r="ERP982"/>
      <c r="ERQ982"/>
      <c r="ERR982"/>
      <c r="ERS982"/>
      <c r="ERT982"/>
      <c r="ERU982"/>
      <c r="ERV982"/>
      <c r="ERW982"/>
      <c r="ERX982"/>
      <c r="ERY982"/>
      <c r="ERZ982"/>
      <c r="ESA982"/>
      <c r="ESB982"/>
      <c r="ESC982"/>
      <c r="ESD982"/>
      <c r="ESE982"/>
      <c r="ESF982"/>
      <c r="ESG982"/>
      <c r="ESH982"/>
      <c r="ESI982"/>
      <c r="ESJ982"/>
      <c r="ESK982"/>
      <c r="ESL982"/>
      <c r="ESM982"/>
      <c r="ESN982"/>
      <c r="ESO982"/>
      <c r="ESP982"/>
      <c r="ESQ982"/>
      <c r="ESR982"/>
      <c r="ESS982"/>
      <c r="EST982"/>
      <c r="ESU982"/>
      <c r="ESV982"/>
      <c r="ESW982"/>
      <c r="ESX982"/>
      <c r="ESY982"/>
      <c r="ESZ982"/>
      <c r="ETA982"/>
      <c r="ETB982"/>
      <c r="ETC982"/>
      <c r="ETD982"/>
      <c r="ETE982"/>
      <c r="ETF982"/>
      <c r="ETG982"/>
      <c r="ETH982"/>
      <c r="ETI982"/>
      <c r="ETJ982"/>
      <c r="ETK982"/>
      <c r="ETL982"/>
      <c r="ETM982"/>
      <c r="ETN982"/>
      <c r="ETO982"/>
      <c r="ETP982"/>
      <c r="ETQ982"/>
      <c r="ETR982"/>
      <c r="ETS982"/>
      <c r="ETT982"/>
      <c r="ETU982"/>
      <c r="ETV982"/>
      <c r="ETW982"/>
      <c r="ETX982"/>
      <c r="ETY982"/>
      <c r="ETZ982"/>
      <c r="EUA982"/>
      <c r="EUB982"/>
      <c r="EUC982"/>
      <c r="EUD982"/>
      <c r="EUE982"/>
      <c r="EUF982"/>
      <c r="EUG982"/>
      <c r="EUH982"/>
      <c r="EUI982"/>
      <c r="EUJ982"/>
      <c r="EUK982"/>
      <c r="EUL982"/>
      <c r="EUM982"/>
      <c r="EUN982"/>
      <c r="EUO982"/>
      <c r="EUP982"/>
      <c r="EUQ982"/>
      <c r="EUR982"/>
      <c r="EUS982"/>
      <c r="EUT982"/>
      <c r="EUU982"/>
      <c r="EUV982"/>
      <c r="EUW982"/>
      <c r="EUX982"/>
      <c r="EUY982"/>
      <c r="EUZ982"/>
      <c r="EVA982"/>
      <c r="EVB982"/>
      <c r="EVC982"/>
      <c r="EVD982"/>
      <c r="EVE982"/>
      <c r="EVF982"/>
      <c r="EVG982"/>
      <c r="EVH982"/>
      <c r="EVI982"/>
      <c r="EVJ982"/>
      <c r="EVK982"/>
      <c r="EVL982"/>
      <c r="EVM982"/>
      <c r="EVN982"/>
      <c r="EVO982"/>
      <c r="EVP982"/>
      <c r="EVQ982"/>
      <c r="EVR982"/>
      <c r="EVS982"/>
      <c r="EVT982"/>
      <c r="EVU982"/>
      <c r="EVV982"/>
      <c r="EVW982"/>
      <c r="EVX982"/>
      <c r="EVY982"/>
      <c r="EVZ982"/>
      <c r="EWA982"/>
      <c r="EWB982"/>
      <c r="EWC982"/>
      <c r="EWD982"/>
      <c r="EWE982"/>
      <c r="EWF982"/>
      <c r="EWG982"/>
      <c r="EWH982"/>
      <c r="EWI982"/>
      <c r="EWJ982"/>
      <c r="EWK982"/>
      <c r="EWL982"/>
      <c r="EWM982"/>
      <c r="EWN982"/>
      <c r="EWO982"/>
      <c r="EWP982"/>
      <c r="EWQ982"/>
      <c r="EWR982"/>
      <c r="EWS982"/>
      <c r="EWT982"/>
      <c r="EWU982"/>
      <c r="EWV982"/>
      <c r="EWW982"/>
      <c r="EWX982"/>
      <c r="EWY982"/>
      <c r="EWZ982"/>
      <c r="EXA982"/>
      <c r="EXB982"/>
      <c r="EXC982"/>
      <c r="EXD982"/>
      <c r="EXE982"/>
      <c r="EXF982"/>
      <c r="EXG982"/>
      <c r="EXH982"/>
      <c r="EXI982"/>
      <c r="EXJ982"/>
      <c r="EXK982"/>
      <c r="EXL982"/>
      <c r="EXM982"/>
      <c r="EXN982"/>
      <c r="EXO982"/>
      <c r="EXP982"/>
      <c r="EXQ982"/>
      <c r="EXR982"/>
      <c r="EXS982"/>
      <c r="EXT982"/>
      <c r="EXU982"/>
      <c r="EXV982"/>
      <c r="EXW982"/>
      <c r="EXX982"/>
      <c r="EXY982"/>
      <c r="EXZ982"/>
      <c r="EYA982"/>
      <c r="EYB982"/>
      <c r="EYC982"/>
      <c r="EYD982"/>
      <c r="EYE982"/>
      <c r="EYF982"/>
      <c r="EYG982"/>
      <c r="EYH982"/>
      <c r="EYI982"/>
      <c r="EYJ982"/>
      <c r="EYK982"/>
      <c r="EYL982"/>
      <c r="EYM982"/>
      <c r="EYN982"/>
      <c r="EYO982"/>
      <c r="EYP982"/>
      <c r="EYQ982"/>
      <c r="EYR982"/>
      <c r="EYS982"/>
      <c r="EYT982"/>
      <c r="EYU982"/>
      <c r="EYV982"/>
      <c r="EYW982"/>
      <c r="EYX982"/>
      <c r="EYY982"/>
      <c r="EYZ982"/>
      <c r="EZA982"/>
      <c r="EZB982"/>
      <c r="EZC982"/>
      <c r="EZD982"/>
      <c r="EZE982"/>
      <c r="EZF982"/>
      <c r="EZG982"/>
      <c r="EZH982"/>
      <c r="EZI982"/>
      <c r="EZJ982"/>
      <c r="EZK982"/>
      <c r="EZL982"/>
      <c r="EZM982"/>
      <c r="EZN982"/>
      <c r="EZO982"/>
      <c r="EZP982"/>
      <c r="EZQ982"/>
      <c r="EZR982"/>
      <c r="EZS982"/>
      <c r="EZT982"/>
      <c r="EZU982"/>
      <c r="EZV982"/>
      <c r="EZW982"/>
      <c r="EZX982"/>
      <c r="EZY982"/>
      <c r="EZZ982"/>
      <c r="FAA982"/>
      <c r="FAB982"/>
      <c r="FAC982"/>
      <c r="FAD982"/>
      <c r="FAE982"/>
      <c r="FAF982"/>
      <c r="FAG982"/>
      <c r="FAH982"/>
      <c r="FAI982"/>
      <c r="FAJ982"/>
      <c r="FAK982"/>
      <c r="FAL982"/>
      <c r="FAM982"/>
      <c r="FAN982"/>
      <c r="FAO982"/>
      <c r="FAP982"/>
      <c r="FAQ982"/>
      <c r="FAR982"/>
      <c r="FAS982"/>
      <c r="FAT982"/>
      <c r="FAU982"/>
      <c r="FAV982"/>
      <c r="FAW982"/>
      <c r="FAX982"/>
      <c r="FAY982"/>
      <c r="FAZ982"/>
      <c r="FBA982"/>
      <c r="FBB982"/>
      <c r="FBC982"/>
      <c r="FBD982"/>
      <c r="FBE982"/>
      <c r="FBF982"/>
      <c r="FBG982"/>
      <c r="FBH982"/>
      <c r="FBI982"/>
      <c r="FBJ982"/>
      <c r="FBK982"/>
      <c r="FBL982"/>
      <c r="FBM982"/>
      <c r="FBN982"/>
      <c r="FBO982"/>
      <c r="FBP982"/>
      <c r="FBQ982"/>
      <c r="FBR982"/>
      <c r="FBS982"/>
      <c r="FBT982"/>
      <c r="FBU982"/>
      <c r="FBV982"/>
      <c r="FBW982"/>
      <c r="FBX982"/>
      <c r="FBY982"/>
      <c r="FBZ982"/>
      <c r="FCA982"/>
      <c r="FCB982"/>
      <c r="FCC982"/>
      <c r="FCD982"/>
      <c r="FCE982"/>
      <c r="FCF982"/>
      <c r="FCG982"/>
      <c r="FCH982"/>
      <c r="FCI982"/>
      <c r="FCJ982"/>
      <c r="FCK982"/>
      <c r="FCL982"/>
      <c r="FCM982"/>
      <c r="FCN982"/>
      <c r="FCO982"/>
      <c r="FCP982"/>
      <c r="FCQ982"/>
      <c r="FCR982"/>
      <c r="FCS982"/>
      <c r="FCT982"/>
      <c r="FCU982"/>
      <c r="FCV982"/>
      <c r="FCW982"/>
      <c r="FCX982"/>
      <c r="FCY982"/>
      <c r="FCZ982"/>
      <c r="FDA982"/>
      <c r="FDB982"/>
      <c r="FDC982"/>
      <c r="FDD982"/>
      <c r="FDE982"/>
      <c r="FDF982"/>
      <c r="FDG982"/>
      <c r="FDH982"/>
      <c r="FDI982"/>
      <c r="FDJ982"/>
      <c r="FDK982"/>
      <c r="FDL982"/>
      <c r="FDM982"/>
      <c r="FDN982"/>
      <c r="FDO982"/>
      <c r="FDP982"/>
      <c r="FDQ982"/>
      <c r="FDR982"/>
      <c r="FDS982"/>
      <c r="FDT982"/>
      <c r="FDU982"/>
      <c r="FDV982"/>
      <c r="FDW982"/>
      <c r="FDX982"/>
      <c r="FDY982"/>
      <c r="FDZ982"/>
      <c r="FEA982"/>
      <c r="FEB982"/>
      <c r="FEC982"/>
      <c r="FED982"/>
      <c r="FEE982"/>
      <c r="FEF982"/>
      <c r="FEG982"/>
      <c r="FEH982"/>
      <c r="FEI982"/>
      <c r="FEJ982"/>
      <c r="FEK982"/>
      <c r="FEL982"/>
      <c r="FEM982"/>
      <c r="FEN982"/>
      <c r="FEO982"/>
      <c r="FEP982"/>
      <c r="FEQ982"/>
      <c r="FER982"/>
      <c r="FES982"/>
      <c r="FET982"/>
      <c r="FEU982"/>
      <c r="FEV982"/>
      <c r="FEW982"/>
      <c r="FEX982"/>
      <c r="FEY982"/>
      <c r="FEZ982"/>
      <c r="FFA982"/>
      <c r="FFB982"/>
      <c r="FFC982"/>
      <c r="FFD982"/>
      <c r="FFE982"/>
      <c r="FFF982"/>
      <c r="FFG982"/>
      <c r="FFH982"/>
      <c r="FFI982"/>
      <c r="FFJ982"/>
      <c r="FFK982"/>
      <c r="FFL982"/>
      <c r="FFM982"/>
      <c r="FFN982"/>
      <c r="FFO982"/>
      <c r="FFP982"/>
      <c r="FFQ982"/>
      <c r="FFR982"/>
      <c r="FFS982"/>
      <c r="FFT982"/>
      <c r="FFU982"/>
      <c r="FFV982"/>
      <c r="FFW982"/>
      <c r="FFX982"/>
      <c r="FFY982"/>
      <c r="FFZ982"/>
      <c r="FGA982"/>
      <c r="FGB982"/>
      <c r="FGC982"/>
      <c r="FGD982"/>
      <c r="FGE982"/>
      <c r="FGF982"/>
      <c r="FGG982"/>
      <c r="FGH982"/>
      <c r="FGI982"/>
      <c r="FGJ982"/>
      <c r="FGK982"/>
      <c r="FGL982"/>
      <c r="FGM982"/>
      <c r="FGN982"/>
      <c r="FGO982"/>
      <c r="FGP982"/>
      <c r="FGQ982"/>
      <c r="FGR982"/>
      <c r="FGS982"/>
      <c r="FGT982"/>
      <c r="FGU982"/>
      <c r="FGV982"/>
      <c r="FGW982"/>
      <c r="FGX982"/>
      <c r="FGY982"/>
      <c r="FGZ982"/>
      <c r="FHA982"/>
      <c r="FHB982"/>
      <c r="FHC982"/>
      <c r="FHD982"/>
      <c r="FHE982"/>
      <c r="FHF982"/>
      <c r="FHG982"/>
      <c r="FHH982"/>
      <c r="FHI982"/>
      <c r="FHJ982"/>
      <c r="FHK982"/>
      <c r="FHL982"/>
      <c r="FHM982"/>
      <c r="FHN982"/>
      <c r="FHO982"/>
      <c r="FHP982"/>
      <c r="FHQ982"/>
      <c r="FHR982"/>
      <c r="FHS982"/>
      <c r="FHT982"/>
      <c r="FHU982"/>
      <c r="FHV982"/>
      <c r="FHW982"/>
      <c r="FHX982"/>
      <c r="FHY982"/>
      <c r="FHZ982"/>
      <c r="FIA982"/>
      <c r="FIB982"/>
      <c r="FIC982"/>
      <c r="FID982"/>
      <c r="FIE982"/>
      <c r="FIF982"/>
      <c r="FIG982"/>
      <c r="FIH982"/>
      <c r="FII982"/>
      <c r="FIJ982"/>
      <c r="FIK982"/>
      <c r="FIL982"/>
      <c r="FIM982"/>
      <c r="FIN982"/>
      <c r="FIO982"/>
      <c r="FIP982"/>
      <c r="FIQ982"/>
      <c r="FIR982"/>
      <c r="FIS982"/>
      <c r="FIT982"/>
      <c r="FIU982"/>
      <c r="FIV982"/>
      <c r="FIW982"/>
      <c r="FIX982"/>
      <c r="FIY982"/>
      <c r="FIZ982"/>
      <c r="FJA982"/>
      <c r="FJB982"/>
      <c r="FJC982"/>
      <c r="FJD982"/>
      <c r="FJE982"/>
      <c r="FJF982"/>
      <c r="FJG982"/>
      <c r="FJH982"/>
      <c r="FJI982"/>
      <c r="FJJ982"/>
      <c r="FJK982"/>
      <c r="FJL982"/>
      <c r="FJM982"/>
      <c r="FJN982"/>
      <c r="FJO982"/>
      <c r="FJP982"/>
      <c r="FJQ982"/>
      <c r="FJR982"/>
      <c r="FJS982"/>
      <c r="FJT982"/>
      <c r="FJU982"/>
      <c r="FJV982"/>
      <c r="FJW982"/>
      <c r="FJX982"/>
      <c r="FJY982"/>
      <c r="FJZ982"/>
      <c r="FKA982"/>
      <c r="FKB982"/>
      <c r="FKC982"/>
      <c r="FKD982"/>
      <c r="FKE982"/>
      <c r="FKF982"/>
      <c r="FKG982"/>
      <c r="FKH982"/>
      <c r="FKI982"/>
      <c r="FKJ982"/>
      <c r="FKK982"/>
      <c r="FKL982"/>
      <c r="FKM982"/>
      <c r="FKN982"/>
      <c r="FKO982"/>
      <c r="FKP982"/>
      <c r="FKQ982"/>
      <c r="FKR982"/>
      <c r="FKS982"/>
      <c r="FKT982"/>
      <c r="FKU982"/>
      <c r="FKV982"/>
      <c r="FKW982"/>
      <c r="FKX982"/>
      <c r="FKY982"/>
      <c r="FKZ982"/>
      <c r="FLA982"/>
      <c r="FLB982"/>
      <c r="FLC982"/>
      <c r="FLD982"/>
      <c r="FLE982"/>
      <c r="FLF982"/>
      <c r="FLG982"/>
      <c r="FLH982"/>
      <c r="FLI982"/>
      <c r="FLJ982"/>
      <c r="FLK982"/>
      <c r="FLL982"/>
      <c r="FLM982"/>
      <c r="FLN982"/>
      <c r="FLO982"/>
      <c r="FLP982"/>
      <c r="FLQ982"/>
      <c r="FLR982"/>
      <c r="FLS982"/>
      <c r="FLT982"/>
      <c r="FLU982"/>
      <c r="FLV982"/>
      <c r="FLW982"/>
      <c r="FLX982"/>
      <c r="FLY982"/>
      <c r="FLZ982"/>
      <c r="FMA982"/>
      <c r="FMB982"/>
      <c r="FMC982"/>
      <c r="FMD982"/>
      <c r="FME982"/>
      <c r="FMF982"/>
      <c r="FMG982"/>
      <c r="FMH982"/>
      <c r="FMI982"/>
      <c r="FMJ982"/>
      <c r="FMK982"/>
      <c r="FML982"/>
      <c r="FMM982"/>
      <c r="FMN982"/>
      <c r="FMO982"/>
      <c r="FMP982"/>
      <c r="FMQ982"/>
      <c r="FMR982"/>
      <c r="FMS982"/>
      <c r="FMT982"/>
      <c r="FMU982"/>
      <c r="FMV982"/>
      <c r="FMW982"/>
      <c r="FMX982"/>
      <c r="FMY982"/>
      <c r="FMZ982"/>
      <c r="FNA982"/>
      <c r="FNB982"/>
      <c r="FNC982"/>
      <c r="FND982"/>
      <c r="FNE982"/>
      <c r="FNF982"/>
      <c r="FNG982"/>
      <c r="FNH982"/>
      <c r="FNI982"/>
      <c r="FNJ982"/>
      <c r="FNK982"/>
      <c r="FNL982"/>
      <c r="FNM982"/>
      <c r="FNN982"/>
      <c r="FNO982"/>
      <c r="FNP982"/>
      <c r="FNQ982"/>
      <c r="FNR982"/>
      <c r="FNS982"/>
      <c r="FNT982"/>
      <c r="FNU982"/>
      <c r="FNV982"/>
      <c r="FNW982"/>
      <c r="FNX982"/>
      <c r="FNY982"/>
      <c r="FNZ982"/>
      <c r="FOA982"/>
      <c r="FOB982"/>
      <c r="FOC982"/>
      <c r="FOD982"/>
      <c r="FOE982"/>
      <c r="FOF982"/>
      <c r="FOG982"/>
      <c r="FOH982"/>
      <c r="FOI982"/>
      <c r="FOJ982"/>
      <c r="FOK982"/>
      <c r="FOL982"/>
      <c r="FOM982"/>
      <c r="FON982"/>
      <c r="FOO982"/>
      <c r="FOP982"/>
      <c r="FOQ982"/>
      <c r="FOR982"/>
      <c r="FOS982"/>
      <c r="FOT982"/>
      <c r="FOU982"/>
      <c r="FOV982"/>
      <c r="FOW982"/>
      <c r="FOX982"/>
      <c r="FOY982"/>
      <c r="FOZ982"/>
      <c r="FPA982"/>
      <c r="FPB982"/>
      <c r="FPC982"/>
      <c r="FPD982"/>
      <c r="FPE982"/>
      <c r="FPF982"/>
      <c r="FPG982"/>
      <c r="FPH982"/>
      <c r="FPI982"/>
      <c r="FPJ982"/>
      <c r="FPK982"/>
      <c r="FPL982"/>
      <c r="FPM982"/>
      <c r="FPN982"/>
      <c r="FPO982"/>
      <c r="FPP982"/>
      <c r="FPQ982"/>
      <c r="FPR982"/>
      <c r="FPS982"/>
      <c r="FPT982"/>
      <c r="FPU982"/>
      <c r="FPV982"/>
      <c r="FPW982"/>
      <c r="FPX982"/>
      <c r="FPY982"/>
      <c r="FPZ982"/>
      <c r="FQA982"/>
      <c r="FQB982"/>
      <c r="FQC982"/>
      <c r="FQD982"/>
      <c r="FQE982"/>
      <c r="FQF982"/>
      <c r="FQG982"/>
      <c r="FQH982"/>
      <c r="FQI982"/>
      <c r="FQJ982"/>
      <c r="FQK982"/>
      <c r="FQL982"/>
      <c r="FQM982"/>
      <c r="FQN982"/>
      <c r="FQO982"/>
      <c r="FQP982"/>
      <c r="FQQ982"/>
      <c r="FQR982"/>
      <c r="FQS982"/>
      <c r="FQT982"/>
      <c r="FQU982"/>
      <c r="FQV982"/>
      <c r="FQW982"/>
      <c r="FQX982"/>
      <c r="FQY982"/>
      <c r="FQZ982"/>
      <c r="FRA982"/>
      <c r="FRB982"/>
      <c r="FRC982"/>
      <c r="FRD982"/>
      <c r="FRE982"/>
      <c r="FRF982"/>
      <c r="FRG982"/>
      <c r="FRH982"/>
      <c r="FRI982"/>
      <c r="FRJ982"/>
      <c r="FRK982"/>
      <c r="FRL982"/>
      <c r="FRM982"/>
      <c r="FRN982"/>
      <c r="FRO982"/>
      <c r="FRP982"/>
      <c r="FRQ982"/>
      <c r="FRR982"/>
      <c r="FRS982"/>
      <c r="FRT982"/>
      <c r="FRU982"/>
      <c r="FRV982"/>
      <c r="FRW982"/>
      <c r="FRX982"/>
      <c r="FRY982"/>
      <c r="FRZ982"/>
      <c r="FSA982"/>
      <c r="FSB982"/>
      <c r="FSC982"/>
      <c r="FSD982"/>
      <c r="FSE982"/>
      <c r="FSF982"/>
      <c r="FSG982"/>
      <c r="FSH982"/>
      <c r="FSI982"/>
      <c r="FSJ982"/>
      <c r="FSK982"/>
      <c r="FSL982"/>
      <c r="FSM982"/>
      <c r="FSN982"/>
      <c r="FSO982"/>
      <c r="FSP982"/>
      <c r="FSQ982"/>
      <c r="FSR982"/>
      <c r="FSS982"/>
      <c r="FST982"/>
      <c r="FSU982"/>
      <c r="FSV982"/>
      <c r="FSW982"/>
      <c r="FSX982"/>
      <c r="FSY982"/>
      <c r="FSZ982"/>
      <c r="FTA982"/>
      <c r="FTB982"/>
      <c r="FTC982"/>
      <c r="FTD982"/>
      <c r="FTE982"/>
      <c r="FTF982"/>
      <c r="FTG982"/>
      <c r="FTH982"/>
      <c r="FTI982"/>
      <c r="FTJ982"/>
      <c r="FTK982"/>
      <c r="FTL982"/>
      <c r="FTM982"/>
      <c r="FTN982"/>
      <c r="FTO982"/>
      <c r="FTP982"/>
      <c r="FTQ982"/>
      <c r="FTR982"/>
      <c r="FTS982"/>
      <c r="FTT982"/>
      <c r="FTU982"/>
      <c r="FTV982"/>
      <c r="FTW982"/>
      <c r="FTX982"/>
      <c r="FTY982"/>
      <c r="FTZ982"/>
      <c r="FUA982"/>
      <c r="FUB982"/>
      <c r="FUC982"/>
      <c r="FUD982"/>
      <c r="FUE982"/>
      <c r="FUF982"/>
      <c r="FUG982"/>
      <c r="FUH982"/>
      <c r="FUI982"/>
      <c r="FUJ982"/>
      <c r="FUK982"/>
      <c r="FUL982"/>
      <c r="FUM982"/>
      <c r="FUN982"/>
      <c r="FUO982"/>
      <c r="FUP982"/>
      <c r="FUQ982"/>
      <c r="FUR982"/>
      <c r="FUS982"/>
      <c r="FUT982"/>
      <c r="FUU982"/>
      <c r="FUV982"/>
      <c r="FUW982"/>
      <c r="FUX982"/>
      <c r="FUY982"/>
      <c r="FUZ982"/>
      <c r="FVA982"/>
      <c r="FVB982"/>
      <c r="FVC982"/>
      <c r="FVD982"/>
      <c r="FVE982"/>
      <c r="FVF982"/>
      <c r="FVG982"/>
      <c r="FVH982"/>
      <c r="FVI982"/>
      <c r="FVJ982"/>
      <c r="FVK982"/>
      <c r="FVL982"/>
      <c r="FVM982"/>
      <c r="FVN982"/>
      <c r="FVO982"/>
      <c r="FVP982"/>
      <c r="FVQ982"/>
      <c r="FVR982"/>
      <c r="FVS982"/>
      <c r="FVT982"/>
      <c r="FVU982"/>
      <c r="FVV982"/>
      <c r="FVW982"/>
      <c r="FVX982"/>
      <c r="FVY982"/>
      <c r="FVZ982"/>
      <c r="FWA982"/>
      <c r="FWB982"/>
      <c r="FWC982"/>
      <c r="FWD982"/>
      <c r="FWE982"/>
      <c r="FWF982"/>
      <c r="FWG982"/>
      <c r="FWH982"/>
      <c r="FWI982"/>
      <c r="FWJ982"/>
      <c r="FWK982"/>
      <c r="FWL982"/>
      <c r="FWM982"/>
      <c r="FWN982"/>
      <c r="FWO982"/>
      <c r="FWP982"/>
      <c r="FWQ982"/>
      <c r="FWR982"/>
      <c r="FWS982"/>
      <c r="FWT982"/>
      <c r="FWU982"/>
      <c r="FWV982"/>
      <c r="FWW982"/>
      <c r="FWX982"/>
      <c r="FWY982"/>
      <c r="FWZ982"/>
      <c r="FXA982"/>
      <c r="FXB982"/>
      <c r="FXC982"/>
      <c r="FXD982"/>
      <c r="FXE982"/>
      <c r="FXF982"/>
      <c r="FXG982"/>
      <c r="FXH982"/>
      <c r="FXI982"/>
      <c r="FXJ982"/>
      <c r="FXK982"/>
      <c r="FXL982"/>
      <c r="FXM982"/>
      <c r="FXN982"/>
      <c r="FXO982"/>
      <c r="FXP982"/>
      <c r="FXQ982"/>
      <c r="FXR982"/>
      <c r="FXS982"/>
      <c r="FXT982"/>
      <c r="FXU982"/>
      <c r="FXV982"/>
      <c r="FXW982"/>
      <c r="FXX982"/>
      <c r="FXY982"/>
      <c r="FXZ982"/>
      <c r="FYA982"/>
      <c r="FYB982"/>
      <c r="FYC982"/>
      <c r="FYD982"/>
      <c r="FYE982"/>
      <c r="FYF982"/>
      <c r="FYG982"/>
      <c r="FYH982"/>
      <c r="FYI982"/>
      <c r="FYJ982"/>
      <c r="FYK982"/>
      <c r="FYL982"/>
      <c r="FYM982"/>
      <c r="FYN982"/>
      <c r="FYO982"/>
      <c r="FYP982"/>
      <c r="FYQ982"/>
      <c r="FYR982"/>
      <c r="FYS982"/>
      <c r="FYT982"/>
      <c r="FYU982"/>
      <c r="FYV982"/>
      <c r="FYW982"/>
      <c r="FYX982"/>
      <c r="FYY982"/>
      <c r="FYZ982"/>
      <c r="FZA982"/>
      <c r="FZB982"/>
      <c r="FZC982"/>
      <c r="FZD982"/>
      <c r="FZE982"/>
      <c r="FZF982"/>
      <c r="FZG982"/>
      <c r="FZH982"/>
      <c r="FZI982"/>
      <c r="FZJ982"/>
      <c r="FZK982"/>
      <c r="FZL982"/>
      <c r="FZM982"/>
      <c r="FZN982"/>
      <c r="FZO982"/>
      <c r="FZP982"/>
      <c r="FZQ982"/>
      <c r="FZR982"/>
      <c r="FZS982"/>
      <c r="FZT982"/>
      <c r="FZU982"/>
      <c r="FZV982"/>
      <c r="FZW982"/>
      <c r="FZX982"/>
      <c r="FZY982"/>
      <c r="FZZ982"/>
      <c r="GAA982"/>
      <c r="GAB982"/>
      <c r="GAC982"/>
      <c r="GAD982"/>
      <c r="GAE982"/>
      <c r="GAF982"/>
      <c r="GAG982"/>
      <c r="GAH982"/>
      <c r="GAI982"/>
      <c r="GAJ982"/>
      <c r="GAK982"/>
      <c r="GAL982"/>
      <c r="GAM982"/>
      <c r="GAN982"/>
      <c r="GAO982"/>
      <c r="GAP982"/>
      <c r="GAQ982"/>
      <c r="GAR982"/>
      <c r="GAS982"/>
      <c r="GAT982"/>
      <c r="GAU982"/>
      <c r="GAV982"/>
      <c r="GAW982"/>
      <c r="GAX982"/>
      <c r="GAY982"/>
      <c r="GAZ982"/>
      <c r="GBA982"/>
      <c r="GBB982"/>
      <c r="GBC982"/>
      <c r="GBD982"/>
      <c r="GBE982"/>
      <c r="GBF982"/>
      <c r="GBG982"/>
      <c r="GBH982"/>
      <c r="GBI982"/>
      <c r="GBJ982"/>
      <c r="GBK982"/>
      <c r="GBL982"/>
      <c r="GBM982"/>
      <c r="GBN982"/>
      <c r="GBO982"/>
      <c r="GBP982"/>
      <c r="GBQ982"/>
      <c r="GBR982"/>
      <c r="GBS982"/>
      <c r="GBT982"/>
      <c r="GBU982"/>
      <c r="GBV982"/>
      <c r="GBW982"/>
      <c r="GBX982"/>
      <c r="GBY982"/>
      <c r="GBZ982"/>
      <c r="GCA982"/>
      <c r="GCB982"/>
      <c r="GCC982"/>
      <c r="GCD982"/>
      <c r="GCE982"/>
      <c r="GCF982"/>
      <c r="GCG982"/>
      <c r="GCH982"/>
      <c r="GCI982"/>
      <c r="GCJ982"/>
      <c r="GCK982"/>
      <c r="GCL982"/>
      <c r="GCM982"/>
      <c r="GCN982"/>
      <c r="GCO982"/>
      <c r="GCP982"/>
      <c r="GCQ982"/>
      <c r="GCR982"/>
      <c r="GCS982"/>
      <c r="GCT982"/>
      <c r="GCU982"/>
      <c r="GCV982"/>
      <c r="GCW982"/>
      <c r="GCX982"/>
      <c r="GCY982"/>
      <c r="GCZ982"/>
      <c r="GDA982"/>
      <c r="GDB982"/>
      <c r="GDC982"/>
      <c r="GDD982"/>
      <c r="GDE982"/>
      <c r="GDF982"/>
      <c r="GDG982"/>
      <c r="GDH982"/>
      <c r="GDI982"/>
      <c r="GDJ982"/>
      <c r="GDK982"/>
      <c r="GDL982"/>
      <c r="GDM982"/>
      <c r="GDN982"/>
      <c r="GDO982"/>
      <c r="GDP982"/>
      <c r="GDQ982"/>
      <c r="GDR982"/>
      <c r="GDS982"/>
      <c r="GDT982"/>
      <c r="GDU982"/>
      <c r="GDV982"/>
      <c r="GDW982"/>
      <c r="GDX982"/>
      <c r="GDY982"/>
      <c r="GDZ982"/>
      <c r="GEA982"/>
      <c r="GEB982"/>
      <c r="GEC982"/>
      <c r="GED982"/>
      <c r="GEE982"/>
      <c r="GEF982"/>
      <c r="GEG982"/>
      <c r="GEH982"/>
      <c r="GEI982"/>
      <c r="GEJ982"/>
      <c r="GEK982"/>
      <c r="GEL982"/>
      <c r="GEM982"/>
      <c r="GEN982"/>
      <c r="GEO982"/>
      <c r="GEP982"/>
      <c r="GEQ982"/>
      <c r="GER982"/>
      <c r="GES982"/>
      <c r="GET982"/>
      <c r="GEU982"/>
      <c r="GEV982"/>
      <c r="GEW982"/>
      <c r="GEX982"/>
      <c r="GEY982"/>
      <c r="GEZ982"/>
      <c r="GFA982"/>
      <c r="GFB982"/>
      <c r="GFC982"/>
      <c r="GFD982"/>
      <c r="GFE982"/>
      <c r="GFF982"/>
      <c r="GFG982"/>
      <c r="GFH982"/>
      <c r="GFI982"/>
      <c r="GFJ982"/>
      <c r="GFK982"/>
      <c r="GFL982"/>
      <c r="GFM982"/>
      <c r="GFN982"/>
      <c r="GFO982"/>
      <c r="GFP982"/>
      <c r="GFQ982"/>
      <c r="GFR982"/>
      <c r="GFS982"/>
      <c r="GFT982"/>
      <c r="GFU982"/>
      <c r="GFV982"/>
      <c r="GFW982"/>
      <c r="GFX982"/>
      <c r="GFY982"/>
      <c r="GFZ982"/>
      <c r="GGA982"/>
      <c r="GGB982"/>
      <c r="GGC982"/>
      <c r="GGD982"/>
      <c r="GGE982"/>
      <c r="GGF982"/>
      <c r="GGG982"/>
      <c r="GGH982"/>
      <c r="GGI982"/>
      <c r="GGJ982"/>
      <c r="GGK982"/>
      <c r="GGL982"/>
      <c r="GGM982"/>
      <c r="GGN982"/>
      <c r="GGO982"/>
      <c r="GGP982"/>
      <c r="GGQ982"/>
      <c r="GGR982"/>
      <c r="GGS982"/>
      <c r="GGT982"/>
      <c r="GGU982"/>
      <c r="GGV982"/>
      <c r="GGW982"/>
      <c r="GGX982"/>
      <c r="GGY982"/>
      <c r="GGZ982"/>
      <c r="GHA982"/>
      <c r="GHB982"/>
      <c r="GHC982"/>
      <c r="GHD982"/>
      <c r="GHE982"/>
      <c r="GHF982"/>
      <c r="GHG982"/>
      <c r="GHH982"/>
      <c r="GHI982"/>
      <c r="GHJ982"/>
      <c r="GHK982"/>
      <c r="GHL982"/>
      <c r="GHM982"/>
      <c r="GHN982"/>
      <c r="GHO982"/>
      <c r="GHP982"/>
      <c r="GHQ982"/>
      <c r="GHR982"/>
      <c r="GHS982"/>
      <c r="GHT982"/>
      <c r="GHU982"/>
      <c r="GHV982"/>
      <c r="GHW982"/>
      <c r="GHX982"/>
      <c r="GHY982"/>
      <c r="GHZ982"/>
      <c r="GIA982"/>
      <c r="GIB982"/>
      <c r="GIC982"/>
      <c r="GID982"/>
      <c r="GIE982"/>
      <c r="GIF982"/>
      <c r="GIG982"/>
      <c r="GIH982"/>
      <c r="GII982"/>
      <c r="GIJ982"/>
      <c r="GIK982"/>
      <c r="GIL982"/>
      <c r="GIM982"/>
      <c r="GIN982"/>
      <c r="GIO982"/>
      <c r="GIP982"/>
      <c r="GIQ982"/>
      <c r="GIR982"/>
      <c r="GIS982"/>
      <c r="GIT982"/>
      <c r="GIU982"/>
      <c r="GIV982"/>
      <c r="GIW982"/>
      <c r="GIX982"/>
      <c r="GIY982"/>
      <c r="GIZ982"/>
      <c r="GJA982"/>
      <c r="GJB982"/>
      <c r="GJC982"/>
      <c r="GJD982"/>
      <c r="GJE982"/>
      <c r="GJF982"/>
      <c r="GJG982"/>
      <c r="GJH982"/>
      <c r="GJI982"/>
      <c r="GJJ982"/>
      <c r="GJK982"/>
      <c r="GJL982"/>
      <c r="GJM982"/>
      <c r="GJN982"/>
      <c r="GJO982"/>
      <c r="GJP982"/>
      <c r="GJQ982"/>
      <c r="GJR982"/>
      <c r="GJS982"/>
      <c r="GJT982"/>
      <c r="GJU982"/>
      <c r="GJV982"/>
      <c r="GJW982"/>
      <c r="GJX982"/>
      <c r="GJY982"/>
      <c r="GJZ982"/>
      <c r="GKA982"/>
      <c r="GKB982"/>
      <c r="GKC982"/>
      <c r="GKD982"/>
      <c r="GKE982"/>
      <c r="GKF982"/>
      <c r="GKG982"/>
      <c r="GKH982"/>
      <c r="GKI982"/>
      <c r="GKJ982"/>
      <c r="GKK982"/>
      <c r="GKL982"/>
      <c r="GKM982"/>
      <c r="GKN982"/>
      <c r="GKO982"/>
      <c r="GKP982"/>
      <c r="GKQ982"/>
      <c r="GKR982"/>
      <c r="GKS982"/>
      <c r="GKT982"/>
      <c r="GKU982"/>
      <c r="GKV982"/>
      <c r="GKW982"/>
      <c r="GKX982"/>
      <c r="GKY982"/>
      <c r="GKZ982"/>
      <c r="GLA982"/>
      <c r="GLB982"/>
      <c r="GLC982"/>
      <c r="GLD982"/>
      <c r="GLE982"/>
      <c r="GLF982"/>
      <c r="GLG982"/>
      <c r="GLH982"/>
      <c r="GLI982"/>
      <c r="GLJ982"/>
      <c r="GLK982"/>
      <c r="GLL982"/>
      <c r="GLM982"/>
      <c r="GLN982"/>
      <c r="GLO982"/>
      <c r="GLP982"/>
      <c r="GLQ982"/>
      <c r="GLR982"/>
      <c r="GLS982"/>
      <c r="GLT982"/>
      <c r="GLU982"/>
      <c r="GLV982"/>
      <c r="GLW982"/>
      <c r="GLX982"/>
      <c r="GLY982"/>
      <c r="GLZ982"/>
      <c r="GMA982"/>
      <c r="GMB982"/>
      <c r="GMC982"/>
      <c r="GMD982"/>
      <c r="GME982"/>
      <c r="GMF982"/>
      <c r="GMG982"/>
      <c r="GMH982"/>
      <c r="GMI982"/>
      <c r="GMJ982"/>
      <c r="GMK982"/>
      <c r="GML982"/>
      <c r="GMM982"/>
      <c r="GMN982"/>
      <c r="GMO982"/>
      <c r="GMP982"/>
      <c r="GMQ982"/>
      <c r="GMR982"/>
      <c r="GMS982"/>
      <c r="GMT982"/>
      <c r="GMU982"/>
      <c r="GMV982"/>
      <c r="GMW982"/>
      <c r="GMX982"/>
      <c r="GMY982"/>
      <c r="GMZ982"/>
      <c r="GNA982"/>
      <c r="GNB982"/>
      <c r="GNC982"/>
      <c r="GND982"/>
      <c r="GNE982"/>
      <c r="GNF982"/>
      <c r="GNG982"/>
      <c r="GNH982"/>
      <c r="GNI982"/>
      <c r="GNJ982"/>
      <c r="GNK982"/>
      <c r="GNL982"/>
      <c r="GNM982"/>
      <c r="GNN982"/>
      <c r="GNO982"/>
      <c r="GNP982"/>
      <c r="GNQ982"/>
      <c r="GNR982"/>
      <c r="GNS982"/>
      <c r="GNT982"/>
      <c r="GNU982"/>
      <c r="GNV982"/>
      <c r="GNW982"/>
      <c r="GNX982"/>
      <c r="GNY982"/>
      <c r="GNZ982"/>
      <c r="GOA982"/>
      <c r="GOB982"/>
      <c r="GOC982"/>
      <c r="GOD982"/>
      <c r="GOE982"/>
      <c r="GOF982"/>
      <c r="GOG982"/>
      <c r="GOH982"/>
      <c r="GOI982"/>
      <c r="GOJ982"/>
      <c r="GOK982"/>
      <c r="GOL982"/>
      <c r="GOM982"/>
      <c r="GON982"/>
      <c r="GOO982"/>
      <c r="GOP982"/>
      <c r="GOQ982"/>
      <c r="GOR982"/>
      <c r="GOS982"/>
      <c r="GOT982"/>
      <c r="GOU982"/>
      <c r="GOV982"/>
      <c r="GOW982"/>
      <c r="GOX982"/>
      <c r="GOY982"/>
      <c r="GOZ982"/>
      <c r="GPA982"/>
      <c r="GPB982"/>
      <c r="GPC982"/>
      <c r="GPD982"/>
      <c r="GPE982"/>
      <c r="GPF982"/>
      <c r="GPG982"/>
      <c r="GPH982"/>
      <c r="GPI982"/>
      <c r="GPJ982"/>
      <c r="GPK982"/>
      <c r="GPL982"/>
      <c r="GPM982"/>
      <c r="GPN982"/>
      <c r="GPO982"/>
      <c r="GPP982"/>
      <c r="GPQ982"/>
      <c r="GPR982"/>
      <c r="GPS982"/>
      <c r="GPT982"/>
      <c r="GPU982"/>
      <c r="GPV982"/>
      <c r="GPW982"/>
      <c r="GPX982"/>
      <c r="GPY982"/>
      <c r="GPZ982"/>
      <c r="GQA982"/>
      <c r="GQB982"/>
      <c r="GQC982"/>
      <c r="GQD982"/>
      <c r="GQE982"/>
      <c r="GQF982"/>
      <c r="GQG982"/>
      <c r="GQH982"/>
      <c r="GQI982"/>
      <c r="GQJ982"/>
      <c r="GQK982"/>
      <c r="GQL982"/>
      <c r="GQM982"/>
      <c r="GQN982"/>
      <c r="GQO982"/>
      <c r="GQP982"/>
      <c r="GQQ982"/>
      <c r="GQR982"/>
      <c r="GQS982"/>
      <c r="GQT982"/>
      <c r="GQU982"/>
      <c r="GQV982"/>
      <c r="GQW982"/>
      <c r="GQX982"/>
      <c r="GQY982"/>
      <c r="GQZ982"/>
      <c r="GRA982"/>
      <c r="GRB982"/>
      <c r="GRC982"/>
      <c r="GRD982"/>
      <c r="GRE982"/>
      <c r="GRF982"/>
      <c r="GRG982"/>
      <c r="GRH982"/>
      <c r="GRI982"/>
      <c r="GRJ982"/>
      <c r="GRK982"/>
      <c r="GRL982"/>
      <c r="GRM982"/>
      <c r="GRN982"/>
      <c r="GRO982"/>
      <c r="GRP982"/>
      <c r="GRQ982"/>
      <c r="GRR982"/>
      <c r="GRS982"/>
      <c r="GRT982"/>
      <c r="GRU982"/>
      <c r="GRV982"/>
      <c r="GRW982"/>
      <c r="GRX982"/>
      <c r="GRY982"/>
      <c r="GRZ982"/>
      <c r="GSA982"/>
      <c r="GSB982"/>
      <c r="GSC982"/>
      <c r="GSD982"/>
      <c r="GSE982"/>
      <c r="GSF982"/>
      <c r="GSG982"/>
      <c r="GSH982"/>
      <c r="GSI982"/>
      <c r="GSJ982"/>
      <c r="GSK982"/>
      <c r="GSL982"/>
      <c r="GSM982"/>
      <c r="GSN982"/>
      <c r="GSO982"/>
      <c r="GSP982"/>
      <c r="GSQ982"/>
      <c r="GSR982"/>
      <c r="GSS982"/>
      <c r="GST982"/>
      <c r="GSU982"/>
      <c r="GSV982"/>
      <c r="GSW982"/>
      <c r="GSX982"/>
      <c r="GSY982"/>
      <c r="GSZ982"/>
      <c r="GTA982"/>
      <c r="GTB982"/>
      <c r="GTC982"/>
      <c r="GTD982"/>
      <c r="GTE982"/>
      <c r="GTF982"/>
      <c r="GTG982"/>
      <c r="GTH982"/>
      <c r="GTI982"/>
      <c r="GTJ982"/>
      <c r="GTK982"/>
      <c r="GTL982"/>
      <c r="GTM982"/>
      <c r="GTN982"/>
      <c r="GTO982"/>
      <c r="GTP982"/>
      <c r="GTQ982"/>
      <c r="GTR982"/>
      <c r="GTS982"/>
      <c r="GTT982"/>
      <c r="GTU982"/>
      <c r="GTV982"/>
      <c r="GTW982"/>
      <c r="GTX982"/>
      <c r="GTY982"/>
      <c r="GTZ982"/>
      <c r="GUA982"/>
      <c r="GUB982"/>
      <c r="GUC982"/>
      <c r="GUD982"/>
      <c r="GUE982"/>
      <c r="GUF982"/>
      <c r="GUG982"/>
      <c r="GUH982"/>
      <c r="GUI982"/>
      <c r="GUJ982"/>
      <c r="GUK982"/>
      <c r="GUL982"/>
      <c r="GUM982"/>
      <c r="GUN982"/>
      <c r="GUO982"/>
      <c r="GUP982"/>
      <c r="GUQ982"/>
      <c r="GUR982"/>
      <c r="GUS982"/>
      <c r="GUT982"/>
      <c r="GUU982"/>
      <c r="GUV982"/>
      <c r="GUW982"/>
      <c r="GUX982"/>
      <c r="GUY982"/>
      <c r="GUZ982"/>
      <c r="GVA982"/>
      <c r="GVB982"/>
      <c r="GVC982"/>
      <c r="GVD982"/>
      <c r="GVE982"/>
      <c r="GVF982"/>
      <c r="GVG982"/>
      <c r="GVH982"/>
      <c r="GVI982"/>
      <c r="GVJ982"/>
      <c r="GVK982"/>
      <c r="GVL982"/>
      <c r="GVM982"/>
      <c r="GVN982"/>
      <c r="GVO982"/>
      <c r="GVP982"/>
      <c r="GVQ982"/>
      <c r="GVR982"/>
      <c r="GVS982"/>
      <c r="GVT982"/>
      <c r="GVU982"/>
      <c r="GVV982"/>
      <c r="GVW982"/>
      <c r="GVX982"/>
      <c r="GVY982"/>
      <c r="GVZ982"/>
      <c r="GWA982"/>
      <c r="GWB982"/>
      <c r="GWC982"/>
      <c r="GWD982"/>
      <c r="GWE982"/>
      <c r="GWF982"/>
      <c r="GWG982"/>
      <c r="GWH982"/>
      <c r="GWI982"/>
      <c r="GWJ982"/>
      <c r="GWK982"/>
      <c r="GWL982"/>
      <c r="GWM982"/>
      <c r="GWN982"/>
      <c r="GWO982"/>
      <c r="GWP982"/>
      <c r="GWQ982"/>
      <c r="GWR982"/>
      <c r="GWS982"/>
      <c r="GWT982"/>
      <c r="GWU982"/>
      <c r="GWV982"/>
      <c r="GWW982"/>
      <c r="GWX982"/>
      <c r="GWY982"/>
      <c r="GWZ982"/>
      <c r="GXA982"/>
      <c r="GXB982"/>
      <c r="GXC982"/>
      <c r="GXD982"/>
      <c r="GXE982"/>
      <c r="GXF982"/>
      <c r="GXG982"/>
      <c r="GXH982"/>
      <c r="GXI982"/>
      <c r="GXJ982"/>
      <c r="GXK982"/>
      <c r="GXL982"/>
      <c r="GXM982"/>
      <c r="GXN982"/>
      <c r="GXO982"/>
      <c r="GXP982"/>
      <c r="GXQ982"/>
      <c r="GXR982"/>
      <c r="GXS982"/>
      <c r="GXT982"/>
      <c r="GXU982"/>
      <c r="GXV982"/>
      <c r="GXW982"/>
      <c r="GXX982"/>
      <c r="GXY982"/>
      <c r="GXZ982"/>
      <c r="GYA982"/>
      <c r="GYB982"/>
      <c r="GYC982"/>
      <c r="GYD982"/>
      <c r="GYE982"/>
      <c r="GYF982"/>
      <c r="GYG982"/>
      <c r="GYH982"/>
      <c r="GYI982"/>
      <c r="GYJ982"/>
      <c r="GYK982"/>
      <c r="GYL982"/>
      <c r="GYM982"/>
      <c r="GYN982"/>
      <c r="GYO982"/>
      <c r="GYP982"/>
      <c r="GYQ982"/>
      <c r="GYR982"/>
      <c r="GYS982"/>
      <c r="GYT982"/>
      <c r="GYU982"/>
      <c r="GYV982"/>
      <c r="GYW982"/>
      <c r="GYX982"/>
      <c r="GYY982"/>
      <c r="GYZ982"/>
      <c r="GZA982"/>
      <c r="GZB982"/>
      <c r="GZC982"/>
      <c r="GZD982"/>
      <c r="GZE982"/>
      <c r="GZF982"/>
      <c r="GZG982"/>
      <c r="GZH982"/>
      <c r="GZI982"/>
      <c r="GZJ982"/>
      <c r="GZK982"/>
      <c r="GZL982"/>
      <c r="GZM982"/>
      <c r="GZN982"/>
      <c r="GZO982"/>
      <c r="GZP982"/>
      <c r="GZQ982"/>
      <c r="GZR982"/>
      <c r="GZS982"/>
      <c r="GZT982"/>
      <c r="GZU982"/>
      <c r="GZV982"/>
      <c r="GZW982"/>
      <c r="GZX982"/>
      <c r="GZY982"/>
      <c r="GZZ982"/>
      <c r="HAA982"/>
      <c r="HAB982"/>
      <c r="HAC982"/>
      <c r="HAD982"/>
      <c r="HAE982"/>
      <c r="HAF982"/>
      <c r="HAG982"/>
      <c r="HAH982"/>
      <c r="HAI982"/>
      <c r="HAJ982"/>
      <c r="HAK982"/>
      <c r="HAL982"/>
      <c r="HAM982"/>
      <c r="HAN982"/>
      <c r="HAO982"/>
      <c r="HAP982"/>
      <c r="HAQ982"/>
      <c r="HAR982"/>
      <c r="HAS982"/>
      <c r="HAT982"/>
      <c r="HAU982"/>
      <c r="HAV982"/>
      <c r="HAW982"/>
      <c r="HAX982"/>
      <c r="HAY982"/>
      <c r="HAZ982"/>
      <c r="HBA982"/>
      <c r="HBB982"/>
      <c r="HBC982"/>
      <c r="HBD982"/>
      <c r="HBE982"/>
      <c r="HBF982"/>
      <c r="HBG982"/>
      <c r="HBH982"/>
      <c r="HBI982"/>
      <c r="HBJ982"/>
      <c r="HBK982"/>
      <c r="HBL982"/>
      <c r="HBM982"/>
      <c r="HBN982"/>
      <c r="HBO982"/>
      <c r="HBP982"/>
      <c r="HBQ982"/>
      <c r="HBR982"/>
      <c r="HBS982"/>
      <c r="HBT982"/>
      <c r="HBU982"/>
      <c r="HBV982"/>
      <c r="HBW982"/>
      <c r="HBX982"/>
      <c r="HBY982"/>
      <c r="HBZ982"/>
      <c r="HCA982"/>
      <c r="HCB982"/>
      <c r="HCC982"/>
      <c r="HCD982"/>
      <c r="HCE982"/>
      <c r="HCF982"/>
      <c r="HCG982"/>
      <c r="HCH982"/>
      <c r="HCI982"/>
      <c r="HCJ982"/>
      <c r="HCK982"/>
      <c r="HCL982"/>
      <c r="HCM982"/>
      <c r="HCN982"/>
      <c r="HCO982"/>
      <c r="HCP982"/>
      <c r="HCQ982"/>
      <c r="HCR982"/>
      <c r="HCS982"/>
      <c r="HCT982"/>
      <c r="HCU982"/>
      <c r="HCV982"/>
      <c r="HCW982"/>
      <c r="HCX982"/>
      <c r="HCY982"/>
      <c r="HCZ982"/>
      <c r="HDA982"/>
      <c r="HDB982"/>
      <c r="HDC982"/>
      <c r="HDD982"/>
      <c r="HDE982"/>
      <c r="HDF982"/>
      <c r="HDG982"/>
      <c r="HDH982"/>
      <c r="HDI982"/>
      <c r="HDJ982"/>
      <c r="HDK982"/>
      <c r="HDL982"/>
      <c r="HDM982"/>
      <c r="HDN982"/>
      <c r="HDO982"/>
      <c r="HDP982"/>
      <c r="HDQ982"/>
      <c r="HDR982"/>
      <c r="HDS982"/>
      <c r="HDT982"/>
      <c r="HDU982"/>
      <c r="HDV982"/>
      <c r="HDW982"/>
      <c r="HDX982"/>
      <c r="HDY982"/>
      <c r="HDZ982"/>
      <c r="HEA982"/>
      <c r="HEB982"/>
      <c r="HEC982"/>
      <c r="HED982"/>
      <c r="HEE982"/>
      <c r="HEF982"/>
      <c r="HEG982"/>
      <c r="HEH982"/>
      <c r="HEI982"/>
      <c r="HEJ982"/>
      <c r="HEK982"/>
      <c r="HEL982"/>
      <c r="HEM982"/>
      <c r="HEN982"/>
      <c r="HEO982"/>
      <c r="HEP982"/>
      <c r="HEQ982"/>
      <c r="HER982"/>
      <c r="HES982"/>
      <c r="HET982"/>
      <c r="HEU982"/>
      <c r="HEV982"/>
      <c r="HEW982"/>
      <c r="HEX982"/>
      <c r="HEY982"/>
      <c r="HEZ982"/>
      <c r="HFA982"/>
      <c r="HFB982"/>
      <c r="HFC982"/>
      <c r="HFD982"/>
      <c r="HFE982"/>
      <c r="HFF982"/>
      <c r="HFG982"/>
      <c r="HFH982"/>
      <c r="HFI982"/>
      <c r="HFJ982"/>
      <c r="HFK982"/>
      <c r="HFL982"/>
      <c r="HFM982"/>
      <c r="HFN982"/>
      <c r="HFO982"/>
      <c r="HFP982"/>
      <c r="HFQ982"/>
      <c r="HFR982"/>
      <c r="HFS982"/>
      <c r="HFT982"/>
      <c r="HFU982"/>
      <c r="HFV982"/>
      <c r="HFW982"/>
      <c r="HFX982"/>
      <c r="HFY982"/>
      <c r="HFZ982"/>
      <c r="HGA982"/>
      <c r="HGB982"/>
      <c r="HGC982"/>
      <c r="HGD982"/>
      <c r="HGE982"/>
      <c r="HGF982"/>
      <c r="HGG982"/>
      <c r="HGH982"/>
      <c r="HGI982"/>
      <c r="HGJ982"/>
      <c r="HGK982"/>
      <c r="HGL982"/>
      <c r="HGM982"/>
      <c r="HGN982"/>
      <c r="HGO982"/>
      <c r="HGP982"/>
      <c r="HGQ982"/>
      <c r="HGR982"/>
      <c r="HGS982"/>
      <c r="HGT982"/>
      <c r="HGU982"/>
      <c r="HGV982"/>
      <c r="HGW982"/>
      <c r="HGX982"/>
      <c r="HGY982"/>
      <c r="HGZ982"/>
      <c r="HHA982"/>
      <c r="HHB982"/>
      <c r="HHC982"/>
      <c r="HHD982"/>
      <c r="HHE982"/>
      <c r="HHF982"/>
      <c r="HHG982"/>
      <c r="HHH982"/>
      <c r="HHI982"/>
      <c r="HHJ982"/>
      <c r="HHK982"/>
      <c r="HHL982"/>
      <c r="HHM982"/>
      <c r="HHN982"/>
      <c r="HHO982"/>
      <c r="HHP982"/>
      <c r="HHQ982"/>
      <c r="HHR982"/>
      <c r="HHS982"/>
      <c r="HHT982"/>
      <c r="HHU982"/>
      <c r="HHV982"/>
      <c r="HHW982"/>
      <c r="HHX982"/>
      <c r="HHY982"/>
      <c r="HHZ982"/>
      <c r="HIA982"/>
      <c r="HIB982"/>
      <c r="HIC982"/>
      <c r="HID982"/>
      <c r="HIE982"/>
      <c r="HIF982"/>
      <c r="HIG982"/>
      <c r="HIH982"/>
      <c r="HII982"/>
      <c r="HIJ982"/>
      <c r="HIK982"/>
      <c r="HIL982"/>
      <c r="HIM982"/>
      <c r="HIN982"/>
      <c r="HIO982"/>
      <c r="HIP982"/>
      <c r="HIQ982"/>
      <c r="HIR982"/>
      <c r="HIS982"/>
      <c r="HIT982"/>
      <c r="HIU982"/>
      <c r="HIV982"/>
      <c r="HIW982"/>
      <c r="HIX982"/>
      <c r="HIY982"/>
      <c r="HIZ982"/>
      <c r="HJA982"/>
      <c r="HJB982"/>
      <c r="HJC982"/>
      <c r="HJD982"/>
      <c r="HJE982"/>
      <c r="HJF982"/>
      <c r="HJG982"/>
      <c r="HJH982"/>
      <c r="HJI982"/>
      <c r="HJJ982"/>
      <c r="HJK982"/>
      <c r="HJL982"/>
      <c r="HJM982"/>
      <c r="HJN982"/>
      <c r="HJO982"/>
      <c r="HJP982"/>
      <c r="HJQ982"/>
      <c r="HJR982"/>
      <c r="HJS982"/>
      <c r="HJT982"/>
      <c r="HJU982"/>
      <c r="HJV982"/>
      <c r="HJW982"/>
      <c r="HJX982"/>
      <c r="HJY982"/>
      <c r="HJZ982"/>
      <c r="HKA982"/>
      <c r="HKB982"/>
      <c r="HKC982"/>
      <c r="HKD982"/>
      <c r="HKE982"/>
      <c r="HKF982"/>
      <c r="HKG982"/>
      <c r="HKH982"/>
      <c r="HKI982"/>
      <c r="HKJ982"/>
      <c r="HKK982"/>
      <c r="HKL982"/>
      <c r="HKM982"/>
      <c r="HKN982"/>
      <c r="HKO982"/>
      <c r="HKP982"/>
      <c r="HKQ982"/>
      <c r="HKR982"/>
      <c r="HKS982"/>
      <c r="HKT982"/>
      <c r="HKU982"/>
      <c r="HKV982"/>
      <c r="HKW982"/>
      <c r="HKX982"/>
      <c r="HKY982"/>
      <c r="HKZ982"/>
      <c r="HLA982"/>
      <c r="HLB982"/>
      <c r="HLC982"/>
      <c r="HLD982"/>
      <c r="HLE982"/>
      <c r="HLF982"/>
      <c r="HLG982"/>
      <c r="HLH982"/>
      <c r="HLI982"/>
      <c r="HLJ982"/>
      <c r="HLK982"/>
      <c r="HLL982"/>
      <c r="HLM982"/>
      <c r="HLN982"/>
      <c r="HLO982"/>
      <c r="HLP982"/>
      <c r="HLQ982"/>
      <c r="HLR982"/>
      <c r="HLS982"/>
      <c r="HLT982"/>
      <c r="HLU982"/>
      <c r="HLV982"/>
      <c r="HLW982"/>
      <c r="HLX982"/>
      <c r="HLY982"/>
      <c r="HLZ982"/>
      <c r="HMA982"/>
      <c r="HMB982"/>
      <c r="HMC982"/>
      <c r="HMD982"/>
      <c r="HME982"/>
      <c r="HMF982"/>
      <c r="HMG982"/>
      <c r="HMH982"/>
      <c r="HMI982"/>
      <c r="HMJ982"/>
      <c r="HMK982"/>
      <c r="HML982"/>
      <c r="HMM982"/>
      <c r="HMN982"/>
      <c r="HMO982"/>
      <c r="HMP982"/>
      <c r="HMQ982"/>
      <c r="HMR982"/>
      <c r="HMS982"/>
      <c r="HMT982"/>
      <c r="HMU982"/>
      <c r="HMV982"/>
      <c r="HMW982"/>
      <c r="HMX982"/>
      <c r="HMY982"/>
      <c r="HMZ982"/>
      <c r="HNA982"/>
      <c r="HNB982"/>
      <c r="HNC982"/>
      <c r="HND982"/>
      <c r="HNE982"/>
      <c r="HNF982"/>
      <c r="HNG982"/>
      <c r="HNH982"/>
      <c r="HNI982"/>
      <c r="HNJ982"/>
      <c r="HNK982"/>
      <c r="HNL982"/>
      <c r="HNM982"/>
      <c r="HNN982"/>
      <c r="HNO982"/>
      <c r="HNP982"/>
      <c r="HNQ982"/>
      <c r="HNR982"/>
      <c r="HNS982"/>
      <c r="HNT982"/>
      <c r="HNU982"/>
      <c r="HNV982"/>
      <c r="HNW982"/>
      <c r="HNX982"/>
      <c r="HNY982"/>
      <c r="HNZ982"/>
      <c r="HOA982"/>
      <c r="HOB982"/>
      <c r="HOC982"/>
      <c r="HOD982"/>
      <c r="HOE982"/>
      <c r="HOF982"/>
      <c r="HOG982"/>
      <c r="HOH982"/>
      <c r="HOI982"/>
      <c r="HOJ982"/>
      <c r="HOK982"/>
      <c r="HOL982"/>
      <c r="HOM982"/>
      <c r="HON982"/>
      <c r="HOO982"/>
      <c r="HOP982"/>
      <c r="HOQ982"/>
      <c r="HOR982"/>
      <c r="HOS982"/>
      <c r="HOT982"/>
      <c r="HOU982"/>
      <c r="HOV982"/>
      <c r="HOW982"/>
      <c r="HOX982"/>
      <c r="HOY982"/>
      <c r="HOZ982"/>
      <c r="HPA982"/>
      <c r="HPB982"/>
      <c r="HPC982"/>
      <c r="HPD982"/>
      <c r="HPE982"/>
      <c r="HPF982"/>
      <c r="HPG982"/>
      <c r="HPH982"/>
      <c r="HPI982"/>
      <c r="HPJ982"/>
      <c r="HPK982"/>
      <c r="HPL982"/>
      <c r="HPM982"/>
      <c r="HPN982"/>
      <c r="HPO982"/>
      <c r="HPP982"/>
      <c r="HPQ982"/>
      <c r="HPR982"/>
      <c r="HPS982"/>
      <c r="HPT982"/>
      <c r="HPU982"/>
      <c r="HPV982"/>
      <c r="HPW982"/>
      <c r="HPX982"/>
      <c r="HPY982"/>
      <c r="HPZ982"/>
      <c r="HQA982"/>
      <c r="HQB982"/>
      <c r="HQC982"/>
      <c r="HQD982"/>
      <c r="HQE982"/>
      <c r="HQF982"/>
      <c r="HQG982"/>
      <c r="HQH982"/>
      <c r="HQI982"/>
      <c r="HQJ982"/>
      <c r="HQK982"/>
      <c r="HQL982"/>
      <c r="HQM982"/>
      <c r="HQN982"/>
      <c r="HQO982"/>
      <c r="HQP982"/>
      <c r="HQQ982"/>
      <c r="HQR982"/>
      <c r="HQS982"/>
      <c r="HQT982"/>
      <c r="HQU982"/>
      <c r="HQV982"/>
      <c r="HQW982"/>
      <c r="HQX982"/>
      <c r="HQY982"/>
      <c r="HQZ982"/>
      <c r="HRA982"/>
      <c r="HRB982"/>
      <c r="HRC982"/>
      <c r="HRD982"/>
      <c r="HRE982"/>
      <c r="HRF982"/>
      <c r="HRG982"/>
      <c r="HRH982"/>
      <c r="HRI982"/>
      <c r="HRJ982"/>
      <c r="HRK982"/>
      <c r="HRL982"/>
      <c r="HRM982"/>
      <c r="HRN982"/>
      <c r="HRO982"/>
      <c r="HRP982"/>
      <c r="HRQ982"/>
      <c r="HRR982"/>
      <c r="HRS982"/>
      <c r="HRT982"/>
      <c r="HRU982"/>
      <c r="HRV982"/>
      <c r="HRW982"/>
      <c r="HRX982"/>
      <c r="HRY982"/>
      <c r="HRZ982"/>
      <c r="HSA982"/>
      <c r="HSB982"/>
      <c r="HSC982"/>
      <c r="HSD982"/>
      <c r="HSE982"/>
      <c r="HSF982"/>
      <c r="HSG982"/>
      <c r="HSH982"/>
      <c r="HSI982"/>
      <c r="HSJ982"/>
      <c r="HSK982"/>
      <c r="HSL982"/>
      <c r="HSM982"/>
      <c r="HSN982"/>
      <c r="HSO982"/>
      <c r="HSP982"/>
      <c r="HSQ982"/>
      <c r="HSR982"/>
      <c r="HSS982"/>
      <c r="HST982"/>
      <c r="HSU982"/>
      <c r="HSV982"/>
      <c r="HSW982"/>
      <c r="HSX982"/>
      <c r="HSY982"/>
      <c r="HSZ982"/>
      <c r="HTA982"/>
      <c r="HTB982"/>
      <c r="HTC982"/>
      <c r="HTD982"/>
      <c r="HTE982"/>
      <c r="HTF982"/>
      <c r="HTG982"/>
      <c r="HTH982"/>
      <c r="HTI982"/>
      <c r="HTJ982"/>
      <c r="HTK982"/>
      <c r="HTL982"/>
      <c r="HTM982"/>
      <c r="HTN982"/>
      <c r="HTO982"/>
      <c r="HTP982"/>
      <c r="HTQ982"/>
      <c r="HTR982"/>
      <c r="HTS982"/>
      <c r="HTT982"/>
      <c r="HTU982"/>
      <c r="HTV982"/>
      <c r="HTW982"/>
      <c r="HTX982"/>
      <c r="HTY982"/>
      <c r="HTZ982"/>
      <c r="HUA982"/>
      <c r="HUB982"/>
      <c r="HUC982"/>
      <c r="HUD982"/>
      <c r="HUE982"/>
      <c r="HUF982"/>
      <c r="HUG982"/>
      <c r="HUH982"/>
      <c r="HUI982"/>
      <c r="HUJ982"/>
      <c r="HUK982"/>
      <c r="HUL982"/>
      <c r="HUM982"/>
      <c r="HUN982"/>
      <c r="HUO982"/>
      <c r="HUP982"/>
      <c r="HUQ982"/>
      <c r="HUR982"/>
      <c r="HUS982"/>
      <c r="HUT982"/>
      <c r="HUU982"/>
      <c r="HUV982"/>
      <c r="HUW982"/>
      <c r="HUX982"/>
      <c r="HUY982"/>
      <c r="HUZ982"/>
      <c r="HVA982"/>
      <c r="HVB982"/>
      <c r="HVC982"/>
      <c r="HVD982"/>
      <c r="HVE982"/>
      <c r="HVF982"/>
      <c r="HVG982"/>
      <c r="HVH982"/>
      <c r="HVI982"/>
      <c r="HVJ982"/>
      <c r="HVK982"/>
      <c r="HVL982"/>
      <c r="HVM982"/>
      <c r="HVN982"/>
      <c r="HVO982"/>
      <c r="HVP982"/>
      <c r="HVQ982"/>
      <c r="HVR982"/>
      <c r="HVS982"/>
      <c r="HVT982"/>
      <c r="HVU982"/>
      <c r="HVV982"/>
      <c r="HVW982"/>
      <c r="HVX982"/>
      <c r="HVY982"/>
      <c r="HVZ982"/>
      <c r="HWA982"/>
      <c r="HWB982"/>
      <c r="HWC982"/>
      <c r="HWD982"/>
      <c r="HWE982"/>
      <c r="HWF982"/>
      <c r="HWG982"/>
      <c r="HWH982"/>
      <c r="HWI982"/>
      <c r="HWJ982"/>
      <c r="HWK982"/>
      <c r="HWL982"/>
      <c r="HWM982"/>
      <c r="HWN982"/>
      <c r="HWO982"/>
      <c r="HWP982"/>
      <c r="HWQ982"/>
      <c r="HWR982"/>
      <c r="HWS982"/>
      <c r="HWT982"/>
      <c r="HWU982"/>
      <c r="HWV982"/>
      <c r="HWW982"/>
      <c r="HWX982"/>
      <c r="HWY982"/>
      <c r="HWZ982"/>
      <c r="HXA982"/>
      <c r="HXB982"/>
      <c r="HXC982"/>
      <c r="HXD982"/>
      <c r="HXE982"/>
      <c r="HXF982"/>
      <c r="HXG982"/>
      <c r="HXH982"/>
      <c r="HXI982"/>
      <c r="HXJ982"/>
      <c r="HXK982"/>
      <c r="HXL982"/>
      <c r="HXM982"/>
      <c r="HXN982"/>
      <c r="HXO982"/>
      <c r="HXP982"/>
      <c r="HXQ982"/>
      <c r="HXR982"/>
      <c r="HXS982"/>
      <c r="HXT982"/>
      <c r="HXU982"/>
      <c r="HXV982"/>
      <c r="HXW982"/>
      <c r="HXX982"/>
      <c r="HXY982"/>
      <c r="HXZ982"/>
      <c r="HYA982"/>
      <c r="HYB982"/>
      <c r="HYC982"/>
      <c r="HYD982"/>
      <c r="HYE982"/>
      <c r="HYF982"/>
      <c r="HYG982"/>
      <c r="HYH982"/>
      <c r="HYI982"/>
      <c r="HYJ982"/>
      <c r="HYK982"/>
      <c r="HYL982"/>
      <c r="HYM982"/>
      <c r="HYN982"/>
      <c r="HYO982"/>
      <c r="HYP982"/>
      <c r="HYQ982"/>
      <c r="HYR982"/>
      <c r="HYS982"/>
      <c r="HYT982"/>
      <c r="HYU982"/>
      <c r="HYV982"/>
      <c r="HYW982"/>
      <c r="HYX982"/>
      <c r="HYY982"/>
      <c r="HYZ982"/>
      <c r="HZA982"/>
      <c r="HZB982"/>
      <c r="HZC982"/>
      <c r="HZD982"/>
      <c r="HZE982"/>
      <c r="HZF982"/>
      <c r="HZG982"/>
      <c r="HZH982"/>
      <c r="HZI982"/>
      <c r="HZJ982"/>
      <c r="HZK982"/>
      <c r="HZL982"/>
      <c r="HZM982"/>
      <c r="HZN982"/>
      <c r="HZO982"/>
      <c r="HZP982"/>
      <c r="HZQ982"/>
      <c r="HZR982"/>
      <c r="HZS982"/>
      <c r="HZT982"/>
      <c r="HZU982"/>
      <c r="HZV982"/>
      <c r="HZW982"/>
      <c r="HZX982"/>
      <c r="HZY982"/>
      <c r="HZZ982"/>
      <c r="IAA982"/>
      <c r="IAB982"/>
      <c r="IAC982"/>
      <c r="IAD982"/>
      <c r="IAE982"/>
      <c r="IAF982"/>
      <c r="IAG982"/>
      <c r="IAH982"/>
      <c r="IAI982"/>
      <c r="IAJ982"/>
      <c r="IAK982"/>
      <c r="IAL982"/>
      <c r="IAM982"/>
      <c r="IAN982"/>
      <c r="IAO982"/>
      <c r="IAP982"/>
      <c r="IAQ982"/>
      <c r="IAR982"/>
      <c r="IAS982"/>
      <c r="IAT982"/>
      <c r="IAU982"/>
      <c r="IAV982"/>
      <c r="IAW982"/>
      <c r="IAX982"/>
      <c r="IAY982"/>
      <c r="IAZ982"/>
      <c r="IBA982"/>
      <c r="IBB982"/>
      <c r="IBC982"/>
      <c r="IBD982"/>
      <c r="IBE982"/>
      <c r="IBF982"/>
      <c r="IBG982"/>
      <c r="IBH982"/>
      <c r="IBI982"/>
      <c r="IBJ982"/>
      <c r="IBK982"/>
      <c r="IBL982"/>
      <c r="IBM982"/>
      <c r="IBN982"/>
      <c r="IBO982"/>
      <c r="IBP982"/>
      <c r="IBQ982"/>
      <c r="IBR982"/>
      <c r="IBS982"/>
      <c r="IBT982"/>
      <c r="IBU982"/>
      <c r="IBV982"/>
      <c r="IBW982"/>
      <c r="IBX982"/>
      <c r="IBY982"/>
      <c r="IBZ982"/>
      <c r="ICA982"/>
      <c r="ICB982"/>
      <c r="ICC982"/>
      <c r="ICD982"/>
      <c r="ICE982"/>
      <c r="ICF982"/>
      <c r="ICG982"/>
      <c r="ICH982"/>
      <c r="ICI982"/>
      <c r="ICJ982"/>
      <c r="ICK982"/>
      <c r="ICL982"/>
      <c r="ICM982"/>
      <c r="ICN982"/>
      <c r="ICO982"/>
      <c r="ICP982"/>
      <c r="ICQ982"/>
      <c r="ICR982"/>
      <c r="ICS982"/>
      <c r="ICT982"/>
      <c r="ICU982"/>
      <c r="ICV982"/>
      <c r="ICW982"/>
      <c r="ICX982"/>
      <c r="ICY982"/>
      <c r="ICZ982"/>
      <c r="IDA982"/>
      <c r="IDB982"/>
      <c r="IDC982"/>
      <c r="IDD982"/>
      <c r="IDE982"/>
      <c r="IDF982"/>
      <c r="IDG982"/>
      <c r="IDH982"/>
      <c r="IDI982"/>
      <c r="IDJ982"/>
      <c r="IDK982"/>
      <c r="IDL982"/>
      <c r="IDM982"/>
      <c r="IDN982"/>
      <c r="IDO982"/>
      <c r="IDP982"/>
      <c r="IDQ982"/>
      <c r="IDR982"/>
      <c r="IDS982"/>
      <c r="IDT982"/>
      <c r="IDU982"/>
      <c r="IDV982"/>
      <c r="IDW982"/>
      <c r="IDX982"/>
      <c r="IDY982"/>
      <c r="IDZ982"/>
      <c r="IEA982"/>
      <c r="IEB982"/>
      <c r="IEC982"/>
      <c r="IED982"/>
      <c r="IEE982"/>
      <c r="IEF982"/>
      <c r="IEG982"/>
      <c r="IEH982"/>
      <c r="IEI982"/>
      <c r="IEJ982"/>
      <c r="IEK982"/>
      <c r="IEL982"/>
      <c r="IEM982"/>
      <c r="IEN982"/>
      <c r="IEO982"/>
      <c r="IEP982"/>
      <c r="IEQ982"/>
      <c r="IER982"/>
      <c r="IES982"/>
      <c r="IET982"/>
      <c r="IEU982"/>
      <c r="IEV982"/>
      <c r="IEW982"/>
      <c r="IEX982"/>
      <c r="IEY982"/>
      <c r="IEZ982"/>
      <c r="IFA982"/>
      <c r="IFB982"/>
      <c r="IFC982"/>
      <c r="IFD982"/>
      <c r="IFE982"/>
      <c r="IFF982"/>
      <c r="IFG982"/>
      <c r="IFH982"/>
      <c r="IFI982"/>
      <c r="IFJ982"/>
      <c r="IFK982"/>
      <c r="IFL982"/>
      <c r="IFM982"/>
      <c r="IFN982"/>
      <c r="IFO982"/>
      <c r="IFP982"/>
      <c r="IFQ982"/>
      <c r="IFR982"/>
      <c r="IFS982"/>
      <c r="IFT982"/>
      <c r="IFU982"/>
      <c r="IFV982"/>
      <c r="IFW982"/>
      <c r="IFX982"/>
      <c r="IFY982"/>
      <c r="IFZ982"/>
      <c r="IGA982"/>
      <c r="IGB982"/>
      <c r="IGC982"/>
      <c r="IGD982"/>
      <c r="IGE982"/>
      <c r="IGF982"/>
      <c r="IGG982"/>
      <c r="IGH982"/>
      <c r="IGI982"/>
      <c r="IGJ982"/>
      <c r="IGK982"/>
      <c r="IGL982"/>
      <c r="IGM982"/>
      <c r="IGN982"/>
      <c r="IGO982"/>
      <c r="IGP982"/>
      <c r="IGQ982"/>
      <c r="IGR982"/>
      <c r="IGS982"/>
      <c r="IGT982"/>
      <c r="IGU982"/>
      <c r="IGV982"/>
      <c r="IGW982"/>
      <c r="IGX982"/>
      <c r="IGY982"/>
      <c r="IGZ982"/>
      <c r="IHA982"/>
      <c r="IHB982"/>
      <c r="IHC982"/>
      <c r="IHD982"/>
      <c r="IHE982"/>
      <c r="IHF982"/>
      <c r="IHG982"/>
      <c r="IHH982"/>
      <c r="IHI982"/>
      <c r="IHJ982"/>
      <c r="IHK982"/>
      <c r="IHL982"/>
      <c r="IHM982"/>
      <c r="IHN982"/>
      <c r="IHO982"/>
      <c r="IHP982"/>
      <c r="IHQ982"/>
      <c r="IHR982"/>
      <c r="IHS982"/>
      <c r="IHT982"/>
      <c r="IHU982"/>
      <c r="IHV982"/>
      <c r="IHW982"/>
      <c r="IHX982"/>
      <c r="IHY982"/>
      <c r="IHZ982"/>
      <c r="IIA982"/>
      <c r="IIB982"/>
      <c r="IIC982"/>
      <c r="IID982"/>
      <c r="IIE982"/>
      <c r="IIF982"/>
      <c r="IIG982"/>
      <c r="IIH982"/>
      <c r="III982"/>
      <c r="IIJ982"/>
      <c r="IIK982"/>
      <c r="IIL982"/>
      <c r="IIM982"/>
      <c r="IIN982"/>
      <c r="IIO982"/>
      <c r="IIP982"/>
      <c r="IIQ982"/>
      <c r="IIR982"/>
      <c r="IIS982"/>
      <c r="IIT982"/>
      <c r="IIU982"/>
      <c r="IIV982"/>
      <c r="IIW982"/>
      <c r="IIX982"/>
      <c r="IIY982"/>
      <c r="IIZ982"/>
      <c r="IJA982"/>
      <c r="IJB982"/>
      <c r="IJC982"/>
      <c r="IJD982"/>
      <c r="IJE982"/>
      <c r="IJF982"/>
      <c r="IJG982"/>
      <c r="IJH982"/>
      <c r="IJI982"/>
      <c r="IJJ982"/>
      <c r="IJK982"/>
      <c r="IJL982"/>
      <c r="IJM982"/>
      <c r="IJN982"/>
      <c r="IJO982"/>
      <c r="IJP982"/>
      <c r="IJQ982"/>
      <c r="IJR982"/>
      <c r="IJS982"/>
      <c r="IJT982"/>
      <c r="IJU982"/>
      <c r="IJV982"/>
      <c r="IJW982"/>
      <c r="IJX982"/>
      <c r="IJY982"/>
      <c r="IJZ982"/>
      <c r="IKA982"/>
      <c r="IKB982"/>
      <c r="IKC982"/>
      <c r="IKD982"/>
      <c r="IKE982"/>
      <c r="IKF982"/>
      <c r="IKG982"/>
      <c r="IKH982"/>
      <c r="IKI982"/>
      <c r="IKJ982"/>
      <c r="IKK982"/>
      <c r="IKL982"/>
      <c r="IKM982"/>
      <c r="IKN982"/>
      <c r="IKO982"/>
      <c r="IKP982"/>
      <c r="IKQ982"/>
      <c r="IKR982"/>
      <c r="IKS982"/>
      <c r="IKT982"/>
      <c r="IKU982"/>
      <c r="IKV982"/>
      <c r="IKW982"/>
      <c r="IKX982"/>
      <c r="IKY982"/>
      <c r="IKZ982"/>
      <c r="ILA982"/>
      <c r="ILB982"/>
      <c r="ILC982"/>
      <c r="ILD982"/>
      <c r="ILE982"/>
      <c r="ILF982"/>
      <c r="ILG982"/>
      <c r="ILH982"/>
      <c r="ILI982"/>
      <c r="ILJ982"/>
      <c r="ILK982"/>
      <c r="ILL982"/>
      <c r="ILM982"/>
      <c r="ILN982"/>
      <c r="ILO982"/>
      <c r="ILP982"/>
      <c r="ILQ982"/>
      <c r="ILR982"/>
      <c r="ILS982"/>
      <c r="ILT982"/>
      <c r="ILU982"/>
      <c r="ILV982"/>
      <c r="ILW982"/>
      <c r="ILX982"/>
      <c r="ILY982"/>
      <c r="ILZ982"/>
      <c r="IMA982"/>
      <c r="IMB982"/>
      <c r="IMC982"/>
      <c r="IMD982"/>
      <c r="IME982"/>
      <c r="IMF982"/>
      <c r="IMG982"/>
      <c r="IMH982"/>
      <c r="IMI982"/>
      <c r="IMJ982"/>
      <c r="IMK982"/>
      <c r="IML982"/>
      <c r="IMM982"/>
      <c r="IMN982"/>
      <c r="IMO982"/>
      <c r="IMP982"/>
      <c r="IMQ982"/>
      <c r="IMR982"/>
      <c r="IMS982"/>
      <c r="IMT982"/>
      <c r="IMU982"/>
      <c r="IMV982"/>
      <c r="IMW982"/>
      <c r="IMX982"/>
      <c r="IMY982"/>
      <c r="IMZ982"/>
      <c r="INA982"/>
      <c r="INB982"/>
      <c r="INC982"/>
      <c r="IND982"/>
      <c r="INE982"/>
      <c r="INF982"/>
      <c r="ING982"/>
      <c r="INH982"/>
      <c r="INI982"/>
      <c r="INJ982"/>
      <c r="INK982"/>
      <c r="INL982"/>
      <c r="INM982"/>
      <c r="INN982"/>
      <c r="INO982"/>
      <c r="INP982"/>
      <c r="INQ982"/>
      <c r="INR982"/>
      <c r="INS982"/>
      <c r="INT982"/>
      <c r="INU982"/>
      <c r="INV982"/>
      <c r="INW982"/>
      <c r="INX982"/>
      <c r="INY982"/>
      <c r="INZ982"/>
      <c r="IOA982"/>
      <c r="IOB982"/>
      <c r="IOC982"/>
      <c r="IOD982"/>
      <c r="IOE982"/>
      <c r="IOF982"/>
      <c r="IOG982"/>
      <c r="IOH982"/>
      <c r="IOI982"/>
      <c r="IOJ982"/>
      <c r="IOK982"/>
      <c r="IOL982"/>
      <c r="IOM982"/>
      <c r="ION982"/>
      <c r="IOO982"/>
      <c r="IOP982"/>
      <c r="IOQ982"/>
      <c r="IOR982"/>
      <c r="IOS982"/>
      <c r="IOT982"/>
      <c r="IOU982"/>
      <c r="IOV982"/>
      <c r="IOW982"/>
      <c r="IOX982"/>
      <c r="IOY982"/>
      <c r="IOZ982"/>
      <c r="IPA982"/>
      <c r="IPB982"/>
      <c r="IPC982"/>
      <c r="IPD982"/>
      <c r="IPE982"/>
      <c r="IPF982"/>
      <c r="IPG982"/>
      <c r="IPH982"/>
      <c r="IPI982"/>
      <c r="IPJ982"/>
      <c r="IPK982"/>
      <c r="IPL982"/>
      <c r="IPM982"/>
      <c r="IPN982"/>
      <c r="IPO982"/>
      <c r="IPP982"/>
      <c r="IPQ982"/>
      <c r="IPR982"/>
      <c r="IPS982"/>
      <c r="IPT982"/>
      <c r="IPU982"/>
      <c r="IPV982"/>
      <c r="IPW982"/>
      <c r="IPX982"/>
      <c r="IPY982"/>
      <c r="IPZ982"/>
      <c r="IQA982"/>
      <c r="IQB982"/>
      <c r="IQC982"/>
      <c r="IQD982"/>
      <c r="IQE982"/>
      <c r="IQF982"/>
      <c r="IQG982"/>
      <c r="IQH982"/>
      <c r="IQI982"/>
      <c r="IQJ982"/>
      <c r="IQK982"/>
      <c r="IQL982"/>
      <c r="IQM982"/>
      <c r="IQN982"/>
      <c r="IQO982"/>
      <c r="IQP982"/>
      <c r="IQQ982"/>
      <c r="IQR982"/>
      <c r="IQS982"/>
      <c r="IQT982"/>
      <c r="IQU982"/>
      <c r="IQV982"/>
      <c r="IQW982"/>
      <c r="IQX982"/>
      <c r="IQY982"/>
      <c r="IQZ982"/>
      <c r="IRA982"/>
      <c r="IRB982"/>
      <c r="IRC982"/>
      <c r="IRD982"/>
      <c r="IRE982"/>
      <c r="IRF982"/>
      <c r="IRG982"/>
      <c r="IRH982"/>
      <c r="IRI982"/>
      <c r="IRJ982"/>
      <c r="IRK982"/>
      <c r="IRL982"/>
      <c r="IRM982"/>
      <c r="IRN982"/>
      <c r="IRO982"/>
      <c r="IRP982"/>
      <c r="IRQ982"/>
      <c r="IRR982"/>
      <c r="IRS982"/>
      <c r="IRT982"/>
      <c r="IRU982"/>
      <c r="IRV982"/>
      <c r="IRW982"/>
      <c r="IRX982"/>
      <c r="IRY982"/>
      <c r="IRZ982"/>
      <c r="ISA982"/>
      <c r="ISB982"/>
      <c r="ISC982"/>
      <c r="ISD982"/>
      <c r="ISE982"/>
      <c r="ISF982"/>
      <c r="ISG982"/>
      <c r="ISH982"/>
      <c r="ISI982"/>
      <c r="ISJ982"/>
      <c r="ISK982"/>
      <c r="ISL982"/>
      <c r="ISM982"/>
      <c r="ISN982"/>
      <c r="ISO982"/>
      <c r="ISP982"/>
      <c r="ISQ982"/>
      <c r="ISR982"/>
      <c r="ISS982"/>
      <c r="IST982"/>
      <c r="ISU982"/>
      <c r="ISV982"/>
      <c r="ISW982"/>
      <c r="ISX982"/>
      <c r="ISY982"/>
      <c r="ISZ982"/>
      <c r="ITA982"/>
      <c r="ITB982"/>
      <c r="ITC982"/>
      <c r="ITD982"/>
      <c r="ITE982"/>
      <c r="ITF982"/>
      <c r="ITG982"/>
      <c r="ITH982"/>
      <c r="ITI982"/>
      <c r="ITJ982"/>
      <c r="ITK982"/>
      <c r="ITL982"/>
      <c r="ITM982"/>
      <c r="ITN982"/>
      <c r="ITO982"/>
      <c r="ITP982"/>
      <c r="ITQ982"/>
      <c r="ITR982"/>
      <c r="ITS982"/>
      <c r="ITT982"/>
      <c r="ITU982"/>
      <c r="ITV982"/>
      <c r="ITW982"/>
      <c r="ITX982"/>
      <c r="ITY982"/>
      <c r="ITZ982"/>
      <c r="IUA982"/>
      <c r="IUB982"/>
      <c r="IUC982"/>
      <c r="IUD982"/>
      <c r="IUE982"/>
      <c r="IUF982"/>
      <c r="IUG982"/>
      <c r="IUH982"/>
      <c r="IUI982"/>
      <c r="IUJ982"/>
      <c r="IUK982"/>
      <c r="IUL982"/>
      <c r="IUM982"/>
      <c r="IUN982"/>
      <c r="IUO982"/>
      <c r="IUP982"/>
      <c r="IUQ982"/>
      <c r="IUR982"/>
      <c r="IUS982"/>
      <c r="IUT982"/>
      <c r="IUU982"/>
      <c r="IUV982"/>
      <c r="IUW982"/>
      <c r="IUX982"/>
      <c r="IUY982"/>
      <c r="IUZ982"/>
      <c r="IVA982"/>
      <c r="IVB982"/>
      <c r="IVC982"/>
      <c r="IVD982"/>
      <c r="IVE982"/>
      <c r="IVF982"/>
      <c r="IVG982"/>
      <c r="IVH982"/>
      <c r="IVI982"/>
      <c r="IVJ982"/>
      <c r="IVK982"/>
      <c r="IVL982"/>
      <c r="IVM982"/>
      <c r="IVN982"/>
      <c r="IVO982"/>
      <c r="IVP982"/>
      <c r="IVQ982"/>
      <c r="IVR982"/>
      <c r="IVS982"/>
      <c r="IVT982"/>
      <c r="IVU982"/>
      <c r="IVV982"/>
      <c r="IVW982"/>
      <c r="IVX982"/>
      <c r="IVY982"/>
      <c r="IVZ982"/>
      <c r="IWA982"/>
      <c r="IWB982"/>
      <c r="IWC982"/>
      <c r="IWD982"/>
      <c r="IWE982"/>
      <c r="IWF982"/>
      <c r="IWG982"/>
      <c r="IWH982"/>
      <c r="IWI982"/>
      <c r="IWJ982"/>
      <c r="IWK982"/>
      <c r="IWL982"/>
      <c r="IWM982"/>
      <c r="IWN982"/>
      <c r="IWO982"/>
      <c r="IWP982"/>
      <c r="IWQ982"/>
      <c r="IWR982"/>
      <c r="IWS982"/>
      <c r="IWT982"/>
      <c r="IWU982"/>
      <c r="IWV982"/>
      <c r="IWW982"/>
      <c r="IWX982"/>
      <c r="IWY982"/>
      <c r="IWZ982"/>
      <c r="IXA982"/>
      <c r="IXB982"/>
      <c r="IXC982"/>
      <c r="IXD982"/>
      <c r="IXE982"/>
      <c r="IXF982"/>
      <c r="IXG982"/>
      <c r="IXH982"/>
      <c r="IXI982"/>
      <c r="IXJ982"/>
      <c r="IXK982"/>
      <c r="IXL982"/>
      <c r="IXM982"/>
      <c r="IXN982"/>
      <c r="IXO982"/>
      <c r="IXP982"/>
      <c r="IXQ982"/>
      <c r="IXR982"/>
      <c r="IXS982"/>
      <c r="IXT982"/>
      <c r="IXU982"/>
      <c r="IXV982"/>
      <c r="IXW982"/>
      <c r="IXX982"/>
      <c r="IXY982"/>
      <c r="IXZ982"/>
      <c r="IYA982"/>
      <c r="IYB982"/>
      <c r="IYC982"/>
      <c r="IYD982"/>
      <c r="IYE982"/>
      <c r="IYF982"/>
      <c r="IYG982"/>
      <c r="IYH982"/>
      <c r="IYI982"/>
      <c r="IYJ982"/>
      <c r="IYK982"/>
      <c r="IYL982"/>
      <c r="IYM982"/>
      <c r="IYN982"/>
      <c r="IYO982"/>
      <c r="IYP982"/>
      <c r="IYQ982"/>
      <c r="IYR982"/>
      <c r="IYS982"/>
      <c r="IYT982"/>
      <c r="IYU982"/>
      <c r="IYV982"/>
      <c r="IYW982"/>
      <c r="IYX982"/>
      <c r="IYY982"/>
      <c r="IYZ982"/>
      <c r="IZA982"/>
      <c r="IZB982"/>
      <c r="IZC982"/>
      <c r="IZD982"/>
      <c r="IZE982"/>
      <c r="IZF982"/>
      <c r="IZG982"/>
      <c r="IZH982"/>
      <c r="IZI982"/>
      <c r="IZJ982"/>
      <c r="IZK982"/>
      <c r="IZL982"/>
      <c r="IZM982"/>
      <c r="IZN982"/>
      <c r="IZO982"/>
      <c r="IZP982"/>
      <c r="IZQ982"/>
      <c r="IZR982"/>
      <c r="IZS982"/>
      <c r="IZT982"/>
      <c r="IZU982"/>
      <c r="IZV982"/>
      <c r="IZW982"/>
      <c r="IZX982"/>
      <c r="IZY982"/>
      <c r="IZZ982"/>
      <c r="JAA982"/>
      <c r="JAB982"/>
      <c r="JAC982"/>
      <c r="JAD982"/>
      <c r="JAE982"/>
      <c r="JAF982"/>
      <c r="JAG982"/>
      <c r="JAH982"/>
      <c r="JAI982"/>
      <c r="JAJ982"/>
      <c r="JAK982"/>
      <c r="JAL982"/>
      <c r="JAM982"/>
      <c r="JAN982"/>
      <c r="JAO982"/>
      <c r="JAP982"/>
      <c r="JAQ982"/>
      <c r="JAR982"/>
      <c r="JAS982"/>
      <c r="JAT982"/>
      <c r="JAU982"/>
      <c r="JAV982"/>
      <c r="JAW982"/>
      <c r="JAX982"/>
      <c r="JAY982"/>
      <c r="JAZ982"/>
      <c r="JBA982"/>
      <c r="JBB982"/>
      <c r="JBC982"/>
      <c r="JBD982"/>
      <c r="JBE982"/>
      <c r="JBF982"/>
      <c r="JBG982"/>
      <c r="JBH982"/>
      <c r="JBI982"/>
      <c r="JBJ982"/>
      <c r="JBK982"/>
      <c r="JBL982"/>
      <c r="JBM982"/>
      <c r="JBN982"/>
      <c r="JBO982"/>
      <c r="JBP982"/>
      <c r="JBQ982"/>
      <c r="JBR982"/>
      <c r="JBS982"/>
      <c r="JBT982"/>
      <c r="JBU982"/>
      <c r="JBV982"/>
      <c r="JBW982"/>
      <c r="JBX982"/>
      <c r="JBY982"/>
      <c r="JBZ982"/>
      <c r="JCA982"/>
      <c r="JCB982"/>
      <c r="JCC982"/>
      <c r="JCD982"/>
      <c r="JCE982"/>
      <c r="JCF982"/>
      <c r="JCG982"/>
      <c r="JCH982"/>
      <c r="JCI982"/>
      <c r="JCJ982"/>
      <c r="JCK982"/>
      <c r="JCL982"/>
      <c r="JCM982"/>
      <c r="JCN982"/>
      <c r="JCO982"/>
      <c r="JCP982"/>
      <c r="JCQ982"/>
      <c r="JCR982"/>
      <c r="JCS982"/>
      <c r="JCT982"/>
      <c r="JCU982"/>
      <c r="JCV982"/>
      <c r="JCW982"/>
      <c r="JCX982"/>
      <c r="JCY982"/>
      <c r="JCZ982"/>
      <c r="JDA982"/>
      <c r="JDB982"/>
      <c r="JDC982"/>
      <c r="JDD982"/>
      <c r="JDE982"/>
      <c r="JDF982"/>
      <c r="JDG982"/>
      <c r="JDH982"/>
      <c r="JDI982"/>
      <c r="JDJ982"/>
      <c r="JDK982"/>
      <c r="JDL982"/>
      <c r="JDM982"/>
      <c r="JDN982"/>
      <c r="JDO982"/>
      <c r="JDP982"/>
      <c r="JDQ982"/>
      <c r="JDR982"/>
      <c r="JDS982"/>
      <c r="JDT982"/>
      <c r="JDU982"/>
      <c r="JDV982"/>
      <c r="JDW982"/>
      <c r="JDX982"/>
      <c r="JDY982"/>
      <c r="JDZ982"/>
      <c r="JEA982"/>
      <c r="JEB982"/>
      <c r="JEC982"/>
      <c r="JED982"/>
      <c r="JEE982"/>
      <c r="JEF982"/>
      <c r="JEG982"/>
      <c r="JEH982"/>
      <c r="JEI982"/>
      <c r="JEJ982"/>
      <c r="JEK982"/>
      <c r="JEL982"/>
      <c r="JEM982"/>
      <c r="JEN982"/>
      <c r="JEO982"/>
      <c r="JEP982"/>
      <c r="JEQ982"/>
      <c r="JER982"/>
      <c r="JES982"/>
      <c r="JET982"/>
      <c r="JEU982"/>
      <c r="JEV982"/>
      <c r="JEW982"/>
      <c r="JEX982"/>
      <c r="JEY982"/>
      <c r="JEZ982"/>
      <c r="JFA982"/>
      <c r="JFB982"/>
      <c r="JFC982"/>
      <c r="JFD982"/>
      <c r="JFE982"/>
      <c r="JFF982"/>
      <c r="JFG982"/>
      <c r="JFH982"/>
      <c r="JFI982"/>
      <c r="JFJ982"/>
      <c r="JFK982"/>
      <c r="JFL982"/>
      <c r="JFM982"/>
      <c r="JFN982"/>
      <c r="JFO982"/>
      <c r="JFP982"/>
      <c r="JFQ982"/>
      <c r="JFR982"/>
      <c r="JFS982"/>
      <c r="JFT982"/>
      <c r="JFU982"/>
      <c r="JFV982"/>
      <c r="JFW982"/>
      <c r="JFX982"/>
      <c r="JFY982"/>
      <c r="JFZ982"/>
      <c r="JGA982"/>
      <c r="JGB982"/>
      <c r="JGC982"/>
      <c r="JGD982"/>
      <c r="JGE982"/>
      <c r="JGF982"/>
      <c r="JGG982"/>
      <c r="JGH982"/>
      <c r="JGI982"/>
      <c r="JGJ982"/>
      <c r="JGK982"/>
      <c r="JGL982"/>
      <c r="JGM982"/>
      <c r="JGN982"/>
      <c r="JGO982"/>
      <c r="JGP982"/>
      <c r="JGQ982"/>
      <c r="JGR982"/>
      <c r="JGS982"/>
      <c r="JGT982"/>
      <c r="JGU982"/>
      <c r="JGV982"/>
      <c r="JGW982"/>
      <c r="JGX982"/>
      <c r="JGY982"/>
      <c r="JGZ982"/>
      <c r="JHA982"/>
      <c r="JHB982"/>
      <c r="JHC982"/>
      <c r="JHD982"/>
      <c r="JHE982"/>
      <c r="JHF982"/>
      <c r="JHG982"/>
      <c r="JHH982"/>
      <c r="JHI982"/>
      <c r="JHJ982"/>
      <c r="JHK982"/>
      <c r="JHL982"/>
      <c r="JHM982"/>
      <c r="JHN982"/>
      <c r="JHO982"/>
      <c r="JHP982"/>
      <c r="JHQ982"/>
      <c r="JHR982"/>
      <c r="JHS982"/>
      <c r="JHT982"/>
      <c r="JHU982"/>
      <c r="JHV982"/>
      <c r="JHW982"/>
      <c r="JHX982"/>
      <c r="JHY982"/>
      <c r="JHZ982"/>
      <c r="JIA982"/>
      <c r="JIB982"/>
      <c r="JIC982"/>
      <c r="JID982"/>
      <c r="JIE982"/>
      <c r="JIF982"/>
      <c r="JIG982"/>
      <c r="JIH982"/>
      <c r="JII982"/>
      <c r="JIJ982"/>
      <c r="JIK982"/>
      <c r="JIL982"/>
      <c r="JIM982"/>
      <c r="JIN982"/>
      <c r="JIO982"/>
      <c r="JIP982"/>
      <c r="JIQ982"/>
      <c r="JIR982"/>
      <c r="JIS982"/>
      <c r="JIT982"/>
      <c r="JIU982"/>
      <c r="JIV982"/>
      <c r="JIW982"/>
      <c r="JIX982"/>
      <c r="JIY982"/>
      <c r="JIZ982"/>
      <c r="JJA982"/>
      <c r="JJB982"/>
      <c r="JJC982"/>
      <c r="JJD982"/>
      <c r="JJE982"/>
      <c r="JJF982"/>
      <c r="JJG982"/>
      <c r="JJH982"/>
      <c r="JJI982"/>
      <c r="JJJ982"/>
      <c r="JJK982"/>
      <c r="JJL982"/>
      <c r="JJM982"/>
      <c r="JJN982"/>
      <c r="JJO982"/>
      <c r="JJP982"/>
      <c r="JJQ982"/>
      <c r="JJR982"/>
      <c r="JJS982"/>
      <c r="JJT982"/>
      <c r="JJU982"/>
      <c r="JJV982"/>
      <c r="JJW982"/>
      <c r="JJX982"/>
      <c r="JJY982"/>
      <c r="JJZ982"/>
      <c r="JKA982"/>
      <c r="JKB982"/>
      <c r="JKC982"/>
      <c r="JKD982"/>
      <c r="JKE982"/>
      <c r="JKF982"/>
      <c r="JKG982"/>
      <c r="JKH982"/>
      <c r="JKI982"/>
      <c r="JKJ982"/>
      <c r="JKK982"/>
      <c r="JKL982"/>
      <c r="JKM982"/>
      <c r="JKN982"/>
      <c r="JKO982"/>
      <c r="JKP982"/>
      <c r="JKQ982"/>
      <c r="JKR982"/>
      <c r="JKS982"/>
      <c r="JKT982"/>
      <c r="JKU982"/>
      <c r="JKV982"/>
      <c r="JKW982"/>
      <c r="JKX982"/>
      <c r="JKY982"/>
      <c r="JKZ982"/>
      <c r="JLA982"/>
      <c r="JLB982"/>
      <c r="JLC982"/>
      <c r="JLD982"/>
      <c r="JLE982"/>
      <c r="JLF982"/>
      <c r="JLG982"/>
      <c r="JLH982"/>
      <c r="JLI982"/>
      <c r="JLJ982"/>
      <c r="JLK982"/>
      <c r="JLL982"/>
      <c r="JLM982"/>
      <c r="JLN982"/>
      <c r="JLO982"/>
      <c r="JLP982"/>
      <c r="JLQ982"/>
      <c r="JLR982"/>
      <c r="JLS982"/>
      <c r="JLT982"/>
      <c r="JLU982"/>
      <c r="JLV982"/>
      <c r="JLW982"/>
      <c r="JLX982"/>
      <c r="JLY982"/>
      <c r="JLZ982"/>
      <c r="JMA982"/>
      <c r="JMB982"/>
      <c r="JMC982"/>
      <c r="JMD982"/>
      <c r="JME982"/>
      <c r="JMF982"/>
      <c r="JMG982"/>
      <c r="JMH982"/>
      <c r="JMI982"/>
      <c r="JMJ982"/>
      <c r="JMK982"/>
      <c r="JML982"/>
      <c r="JMM982"/>
      <c r="JMN982"/>
      <c r="JMO982"/>
      <c r="JMP982"/>
      <c r="JMQ982"/>
      <c r="JMR982"/>
      <c r="JMS982"/>
      <c r="JMT982"/>
      <c r="JMU982"/>
      <c r="JMV982"/>
      <c r="JMW982"/>
      <c r="JMX982"/>
      <c r="JMY982"/>
      <c r="JMZ982"/>
      <c r="JNA982"/>
      <c r="JNB982"/>
      <c r="JNC982"/>
      <c r="JND982"/>
      <c r="JNE982"/>
      <c r="JNF982"/>
      <c r="JNG982"/>
      <c r="JNH982"/>
      <c r="JNI982"/>
      <c r="JNJ982"/>
      <c r="JNK982"/>
      <c r="JNL982"/>
      <c r="JNM982"/>
      <c r="JNN982"/>
      <c r="JNO982"/>
      <c r="JNP982"/>
      <c r="JNQ982"/>
      <c r="JNR982"/>
      <c r="JNS982"/>
      <c r="JNT982"/>
      <c r="JNU982"/>
      <c r="JNV982"/>
      <c r="JNW982"/>
      <c r="JNX982"/>
      <c r="JNY982"/>
      <c r="JNZ982"/>
      <c r="JOA982"/>
      <c r="JOB982"/>
      <c r="JOC982"/>
      <c r="JOD982"/>
      <c r="JOE982"/>
      <c r="JOF982"/>
      <c r="JOG982"/>
      <c r="JOH982"/>
      <c r="JOI982"/>
      <c r="JOJ982"/>
      <c r="JOK982"/>
      <c r="JOL982"/>
      <c r="JOM982"/>
      <c r="JON982"/>
      <c r="JOO982"/>
      <c r="JOP982"/>
      <c r="JOQ982"/>
      <c r="JOR982"/>
      <c r="JOS982"/>
      <c r="JOT982"/>
      <c r="JOU982"/>
      <c r="JOV982"/>
      <c r="JOW982"/>
      <c r="JOX982"/>
      <c r="JOY982"/>
      <c r="JOZ982"/>
      <c r="JPA982"/>
      <c r="JPB982"/>
      <c r="JPC982"/>
      <c r="JPD982"/>
      <c r="JPE982"/>
      <c r="JPF982"/>
      <c r="JPG982"/>
      <c r="JPH982"/>
      <c r="JPI982"/>
      <c r="JPJ982"/>
      <c r="JPK982"/>
      <c r="JPL982"/>
      <c r="JPM982"/>
      <c r="JPN982"/>
      <c r="JPO982"/>
      <c r="JPP982"/>
      <c r="JPQ982"/>
      <c r="JPR982"/>
      <c r="JPS982"/>
      <c r="JPT982"/>
      <c r="JPU982"/>
      <c r="JPV982"/>
      <c r="JPW982"/>
      <c r="JPX982"/>
      <c r="JPY982"/>
      <c r="JPZ982"/>
      <c r="JQA982"/>
      <c r="JQB982"/>
      <c r="JQC982"/>
      <c r="JQD982"/>
      <c r="JQE982"/>
      <c r="JQF982"/>
      <c r="JQG982"/>
      <c r="JQH982"/>
      <c r="JQI982"/>
      <c r="JQJ982"/>
      <c r="JQK982"/>
      <c r="JQL982"/>
      <c r="JQM982"/>
      <c r="JQN982"/>
      <c r="JQO982"/>
      <c r="JQP982"/>
      <c r="JQQ982"/>
      <c r="JQR982"/>
      <c r="JQS982"/>
      <c r="JQT982"/>
      <c r="JQU982"/>
      <c r="JQV982"/>
      <c r="JQW982"/>
      <c r="JQX982"/>
      <c r="JQY982"/>
      <c r="JQZ982"/>
      <c r="JRA982"/>
      <c r="JRB982"/>
      <c r="JRC982"/>
      <c r="JRD982"/>
      <c r="JRE982"/>
      <c r="JRF982"/>
      <c r="JRG982"/>
      <c r="JRH982"/>
      <c r="JRI982"/>
      <c r="JRJ982"/>
      <c r="JRK982"/>
      <c r="JRL982"/>
      <c r="JRM982"/>
      <c r="JRN982"/>
      <c r="JRO982"/>
      <c r="JRP982"/>
      <c r="JRQ982"/>
      <c r="JRR982"/>
      <c r="JRS982"/>
      <c r="JRT982"/>
      <c r="JRU982"/>
      <c r="JRV982"/>
      <c r="JRW982"/>
      <c r="JRX982"/>
      <c r="JRY982"/>
      <c r="JRZ982"/>
      <c r="JSA982"/>
      <c r="JSB982"/>
      <c r="JSC982"/>
      <c r="JSD982"/>
      <c r="JSE982"/>
      <c r="JSF982"/>
      <c r="JSG982"/>
      <c r="JSH982"/>
      <c r="JSI982"/>
      <c r="JSJ982"/>
      <c r="JSK982"/>
      <c r="JSL982"/>
      <c r="JSM982"/>
      <c r="JSN982"/>
      <c r="JSO982"/>
      <c r="JSP982"/>
      <c r="JSQ982"/>
      <c r="JSR982"/>
      <c r="JSS982"/>
      <c r="JST982"/>
      <c r="JSU982"/>
      <c r="JSV982"/>
      <c r="JSW982"/>
      <c r="JSX982"/>
      <c r="JSY982"/>
      <c r="JSZ982"/>
      <c r="JTA982"/>
      <c r="JTB982"/>
      <c r="JTC982"/>
      <c r="JTD982"/>
      <c r="JTE982"/>
      <c r="JTF982"/>
      <c r="JTG982"/>
      <c r="JTH982"/>
      <c r="JTI982"/>
      <c r="JTJ982"/>
      <c r="JTK982"/>
      <c r="JTL982"/>
      <c r="JTM982"/>
      <c r="JTN982"/>
      <c r="JTO982"/>
      <c r="JTP982"/>
      <c r="JTQ982"/>
      <c r="JTR982"/>
      <c r="JTS982"/>
      <c r="JTT982"/>
      <c r="JTU982"/>
      <c r="JTV982"/>
      <c r="JTW982"/>
      <c r="JTX982"/>
      <c r="JTY982"/>
      <c r="JTZ982"/>
      <c r="JUA982"/>
      <c r="JUB982"/>
      <c r="JUC982"/>
      <c r="JUD982"/>
      <c r="JUE982"/>
      <c r="JUF982"/>
      <c r="JUG982"/>
      <c r="JUH982"/>
      <c r="JUI982"/>
      <c r="JUJ982"/>
      <c r="JUK982"/>
      <c r="JUL982"/>
      <c r="JUM982"/>
      <c r="JUN982"/>
      <c r="JUO982"/>
      <c r="JUP982"/>
      <c r="JUQ982"/>
      <c r="JUR982"/>
      <c r="JUS982"/>
      <c r="JUT982"/>
      <c r="JUU982"/>
      <c r="JUV982"/>
      <c r="JUW982"/>
      <c r="JUX982"/>
      <c r="JUY982"/>
      <c r="JUZ982"/>
      <c r="JVA982"/>
      <c r="JVB982"/>
      <c r="JVC982"/>
      <c r="JVD982"/>
      <c r="JVE982"/>
      <c r="JVF982"/>
      <c r="JVG982"/>
      <c r="JVH982"/>
      <c r="JVI982"/>
      <c r="JVJ982"/>
      <c r="JVK982"/>
      <c r="JVL982"/>
      <c r="JVM982"/>
      <c r="JVN982"/>
      <c r="JVO982"/>
      <c r="JVP982"/>
      <c r="JVQ982"/>
      <c r="JVR982"/>
      <c r="JVS982"/>
      <c r="JVT982"/>
      <c r="JVU982"/>
      <c r="JVV982"/>
      <c r="JVW982"/>
      <c r="JVX982"/>
      <c r="JVY982"/>
      <c r="JVZ982"/>
      <c r="JWA982"/>
      <c r="JWB982"/>
      <c r="JWC982"/>
      <c r="JWD982"/>
      <c r="JWE982"/>
      <c r="JWF982"/>
      <c r="JWG982"/>
      <c r="JWH982"/>
      <c r="JWI982"/>
      <c r="JWJ982"/>
      <c r="JWK982"/>
      <c r="JWL982"/>
      <c r="JWM982"/>
      <c r="JWN982"/>
      <c r="JWO982"/>
      <c r="JWP982"/>
      <c r="JWQ982"/>
      <c r="JWR982"/>
      <c r="JWS982"/>
      <c r="JWT982"/>
      <c r="JWU982"/>
      <c r="JWV982"/>
      <c r="JWW982"/>
      <c r="JWX982"/>
      <c r="JWY982"/>
      <c r="JWZ982"/>
      <c r="JXA982"/>
      <c r="JXB982"/>
      <c r="JXC982"/>
      <c r="JXD982"/>
      <c r="JXE982"/>
      <c r="JXF982"/>
      <c r="JXG982"/>
      <c r="JXH982"/>
      <c r="JXI982"/>
      <c r="JXJ982"/>
      <c r="JXK982"/>
      <c r="JXL982"/>
      <c r="JXM982"/>
      <c r="JXN982"/>
      <c r="JXO982"/>
      <c r="JXP982"/>
      <c r="JXQ982"/>
      <c r="JXR982"/>
      <c r="JXS982"/>
      <c r="JXT982"/>
      <c r="JXU982"/>
      <c r="JXV982"/>
      <c r="JXW982"/>
      <c r="JXX982"/>
      <c r="JXY982"/>
      <c r="JXZ982"/>
      <c r="JYA982"/>
      <c r="JYB982"/>
      <c r="JYC982"/>
      <c r="JYD982"/>
      <c r="JYE982"/>
      <c r="JYF982"/>
      <c r="JYG982"/>
      <c r="JYH982"/>
      <c r="JYI982"/>
      <c r="JYJ982"/>
      <c r="JYK982"/>
      <c r="JYL982"/>
      <c r="JYM982"/>
      <c r="JYN982"/>
      <c r="JYO982"/>
      <c r="JYP982"/>
      <c r="JYQ982"/>
      <c r="JYR982"/>
      <c r="JYS982"/>
      <c r="JYT982"/>
      <c r="JYU982"/>
      <c r="JYV982"/>
      <c r="JYW982"/>
      <c r="JYX982"/>
      <c r="JYY982"/>
      <c r="JYZ982"/>
      <c r="JZA982"/>
      <c r="JZB982"/>
      <c r="JZC982"/>
      <c r="JZD982"/>
      <c r="JZE982"/>
      <c r="JZF982"/>
      <c r="JZG982"/>
      <c r="JZH982"/>
      <c r="JZI982"/>
      <c r="JZJ982"/>
      <c r="JZK982"/>
      <c r="JZL982"/>
      <c r="JZM982"/>
      <c r="JZN982"/>
      <c r="JZO982"/>
      <c r="JZP982"/>
      <c r="JZQ982"/>
      <c r="JZR982"/>
      <c r="JZS982"/>
      <c r="JZT982"/>
      <c r="JZU982"/>
      <c r="JZV982"/>
      <c r="JZW982"/>
      <c r="JZX982"/>
      <c r="JZY982"/>
      <c r="JZZ982"/>
      <c r="KAA982"/>
      <c r="KAB982"/>
      <c r="KAC982"/>
      <c r="KAD982"/>
      <c r="KAE982"/>
      <c r="KAF982"/>
      <c r="KAG982"/>
      <c r="KAH982"/>
      <c r="KAI982"/>
      <c r="KAJ982"/>
      <c r="KAK982"/>
      <c r="KAL982"/>
      <c r="KAM982"/>
      <c r="KAN982"/>
      <c r="KAO982"/>
      <c r="KAP982"/>
      <c r="KAQ982"/>
      <c r="KAR982"/>
      <c r="KAS982"/>
      <c r="KAT982"/>
      <c r="KAU982"/>
      <c r="KAV982"/>
      <c r="KAW982"/>
      <c r="KAX982"/>
      <c r="KAY982"/>
      <c r="KAZ982"/>
      <c r="KBA982"/>
      <c r="KBB982"/>
      <c r="KBC982"/>
      <c r="KBD982"/>
      <c r="KBE982"/>
      <c r="KBF982"/>
      <c r="KBG982"/>
      <c r="KBH982"/>
      <c r="KBI982"/>
      <c r="KBJ982"/>
      <c r="KBK982"/>
      <c r="KBL982"/>
      <c r="KBM982"/>
      <c r="KBN982"/>
      <c r="KBO982"/>
      <c r="KBP982"/>
      <c r="KBQ982"/>
      <c r="KBR982"/>
      <c r="KBS982"/>
      <c r="KBT982"/>
      <c r="KBU982"/>
      <c r="KBV982"/>
      <c r="KBW982"/>
      <c r="KBX982"/>
      <c r="KBY982"/>
      <c r="KBZ982"/>
      <c r="KCA982"/>
      <c r="KCB982"/>
      <c r="KCC982"/>
      <c r="KCD982"/>
      <c r="KCE982"/>
      <c r="KCF982"/>
      <c r="KCG982"/>
      <c r="KCH982"/>
      <c r="KCI982"/>
      <c r="KCJ982"/>
      <c r="KCK982"/>
      <c r="KCL982"/>
      <c r="KCM982"/>
      <c r="KCN982"/>
      <c r="KCO982"/>
      <c r="KCP982"/>
      <c r="KCQ982"/>
      <c r="KCR982"/>
      <c r="KCS982"/>
      <c r="KCT982"/>
      <c r="KCU982"/>
      <c r="KCV982"/>
      <c r="KCW982"/>
      <c r="KCX982"/>
      <c r="KCY982"/>
      <c r="KCZ982"/>
      <c r="KDA982"/>
      <c r="KDB982"/>
      <c r="KDC982"/>
      <c r="KDD982"/>
      <c r="KDE982"/>
      <c r="KDF982"/>
      <c r="KDG982"/>
      <c r="KDH982"/>
      <c r="KDI982"/>
      <c r="KDJ982"/>
      <c r="KDK982"/>
      <c r="KDL982"/>
      <c r="KDM982"/>
      <c r="KDN982"/>
      <c r="KDO982"/>
      <c r="KDP982"/>
      <c r="KDQ982"/>
      <c r="KDR982"/>
      <c r="KDS982"/>
      <c r="KDT982"/>
      <c r="KDU982"/>
      <c r="KDV982"/>
      <c r="KDW982"/>
      <c r="KDX982"/>
      <c r="KDY982"/>
      <c r="KDZ982"/>
      <c r="KEA982"/>
      <c r="KEB982"/>
      <c r="KEC982"/>
      <c r="KED982"/>
      <c r="KEE982"/>
      <c r="KEF982"/>
      <c r="KEG982"/>
      <c r="KEH982"/>
      <c r="KEI982"/>
      <c r="KEJ982"/>
      <c r="KEK982"/>
      <c r="KEL982"/>
      <c r="KEM982"/>
      <c r="KEN982"/>
      <c r="KEO982"/>
      <c r="KEP982"/>
      <c r="KEQ982"/>
      <c r="KER982"/>
      <c r="KES982"/>
      <c r="KET982"/>
      <c r="KEU982"/>
      <c r="KEV982"/>
      <c r="KEW982"/>
      <c r="KEX982"/>
      <c r="KEY982"/>
      <c r="KEZ982"/>
      <c r="KFA982"/>
      <c r="KFB982"/>
      <c r="KFC982"/>
      <c r="KFD982"/>
      <c r="KFE982"/>
      <c r="KFF982"/>
      <c r="KFG982"/>
      <c r="KFH982"/>
      <c r="KFI982"/>
      <c r="KFJ982"/>
      <c r="KFK982"/>
      <c r="KFL982"/>
      <c r="KFM982"/>
      <c r="KFN982"/>
      <c r="KFO982"/>
      <c r="KFP982"/>
      <c r="KFQ982"/>
      <c r="KFR982"/>
      <c r="KFS982"/>
      <c r="KFT982"/>
      <c r="KFU982"/>
      <c r="KFV982"/>
      <c r="KFW982"/>
      <c r="KFX982"/>
      <c r="KFY982"/>
      <c r="KFZ982"/>
      <c r="KGA982"/>
      <c r="KGB982"/>
      <c r="KGC982"/>
      <c r="KGD982"/>
      <c r="KGE982"/>
      <c r="KGF982"/>
      <c r="KGG982"/>
      <c r="KGH982"/>
      <c r="KGI982"/>
      <c r="KGJ982"/>
      <c r="KGK982"/>
      <c r="KGL982"/>
      <c r="KGM982"/>
      <c r="KGN982"/>
      <c r="KGO982"/>
      <c r="KGP982"/>
      <c r="KGQ982"/>
      <c r="KGR982"/>
      <c r="KGS982"/>
      <c r="KGT982"/>
      <c r="KGU982"/>
      <c r="KGV982"/>
      <c r="KGW982"/>
      <c r="KGX982"/>
      <c r="KGY982"/>
      <c r="KGZ982"/>
      <c r="KHA982"/>
      <c r="KHB982"/>
      <c r="KHC982"/>
      <c r="KHD982"/>
      <c r="KHE982"/>
      <c r="KHF982"/>
      <c r="KHG982"/>
      <c r="KHH982"/>
      <c r="KHI982"/>
      <c r="KHJ982"/>
      <c r="KHK982"/>
      <c r="KHL982"/>
      <c r="KHM982"/>
      <c r="KHN982"/>
      <c r="KHO982"/>
      <c r="KHP982"/>
      <c r="KHQ982"/>
      <c r="KHR982"/>
      <c r="KHS982"/>
      <c r="KHT982"/>
      <c r="KHU982"/>
      <c r="KHV982"/>
      <c r="KHW982"/>
      <c r="KHX982"/>
      <c r="KHY982"/>
      <c r="KHZ982"/>
      <c r="KIA982"/>
      <c r="KIB982"/>
      <c r="KIC982"/>
      <c r="KID982"/>
      <c r="KIE982"/>
      <c r="KIF982"/>
      <c r="KIG982"/>
      <c r="KIH982"/>
      <c r="KII982"/>
      <c r="KIJ982"/>
      <c r="KIK982"/>
      <c r="KIL982"/>
      <c r="KIM982"/>
      <c r="KIN982"/>
      <c r="KIO982"/>
      <c r="KIP982"/>
      <c r="KIQ982"/>
      <c r="KIR982"/>
      <c r="KIS982"/>
      <c r="KIT982"/>
      <c r="KIU982"/>
      <c r="KIV982"/>
      <c r="KIW982"/>
      <c r="KIX982"/>
      <c r="KIY982"/>
      <c r="KIZ982"/>
      <c r="KJA982"/>
      <c r="KJB982"/>
      <c r="KJC982"/>
      <c r="KJD982"/>
      <c r="KJE982"/>
      <c r="KJF982"/>
      <c r="KJG982"/>
      <c r="KJH982"/>
      <c r="KJI982"/>
      <c r="KJJ982"/>
      <c r="KJK982"/>
      <c r="KJL982"/>
      <c r="KJM982"/>
      <c r="KJN982"/>
      <c r="KJO982"/>
      <c r="KJP982"/>
      <c r="KJQ982"/>
      <c r="KJR982"/>
      <c r="KJS982"/>
      <c r="KJT982"/>
      <c r="KJU982"/>
      <c r="KJV982"/>
      <c r="KJW982"/>
      <c r="KJX982"/>
      <c r="KJY982"/>
      <c r="KJZ982"/>
      <c r="KKA982"/>
      <c r="KKB982"/>
      <c r="KKC982"/>
      <c r="KKD982"/>
      <c r="KKE982"/>
      <c r="KKF982"/>
      <c r="KKG982"/>
      <c r="KKH982"/>
      <c r="KKI982"/>
      <c r="KKJ982"/>
      <c r="KKK982"/>
      <c r="KKL982"/>
      <c r="KKM982"/>
      <c r="KKN982"/>
      <c r="KKO982"/>
      <c r="KKP982"/>
      <c r="KKQ982"/>
      <c r="KKR982"/>
      <c r="KKS982"/>
      <c r="KKT982"/>
      <c r="KKU982"/>
      <c r="KKV982"/>
      <c r="KKW982"/>
      <c r="KKX982"/>
      <c r="KKY982"/>
      <c r="KKZ982"/>
      <c r="KLA982"/>
      <c r="KLB982"/>
      <c r="KLC982"/>
      <c r="KLD982"/>
      <c r="KLE982"/>
      <c r="KLF982"/>
      <c r="KLG982"/>
      <c r="KLH982"/>
      <c r="KLI982"/>
      <c r="KLJ982"/>
      <c r="KLK982"/>
      <c r="KLL982"/>
      <c r="KLM982"/>
      <c r="KLN982"/>
      <c r="KLO982"/>
      <c r="KLP982"/>
      <c r="KLQ982"/>
      <c r="KLR982"/>
      <c r="KLS982"/>
      <c r="KLT982"/>
      <c r="KLU982"/>
      <c r="KLV982"/>
      <c r="KLW982"/>
      <c r="KLX982"/>
      <c r="KLY982"/>
      <c r="KLZ982"/>
      <c r="KMA982"/>
      <c r="KMB982"/>
      <c r="KMC982"/>
      <c r="KMD982"/>
      <c r="KME982"/>
      <c r="KMF982"/>
      <c r="KMG982"/>
      <c r="KMH982"/>
      <c r="KMI982"/>
      <c r="KMJ982"/>
      <c r="KMK982"/>
      <c r="KML982"/>
      <c r="KMM982"/>
      <c r="KMN982"/>
      <c r="KMO982"/>
      <c r="KMP982"/>
      <c r="KMQ982"/>
      <c r="KMR982"/>
      <c r="KMS982"/>
      <c r="KMT982"/>
      <c r="KMU982"/>
      <c r="KMV982"/>
      <c r="KMW982"/>
      <c r="KMX982"/>
      <c r="KMY982"/>
      <c r="KMZ982"/>
      <c r="KNA982"/>
      <c r="KNB982"/>
      <c r="KNC982"/>
      <c r="KND982"/>
      <c r="KNE982"/>
      <c r="KNF982"/>
      <c r="KNG982"/>
      <c r="KNH982"/>
      <c r="KNI982"/>
      <c r="KNJ982"/>
      <c r="KNK982"/>
      <c r="KNL982"/>
      <c r="KNM982"/>
      <c r="KNN982"/>
      <c r="KNO982"/>
      <c r="KNP982"/>
      <c r="KNQ982"/>
      <c r="KNR982"/>
      <c r="KNS982"/>
      <c r="KNT982"/>
      <c r="KNU982"/>
      <c r="KNV982"/>
      <c r="KNW982"/>
      <c r="KNX982"/>
      <c r="KNY982"/>
      <c r="KNZ982"/>
      <c r="KOA982"/>
      <c r="KOB982"/>
      <c r="KOC982"/>
      <c r="KOD982"/>
      <c r="KOE982"/>
      <c r="KOF982"/>
      <c r="KOG982"/>
      <c r="KOH982"/>
      <c r="KOI982"/>
      <c r="KOJ982"/>
      <c r="KOK982"/>
      <c r="KOL982"/>
      <c r="KOM982"/>
      <c r="KON982"/>
      <c r="KOO982"/>
      <c r="KOP982"/>
      <c r="KOQ982"/>
      <c r="KOR982"/>
      <c r="KOS982"/>
      <c r="KOT982"/>
      <c r="KOU982"/>
      <c r="KOV982"/>
      <c r="KOW982"/>
      <c r="KOX982"/>
      <c r="KOY982"/>
      <c r="KOZ982"/>
      <c r="KPA982"/>
      <c r="KPB982"/>
      <c r="KPC982"/>
      <c r="KPD982"/>
      <c r="KPE982"/>
      <c r="KPF982"/>
      <c r="KPG982"/>
      <c r="KPH982"/>
      <c r="KPI982"/>
      <c r="KPJ982"/>
      <c r="KPK982"/>
      <c r="KPL982"/>
      <c r="KPM982"/>
      <c r="KPN982"/>
      <c r="KPO982"/>
      <c r="KPP982"/>
      <c r="KPQ982"/>
      <c r="KPR982"/>
      <c r="KPS982"/>
      <c r="KPT982"/>
      <c r="KPU982"/>
      <c r="KPV982"/>
      <c r="KPW982"/>
      <c r="KPX982"/>
      <c r="KPY982"/>
      <c r="KPZ982"/>
      <c r="KQA982"/>
      <c r="KQB982"/>
      <c r="KQC982"/>
      <c r="KQD982"/>
      <c r="KQE982"/>
      <c r="KQF982"/>
      <c r="KQG982"/>
      <c r="KQH982"/>
      <c r="KQI982"/>
      <c r="KQJ982"/>
      <c r="KQK982"/>
      <c r="KQL982"/>
      <c r="KQM982"/>
      <c r="KQN982"/>
      <c r="KQO982"/>
      <c r="KQP982"/>
      <c r="KQQ982"/>
      <c r="KQR982"/>
      <c r="KQS982"/>
      <c r="KQT982"/>
      <c r="KQU982"/>
      <c r="KQV982"/>
      <c r="KQW982"/>
      <c r="KQX982"/>
      <c r="KQY982"/>
      <c r="KQZ982"/>
      <c r="KRA982"/>
      <c r="KRB982"/>
      <c r="KRC982"/>
      <c r="KRD982"/>
      <c r="KRE982"/>
      <c r="KRF982"/>
      <c r="KRG982"/>
      <c r="KRH982"/>
      <c r="KRI982"/>
      <c r="KRJ982"/>
      <c r="KRK982"/>
      <c r="KRL982"/>
      <c r="KRM982"/>
      <c r="KRN982"/>
      <c r="KRO982"/>
      <c r="KRP982"/>
      <c r="KRQ982"/>
      <c r="KRR982"/>
      <c r="KRS982"/>
      <c r="KRT982"/>
      <c r="KRU982"/>
      <c r="KRV982"/>
      <c r="KRW982"/>
      <c r="KRX982"/>
      <c r="KRY982"/>
      <c r="KRZ982"/>
      <c r="KSA982"/>
      <c r="KSB982"/>
      <c r="KSC982"/>
      <c r="KSD982"/>
      <c r="KSE982"/>
      <c r="KSF982"/>
      <c r="KSG982"/>
      <c r="KSH982"/>
      <c r="KSI982"/>
      <c r="KSJ982"/>
      <c r="KSK982"/>
      <c r="KSL982"/>
      <c r="KSM982"/>
      <c r="KSN982"/>
      <c r="KSO982"/>
      <c r="KSP982"/>
      <c r="KSQ982"/>
      <c r="KSR982"/>
      <c r="KSS982"/>
      <c r="KST982"/>
      <c r="KSU982"/>
      <c r="KSV982"/>
      <c r="KSW982"/>
      <c r="KSX982"/>
      <c r="KSY982"/>
      <c r="KSZ982"/>
      <c r="KTA982"/>
      <c r="KTB982"/>
      <c r="KTC982"/>
      <c r="KTD982"/>
      <c r="KTE982"/>
      <c r="KTF982"/>
      <c r="KTG982"/>
      <c r="KTH982"/>
      <c r="KTI982"/>
      <c r="KTJ982"/>
      <c r="KTK982"/>
      <c r="KTL982"/>
      <c r="KTM982"/>
      <c r="KTN982"/>
      <c r="KTO982"/>
      <c r="KTP982"/>
      <c r="KTQ982"/>
      <c r="KTR982"/>
      <c r="KTS982"/>
      <c r="KTT982"/>
      <c r="KTU982"/>
      <c r="KTV982"/>
      <c r="KTW982"/>
      <c r="KTX982"/>
      <c r="KTY982"/>
      <c r="KTZ982"/>
      <c r="KUA982"/>
      <c r="KUB982"/>
      <c r="KUC982"/>
      <c r="KUD982"/>
      <c r="KUE982"/>
      <c r="KUF982"/>
      <c r="KUG982"/>
      <c r="KUH982"/>
      <c r="KUI982"/>
      <c r="KUJ982"/>
      <c r="KUK982"/>
      <c r="KUL982"/>
      <c r="KUM982"/>
      <c r="KUN982"/>
      <c r="KUO982"/>
      <c r="KUP982"/>
      <c r="KUQ982"/>
      <c r="KUR982"/>
      <c r="KUS982"/>
      <c r="KUT982"/>
      <c r="KUU982"/>
      <c r="KUV982"/>
      <c r="KUW982"/>
      <c r="KUX982"/>
      <c r="KUY982"/>
      <c r="KUZ982"/>
      <c r="KVA982"/>
      <c r="KVB982"/>
      <c r="KVC982"/>
      <c r="KVD982"/>
      <c r="KVE982"/>
      <c r="KVF982"/>
      <c r="KVG982"/>
      <c r="KVH982"/>
      <c r="KVI982"/>
      <c r="KVJ982"/>
      <c r="KVK982"/>
      <c r="KVL982"/>
      <c r="KVM982"/>
      <c r="KVN982"/>
      <c r="KVO982"/>
      <c r="KVP982"/>
      <c r="KVQ982"/>
      <c r="KVR982"/>
      <c r="KVS982"/>
      <c r="KVT982"/>
      <c r="KVU982"/>
      <c r="KVV982"/>
      <c r="KVW982"/>
      <c r="KVX982"/>
      <c r="KVY982"/>
      <c r="KVZ982"/>
      <c r="KWA982"/>
      <c r="KWB982"/>
      <c r="KWC982"/>
      <c r="KWD982"/>
      <c r="KWE982"/>
      <c r="KWF982"/>
      <c r="KWG982"/>
      <c r="KWH982"/>
      <c r="KWI982"/>
      <c r="KWJ982"/>
      <c r="KWK982"/>
      <c r="KWL982"/>
      <c r="KWM982"/>
      <c r="KWN982"/>
      <c r="KWO982"/>
      <c r="KWP982"/>
      <c r="KWQ982"/>
      <c r="KWR982"/>
      <c r="KWS982"/>
      <c r="KWT982"/>
      <c r="KWU982"/>
      <c r="KWV982"/>
      <c r="KWW982"/>
      <c r="KWX982"/>
      <c r="KWY982"/>
      <c r="KWZ982"/>
      <c r="KXA982"/>
      <c r="KXB982"/>
      <c r="KXC982"/>
      <c r="KXD982"/>
      <c r="KXE982"/>
      <c r="KXF982"/>
      <c r="KXG982"/>
      <c r="KXH982"/>
      <c r="KXI982"/>
      <c r="KXJ982"/>
      <c r="KXK982"/>
      <c r="KXL982"/>
      <c r="KXM982"/>
      <c r="KXN982"/>
      <c r="KXO982"/>
      <c r="KXP982"/>
      <c r="KXQ982"/>
      <c r="KXR982"/>
      <c r="KXS982"/>
      <c r="KXT982"/>
      <c r="KXU982"/>
      <c r="KXV982"/>
      <c r="KXW982"/>
      <c r="KXX982"/>
      <c r="KXY982"/>
      <c r="KXZ982"/>
      <c r="KYA982"/>
      <c r="KYB982"/>
      <c r="KYC982"/>
      <c r="KYD982"/>
      <c r="KYE982"/>
      <c r="KYF982"/>
      <c r="KYG982"/>
      <c r="KYH982"/>
      <c r="KYI982"/>
      <c r="KYJ982"/>
      <c r="KYK982"/>
      <c r="KYL982"/>
      <c r="KYM982"/>
      <c r="KYN982"/>
      <c r="KYO982"/>
      <c r="KYP982"/>
      <c r="KYQ982"/>
      <c r="KYR982"/>
      <c r="KYS982"/>
      <c r="KYT982"/>
      <c r="KYU982"/>
      <c r="KYV982"/>
      <c r="KYW982"/>
      <c r="KYX982"/>
      <c r="KYY982"/>
      <c r="KYZ982"/>
      <c r="KZA982"/>
      <c r="KZB982"/>
      <c r="KZC982"/>
      <c r="KZD982"/>
      <c r="KZE982"/>
      <c r="KZF982"/>
      <c r="KZG982"/>
      <c r="KZH982"/>
      <c r="KZI982"/>
      <c r="KZJ982"/>
      <c r="KZK982"/>
      <c r="KZL982"/>
      <c r="KZM982"/>
      <c r="KZN982"/>
      <c r="KZO982"/>
      <c r="KZP982"/>
      <c r="KZQ982"/>
      <c r="KZR982"/>
      <c r="KZS982"/>
      <c r="KZT982"/>
      <c r="KZU982"/>
      <c r="KZV982"/>
      <c r="KZW982"/>
      <c r="KZX982"/>
      <c r="KZY982"/>
      <c r="KZZ982"/>
      <c r="LAA982"/>
      <c r="LAB982"/>
      <c r="LAC982"/>
      <c r="LAD982"/>
      <c r="LAE982"/>
      <c r="LAF982"/>
      <c r="LAG982"/>
      <c r="LAH982"/>
      <c r="LAI982"/>
      <c r="LAJ982"/>
      <c r="LAK982"/>
      <c r="LAL982"/>
      <c r="LAM982"/>
      <c r="LAN982"/>
      <c r="LAO982"/>
      <c r="LAP982"/>
      <c r="LAQ982"/>
      <c r="LAR982"/>
      <c r="LAS982"/>
      <c r="LAT982"/>
      <c r="LAU982"/>
      <c r="LAV982"/>
      <c r="LAW982"/>
      <c r="LAX982"/>
      <c r="LAY982"/>
      <c r="LAZ982"/>
      <c r="LBA982"/>
      <c r="LBB982"/>
      <c r="LBC982"/>
      <c r="LBD982"/>
      <c r="LBE982"/>
      <c r="LBF982"/>
      <c r="LBG982"/>
      <c r="LBH982"/>
      <c r="LBI982"/>
      <c r="LBJ982"/>
      <c r="LBK982"/>
      <c r="LBL982"/>
      <c r="LBM982"/>
      <c r="LBN982"/>
      <c r="LBO982"/>
      <c r="LBP982"/>
      <c r="LBQ982"/>
      <c r="LBR982"/>
      <c r="LBS982"/>
      <c r="LBT982"/>
      <c r="LBU982"/>
      <c r="LBV982"/>
      <c r="LBW982"/>
      <c r="LBX982"/>
      <c r="LBY982"/>
      <c r="LBZ982"/>
      <c r="LCA982"/>
      <c r="LCB982"/>
      <c r="LCC982"/>
      <c r="LCD982"/>
      <c r="LCE982"/>
      <c r="LCF982"/>
      <c r="LCG982"/>
      <c r="LCH982"/>
      <c r="LCI982"/>
      <c r="LCJ982"/>
      <c r="LCK982"/>
      <c r="LCL982"/>
      <c r="LCM982"/>
      <c r="LCN982"/>
      <c r="LCO982"/>
      <c r="LCP982"/>
      <c r="LCQ982"/>
      <c r="LCR982"/>
      <c r="LCS982"/>
      <c r="LCT982"/>
      <c r="LCU982"/>
      <c r="LCV982"/>
      <c r="LCW982"/>
      <c r="LCX982"/>
      <c r="LCY982"/>
      <c r="LCZ982"/>
      <c r="LDA982"/>
      <c r="LDB982"/>
      <c r="LDC982"/>
      <c r="LDD982"/>
      <c r="LDE982"/>
      <c r="LDF982"/>
      <c r="LDG982"/>
      <c r="LDH982"/>
      <c r="LDI982"/>
      <c r="LDJ982"/>
      <c r="LDK982"/>
      <c r="LDL982"/>
      <c r="LDM982"/>
      <c r="LDN982"/>
      <c r="LDO982"/>
      <c r="LDP982"/>
      <c r="LDQ982"/>
      <c r="LDR982"/>
      <c r="LDS982"/>
      <c r="LDT982"/>
      <c r="LDU982"/>
      <c r="LDV982"/>
      <c r="LDW982"/>
      <c r="LDX982"/>
      <c r="LDY982"/>
      <c r="LDZ982"/>
      <c r="LEA982"/>
      <c r="LEB982"/>
      <c r="LEC982"/>
      <c r="LED982"/>
      <c r="LEE982"/>
      <c r="LEF982"/>
      <c r="LEG982"/>
      <c r="LEH982"/>
      <c r="LEI982"/>
      <c r="LEJ982"/>
      <c r="LEK982"/>
      <c r="LEL982"/>
      <c r="LEM982"/>
      <c r="LEN982"/>
      <c r="LEO982"/>
      <c r="LEP982"/>
      <c r="LEQ982"/>
      <c r="LER982"/>
      <c r="LES982"/>
      <c r="LET982"/>
      <c r="LEU982"/>
      <c r="LEV982"/>
      <c r="LEW982"/>
      <c r="LEX982"/>
      <c r="LEY982"/>
      <c r="LEZ982"/>
      <c r="LFA982"/>
      <c r="LFB982"/>
      <c r="LFC982"/>
      <c r="LFD982"/>
      <c r="LFE982"/>
      <c r="LFF982"/>
      <c r="LFG982"/>
      <c r="LFH982"/>
      <c r="LFI982"/>
      <c r="LFJ982"/>
      <c r="LFK982"/>
      <c r="LFL982"/>
      <c r="LFM982"/>
      <c r="LFN982"/>
      <c r="LFO982"/>
      <c r="LFP982"/>
      <c r="LFQ982"/>
      <c r="LFR982"/>
      <c r="LFS982"/>
      <c r="LFT982"/>
      <c r="LFU982"/>
      <c r="LFV982"/>
      <c r="LFW982"/>
      <c r="LFX982"/>
      <c r="LFY982"/>
      <c r="LFZ982"/>
      <c r="LGA982"/>
      <c r="LGB982"/>
      <c r="LGC982"/>
      <c r="LGD982"/>
      <c r="LGE982"/>
      <c r="LGF982"/>
      <c r="LGG982"/>
      <c r="LGH982"/>
      <c r="LGI982"/>
      <c r="LGJ982"/>
      <c r="LGK982"/>
      <c r="LGL982"/>
      <c r="LGM982"/>
      <c r="LGN982"/>
      <c r="LGO982"/>
      <c r="LGP982"/>
      <c r="LGQ982"/>
      <c r="LGR982"/>
      <c r="LGS982"/>
      <c r="LGT982"/>
      <c r="LGU982"/>
      <c r="LGV982"/>
      <c r="LGW982"/>
      <c r="LGX982"/>
      <c r="LGY982"/>
      <c r="LGZ982"/>
      <c r="LHA982"/>
      <c r="LHB982"/>
      <c r="LHC982"/>
      <c r="LHD982"/>
      <c r="LHE982"/>
      <c r="LHF982"/>
      <c r="LHG982"/>
      <c r="LHH982"/>
      <c r="LHI982"/>
      <c r="LHJ982"/>
      <c r="LHK982"/>
      <c r="LHL982"/>
      <c r="LHM982"/>
      <c r="LHN982"/>
      <c r="LHO982"/>
      <c r="LHP982"/>
      <c r="LHQ982"/>
      <c r="LHR982"/>
      <c r="LHS982"/>
      <c r="LHT982"/>
      <c r="LHU982"/>
      <c r="LHV982"/>
      <c r="LHW982"/>
      <c r="LHX982"/>
      <c r="LHY982"/>
      <c r="LHZ982"/>
      <c r="LIA982"/>
      <c r="LIB982"/>
      <c r="LIC982"/>
      <c r="LID982"/>
      <c r="LIE982"/>
      <c r="LIF982"/>
      <c r="LIG982"/>
      <c r="LIH982"/>
      <c r="LII982"/>
      <c r="LIJ982"/>
      <c r="LIK982"/>
      <c r="LIL982"/>
      <c r="LIM982"/>
      <c r="LIN982"/>
      <c r="LIO982"/>
      <c r="LIP982"/>
      <c r="LIQ982"/>
      <c r="LIR982"/>
      <c r="LIS982"/>
      <c r="LIT982"/>
      <c r="LIU982"/>
      <c r="LIV982"/>
      <c r="LIW982"/>
      <c r="LIX982"/>
      <c r="LIY982"/>
      <c r="LIZ982"/>
      <c r="LJA982"/>
      <c r="LJB982"/>
      <c r="LJC982"/>
      <c r="LJD982"/>
      <c r="LJE982"/>
      <c r="LJF982"/>
      <c r="LJG982"/>
      <c r="LJH982"/>
      <c r="LJI982"/>
      <c r="LJJ982"/>
      <c r="LJK982"/>
      <c r="LJL982"/>
      <c r="LJM982"/>
      <c r="LJN982"/>
      <c r="LJO982"/>
      <c r="LJP982"/>
      <c r="LJQ982"/>
      <c r="LJR982"/>
      <c r="LJS982"/>
      <c r="LJT982"/>
      <c r="LJU982"/>
      <c r="LJV982"/>
      <c r="LJW982"/>
      <c r="LJX982"/>
      <c r="LJY982"/>
      <c r="LJZ982"/>
      <c r="LKA982"/>
      <c r="LKB982"/>
      <c r="LKC982"/>
      <c r="LKD982"/>
      <c r="LKE982"/>
      <c r="LKF982"/>
      <c r="LKG982"/>
      <c r="LKH982"/>
      <c r="LKI982"/>
      <c r="LKJ982"/>
      <c r="LKK982"/>
      <c r="LKL982"/>
      <c r="LKM982"/>
      <c r="LKN982"/>
      <c r="LKO982"/>
      <c r="LKP982"/>
      <c r="LKQ982"/>
      <c r="LKR982"/>
      <c r="LKS982"/>
      <c r="LKT982"/>
      <c r="LKU982"/>
      <c r="LKV982"/>
      <c r="LKW982"/>
      <c r="LKX982"/>
      <c r="LKY982"/>
      <c r="LKZ982"/>
      <c r="LLA982"/>
      <c r="LLB982"/>
      <c r="LLC982"/>
      <c r="LLD982"/>
      <c r="LLE982"/>
      <c r="LLF982"/>
      <c r="LLG982"/>
      <c r="LLH982"/>
      <c r="LLI982"/>
      <c r="LLJ982"/>
      <c r="LLK982"/>
      <c r="LLL982"/>
      <c r="LLM982"/>
      <c r="LLN982"/>
      <c r="LLO982"/>
      <c r="LLP982"/>
      <c r="LLQ982"/>
      <c r="LLR982"/>
      <c r="LLS982"/>
      <c r="LLT982"/>
      <c r="LLU982"/>
      <c r="LLV982"/>
      <c r="LLW982"/>
      <c r="LLX982"/>
      <c r="LLY982"/>
      <c r="LLZ982"/>
      <c r="LMA982"/>
      <c r="LMB982"/>
      <c r="LMC982"/>
      <c r="LMD982"/>
      <c r="LME982"/>
      <c r="LMF982"/>
      <c r="LMG982"/>
      <c r="LMH982"/>
      <c r="LMI982"/>
      <c r="LMJ982"/>
      <c r="LMK982"/>
      <c r="LML982"/>
      <c r="LMM982"/>
      <c r="LMN982"/>
      <c r="LMO982"/>
      <c r="LMP982"/>
      <c r="LMQ982"/>
      <c r="LMR982"/>
      <c r="LMS982"/>
      <c r="LMT982"/>
      <c r="LMU982"/>
      <c r="LMV982"/>
      <c r="LMW982"/>
      <c r="LMX982"/>
      <c r="LMY982"/>
      <c r="LMZ982"/>
      <c r="LNA982"/>
      <c r="LNB982"/>
      <c r="LNC982"/>
      <c r="LND982"/>
      <c r="LNE982"/>
      <c r="LNF982"/>
      <c r="LNG982"/>
      <c r="LNH982"/>
      <c r="LNI982"/>
      <c r="LNJ982"/>
      <c r="LNK982"/>
      <c r="LNL982"/>
      <c r="LNM982"/>
      <c r="LNN982"/>
      <c r="LNO982"/>
      <c r="LNP982"/>
      <c r="LNQ982"/>
      <c r="LNR982"/>
      <c r="LNS982"/>
      <c r="LNT982"/>
      <c r="LNU982"/>
      <c r="LNV982"/>
      <c r="LNW982"/>
      <c r="LNX982"/>
      <c r="LNY982"/>
      <c r="LNZ982"/>
      <c r="LOA982"/>
      <c r="LOB982"/>
      <c r="LOC982"/>
      <c r="LOD982"/>
      <c r="LOE982"/>
      <c r="LOF982"/>
      <c r="LOG982"/>
      <c r="LOH982"/>
      <c r="LOI982"/>
      <c r="LOJ982"/>
      <c r="LOK982"/>
      <c r="LOL982"/>
      <c r="LOM982"/>
      <c r="LON982"/>
      <c r="LOO982"/>
      <c r="LOP982"/>
      <c r="LOQ982"/>
      <c r="LOR982"/>
      <c r="LOS982"/>
      <c r="LOT982"/>
      <c r="LOU982"/>
      <c r="LOV982"/>
      <c r="LOW982"/>
      <c r="LOX982"/>
      <c r="LOY982"/>
      <c r="LOZ982"/>
      <c r="LPA982"/>
      <c r="LPB982"/>
      <c r="LPC982"/>
      <c r="LPD982"/>
      <c r="LPE982"/>
      <c r="LPF982"/>
      <c r="LPG982"/>
      <c r="LPH982"/>
      <c r="LPI982"/>
      <c r="LPJ982"/>
      <c r="LPK982"/>
      <c r="LPL982"/>
      <c r="LPM982"/>
      <c r="LPN982"/>
      <c r="LPO982"/>
      <c r="LPP982"/>
      <c r="LPQ982"/>
      <c r="LPR982"/>
      <c r="LPS982"/>
      <c r="LPT982"/>
      <c r="LPU982"/>
      <c r="LPV982"/>
      <c r="LPW982"/>
      <c r="LPX982"/>
      <c r="LPY982"/>
      <c r="LPZ982"/>
      <c r="LQA982"/>
      <c r="LQB982"/>
      <c r="LQC982"/>
      <c r="LQD982"/>
      <c r="LQE982"/>
      <c r="LQF982"/>
      <c r="LQG982"/>
      <c r="LQH982"/>
      <c r="LQI982"/>
      <c r="LQJ982"/>
      <c r="LQK982"/>
      <c r="LQL982"/>
      <c r="LQM982"/>
      <c r="LQN982"/>
      <c r="LQO982"/>
      <c r="LQP982"/>
      <c r="LQQ982"/>
      <c r="LQR982"/>
      <c r="LQS982"/>
      <c r="LQT982"/>
      <c r="LQU982"/>
      <c r="LQV982"/>
      <c r="LQW982"/>
      <c r="LQX982"/>
      <c r="LQY982"/>
      <c r="LQZ982"/>
      <c r="LRA982"/>
      <c r="LRB982"/>
      <c r="LRC982"/>
      <c r="LRD982"/>
      <c r="LRE982"/>
      <c r="LRF982"/>
      <c r="LRG982"/>
      <c r="LRH982"/>
      <c r="LRI982"/>
      <c r="LRJ982"/>
      <c r="LRK982"/>
      <c r="LRL982"/>
      <c r="LRM982"/>
      <c r="LRN982"/>
      <c r="LRO982"/>
      <c r="LRP982"/>
      <c r="LRQ982"/>
      <c r="LRR982"/>
      <c r="LRS982"/>
      <c r="LRT982"/>
      <c r="LRU982"/>
      <c r="LRV982"/>
      <c r="LRW982"/>
      <c r="LRX982"/>
      <c r="LRY982"/>
      <c r="LRZ982"/>
      <c r="LSA982"/>
      <c r="LSB982"/>
      <c r="LSC982"/>
      <c r="LSD982"/>
      <c r="LSE982"/>
      <c r="LSF982"/>
      <c r="LSG982"/>
      <c r="LSH982"/>
      <c r="LSI982"/>
      <c r="LSJ982"/>
      <c r="LSK982"/>
      <c r="LSL982"/>
      <c r="LSM982"/>
      <c r="LSN982"/>
      <c r="LSO982"/>
      <c r="LSP982"/>
      <c r="LSQ982"/>
      <c r="LSR982"/>
      <c r="LSS982"/>
      <c r="LST982"/>
      <c r="LSU982"/>
      <c r="LSV982"/>
      <c r="LSW982"/>
      <c r="LSX982"/>
      <c r="LSY982"/>
      <c r="LSZ982"/>
      <c r="LTA982"/>
      <c r="LTB982"/>
      <c r="LTC982"/>
      <c r="LTD982"/>
      <c r="LTE982"/>
      <c r="LTF982"/>
      <c r="LTG982"/>
      <c r="LTH982"/>
      <c r="LTI982"/>
      <c r="LTJ982"/>
      <c r="LTK982"/>
      <c r="LTL982"/>
      <c r="LTM982"/>
      <c r="LTN982"/>
      <c r="LTO982"/>
      <c r="LTP982"/>
      <c r="LTQ982"/>
      <c r="LTR982"/>
      <c r="LTS982"/>
      <c r="LTT982"/>
      <c r="LTU982"/>
      <c r="LTV982"/>
      <c r="LTW982"/>
      <c r="LTX982"/>
      <c r="LTY982"/>
      <c r="LTZ982"/>
      <c r="LUA982"/>
      <c r="LUB982"/>
      <c r="LUC982"/>
      <c r="LUD982"/>
      <c r="LUE982"/>
      <c r="LUF982"/>
      <c r="LUG982"/>
      <c r="LUH982"/>
      <c r="LUI982"/>
      <c r="LUJ982"/>
      <c r="LUK982"/>
      <c r="LUL982"/>
      <c r="LUM982"/>
      <c r="LUN982"/>
      <c r="LUO982"/>
      <c r="LUP982"/>
      <c r="LUQ982"/>
      <c r="LUR982"/>
      <c r="LUS982"/>
      <c r="LUT982"/>
      <c r="LUU982"/>
      <c r="LUV982"/>
      <c r="LUW982"/>
      <c r="LUX982"/>
      <c r="LUY982"/>
      <c r="LUZ982"/>
      <c r="LVA982"/>
      <c r="LVB982"/>
      <c r="LVC982"/>
      <c r="LVD982"/>
      <c r="LVE982"/>
      <c r="LVF982"/>
      <c r="LVG982"/>
      <c r="LVH982"/>
      <c r="LVI982"/>
      <c r="LVJ982"/>
      <c r="LVK982"/>
      <c r="LVL982"/>
      <c r="LVM982"/>
      <c r="LVN982"/>
      <c r="LVO982"/>
      <c r="LVP982"/>
      <c r="LVQ982"/>
      <c r="LVR982"/>
      <c r="LVS982"/>
      <c r="LVT982"/>
      <c r="LVU982"/>
      <c r="LVV982"/>
      <c r="LVW982"/>
      <c r="LVX982"/>
      <c r="LVY982"/>
      <c r="LVZ982"/>
      <c r="LWA982"/>
      <c r="LWB982"/>
      <c r="LWC982"/>
      <c r="LWD982"/>
      <c r="LWE982"/>
      <c r="LWF982"/>
      <c r="LWG982"/>
      <c r="LWH982"/>
      <c r="LWI982"/>
      <c r="LWJ982"/>
      <c r="LWK982"/>
      <c r="LWL982"/>
      <c r="LWM982"/>
      <c r="LWN982"/>
      <c r="LWO982"/>
      <c r="LWP982"/>
      <c r="LWQ982"/>
      <c r="LWR982"/>
      <c r="LWS982"/>
      <c r="LWT982"/>
      <c r="LWU982"/>
      <c r="LWV982"/>
      <c r="LWW982"/>
      <c r="LWX982"/>
      <c r="LWY982"/>
      <c r="LWZ982"/>
      <c r="LXA982"/>
      <c r="LXB982"/>
      <c r="LXC982"/>
      <c r="LXD982"/>
      <c r="LXE982"/>
      <c r="LXF982"/>
      <c r="LXG982"/>
      <c r="LXH982"/>
      <c r="LXI982"/>
      <c r="LXJ982"/>
      <c r="LXK982"/>
      <c r="LXL982"/>
      <c r="LXM982"/>
      <c r="LXN982"/>
      <c r="LXO982"/>
      <c r="LXP982"/>
      <c r="LXQ982"/>
      <c r="LXR982"/>
      <c r="LXS982"/>
      <c r="LXT982"/>
      <c r="LXU982"/>
      <c r="LXV982"/>
      <c r="LXW982"/>
      <c r="LXX982"/>
      <c r="LXY982"/>
      <c r="LXZ982"/>
      <c r="LYA982"/>
      <c r="LYB982"/>
      <c r="LYC982"/>
      <c r="LYD982"/>
      <c r="LYE982"/>
      <c r="LYF982"/>
      <c r="LYG982"/>
      <c r="LYH982"/>
      <c r="LYI982"/>
      <c r="LYJ982"/>
      <c r="LYK982"/>
      <c r="LYL982"/>
      <c r="LYM982"/>
      <c r="LYN982"/>
      <c r="LYO982"/>
      <c r="LYP982"/>
      <c r="LYQ982"/>
      <c r="LYR982"/>
      <c r="LYS982"/>
      <c r="LYT982"/>
      <c r="LYU982"/>
      <c r="LYV982"/>
      <c r="LYW982"/>
      <c r="LYX982"/>
      <c r="LYY982"/>
      <c r="LYZ982"/>
      <c r="LZA982"/>
      <c r="LZB982"/>
      <c r="LZC982"/>
      <c r="LZD982"/>
      <c r="LZE982"/>
      <c r="LZF982"/>
      <c r="LZG982"/>
      <c r="LZH982"/>
      <c r="LZI982"/>
      <c r="LZJ982"/>
      <c r="LZK982"/>
      <c r="LZL982"/>
      <c r="LZM982"/>
      <c r="LZN982"/>
      <c r="LZO982"/>
      <c r="LZP982"/>
      <c r="LZQ982"/>
      <c r="LZR982"/>
      <c r="LZS982"/>
      <c r="LZT982"/>
      <c r="LZU982"/>
      <c r="LZV982"/>
      <c r="LZW982"/>
      <c r="LZX982"/>
      <c r="LZY982"/>
      <c r="LZZ982"/>
      <c r="MAA982"/>
      <c r="MAB982"/>
      <c r="MAC982"/>
      <c r="MAD982"/>
      <c r="MAE982"/>
      <c r="MAF982"/>
      <c r="MAG982"/>
      <c r="MAH982"/>
      <c r="MAI982"/>
      <c r="MAJ982"/>
      <c r="MAK982"/>
      <c r="MAL982"/>
      <c r="MAM982"/>
      <c r="MAN982"/>
      <c r="MAO982"/>
      <c r="MAP982"/>
      <c r="MAQ982"/>
      <c r="MAR982"/>
      <c r="MAS982"/>
      <c r="MAT982"/>
      <c r="MAU982"/>
      <c r="MAV982"/>
      <c r="MAW982"/>
      <c r="MAX982"/>
      <c r="MAY982"/>
      <c r="MAZ982"/>
      <c r="MBA982"/>
      <c r="MBB982"/>
      <c r="MBC982"/>
      <c r="MBD982"/>
      <c r="MBE982"/>
      <c r="MBF982"/>
      <c r="MBG982"/>
      <c r="MBH982"/>
      <c r="MBI982"/>
      <c r="MBJ982"/>
      <c r="MBK982"/>
      <c r="MBL982"/>
      <c r="MBM982"/>
      <c r="MBN982"/>
      <c r="MBO982"/>
      <c r="MBP982"/>
      <c r="MBQ982"/>
      <c r="MBR982"/>
      <c r="MBS982"/>
      <c r="MBT982"/>
      <c r="MBU982"/>
      <c r="MBV982"/>
      <c r="MBW982"/>
      <c r="MBX982"/>
      <c r="MBY982"/>
      <c r="MBZ982"/>
      <c r="MCA982"/>
      <c r="MCB982"/>
      <c r="MCC982"/>
      <c r="MCD982"/>
      <c r="MCE982"/>
      <c r="MCF982"/>
      <c r="MCG982"/>
      <c r="MCH982"/>
      <c r="MCI982"/>
      <c r="MCJ982"/>
      <c r="MCK982"/>
      <c r="MCL982"/>
      <c r="MCM982"/>
      <c r="MCN982"/>
      <c r="MCO982"/>
      <c r="MCP982"/>
      <c r="MCQ982"/>
      <c r="MCR982"/>
      <c r="MCS982"/>
      <c r="MCT982"/>
      <c r="MCU982"/>
      <c r="MCV982"/>
      <c r="MCW982"/>
      <c r="MCX982"/>
      <c r="MCY982"/>
      <c r="MCZ982"/>
      <c r="MDA982"/>
      <c r="MDB982"/>
      <c r="MDC982"/>
      <c r="MDD982"/>
      <c r="MDE982"/>
      <c r="MDF982"/>
      <c r="MDG982"/>
      <c r="MDH982"/>
      <c r="MDI982"/>
      <c r="MDJ982"/>
      <c r="MDK982"/>
      <c r="MDL982"/>
      <c r="MDM982"/>
      <c r="MDN982"/>
      <c r="MDO982"/>
      <c r="MDP982"/>
      <c r="MDQ982"/>
      <c r="MDR982"/>
      <c r="MDS982"/>
      <c r="MDT982"/>
      <c r="MDU982"/>
      <c r="MDV982"/>
      <c r="MDW982"/>
      <c r="MDX982"/>
      <c r="MDY982"/>
      <c r="MDZ982"/>
      <c r="MEA982"/>
      <c r="MEB982"/>
      <c r="MEC982"/>
      <c r="MED982"/>
      <c r="MEE982"/>
      <c r="MEF982"/>
      <c r="MEG982"/>
      <c r="MEH982"/>
      <c r="MEI982"/>
      <c r="MEJ982"/>
      <c r="MEK982"/>
      <c r="MEL982"/>
      <c r="MEM982"/>
      <c r="MEN982"/>
      <c r="MEO982"/>
      <c r="MEP982"/>
      <c r="MEQ982"/>
      <c r="MER982"/>
      <c r="MES982"/>
      <c r="MET982"/>
      <c r="MEU982"/>
      <c r="MEV982"/>
      <c r="MEW982"/>
      <c r="MEX982"/>
      <c r="MEY982"/>
      <c r="MEZ982"/>
      <c r="MFA982"/>
      <c r="MFB982"/>
      <c r="MFC982"/>
      <c r="MFD982"/>
      <c r="MFE982"/>
      <c r="MFF982"/>
      <c r="MFG982"/>
      <c r="MFH982"/>
      <c r="MFI982"/>
      <c r="MFJ982"/>
      <c r="MFK982"/>
      <c r="MFL982"/>
      <c r="MFM982"/>
      <c r="MFN982"/>
      <c r="MFO982"/>
      <c r="MFP982"/>
      <c r="MFQ982"/>
      <c r="MFR982"/>
      <c r="MFS982"/>
      <c r="MFT982"/>
      <c r="MFU982"/>
      <c r="MFV982"/>
      <c r="MFW982"/>
      <c r="MFX982"/>
      <c r="MFY982"/>
      <c r="MFZ982"/>
      <c r="MGA982"/>
      <c r="MGB982"/>
      <c r="MGC982"/>
      <c r="MGD982"/>
      <c r="MGE982"/>
      <c r="MGF982"/>
      <c r="MGG982"/>
      <c r="MGH982"/>
      <c r="MGI982"/>
      <c r="MGJ982"/>
      <c r="MGK982"/>
      <c r="MGL982"/>
      <c r="MGM982"/>
      <c r="MGN982"/>
      <c r="MGO982"/>
      <c r="MGP982"/>
      <c r="MGQ982"/>
      <c r="MGR982"/>
      <c r="MGS982"/>
      <c r="MGT982"/>
      <c r="MGU982"/>
      <c r="MGV982"/>
      <c r="MGW982"/>
      <c r="MGX982"/>
      <c r="MGY982"/>
      <c r="MGZ982"/>
      <c r="MHA982"/>
      <c r="MHB982"/>
      <c r="MHC982"/>
      <c r="MHD982"/>
      <c r="MHE982"/>
      <c r="MHF982"/>
      <c r="MHG982"/>
      <c r="MHH982"/>
      <c r="MHI982"/>
      <c r="MHJ982"/>
      <c r="MHK982"/>
      <c r="MHL982"/>
      <c r="MHM982"/>
      <c r="MHN982"/>
      <c r="MHO982"/>
      <c r="MHP982"/>
      <c r="MHQ982"/>
      <c r="MHR982"/>
      <c r="MHS982"/>
      <c r="MHT982"/>
      <c r="MHU982"/>
      <c r="MHV982"/>
      <c r="MHW982"/>
      <c r="MHX982"/>
      <c r="MHY982"/>
      <c r="MHZ982"/>
      <c r="MIA982"/>
      <c r="MIB982"/>
      <c r="MIC982"/>
      <c r="MID982"/>
      <c r="MIE982"/>
      <c r="MIF982"/>
      <c r="MIG982"/>
      <c r="MIH982"/>
      <c r="MII982"/>
      <c r="MIJ982"/>
      <c r="MIK982"/>
      <c r="MIL982"/>
      <c r="MIM982"/>
      <c r="MIN982"/>
      <c r="MIO982"/>
      <c r="MIP982"/>
      <c r="MIQ982"/>
      <c r="MIR982"/>
      <c r="MIS982"/>
      <c r="MIT982"/>
      <c r="MIU982"/>
      <c r="MIV982"/>
      <c r="MIW982"/>
      <c r="MIX982"/>
      <c r="MIY982"/>
      <c r="MIZ982"/>
      <c r="MJA982"/>
      <c r="MJB982"/>
      <c r="MJC982"/>
      <c r="MJD982"/>
      <c r="MJE982"/>
      <c r="MJF982"/>
      <c r="MJG982"/>
      <c r="MJH982"/>
      <c r="MJI982"/>
      <c r="MJJ982"/>
      <c r="MJK982"/>
      <c r="MJL982"/>
      <c r="MJM982"/>
      <c r="MJN982"/>
      <c r="MJO982"/>
      <c r="MJP982"/>
      <c r="MJQ982"/>
      <c r="MJR982"/>
      <c r="MJS982"/>
      <c r="MJT982"/>
      <c r="MJU982"/>
      <c r="MJV982"/>
      <c r="MJW982"/>
      <c r="MJX982"/>
      <c r="MJY982"/>
      <c r="MJZ982"/>
      <c r="MKA982"/>
      <c r="MKB982"/>
      <c r="MKC982"/>
      <c r="MKD982"/>
      <c r="MKE982"/>
      <c r="MKF982"/>
      <c r="MKG982"/>
      <c r="MKH982"/>
      <c r="MKI982"/>
      <c r="MKJ982"/>
      <c r="MKK982"/>
      <c r="MKL982"/>
      <c r="MKM982"/>
      <c r="MKN982"/>
      <c r="MKO982"/>
      <c r="MKP982"/>
      <c r="MKQ982"/>
      <c r="MKR982"/>
      <c r="MKS982"/>
      <c r="MKT982"/>
      <c r="MKU982"/>
      <c r="MKV982"/>
      <c r="MKW982"/>
      <c r="MKX982"/>
      <c r="MKY982"/>
      <c r="MKZ982"/>
      <c r="MLA982"/>
      <c r="MLB982"/>
      <c r="MLC982"/>
      <c r="MLD982"/>
      <c r="MLE982"/>
      <c r="MLF982"/>
      <c r="MLG982"/>
      <c r="MLH982"/>
      <c r="MLI982"/>
      <c r="MLJ982"/>
      <c r="MLK982"/>
      <c r="MLL982"/>
      <c r="MLM982"/>
      <c r="MLN982"/>
      <c r="MLO982"/>
      <c r="MLP982"/>
      <c r="MLQ982"/>
      <c r="MLR982"/>
      <c r="MLS982"/>
      <c r="MLT982"/>
      <c r="MLU982"/>
      <c r="MLV982"/>
      <c r="MLW982"/>
      <c r="MLX982"/>
      <c r="MLY982"/>
      <c r="MLZ982"/>
      <c r="MMA982"/>
      <c r="MMB982"/>
      <c r="MMC982"/>
      <c r="MMD982"/>
      <c r="MME982"/>
      <c r="MMF982"/>
      <c r="MMG982"/>
      <c r="MMH982"/>
      <c r="MMI982"/>
      <c r="MMJ982"/>
      <c r="MMK982"/>
      <c r="MML982"/>
      <c r="MMM982"/>
      <c r="MMN982"/>
      <c r="MMO982"/>
      <c r="MMP982"/>
      <c r="MMQ982"/>
      <c r="MMR982"/>
      <c r="MMS982"/>
      <c r="MMT982"/>
      <c r="MMU982"/>
      <c r="MMV982"/>
      <c r="MMW982"/>
      <c r="MMX982"/>
      <c r="MMY982"/>
      <c r="MMZ982"/>
      <c r="MNA982"/>
      <c r="MNB982"/>
      <c r="MNC982"/>
      <c r="MND982"/>
      <c r="MNE982"/>
      <c r="MNF982"/>
      <c r="MNG982"/>
      <c r="MNH982"/>
      <c r="MNI982"/>
      <c r="MNJ982"/>
      <c r="MNK982"/>
      <c r="MNL982"/>
      <c r="MNM982"/>
      <c r="MNN982"/>
      <c r="MNO982"/>
      <c r="MNP982"/>
      <c r="MNQ982"/>
      <c r="MNR982"/>
      <c r="MNS982"/>
      <c r="MNT982"/>
      <c r="MNU982"/>
      <c r="MNV982"/>
      <c r="MNW982"/>
      <c r="MNX982"/>
      <c r="MNY982"/>
      <c r="MNZ982"/>
      <c r="MOA982"/>
      <c r="MOB982"/>
      <c r="MOC982"/>
      <c r="MOD982"/>
      <c r="MOE982"/>
      <c r="MOF982"/>
      <c r="MOG982"/>
      <c r="MOH982"/>
      <c r="MOI982"/>
      <c r="MOJ982"/>
      <c r="MOK982"/>
      <c r="MOL982"/>
      <c r="MOM982"/>
      <c r="MON982"/>
      <c r="MOO982"/>
      <c r="MOP982"/>
      <c r="MOQ982"/>
      <c r="MOR982"/>
      <c r="MOS982"/>
      <c r="MOT982"/>
      <c r="MOU982"/>
      <c r="MOV982"/>
      <c r="MOW982"/>
      <c r="MOX982"/>
      <c r="MOY982"/>
      <c r="MOZ982"/>
      <c r="MPA982"/>
      <c r="MPB982"/>
      <c r="MPC982"/>
      <c r="MPD982"/>
      <c r="MPE982"/>
      <c r="MPF982"/>
      <c r="MPG982"/>
      <c r="MPH982"/>
      <c r="MPI982"/>
      <c r="MPJ982"/>
      <c r="MPK982"/>
      <c r="MPL982"/>
      <c r="MPM982"/>
      <c r="MPN982"/>
      <c r="MPO982"/>
      <c r="MPP982"/>
      <c r="MPQ982"/>
      <c r="MPR982"/>
      <c r="MPS982"/>
      <c r="MPT982"/>
      <c r="MPU982"/>
      <c r="MPV982"/>
      <c r="MPW982"/>
      <c r="MPX982"/>
      <c r="MPY982"/>
      <c r="MPZ982"/>
      <c r="MQA982"/>
      <c r="MQB982"/>
      <c r="MQC982"/>
      <c r="MQD982"/>
      <c r="MQE982"/>
      <c r="MQF982"/>
      <c r="MQG982"/>
      <c r="MQH982"/>
      <c r="MQI982"/>
      <c r="MQJ982"/>
      <c r="MQK982"/>
      <c r="MQL982"/>
      <c r="MQM982"/>
      <c r="MQN982"/>
      <c r="MQO982"/>
      <c r="MQP982"/>
      <c r="MQQ982"/>
      <c r="MQR982"/>
      <c r="MQS982"/>
      <c r="MQT982"/>
      <c r="MQU982"/>
      <c r="MQV982"/>
      <c r="MQW982"/>
      <c r="MQX982"/>
      <c r="MQY982"/>
      <c r="MQZ982"/>
      <c r="MRA982"/>
      <c r="MRB982"/>
      <c r="MRC982"/>
      <c r="MRD982"/>
      <c r="MRE982"/>
      <c r="MRF982"/>
      <c r="MRG982"/>
      <c r="MRH982"/>
      <c r="MRI982"/>
      <c r="MRJ982"/>
      <c r="MRK982"/>
      <c r="MRL982"/>
      <c r="MRM982"/>
      <c r="MRN982"/>
      <c r="MRO982"/>
      <c r="MRP982"/>
      <c r="MRQ982"/>
      <c r="MRR982"/>
      <c r="MRS982"/>
      <c r="MRT982"/>
      <c r="MRU982"/>
      <c r="MRV982"/>
      <c r="MRW982"/>
      <c r="MRX982"/>
      <c r="MRY982"/>
      <c r="MRZ982"/>
      <c r="MSA982"/>
      <c r="MSB982"/>
      <c r="MSC982"/>
      <c r="MSD982"/>
      <c r="MSE982"/>
      <c r="MSF982"/>
      <c r="MSG982"/>
      <c r="MSH982"/>
      <c r="MSI982"/>
      <c r="MSJ982"/>
      <c r="MSK982"/>
      <c r="MSL982"/>
      <c r="MSM982"/>
      <c r="MSN982"/>
      <c r="MSO982"/>
      <c r="MSP982"/>
      <c r="MSQ982"/>
      <c r="MSR982"/>
      <c r="MSS982"/>
      <c r="MST982"/>
      <c r="MSU982"/>
      <c r="MSV982"/>
      <c r="MSW982"/>
      <c r="MSX982"/>
      <c r="MSY982"/>
      <c r="MSZ982"/>
      <c r="MTA982"/>
      <c r="MTB982"/>
      <c r="MTC982"/>
      <c r="MTD982"/>
      <c r="MTE982"/>
      <c r="MTF982"/>
      <c r="MTG982"/>
      <c r="MTH982"/>
      <c r="MTI982"/>
      <c r="MTJ982"/>
      <c r="MTK982"/>
      <c r="MTL982"/>
      <c r="MTM982"/>
      <c r="MTN982"/>
      <c r="MTO982"/>
      <c r="MTP982"/>
      <c r="MTQ982"/>
      <c r="MTR982"/>
      <c r="MTS982"/>
      <c r="MTT982"/>
      <c r="MTU982"/>
      <c r="MTV982"/>
      <c r="MTW982"/>
      <c r="MTX982"/>
      <c r="MTY982"/>
      <c r="MTZ982"/>
      <c r="MUA982"/>
      <c r="MUB982"/>
      <c r="MUC982"/>
      <c r="MUD982"/>
      <c r="MUE982"/>
      <c r="MUF982"/>
      <c r="MUG982"/>
      <c r="MUH982"/>
      <c r="MUI982"/>
      <c r="MUJ982"/>
      <c r="MUK982"/>
      <c r="MUL982"/>
      <c r="MUM982"/>
      <c r="MUN982"/>
      <c r="MUO982"/>
      <c r="MUP982"/>
      <c r="MUQ982"/>
      <c r="MUR982"/>
      <c r="MUS982"/>
      <c r="MUT982"/>
      <c r="MUU982"/>
      <c r="MUV982"/>
      <c r="MUW982"/>
      <c r="MUX982"/>
      <c r="MUY982"/>
      <c r="MUZ982"/>
      <c r="MVA982"/>
      <c r="MVB982"/>
      <c r="MVC982"/>
      <c r="MVD982"/>
      <c r="MVE982"/>
      <c r="MVF982"/>
      <c r="MVG982"/>
      <c r="MVH982"/>
      <c r="MVI982"/>
      <c r="MVJ982"/>
      <c r="MVK982"/>
      <c r="MVL982"/>
      <c r="MVM982"/>
      <c r="MVN982"/>
      <c r="MVO982"/>
      <c r="MVP982"/>
      <c r="MVQ982"/>
      <c r="MVR982"/>
      <c r="MVS982"/>
      <c r="MVT982"/>
      <c r="MVU982"/>
      <c r="MVV982"/>
      <c r="MVW982"/>
      <c r="MVX982"/>
      <c r="MVY982"/>
      <c r="MVZ982"/>
      <c r="MWA982"/>
      <c r="MWB982"/>
      <c r="MWC982"/>
      <c r="MWD982"/>
      <c r="MWE982"/>
      <c r="MWF982"/>
      <c r="MWG982"/>
      <c r="MWH982"/>
      <c r="MWI982"/>
      <c r="MWJ982"/>
      <c r="MWK982"/>
      <c r="MWL982"/>
      <c r="MWM982"/>
      <c r="MWN982"/>
      <c r="MWO982"/>
      <c r="MWP982"/>
      <c r="MWQ982"/>
      <c r="MWR982"/>
      <c r="MWS982"/>
      <c r="MWT982"/>
      <c r="MWU982"/>
      <c r="MWV982"/>
      <c r="MWW982"/>
      <c r="MWX982"/>
      <c r="MWY982"/>
      <c r="MWZ982"/>
      <c r="MXA982"/>
      <c r="MXB982"/>
      <c r="MXC982"/>
      <c r="MXD982"/>
      <c r="MXE982"/>
      <c r="MXF982"/>
      <c r="MXG982"/>
      <c r="MXH982"/>
      <c r="MXI982"/>
      <c r="MXJ982"/>
      <c r="MXK982"/>
      <c r="MXL982"/>
      <c r="MXM982"/>
      <c r="MXN982"/>
      <c r="MXO982"/>
      <c r="MXP982"/>
      <c r="MXQ982"/>
      <c r="MXR982"/>
      <c r="MXS982"/>
      <c r="MXT982"/>
      <c r="MXU982"/>
      <c r="MXV982"/>
      <c r="MXW982"/>
      <c r="MXX982"/>
      <c r="MXY982"/>
      <c r="MXZ982"/>
      <c r="MYA982"/>
      <c r="MYB982"/>
      <c r="MYC982"/>
      <c r="MYD982"/>
      <c r="MYE982"/>
      <c r="MYF982"/>
      <c r="MYG982"/>
      <c r="MYH982"/>
      <c r="MYI982"/>
      <c r="MYJ982"/>
      <c r="MYK982"/>
      <c r="MYL982"/>
      <c r="MYM982"/>
      <c r="MYN982"/>
      <c r="MYO982"/>
      <c r="MYP982"/>
      <c r="MYQ982"/>
      <c r="MYR982"/>
      <c r="MYS982"/>
      <c r="MYT982"/>
      <c r="MYU982"/>
      <c r="MYV982"/>
      <c r="MYW982"/>
      <c r="MYX982"/>
      <c r="MYY982"/>
      <c r="MYZ982"/>
      <c r="MZA982"/>
      <c r="MZB982"/>
      <c r="MZC982"/>
      <c r="MZD982"/>
      <c r="MZE982"/>
      <c r="MZF982"/>
      <c r="MZG982"/>
      <c r="MZH982"/>
      <c r="MZI982"/>
      <c r="MZJ982"/>
      <c r="MZK982"/>
      <c r="MZL982"/>
      <c r="MZM982"/>
      <c r="MZN982"/>
      <c r="MZO982"/>
      <c r="MZP982"/>
      <c r="MZQ982"/>
      <c r="MZR982"/>
      <c r="MZS982"/>
      <c r="MZT982"/>
      <c r="MZU982"/>
      <c r="MZV982"/>
      <c r="MZW982"/>
      <c r="MZX982"/>
      <c r="MZY982"/>
      <c r="MZZ982"/>
      <c r="NAA982"/>
      <c r="NAB982"/>
      <c r="NAC982"/>
      <c r="NAD982"/>
      <c r="NAE982"/>
      <c r="NAF982"/>
      <c r="NAG982"/>
      <c r="NAH982"/>
      <c r="NAI982"/>
      <c r="NAJ982"/>
      <c r="NAK982"/>
      <c r="NAL982"/>
      <c r="NAM982"/>
      <c r="NAN982"/>
      <c r="NAO982"/>
      <c r="NAP982"/>
      <c r="NAQ982"/>
      <c r="NAR982"/>
      <c r="NAS982"/>
      <c r="NAT982"/>
      <c r="NAU982"/>
      <c r="NAV982"/>
      <c r="NAW982"/>
      <c r="NAX982"/>
      <c r="NAY982"/>
      <c r="NAZ982"/>
      <c r="NBA982"/>
      <c r="NBB982"/>
      <c r="NBC982"/>
      <c r="NBD982"/>
      <c r="NBE982"/>
      <c r="NBF982"/>
      <c r="NBG982"/>
      <c r="NBH982"/>
      <c r="NBI982"/>
      <c r="NBJ982"/>
      <c r="NBK982"/>
      <c r="NBL982"/>
      <c r="NBM982"/>
      <c r="NBN982"/>
      <c r="NBO982"/>
      <c r="NBP982"/>
      <c r="NBQ982"/>
      <c r="NBR982"/>
      <c r="NBS982"/>
      <c r="NBT982"/>
      <c r="NBU982"/>
      <c r="NBV982"/>
      <c r="NBW982"/>
      <c r="NBX982"/>
      <c r="NBY982"/>
      <c r="NBZ982"/>
      <c r="NCA982"/>
      <c r="NCB982"/>
      <c r="NCC982"/>
      <c r="NCD982"/>
      <c r="NCE982"/>
      <c r="NCF982"/>
      <c r="NCG982"/>
      <c r="NCH982"/>
      <c r="NCI982"/>
      <c r="NCJ982"/>
      <c r="NCK982"/>
      <c r="NCL982"/>
      <c r="NCM982"/>
      <c r="NCN982"/>
      <c r="NCO982"/>
      <c r="NCP982"/>
      <c r="NCQ982"/>
      <c r="NCR982"/>
      <c r="NCS982"/>
      <c r="NCT982"/>
      <c r="NCU982"/>
      <c r="NCV982"/>
      <c r="NCW982"/>
      <c r="NCX982"/>
      <c r="NCY982"/>
      <c r="NCZ982"/>
      <c r="NDA982"/>
      <c r="NDB982"/>
      <c r="NDC982"/>
      <c r="NDD982"/>
      <c r="NDE982"/>
      <c r="NDF982"/>
      <c r="NDG982"/>
      <c r="NDH982"/>
      <c r="NDI982"/>
      <c r="NDJ982"/>
      <c r="NDK982"/>
      <c r="NDL982"/>
      <c r="NDM982"/>
      <c r="NDN982"/>
      <c r="NDO982"/>
      <c r="NDP982"/>
      <c r="NDQ982"/>
      <c r="NDR982"/>
      <c r="NDS982"/>
      <c r="NDT982"/>
      <c r="NDU982"/>
      <c r="NDV982"/>
      <c r="NDW982"/>
      <c r="NDX982"/>
      <c r="NDY982"/>
      <c r="NDZ982"/>
      <c r="NEA982"/>
      <c r="NEB982"/>
      <c r="NEC982"/>
      <c r="NED982"/>
      <c r="NEE982"/>
      <c r="NEF982"/>
      <c r="NEG982"/>
      <c r="NEH982"/>
      <c r="NEI982"/>
      <c r="NEJ982"/>
      <c r="NEK982"/>
      <c r="NEL982"/>
      <c r="NEM982"/>
      <c r="NEN982"/>
      <c r="NEO982"/>
      <c r="NEP982"/>
      <c r="NEQ982"/>
      <c r="NER982"/>
      <c r="NES982"/>
      <c r="NET982"/>
      <c r="NEU982"/>
      <c r="NEV982"/>
      <c r="NEW982"/>
      <c r="NEX982"/>
      <c r="NEY982"/>
      <c r="NEZ982"/>
      <c r="NFA982"/>
      <c r="NFB982"/>
      <c r="NFC982"/>
      <c r="NFD982"/>
      <c r="NFE982"/>
      <c r="NFF982"/>
      <c r="NFG982"/>
      <c r="NFH982"/>
      <c r="NFI982"/>
      <c r="NFJ982"/>
      <c r="NFK982"/>
      <c r="NFL982"/>
      <c r="NFM982"/>
      <c r="NFN982"/>
      <c r="NFO982"/>
      <c r="NFP982"/>
      <c r="NFQ982"/>
      <c r="NFR982"/>
      <c r="NFS982"/>
      <c r="NFT982"/>
      <c r="NFU982"/>
      <c r="NFV982"/>
      <c r="NFW982"/>
      <c r="NFX982"/>
      <c r="NFY982"/>
      <c r="NFZ982"/>
      <c r="NGA982"/>
      <c r="NGB982"/>
      <c r="NGC982"/>
      <c r="NGD982"/>
      <c r="NGE982"/>
      <c r="NGF982"/>
      <c r="NGG982"/>
      <c r="NGH982"/>
      <c r="NGI982"/>
      <c r="NGJ982"/>
      <c r="NGK982"/>
      <c r="NGL982"/>
      <c r="NGM982"/>
      <c r="NGN982"/>
      <c r="NGO982"/>
      <c r="NGP982"/>
      <c r="NGQ982"/>
      <c r="NGR982"/>
      <c r="NGS982"/>
      <c r="NGT982"/>
      <c r="NGU982"/>
      <c r="NGV982"/>
      <c r="NGW982"/>
      <c r="NGX982"/>
      <c r="NGY982"/>
      <c r="NGZ982"/>
      <c r="NHA982"/>
      <c r="NHB982"/>
      <c r="NHC982"/>
      <c r="NHD982"/>
      <c r="NHE982"/>
      <c r="NHF982"/>
      <c r="NHG982"/>
      <c r="NHH982"/>
      <c r="NHI982"/>
      <c r="NHJ982"/>
      <c r="NHK982"/>
      <c r="NHL982"/>
      <c r="NHM982"/>
      <c r="NHN982"/>
      <c r="NHO982"/>
      <c r="NHP982"/>
      <c r="NHQ982"/>
      <c r="NHR982"/>
      <c r="NHS982"/>
      <c r="NHT982"/>
      <c r="NHU982"/>
      <c r="NHV982"/>
      <c r="NHW982"/>
      <c r="NHX982"/>
      <c r="NHY982"/>
      <c r="NHZ982"/>
      <c r="NIA982"/>
      <c r="NIB982"/>
      <c r="NIC982"/>
      <c r="NID982"/>
      <c r="NIE982"/>
      <c r="NIF982"/>
      <c r="NIG982"/>
      <c r="NIH982"/>
      <c r="NII982"/>
      <c r="NIJ982"/>
      <c r="NIK982"/>
      <c r="NIL982"/>
      <c r="NIM982"/>
      <c r="NIN982"/>
      <c r="NIO982"/>
      <c r="NIP982"/>
      <c r="NIQ982"/>
      <c r="NIR982"/>
      <c r="NIS982"/>
      <c r="NIT982"/>
      <c r="NIU982"/>
      <c r="NIV982"/>
      <c r="NIW982"/>
      <c r="NIX982"/>
      <c r="NIY982"/>
      <c r="NIZ982"/>
      <c r="NJA982"/>
      <c r="NJB982"/>
      <c r="NJC982"/>
      <c r="NJD982"/>
      <c r="NJE982"/>
      <c r="NJF982"/>
      <c r="NJG982"/>
      <c r="NJH982"/>
      <c r="NJI982"/>
      <c r="NJJ982"/>
      <c r="NJK982"/>
      <c r="NJL982"/>
      <c r="NJM982"/>
      <c r="NJN982"/>
      <c r="NJO982"/>
      <c r="NJP982"/>
      <c r="NJQ982"/>
      <c r="NJR982"/>
      <c r="NJS982"/>
      <c r="NJT982"/>
      <c r="NJU982"/>
      <c r="NJV982"/>
      <c r="NJW982"/>
      <c r="NJX982"/>
      <c r="NJY982"/>
      <c r="NJZ982"/>
      <c r="NKA982"/>
      <c r="NKB982"/>
      <c r="NKC982"/>
      <c r="NKD982"/>
      <c r="NKE982"/>
      <c r="NKF982"/>
      <c r="NKG982"/>
      <c r="NKH982"/>
      <c r="NKI982"/>
      <c r="NKJ982"/>
      <c r="NKK982"/>
      <c r="NKL982"/>
      <c r="NKM982"/>
      <c r="NKN982"/>
      <c r="NKO982"/>
      <c r="NKP982"/>
      <c r="NKQ982"/>
      <c r="NKR982"/>
      <c r="NKS982"/>
      <c r="NKT982"/>
      <c r="NKU982"/>
      <c r="NKV982"/>
      <c r="NKW982"/>
      <c r="NKX982"/>
      <c r="NKY982"/>
      <c r="NKZ982"/>
      <c r="NLA982"/>
      <c r="NLB982"/>
      <c r="NLC982"/>
      <c r="NLD982"/>
      <c r="NLE982"/>
      <c r="NLF982"/>
      <c r="NLG982"/>
      <c r="NLH982"/>
      <c r="NLI982"/>
      <c r="NLJ982"/>
      <c r="NLK982"/>
      <c r="NLL982"/>
      <c r="NLM982"/>
      <c r="NLN982"/>
      <c r="NLO982"/>
      <c r="NLP982"/>
      <c r="NLQ982"/>
      <c r="NLR982"/>
      <c r="NLS982"/>
      <c r="NLT982"/>
      <c r="NLU982"/>
      <c r="NLV982"/>
      <c r="NLW982"/>
      <c r="NLX982"/>
      <c r="NLY982"/>
      <c r="NLZ982"/>
      <c r="NMA982"/>
      <c r="NMB982"/>
      <c r="NMC982"/>
      <c r="NMD982"/>
      <c r="NME982"/>
      <c r="NMF982"/>
      <c r="NMG982"/>
      <c r="NMH982"/>
      <c r="NMI982"/>
      <c r="NMJ982"/>
      <c r="NMK982"/>
      <c r="NML982"/>
      <c r="NMM982"/>
      <c r="NMN982"/>
      <c r="NMO982"/>
      <c r="NMP982"/>
      <c r="NMQ982"/>
      <c r="NMR982"/>
      <c r="NMS982"/>
      <c r="NMT982"/>
      <c r="NMU982"/>
      <c r="NMV982"/>
      <c r="NMW982"/>
      <c r="NMX982"/>
      <c r="NMY982"/>
      <c r="NMZ982"/>
      <c r="NNA982"/>
      <c r="NNB982"/>
      <c r="NNC982"/>
      <c r="NND982"/>
      <c r="NNE982"/>
      <c r="NNF982"/>
      <c r="NNG982"/>
      <c r="NNH982"/>
      <c r="NNI982"/>
      <c r="NNJ982"/>
      <c r="NNK982"/>
      <c r="NNL982"/>
      <c r="NNM982"/>
      <c r="NNN982"/>
      <c r="NNO982"/>
      <c r="NNP982"/>
      <c r="NNQ982"/>
      <c r="NNR982"/>
      <c r="NNS982"/>
      <c r="NNT982"/>
      <c r="NNU982"/>
      <c r="NNV982"/>
      <c r="NNW982"/>
      <c r="NNX982"/>
      <c r="NNY982"/>
      <c r="NNZ982"/>
      <c r="NOA982"/>
      <c r="NOB982"/>
      <c r="NOC982"/>
      <c r="NOD982"/>
      <c r="NOE982"/>
      <c r="NOF982"/>
      <c r="NOG982"/>
      <c r="NOH982"/>
      <c r="NOI982"/>
      <c r="NOJ982"/>
      <c r="NOK982"/>
      <c r="NOL982"/>
      <c r="NOM982"/>
      <c r="NON982"/>
      <c r="NOO982"/>
      <c r="NOP982"/>
      <c r="NOQ982"/>
      <c r="NOR982"/>
      <c r="NOS982"/>
      <c r="NOT982"/>
      <c r="NOU982"/>
      <c r="NOV982"/>
      <c r="NOW982"/>
      <c r="NOX982"/>
      <c r="NOY982"/>
      <c r="NOZ982"/>
      <c r="NPA982"/>
      <c r="NPB982"/>
      <c r="NPC982"/>
      <c r="NPD982"/>
      <c r="NPE982"/>
      <c r="NPF982"/>
      <c r="NPG982"/>
      <c r="NPH982"/>
      <c r="NPI982"/>
      <c r="NPJ982"/>
      <c r="NPK982"/>
      <c r="NPL982"/>
      <c r="NPM982"/>
      <c r="NPN982"/>
      <c r="NPO982"/>
      <c r="NPP982"/>
      <c r="NPQ982"/>
      <c r="NPR982"/>
      <c r="NPS982"/>
      <c r="NPT982"/>
      <c r="NPU982"/>
      <c r="NPV982"/>
      <c r="NPW982"/>
      <c r="NPX982"/>
      <c r="NPY982"/>
      <c r="NPZ982"/>
      <c r="NQA982"/>
      <c r="NQB982"/>
      <c r="NQC982"/>
      <c r="NQD982"/>
      <c r="NQE982"/>
      <c r="NQF982"/>
      <c r="NQG982"/>
      <c r="NQH982"/>
      <c r="NQI982"/>
      <c r="NQJ982"/>
      <c r="NQK982"/>
      <c r="NQL982"/>
      <c r="NQM982"/>
      <c r="NQN982"/>
      <c r="NQO982"/>
      <c r="NQP982"/>
      <c r="NQQ982"/>
      <c r="NQR982"/>
      <c r="NQS982"/>
      <c r="NQT982"/>
      <c r="NQU982"/>
      <c r="NQV982"/>
      <c r="NQW982"/>
      <c r="NQX982"/>
      <c r="NQY982"/>
      <c r="NQZ982"/>
      <c r="NRA982"/>
      <c r="NRB982"/>
      <c r="NRC982"/>
      <c r="NRD982"/>
      <c r="NRE982"/>
      <c r="NRF982"/>
      <c r="NRG982"/>
      <c r="NRH982"/>
      <c r="NRI982"/>
      <c r="NRJ982"/>
      <c r="NRK982"/>
      <c r="NRL982"/>
      <c r="NRM982"/>
      <c r="NRN982"/>
      <c r="NRO982"/>
      <c r="NRP982"/>
      <c r="NRQ982"/>
      <c r="NRR982"/>
      <c r="NRS982"/>
      <c r="NRT982"/>
      <c r="NRU982"/>
      <c r="NRV982"/>
      <c r="NRW982"/>
      <c r="NRX982"/>
      <c r="NRY982"/>
      <c r="NRZ982"/>
      <c r="NSA982"/>
      <c r="NSB982"/>
      <c r="NSC982"/>
      <c r="NSD982"/>
      <c r="NSE982"/>
      <c r="NSF982"/>
      <c r="NSG982"/>
      <c r="NSH982"/>
      <c r="NSI982"/>
      <c r="NSJ982"/>
      <c r="NSK982"/>
      <c r="NSL982"/>
      <c r="NSM982"/>
      <c r="NSN982"/>
      <c r="NSO982"/>
      <c r="NSP982"/>
      <c r="NSQ982"/>
      <c r="NSR982"/>
      <c r="NSS982"/>
      <c r="NST982"/>
      <c r="NSU982"/>
      <c r="NSV982"/>
      <c r="NSW982"/>
      <c r="NSX982"/>
      <c r="NSY982"/>
      <c r="NSZ982"/>
      <c r="NTA982"/>
      <c r="NTB982"/>
      <c r="NTC982"/>
      <c r="NTD982"/>
      <c r="NTE982"/>
      <c r="NTF982"/>
      <c r="NTG982"/>
      <c r="NTH982"/>
      <c r="NTI982"/>
      <c r="NTJ982"/>
      <c r="NTK982"/>
      <c r="NTL982"/>
      <c r="NTM982"/>
      <c r="NTN982"/>
      <c r="NTO982"/>
      <c r="NTP982"/>
      <c r="NTQ982"/>
      <c r="NTR982"/>
      <c r="NTS982"/>
      <c r="NTT982"/>
      <c r="NTU982"/>
      <c r="NTV982"/>
      <c r="NTW982"/>
      <c r="NTX982"/>
      <c r="NTY982"/>
      <c r="NTZ982"/>
      <c r="NUA982"/>
      <c r="NUB982"/>
      <c r="NUC982"/>
      <c r="NUD982"/>
      <c r="NUE982"/>
      <c r="NUF982"/>
      <c r="NUG982"/>
      <c r="NUH982"/>
      <c r="NUI982"/>
      <c r="NUJ982"/>
      <c r="NUK982"/>
      <c r="NUL982"/>
      <c r="NUM982"/>
      <c r="NUN982"/>
      <c r="NUO982"/>
      <c r="NUP982"/>
      <c r="NUQ982"/>
      <c r="NUR982"/>
      <c r="NUS982"/>
      <c r="NUT982"/>
      <c r="NUU982"/>
      <c r="NUV982"/>
      <c r="NUW982"/>
      <c r="NUX982"/>
      <c r="NUY982"/>
      <c r="NUZ982"/>
      <c r="NVA982"/>
      <c r="NVB982"/>
      <c r="NVC982"/>
      <c r="NVD982"/>
      <c r="NVE982"/>
      <c r="NVF982"/>
      <c r="NVG982"/>
      <c r="NVH982"/>
      <c r="NVI982"/>
      <c r="NVJ982"/>
      <c r="NVK982"/>
      <c r="NVL982"/>
      <c r="NVM982"/>
      <c r="NVN982"/>
      <c r="NVO982"/>
      <c r="NVP982"/>
      <c r="NVQ982"/>
      <c r="NVR982"/>
      <c r="NVS982"/>
      <c r="NVT982"/>
      <c r="NVU982"/>
      <c r="NVV982"/>
      <c r="NVW982"/>
      <c r="NVX982"/>
      <c r="NVY982"/>
      <c r="NVZ982"/>
      <c r="NWA982"/>
      <c r="NWB982"/>
      <c r="NWC982"/>
      <c r="NWD982"/>
      <c r="NWE982"/>
      <c r="NWF982"/>
      <c r="NWG982"/>
      <c r="NWH982"/>
      <c r="NWI982"/>
      <c r="NWJ982"/>
      <c r="NWK982"/>
      <c r="NWL982"/>
      <c r="NWM982"/>
      <c r="NWN982"/>
      <c r="NWO982"/>
      <c r="NWP982"/>
      <c r="NWQ982"/>
      <c r="NWR982"/>
      <c r="NWS982"/>
      <c r="NWT982"/>
      <c r="NWU982"/>
      <c r="NWV982"/>
      <c r="NWW982"/>
      <c r="NWX982"/>
      <c r="NWY982"/>
      <c r="NWZ982"/>
      <c r="NXA982"/>
      <c r="NXB982"/>
      <c r="NXC982"/>
      <c r="NXD982"/>
      <c r="NXE982"/>
      <c r="NXF982"/>
      <c r="NXG982"/>
      <c r="NXH982"/>
      <c r="NXI982"/>
      <c r="NXJ982"/>
      <c r="NXK982"/>
      <c r="NXL982"/>
      <c r="NXM982"/>
      <c r="NXN982"/>
      <c r="NXO982"/>
      <c r="NXP982"/>
      <c r="NXQ982"/>
      <c r="NXR982"/>
      <c r="NXS982"/>
      <c r="NXT982"/>
      <c r="NXU982"/>
      <c r="NXV982"/>
      <c r="NXW982"/>
      <c r="NXX982"/>
      <c r="NXY982"/>
      <c r="NXZ982"/>
      <c r="NYA982"/>
      <c r="NYB982"/>
      <c r="NYC982"/>
      <c r="NYD982"/>
      <c r="NYE982"/>
      <c r="NYF982"/>
      <c r="NYG982"/>
      <c r="NYH982"/>
      <c r="NYI982"/>
      <c r="NYJ982"/>
      <c r="NYK982"/>
      <c r="NYL982"/>
      <c r="NYM982"/>
      <c r="NYN982"/>
      <c r="NYO982"/>
      <c r="NYP982"/>
      <c r="NYQ982"/>
      <c r="NYR982"/>
      <c r="NYS982"/>
      <c r="NYT982"/>
      <c r="NYU982"/>
      <c r="NYV982"/>
      <c r="NYW982"/>
      <c r="NYX982"/>
      <c r="NYY982"/>
      <c r="NYZ982"/>
      <c r="NZA982"/>
      <c r="NZB982"/>
      <c r="NZC982"/>
      <c r="NZD982"/>
      <c r="NZE982"/>
      <c r="NZF982"/>
      <c r="NZG982"/>
      <c r="NZH982"/>
      <c r="NZI982"/>
      <c r="NZJ982"/>
      <c r="NZK982"/>
      <c r="NZL982"/>
      <c r="NZM982"/>
      <c r="NZN982"/>
      <c r="NZO982"/>
      <c r="NZP982"/>
      <c r="NZQ982"/>
      <c r="NZR982"/>
      <c r="NZS982"/>
      <c r="NZT982"/>
      <c r="NZU982"/>
      <c r="NZV982"/>
      <c r="NZW982"/>
      <c r="NZX982"/>
      <c r="NZY982"/>
      <c r="NZZ982"/>
      <c r="OAA982"/>
      <c r="OAB982"/>
      <c r="OAC982"/>
      <c r="OAD982"/>
      <c r="OAE982"/>
      <c r="OAF982"/>
      <c r="OAG982"/>
      <c r="OAH982"/>
      <c r="OAI982"/>
      <c r="OAJ982"/>
      <c r="OAK982"/>
      <c r="OAL982"/>
      <c r="OAM982"/>
      <c r="OAN982"/>
      <c r="OAO982"/>
      <c r="OAP982"/>
      <c r="OAQ982"/>
      <c r="OAR982"/>
      <c r="OAS982"/>
      <c r="OAT982"/>
      <c r="OAU982"/>
      <c r="OAV982"/>
      <c r="OAW982"/>
      <c r="OAX982"/>
      <c r="OAY982"/>
      <c r="OAZ982"/>
      <c r="OBA982"/>
      <c r="OBB982"/>
      <c r="OBC982"/>
      <c r="OBD982"/>
      <c r="OBE982"/>
      <c r="OBF982"/>
      <c r="OBG982"/>
      <c r="OBH982"/>
      <c r="OBI982"/>
      <c r="OBJ982"/>
      <c r="OBK982"/>
      <c r="OBL982"/>
      <c r="OBM982"/>
      <c r="OBN982"/>
      <c r="OBO982"/>
      <c r="OBP982"/>
      <c r="OBQ982"/>
      <c r="OBR982"/>
      <c r="OBS982"/>
      <c r="OBT982"/>
      <c r="OBU982"/>
      <c r="OBV982"/>
      <c r="OBW982"/>
      <c r="OBX982"/>
      <c r="OBY982"/>
      <c r="OBZ982"/>
      <c r="OCA982"/>
      <c r="OCB982"/>
      <c r="OCC982"/>
      <c r="OCD982"/>
      <c r="OCE982"/>
      <c r="OCF982"/>
      <c r="OCG982"/>
      <c r="OCH982"/>
      <c r="OCI982"/>
      <c r="OCJ982"/>
      <c r="OCK982"/>
      <c r="OCL982"/>
      <c r="OCM982"/>
      <c r="OCN982"/>
      <c r="OCO982"/>
      <c r="OCP982"/>
      <c r="OCQ982"/>
      <c r="OCR982"/>
      <c r="OCS982"/>
      <c r="OCT982"/>
      <c r="OCU982"/>
      <c r="OCV982"/>
      <c r="OCW982"/>
      <c r="OCX982"/>
      <c r="OCY982"/>
      <c r="OCZ982"/>
      <c r="ODA982"/>
      <c r="ODB982"/>
      <c r="ODC982"/>
      <c r="ODD982"/>
      <c r="ODE982"/>
      <c r="ODF982"/>
      <c r="ODG982"/>
      <c r="ODH982"/>
      <c r="ODI982"/>
      <c r="ODJ982"/>
      <c r="ODK982"/>
      <c r="ODL982"/>
      <c r="ODM982"/>
      <c r="ODN982"/>
      <c r="ODO982"/>
      <c r="ODP982"/>
      <c r="ODQ982"/>
      <c r="ODR982"/>
      <c r="ODS982"/>
      <c r="ODT982"/>
      <c r="ODU982"/>
      <c r="ODV982"/>
      <c r="ODW982"/>
      <c r="ODX982"/>
      <c r="ODY982"/>
      <c r="ODZ982"/>
      <c r="OEA982"/>
      <c r="OEB982"/>
      <c r="OEC982"/>
      <c r="OED982"/>
      <c r="OEE982"/>
      <c r="OEF982"/>
      <c r="OEG982"/>
      <c r="OEH982"/>
      <c r="OEI982"/>
      <c r="OEJ982"/>
      <c r="OEK982"/>
      <c r="OEL982"/>
      <c r="OEM982"/>
      <c r="OEN982"/>
      <c r="OEO982"/>
      <c r="OEP982"/>
      <c r="OEQ982"/>
      <c r="OER982"/>
      <c r="OES982"/>
      <c r="OET982"/>
      <c r="OEU982"/>
      <c r="OEV982"/>
      <c r="OEW982"/>
      <c r="OEX982"/>
      <c r="OEY982"/>
      <c r="OEZ982"/>
      <c r="OFA982"/>
      <c r="OFB982"/>
      <c r="OFC982"/>
      <c r="OFD982"/>
      <c r="OFE982"/>
      <c r="OFF982"/>
      <c r="OFG982"/>
      <c r="OFH982"/>
      <c r="OFI982"/>
      <c r="OFJ982"/>
      <c r="OFK982"/>
      <c r="OFL982"/>
      <c r="OFM982"/>
      <c r="OFN982"/>
      <c r="OFO982"/>
      <c r="OFP982"/>
      <c r="OFQ982"/>
      <c r="OFR982"/>
      <c r="OFS982"/>
      <c r="OFT982"/>
      <c r="OFU982"/>
      <c r="OFV982"/>
      <c r="OFW982"/>
      <c r="OFX982"/>
      <c r="OFY982"/>
      <c r="OFZ982"/>
      <c r="OGA982"/>
      <c r="OGB982"/>
      <c r="OGC982"/>
      <c r="OGD982"/>
      <c r="OGE982"/>
      <c r="OGF982"/>
      <c r="OGG982"/>
      <c r="OGH982"/>
      <c r="OGI982"/>
      <c r="OGJ982"/>
      <c r="OGK982"/>
      <c r="OGL982"/>
      <c r="OGM982"/>
      <c r="OGN982"/>
      <c r="OGO982"/>
      <c r="OGP982"/>
      <c r="OGQ982"/>
      <c r="OGR982"/>
      <c r="OGS982"/>
      <c r="OGT982"/>
      <c r="OGU982"/>
      <c r="OGV982"/>
      <c r="OGW982"/>
      <c r="OGX982"/>
      <c r="OGY982"/>
      <c r="OGZ982"/>
      <c r="OHA982"/>
      <c r="OHB982"/>
      <c r="OHC982"/>
      <c r="OHD982"/>
      <c r="OHE982"/>
      <c r="OHF982"/>
      <c r="OHG982"/>
      <c r="OHH982"/>
      <c r="OHI982"/>
      <c r="OHJ982"/>
      <c r="OHK982"/>
      <c r="OHL982"/>
      <c r="OHM982"/>
      <c r="OHN982"/>
      <c r="OHO982"/>
      <c r="OHP982"/>
      <c r="OHQ982"/>
      <c r="OHR982"/>
      <c r="OHS982"/>
      <c r="OHT982"/>
      <c r="OHU982"/>
      <c r="OHV982"/>
      <c r="OHW982"/>
      <c r="OHX982"/>
      <c r="OHY982"/>
      <c r="OHZ982"/>
      <c r="OIA982"/>
      <c r="OIB982"/>
      <c r="OIC982"/>
      <c r="OID982"/>
      <c r="OIE982"/>
      <c r="OIF982"/>
      <c r="OIG982"/>
      <c r="OIH982"/>
      <c r="OII982"/>
      <c r="OIJ982"/>
      <c r="OIK982"/>
      <c r="OIL982"/>
      <c r="OIM982"/>
      <c r="OIN982"/>
      <c r="OIO982"/>
      <c r="OIP982"/>
      <c r="OIQ982"/>
      <c r="OIR982"/>
      <c r="OIS982"/>
      <c r="OIT982"/>
      <c r="OIU982"/>
      <c r="OIV982"/>
      <c r="OIW982"/>
      <c r="OIX982"/>
      <c r="OIY982"/>
      <c r="OIZ982"/>
      <c r="OJA982"/>
      <c r="OJB982"/>
      <c r="OJC982"/>
      <c r="OJD982"/>
      <c r="OJE982"/>
      <c r="OJF982"/>
      <c r="OJG982"/>
      <c r="OJH982"/>
      <c r="OJI982"/>
      <c r="OJJ982"/>
      <c r="OJK982"/>
      <c r="OJL982"/>
      <c r="OJM982"/>
      <c r="OJN982"/>
      <c r="OJO982"/>
      <c r="OJP982"/>
      <c r="OJQ982"/>
      <c r="OJR982"/>
      <c r="OJS982"/>
      <c r="OJT982"/>
      <c r="OJU982"/>
      <c r="OJV982"/>
      <c r="OJW982"/>
      <c r="OJX982"/>
      <c r="OJY982"/>
      <c r="OJZ982"/>
      <c r="OKA982"/>
      <c r="OKB982"/>
      <c r="OKC982"/>
      <c r="OKD982"/>
      <c r="OKE982"/>
      <c r="OKF982"/>
      <c r="OKG982"/>
      <c r="OKH982"/>
      <c r="OKI982"/>
      <c r="OKJ982"/>
      <c r="OKK982"/>
      <c r="OKL982"/>
      <c r="OKM982"/>
      <c r="OKN982"/>
      <c r="OKO982"/>
      <c r="OKP982"/>
      <c r="OKQ982"/>
      <c r="OKR982"/>
      <c r="OKS982"/>
      <c r="OKT982"/>
      <c r="OKU982"/>
      <c r="OKV982"/>
      <c r="OKW982"/>
      <c r="OKX982"/>
      <c r="OKY982"/>
      <c r="OKZ982"/>
      <c r="OLA982"/>
      <c r="OLB982"/>
      <c r="OLC982"/>
      <c r="OLD982"/>
      <c r="OLE982"/>
      <c r="OLF982"/>
      <c r="OLG982"/>
      <c r="OLH982"/>
      <c r="OLI982"/>
      <c r="OLJ982"/>
      <c r="OLK982"/>
      <c r="OLL982"/>
      <c r="OLM982"/>
      <c r="OLN982"/>
      <c r="OLO982"/>
      <c r="OLP982"/>
      <c r="OLQ982"/>
      <c r="OLR982"/>
      <c r="OLS982"/>
      <c r="OLT982"/>
      <c r="OLU982"/>
      <c r="OLV982"/>
      <c r="OLW982"/>
      <c r="OLX982"/>
      <c r="OLY982"/>
      <c r="OLZ982"/>
      <c r="OMA982"/>
      <c r="OMB982"/>
      <c r="OMC982"/>
      <c r="OMD982"/>
      <c r="OME982"/>
      <c r="OMF982"/>
      <c r="OMG982"/>
      <c r="OMH982"/>
      <c r="OMI982"/>
      <c r="OMJ982"/>
      <c r="OMK982"/>
      <c r="OML982"/>
      <c r="OMM982"/>
      <c r="OMN982"/>
      <c r="OMO982"/>
      <c r="OMP982"/>
      <c r="OMQ982"/>
      <c r="OMR982"/>
      <c r="OMS982"/>
      <c r="OMT982"/>
      <c r="OMU982"/>
      <c r="OMV982"/>
      <c r="OMW982"/>
      <c r="OMX982"/>
      <c r="OMY982"/>
      <c r="OMZ982"/>
      <c r="ONA982"/>
      <c r="ONB982"/>
      <c r="ONC982"/>
      <c r="OND982"/>
      <c r="ONE982"/>
      <c r="ONF982"/>
      <c r="ONG982"/>
      <c r="ONH982"/>
      <c r="ONI982"/>
      <c r="ONJ982"/>
      <c r="ONK982"/>
      <c r="ONL982"/>
      <c r="ONM982"/>
      <c r="ONN982"/>
      <c r="ONO982"/>
      <c r="ONP982"/>
      <c r="ONQ982"/>
      <c r="ONR982"/>
      <c r="ONS982"/>
      <c r="ONT982"/>
      <c r="ONU982"/>
      <c r="ONV982"/>
      <c r="ONW982"/>
      <c r="ONX982"/>
      <c r="ONY982"/>
      <c r="ONZ982"/>
      <c r="OOA982"/>
      <c r="OOB982"/>
      <c r="OOC982"/>
      <c r="OOD982"/>
      <c r="OOE982"/>
      <c r="OOF982"/>
      <c r="OOG982"/>
      <c r="OOH982"/>
      <c r="OOI982"/>
      <c r="OOJ982"/>
      <c r="OOK982"/>
      <c r="OOL982"/>
      <c r="OOM982"/>
      <c r="OON982"/>
      <c r="OOO982"/>
      <c r="OOP982"/>
      <c r="OOQ982"/>
      <c r="OOR982"/>
      <c r="OOS982"/>
      <c r="OOT982"/>
      <c r="OOU982"/>
      <c r="OOV982"/>
      <c r="OOW982"/>
      <c r="OOX982"/>
      <c r="OOY982"/>
      <c r="OOZ982"/>
      <c r="OPA982"/>
      <c r="OPB982"/>
      <c r="OPC982"/>
      <c r="OPD982"/>
      <c r="OPE982"/>
      <c r="OPF982"/>
      <c r="OPG982"/>
      <c r="OPH982"/>
      <c r="OPI982"/>
      <c r="OPJ982"/>
      <c r="OPK982"/>
      <c r="OPL982"/>
      <c r="OPM982"/>
      <c r="OPN982"/>
      <c r="OPO982"/>
      <c r="OPP982"/>
      <c r="OPQ982"/>
      <c r="OPR982"/>
      <c r="OPS982"/>
      <c r="OPT982"/>
      <c r="OPU982"/>
      <c r="OPV982"/>
      <c r="OPW982"/>
      <c r="OPX982"/>
      <c r="OPY982"/>
      <c r="OPZ982"/>
      <c r="OQA982"/>
      <c r="OQB982"/>
      <c r="OQC982"/>
      <c r="OQD982"/>
      <c r="OQE982"/>
      <c r="OQF982"/>
      <c r="OQG982"/>
      <c r="OQH982"/>
      <c r="OQI982"/>
      <c r="OQJ982"/>
      <c r="OQK982"/>
      <c r="OQL982"/>
      <c r="OQM982"/>
      <c r="OQN982"/>
      <c r="OQO982"/>
      <c r="OQP982"/>
      <c r="OQQ982"/>
      <c r="OQR982"/>
      <c r="OQS982"/>
      <c r="OQT982"/>
      <c r="OQU982"/>
      <c r="OQV982"/>
      <c r="OQW982"/>
      <c r="OQX982"/>
      <c r="OQY982"/>
      <c r="OQZ982"/>
      <c r="ORA982"/>
      <c r="ORB982"/>
      <c r="ORC982"/>
      <c r="ORD982"/>
      <c r="ORE982"/>
      <c r="ORF982"/>
      <c r="ORG982"/>
      <c r="ORH982"/>
      <c r="ORI982"/>
      <c r="ORJ982"/>
      <c r="ORK982"/>
      <c r="ORL982"/>
      <c r="ORM982"/>
      <c r="ORN982"/>
      <c r="ORO982"/>
      <c r="ORP982"/>
      <c r="ORQ982"/>
      <c r="ORR982"/>
      <c r="ORS982"/>
      <c r="ORT982"/>
      <c r="ORU982"/>
      <c r="ORV982"/>
      <c r="ORW982"/>
      <c r="ORX982"/>
      <c r="ORY982"/>
      <c r="ORZ982"/>
      <c r="OSA982"/>
      <c r="OSB982"/>
      <c r="OSC982"/>
      <c r="OSD982"/>
      <c r="OSE982"/>
      <c r="OSF982"/>
      <c r="OSG982"/>
      <c r="OSH982"/>
      <c r="OSI982"/>
      <c r="OSJ982"/>
      <c r="OSK982"/>
      <c r="OSL982"/>
      <c r="OSM982"/>
      <c r="OSN982"/>
      <c r="OSO982"/>
      <c r="OSP982"/>
      <c r="OSQ982"/>
      <c r="OSR982"/>
      <c r="OSS982"/>
      <c r="OST982"/>
      <c r="OSU982"/>
      <c r="OSV982"/>
      <c r="OSW982"/>
      <c r="OSX982"/>
      <c r="OSY982"/>
      <c r="OSZ982"/>
      <c r="OTA982"/>
      <c r="OTB982"/>
      <c r="OTC982"/>
      <c r="OTD982"/>
      <c r="OTE982"/>
      <c r="OTF982"/>
      <c r="OTG982"/>
      <c r="OTH982"/>
      <c r="OTI982"/>
      <c r="OTJ982"/>
      <c r="OTK982"/>
      <c r="OTL982"/>
      <c r="OTM982"/>
      <c r="OTN982"/>
      <c r="OTO982"/>
      <c r="OTP982"/>
      <c r="OTQ982"/>
      <c r="OTR982"/>
      <c r="OTS982"/>
      <c r="OTT982"/>
      <c r="OTU982"/>
      <c r="OTV982"/>
      <c r="OTW982"/>
      <c r="OTX982"/>
      <c r="OTY982"/>
      <c r="OTZ982"/>
      <c r="OUA982"/>
      <c r="OUB982"/>
      <c r="OUC982"/>
      <c r="OUD982"/>
      <c r="OUE982"/>
      <c r="OUF982"/>
      <c r="OUG982"/>
      <c r="OUH982"/>
      <c r="OUI982"/>
      <c r="OUJ982"/>
      <c r="OUK982"/>
      <c r="OUL982"/>
      <c r="OUM982"/>
      <c r="OUN982"/>
      <c r="OUO982"/>
      <c r="OUP982"/>
      <c r="OUQ982"/>
      <c r="OUR982"/>
      <c r="OUS982"/>
      <c r="OUT982"/>
      <c r="OUU982"/>
      <c r="OUV982"/>
      <c r="OUW982"/>
      <c r="OUX982"/>
      <c r="OUY982"/>
      <c r="OUZ982"/>
      <c r="OVA982"/>
      <c r="OVB982"/>
      <c r="OVC982"/>
      <c r="OVD982"/>
      <c r="OVE982"/>
      <c r="OVF982"/>
      <c r="OVG982"/>
      <c r="OVH982"/>
      <c r="OVI982"/>
      <c r="OVJ982"/>
      <c r="OVK982"/>
      <c r="OVL982"/>
      <c r="OVM982"/>
      <c r="OVN982"/>
      <c r="OVO982"/>
      <c r="OVP982"/>
      <c r="OVQ982"/>
      <c r="OVR982"/>
      <c r="OVS982"/>
      <c r="OVT982"/>
      <c r="OVU982"/>
      <c r="OVV982"/>
      <c r="OVW982"/>
      <c r="OVX982"/>
      <c r="OVY982"/>
      <c r="OVZ982"/>
      <c r="OWA982"/>
      <c r="OWB982"/>
      <c r="OWC982"/>
      <c r="OWD982"/>
      <c r="OWE982"/>
      <c r="OWF982"/>
      <c r="OWG982"/>
      <c r="OWH982"/>
      <c r="OWI982"/>
      <c r="OWJ982"/>
      <c r="OWK982"/>
      <c r="OWL982"/>
      <c r="OWM982"/>
      <c r="OWN982"/>
      <c r="OWO982"/>
      <c r="OWP982"/>
      <c r="OWQ982"/>
      <c r="OWR982"/>
      <c r="OWS982"/>
      <c r="OWT982"/>
      <c r="OWU982"/>
      <c r="OWV982"/>
      <c r="OWW982"/>
      <c r="OWX982"/>
      <c r="OWY982"/>
      <c r="OWZ982"/>
      <c r="OXA982"/>
      <c r="OXB982"/>
      <c r="OXC982"/>
      <c r="OXD982"/>
      <c r="OXE982"/>
      <c r="OXF982"/>
      <c r="OXG982"/>
      <c r="OXH982"/>
      <c r="OXI982"/>
      <c r="OXJ982"/>
      <c r="OXK982"/>
      <c r="OXL982"/>
      <c r="OXM982"/>
      <c r="OXN982"/>
      <c r="OXO982"/>
      <c r="OXP982"/>
      <c r="OXQ982"/>
      <c r="OXR982"/>
      <c r="OXS982"/>
      <c r="OXT982"/>
      <c r="OXU982"/>
      <c r="OXV982"/>
      <c r="OXW982"/>
      <c r="OXX982"/>
      <c r="OXY982"/>
      <c r="OXZ982"/>
      <c r="OYA982"/>
      <c r="OYB982"/>
      <c r="OYC982"/>
      <c r="OYD982"/>
      <c r="OYE982"/>
      <c r="OYF982"/>
      <c r="OYG982"/>
      <c r="OYH982"/>
      <c r="OYI982"/>
      <c r="OYJ982"/>
      <c r="OYK982"/>
      <c r="OYL982"/>
      <c r="OYM982"/>
      <c r="OYN982"/>
      <c r="OYO982"/>
      <c r="OYP982"/>
      <c r="OYQ982"/>
      <c r="OYR982"/>
      <c r="OYS982"/>
      <c r="OYT982"/>
      <c r="OYU982"/>
      <c r="OYV982"/>
      <c r="OYW982"/>
      <c r="OYX982"/>
      <c r="OYY982"/>
      <c r="OYZ982"/>
      <c r="OZA982"/>
      <c r="OZB982"/>
      <c r="OZC982"/>
      <c r="OZD982"/>
      <c r="OZE982"/>
      <c r="OZF982"/>
      <c r="OZG982"/>
      <c r="OZH982"/>
      <c r="OZI982"/>
      <c r="OZJ982"/>
      <c r="OZK982"/>
      <c r="OZL982"/>
      <c r="OZM982"/>
      <c r="OZN982"/>
      <c r="OZO982"/>
      <c r="OZP982"/>
      <c r="OZQ982"/>
      <c r="OZR982"/>
      <c r="OZS982"/>
      <c r="OZT982"/>
      <c r="OZU982"/>
      <c r="OZV982"/>
      <c r="OZW982"/>
      <c r="OZX982"/>
      <c r="OZY982"/>
      <c r="OZZ982"/>
      <c r="PAA982"/>
      <c r="PAB982"/>
      <c r="PAC982"/>
      <c r="PAD982"/>
      <c r="PAE982"/>
      <c r="PAF982"/>
      <c r="PAG982"/>
      <c r="PAH982"/>
      <c r="PAI982"/>
      <c r="PAJ982"/>
      <c r="PAK982"/>
      <c r="PAL982"/>
      <c r="PAM982"/>
      <c r="PAN982"/>
      <c r="PAO982"/>
      <c r="PAP982"/>
      <c r="PAQ982"/>
      <c r="PAR982"/>
      <c r="PAS982"/>
      <c r="PAT982"/>
      <c r="PAU982"/>
      <c r="PAV982"/>
      <c r="PAW982"/>
      <c r="PAX982"/>
      <c r="PAY982"/>
      <c r="PAZ982"/>
      <c r="PBA982"/>
      <c r="PBB982"/>
      <c r="PBC982"/>
      <c r="PBD982"/>
      <c r="PBE982"/>
      <c r="PBF982"/>
      <c r="PBG982"/>
      <c r="PBH982"/>
      <c r="PBI982"/>
      <c r="PBJ982"/>
      <c r="PBK982"/>
      <c r="PBL982"/>
      <c r="PBM982"/>
      <c r="PBN982"/>
      <c r="PBO982"/>
      <c r="PBP982"/>
      <c r="PBQ982"/>
      <c r="PBR982"/>
      <c r="PBS982"/>
      <c r="PBT982"/>
      <c r="PBU982"/>
      <c r="PBV982"/>
      <c r="PBW982"/>
      <c r="PBX982"/>
      <c r="PBY982"/>
      <c r="PBZ982"/>
      <c r="PCA982"/>
      <c r="PCB982"/>
      <c r="PCC982"/>
      <c r="PCD982"/>
      <c r="PCE982"/>
      <c r="PCF982"/>
      <c r="PCG982"/>
      <c r="PCH982"/>
      <c r="PCI982"/>
      <c r="PCJ982"/>
      <c r="PCK982"/>
      <c r="PCL982"/>
      <c r="PCM982"/>
      <c r="PCN982"/>
      <c r="PCO982"/>
      <c r="PCP982"/>
      <c r="PCQ982"/>
      <c r="PCR982"/>
      <c r="PCS982"/>
      <c r="PCT982"/>
      <c r="PCU982"/>
      <c r="PCV982"/>
      <c r="PCW982"/>
      <c r="PCX982"/>
      <c r="PCY982"/>
      <c r="PCZ982"/>
      <c r="PDA982"/>
      <c r="PDB982"/>
      <c r="PDC982"/>
      <c r="PDD982"/>
      <c r="PDE982"/>
      <c r="PDF982"/>
      <c r="PDG982"/>
      <c r="PDH982"/>
      <c r="PDI982"/>
      <c r="PDJ982"/>
      <c r="PDK982"/>
      <c r="PDL982"/>
      <c r="PDM982"/>
      <c r="PDN982"/>
      <c r="PDO982"/>
      <c r="PDP982"/>
      <c r="PDQ982"/>
      <c r="PDR982"/>
      <c r="PDS982"/>
      <c r="PDT982"/>
      <c r="PDU982"/>
      <c r="PDV982"/>
      <c r="PDW982"/>
      <c r="PDX982"/>
      <c r="PDY982"/>
      <c r="PDZ982"/>
      <c r="PEA982"/>
      <c r="PEB982"/>
      <c r="PEC982"/>
      <c r="PED982"/>
      <c r="PEE982"/>
      <c r="PEF982"/>
      <c r="PEG982"/>
      <c r="PEH982"/>
      <c r="PEI982"/>
      <c r="PEJ982"/>
      <c r="PEK982"/>
      <c r="PEL982"/>
      <c r="PEM982"/>
      <c r="PEN982"/>
      <c r="PEO982"/>
      <c r="PEP982"/>
      <c r="PEQ982"/>
      <c r="PER982"/>
      <c r="PES982"/>
      <c r="PET982"/>
      <c r="PEU982"/>
      <c r="PEV982"/>
      <c r="PEW982"/>
      <c r="PEX982"/>
      <c r="PEY982"/>
      <c r="PEZ982"/>
      <c r="PFA982"/>
      <c r="PFB982"/>
      <c r="PFC982"/>
      <c r="PFD982"/>
      <c r="PFE982"/>
      <c r="PFF982"/>
      <c r="PFG982"/>
      <c r="PFH982"/>
      <c r="PFI982"/>
      <c r="PFJ982"/>
      <c r="PFK982"/>
      <c r="PFL982"/>
      <c r="PFM982"/>
      <c r="PFN982"/>
      <c r="PFO982"/>
      <c r="PFP982"/>
      <c r="PFQ982"/>
      <c r="PFR982"/>
      <c r="PFS982"/>
      <c r="PFT982"/>
      <c r="PFU982"/>
      <c r="PFV982"/>
      <c r="PFW982"/>
      <c r="PFX982"/>
      <c r="PFY982"/>
      <c r="PFZ982"/>
      <c r="PGA982"/>
      <c r="PGB982"/>
      <c r="PGC982"/>
      <c r="PGD982"/>
      <c r="PGE982"/>
      <c r="PGF982"/>
      <c r="PGG982"/>
      <c r="PGH982"/>
      <c r="PGI982"/>
      <c r="PGJ982"/>
      <c r="PGK982"/>
      <c r="PGL982"/>
      <c r="PGM982"/>
      <c r="PGN982"/>
      <c r="PGO982"/>
      <c r="PGP982"/>
      <c r="PGQ982"/>
      <c r="PGR982"/>
      <c r="PGS982"/>
      <c r="PGT982"/>
      <c r="PGU982"/>
      <c r="PGV982"/>
      <c r="PGW982"/>
      <c r="PGX982"/>
      <c r="PGY982"/>
      <c r="PGZ982"/>
      <c r="PHA982"/>
      <c r="PHB982"/>
      <c r="PHC982"/>
      <c r="PHD982"/>
      <c r="PHE982"/>
      <c r="PHF982"/>
      <c r="PHG982"/>
      <c r="PHH982"/>
      <c r="PHI982"/>
      <c r="PHJ982"/>
      <c r="PHK982"/>
      <c r="PHL982"/>
      <c r="PHM982"/>
      <c r="PHN982"/>
      <c r="PHO982"/>
      <c r="PHP982"/>
      <c r="PHQ982"/>
      <c r="PHR982"/>
      <c r="PHS982"/>
      <c r="PHT982"/>
      <c r="PHU982"/>
      <c r="PHV982"/>
      <c r="PHW982"/>
      <c r="PHX982"/>
      <c r="PHY982"/>
      <c r="PHZ982"/>
      <c r="PIA982"/>
      <c r="PIB982"/>
      <c r="PIC982"/>
      <c r="PID982"/>
      <c r="PIE982"/>
      <c r="PIF982"/>
      <c r="PIG982"/>
      <c r="PIH982"/>
      <c r="PII982"/>
      <c r="PIJ982"/>
      <c r="PIK982"/>
      <c r="PIL982"/>
      <c r="PIM982"/>
      <c r="PIN982"/>
      <c r="PIO982"/>
      <c r="PIP982"/>
      <c r="PIQ982"/>
      <c r="PIR982"/>
      <c r="PIS982"/>
      <c r="PIT982"/>
      <c r="PIU982"/>
      <c r="PIV982"/>
      <c r="PIW982"/>
      <c r="PIX982"/>
      <c r="PIY982"/>
      <c r="PIZ982"/>
      <c r="PJA982"/>
      <c r="PJB982"/>
      <c r="PJC982"/>
      <c r="PJD982"/>
      <c r="PJE982"/>
      <c r="PJF982"/>
      <c r="PJG982"/>
      <c r="PJH982"/>
      <c r="PJI982"/>
      <c r="PJJ982"/>
      <c r="PJK982"/>
      <c r="PJL982"/>
      <c r="PJM982"/>
      <c r="PJN982"/>
      <c r="PJO982"/>
      <c r="PJP982"/>
      <c r="PJQ982"/>
      <c r="PJR982"/>
      <c r="PJS982"/>
      <c r="PJT982"/>
      <c r="PJU982"/>
      <c r="PJV982"/>
      <c r="PJW982"/>
      <c r="PJX982"/>
      <c r="PJY982"/>
      <c r="PJZ982"/>
      <c r="PKA982"/>
      <c r="PKB982"/>
      <c r="PKC982"/>
      <c r="PKD982"/>
      <c r="PKE982"/>
      <c r="PKF982"/>
      <c r="PKG982"/>
      <c r="PKH982"/>
      <c r="PKI982"/>
      <c r="PKJ982"/>
      <c r="PKK982"/>
      <c r="PKL982"/>
      <c r="PKM982"/>
      <c r="PKN982"/>
      <c r="PKO982"/>
      <c r="PKP982"/>
      <c r="PKQ982"/>
      <c r="PKR982"/>
      <c r="PKS982"/>
      <c r="PKT982"/>
      <c r="PKU982"/>
      <c r="PKV982"/>
      <c r="PKW982"/>
      <c r="PKX982"/>
      <c r="PKY982"/>
      <c r="PKZ982"/>
      <c r="PLA982"/>
      <c r="PLB982"/>
      <c r="PLC982"/>
      <c r="PLD982"/>
      <c r="PLE982"/>
      <c r="PLF982"/>
      <c r="PLG982"/>
      <c r="PLH982"/>
      <c r="PLI982"/>
      <c r="PLJ982"/>
      <c r="PLK982"/>
      <c r="PLL982"/>
      <c r="PLM982"/>
      <c r="PLN982"/>
      <c r="PLO982"/>
      <c r="PLP982"/>
      <c r="PLQ982"/>
      <c r="PLR982"/>
      <c r="PLS982"/>
      <c r="PLT982"/>
      <c r="PLU982"/>
      <c r="PLV982"/>
      <c r="PLW982"/>
      <c r="PLX982"/>
      <c r="PLY982"/>
      <c r="PLZ982"/>
      <c r="PMA982"/>
      <c r="PMB982"/>
      <c r="PMC982"/>
      <c r="PMD982"/>
      <c r="PME982"/>
      <c r="PMF982"/>
      <c r="PMG982"/>
      <c r="PMH982"/>
      <c r="PMI982"/>
      <c r="PMJ982"/>
      <c r="PMK982"/>
      <c r="PML982"/>
      <c r="PMM982"/>
      <c r="PMN982"/>
      <c r="PMO982"/>
      <c r="PMP982"/>
      <c r="PMQ982"/>
      <c r="PMR982"/>
      <c r="PMS982"/>
      <c r="PMT982"/>
      <c r="PMU982"/>
      <c r="PMV982"/>
      <c r="PMW982"/>
      <c r="PMX982"/>
      <c r="PMY982"/>
      <c r="PMZ982"/>
      <c r="PNA982"/>
      <c r="PNB982"/>
      <c r="PNC982"/>
      <c r="PND982"/>
      <c r="PNE982"/>
      <c r="PNF982"/>
      <c r="PNG982"/>
      <c r="PNH982"/>
      <c r="PNI982"/>
      <c r="PNJ982"/>
      <c r="PNK982"/>
      <c r="PNL982"/>
      <c r="PNM982"/>
      <c r="PNN982"/>
      <c r="PNO982"/>
      <c r="PNP982"/>
      <c r="PNQ982"/>
      <c r="PNR982"/>
      <c r="PNS982"/>
      <c r="PNT982"/>
      <c r="PNU982"/>
      <c r="PNV982"/>
      <c r="PNW982"/>
      <c r="PNX982"/>
      <c r="PNY982"/>
      <c r="PNZ982"/>
      <c r="POA982"/>
      <c r="POB982"/>
      <c r="POC982"/>
      <c r="POD982"/>
      <c r="POE982"/>
      <c r="POF982"/>
      <c r="POG982"/>
      <c r="POH982"/>
      <c r="POI982"/>
      <c r="POJ982"/>
      <c r="POK982"/>
      <c r="POL982"/>
      <c r="POM982"/>
      <c r="PON982"/>
      <c r="POO982"/>
      <c r="POP982"/>
      <c r="POQ982"/>
      <c r="POR982"/>
      <c r="POS982"/>
      <c r="POT982"/>
      <c r="POU982"/>
      <c r="POV982"/>
      <c r="POW982"/>
      <c r="POX982"/>
      <c r="POY982"/>
      <c r="POZ982"/>
      <c r="PPA982"/>
      <c r="PPB982"/>
      <c r="PPC982"/>
      <c r="PPD982"/>
      <c r="PPE982"/>
      <c r="PPF982"/>
      <c r="PPG982"/>
      <c r="PPH982"/>
      <c r="PPI982"/>
      <c r="PPJ982"/>
      <c r="PPK982"/>
      <c r="PPL982"/>
      <c r="PPM982"/>
      <c r="PPN982"/>
      <c r="PPO982"/>
      <c r="PPP982"/>
      <c r="PPQ982"/>
      <c r="PPR982"/>
      <c r="PPS982"/>
      <c r="PPT982"/>
      <c r="PPU982"/>
      <c r="PPV982"/>
      <c r="PPW982"/>
      <c r="PPX982"/>
      <c r="PPY982"/>
      <c r="PPZ982"/>
      <c r="PQA982"/>
      <c r="PQB982"/>
      <c r="PQC982"/>
      <c r="PQD982"/>
      <c r="PQE982"/>
      <c r="PQF982"/>
      <c r="PQG982"/>
      <c r="PQH982"/>
      <c r="PQI982"/>
      <c r="PQJ982"/>
      <c r="PQK982"/>
      <c r="PQL982"/>
      <c r="PQM982"/>
      <c r="PQN982"/>
      <c r="PQO982"/>
      <c r="PQP982"/>
      <c r="PQQ982"/>
      <c r="PQR982"/>
      <c r="PQS982"/>
      <c r="PQT982"/>
      <c r="PQU982"/>
      <c r="PQV982"/>
      <c r="PQW982"/>
      <c r="PQX982"/>
      <c r="PQY982"/>
      <c r="PQZ982"/>
      <c r="PRA982"/>
      <c r="PRB982"/>
      <c r="PRC982"/>
      <c r="PRD982"/>
      <c r="PRE982"/>
      <c r="PRF982"/>
      <c r="PRG982"/>
      <c r="PRH982"/>
      <c r="PRI982"/>
      <c r="PRJ982"/>
      <c r="PRK982"/>
      <c r="PRL982"/>
      <c r="PRM982"/>
      <c r="PRN982"/>
      <c r="PRO982"/>
      <c r="PRP982"/>
      <c r="PRQ982"/>
      <c r="PRR982"/>
      <c r="PRS982"/>
      <c r="PRT982"/>
      <c r="PRU982"/>
      <c r="PRV982"/>
      <c r="PRW982"/>
      <c r="PRX982"/>
      <c r="PRY982"/>
      <c r="PRZ982"/>
      <c r="PSA982"/>
      <c r="PSB982"/>
      <c r="PSC982"/>
      <c r="PSD982"/>
      <c r="PSE982"/>
      <c r="PSF982"/>
      <c r="PSG982"/>
      <c r="PSH982"/>
      <c r="PSI982"/>
      <c r="PSJ982"/>
      <c r="PSK982"/>
      <c r="PSL982"/>
      <c r="PSM982"/>
      <c r="PSN982"/>
      <c r="PSO982"/>
      <c r="PSP982"/>
      <c r="PSQ982"/>
      <c r="PSR982"/>
      <c r="PSS982"/>
      <c r="PST982"/>
      <c r="PSU982"/>
      <c r="PSV982"/>
      <c r="PSW982"/>
      <c r="PSX982"/>
      <c r="PSY982"/>
      <c r="PSZ982"/>
      <c r="PTA982"/>
      <c r="PTB982"/>
      <c r="PTC982"/>
      <c r="PTD982"/>
      <c r="PTE982"/>
      <c r="PTF982"/>
      <c r="PTG982"/>
      <c r="PTH982"/>
      <c r="PTI982"/>
      <c r="PTJ982"/>
      <c r="PTK982"/>
      <c r="PTL982"/>
      <c r="PTM982"/>
      <c r="PTN982"/>
      <c r="PTO982"/>
      <c r="PTP982"/>
      <c r="PTQ982"/>
      <c r="PTR982"/>
      <c r="PTS982"/>
      <c r="PTT982"/>
      <c r="PTU982"/>
      <c r="PTV982"/>
      <c r="PTW982"/>
      <c r="PTX982"/>
      <c r="PTY982"/>
      <c r="PTZ982"/>
      <c r="PUA982"/>
      <c r="PUB982"/>
      <c r="PUC982"/>
      <c r="PUD982"/>
      <c r="PUE982"/>
      <c r="PUF982"/>
      <c r="PUG982"/>
      <c r="PUH982"/>
      <c r="PUI982"/>
      <c r="PUJ982"/>
      <c r="PUK982"/>
      <c r="PUL982"/>
      <c r="PUM982"/>
      <c r="PUN982"/>
      <c r="PUO982"/>
      <c r="PUP982"/>
      <c r="PUQ982"/>
      <c r="PUR982"/>
      <c r="PUS982"/>
      <c r="PUT982"/>
      <c r="PUU982"/>
      <c r="PUV982"/>
      <c r="PUW982"/>
      <c r="PUX982"/>
      <c r="PUY982"/>
      <c r="PUZ982"/>
      <c r="PVA982"/>
      <c r="PVB982"/>
      <c r="PVC982"/>
      <c r="PVD982"/>
      <c r="PVE982"/>
      <c r="PVF982"/>
      <c r="PVG982"/>
      <c r="PVH982"/>
      <c r="PVI982"/>
      <c r="PVJ982"/>
      <c r="PVK982"/>
      <c r="PVL982"/>
      <c r="PVM982"/>
      <c r="PVN982"/>
      <c r="PVO982"/>
      <c r="PVP982"/>
      <c r="PVQ982"/>
      <c r="PVR982"/>
      <c r="PVS982"/>
      <c r="PVT982"/>
      <c r="PVU982"/>
      <c r="PVV982"/>
      <c r="PVW982"/>
      <c r="PVX982"/>
      <c r="PVY982"/>
      <c r="PVZ982"/>
      <c r="PWA982"/>
      <c r="PWB982"/>
      <c r="PWC982"/>
      <c r="PWD982"/>
      <c r="PWE982"/>
      <c r="PWF982"/>
      <c r="PWG982"/>
      <c r="PWH982"/>
      <c r="PWI982"/>
      <c r="PWJ982"/>
      <c r="PWK982"/>
      <c r="PWL982"/>
      <c r="PWM982"/>
      <c r="PWN982"/>
      <c r="PWO982"/>
      <c r="PWP982"/>
      <c r="PWQ982"/>
      <c r="PWR982"/>
      <c r="PWS982"/>
      <c r="PWT982"/>
      <c r="PWU982"/>
      <c r="PWV982"/>
      <c r="PWW982"/>
      <c r="PWX982"/>
      <c r="PWY982"/>
      <c r="PWZ982"/>
      <c r="PXA982"/>
      <c r="PXB982"/>
      <c r="PXC982"/>
      <c r="PXD982"/>
      <c r="PXE982"/>
      <c r="PXF982"/>
      <c r="PXG982"/>
      <c r="PXH982"/>
      <c r="PXI982"/>
      <c r="PXJ982"/>
      <c r="PXK982"/>
      <c r="PXL982"/>
      <c r="PXM982"/>
      <c r="PXN982"/>
      <c r="PXO982"/>
      <c r="PXP982"/>
      <c r="PXQ982"/>
      <c r="PXR982"/>
      <c r="PXS982"/>
      <c r="PXT982"/>
      <c r="PXU982"/>
      <c r="PXV982"/>
      <c r="PXW982"/>
      <c r="PXX982"/>
      <c r="PXY982"/>
      <c r="PXZ982"/>
      <c r="PYA982"/>
      <c r="PYB982"/>
      <c r="PYC982"/>
      <c r="PYD982"/>
      <c r="PYE982"/>
      <c r="PYF982"/>
      <c r="PYG982"/>
      <c r="PYH982"/>
      <c r="PYI982"/>
      <c r="PYJ982"/>
      <c r="PYK982"/>
      <c r="PYL982"/>
      <c r="PYM982"/>
      <c r="PYN982"/>
      <c r="PYO982"/>
      <c r="PYP982"/>
      <c r="PYQ982"/>
      <c r="PYR982"/>
      <c r="PYS982"/>
      <c r="PYT982"/>
      <c r="PYU982"/>
      <c r="PYV982"/>
      <c r="PYW982"/>
      <c r="PYX982"/>
      <c r="PYY982"/>
      <c r="PYZ982"/>
      <c r="PZA982"/>
      <c r="PZB982"/>
      <c r="PZC982"/>
      <c r="PZD982"/>
      <c r="PZE982"/>
      <c r="PZF982"/>
      <c r="PZG982"/>
      <c r="PZH982"/>
      <c r="PZI982"/>
      <c r="PZJ982"/>
      <c r="PZK982"/>
      <c r="PZL982"/>
      <c r="PZM982"/>
      <c r="PZN982"/>
      <c r="PZO982"/>
      <c r="PZP982"/>
      <c r="PZQ982"/>
      <c r="PZR982"/>
      <c r="PZS982"/>
      <c r="PZT982"/>
      <c r="PZU982"/>
      <c r="PZV982"/>
      <c r="PZW982"/>
      <c r="PZX982"/>
      <c r="PZY982"/>
      <c r="PZZ982"/>
      <c r="QAA982"/>
      <c r="QAB982"/>
      <c r="QAC982"/>
      <c r="QAD982"/>
      <c r="QAE982"/>
      <c r="QAF982"/>
      <c r="QAG982"/>
      <c r="QAH982"/>
      <c r="QAI982"/>
      <c r="QAJ982"/>
      <c r="QAK982"/>
      <c r="QAL982"/>
      <c r="QAM982"/>
      <c r="QAN982"/>
      <c r="QAO982"/>
      <c r="QAP982"/>
      <c r="QAQ982"/>
      <c r="QAR982"/>
      <c r="QAS982"/>
      <c r="QAT982"/>
      <c r="QAU982"/>
      <c r="QAV982"/>
      <c r="QAW982"/>
      <c r="QAX982"/>
      <c r="QAY982"/>
      <c r="QAZ982"/>
      <c r="QBA982"/>
      <c r="QBB982"/>
      <c r="QBC982"/>
      <c r="QBD982"/>
      <c r="QBE982"/>
      <c r="QBF982"/>
      <c r="QBG982"/>
      <c r="QBH982"/>
      <c r="QBI982"/>
      <c r="QBJ982"/>
      <c r="QBK982"/>
      <c r="QBL982"/>
      <c r="QBM982"/>
      <c r="QBN982"/>
      <c r="QBO982"/>
      <c r="QBP982"/>
      <c r="QBQ982"/>
      <c r="QBR982"/>
      <c r="QBS982"/>
      <c r="QBT982"/>
      <c r="QBU982"/>
      <c r="QBV982"/>
      <c r="QBW982"/>
      <c r="QBX982"/>
      <c r="QBY982"/>
      <c r="QBZ982"/>
      <c r="QCA982"/>
      <c r="QCB982"/>
      <c r="QCC982"/>
      <c r="QCD982"/>
      <c r="QCE982"/>
      <c r="QCF982"/>
      <c r="QCG982"/>
      <c r="QCH982"/>
      <c r="QCI982"/>
      <c r="QCJ982"/>
      <c r="QCK982"/>
      <c r="QCL982"/>
      <c r="QCM982"/>
      <c r="QCN982"/>
      <c r="QCO982"/>
      <c r="QCP982"/>
      <c r="QCQ982"/>
      <c r="QCR982"/>
      <c r="QCS982"/>
      <c r="QCT982"/>
      <c r="QCU982"/>
      <c r="QCV982"/>
      <c r="QCW982"/>
      <c r="QCX982"/>
      <c r="QCY982"/>
      <c r="QCZ982"/>
      <c r="QDA982"/>
      <c r="QDB982"/>
      <c r="QDC982"/>
      <c r="QDD982"/>
      <c r="QDE982"/>
      <c r="QDF982"/>
      <c r="QDG982"/>
      <c r="QDH982"/>
      <c r="QDI982"/>
      <c r="QDJ982"/>
      <c r="QDK982"/>
      <c r="QDL982"/>
      <c r="QDM982"/>
      <c r="QDN982"/>
      <c r="QDO982"/>
      <c r="QDP982"/>
      <c r="QDQ982"/>
      <c r="QDR982"/>
      <c r="QDS982"/>
      <c r="QDT982"/>
      <c r="QDU982"/>
      <c r="QDV982"/>
      <c r="QDW982"/>
      <c r="QDX982"/>
      <c r="QDY982"/>
      <c r="QDZ982"/>
      <c r="QEA982"/>
      <c r="QEB982"/>
      <c r="QEC982"/>
      <c r="QED982"/>
      <c r="QEE982"/>
      <c r="QEF982"/>
      <c r="QEG982"/>
      <c r="QEH982"/>
      <c r="QEI982"/>
      <c r="QEJ982"/>
      <c r="QEK982"/>
      <c r="QEL982"/>
      <c r="QEM982"/>
      <c r="QEN982"/>
      <c r="QEO982"/>
      <c r="QEP982"/>
      <c r="QEQ982"/>
      <c r="QER982"/>
      <c r="QES982"/>
      <c r="QET982"/>
      <c r="QEU982"/>
      <c r="QEV982"/>
      <c r="QEW982"/>
      <c r="QEX982"/>
      <c r="QEY982"/>
      <c r="QEZ982"/>
      <c r="QFA982"/>
      <c r="QFB982"/>
      <c r="QFC982"/>
      <c r="QFD982"/>
      <c r="QFE982"/>
      <c r="QFF982"/>
      <c r="QFG982"/>
      <c r="QFH982"/>
      <c r="QFI982"/>
      <c r="QFJ982"/>
      <c r="QFK982"/>
      <c r="QFL982"/>
      <c r="QFM982"/>
      <c r="QFN982"/>
      <c r="QFO982"/>
      <c r="QFP982"/>
      <c r="QFQ982"/>
      <c r="QFR982"/>
      <c r="QFS982"/>
      <c r="QFT982"/>
      <c r="QFU982"/>
      <c r="QFV982"/>
      <c r="QFW982"/>
      <c r="QFX982"/>
      <c r="QFY982"/>
      <c r="QFZ982"/>
      <c r="QGA982"/>
      <c r="QGB982"/>
      <c r="QGC982"/>
      <c r="QGD982"/>
      <c r="QGE982"/>
      <c r="QGF982"/>
      <c r="QGG982"/>
      <c r="QGH982"/>
      <c r="QGI982"/>
      <c r="QGJ982"/>
      <c r="QGK982"/>
      <c r="QGL982"/>
      <c r="QGM982"/>
      <c r="QGN982"/>
      <c r="QGO982"/>
      <c r="QGP982"/>
      <c r="QGQ982"/>
      <c r="QGR982"/>
      <c r="QGS982"/>
      <c r="QGT982"/>
      <c r="QGU982"/>
      <c r="QGV982"/>
      <c r="QGW982"/>
      <c r="QGX982"/>
      <c r="QGY982"/>
      <c r="QGZ982"/>
      <c r="QHA982"/>
      <c r="QHB982"/>
      <c r="QHC982"/>
      <c r="QHD982"/>
      <c r="QHE982"/>
      <c r="QHF982"/>
      <c r="QHG982"/>
      <c r="QHH982"/>
      <c r="QHI982"/>
      <c r="QHJ982"/>
      <c r="QHK982"/>
      <c r="QHL982"/>
      <c r="QHM982"/>
      <c r="QHN982"/>
      <c r="QHO982"/>
      <c r="QHP982"/>
      <c r="QHQ982"/>
      <c r="QHR982"/>
      <c r="QHS982"/>
      <c r="QHT982"/>
      <c r="QHU982"/>
      <c r="QHV982"/>
      <c r="QHW982"/>
      <c r="QHX982"/>
      <c r="QHY982"/>
      <c r="QHZ982"/>
      <c r="QIA982"/>
      <c r="QIB982"/>
      <c r="QIC982"/>
      <c r="QID982"/>
      <c r="QIE982"/>
      <c r="QIF982"/>
      <c r="QIG982"/>
      <c r="QIH982"/>
      <c r="QII982"/>
      <c r="QIJ982"/>
      <c r="QIK982"/>
      <c r="QIL982"/>
      <c r="QIM982"/>
      <c r="QIN982"/>
      <c r="QIO982"/>
      <c r="QIP982"/>
      <c r="QIQ982"/>
      <c r="QIR982"/>
      <c r="QIS982"/>
      <c r="QIT982"/>
      <c r="QIU982"/>
      <c r="QIV982"/>
      <c r="QIW982"/>
      <c r="QIX982"/>
      <c r="QIY982"/>
      <c r="QIZ982"/>
      <c r="QJA982"/>
      <c r="QJB982"/>
      <c r="QJC982"/>
      <c r="QJD982"/>
      <c r="QJE982"/>
      <c r="QJF982"/>
      <c r="QJG982"/>
      <c r="QJH982"/>
      <c r="QJI982"/>
      <c r="QJJ982"/>
      <c r="QJK982"/>
      <c r="QJL982"/>
      <c r="QJM982"/>
      <c r="QJN982"/>
      <c r="QJO982"/>
      <c r="QJP982"/>
      <c r="QJQ982"/>
      <c r="QJR982"/>
      <c r="QJS982"/>
      <c r="QJT982"/>
      <c r="QJU982"/>
      <c r="QJV982"/>
      <c r="QJW982"/>
      <c r="QJX982"/>
      <c r="QJY982"/>
      <c r="QJZ982"/>
      <c r="QKA982"/>
      <c r="QKB982"/>
      <c r="QKC982"/>
      <c r="QKD982"/>
      <c r="QKE982"/>
      <c r="QKF982"/>
      <c r="QKG982"/>
      <c r="QKH982"/>
      <c r="QKI982"/>
      <c r="QKJ982"/>
      <c r="QKK982"/>
      <c r="QKL982"/>
      <c r="QKM982"/>
      <c r="QKN982"/>
      <c r="QKO982"/>
      <c r="QKP982"/>
      <c r="QKQ982"/>
      <c r="QKR982"/>
      <c r="QKS982"/>
      <c r="QKT982"/>
      <c r="QKU982"/>
      <c r="QKV982"/>
      <c r="QKW982"/>
      <c r="QKX982"/>
      <c r="QKY982"/>
      <c r="QKZ982"/>
      <c r="QLA982"/>
      <c r="QLB982"/>
      <c r="QLC982"/>
      <c r="QLD982"/>
      <c r="QLE982"/>
      <c r="QLF982"/>
      <c r="QLG982"/>
      <c r="QLH982"/>
      <c r="QLI982"/>
      <c r="QLJ982"/>
      <c r="QLK982"/>
      <c r="QLL982"/>
      <c r="QLM982"/>
      <c r="QLN982"/>
      <c r="QLO982"/>
      <c r="QLP982"/>
      <c r="QLQ982"/>
      <c r="QLR982"/>
      <c r="QLS982"/>
      <c r="QLT982"/>
      <c r="QLU982"/>
      <c r="QLV982"/>
      <c r="QLW982"/>
      <c r="QLX982"/>
      <c r="QLY982"/>
      <c r="QLZ982"/>
      <c r="QMA982"/>
      <c r="QMB982"/>
      <c r="QMC982"/>
      <c r="QMD982"/>
      <c r="QME982"/>
      <c r="QMF982"/>
      <c r="QMG982"/>
      <c r="QMH982"/>
      <c r="QMI982"/>
      <c r="QMJ982"/>
      <c r="QMK982"/>
      <c r="QML982"/>
      <c r="QMM982"/>
      <c r="QMN982"/>
      <c r="QMO982"/>
      <c r="QMP982"/>
      <c r="QMQ982"/>
      <c r="QMR982"/>
      <c r="QMS982"/>
      <c r="QMT982"/>
      <c r="QMU982"/>
      <c r="QMV982"/>
      <c r="QMW982"/>
      <c r="QMX982"/>
      <c r="QMY982"/>
      <c r="QMZ982"/>
      <c r="QNA982"/>
      <c r="QNB982"/>
      <c r="QNC982"/>
      <c r="QND982"/>
      <c r="QNE982"/>
      <c r="QNF982"/>
      <c r="QNG982"/>
      <c r="QNH982"/>
      <c r="QNI982"/>
      <c r="QNJ982"/>
      <c r="QNK982"/>
      <c r="QNL982"/>
      <c r="QNM982"/>
      <c r="QNN982"/>
      <c r="QNO982"/>
      <c r="QNP982"/>
      <c r="QNQ982"/>
      <c r="QNR982"/>
      <c r="QNS982"/>
      <c r="QNT982"/>
      <c r="QNU982"/>
      <c r="QNV982"/>
      <c r="QNW982"/>
      <c r="QNX982"/>
      <c r="QNY982"/>
      <c r="QNZ982"/>
      <c r="QOA982"/>
      <c r="QOB982"/>
      <c r="QOC982"/>
      <c r="QOD982"/>
      <c r="QOE982"/>
      <c r="QOF982"/>
      <c r="QOG982"/>
      <c r="QOH982"/>
      <c r="QOI982"/>
      <c r="QOJ982"/>
      <c r="QOK982"/>
      <c r="QOL982"/>
      <c r="QOM982"/>
      <c r="QON982"/>
      <c r="QOO982"/>
      <c r="QOP982"/>
      <c r="QOQ982"/>
      <c r="QOR982"/>
      <c r="QOS982"/>
      <c r="QOT982"/>
      <c r="QOU982"/>
      <c r="QOV982"/>
      <c r="QOW982"/>
      <c r="QOX982"/>
      <c r="QOY982"/>
      <c r="QOZ982"/>
      <c r="QPA982"/>
      <c r="QPB982"/>
      <c r="QPC982"/>
      <c r="QPD982"/>
      <c r="QPE982"/>
      <c r="QPF982"/>
      <c r="QPG982"/>
      <c r="QPH982"/>
      <c r="QPI982"/>
      <c r="QPJ982"/>
      <c r="QPK982"/>
      <c r="QPL982"/>
      <c r="QPM982"/>
      <c r="QPN982"/>
      <c r="QPO982"/>
      <c r="QPP982"/>
      <c r="QPQ982"/>
      <c r="QPR982"/>
      <c r="QPS982"/>
      <c r="QPT982"/>
      <c r="QPU982"/>
      <c r="QPV982"/>
      <c r="QPW982"/>
      <c r="QPX982"/>
      <c r="QPY982"/>
      <c r="QPZ982"/>
      <c r="QQA982"/>
      <c r="QQB982"/>
      <c r="QQC982"/>
      <c r="QQD982"/>
      <c r="QQE982"/>
      <c r="QQF982"/>
      <c r="QQG982"/>
      <c r="QQH982"/>
      <c r="QQI982"/>
      <c r="QQJ982"/>
      <c r="QQK982"/>
      <c r="QQL982"/>
      <c r="QQM982"/>
      <c r="QQN982"/>
      <c r="QQO982"/>
      <c r="QQP982"/>
      <c r="QQQ982"/>
      <c r="QQR982"/>
      <c r="QQS982"/>
      <c r="QQT982"/>
      <c r="QQU982"/>
      <c r="QQV982"/>
      <c r="QQW982"/>
      <c r="QQX982"/>
      <c r="QQY982"/>
      <c r="QQZ982"/>
      <c r="QRA982"/>
      <c r="QRB982"/>
      <c r="QRC982"/>
      <c r="QRD982"/>
      <c r="QRE982"/>
      <c r="QRF982"/>
      <c r="QRG982"/>
      <c r="QRH982"/>
      <c r="QRI982"/>
      <c r="QRJ982"/>
      <c r="QRK982"/>
      <c r="QRL982"/>
      <c r="QRM982"/>
      <c r="QRN982"/>
      <c r="QRO982"/>
      <c r="QRP982"/>
      <c r="QRQ982"/>
      <c r="QRR982"/>
      <c r="QRS982"/>
      <c r="QRT982"/>
      <c r="QRU982"/>
      <c r="QRV982"/>
      <c r="QRW982"/>
      <c r="QRX982"/>
      <c r="QRY982"/>
      <c r="QRZ982"/>
      <c r="QSA982"/>
      <c r="QSB982"/>
      <c r="QSC982"/>
      <c r="QSD982"/>
      <c r="QSE982"/>
      <c r="QSF982"/>
      <c r="QSG982"/>
      <c r="QSH982"/>
      <c r="QSI982"/>
      <c r="QSJ982"/>
      <c r="QSK982"/>
      <c r="QSL982"/>
      <c r="QSM982"/>
      <c r="QSN982"/>
      <c r="QSO982"/>
      <c r="QSP982"/>
      <c r="QSQ982"/>
      <c r="QSR982"/>
      <c r="QSS982"/>
      <c r="QST982"/>
      <c r="QSU982"/>
      <c r="QSV982"/>
      <c r="QSW982"/>
      <c r="QSX982"/>
      <c r="QSY982"/>
      <c r="QSZ982"/>
      <c r="QTA982"/>
      <c r="QTB982"/>
      <c r="QTC982"/>
      <c r="QTD982"/>
      <c r="QTE982"/>
      <c r="QTF982"/>
      <c r="QTG982"/>
      <c r="QTH982"/>
      <c r="QTI982"/>
      <c r="QTJ982"/>
      <c r="QTK982"/>
      <c r="QTL982"/>
      <c r="QTM982"/>
      <c r="QTN982"/>
      <c r="QTO982"/>
      <c r="QTP982"/>
      <c r="QTQ982"/>
      <c r="QTR982"/>
      <c r="QTS982"/>
      <c r="QTT982"/>
      <c r="QTU982"/>
      <c r="QTV982"/>
      <c r="QTW982"/>
      <c r="QTX982"/>
      <c r="QTY982"/>
      <c r="QTZ982"/>
      <c r="QUA982"/>
      <c r="QUB982"/>
      <c r="QUC982"/>
      <c r="QUD982"/>
      <c r="QUE982"/>
      <c r="QUF982"/>
      <c r="QUG982"/>
      <c r="QUH982"/>
      <c r="QUI982"/>
      <c r="QUJ982"/>
      <c r="QUK982"/>
      <c r="QUL982"/>
      <c r="QUM982"/>
      <c r="QUN982"/>
      <c r="QUO982"/>
      <c r="QUP982"/>
      <c r="QUQ982"/>
      <c r="QUR982"/>
      <c r="QUS982"/>
      <c r="QUT982"/>
      <c r="QUU982"/>
      <c r="QUV982"/>
      <c r="QUW982"/>
      <c r="QUX982"/>
      <c r="QUY982"/>
      <c r="QUZ982"/>
      <c r="QVA982"/>
      <c r="QVB982"/>
      <c r="QVC982"/>
      <c r="QVD982"/>
      <c r="QVE982"/>
      <c r="QVF982"/>
      <c r="QVG982"/>
      <c r="QVH982"/>
      <c r="QVI982"/>
      <c r="QVJ982"/>
      <c r="QVK982"/>
      <c r="QVL982"/>
      <c r="QVM982"/>
      <c r="QVN982"/>
      <c r="QVO982"/>
      <c r="QVP982"/>
      <c r="QVQ982"/>
      <c r="QVR982"/>
      <c r="QVS982"/>
      <c r="QVT982"/>
      <c r="QVU982"/>
      <c r="QVV982"/>
      <c r="QVW982"/>
      <c r="QVX982"/>
      <c r="QVY982"/>
      <c r="QVZ982"/>
      <c r="QWA982"/>
      <c r="QWB982"/>
      <c r="QWC982"/>
      <c r="QWD982"/>
      <c r="QWE982"/>
      <c r="QWF982"/>
      <c r="QWG982"/>
      <c r="QWH982"/>
      <c r="QWI982"/>
      <c r="QWJ982"/>
      <c r="QWK982"/>
      <c r="QWL982"/>
      <c r="QWM982"/>
      <c r="QWN982"/>
      <c r="QWO982"/>
      <c r="QWP982"/>
      <c r="QWQ982"/>
      <c r="QWR982"/>
      <c r="QWS982"/>
      <c r="QWT982"/>
      <c r="QWU982"/>
      <c r="QWV982"/>
      <c r="QWW982"/>
      <c r="QWX982"/>
      <c r="QWY982"/>
      <c r="QWZ982"/>
      <c r="QXA982"/>
      <c r="QXB982"/>
      <c r="QXC982"/>
      <c r="QXD982"/>
      <c r="QXE982"/>
      <c r="QXF982"/>
      <c r="QXG982"/>
      <c r="QXH982"/>
      <c r="QXI982"/>
      <c r="QXJ982"/>
      <c r="QXK982"/>
      <c r="QXL982"/>
      <c r="QXM982"/>
      <c r="QXN982"/>
      <c r="QXO982"/>
      <c r="QXP982"/>
      <c r="QXQ982"/>
      <c r="QXR982"/>
      <c r="QXS982"/>
      <c r="QXT982"/>
      <c r="QXU982"/>
      <c r="QXV982"/>
      <c r="QXW982"/>
      <c r="QXX982"/>
      <c r="QXY982"/>
      <c r="QXZ982"/>
      <c r="QYA982"/>
      <c r="QYB982"/>
      <c r="QYC982"/>
      <c r="QYD982"/>
      <c r="QYE982"/>
      <c r="QYF982"/>
      <c r="QYG982"/>
      <c r="QYH982"/>
      <c r="QYI982"/>
      <c r="QYJ982"/>
      <c r="QYK982"/>
      <c r="QYL982"/>
      <c r="QYM982"/>
      <c r="QYN982"/>
      <c r="QYO982"/>
      <c r="QYP982"/>
      <c r="QYQ982"/>
      <c r="QYR982"/>
      <c r="QYS982"/>
      <c r="QYT982"/>
      <c r="QYU982"/>
      <c r="QYV982"/>
      <c r="QYW982"/>
      <c r="QYX982"/>
      <c r="QYY982"/>
      <c r="QYZ982"/>
      <c r="QZA982"/>
      <c r="QZB982"/>
      <c r="QZC982"/>
      <c r="QZD982"/>
      <c r="QZE982"/>
      <c r="QZF982"/>
      <c r="QZG982"/>
      <c r="QZH982"/>
      <c r="QZI982"/>
      <c r="QZJ982"/>
      <c r="QZK982"/>
      <c r="QZL982"/>
      <c r="QZM982"/>
      <c r="QZN982"/>
      <c r="QZO982"/>
      <c r="QZP982"/>
      <c r="QZQ982"/>
      <c r="QZR982"/>
      <c r="QZS982"/>
      <c r="QZT982"/>
      <c r="QZU982"/>
      <c r="QZV982"/>
      <c r="QZW982"/>
      <c r="QZX982"/>
      <c r="QZY982"/>
      <c r="QZZ982"/>
      <c r="RAA982"/>
      <c r="RAB982"/>
      <c r="RAC982"/>
      <c r="RAD982"/>
      <c r="RAE982"/>
      <c r="RAF982"/>
      <c r="RAG982"/>
      <c r="RAH982"/>
      <c r="RAI982"/>
      <c r="RAJ982"/>
      <c r="RAK982"/>
      <c r="RAL982"/>
      <c r="RAM982"/>
      <c r="RAN982"/>
      <c r="RAO982"/>
      <c r="RAP982"/>
      <c r="RAQ982"/>
      <c r="RAR982"/>
      <c r="RAS982"/>
      <c r="RAT982"/>
      <c r="RAU982"/>
      <c r="RAV982"/>
      <c r="RAW982"/>
      <c r="RAX982"/>
      <c r="RAY982"/>
      <c r="RAZ982"/>
      <c r="RBA982"/>
      <c r="RBB982"/>
      <c r="RBC982"/>
      <c r="RBD982"/>
      <c r="RBE982"/>
      <c r="RBF982"/>
      <c r="RBG982"/>
      <c r="RBH982"/>
      <c r="RBI982"/>
      <c r="RBJ982"/>
      <c r="RBK982"/>
      <c r="RBL982"/>
      <c r="RBM982"/>
      <c r="RBN982"/>
      <c r="RBO982"/>
      <c r="RBP982"/>
      <c r="RBQ982"/>
      <c r="RBR982"/>
      <c r="RBS982"/>
      <c r="RBT982"/>
      <c r="RBU982"/>
      <c r="RBV982"/>
      <c r="RBW982"/>
      <c r="RBX982"/>
      <c r="RBY982"/>
      <c r="RBZ982"/>
      <c r="RCA982"/>
      <c r="RCB982"/>
      <c r="RCC982"/>
      <c r="RCD982"/>
      <c r="RCE982"/>
      <c r="RCF982"/>
      <c r="RCG982"/>
      <c r="RCH982"/>
      <c r="RCI982"/>
      <c r="RCJ982"/>
      <c r="RCK982"/>
      <c r="RCL982"/>
      <c r="RCM982"/>
      <c r="RCN982"/>
      <c r="RCO982"/>
      <c r="RCP982"/>
      <c r="RCQ982"/>
      <c r="RCR982"/>
      <c r="RCS982"/>
      <c r="RCT982"/>
      <c r="RCU982"/>
      <c r="RCV982"/>
      <c r="RCW982"/>
      <c r="RCX982"/>
      <c r="RCY982"/>
      <c r="RCZ982"/>
      <c r="RDA982"/>
      <c r="RDB982"/>
      <c r="RDC982"/>
      <c r="RDD982"/>
      <c r="RDE982"/>
      <c r="RDF982"/>
      <c r="RDG982"/>
      <c r="RDH982"/>
      <c r="RDI982"/>
      <c r="RDJ982"/>
      <c r="RDK982"/>
      <c r="RDL982"/>
      <c r="RDM982"/>
      <c r="RDN982"/>
      <c r="RDO982"/>
      <c r="RDP982"/>
      <c r="RDQ982"/>
      <c r="RDR982"/>
      <c r="RDS982"/>
      <c r="RDT982"/>
      <c r="RDU982"/>
      <c r="RDV982"/>
      <c r="RDW982"/>
      <c r="RDX982"/>
      <c r="RDY982"/>
      <c r="RDZ982"/>
      <c r="REA982"/>
      <c r="REB982"/>
      <c r="REC982"/>
      <c r="RED982"/>
      <c r="REE982"/>
      <c r="REF982"/>
      <c r="REG982"/>
      <c r="REH982"/>
      <c r="REI982"/>
      <c r="REJ982"/>
      <c r="REK982"/>
      <c r="REL982"/>
      <c r="REM982"/>
      <c r="REN982"/>
      <c r="REO982"/>
      <c r="REP982"/>
      <c r="REQ982"/>
      <c r="RER982"/>
      <c r="RES982"/>
      <c r="RET982"/>
      <c r="REU982"/>
      <c r="REV982"/>
      <c r="REW982"/>
      <c r="REX982"/>
      <c r="REY982"/>
      <c r="REZ982"/>
      <c r="RFA982"/>
      <c r="RFB982"/>
      <c r="RFC982"/>
      <c r="RFD982"/>
      <c r="RFE982"/>
      <c r="RFF982"/>
      <c r="RFG982"/>
      <c r="RFH982"/>
      <c r="RFI982"/>
      <c r="RFJ982"/>
      <c r="RFK982"/>
      <c r="RFL982"/>
      <c r="RFM982"/>
      <c r="RFN982"/>
      <c r="RFO982"/>
      <c r="RFP982"/>
      <c r="RFQ982"/>
      <c r="RFR982"/>
      <c r="RFS982"/>
      <c r="RFT982"/>
      <c r="RFU982"/>
      <c r="RFV982"/>
      <c r="RFW982"/>
      <c r="RFX982"/>
      <c r="RFY982"/>
      <c r="RFZ982"/>
      <c r="RGA982"/>
      <c r="RGB982"/>
      <c r="RGC982"/>
      <c r="RGD982"/>
      <c r="RGE982"/>
      <c r="RGF982"/>
      <c r="RGG982"/>
      <c r="RGH982"/>
      <c r="RGI982"/>
      <c r="RGJ982"/>
      <c r="RGK982"/>
      <c r="RGL982"/>
      <c r="RGM982"/>
      <c r="RGN982"/>
      <c r="RGO982"/>
      <c r="RGP982"/>
      <c r="RGQ982"/>
      <c r="RGR982"/>
      <c r="RGS982"/>
      <c r="RGT982"/>
      <c r="RGU982"/>
      <c r="RGV982"/>
      <c r="RGW982"/>
      <c r="RGX982"/>
      <c r="RGY982"/>
      <c r="RGZ982"/>
      <c r="RHA982"/>
      <c r="RHB982"/>
      <c r="RHC982"/>
      <c r="RHD982"/>
      <c r="RHE982"/>
      <c r="RHF982"/>
      <c r="RHG982"/>
      <c r="RHH982"/>
      <c r="RHI982"/>
      <c r="RHJ982"/>
      <c r="RHK982"/>
      <c r="RHL982"/>
      <c r="RHM982"/>
      <c r="RHN982"/>
      <c r="RHO982"/>
      <c r="RHP982"/>
      <c r="RHQ982"/>
      <c r="RHR982"/>
      <c r="RHS982"/>
      <c r="RHT982"/>
      <c r="RHU982"/>
      <c r="RHV982"/>
      <c r="RHW982"/>
      <c r="RHX982"/>
      <c r="RHY982"/>
      <c r="RHZ982"/>
      <c r="RIA982"/>
      <c r="RIB982"/>
      <c r="RIC982"/>
      <c r="RID982"/>
      <c r="RIE982"/>
      <c r="RIF982"/>
      <c r="RIG982"/>
      <c r="RIH982"/>
      <c r="RII982"/>
      <c r="RIJ982"/>
      <c r="RIK982"/>
      <c r="RIL982"/>
      <c r="RIM982"/>
      <c r="RIN982"/>
      <c r="RIO982"/>
      <c r="RIP982"/>
      <c r="RIQ982"/>
      <c r="RIR982"/>
      <c r="RIS982"/>
      <c r="RIT982"/>
      <c r="RIU982"/>
      <c r="RIV982"/>
      <c r="RIW982"/>
      <c r="RIX982"/>
      <c r="RIY982"/>
      <c r="RIZ982"/>
      <c r="RJA982"/>
      <c r="RJB982"/>
      <c r="RJC982"/>
      <c r="RJD982"/>
      <c r="RJE982"/>
      <c r="RJF982"/>
      <c r="RJG982"/>
      <c r="RJH982"/>
      <c r="RJI982"/>
      <c r="RJJ982"/>
      <c r="RJK982"/>
      <c r="RJL982"/>
      <c r="RJM982"/>
      <c r="RJN982"/>
      <c r="RJO982"/>
      <c r="RJP982"/>
      <c r="RJQ982"/>
      <c r="RJR982"/>
      <c r="RJS982"/>
      <c r="RJT982"/>
      <c r="RJU982"/>
      <c r="RJV982"/>
      <c r="RJW982"/>
      <c r="RJX982"/>
      <c r="RJY982"/>
      <c r="RJZ982"/>
      <c r="RKA982"/>
      <c r="RKB982"/>
      <c r="RKC982"/>
      <c r="RKD982"/>
      <c r="RKE982"/>
      <c r="RKF982"/>
      <c r="RKG982"/>
      <c r="RKH982"/>
      <c r="RKI982"/>
      <c r="RKJ982"/>
      <c r="RKK982"/>
      <c r="RKL982"/>
      <c r="RKM982"/>
      <c r="RKN982"/>
      <c r="RKO982"/>
      <c r="RKP982"/>
      <c r="RKQ982"/>
      <c r="RKR982"/>
      <c r="RKS982"/>
      <c r="RKT982"/>
      <c r="RKU982"/>
      <c r="RKV982"/>
      <c r="RKW982"/>
      <c r="RKX982"/>
      <c r="RKY982"/>
      <c r="RKZ982"/>
      <c r="RLA982"/>
      <c r="RLB982"/>
      <c r="RLC982"/>
      <c r="RLD982"/>
      <c r="RLE982"/>
      <c r="RLF982"/>
      <c r="RLG982"/>
      <c r="RLH982"/>
      <c r="RLI982"/>
      <c r="RLJ982"/>
      <c r="RLK982"/>
      <c r="RLL982"/>
      <c r="RLM982"/>
      <c r="RLN982"/>
      <c r="RLO982"/>
      <c r="RLP982"/>
      <c r="RLQ982"/>
      <c r="RLR982"/>
      <c r="RLS982"/>
      <c r="RLT982"/>
      <c r="RLU982"/>
      <c r="RLV982"/>
      <c r="RLW982"/>
      <c r="RLX982"/>
      <c r="RLY982"/>
      <c r="RLZ982"/>
      <c r="RMA982"/>
      <c r="RMB982"/>
      <c r="RMC982"/>
      <c r="RMD982"/>
      <c r="RME982"/>
      <c r="RMF982"/>
      <c r="RMG982"/>
      <c r="RMH982"/>
      <c r="RMI982"/>
      <c r="RMJ982"/>
      <c r="RMK982"/>
      <c r="RML982"/>
      <c r="RMM982"/>
      <c r="RMN982"/>
      <c r="RMO982"/>
      <c r="RMP982"/>
      <c r="RMQ982"/>
      <c r="RMR982"/>
      <c r="RMS982"/>
      <c r="RMT982"/>
      <c r="RMU982"/>
      <c r="RMV982"/>
      <c r="RMW982"/>
      <c r="RMX982"/>
      <c r="RMY982"/>
      <c r="RMZ982"/>
      <c r="RNA982"/>
      <c r="RNB982"/>
      <c r="RNC982"/>
      <c r="RND982"/>
      <c r="RNE982"/>
      <c r="RNF982"/>
      <c r="RNG982"/>
      <c r="RNH982"/>
      <c r="RNI982"/>
      <c r="RNJ982"/>
      <c r="RNK982"/>
      <c r="RNL982"/>
      <c r="RNM982"/>
      <c r="RNN982"/>
      <c r="RNO982"/>
      <c r="RNP982"/>
      <c r="RNQ982"/>
      <c r="RNR982"/>
      <c r="RNS982"/>
      <c r="RNT982"/>
      <c r="RNU982"/>
      <c r="RNV982"/>
      <c r="RNW982"/>
      <c r="RNX982"/>
      <c r="RNY982"/>
      <c r="RNZ982"/>
      <c r="ROA982"/>
      <c r="ROB982"/>
      <c r="ROC982"/>
      <c r="ROD982"/>
      <c r="ROE982"/>
      <c r="ROF982"/>
      <c r="ROG982"/>
      <c r="ROH982"/>
      <c r="ROI982"/>
      <c r="ROJ982"/>
      <c r="ROK982"/>
      <c r="ROL982"/>
      <c r="ROM982"/>
      <c r="RON982"/>
      <c r="ROO982"/>
      <c r="ROP982"/>
      <c r="ROQ982"/>
      <c r="ROR982"/>
      <c r="ROS982"/>
      <c r="ROT982"/>
      <c r="ROU982"/>
      <c r="ROV982"/>
      <c r="ROW982"/>
      <c r="ROX982"/>
      <c r="ROY982"/>
      <c r="ROZ982"/>
      <c r="RPA982"/>
      <c r="RPB982"/>
      <c r="RPC982"/>
      <c r="RPD982"/>
      <c r="RPE982"/>
      <c r="RPF982"/>
      <c r="RPG982"/>
      <c r="RPH982"/>
      <c r="RPI982"/>
      <c r="RPJ982"/>
      <c r="RPK982"/>
      <c r="RPL982"/>
      <c r="RPM982"/>
      <c r="RPN982"/>
      <c r="RPO982"/>
      <c r="RPP982"/>
      <c r="RPQ982"/>
      <c r="RPR982"/>
      <c r="RPS982"/>
      <c r="RPT982"/>
      <c r="RPU982"/>
      <c r="RPV982"/>
      <c r="RPW982"/>
      <c r="RPX982"/>
      <c r="RPY982"/>
      <c r="RPZ982"/>
      <c r="RQA982"/>
      <c r="RQB982"/>
      <c r="RQC982"/>
      <c r="RQD982"/>
      <c r="RQE982"/>
      <c r="RQF982"/>
      <c r="RQG982"/>
      <c r="RQH982"/>
      <c r="RQI982"/>
      <c r="RQJ982"/>
      <c r="RQK982"/>
      <c r="RQL982"/>
      <c r="RQM982"/>
      <c r="RQN982"/>
      <c r="RQO982"/>
      <c r="RQP982"/>
      <c r="RQQ982"/>
      <c r="RQR982"/>
      <c r="RQS982"/>
      <c r="RQT982"/>
      <c r="RQU982"/>
      <c r="RQV982"/>
      <c r="RQW982"/>
      <c r="RQX982"/>
      <c r="RQY982"/>
      <c r="RQZ982"/>
      <c r="RRA982"/>
      <c r="RRB982"/>
      <c r="RRC982"/>
      <c r="RRD982"/>
      <c r="RRE982"/>
      <c r="RRF982"/>
      <c r="RRG982"/>
      <c r="RRH982"/>
      <c r="RRI982"/>
      <c r="RRJ982"/>
      <c r="RRK982"/>
      <c r="RRL982"/>
      <c r="RRM982"/>
      <c r="RRN982"/>
      <c r="RRO982"/>
      <c r="RRP982"/>
      <c r="RRQ982"/>
      <c r="RRR982"/>
      <c r="RRS982"/>
      <c r="RRT982"/>
      <c r="RRU982"/>
      <c r="RRV982"/>
      <c r="RRW982"/>
      <c r="RRX982"/>
      <c r="RRY982"/>
      <c r="RRZ982"/>
      <c r="RSA982"/>
      <c r="RSB982"/>
      <c r="RSC982"/>
      <c r="RSD982"/>
      <c r="RSE982"/>
      <c r="RSF982"/>
      <c r="RSG982"/>
      <c r="RSH982"/>
      <c r="RSI982"/>
      <c r="RSJ982"/>
      <c r="RSK982"/>
      <c r="RSL982"/>
      <c r="RSM982"/>
      <c r="RSN982"/>
      <c r="RSO982"/>
      <c r="RSP982"/>
      <c r="RSQ982"/>
      <c r="RSR982"/>
      <c r="RSS982"/>
      <c r="RST982"/>
      <c r="RSU982"/>
      <c r="RSV982"/>
      <c r="RSW982"/>
      <c r="RSX982"/>
      <c r="RSY982"/>
      <c r="RSZ982"/>
      <c r="RTA982"/>
      <c r="RTB982"/>
      <c r="RTC982"/>
      <c r="RTD982"/>
      <c r="RTE982"/>
      <c r="RTF982"/>
      <c r="RTG982"/>
      <c r="RTH982"/>
      <c r="RTI982"/>
      <c r="RTJ982"/>
      <c r="RTK982"/>
      <c r="RTL982"/>
      <c r="RTM982"/>
      <c r="RTN982"/>
      <c r="RTO982"/>
      <c r="RTP982"/>
      <c r="RTQ982"/>
      <c r="RTR982"/>
      <c r="RTS982"/>
      <c r="RTT982"/>
      <c r="RTU982"/>
      <c r="RTV982"/>
      <c r="RTW982"/>
      <c r="RTX982"/>
      <c r="RTY982"/>
      <c r="RTZ982"/>
      <c r="RUA982"/>
      <c r="RUB982"/>
      <c r="RUC982"/>
      <c r="RUD982"/>
      <c r="RUE982"/>
      <c r="RUF982"/>
      <c r="RUG982"/>
      <c r="RUH982"/>
      <c r="RUI982"/>
      <c r="RUJ982"/>
      <c r="RUK982"/>
      <c r="RUL982"/>
      <c r="RUM982"/>
      <c r="RUN982"/>
      <c r="RUO982"/>
      <c r="RUP982"/>
      <c r="RUQ982"/>
      <c r="RUR982"/>
      <c r="RUS982"/>
      <c r="RUT982"/>
      <c r="RUU982"/>
      <c r="RUV982"/>
      <c r="RUW982"/>
      <c r="RUX982"/>
      <c r="RUY982"/>
      <c r="RUZ982"/>
      <c r="RVA982"/>
      <c r="RVB982"/>
      <c r="RVC982"/>
      <c r="RVD982"/>
      <c r="RVE982"/>
      <c r="RVF982"/>
      <c r="RVG982"/>
      <c r="RVH982"/>
      <c r="RVI982"/>
      <c r="RVJ982"/>
      <c r="RVK982"/>
      <c r="RVL982"/>
      <c r="RVM982"/>
      <c r="RVN982"/>
      <c r="RVO982"/>
      <c r="RVP982"/>
      <c r="RVQ982"/>
      <c r="RVR982"/>
      <c r="RVS982"/>
      <c r="RVT982"/>
      <c r="RVU982"/>
      <c r="RVV982"/>
      <c r="RVW982"/>
      <c r="RVX982"/>
      <c r="RVY982"/>
      <c r="RVZ982"/>
      <c r="RWA982"/>
      <c r="RWB982"/>
      <c r="RWC982"/>
      <c r="RWD982"/>
      <c r="RWE982"/>
      <c r="RWF982"/>
      <c r="RWG982"/>
      <c r="RWH982"/>
      <c r="RWI982"/>
      <c r="RWJ982"/>
      <c r="RWK982"/>
      <c r="RWL982"/>
      <c r="RWM982"/>
      <c r="RWN982"/>
      <c r="RWO982"/>
      <c r="RWP982"/>
      <c r="RWQ982"/>
      <c r="RWR982"/>
      <c r="RWS982"/>
      <c r="RWT982"/>
      <c r="RWU982"/>
      <c r="RWV982"/>
      <c r="RWW982"/>
      <c r="RWX982"/>
      <c r="RWY982"/>
      <c r="RWZ982"/>
      <c r="RXA982"/>
      <c r="RXB982"/>
      <c r="RXC982"/>
      <c r="RXD982"/>
      <c r="RXE982"/>
      <c r="RXF982"/>
      <c r="RXG982"/>
      <c r="RXH982"/>
      <c r="RXI982"/>
      <c r="RXJ982"/>
      <c r="RXK982"/>
      <c r="RXL982"/>
      <c r="RXM982"/>
      <c r="RXN982"/>
      <c r="RXO982"/>
      <c r="RXP982"/>
      <c r="RXQ982"/>
      <c r="RXR982"/>
      <c r="RXS982"/>
      <c r="RXT982"/>
      <c r="RXU982"/>
      <c r="RXV982"/>
      <c r="RXW982"/>
      <c r="RXX982"/>
      <c r="RXY982"/>
      <c r="RXZ982"/>
      <c r="RYA982"/>
      <c r="RYB982"/>
      <c r="RYC982"/>
      <c r="RYD982"/>
      <c r="RYE982"/>
      <c r="RYF982"/>
      <c r="RYG982"/>
      <c r="RYH982"/>
      <c r="RYI982"/>
      <c r="RYJ982"/>
      <c r="RYK982"/>
      <c r="RYL982"/>
      <c r="RYM982"/>
      <c r="RYN982"/>
      <c r="RYO982"/>
      <c r="RYP982"/>
      <c r="RYQ982"/>
      <c r="RYR982"/>
      <c r="RYS982"/>
      <c r="RYT982"/>
      <c r="RYU982"/>
      <c r="RYV982"/>
      <c r="RYW982"/>
      <c r="RYX982"/>
      <c r="RYY982"/>
      <c r="RYZ982"/>
      <c r="RZA982"/>
      <c r="RZB982"/>
      <c r="RZC982"/>
      <c r="RZD982"/>
      <c r="RZE982"/>
      <c r="RZF982"/>
      <c r="RZG982"/>
      <c r="RZH982"/>
      <c r="RZI982"/>
      <c r="RZJ982"/>
      <c r="RZK982"/>
      <c r="RZL982"/>
      <c r="RZM982"/>
      <c r="RZN982"/>
      <c r="RZO982"/>
      <c r="RZP982"/>
      <c r="RZQ982"/>
      <c r="RZR982"/>
      <c r="RZS982"/>
      <c r="RZT982"/>
      <c r="RZU982"/>
      <c r="RZV982"/>
      <c r="RZW982"/>
      <c r="RZX982"/>
      <c r="RZY982"/>
      <c r="RZZ982"/>
      <c r="SAA982"/>
      <c r="SAB982"/>
      <c r="SAC982"/>
      <c r="SAD982"/>
      <c r="SAE982"/>
      <c r="SAF982"/>
      <c r="SAG982"/>
      <c r="SAH982"/>
      <c r="SAI982"/>
      <c r="SAJ982"/>
      <c r="SAK982"/>
      <c r="SAL982"/>
      <c r="SAM982"/>
      <c r="SAN982"/>
      <c r="SAO982"/>
      <c r="SAP982"/>
      <c r="SAQ982"/>
      <c r="SAR982"/>
      <c r="SAS982"/>
      <c r="SAT982"/>
      <c r="SAU982"/>
      <c r="SAV982"/>
      <c r="SAW982"/>
      <c r="SAX982"/>
      <c r="SAY982"/>
      <c r="SAZ982"/>
      <c r="SBA982"/>
      <c r="SBB982"/>
      <c r="SBC982"/>
      <c r="SBD982"/>
      <c r="SBE982"/>
      <c r="SBF982"/>
      <c r="SBG982"/>
      <c r="SBH982"/>
      <c r="SBI982"/>
      <c r="SBJ982"/>
      <c r="SBK982"/>
      <c r="SBL982"/>
      <c r="SBM982"/>
      <c r="SBN982"/>
      <c r="SBO982"/>
      <c r="SBP982"/>
      <c r="SBQ982"/>
      <c r="SBR982"/>
      <c r="SBS982"/>
      <c r="SBT982"/>
      <c r="SBU982"/>
      <c r="SBV982"/>
      <c r="SBW982"/>
      <c r="SBX982"/>
      <c r="SBY982"/>
      <c r="SBZ982"/>
      <c r="SCA982"/>
      <c r="SCB982"/>
      <c r="SCC982"/>
      <c r="SCD982"/>
      <c r="SCE982"/>
      <c r="SCF982"/>
      <c r="SCG982"/>
      <c r="SCH982"/>
      <c r="SCI982"/>
      <c r="SCJ982"/>
      <c r="SCK982"/>
      <c r="SCL982"/>
      <c r="SCM982"/>
      <c r="SCN982"/>
      <c r="SCO982"/>
      <c r="SCP982"/>
      <c r="SCQ982"/>
      <c r="SCR982"/>
      <c r="SCS982"/>
      <c r="SCT982"/>
      <c r="SCU982"/>
      <c r="SCV982"/>
      <c r="SCW982"/>
      <c r="SCX982"/>
      <c r="SCY982"/>
      <c r="SCZ982"/>
      <c r="SDA982"/>
      <c r="SDB982"/>
      <c r="SDC982"/>
      <c r="SDD982"/>
      <c r="SDE982"/>
      <c r="SDF982"/>
      <c r="SDG982"/>
      <c r="SDH982"/>
      <c r="SDI982"/>
      <c r="SDJ982"/>
      <c r="SDK982"/>
      <c r="SDL982"/>
      <c r="SDM982"/>
      <c r="SDN982"/>
      <c r="SDO982"/>
      <c r="SDP982"/>
      <c r="SDQ982"/>
      <c r="SDR982"/>
      <c r="SDS982"/>
      <c r="SDT982"/>
      <c r="SDU982"/>
      <c r="SDV982"/>
      <c r="SDW982"/>
      <c r="SDX982"/>
      <c r="SDY982"/>
      <c r="SDZ982"/>
      <c r="SEA982"/>
      <c r="SEB982"/>
      <c r="SEC982"/>
      <c r="SED982"/>
      <c r="SEE982"/>
      <c r="SEF982"/>
      <c r="SEG982"/>
      <c r="SEH982"/>
      <c r="SEI982"/>
      <c r="SEJ982"/>
      <c r="SEK982"/>
      <c r="SEL982"/>
      <c r="SEM982"/>
      <c r="SEN982"/>
      <c r="SEO982"/>
      <c r="SEP982"/>
      <c r="SEQ982"/>
      <c r="SER982"/>
      <c r="SES982"/>
      <c r="SET982"/>
      <c r="SEU982"/>
      <c r="SEV982"/>
      <c r="SEW982"/>
      <c r="SEX982"/>
      <c r="SEY982"/>
      <c r="SEZ982"/>
      <c r="SFA982"/>
      <c r="SFB982"/>
      <c r="SFC982"/>
      <c r="SFD982"/>
      <c r="SFE982"/>
      <c r="SFF982"/>
      <c r="SFG982"/>
      <c r="SFH982"/>
      <c r="SFI982"/>
      <c r="SFJ982"/>
      <c r="SFK982"/>
      <c r="SFL982"/>
      <c r="SFM982"/>
      <c r="SFN982"/>
      <c r="SFO982"/>
      <c r="SFP982"/>
      <c r="SFQ982"/>
      <c r="SFR982"/>
      <c r="SFS982"/>
      <c r="SFT982"/>
      <c r="SFU982"/>
      <c r="SFV982"/>
      <c r="SFW982"/>
      <c r="SFX982"/>
      <c r="SFY982"/>
      <c r="SFZ982"/>
      <c r="SGA982"/>
      <c r="SGB982"/>
      <c r="SGC982"/>
      <c r="SGD982"/>
      <c r="SGE982"/>
      <c r="SGF982"/>
      <c r="SGG982"/>
      <c r="SGH982"/>
      <c r="SGI982"/>
      <c r="SGJ982"/>
      <c r="SGK982"/>
      <c r="SGL982"/>
      <c r="SGM982"/>
      <c r="SGN982"/>
      <c r="SGO982"/>
      <c r="SGP982"/>
      <c r="SGQ982"/>
      <c r="SGR982"/>
      <c r="SGS982"/>
      <c r="SGT982"/>
      <c r="SGU982"/>
      <c r="SGV982"/>
      <c r="SGW982"/>
      <c r="SGX982"/>
      <c r="SGY982"/>
      <c r="SGZ982"/>
      <c r="SHA982"/>
      <c r="SHB982"/>
      <c r="SHC982"/>
      <c r="SHD982"/>
      <c r="SHE982"/>
      <c r="SHF982"/>
      <c r="SHG982"/>
      <c r="SHH982"/>
      <c r="SHI982"/>
      <c r="SHJ982"/>
      <c r="SHK982"/>
      <c r="SHL982"/>
      <c r="SHM982"/>
      <c r="SHN982"/>
      <c r="SHO982"/>
      <c r="SHP982"/>
      <c r="SHQ982"/>
      <c r="SHR982"/>
      <c r="SHS982"/>
      <c r="SHT982"/>
      <c r="SHU982"/>
      <c r="SHV982"/>
      <c r="SHW982"/>
      <c r="SHX982"/>
      <c r="SHY982"/>
      <c r="SHZ982"/>
      <c r="SIA982"/>
      <c r="SIB982"/>
      <c r="SIC982"/>
      <c r="SID982"/>
      <c r="SIE982"/>
      <c r="SIF982"/>
      <c r="SIG982"/>
      <c r="SIH982"/>
      <c r="SII982"/>
      <c r="SIJ982"/>
      <c r="SIK982"/>
      <c r="SIL982"/>
      <c r="SIM982"/>
      <c r="SIN982"/>
      <c r="SIO982"/>
      <c r="SIP982"/>
      <c r="SIQ982"/>
      <c r="SIR982"/>
      <c r="SIS982"/>
      <c r="SIT982"/>
      <c r="SIU982"/>
      <c r="SIV982"/>
      <c r="SIW982"/>
      <c r="SIX982"/>
      <c r="SIY982"/>
      <c r="SIZ982"/>
      <c r="SJA982"/>
      <c r="SJB982"/>
      <c r="SJC982"/>
      <c r="SJD982"/>
      <c r="SJE982"/>
      <c r="SJF982"/>
      <c r="SJG982"/>
      <c r="SJH982"/>
      <c r="SJI982"/>
      <c r="SJJ982"/>
      <c r="SJK982"/>
      <c r="SJL982"/>
      <c r="SJM982"/>
      <c r="SJN982"/>
      <c r="SJO982"/>
      <c r="SJP982"/>
      <c r="SJQ982"/>
      <c r="SJR982"/>
      <c r="SJS982"/>
      <c r="SJT982"/>
      <c r="SJU982"/>
      <c r="SJV982"/>
      <c r="SJW982"/>
      <c r="SJX982"/>
      <c r="SJY982"/>
      <c r="SJZ982"/>
      <c r="SKA982"/>
      <c r="SKB982"/>
      <c r="SKC982"/>
      <c r="SKD982"/>
      <c r="SKE982"/>
      <c r="SKF982"/>
      <c r="SKG982"/>
      <c r="SKH982"/>
      <c r="SKI982"/>
      <c r="SKJ982"/>
      <c r="SKK982"/>
      <c r="SKL982"/>
      <c r="SKM982"/>
      <c r="SKN982"/>
      <c r="SKO982"/>
      <c r="SKP982"/>
      <c r="SKQ982"/>
      <c r="SKR982"/>
      <c r="SKS982"/>
      <c r="SKT982"/>
      <c r="SKU982"/>
      <c r="SKV982"/>
      <c r="SKW982"/>
      <c r="SKX982"/>
      <c r="SKY982"/>
      <c r="SKZ982"/>
      <c r="SLA982"/>
      <c r="SLB982"/>
      <c r="SLC982"/>
      <c r="SLD982"/>
      <c r="SLE982"/>
      <c r="SLF982"/>
      <c r="SLG982"/>
      <c r="SLH982"/>
      <c r="SLI982"/>
      <c r="SLJ982"/>
      <c r="SLK982"/>
      <c r="SLL982"/>
      <c r="SLM982"/>
      <c r="SLN982"/>
      <c r="SLO982"/>
      <c r="SLP982"/>
      <c r="SLQ982"/>
      <c r="SLR982"/>
      <c r="SLS982"/>
      <c r="SLT982"/>
      <c r="SLU982"/>
      <c r="SLV982"/>
      <c r="SLW982"/>
      <c r="SLX982"/>
      <c r="SLY982"/>
      <c r="SLZ982"/>
      <c r="SMA982"/>
      <c r="SMB982"/>
      <c r="SMC982"/>
      <c r="SMD982"/>
      <c r="SME982"/>
      <c r="SMF982"/>
      <c r="SMG982"/>
      <c r="SMH982"/>
      <c r="SMI982"/>
      <c r="SMJ982"/>
      <c r="SMK982"/>
      <c r="SML982"/>
      <c r="SMM982"/>
      <c r="SMN982"/>
      <c r="SMO982"/>
      <c r="SMP982"/>
      <c r="SMQ982"/>
      <c r="SMR982"/>
      <c r="SMS982"/>
      <c r="SMT982"/>
      <c r="SMU982"/>
      <c r="SMV982"/>
      <c r="SMW982"/>
      <c r="SMX982"/>
      <c r="SMY982"/>
      <c r="SMZ982"/>
      <c r="SNA982"/>
      <c r="SNB982"/>
      <c r="SNC982"/>
      <c r="SND982"/>
      <c r="SNE982"/>
      <c r="SNF982"/>
      <c r="SNG982"/>
      <c r="SNH982"/>
      <c r="SNI982"/>
      <c r="SNJ982"/>
      <c r="SNK982"/>
      <c r="SNL982"/>
      <c r="SNM982"/>
      <c r="SNN982"/>
      <c r="SNO982"/>
      <c r="SNP982"/>
      <c r="SNQ982"/>
      <c r="SNR982"/>
      <c r="SNS982"/>
      <c r="SNT982"/>
      <c r="SNU982"/>
      <c r="SNV982"/>
      <c r="SNW982"/>
      <c r="SNX982"/>
      <c r="SNY982"/>
      <c r="SNZ982"/>
      <c r="SOA982"/>
      <c r="SOB982"/>
      <c r="SOC982"/>
      <c r="SOD982"/>
      <c r="SOE982"/>
      <c r="SOF982"/>
      <c r="SOG982"/>
      <c r="SOH982"/>
      <c r="SOI982"/>
      <c r="SOJ982"/>
      <c r="SOK982"/>
      <c r="SOL982"/>
      <c r="SOM982"/>
      <c r="SON982"/>
      <c r="SOO982"/>
      <c r="SOP982"/>
      <c r="SOQ982"/>
      <c r="SOR982"/>
      <c r="SOS982"/>
      <c r="SOT982"/>
      <c r="SOU982"/>
      <c r="SOV982"/>
      <c r="SOW982"/>
      <c r="SOX982"/>
      <c r="SOY982"/>
      <c r="SOZ982"/>
      <c r="SPA982"/>
      <c r="SPB982"/>
      <c r="SPC982"/>
      <c r="SPD982"/>
      <c r="SPE982"/>
      <c r="SPF982"/>
      <c r="SPG982"/>
      <c r="SPH982"/>
      <c r="SPI982"/>
      <c r="SPJ982"/>
      <c r="SPK982"/>
      <c r="SPL982"/>
      <c r="SPM982"/>
      <c r="SPN982"/>
      <c r="SPO982"/>
      <c r="SPP982"/>
      <c r="SPQ982"/>
      <c r="SPR982"/>
      <c r="SPS982"/>
      <c r="SPT982"/>
      <c r="SPU982"/>
      <c r="SPV982"/>
      <c r="SPW982"/>
      <c r="SPX982"/>
      <c r="SPY982"/>
      <c r="SPZ982"/>
      <c r="SQA982"/>
      <c r="SQB982"/>
      <c r="SQC982"/>
      <c r="SQD982"/>
      <c r="SQE982"/>
      <c r="SQF982"/>
      <c r="SQG982"/>
      <c r="SQH982"/>
      <c r="SQI982"/>
      <c r="SQJ982"/>
      <c r="SQK982"/>
      <c r="SQL982"/>
      <c r="SQM982"/>
      <c r="SQN982"/>
      <c r="SQO982"/>
      <c r="SQP982"/>
      <c r="SQQ982"/>
      <c r="SQR982"/>
      <c r="SQS982"/>
      <c r="SQT982"/>
      <c r="SQU982"/>
      <c r="SQV982"/>
      <c r="SQW982"/>
      <c r="SQX982"/>
      <c r="SQY982"/>
      <c r="SQZ982"/>
      <c r="SRA982"/>
      <c r="SRB982"/>
      <c r="SRC982"/>
      <c r="SRD982"/>
      <c r="SRE982"/>
      <c r="SRF982"/>
      <c r="SRG982"/>
      <c r="SRH982"/>
      <c r="SRI982"/>
      <c r="SRJ982"/>
      <c r="SRK982"/>
      <c r="SRL982"/>
      <c r="SRM982"/>
      <c r="SRN982"/>
      <c r="SRO982"/>
      <c r="SRP982"/>
      <c r="SRQ982"/>
      <c r="SRR982"/>
      <c r="SRS982"/>
      <c r="SRT982"/>
      <c r="SRU982"/>
      <c r="SRV982"/>
      <c r="SRW982"/>
      <c r="SRX982"/>
      <c r="SRY982"/>
      <c r="SRZ982"/>
      <c r="SSA982"/>
      <c r="SSB982"/>
      <c r="SSC982"/>
      <c r="SSD982"/>
      <c r="SSE982"/>
      <c r="SSF982"/>
      <c r="SSG982"/>
      <c r="SSH982"/>
      <c r="SSI982"/>
      <c r="SSJ982"/>
      <c r="SSK982"/>
      <c r="SSL982"/>
      <c r="SSM982"/>
      <c r="SSN982"/>
      <c r="SSO982"/>
      <c r="SSP982"/>
      <c r="SSQ982"/>
      <c r="SSR982"/>
      <c r="SSS982"/>
      <c r="SST982"/>
      <c r="SSU982"/>
      <c r="SSV982"/>
      <c r="SSW982"/>
      <c r="SSX982"/>
      <c r="SSY982"/>
      <c r="SSZ982"/>
      <c r="STA982"/>
      <c r="STB982"/>
      <c r="STC982"/>
      <c r="STD982"/>
      <c r="STE982"/>
      <c r="STF982"/>
      <c r="STG982"/>
      <c r="STH982"/>
      <c r="STI982"/>
      <c r="STJ982"/>
      <c r="STK982"/>
      <c r="STL982"/>
      <c r="STM982"/>
      <c r="STN982"/>
      <c r="STO982"/>
      <c r="STP982"/>
      <c r="STQ982"/>
      <c r="STR982"/>
      <c r="STS982"/>
      <c r="STT982"/>
      <c r="STU982"/>
      <c r="STV982"/>
      <c r="STW982"/>
      <c r="STX982"/>
      <c r="STY982"/>
      <c r="STZ982"/>
      <c r="SUA982"/>
      <c r="SUB982"/>
      <c r="SUC982"/>
      <c r="SUD982"/>
      <c r="SUE982"/>
      <c r="SUF982"/>
      <c r="SUG982"/>
      <c r="SUH982"/>
      <c r="SUI982"/>
      <c r="SUJ982"/>
      <c r="SUK982"/>
      <c r="SUL982"/>
      <c r="SUM982"/>
      <c r="SUN982"/>
      <c r="SUO982"/>
      <c r="SUP982"/>
      <c r="SUQ982"/>
      <c r="SUR982"/>
      <c r="SUS982"/>
      <c r="SUT982"/>
      <c r="SUU982"/>
      <c r="SUV982"/>
      <c r="SUW982"/>
      <c r="SUX982"/>
      <c r="SUY982"/>
      <c r="SUZ982"/>
      <c r="SVA982"/>
      <c r="SVB982"/>
      <c r="SVC982"/>
      <c r="SVD982"/>
      <c r="SVE982"/>
      <c r="SVF982"/>
      <c r="SVG982"/>
      <c r="SVH982"/>
      <c r="SVI982"/>
      <c r="SVJ982"/>
      <c r="SVK982"/>
      <c r="SVL982"/>
      <c r="SVM982"/>
      <c r="SVN982"/>
      <c r="SVO982"/>
      <c r="SVP982"/>
      <c r="SVQ982"/>
      <c r="SVR982"/>
      <c r="SVS982"/>
      <c r="SVT982"/>
      <c r="SVU982"/>
      <c r="SVV982"/>
      <c r="SVW982"/>
      <c r="SVX982"/>
      <c r="SVY982"/>
      <c r="SVZ982"/>
      <c r="SWA982"/>
      <c r="SWB982"/>
      <c r="SWC982"/>
      <c r="SWD982"/>
      <c r="SWE982"/>
      <c r="SWF982"/>
      <c r="SWG982"/>
      <c r="SWH982"/>
      <c r="SWI982"/>
      <c r="SWJ982"/>
      <c r="SWK982"/>
      <c r="SWL982"/>
      <c r="SWM982"/>
      <c r="SWN982"/>
      <c r="SWO982"/>
      <c r="SWP982"/>
      <c r="SWQ982"/>
      <c r="SWR982"/>
      <c r="SWS982"/>
      <c r="SWT982"/>
      <c r="SWU982"/>
      <c r="SWV982"/>
      <c r="SWW982"/>
      <c r="SWX982"/>
      <c r="SWY982"/>
      <c r="SWZ982"/>
      <c r="SXA982"/>
      <c r="SXB982"/>
      <c r="SXC982"/>
      <c r="SXD982"/>
      <c r="SXE982"/>
      <c r="SXF982"/>
      <c r="SXG982"/>
      <c r="SXH982"/>
      <c r="SXI982"/>
      <c r="SXJ982"/>
      <c r="SXK982"/>
      <c r="SXL982"/>
      <c r="SXM982"/>
      <c r="SXN982"/>
      <c r="SXO982"/>
      <c r="SXP982"/>
      <c r="SXQ982"/>
      <c r="SXR982"/>
      <c r="SXS982"/>
      <c r="SXT982"/>
      <c r="SXU982"/>
      <c r="SXV982"/>
      <c r="SXW982"/>
      <c r="SXX982"/>
      <c r="SXY982"/>
      <c r="SXZ982"/>
      <c r="SYA982"/>
      <c r="SYB982"/>
      <c r="SYC982"/>
      <c r="SYD982"/>
      <c r="SYE982"/>
      <c r="SYF982"/>
      <c r="SYG982"/>
      <c r="SYH982"/>
      <c r="SYI982"/>
      <c r="SYJ982"/>
      <c r="SYK982"/>
      <c r="SYL982"/>
      <c r="SYM982"/>
      <c r="SYN982"/>
      <c r="SYO982"/>
      <c r="SYP982"/>
      <c r="SYQ982"/>
      <c r="SYR982"/>
      <c r="SYS982"/>
      <c r="SYT982"/>
      <c r="SYU982"/>
      <c r="SYV982"/>
      <c r="SYW982"/>
      <c r="SYX982"/>
      <c r="SYY982"/>
      <c r="SYZ982"/>
      <c r="SZA982"/>
      <c r="SZB982"/>
      <c r="SZC982"/>
      <c r="SZD982"/>
      <c r="SZE982"/>
      <c r="SZF982"/>
      <c r="SZG982"/>
      <c r="SZH982"/>
      <c r="SZI982"/>
      <c r="SZJ982"/>
      <c r="SZK982"/>
      <c r="SZL982"/>
      <c r="SZM982"/>
      <c r="SZN982"/>
      <c r="SZO982"/>
      <c r="SZP982"/>
      <c r="SZQ982"/>
      <c r="SZR982"/>
      <c r="SZS982"/>
      <c r="SZT982"/>
      <c r="SZU982"/>
      <c r="SZV982"/>
      <c r="SZW982"/>
      <c r="SZX982"/>
      <c r="SZY982"/>
      <c r="SZZ982"/>
      <c r="TAA982"/>
      <c r="TAB982"/>
      <c r="TAC982"/>
      <c r="TAD982"/>
      <c r="TAE982"/>
      <c r="TAF982"/>
      <c r="TAG982"/>
      <c r="TAH982"/>
      <c r="TAI982"/>
      <c r="TAJ982"/>
      <c r="TAK982"/>
      <c r="TAL982"/>
      <c r="TAM982"/>
      <c r="TAN982"/>
      <c r="TAO982"/>
      <c r="TAP982"/>
      <c r="TAQ982"/>
      <c r="TAR982"/>
      <c r="TAS982"/>
      <c r="TAT982"/>
      <c r="TAU982"/>
      <c r="TAV982"/>
      <c r="TAW982"/>
      <c r="TAX982"/>
      <c r="TAY982"/>
      <c r="TAZ982"/>
      <c r="TBA982"/>
      <c r="TBB982"/>
      <c r="TBC982"/>
      <c r="TBD982"/>
      <c r="TBE982"/>
      <c r="TBF982"/>
      <c r="TBG982"/>
      <c r="TBH982"/>
      <c r="TBI982"/>
      <c r="TBJ982"/>
      <c r="TBK982"/>
      <c r="TBL982"/>
      <c r="TBM982"/>
      <c r="TBN982"/>
      <c r="TBO982"/>
      <c r="TBP982"/>
      <c r="TBQ982"/>
      <c r="TBR982"/>
      <c r="TBS982"/>
      <c r="TBT982"/>
      <c r="TBU982"/>
      <c r="TBV982"/>
      <c r="TBW982"/>
      <c r="TBX982"/>
      <c r="TBY982"/>
      <c r="TBZ982"/>
      <c r="TCA982"/>
      <c r="TCB982"/>
      <c r="TCC982"/>
      <c r="TCD982"/>
      <c r="TCE982"/>
      <c r="TCF982"/>
      <c r="TCG982"/>
      <c r="TCH982"/>
      <c r="TCI982"/>
      <c r="TCJ982"/>
      <c r="TCK982"/>
      <c r="TCL982"/>
      <c r="TCM982"/>
      <c r="TCN982"/>
      <c r="TCO982"/>
      <c r="TCP982"/>
      <c r="TCQ982"/>
      <c r="TCR982"/>
      <c r="TCS982"/>
      <c r="TCT982"/>
      <c r="TCU982"/>
      <c r="TCV982"/>
      <c r="TCW982"/>
      <c r="TCX982"/>
      <c r="TCY982"/>
      <c r="TCZ982"/>
      <c r="TDA982"/>
      <c r="TDB982"/>
      <c r="TDC982"/>
      <c r="TDD982"/>
      <c r="TDE982"/>
      <c r="TDF982"/>
      <c r="TDG982"/>
      <c r="TDH982"/>
      <c r="TDI982"/>
      <c r="TDJ982"/>
      <c r="TDK982"/>
      <c r="TDL982"/>
      <c r="TDM982"/>
      <c r="TDN982"/>
      <c r="TDO982"/>
      <c r="TDP982"/>
      <c r="TDQ982"/>
      <c r="TDR982"/>
      <c r="TDS982"/>
      <c r="TDT982"/>
      <c r="TDU982"/>
      <c r="TDV982"/>
      <c r="TDW982"/>
      <c r="TDX982"/>
      <c r="TDY982"/>
      <c r="TDZ982"/>
      <c r="TEA982"/>
      <c r="TEB982"/>
      <c r="TEC982"/>
      <c r="TED982"/>
      <c r="TEE982"/>
      <c r="TEF982"/>
      <c r="TEG982"/>
      <c r="TEH982"/>
      <c r="TEI982"/>
      <c r="TEJ982"/>
      <c r="TEK982"/>
      <c r="TEL982"/>
      <c r="TEM982"/>
      <c r="TEN982"/>
      <c r="TEO982"/>
      <c r="TEP982"/>
      <c r="TEQ982"/>
      <c r="TER982"/>
      <c r="TES982"/>
      <c r="TET982"/>
      <c r="TEU982"/>
      <c r="TEV982"/>
      <c r="TEW982"/>
      <c r="TEX982"/>
      <c r="TEY982"/>
      <c r="TEZ982"/>
      <c r="TFA982"/>
      <c r="TFB982"/>
      <c r="TFC982"/>
      <c r="TFD982"/>
      <c r="TFE982"/>
      <c r="TFF982"/>
      <c r="TFG982"/>
      <c r="TFH982"/>
      <c r="TFI982"/>
      <c r="TFJ982"/>
      <c r="TFK982"/>
      <c r="TFL982"/>
      <c r="TFM982"/>
      <c r="TFN982"/>
      <c r="TFO982"/>
      <c r="TFP982"/>
      <c r="TFQ982"/>
      <c r="TFR982"/>
      <c r="TFS982"/>
      <c r="TFT982"/>
      <c r="TFU982"/>
      <c r="TFV982"/>
      <c r="TFW982"/>
      <c r="TFX982"/>
      <c r="TFY982"/>
      <c r="TFZ982"/>
      <c r="TGA982"/>
      <c r="TGB982"/>
      <c r="TGC982"/>
      <c r="TGD982"/>
      <c r="TGE982"/>
      <c r="TGF982"/>
      <c r="TGG982"/>
      <c r="TGH982"/>
      <c r="TGI982"/>
      <c r="TGJ982"/>
      <c r="TGK982"/>
      <c r="TGL982"/>
      <c r="TGM982"/>
      <c r="TGN982"/>
      <c r="TGO982"/>
      <c r="TGP982"/>
      <c r="TGQ982"/>
      <c r="TGR982"/>
      <c r="TGS982"/>
      <c r="TGT982"/>
      <c r="TGU982"/>
      <c r="TGV982"/>
      <c r="TGW982"/>
      <c r="TGX982"/>
      <c r="TGY982"/>
      <c r="TGZ982"/>
      <c r="THA982"/>
      <c r="THB982"/>
      <c r="THC982"/>
      <c r="THD982"/>
      <c r="THE982"/>
      <c r="THF982"/>
      <c r="THG982"/>
      <c r="THH982"/>
      <c r="THI982"/>
      <c r="THJ982"/>
      <c r="THK982"/>
      <c r="THL982"/>
      <c r="THM982"/>
      <c r="THN982"/>
      <c r="THO982"/>
      <c r="THP982"/>
      <c r="THQ982"/>
      <c r="THR982"/>
      <c r="THS982"/>
      <c r="THT982"/>
      <c r="THU982"/>
      <c r="THV982"/>
      <c r="THW982"/>
      <c r="THX982"/>
      <c r="THY982"/>
      <c r="THZ982"/>
      <c r="TIA982"/>
      <c r="TIB982"/>
      <c r="TIC982"/>
      <c r="TID982"/>
      <c r="TIE982"/>
      <c r="TIF982"/>
      <c r="TIG982"/>
      <c r="TIH982"/>
      <c r="TII982"/>
      <c r="TIJ982"/>
      <c r="TIK982"/>
      <c r="TIL982"/>
      <c r="TIM982"/>
      <c r="TIN982"/>
      <c r="TIO982"/>
      <c r="TIP982"/>
      <c r="TIQ982"/>
      <c r="TIR982"/>
      <c r="TIS982"/>
      <c r="TIT982"/>
      <c r="TIU982"/>
      <c r="TIV982"/>
      <c r="TIW982"/>
      <c r="TIX982"/>
      <c r="TIY982"/>
      <c r="TIZ982"/>
      <c r="TJA982"/>
      <c r="TJB982"/>
      <c r="TJC982"/>
      <c r="TJD982"/>
      <c r="TJE982"/>
      <c r="TJF982"/>
      <c r="TJG982"/>
      <c r="TJH982"/>
      <c r="TJI982"/>
      <c r="TJJ982"/>
      <c r="TJK982"/>
      <c r="TJL982"/>
      <c r="TJM982"/>
      <c r="TJN982"/>
      <c r="TJO982"/>
      <c r="TJP982"/>
      <c r="TJQ982"/>
      <c r="TJR982"/>
      <c r="TJS982"/>
      <c r="TJT982"/>
      <c r="TJU982"/>
      <c r="TJV982"/>
      <c r="TJW982"/>
      <c r="TJX982"/>
      <c r="TJY982"/>
      <c r="TJZ982"/>
      <c r="TKA982"/>
      <c r="TKB982"/>
      <c r="TKC982"/>
      <c r="TKD982"/>
      <c r="TKE982"/>
      <c r="TKF982"/>
      <c r="TKG982"/>
      <c r="TKH982"/>
      <c r="TKI982"/>
      <c r="TKJ982"/>
      <c r="TKK982"/>
      <c r="TKL982"/>
      <c r="TKM982"/>
      <c r="TKN982"/>
      <c r="TKO982"/>
      <c r="TKP982"/>
      <c r="TKQ982"/>
      <c r="TKR982"/>
      <c r="TKS982"/>
      <c r="TKT982"/>
      <c r="TKU982"/>
      <c r="TKV982"/>
      <c r="TKW982"/>
      <c r="TKX982"/>
      <c r="TKY982"/>
      <c r="TKZ982"/>
      <c r="TLA982"/>
      <c r="TLB982"/>
      <c r="TLC982"/>
      <c r="TLD982"/>
      <c r="TLE982"/>
      <c r="TLF982"/>
      <c r="TLG982"/>
      <c r="TLH982"/>
      <c r="TLI982"/>
      <c r="TLJ982"/>
      <c r="TLK982"/>
      <c r="TLL982"/>
      <c r="TLM982"/>
      <c r="TLN982"/>
      <c r="TLO982"/>
      <c r="TLP982"/>
      <c r="TLQ982"/>
      <c r="TLR982"/>
      <c r="TLS982"/>
      <c r="TLT982"/>
      <c r="TLU982"/>
      <c r="TLV982"/>
      <c r="TLW982"/>
      <c r="TLX982"/>
      <c r="TLY982"/>
      <c r="TLZ982"/>
      <c r="TMA982"/>
      <c r="TMB982"/>
      <c r="TMC982"/>
      <c r="TMD982"/>
      <c r="TME982"/>
      <c r="TMF982"/>
      <c r="TMG982"/>
      <c r="TMH982"/>
      <c r="TMI982"/>
      <c r="TMJ982"/>
      <c r="TMK982"/>
      <c r="TML982"/>
      <c r="TMM982"/>
      <c r="TMN982"/>
      <c r="TMO982"/>
      <c r="TMP982"/>
      <c r="TMQ982"/>
      <c r="TMR982"/>
      <c r="TMS982"/>
      <c r="TMT982"/>
      <c r="TMU982"/>
      <c r="TMV982"/>
      <c r="TMW982"/>
      <c r="TMX982"/>
      <c r="TMY982"/>
      <c r="TMZ982"/>
      <c r="TNA982"/>
      <c r="TNB982"/>
      <c r="TNC982"/>
      <c r="TND982"/>
      <c r="TNE982"/>
      <c r="TNF982"/>
      <c r="TNG982"/>
      <c r="TNH982"/>
      <c r="TNI982"/>
      <c r="TNJ982"/>
      <c r="TNK982"/>
      <c r="TNL982"/>
      <c r="TNM982"/>
      <c r="TNN982"/>
      <c r="TNO982"/>
      <c r="TNP982"/>
      <c r="TNQ982"/>
      <c r="TNR982"/>
      <c r="TNS982"/>
      <c r="TNT982"/>
      <c r="TNU982"/>
      <c r="TNV982"/>
      <c r="TNW982"/>
      <c r="TNX982"/>
      <c r="TNY982"/>
      <c r="TNZ982"/>
      <c r="TOA982"/>
      <c r="TOB982"/>
      <c r="TOC982"/>
      <c r="TOD982"/>
      <c r="TOE982"/>
      <c r="TOF982"/>
      <c r="TOG982"/>
      <c r="TOH982"/>
      <c r="TOI982"/>
      <c r="TOJ982"/>
      <c r="TOK982"/>
      <c r="TOL982"/>
      <c r="TOM982"/>
      <c r="TON982"/>
      <c r="TOO982"/>
      <c r="TOP982"/>
      <c r="TOQ982"/>
      <c r="TOR982"/>
      <c r="TOS982"/>
      <c r="TOT982"/>
      <c r="TOU982"/>
      <c r="TOV982"/>
      <c r="TOW982"/>
      <c r="TOX982"/>
      <c r="TOY982"/>
      <c r="TOZ982"/>
      <c r="TPA982"/>
      <c r="TPB982"/>
      <c r="TPC982"/>
      <c r="TPD982"/>
      <c r="TPE982"/>
      <c r="TPF982"/>
      <c r="TPG982"/>
      <c r="TPH982"/>
      <c r="TPI982"/>
      <c r="TPJ982"/>
      <c r="TPK982"/>
      <c r="TPL982"/>
      <c r="TPM982"/>
      <c r="TPN982"/>
      <c r="TPO982"/>
      <c r="TPP982"/>
      <c r="TPQ982"/>
      <c r="TPR982"/>
      <c r="TPS982"/>
      <c r="TPT982"/>
      <c r="TPU982"/>
      <c r="TPV982"/>
      <c r="TPW982"/>
      <c r="TPX982"/>
      <c r="TPY982"/>
      <c r="TPZ982"/>
      <c r="TQA982"/>
      <c r="TQB982"/>
      <c r="TQC982"/>
      <c r="TQD982"/>
      <c r="TQE982"/>
      <c r="TQF982"/>
      <c r="TQG982"/>
      <c r="TQH982"/>
      <c r="TQI982"/>
      <c r="TQJ982"/>
      <c r="TQK982"/>
      <c r="TQL982"/>
      <c r="TQM982"/>
      <c r="TQN982"/>
      <c r="TQO982"/>
      <c r="TQP982"/>
      <c r="TQQ982"/>
      <c r="TQR982"/>
      <c r="TQS982"/>
      <c r="TQT982"/>
      <c r="TQU982"/>
      <c r="TQV982"/>
      <c r="TQW982"/>
      <c r="TQX982"/>
      <c r="TQY982"/>
      <c r="TQZ982"/>
      <c r="TRA982"/>
      <c r="TRB982"/>
      <c r="TRC982"/>
      <c r="TRD982"/>
      <c r="TRE982"/>
      <c r="TRF982"/>
      <c r="TRG982"/>
      <c r="TRH982"/>
      <c r="TRI982"/>
      <c r="TRJ982"/>
      <c r="TRK982"/>
      <c r="TRL982"/>
      <c r="TRM982"/>
      <c r="TRN982"/>
      <c r="TRO982"/>
      <c r="TRP982"/>
      <c r="TRQ982"/>
      <c r="TRR982"/>
      <c r="TRS982"/>
      <c r="TRT982"/>
      <c r="TRU982"/>
      <c r="TRV982"/>
      <c r="TRW982"/>
      <c r="TRX982"/>
      <c r="TRY982"/>
      <c r="TRZ982"/>
      <c r="TSA982"/>
      <c r="TSB982"/>
      <c r="TSC982"/>
      <c r="TSD982"/>
      <c r="TSE982"/>
      <c r="TSF982"/>
      <c r="TSG982"/>
      <c r="TSH982"/>
      <c r="TSI982"/>
      <c r="TSJ982"/>
      <c r="TSK982"/>
      <c r="TSL982"/>
      <c r="TSM982"/>
      <c r="TSN982"/>
      <c r="TSO982"/>
      <c r="TSP982"/>
      <c r="TSQ982"/>
      <c r="TSR982"/>
      <c r="TSS982"/>
      <c r="TST982"/>
      <c r="TSU982"/>
      <c r="TSV982"/>
      <c r="TSW982"/>
      <c r="TSX982"/>
      <c r="TSY982"/>
      <c r="TSZ982"/>
      <c r="TTA982"/>
      <c r="TTB982"/>
      <c r="TTC982"/>
      <c r="TTD982"/>
      <c r="TTE982"/>
      <c r="TTF982"/>
      <c r="TTG982"/>
      <c r="TTH982"/>
      <c r="TTI982"/>
      <c r="TTJ982"/>
      <c r="TTK982"/>
      <c r="TTL982"/>
      <c r="TTM982"/>
      <c r="TTN982"/>
      <c r="TTO982"/>
      <c r="TTP982"/>
      <c r="TTQ982"/>
      <c r="TTR982"/>
      <c r="TTS982"/>
      <c r="TTT982"/>
      <c r="TTU982"/>
      <c r="TTV982"/>
      <c r="TTW982"/>
      <c r="TTX982"/>
      <c r="TTY982"/>
      <c r="TTZ982"/>
      <c r="TUA982"/>
      <c r="TUB982"/>
      <c r="TUC982"/>
      <c r="TUD982"/>
      <c r="TUE982"/>
      <c r="TUF982"/>
      <c r="TUG982"/>
      <c r="TUH982"/>
      <c r="TUI982"/>
      <c r="TUJ982"/>
      <c r="TUK982"/>
      <c r="TUL982"/>
      <c r="TUM982"/>
      <c r="TUN982"/>
      <c r="TUO982"/>
      <c r="TUP982"/>
      <c r="TUQ982"/>
      <c r="TUR982"/>
      <c r="TUS982"/>
      <c r="TUT982"/>
      <c r="TUU982"/>
      <c r="TUV982"/>
      <c r="TUW982"/>
      <c r="TUX982"/>
      <c r="TUY982"/>
      <c r="TUZ982"/>
      <c r="TVA982"/>
      <c r="TVB982"/>
      <c r="TVC982"/>
      <c r="TVD982"/>
      <c r="TVE982"/>
      <c r="TVF982"/>
      <c r="TVG982"/>
      <c r="TVH982"/>
      <c r="TVI982"/>
      <c r="TVJ982"/>
      <c r="TVK982"/>
      <c r="TVL982"/>
      <c r="TVM982"/>
      <c r="TVN982"/>
      <c r="TVO982"/>
      <c r="TVP982"/>
      <c r="TVQ982"/>
      <c r="TVR982"/>
      <c r="TVS982"/>
      <c r="TVT982"/>
      <c r="TVU982"/>
      <c r="TVV982"/>
      <c r="TVW982"/>
      <c r="TVX982"/>
      <c r="TVY982"/>
      <c r="TVZ982"/>
      <c r="TWA982"/>
      <c r="TWB982"/>
      <c r="TWC982"/>
      <c r="TWD982"/>
      <c r="TWE982"/>
      <c r="TWF982"/>
      <c r="TWG982"/>
      <c r="TWH982"/>
      <c r="TWI982"/>
      <c r="TWJ982"/>
      <c r="TWK982"/>
      <c r="TWL982"/>
      <c r="TWM982"/>
      <c r="TWN982"/>
      <c r="TWO982"/>
      <c r="TWP982"/>
      <c r="TWQ982"/>
      <c r="TWR982"/>
      <c r="TWS982"/>
      <c r="TWT982"/>
      <c r="TWU982"/>
      <c r="TWV982"/>
      <c r="TWW982"/>
      <c r="TWX982"/>
      <c r="TWY982"/>
      <c r="TWZ982"/>
      <c r="TXA982"/>
      <c r="TXB982"/>
      <c r="TXC982"/>
      <c r="TXD982"/>
      <c r="TXE982"/>
      <c r="TXF982"/>
      <c r="TXG982"/>
      <c r="TXH982"/>
      <c r="TXI982"/>
      <c r="TXJ982"/>
      <c r="TXK982"/>
      <c r="TXL982"/>
      <c r="TXM982"/>
      <c r="TXN982"/>
      <c r="TXO982"/>
      <c r="TXP982"/>
      <c r="TXQ982"/>
      <c r="TXR982"/>
      <c r="TXS982"/>
      <c r="TXT982"/>
      <c r="TXU982"/>
      <c r="TXV982"/>
      <c r="TXW982"/>
      <c r="TXX982"/>
      <c r="TXY982"/>
      <c r="TXZ982"/>
      <c r="TYA982"/>
      <c r="TYB982"/>
      <c r="TYC982"/>
      <c r="TYD982"/>
      <c r="TYE982"/>
      <c r="TYF982"/>
      <c r="TYG982"/>
      <c r="TYH982"/>
      <c r="TYI982"/>
      <c r="TYJ982"/>
      <c r="TYK982"/>
      <c r="TYL982"/>
      <c r="TYM982"/>
      <c r="TYN982"/>
      <c r="TYO982"/>
      <c r="TYP982"/>
      <c r="TYQ982"/>
      <c r="TYR982"/>
      <c r="TYS982"/>
      <c r="TYT982"/>
      <c r="TYU982"/>
      <c r="TYV982"/>
      <c r="TYW982"/>
      <c r="TYX982"/>
      <c r="TYY982"/>
      <c r="TYZ982"/>
      <c r="TZA982"/>
      <c r="TZB982"/>
      <c r="TZC982"/>
      <c r="TZD982"/>
      <c r="TZE982"/>
      <c r="TZF982"/>
      <c r="TZG982"/>
      <c r="TZH982"/>
      <c r="TZI982"/>
      <c r="TZJ982"/>
      <c r="TZK982"/>
      <c r="TZL982"/>
      <c r="TZM982"/>
      <c r="TZN982"/>
      <c r="TZO982"/>
      <c r="TZP982"/>
      <c r="TZQ982"/>
      <c r="TZR982"/>
      <c r="TZS982"/>
      <c r="TZT982"/>
      <c r="TZU982"/>
      <c r="TZV982"/>
      <c r="TZW982"/>
      <c r="TZX982"/>
      <c r="TZY982"/>
      <c r="TZZ982"/>
      <c r="UAA982"/>
      <c r="UAB982"/>
      <c r="UAC982"/>
      <c r="UAD982"/>
      <c r="UAE982"/>
      <c r="UAF982"/>
      <c r="UAG982"/>
      <c r="UAH982"/>
      <c r="UAI982"/>
      <c r="UAJ982"/>
      <c r="UAK982"/>
      <c r="UAL982"/>
      <c r="UAM982"/>
      <c r="UAN982"/>
      <c r="UAO982"/>
      <c r="UAP982"/>
      <c r="UAQ982"/>
      <c r="UAR982"/>
      <c r="UAS982"/>
      <c r="UAT982"/>
      <c r="UAU982"/>
      <c r="UAV982"/>
      <c r="UAW982"/>
      <c r="UAX982"/>
      <c r="UAY982"/>
      <c r="UAZ982"/>
      <c r="UBA982"/>
      <c r="UBB982"/>
      <c r="UBC982"/>
      <c r="UBD982"/>
      <c r="UBE982"/>
      <c r="UBF982"/>
      <c r="UBG982"/>
      <c r="UBH982"/>
      <c r="UBI982"/>
      <c r="UBJ982"/>
      <c r="UBK982"/>
      <c r="UBL982"/>
      <c r="UBM982"/>
      <c r="UBN982"/>
      <c r="UBO982"/>
      <c r="UBP982"/>
      <c r="UBQ982"/>
      <c r="UBR982"/>
      <c r="UBS982"/>
      <c r="UBT982"/>
      <c r="UBU982"/>
      <c r="UBV982"/>
      <c r="UBW982"/>
      <c r="UBX982"/>
      <c r="UBY982"/>
      <c r="UBZ982"/>
      <c r="UCA982"/>
      <c r="UCB982"/>
      <c r="UCC982"/>
      <c r="UCD982"/>
      <c r="UCE982"/>
      <c r="UCF982"/>
      <c r="UCG982"/>
      <c r="UCH982"/>
      <c r="UCI982"/>
      <c r="UCJ982"/>
      <c r="UCK982"/>
      <c r="UCL982"/>
      <c r="UCM982"/>
      <c r="UCN982"/>
      <c r="UCO982"/>
      <c r="UCP982"/>
      <c r="UCQ982"/>
      <c r="UCR982"/>
      <c r="UCS982"/>
      <c r="UCT982"/>
      <c r="UCU982"/>
      <c r="UCV982"/>
      <c r="UCW982"/>
      <c r="UCX982"/>
      <c r="UCY982"/>
      <c r="UCZ982"/>
      <c r="UDA982"/>
      <c r="UDB982"/>
      <c r="UDC982"/>
      <c r="UDD982"/>
      <c r="UDE982"/>
      <c r="UDF982"/>
      <c r="UDG982"/>
      <c r="UDH982"/>
      <c r="UDI982"/>
      <c r="UDJ982"/>
      <c r="UDK982"/>
      <c r="UDL982"/>
      <c r="UDM982"/>
      <c r="UDN982"/>
      <c r="UDO982"/>
      <c r="UDP982"/>
      <c r="UDQ982"/>
      <c r="UDR982"/>
      <c r="UDS982"/>
      <c r="UDT982"/>
      <c r="UDU982"/>
      <c r="UDV982"/>
      <c r="UDW982"/>
      <c r="UDX982"/>
      <c r="UDY982"/>
      <c r="UDZ982"/>
      <c r="UEA982"/>
      <c r="UEB982"/>
      <c r="UEC982"/>
      <c r="UED982"/>
      <c r="UEE982"/>
      <c r="UEF982"/>
      <c r="UEG982"/>
      <c r="UEH982"/>
      <c r="UEI982"/>
      <c r="UEJ982"/>
      <c r="UEK982"/>
      <c r="UEL982"/>
      <c r="UEM982"/>
      <c r="UEN982"/>
      <c r="UEO982"/>
      <c r="UEP982"/>
      <c r="UEQ982"/>
      <c r="UER982"/>
      <c r="UES982"/>
      <c r="UET982"/>
      <c r="UEU982"/>
      <c r="UEV982"/>
      <c r="UEW982"/>
      <c r="UEX982"/>
      <c r="UEY982"/>
      <c r="UEZ982"/>
      <c r="UFA982"/>
      <c r="UFB982"/>
      <c r="UFC982"/>
      <c r="UFD982"/>
      <c r="UFE982"/>
      <c r="UFF982"/>
      <c r="UFG982"/>
      <c r="UFH982"/>
      <c r="UFI982"/>
      <c r="UFJ982"/>
      <c r="UFK982"/>
      <c r="UFL982"/>
      <c r="UFM982"/>
      <c r="UFN982"/>
      <c r="UFO982"/>
      <c r="UFP982"/>
      <c r="UFQ982"/>
      <c r="UFR982"/>
      <c r="UFS982"/>
      <c r="UFT982"/>
      <c r="UFU982"/>
      <c r="UFV982"/>
      <c r="UFW982"/>
      <c r="UFX982"/>
      <c r="UFY982"/>
      <c r="UFZ982"/>
      <c r="UGA982"/>
      <c r="UGB982"/>
      <c r="UGC982"/>
      <c r="UGD982"/>
      <c r="UGE982"/>
      <c r="UGF982"/>
      <c r="UGG982"/>
      <c r="UGH982"/>
      <c r="UGI982"/>
      <c r="UGJ982"/>
      <c r="UGK982"/>
      <c r="UGL982"/>
      <c r="UGM982"/>
      <c r="UGN982"/>
      <c r="UGO982"/>
      <c r="UGP982"/>
      <c r="UGQ982"/>
      <c r="UGR982"/>
      <c r="UGS982"/>
      <c r="UGT982"/>
      <c r="UGU982"/>
      <c r="UGV982"/>
      <c r="UGW982"/>
      <c r="UGX982"/>
      <c r="UGY982"/>
      <c r="UGZ982"/>
      <c r="UHA982"/>
      <c r="UHB982"/>
      <c r="UHC982"/>
      <c r="UHD982"/>
      <c r="UHE982"/>
      <c r="UHF982"/>
      <c r="UHG982"/>
      <c r="UHH982"/>
      <c r="UHI982"/>
      <c r="UHJ982"/>
      <c r="UHK982"/>
      <c r="UHL982"/>
      <c r="UHM982"/>
      <c r="UHN982"/>
      <c r="UHO982"/>
      <c r="UHP982"/>
      <c r="UHQ982"/>
      <c r="UHR982"/>
      <c r="UHS982"/>
      <c r="UHT982"/>
      <c r="UHU982"/>
      <c r="UHV982"/>
      <c r="UHW982"/>
      <c r="UHX982"/>
      <c r="UHY982"/>
      <c r="UHZ982"/>
      <c r="UIA982"/>
      <c r="UIB982"/>
      <c r="UIC982"/>
      <c r="UID982"/>
      <c r="UIE982"/>
      <c r="UIF982"/>
      <c r="UIG982"/>
      <c r="UIH982"/>
      <c r="UII982"/>
      <c r="UIJ982"/>
      <c r="UIK982"/>
      <c r="UIL982"/>
      <c r="UIM982"/>
      <c r="UIN982"/>
      <c r="UIO982"/>
      <c r="UIP982"/>
      <c r="UIQ982"/>
      <c r="UIR982"/>
      <c r="UIS982"/>
      <c r="UIT982"/>
      <c r="UIU982"/>
      <c r="UIV982"/>
      <c r="UIW982"/>
      <c r="UIX982"/>
      <c r="UIY982"/>
      <c r="UIZ982"/>
      <c r="UJA982"/>
      <c r="UJB982"/>
      <c r="UJC982"/>
      <c r="UJD982"/>
      <c r="UJE982"/>
      <c r="UJF982"/>
      <c r="UJG982"/>
      <c r="UJH982"/>
      <c r="UJI982"/>
      <c r="UJJ982"/>
      <c r="UJK982"/>
      <c r="UJL982"/>
      <c r="UJM982"/>
      <c r="UJN982"/>
      <c r="UJO982"/>
      <c r="UJP982"/>
      <c r="UJQ982"/>
      <c r="UJR982"/>
      <c r="UJS982"/>
      <c r="UJT982"/>
      <c r="UJU982"/>
      <c r="UJV982"/>
      <c r="UJW982"/>
      <c r="UJX982"/>
      <c r="UJY982"/>
      <c r="UJZ982"/>
      <c r="UKA982"/>
      <c r="UKB982"/>
      <c r="UKC982"/>
      <c r="UKD982"/>
      <c r="UKE982"/>
      <c r="UKF982"/>
      <c r="UKG982"/>
      <c r="UKH982"/>
      <c r="UKI982"/>
      <c r="UKJ982"/>
      <c r="UKK982"/>
      <c r="UKL982"/>
      <c r="UKM982"/>
      <c r="UKN982"/>
      <c r="UKO982"/>
      <c r="UKP982"/>
      <c r="UKQ982"/>
      <c r="UKR982"/>
      <c r="UKS982"/>
      <c r="UKT982"/>
      <c r="UKU982"/>
      <c r="UKV982"/>
      <c r="UKW982"/>
      <c r="UKX982"/>
      <c r="UKY982"/>
      <c r="UKZ982"/>
      <c r="ULA982"/>
      <c r="ULB982"/>
      <c r="ULC982"/>
      <c r="ULD982"/>
      <c r="ULE982"/>
      <c r="ULF982"/>
      <c r="ULG982"/>
      <c r="ULH982"/>
      <c r="ULI982"/>
      <c r="ULJ982"/>
      <c r="ULK982"/>
      <c r="ULL982"/>
      <c r="ULM982"/>
      <c r="ULN982"/>
      <c r="ULO982"/>
      <c r="ULP982"/>
      <c r="ULQ982"/>
      <c r="ULR982"/>
      <c r="ULS982"/>
      <c r="ULT982"/>
      <c r="ULU982"/>
      <c r="ULV982"/>
      <c r="ULW982"/>
      <c r="ULX982"/>
      <c r="ULY982"/>
      <c r="ULZ982"/>
      <c r="UMA982"/>
      <c r="UMB982"/>
      <c r="UMC982"/>
      <c r="UMD982"/>
      <c r="UME982"/>
      <c r="UMF982"/>
      <c r="UMG982"/>
      <c r="UMH982"/>
      <c r="UMI982"/>
      <c r="UMJ982"/>
      <c r="UMK982"/>
      <c r="UML982"/>
      <c r="UMM982"/>
      <c r="UMN982"/>
      <c r="UMO982"/>
      <c r="UMP982"/>
      <c r="UMQ982"/>
      <c r="UMR982"/>
      <c r="UMS982"/>
      <c r="UMT982"/>
      <c r="UMU982"/>
      <c r="UMV982"/>
      <c r="UMW982"/>
      <c r="UMX982"/>
      <c r="UMY982"/>
      <c r="UMZ982"/>
      <c r="UNA982"/>
      <c r="UNB982"/>
      <c r="UNC982"/>
      <c r="UND982"/>
      <c r="UNE982"/>
      <c r="UNF982"/>
      <c r="UNG982"/>
      <c r="UNH982"/>
      <c r="UNI982"/>
      <c r="UNJ982"/>
      <c r="UNK982"/>
      <c r="UNL982"/>
      <c r="UNM982"/>
      <c r="UNN982"/>
      <c r="UNO982"/>
      <c r="UNP982"/>
      <c r="UNQ982"/>
      <c r="UNR982"/>
      <c r="UNS982"/>
      <c r="UNT982"/>
      <c r="UNU982"/>
      <c r="UNV982"/>
      <c r="UNW982"/>
      <c r="UNX982"/>
      <c r="UNY982"/>
      <c r="UNZ982"/>
      <c r="UOA982"/>
      <c r="UOB982"/>
      <c r="UOC982"/>
      <c r="UOD982"/>
      <c r="UOE982"/>
      <c r="UOF982"/>
      <c r="UOG982"/>
      <c r="UOH982"/>
      <c r="UOI982"/>
      <c r="UOJ982"/>
      <c r="UOK982"/>
      <c r="UOL982"/>
      <c r="UOM982"/>
      <c r="UON982"/>
      <c r="UOO982"/>
      <c r="UOP982"/>
      <c r="UOQ982"/>
      <c r="UOR982"/>
      <c r="UOS982"/>
      <c r="UOT982"/>
      <c r="UOU982"/>
      <c r="UOV982"/>
      <c r="UOW982"/>
      <c r="UOX982"/>
      <c r="UOY982"/>
      <c r="UOZ982"/>
      <c r="UPA982"/>
      <c r="UPB982"/>
      <c r="UPC982"/>
      <c r="UPD982"/>
      <c r="UPE982"/>
      <c r="UPF982"/>
      <c r="UPG982"/>
      <c r="UPH982"/>
      <c r="UPI982"/>
      <c r="UPJ982"/>
      <c r="UPK982"/>
      <c r="UPL982"/>
      <c r="UPM982"/>
      <c r="UPN982"/>
      <c r="UPO982"/>
      <c r="UPP982"/>
      <c r="UPQ982"/>
      <c r="UPR982"/>
      <c r="UPS982"/>
      <c r="UPT982"/>
      <c r="UPU982"/>
      <c r="UPV982"/>
      <c r="UPW982"/>
      <c r="UPX982"/>
      <c r="UPY982"/>
      <c r="UPZ982"/>
      <c r="UQA982"/>
      <c r="UQB982"/>
      <c r="UQC982"/>
      <c r="UQD982"/>
      <c r="UQE982"/>
      <c r="UQF982"/>
      <c r="UQG982"/>
      <c r="UQH982"/>
      <c r="UQI982"/>
      <c r="UQJ982"/>
      <c r="UQK982"/>
      <c r="UQL982"/>
      <c r="UQM982"/>
      <c r="UQN982"/>
      <c r="UQO982"/>
      <c r="UQP982"/>
      <c r="UQQ982"/>
      <c r="UQR982"/>
      <c r="UQS982"/>
      <c r="UQT982"/>
      <c r="UQU982"/>
      <c r="UQV982"/>
      <c r="UQW982"/>
      <c r="UQX982"/>
      <c r="UQY982"/>
      <c r="UQZ982"/>
      <c r="URA982"/>
      <c r="URB982"/>
      <c r="URC982"/>
      <c r="URD982"/>
      <c r="URE982"/>
      <c r="URF982"/>
      <c r="URG982"/>
      <c r="URH982"/>
      <c r="URI982"/>
      <c r="URJ982"/>
      <c r="URK982"/>
      <c r="URL982"/>
      <c r="URM982"/>
      <c r="URN982"/>
      <c r="URO982"/>
      <c r="URP982"/>
      <c r="URQ982"/>
      <c r="URR982"/>
      <c r="URS982"/>
      <c r="URT982"/>
      <c r="URU982"/>
      <c r="URV982"/>
      <c r="URW982"/>
      <c r="URX982"/>
      <c r="URY982"/>
      <c r="URZ982"/>
      <c r="USA982"/>
      <c r="USB982"/>
      <c r="USC982"/>
      <c r="USD982"/>
      <c r="USE982"/>
      <c r="USF982"/>
      <c r="USG982"/>
      <c r="USH982"/>
      <c r="USI982"/>
      <c r="USJ982"/>
      <c r="USK982"/>
      <c r="USL982"/>
      <c r="USM982"/>
      <c r="USN982"/>
      <c r="USO982"/>
      <c r="USP982"/>
      <c r="USQ982"/>
      <c r="USR982"/>
      <c r="USS982"/>
      <c r="UST982"/>
      <c r="USU982"/>
      <c r="USV982"/>
      <c r="USW982"/>
      <c r="USX982"/>
      <c r="USY982"/>
      <c r="USZ982"/>
      <c r="UTA982"/>
      <c r="UTB982"/>
      <c r="UTC982"/>
      <c r="UTD982"/>
      <c r="UTE982"/>
      <c r="UTF982"/>
      <c r="UTG982"/>
      <c r="UTH982"/>
      <c r="UTI982"/>
      <c r="UTJ982"/>
      <c r="UTK982"/>
      <c r="UTL982"/>
      <c r="UTM982"/>
      <c r="UTN982"/>
      <c r="UTO982"/>
      <c r="UTP982"/>
      <c r="UTQ982"/>
      <c r="UTR982"/>
      <c r="UTS982"/>
      <c r="UTT982"/>
      <c r="UTU982"/>
      <c r="UTV982"/>
      <c r="UTW982"/>
      <c r="UTX982"/>
      <c r="UTY982"/>
      <c r="UTZ982"/>
      <c r="UUA982"/>
      <c r="UUB982"/>
      <c r="UUC982"/>
      <c r="UUD982"/>
      <c r="UUE982"/>
      <c r="UUF982"/>
      <c r="UUG982"/>
      <c r="UUH982"/>
      <c r="UUI982"/>
      <c r="UUJ982"/>
      <c r="UUK982"/>
      <c r="UUL982"/>
      <c r="UUM982"/>
      <c r="UUN982"/>
      <c r="UUO982"/>
      <c r="UUP982"/>
      <c r="UUQ982"/>
      <c r="UUR982"/>
      <c r="UUS982"/>
      <c r="UUT982"/>
      <c r="UUU982"/>
      <c r="UUV982"/>
      <c r="UUW982"/>
      <c r="UUX982"/>
      <c r="UUY982"/>
      <c r="UUZ982"/>
      <c r="UVA982"/>
      <c r="UVB982"/>
      <c r="UVC982"/>
      <c r="UVD982"/>
      <c r="UVE982"/>
      <c r="UVF982"/>
      <c r="UVG982"/>
      <c r="UVH982"/>
      <c r="UVI982"/>
      <c r="UVJ982"/>
      <c r="UVK982"/>
      <c r="UVL982"/>
      <c r="UVM982"/>
      <c r="UVN982"/>
      <c r="UVO982"/>
      <c r="UVP982"/>
      <c r="UVQ982"/>
      <c r="UVR982"/>
      <c r="UVS982"/>
      <c r="UVT982"/>
      <c r="UVU982"/>
      <c r="UVV982"/>
      <c r="UVW982"/>
      <c r="UVX982"/>
      <c r="UVY982"/>
      <c r="UVZ982"/>
      <c r="UWA982"/>
      <c r="UWB982"/>
      <c r="UWC982"/>
      <c r="UWD982"/>
      <c r="UWE982"/>
      <c r="UWF982"/>
      <c r="UWG982"/>
      <c r="UWH982"/>
      <c r="UWI982"/>
      <c r="UWJ982"/>
      <c r="UWK982"/>
      <c r="UWL982"/>
      <c r="UWM982"/>
      <c r="UWN982"/>
      <c r="UWO982"/>
      <c r="UWP982"/>
      <c r="UWQ982"/>
      <c r="UWR982"/>
      <c r="UWS982"/>
      <c r="UWT982"/>
      <c r="UWU982"/>
      <c r="UWV982"/>
      <c r="UWW982"/>
      <c r="UWX982"/>
      <c r="UWY982"/>
      <c r="UWZ982"/>
      <c r="UXA982"/>
      <c r="UXB982"/>
      <c r="UXC982"/>
      <c r="UXD982"/>
      <c r="UXE982"/>
      <c r="UXF982"/>
      <c r="UXG982"/>
      <c r="UXH982"/>
      <c r="UXI982"/>
      <c r="UXJ982"/>
      <c r="UXK982"/>
      <c r="UXL982"/>
      <c r="UXM982"/>
      <c r="UXN982"/>
      <c r="UXO982"/>
      <c r="UXP982"/>
      <c r="UXQ982"/>
      <c r="UXR982"/>
      <c r="UXS982"/>
      <c r="UXT982"/>
      <c r="UXU982"/>
      <c r="UXV982"/>
      <c r="UXW982"/>
      <c r="UXX982"/>
      <c r="UXY982"/>
      <c r="UXZ982"/>
      <c r="UYA982"/>
      <c r="UYB982"/>
      <c r="UYC982"/>
      <c r="UYD982"/>
      <c r="UYE982"/>
      <c r="UYF982"/>
      <c r="UYG982"/>
      <c r="UYH982"/>
      <c r="UYI982"/>
      <c r="UYJ982"/>
      <c r="UYK982"/>
      <c r="UYL982"/>
      <c r="UYM982"/>
      <c r="UYN982"/>
      <c r="UYO982"/>
      <c r="UYP982"/>
      <c r="UYQ982"/>
      <c r="UYR982"/>
      <c r="UYS982"/>
      <c r="UYT982"/>
      <c r="UYU982"/>
      <c r="UYV982"/>
      <c r="UYW982"/>
      <c r="UYX982"/>
      <c r="UYY982"/>
      <c r="UYZ982"/>
      <c r="UZA982"/>
      <c r="UZB982"/>
      <c r="UZC982"/>
      <c r="UZD982"/>
      <c r="UZE982"/>
      <c r="UZF982"/>
      <c r="UZG982"/>
      <c r="UZH982"/>
      <c r="UZI982"/>
      <c r="UZJ982"/>
      <c r="UZK982"/>
      <c r="UZL982"/>
      <c r="UZM982"/>
      <c r="UZN982"/>
      <c r="UZO982"/>
      <c r="UZP982"/>
      <c r="UZQ982"/>
      <c r="UZR982"/>
      <c r="UZS982"/>
      <c r="UZT982"/>
      <c r="UZU982"/>
      <c r="UZV982"/>
      <c r="UZW982"/>
      <c r="UZX982"/>
      <c r="UZY982"/>
      <c r="UZZ982"/>
      <c r="VAA982"/>
      <c r="VAB982"/>
      <c r="VAC982"/>
      <c r="VAD982"/>
      <c r="VAE982"/>
      <c r="VAF982"/>
      <c r="VAG982"/>
      <c r="VAH982"/>
      <c r="VAI982"/>
      <c r="VAJ982"/>
      <c r="VAK982"/>
      <c r="VAL982"/>
      <c r="VAM982"/>
      <c r="VAN982"/>
      <c r="VAO982"/>
      <c r="VAP982"/>
      <c r="VAQ982"/>
      <c r="VAR982"/>
      <c r="VAS982"/>
      <c r="VAT982"/>
      <c r="VAU982"/>
      <c r="VAV982"/>
      <c r="VAW982"/>
      <c r="VAX982"/>
      <c r="VAY982"/>
      <c r="VAZ982"/>
      <c r="VBA982"/>
      <c r="VBB982"/>
      <c r="VBC982"/>
      <c r="VBD982"/>
      <c r="VBE982"/>
      <c r="VBF982"/>
      <c r="VBG982"/>
      <c r="VBH982"/>
      <c r="VBI982"/>
      <c r="VBJ982"/>
      <c r="VBK982"/>
      <c r="VBL982"/>
      <c r="VBM982"/>
      <c r="VBN982"/>
      <c r="VBO982"/>
      <c r="VBP982"/>
      <c r="VBQ982"/>
      <c r="VBR982"/>
      <c r="VBS982"/>
      <c r="VBT982"/>
      <c r="VBU982"/>
      <c r="VBV982"/>
      <c r="VBW982"/>
      <c r="VBX982"/>
      <c r="VBY982"/>
      <c r="VBZ982"/>
      <c r="VCA982"/>
      <c r="VCB982"/>
      <c r="VCC982"/>
      <c r="VCD982"/>
      <c r="VCE982"/>
      <c r="VCF982"/>
      <c r="VCG982"/>
      <c r="VCH982"/>
      <c r="VCI982"/>
      <c r="VCJ982"/>
      <c r="VCK982"/>
      <c r="VCL982"/>
      <c r="VCM982"/>
      <c r="VCN982"/>
      <c r="VCO982"/>
      <c r="VCP982"/>
      <c r="VCQ982"/>
      <c r="VCR982"/>
      <c r="VCS982"/>
      <c r="VCT982"/>
      <c r="VCU982"/>
      <c r="VCV982"/>
      <c r="VCW982"/>
      <c r="VCX982"/>
      <c r="VCY982"/>
      <c r="VCZ982"/>
      <c r="VDA982"/>
      <c r="VDB982"/>
      <c r="VDC982"/>
      <c r="VDD982"/>
      <c r="VDE982"/>
      <c r="VDF982"/>
      <c r="VDG982"/>
      <c r="VDH982"/>
      <c r="VDI982"/>
      <c r="VDJ982"/>
      <c r="VDK982"/>
      <c r="VDL982"/>
      <c r="VDM982"/>
      <c r="VDN982"/>
      <c r="VDO982"/>
      <c r="VDP982"/>
      <c r="VDQ982"/>
      <c r="VDR982"/>
      <c r="VDS982"/>
      <c r="VDT982"/>
      <c r="VDU982"/>
      <c r="VDV982"/>
      <c r="VDW982"/>
      <c r="VDX982"/>
      <c r="VDY982"/>
      <c r="VDZ982"/>
      <c r="VEA982"/>
      <c r="VEB982"/>
      <c r="VEC982"/>
      <c r="VED982"/>
      <c r="VEE982"/>
      <c r="VEF982"/>
      <c r="VEG982"/>
      <c r="VEH982"/>
      <c r="VEI982"/>
      <c r="VEJ982"/>
      <c r="VEK982"/>
      <c r="VEL982"/>
      <c r="VEM982"/>
      <c r="VEN982"/>
      <c r="VEO982"/>
      <c r="VEP982"/>
      <c r="VEQ982"/>
      <c r="VER982"/>
      <c r="VES982"/>
      <c r="VET982"/>
      <c r="VEU982"/>
      <c r="VEV982"/>
      <c r="VEW982"/>
      <c r="VEX982"/>
      <c r="VEY982"/>
      <c r="VEZ982"/>
      <c r="VFA982"/>
      <c r="VFB982"/>
      <c r="VFC982"/>
      <c r="VFD982"/>
      <c r="VFE982"/>
      <c r="VFF982"/>
      <c r="VFG982"/>
      <c r="VFH982"/>
      <c r="VFI982"/>
      <c r="VFJ982"/>
      <c r="VFK982"/>
      <c r="VFL982"/>
      <c r="VFM982"/>
      <c r="VFN982"/>
      <c r="VFO982"/>
      <c r="VFP982"/>
      <c r="VFQ982"/>
      <c r="VFR982"/>
      <c r="VFS982"/>
      <c r="VFT982"/>
      <c r="VFU982"/>
      <c r="VFV982"/>
      <c r="VFW982"/>
      <c r="VFX982"/>
      <c r="VFY982"/>
      <c r="VFZ982"/>
      <c r="VGA982"/>
      <c r="VGB982"/>
      <c r="VGC982"/>
      <c r="VGD982"/>
      <c r="VGE982"/>
      <c r="VGF982"/>
      <c r="VGG982"/>
      <c r="VGH982"/>
      <c r="VGI982"/>
      <c r="VGJ982"/>
      <c r="VGK982"/>
      <c r="VGL982"/>
      <c r="VGM982"/>
      <c r="VGN982"/>
      <c r="VGO982"/>
      <c r="VGP982"/>
      <c r="VGQ982"/>
      <c r="VGR982"/>
      <c r="VGS982"/>
      <c r="VGT982"/>
      <c r="VGU982"/>
      <c r="VGV982"/>
      <c r="VGW982"/>
      <c r="VGX982"/>
      <c r="VGY982"/>
      <c r="VGZ982"/>
      <c r="VHA982"/>
      <c r="VHB982"/>
      <c r="VHC982"/>
      <c r="VHD982"/>
      <c r="VHE982"/>
      <c r="VHF982"/>
      <c r="VHG982"/>
      <c r="VHH982"/>
      <c r="VHI982"/>
      <c r="VHJ982"/>
      <c r="VHK982"/>
      <c r="VHL982"/>
      <c r="VHM982"/>
      <c r="VHN982"/>
      <c r="VHO982"/>
      <c r="VHP982"/>
      <c r="VHQ982"/>
      <c r="VHR982"/>
      <c r="VHS982"/>
      <c r="VHT982"/>
      <c r="VHU982"/>
      <c r="VHV982"/>
      <c r="VHW982"/>
      <c r="VHX982"/>
      <c r="VHY982"/>
      <c r="VHZ982"/>
      <c r="VIA982"/>
      <c r="VIB982"/>
      <c r="VIC982"/>
      <c r="VID982"/>
      <c r="VIE982"/>
      <c r="VIF982"/>
      <c r="VIG982"/>
      <c r="VIH982"/>
      <c r="VII982"/>
      <c r="VIJ982"/>
      <c r="VIK982"/>
      <c r="VIL982"/>
      <c r="VIM982"/>
      <c r="VIN982"/>
      <c r="VIO982"/>
      <c r="VIP982"/>
      <c r="VIQ982"/>
      <c r="VIR982"/>
      <c r="VIS982"/>
      <c r="VIT982"/>
      <c r="VIU982"/>
      <c r="VIV982"/>
      <c r="VIW982"/>
      <c r="VIX982"/>
      <c r="VIY982"/>
      <c r="VIZ982"/>
      <c r="VJA982"/>
      <c r="VJB982"/>
      <c r="VJC982"/>
      <c r="VJD982"/>
      <c r="VJE982"/>
      <c r="VJF982"/>
      <c r="VJG982"/>
      <c r="VJH982"/>
      <c r="VJI982"/>
      <c r="VJJ982"/>
      <c r="VJK982"/>
      <c r="VJL982"/>
      <c r="VJM982"/>
      <c r="VJN982"/>
      <c r="VJO982"/>
      <c r="VJP982"/>
      <c r="VJQ982"/>
      <c r="VJR982"/>
      <c r="VJS982"/>
      <c r="VJT982"/>
      <c r="VJU982"/>
      <c r="VJV982"/>
      <c r="VJW982"/>
      <c r="VJX982"/>
      <c r="VJY982"/>
      <c r="VJZ982"/>
      <c r="VKA982"/>
      <c r="VKB982"/>
      <c r="VKC982"/>
      <c r="VKD982"/>
      <c r="VKE982"/>
      <c r="VKF982"/>
      <c r="VKG982"/>
      <c r="VKH982"/>
      <c r="VKI982"/>
      <c r="VKJ982"/>
      <c r="VKK982"/>
      <c r="VKL982"/>
      <c r="VKM982"/>
      <c r="VKN982"/>
      <c r="VKO982"/>
      <c r="VKP982"/>
      <c r="VKQ982"/>
      <c r="VKR982"/>
      <c r="VKS982"/>
      <c r="VKT982"/>
      <c r="VKU982"/>
      <c r="VKV982"/>
      <c r="VKW982"/>
      <c r="VKX982"/>
      <c r="VKY982"/>
      <c r="VKZ982"/>
      <c r="VLA982"/>
      <c r="VLB982"/>
      <c r="VLC982"/>
      <c r="VLD982"/>
      <c r="VLE982"/>
      <c r="VLF982"/>
      <c r="VLG982"/>
      <c r="VLH982"/>
      <c r="VLI982"/>
      <c r="VLJ982"/>
      <c r="VLK982"/>
      <c r="VLL982"/>
      <c r="VLM982"/>
      <c r="VLN982"/>
      <c r="VLO982"/>
      <c r="VLP982"/>
      <c r="VLQ982"/>
      <c r="VLR982"/>
      <c r="VLS982"/>
      <c r="VLT982"/>
      <c r="VLU982"/>
      <c r="VLV982"/>
      <c r="VLW982"/>
      <c r="VLX982"/>
      <c r="VLY982"/>
      <c r="VLZ982"/>
      <c r="VMA982"/>
      <c r="VMB982"/>
      <c r="VMC982"/>
      <c r="VMD982"/>
      <c r="VME982"/>
      <c r="VMF982"/>
      <c r="VMG982"/>
      <c r="VMH982"/>
      <c r="VMI982"/>
      <c r="VMJ982"/>
      <c r="VMK982"/>
      <c r="VML982"/>
      <c r="VMM982"/>
      <c r="VMN982"/>
      <c r="VMO982"/>
      <c r="VMP982"/>
      <c r="VMQ982"/>
      <c r="VMR982"/>
      <c r="VMS982"/>
      <c r="VMT982"/>
      <c r="VMU982"/>
      <c r="VMV982"/>
      <c r="VMW982"/>
      <c r="VMX982"/>
      <c r="VMY982"/>
      <c r="VMZ982"/>
      <c r="VNA982"/>
      <c r="VNB982"/>
      <c r="VNC982"/>
      <c r="VND982"/>
      <c r="VNE982"/>
      <c r="VNF982"/>
      <c r="VNG982"/>
      <c r="VNH982"/>
      <c r="VNI982"/>
      <c r="VNJ982"/>
      <c r="VNK982"/>
      <c r="VNL982"/>
      <c r="VNM982"/>
      <c r="VNN982"/>
      <c r="VNO982"/>
      <c r="VNP982"/>
      <c r="VNQ982"/>
      <c r="VNR982"/>
      <c r="VNS982"/>
      <c r="VNT982"/>
      <c r="VNU982"/>
      <c r="VNV982"/>
      <c r="VNW982"/>
      <c r="VNX982"/>
      <c r="VNY982"/>
      <c r="VNZ982"/>
      <c r="VOA982"/>
      <c r="VOB982"/>
      <c r="VOC982"/>
      <c r="VOD982"/>
      <c r="VOE982"/>
      <c r="VOF982"/>
      <c r="VOG982"/>
      <c r="VOH982"/>
      <c r="VOI982"/>
      <c r="VOJ982"/>
      <c r="VOK982"/>
      <c r="VOL982"/>
      <c r="VOM982"/>
      <c r="VON982"/>
      <c r="VOO982"/>
      <c r="VOP982"/>
      <c r="VOQ982"/>
      <c r="VOR982"/>
      <c r="VOS982"/>
      <c r="VOT982"/>
      <c r="VOU982"/>
      <c r="VOV982"/>
      <c r="VOW982"/>
      <c r="VOX982"/>
      <c r="VOY982"/>
      <c r="VOZ982"/>
      <c r="VPA982"/>
      <c r="VPB982"/>
      <c r="VPC982"/>
      <c r="VPD982"/>
      <c r="VPE982"/>
      <c r="VPF982"/>
      <c r="VPG982"/>
      <c r="VPH982"/>
      <c r="VPI982"/>
      <c r="VPJ982"/>
      <c r="VPK982"/>
      <c r="VPL982"/>
      <c r="VPM982"/>
      <c r="VPN982"/>
      <c r="VPO982"/>
      <c r="VPP982"/>
      <c r="VPQ982"/>
      <c r="VPR982"/>
      <c r="VPS982"/>
      <c r="VPT982"/>
      <c r="VPU982"/>
      <c r="VPV982"/>
      <c r="VPW982"/>
      <c r="VPX982"/>
      <c r="VPY982"/>
      <c r="VPZ982"/>
      <c r="VQA982"/>
      <c r="VQB982"/>
      <c r="VQC982"/>
      <c r="VQD982"/>
      <c r="VQE982"/>
      <c r="VQF982"/>
      <c r="VQG982"/>
      <c r="VQH982"/>
      <c r="VQI982"/>
      <c r="VQJ982"/>
      <c r="VQK982"/>
      <c r="VQL982"/>
      <c r="VQM982"/>
      <c r="VQN982"/>
      <c r="VQO982"/>
      <c r="VQP982"/>
      <c r="VQQ982"/>
      <c r="VQR982"/>
      <c r="VQS982"/>
      <c r="VQT982"/>
      <c r="VQU982"/>
      <c r="VQV982"/>
      <c r="VQW982"/>
      <c r="VQX982"/>
      <c r="VQY982"/>
      <c r="VQZ982"/>
      <c r="VRA982"/>
      <c r="VRB982"/>
      <c r="VRC982"/>
      <c r="VRD982"/>
      <c r="VRE982"/>
      <c r="VRF982"/>
      <c r="VRG982"/>
      <c r="VRH982"/>
      <c r="VRI982"/>
      <c r="VRJ982"/>
      <c r="VRK982"/>
      <c r="VRL982"/>
      <c r="VRM982"/>
      <c r="VRN982"/>
      <c r="VRO982"/>
      <c r="VRP982"/>
      <c r="VRQ982"/>
      <c r="VRR982"/>
      <c r="VRS982"/>
      <c r="VRT982"/>
      <c r="VRU982"/>
      <c r="VRV982"/>
      <c r="VRW982"/>
      <c r="VRX982"/>
      <c r="VRY982"/>
      <c r="VRZ982"/>
      <c r="VSA982"/>
      <c r="VSB982"/>
      <c r="VSC982"/>
      <c r="VSD982"/>
      <c r="VSE982"/>
      <c r="VSF982"/>
      <c r="VSG982"/>
      <c r="VSH982"/>
      <c r="VSI982"/>
      <c r="VSJ982"/>
      <c r="VSK982"/>
      <c r="VSL982"/>
      <c r="VSM982"/>
      <c r="VSN982"/>
      <c r="VSO982"/>
      <c r="VSP982"/>
      <c r="VSQ982"/>
      <c r="VSR982"/>
      <c r="VSS982"/>
      <c r="VST982"/>
      <c r="VSU982"/>
      <c r="VSV982"/>
      <c r="VSW982"/>
      <c r="VSX982"/>
      <c r="VSY982"/>
      <c r="VSZ982"/>
      <c r="VTA982"/>
      <c r="VTB982"/>
      <c r="VTC982"/>
      <c r="VTD982"/>
      <c r="VTE982"/>
      <c r="VTF982"/>
      <c r="VTG982"/>
      <c r="VTH982"/>
      <c r="VTI982"/>
      <c r="VTJ982"/>
      <c r="VTK982"/>
      <c r="VTL982"/>
      <c r="VTM982"/>
      <c r="VTN982"/>
      <c r="VTO982"/>
      <c r="VTP982"/>
      <c r="VTQ982"/>
      <c r="VTR982"/>
      <c r="VTS982"/>
      <c r="VTT982"/>
      <c r="VTU982"/>
      <c r="VTV982"/>
      <c r="VTW982"/>
      <c r="VTX982"/>
      <c r="VTY982"/>
      <c r="VTZ982"/>
      <c r="VUA982"/>
      <c r="VUB982"/>
      <c r="VUC982"/>
      <c r="VUD982"/>
      <c r="VUE982"/>
      <c r="VUF982"/>
      <c r="VUG982"/>
      <c r="VUH982"/>
      <c r="VUI982"/>
      <c r="VUJ982"/>
      <c r="VUK982"/>
      <c r="VUL982"/>
      <c r="VUM982"/>
      <c r="VUN982"/>
      <c r="VUO982"/>
      <c r="VUP982"/>
      <c r="VUQ982"/>
      <c r="VUR982"/>
      <c r="VUS982"/>
      <c r="VUT982"/>
      <c r="VUU982"/>
      <c r="VUV982"/>
      <c r="VUW982"/>
      <c r="VUX982"/>
      <c r="VUY982"/>
      <c r="VUZ982"/>
      <c r="VVA982"/>
      <c r="VVB982"/>
      <c r="VVC982"/>
      <c r="VVD982"/>
      <c r="VVE982"/>
      <c r="VVF982"/>
      <c r="VVG982"/>
      <c r="VVH982"/>
      <c r="VVI982"/>
      <c r="VVJ982"/>
      <c r="VVK982"/>
      <c r="VVL982"/>
      <c r="VVM982"/>
      <c r="VVN982"/>
      <c r="VVO982"/>
      <c r="VVP982"/>
      <c r="VVQ982"/>
      <c r="VVR982"/>
      <c r="VVS982"/>
      <c r="VVT982"/>
      <c r="VVU982"/>
      <c r="VVV982"/>
      <c r="VVW982"/>
      <c r="VVX982"/>
      <c r="VVY982"/>
      <c r="VVZ982"/>
      <c r="VWA982"/>
      <c r="VWB982"/>
      <c r="VWC982"/>
      <c r="VWD982"/>
      <c r="VWE982"/>
      <c r="VWF982"/>
      <c r="VWG982"/>
      <c r="VWH982"/>
      <c r="VWI982"/>
      <c r="VWJ982"/>
      <c r="VWK982"/>
      <c r="VWL982"/>
      <c r="VWM982"/>
      <c r="VWN982"/>
      <c r="VWO982"/>
      <c r="VWP982"/>
      <c r="VWQ982"/>
      <c r="VWR982"/>
      <c r="VWS982"/>
      <c r="VWT982"/>
      <c r="VWU982"/>
      <c r="VWV982"/>
      <c r="VWW982"/>
      <c r="VWX982"/>
      <c r="VWY982"/>
      <c r="VWZ982"/>
      <c r="VXA982"/>
      <c r="VXB982"/>
      <c r="VXC982"/>
      <c r="VXD982"/>
      <c r="VXE982"/>
      <c r="VXF982"/>
      <c r="VXG982"/>
      <c r="VXH982"/>
      <c r="VXI982"/>
      <c r="VXJ982"/>
      <c r="VXK982"/>
      <c r="VXL982"/>
      <c r="VXM982"/>
      <c r="VXN982"/>
      <c r="VXO982"/>
      <c r="VXP982"/>
      <c r="VXQ982"/>
      <c r="VXR982"/>
      <c r="VXS982"/>
      <c r="VXT982"/>
      <c r="VXU982"/>
      <c r="VXV982"/>
      <c r="VXW982"/>
      <c r="VXX982"/>
      <c r="VXY982"/>
      <c r="VXZ982"/>
      <c r="VYA982"/>
      <c r="VYB982"/>
      <c r="VYC982"/>
      <c r="VYD982"/>
      <c r="VYE982"/>
      <c r="VYF982"/>
      <c r="VYG982"/>
      <c r="VYH982"/>
      <c r="VYI982"/>
      <c r="VYJ982"/>
      <c r="VYK982"/>
      <c r="VYL982"/>
      <c r="VYM982"/>
      <c r="VYN982"/>
      <c r="VYO982"/>
      <c r="VYP982"/>
      <c r="VYQ982"/>
      <c r="VYR982"/>
      <c r="VYS982"/>
      <c r="VYT982"/>
      <c r="VYU982"/>
      <c r="VYV982"/>
      <c r="VYW982"/>
      <c r="VYX982"/>
      <c r="VYY982"/>
      <c r="VYZ982"/>
      <c r="VZA982"/>
      <c r="VZB982"/>
      <c r="VZC982"/>
      <c r="VZD982"/>
      <c r="VZE982"/>
      <c r="VZF982"/>
      <c r="VZG982"/>
      <c r="VZH982"/>
      <c r="VZI982"/>
      <c r="VZJ982"/>
      <c r="VZK982"/>
      <c r="VZL982"/>
      <c r="VZM982"/>
      <c r="VZN982"/>
      <c r="VZO982"/>
      <c r="VZP982"/>
      <c r="VZQ982"/>
      <c r="VZR982"/>
      <c r="VZS982"/>
      <c r="VZT982"/>
      <c r="VZU982"/>
      <c r="VZV982"/>
      <c r="VZW982"/>
      <c r="VZX982"/>
      <c r="VZY982"/>
      <c r="VZZ982"/>
      <c r="WAA982"/>
      <c r="WAB982"/>
      <c r="WAC982"/>
      <c r="WAD982"/>
      <c r="WAE982"/>
      <c r="WAF982"/>
      <c r="WAG982"/>
      <c r="WAH982"/>
      <c r="WAI982"/>
      <c r="WAJ982"/>
      <c r="WAK982"/>
      <c r="WAL982"/>
      <c r="WAM982"/>
      <c r="WAN982"/>
      <c r="WAO982"/>
      <c r="WAP982"/>
      <c r="WAQ982"/>
      <c r="WAR982"/>
      <c r="WAS982"/>
      <c r="WAT982"/>
      <c r="WAU982"/>
      <c r="WAV982"/>
      <c r="WAW982"/>
      <c r="WAX982"/>
      <c r="WAY982"/>
      <c r="WAZ982"/>
      <c r="WBA982"/>
      <c r="WBB982"/>
      <c r="WBC982"/>
      <c r="WBD982"/>
      <c r="WBE982"/>
      <c r="WBF982"/>
      <c r="WBG982"/>
      <c r="WBH982"/>
      <c r="WBI982"/>
      <c r="WBJ982"/>
      <c r="WBK982"/>
      <c r="WBL982"/>
      <c r="WBM982"/>
      <c r="WBN982"/>
      <c r="WBO982"/>
      <c r="WBP982"/>
      <c r="WBQ982"/>
      <c r="WBR982"/>
      <c r="WBS982"/>
      <c r="WBT982"/>
      <c r="WBU982"/>
      <c r="WBV982"/>
      <c r="WBW982"/>
      <c r="WBX982"/>
      <c r="WBY982"/>
      <c r="WBZ982"/>
      <c r="WCA982"/>
      <c r="WCB982"/>
      <c r="WCC982"/>
      <c r="WCD982"/>
      <c r="WCE982"/>
      <c r="WCF982"/>
      <c r="WCG982"/>
      <c r="WCH982"/>
      <c r="WCI982"/>
      <c r="WCJ982"/>
      <c r="WCK982"/>
      <c r="WCL982"/>
      <c r="WCM982"/>
      <c r="WCN982"/>
      <c r="WCO982"/>
      <c r="WCP982"/>
      <c r="WCQ982"/>
      <c r="WCR982"/>
      <c r="WCS982"/>
      <c r="WCT982"/>
      <c r="WCU982"/>
      <c r="WCV982"/>
      <c r="WCW982"/>
      <c r="WCX982"/>
      <c r="WCY982"/>
      <c r="WCZ982"/>
      <c r="WDA982"/>
      <c r="WDB982"/>
      <c r="WDC982"/>
      <c r="WDD982"/>
      <c r="WDE982"/>
      <c r="WDF982"/>
      <c r="WDG982"/>
      <c r="WDH982"/>
      <c r="WDI982"/>
      <c r="WDJ982"/>
      <c r="WDK982"/>
      <c r="WDL982"/>
      <c r="WDM982"/>
      <c r="WDN982"/>
      <c r="WDO982"/>
      <c r="WDP982"/>
      <c r="WDQ982"/>
      <c r="WDR982"/>
      <c r="WDS982"/>
      <c r="WDT982"/>
      <c r="WDU982"/>
      <c r="WDV982"/>
      <c r="WDW982"/>
      <c r="WDX982"/>
      <c r="WDY982"/>
      <c r="WDZ982"/>
      <c r="WEA982"/>
      <c r="WEB982"/>
      <c r="WEC982"/>
      <c r="WED982"/>
      <c r="WEE982"/>
      <c r="WEF982"/>
      <c r="WEG982"/>
      <c r="WEH982"/>
      <c r="WEI982"/>
      <c r="WEJ982"/>
      <c r="WEK982"/>
      <c r="WEL982"/>
      <c r="WEM982"/>
      <c r="WEN982"/>
      <c r="WEO982"/>
      <c r="WEP982"/>
      <c r="WEQ982"/>
      <c r="WER982"/>
      <c r="WES982"/>
      <c r="WET982"/>
      <c r="WEU982"/>
      <c r="WEV982"/>
      <c r="WEW982"/>
      <c r="WEX982"/>
      <c r="WEY982"/>
      <c r="WEZ982"/>
      <c r="WFA982"/>
      <c r="WFB982"/>
      <c r="WFC982"/>
      <c r="WFD982"/>
      <c r="WFE982"/>
      <c r="WFF982"/>
      <c r="WFG982"/>
      <c r="WFH982"/>
      <c r="WFI982"/>
      <c r="WFJ982"/>
      <c r="WFK982"/>
      <c r="WFL982"/>
      <c r="WFM982"/>
      <c r="WFN982"/>
      <c r="WFO982"/>
      <c r="WFP982"/>
      <c r="WFQ982"/>
      <c r="WFR982"/>
      <c r="WFS982"/>
      <c r="WFT982"/>
      <c r="WFU982"/>
      <c r="WFV982"/>
      <c r="WFW982"/>
      <c r="WFX982"/>
      <c r="WFY982"/>
      <c r="WFZ982"/>
      <c r="WGA982"/>
      <c r="WGB982"/>
      <c r="WGC982"/>
      <c r="WGD982"/>
      <c r="WGE982"/>
      <c r="WGF982"/>
      <c r="WGG982"/>
      <c r="WGH982"/>
      <c r="WGI982"/>
      <c r="WGJ982"/>
      <c r="WGK982"/>
      <c r="WGL982"/>
      <c r="WGM982"/>
      <c r="WGN982"/>
      <c r="WGO982"/>
      <c r="WGP982"/>
      <c r="WGQ982"/>
      <c r="WGR982"/>
      <c r="WGS982"/>
      <c r="WGT982"/>
      <c r="WGU982"/>
      <c r="WGV982"/>
      <c r="WGW982"/>
      <c r="WGX982"/>
      <c r="WGY982"/>
      <c r="WGZ982"/>
      <c r="WHA982"/>
      <c r="WHB982"/>
      <c r="WHC982"/>
      <c r="WHD982"/>
      <c r="WHE982"/>
      <c r="WHF982"/>
      <c r="WHG982"/>
      <c r="WHH982"/>
      <c r="WHI982"/>
      <c r="WHJ982"/>
      <c r="WHK982"/>
      <c r="WHL982"/>
      <c r="WHM982"/>
      <c r="WHN982"/>
      <c r="WHO982"/>
      <c r="WHP982"/>
      <c r="WHQ982"/>
      <c r="WHR982"/>
      <c r="WHS982"/>
      <c r="WHT982"/>
      <c r="WHU982"/>
      <c r="WHV982"/>
      <c r="WHW982"/>
      <c r="WHX982"/>
      <c r="WHY982"/>
      <c r="WHZ982"/>
      <c r="WIA982"/>
      <c r="WIB982"/>
      <c r="WIC982"/>
      <c r="WID982"/>
      <c r="WIE982"/>
      <c r="WIF982"/>
      <c r="WIG982"/>
      <c r="WIH982"/>
      <c r="WII982"/>
      <c r="WIJ982"/>
      <c r="WIK982"/>
      <c r="WIL982"/>
      <c r="WIM982"/>
      <c r="WIN982"/>
      <c r="WIO982"/>
      <c r="WIP982"/>
      <c r="WIQ982"/>
      <c r="WIR982"/>
      <c r="WIS982"/>
      <c r="WIT982"/>
      <c r="WIU982"/>
      <c r="WIV982"/>
      <c r="WIW982"/>
      <c r="WIX982"/>
      <c r="WIY982"/>
      <c r="WIZ982"/>
      <c r="WJA982"/>
      <c r="WJB982"/>
      <c r="WJC982"/>
      <c r="WJD982"/>
      <c r="WJE982"/>
      <c r="WJF982"/>
      <c r="WJG982"/>
      <c r="WJH982"/>
      <c r="WJI982"/>
      <c r="WJJ982"/>
      <c r="WJK982"/>
      <c r="WJL982"/>
      <c r="WJM982"/>
      <c r="WJN982"/>
      <c r="WJO982"/>
      <c r="WJP982"/>
      <c r="WJQ982"/>
      <c r="WJR982"/>
      <c r="WJS982"/>
      <c r="WJT982"/>
      <c r="WJU982"/>
      <c r="WJV982"/>
      <c r="WJW982"/>
      <c r="WJX982"/>
      <c r="WJY982"/>
      <c r="WJZ982"/>
      <c r="WKA982"/>
      <c r="WKB982"/>
      <c r="WKC982"/>
      <c r="WKD982"/>
      <c r="WKE982"/>
      <c r="WKF982"/>
      <c r="WKG982"/>
      <c r="WKH982"/>
      <c r="WKI982"/>
      <c r="WKJ982"/>
      <c r="WKK982"/>
      <c r="WKL982"/>
      <c r="WKM982"/>
      <c r="WKN982"/>
      <c r="WKO982"/>
      <c r="WKP982"/>
      <c r="WKQ982"/>
      <c r="WKR982"/>
      <c r="WKS982"/>
      <c r="WKT982"/>
      <c r="WKU982"/>
      <c r="WKV982"/>
      <c r="WKW982"/>
      <c r="WKX982"/>
      <c r="WKY982"/>
      <c r="WKZ982"/>
      <c r="WLA982"/>
      <c r="WLB982"/>
      <c r="WLC982"/>
      <c r="WLD982"/>
      <c r="WLE982"/>
      <c r="WLF982"/>
      <c r="WLG982"/>
      <c r="WLH982"/>
      <c r="WLI982"/>
      <c r="WLJ982"/>
      <c r="WLK982"/>
      <c r="WLL982"/>
      <c r="WLM982"/>
      <c r="WLN982"/>
      <c r="WLO982"/>
      <c r="WLP982"/>
      <c r="WLQ982"/>
      <c r="WLR982"/>
      <c r="WLS982"/>
      <c r="WLT982"/>
      <c r="WLU982"/>
      <c r="WLV982"/>
      <c r="WLW982"/>
      <c r="WLX982"/>
      <c r="WLY982"/>
      <c r="WLZ982"/>
      <c r="WMA982"/>
      <c r="WMB982"/>
      <c r="WMC982"/>
      <c r="WMD982"/>
      <c r="WME982"/>
      <c r="WMF982"/>
      <c r="WMG982"/>
      <c r="WMH982"/>
      <c r="WMI982"/>
      <c r="WMJ982"/>
      <c r="WMK982"/>
      <c r="WML982"/>
      <c r="WMM982"/>
      <c r="WMN982"/>
      <c r="WMO982"/>
      <c r="WMP982"/>
      <c r="WMQ982"/>
      <c r="WMR982"/>
      <c r="WMS982"/>
      <c r="WMT982"/>
      <c r="WMU982"/>
      <c r="WMV982"/>
      <c r="WMW982"/>
      <c r="WMX982"/>
      <c r="WMY982"/>
      <c r="WMZ982"/>
      <c r="WNA982"/>
      <c r="WNB982"/>
      <c r="WNC982"/>
      <c r="WND982"/>
      <c r="WNE982"/>
      <c r="WNF982"/>
      <c r="WNG982"/>
      <c r="WNH982"/>
      <c r="WNI982"/>
      <c r="WNJ982"/>
      <c r="WNK982"/>
      <c r="WNL982"/>
      <c r="WNM982"/>
      <c r="WNN982"/>
      <c r="WNO982"/>
      <c r="WNP982"/>
      <c r="WNQ982"/>
      <c r="WNR982"/>
      <c r="WNS982"/>
      <c r="WNT982"/>
      <c r="WNU982"/>
      <c r="WNV982"/>
      <c r="WNW982"/>
      <c r="WNX982"/>
      <c r="WNY982"/>
      <c r="WNZ982"/>
      <c r="WOA982"/>
      <c r="WOB982"/>
      <c r="WOC982"/>
      <c r="WOD982"/>
      <c r="WOE982"/>
      <c r="WOF982"/>
      <c r="WOG982"/>
      <c r="WOH982"/>
      <c r="WOI982"/>
      <c r="WOJ982"/>
      <c r="WOK982"/>
      <c r="WOL982"/>
      <c r="WOM982"/>
      <c r="WON982"/>
      <c r="WOO982"/>
      <c r="WOP982"/>
      <c r="WOQ982"/>
      <c r="WOR982"/>
      <c r="WOS982"/>
      <c r="WOT982"/>
      <c r="WOU982"/>
      <c r="WOV982"/>
      <c r="WOW982"/>
      <c r="WOX982"/>
      <c r="WOY982"/>
      <c r="WOZ982"/>
      <c r="WPA982"/>
      <c r="WPB982"/>
      <c r="WPC982"/>
      <c r="WPD982"/>
      <c r="WPE982"/>
      <c r="WPF982"/>
      <c r="WPG982"/>
      <c r="WPH982"/>
      <c r="WPI982"/>
      <c r="WPJ982"/>
      <c r="WPK982"/>
      <c r="WPL982"/>
      <c r="WPM982"/>
      <c r="WPN982"/>
      <c r="WPO982"/>
      <c r="WPP982"/>
      <c r="WPQ982"/>
      <c r="WPR982"/>
      <c r="WPS982"/>
      <c r="WPT982"/>
      <c r="WPU982"/>
      <c r="WPV982"/>
      <c r="WPW982"/>
      <c r="WPX982"/>
      <c r="WPY982"/>
      <c r="WPZ982"/>
      <c r="WQA982"/>
      <c r="WQB982"/>
      <c r="WQC982"/>
      <c r="WQD982"/>
      <c r="WQE982"/>
      <c r="WQF982"/>
      <c r="WQG982"/>
      <c r="WQH982"/>
      <c r="WQI982"/>
      <c r="WQJ982"/>
      <c r="WQK982"/>
      <c r="WQL982"/>
      <c r="WQM982"/>
      <c r="WQN982"/>
      <c r="WQO982"/>
      <c r="WQP982"/>
      <c r="WQQ982"/>
      <c r="WQR982"/>
      <c r="WQS982"/>
      <c r="WQT982"/>
      <c r="WQU982"/>
      <c r="WQV982"/>
      <c r="WQW982"/>
      <c r="WQX982"/>
      <c r="WQY982"/>
      <c r="WQZ982"/>
      <c r="WRA982"/>
      <c r="WRB982"/>
      <c r="WRC982"/>
      <c r="WRD982"/>
      <c r="WRE982"/>
      <c r="WRF982"/>
      <c r="WRG982"/>
      <c r="WRH982"/>
      <c r="WRI982"/>
      <c r="WRJ982"/>
      <c r="WRK982"/>
      <c r="WRL982"/>
      <c r="WRM982"/>
      <c r="WRN982"/>
      <c r="WRO982"/>
      <c r="WRP982"/>
      <c r="WRQ982"/>
      <c r="WRR982"/>
      <c r="WRS982"/>
      <c r="WRT982"/>
      <c r="WRU982"/>
      <c r="WRV982"/>
      <c r="WRW982"/>
      <c r="WRX982"/>
      <c r="WRY982"/>
      <c r="WRZ982"/>
      <c r="WSA982"/>
      <c r="WSB982"/>
      <c r="WSC982"/>
      <c r="WSD982"/>
      <c r="WSE982"/>
      <c r="WSF982"/>
      <c r="WSG982"/>
      <c r="WSH982"/>
      <c r="WSI982"/>
      <c r="WSJ982"/>
      <c r="WSK982"/>
      <c r="WSL982"/>
      <c r="WSM982"/>
      <c r="WSN982"/>
      <c r="WSO982"/>
      <c r="WSP982"/>
      <c r="WSQ982"/>
      <c r="WSR982"/>
      <c r="WSS982"/>
      <c r="WST982"/>
      <c r="WSU982"/>
      <c r="WSV982"/>
      <c r="WSW982"/>
      <c r="WSX982"/>
      <c r="WSY982"/>
      <c r="WSZ982"/>
      <c r="WTA982"/>
      <c r="WTB982"/>
      <c r="WTC982"/>
      <c r="WTD982"/>
      <c r="WTE982"/>
      <c r="WTF982"/>
      <c r="WTG982"/>
      <c r="WTH982"/>
      <c r="WTI982"/>
      <c r="WTJ982"/>
      <c r="WTK982"/>
      <c r="WTL982"/>
      <c r="WTM982"/>
      <c r="WTN982"/>
      <c r="WTO982"/>
      <c r="WTP982"/>
      <c r="WTQ982"/>
      <c r="WTR982"/>
      <c r="WTS982"/>
      <c r="WTT982"/>
      <c r="WTU982"/>
      <c r="WTV982"/>
      <c r="WTW982"/>
      <c r="WTX982"/>
      <c r="WTY982"/>
      <c r="WTZ982"/>
      <c r="WUA982"/>
      <c r="WUB982"/>
      <c r="WUC982"/>
      <c r="WUD982"/>
      <c r="WUE982"/>
      <c r="WUF982"/>
      <c r="WUG982"/>
      <c r="WUH982"/>
      <c r="WUI982"/>
      <c r="WUJ982"/>
      <c r="WUK982"/>
      <c r="WUL982"/>
      <c r="WUM982"/>
      <c r="WUN982"/>
      <c r="WUO982"/>
      <c r="WUP982"/>
      <c r="WUQ982"/>
      <c r="WUR982"/>
      <c r="WUS982"/>
      <c r="WUT982"/>
      <c r="WUU982"/>
      <c r="WUV982"/>
      <c r="WUW982"/>
      <c r="WUX982"/>
      <c r="WUY982"/>
      <c r="WUZ982"/>
      <c r="WVA982"/>
      <c r="WVB982"/>
      <c r="WVC982"/>
      <c r="WVD982"/>
      <c r="WVE982"/>
      <c r="WVF982"/>
      <c r="WVG982"/>
      <c r="WVH982"/>
      <c r="WVI982"/>
      <c r="WVJ982"/>
      <c r="WVK982"/>
      <c r="WVL982"/>
      <c r="WVM982"/>
      <c r="WVN982"/>
      <c r="WVO982"/>
      <c r="WVP982"/>
      <c r="WVQ982"/>
      <c r="WVR982"/>
      <c r="WVS982"/>
      <c r="WVT982"/>
      <c r="WVU982"/>
      <c r="WVV982"/>
      <c r="WVW982"/>
      <c r="WVX982"/>
      <c r="WVY982"/>
      <c r="WVZ982"/>
      <c r="WWA982"/>
      <c r="WWB982"/>
      <c r="WWC982"/>
      <c r="WWD982"/>
      <c r="WWE982"/>
      <c r="WWF982"/>
      <c r="WWG982"/>
      <c r="WWH982"/>
      <c r="WWI982"/>
      <c r="WWJ982"/>
      <c r="WWK982"/>
      <c r="WWL982"/>
      <c r="WWM982"/>
      <c r="WWN982"/>
      <c r="WWO982"/>
      <c r="WWP982"/>
      <c r="WWQ982"/>
      <c r="WWR982"/>
      <c r="WWS982"/>
      <c r="WWT982"/>
      <c r="WWU982"/>
      <c r="WWV982"/>
      <c r="WWW982"/>
      <c r="WWX982"/>
      <c r="WWY982"/>
      <c r="WWZ982"/>
      <c r="WXA982"/>
      <c r="WXB982"/>
      <c r="WXC982"/>
      <c r="WXD982"/>
      <c r="WXE982"/>
      <c r="WXF982"/>
      <c r="WXG982"/>
      <c r="WXH982"/>
      <c r="WXI982"/>
      <c r="WXJ982"/>
      <c r="WXK982"/>
      <c r="WXL982"/>
      <c r="WXM982"/>
      <c r="WXN982"/>
      <c r="WXO982"/>
      <c r="WXP982"/>
      <c r="WXQ982"/>
      <c r="WXR982"/>
      <c r="WXS982"/>
      <c r="WXT982"/>
      <c r="WXU982"/>
      <c r="WXV982"/>
      <c r="WXW982"/>
      <c r="WXX982"/>
      <c r="WXY982"/>
      <c r="WXZ982"/>
      <c r="WYA982"/>
      <c r="WYB982"/>
      <c r="WYC982"/>
      <c r="WYD982"/>
      <c r="WYE982"/>
      <c r="WYF982"/>
      <c r="WYG982"/>
      <c r="WYH982"/>
      <c r="WYI982"/>
      <c r="WYJ982"/>
      <c r="WYK982"/>
      <c r="WYL982"/>
      <c r="WYM982"/>
      <c r="WYN982"/>
      <c r="WYO982"/>
      <c r="WYP982"/>
      <c r="WYQ982"/>
      <c r="WYR982"/>
      <c r="WYS982"/>
      <c r="WYT982"/>
      <c r="WYU982"/>
      <c r="WYV982"/>
      <c r="WYW982"/>
      <c r="WYX982"/>
      <c r="WYY982"/>
      <c r="WYZ982"/>
      <c r="WZA982"/>
      <c r="WZB982"/>
      <c r="WZC982"/>
      <c r="WZD982"/>
      <c r="WZE982"/>
      <c r="WZF982"/>
      <c r="WZG982"/>
      <c r="WZH982"/>
      <c r="WZI982"/>
      <c r="WZJ982"/>
      <c r="WZK982"/>
      <c r="WZL982"/>
      <c r="WZM982"/>
      <c r="WZN982"/>
      <c r="WZO982"/>
      <c r="WZP982"/>
      <c r="WZQ982"/>
      <c r="WZR982"/>
      <c r="WZS982"/>
      <c r="WZT982"/>
      <c r="WZU982"/>
      <c r="WZV982"/>
      <c r="WZW982"/>
      <c r="WZX982"/>
      <c r="WZY982"/>
      <c r="WZZ982"/>
      <c r="XAA982"/>
      <c r="XAB982"/>
      <c r="XAC982"/>
      <c r="XAD982"/>
      <c r="XAE982"/>
      <c r="XAF982"/>
      <c r="XAG982"/>
      <c r="XAH982"/>
      <c r="XAI982"/>
      <c r="XAJ982"/>
      <c r="XAK982"/>
      <c r="XAL982"/>
      <c r="XAM982"/>
      <c r="XAN982"/>
      <c r="XAO982"/>
      <c r="XAP982"/>
      <c r="XAQ982"/>
      <c r="XAR982"/>
      <c r="XAS982"/>
      <c r="XAT982"/>
      <c r="XAU982"/>
      <c r="XAV982"/>
      <c r="XAW982"/>
      <c r="XAX982"/>
      <c r="XAY982"/>
      <c r="XAZ982"/>
      <c r="XBA982"/>
      <c r="XBB982"/>
      <c r="XBC982"/>
      <c r="XBD982"/>
      <c r="XBE982"/>
      <c r="XBF982"/>
      <c r="XBG982"/>
      <c r="XBH982"/>
      <c r="XBI982"/>
      <c r="XBJ982"/>
      <c r="XBK982"/>
      <c r="XBL982"/>
      <c r="XBM982"/>
      <c r="XBN982"/>
      <c r="XBO982"/>
      <c r="XBP982"/>
      <c r="XBQ982"/>
      <c r="XBR982"/>
      <c r="XBS982"/>
      <c r="XBT982"/>
      <c r="XBU982"/>
      <c r="XBV982"/>
      <c r="XBW982"/>
      <c r="XBX982"/>
      <c r="XBY982"/>
      <c r="XBZ982"/>
      <c r="XCA982"/>
      <c r="XCB982"/>
      <c r="XCC982"/>
      <c r="XCD982"/>
      <c r="XCE982"/>
      <c r="XCF982"/>
      <c r="XCG982"/>
      <c r="XCH982"/>
      <c r="XCI982"/>
      <c r="XCJ982"/>
      <c r="XCK982"/>
      <c r="XCL982"/>
      <c r="XCM982"/>
      <c r="XCN982"/>
      <c r="XCO982"/>
      <c r="XCP982"/>
      <c r="XCQ982"/>
      <c r="XCR982"/>
      <c r="XCS982"/>
      <c r="XCT982"/>
      <c r="XCU982"/>
      <c r="XCV982"/>
      <c r="XCW982"/>
      <c r="XCX982"/>
      <c r="XCY982"/>
      <c r="XCZ982"/>
      <c r="XDA982"/>
      <c r="XDB982"/>
      <c r="XDC982"/>
      <c r="XDD982"/>
      <c r="XDE982"/>
      <c r="XDF982"/>
      <c r="XDG982"/>
      <c r="XDH982"/>
      <c r="XDI982"/>
      <c r="XDJ982"/>
      <c r="XDK982"/>
      <c r="XDL982"/>
      <c r="XDM982"/>
      <c r="XDN982"/>
      <c r="XDO982"/>
      <c r="XDP982"/>
      <c r="XDQ982"/>
      <c r="XDR982"/>
      <c r="XDS982"/>
      <c r="XDT982"/>
      <c r="XDU982"/>
      <c r="XDV982"/>
      <c r="XDW982"/>
      <c r="XDX982"/>
      <c r="XDY982"/>
      <c r="XDZ982"/>
      <c r="XEA982"/>
      <c r="XEB982"/>
      <c r="XEC982"/>
      <c r="XED982"/>
      <c r="XEE982"/>
      <c r="XEF982"/>
      <c r="XEG982"/>
      <c r="XEH982"/>
      <c r="XEI982"/>
      <c r="XEJ982"/>
      <c r="XEK982"/>
      <c r="XEL982"/>
      <c r="XEM982"/>
      <c r="XEN982"/>
      <c r="XEO982"/>
      <c r="XEP982"/>
      <c r="XEQ982"/>
      <c r="XER982"/>
      <c r="XES982"/>
      <c r="XET982"/>
      <c r="XEU982"/>
      <c r="XEV982"/>
      <c r="XEW982"/>
      <c r="XEX982"/>
      <c r="XEY982"/>
      <c r="XEZ982"/>
      <c r="XFA982"/>
    </row>
    <row r="983" spans="1:16381" s="9" customFormat="1" ht="16" customHeight="1" x14ac:dyDescent="0.2">
      <c r="A983" t="s">
        <v>1226</v>
      </c>
      <c r="B983" t="s">
        <v>1233</v>
      </c>
      <c r="C983" s="31" t="s">
        <v>1548</v>
      </c>
      <c r="D983" s="31" t="s">
        <v>2106</v>
      </c>
      <c r="E983" s="106" t="s">
        <v>2240</v>
      </c>
      <c r="F983" s="32" t="s">
        <v>730</v>
      </c>
      <c r="G983"/>
      <c r="H983"/>
      <c r="I983"/>
      <c r="J983" s="2" t="s">
        <v>8</v>
      </c>
      <c r="K983" s="2" t="s">
        <v>600</v>
      </c>
      <c r="L983" s="37" t="s">
        <v>5722</v>
      </c>
      <c r="M983" s="4">
        <v>4.83</v>
      </c>
      <c r="N983" s="4">
        <v>4.2699999999999996</v>
      </c>
      <c r="O983" s="125"/>
      <c r="P983" s="125"/>
      <c r="Q983" s="4" t="s">
        <v>600</v>
      </c>
      <c r="R983" s="42"/>
      <c r="S983" s="3" t="s">
        <v>6</v>
      </c>
      <c r="T983" s="133"/>
      <c r="U983" s="3" t="s">
        <v>1287</v>
      </c>
      <c r="V983" s="3">
        <v>2</v>
      </c>
      <c r="W983" s="3">
        <v>2</v>
      </c>
      <c r="X983" s="3">
        <v>16</v>
      </c>
      <c r="Y983" s="3" t="s">
        <v>600</v>
      </c>
      <c r="Z983" s="44"/>
      <c r="AA983" s="2">
        <v>457</v>
      </c>
      <c r="AB983" s="2"/>
      <c r="AC983" s="37"/>
      <c r="AD983" s="20" t="s">
        <v>2777</v>
      </c>
      <c r="AE983" s="20">
        <v>2</v>
      </c>
      <c r="AF983" s="20" t="s">
        <v>2777</v>
      </c>
      <c r="AG983" s="20">
        <v>2</v>
      </c>
      <c r="AH983" s="20" t="s">
        <v>2778</v>
      </c>
      <c r="AI983" s="20">
        <v>2</v>
      </c>
      <c r="AJ983" s="45">
        <v>22</v>
      </c>
      <c r="AK983" s="23">
        <v>1928</v>
      </c>
      <c r="AL983" s="23">
        <v>1988</v>
      </c>
      <c r="AM983" s="23">
        <v>1989</v>
      </c>
      <c r="AN983" s="23">
        <v>1989</v>
      </c>
      <c r="AO983" s="14">
        <v>2011</v>
      </c>
      <c r="AP983" s="46">
        <v>1987.69</v>
      </c>
      <c r="AQ983" s="44">
        <v>318</v>
      </c>
      <c r="AR983" s="26">
        <v>1</v>
      </c>
      <c r="AS983" s="26">
        <v>1</v>
      </c>
      <c r="AT983" s="14">
        <v>1</v>
      </c>
      <c r="AU983" s="26">
        <v>1</v>
      </c>
      <c r="AV983" s="26">
        <v>1</v>
      </c>
      <c r="AW983" s="49">
        <v>1</v>
      </c>
      <c r="AX983" t="s">
        <v>5879</v>
      </c>
      <c r="AY983"/>
      <c r="AZ983"/>
      <c r="BA983"/>
      <c r="BB983"/>
      <c r="BC983"/>
      <c r="BD983"/>
      <c r="BE983"/>
      <c r="BF983"/>
      <c r="BG983"/>
      <c r="BH983"/>
      <c r="BI983"/>
      <c r="BJ983"/>
      <c r="BK983"/>
      <c r="BL983"/>
      <c r="BM983"/>
      <c r="BN983"/>
      <c r="BO983"/>
      <c r="BP983"/>
      <c r="BQ983"/>
      <c r="BR983"/>
      <c r="BS983"/>
      <c r="BT983"/>
      <c r="BU983"/>
      <c r="BV983"/>
      <c r="BW983"/>
      <c r="BX983"/>
      <c r="BY983"/>
      <c r="BZ983"/>
      <c r="CA983"/>
      <c r="CB983"/>
      <c r="CC983"/>
      <c r="CD983"/>
      <c r="CE983"/>
      <c r="CF983"/>
      <c r="CG983"/>
      <c r="CH983"/>
      <c r="CI983"/>
      <c r="CJ983"/>
      <c r="CK983"/>
      <c r="CL983"/>
      <c r="CM983"/>
      <c r="CN983"/>
      <c r="CO983"/>
      <c r="CP983"/>
      <c r="CQ983"/>
      <c r="CR983"/>
      <c r="CS983"/>
      <c r="CT983"/>
      <c r="CU983"/>
      <c r="CV983"/>
      <c r="CW983"/>
      <c r="CX983"/>
      <c r="CY983"/>
      <c r="CZ983"/>
      <c r="DA983"/>
      <c r="DB983"/>
      <c r="DC983"/>
      <c r="DD983"/>
      <c r="DE983"/>
      <c r="DF983"/>
      <c r="DG983"/>
      <c r="DH983"/>
      <c r="DI983"/>
      <c r="DJ983"/>
      <c r="DK983"/>
      <c r="DL983"/>
      <c r="DM983"/>
      <c r="DN983"/>
      <c r="DO983"/>
      <c r="DP983"/>
      <c r="DQ983"/>
      <c r="DR983"/>
      <c r="DS983"/>
      <c r="DT983"/>
      <c r="DU983"/>
      <c r="DV983"/>
      <c r="DW983"/>
      <c r="DX983"/>
      <c r="DY983"/>
      <c r="DZ983"/>
      <c r="EA983"/>
      <c r="EB983"/>
      <c r="EC983"/>
      <c r="ED983"/>
      <c r="EE983"/>
      <c r="EF983"/>
      <c r="EG983"/>
      <c r="EH983"/>
      <c r="EI983"/>
      <c r="EJ983"/>
      <c r="EK983"/>
      <c r="EL983"/>
      <c r="EM983"/>
      <c r="EN983"/>
      <c r="EO983"/>
      <c r="EP983"/>
      <c r="EQ983"/>
      <c r="ER983"/>
      <c r="ES983"/>
      <c r="ET983"/>
      <c r="EU983"/>
      <c r="EV983"/>
      <c r="EW983"/>
      <c r="EX983"/>
      <c r="EY983"/>
      <c r="EZ983"/>
      <c r="FA983"/>
      <c r="FB983"/>
      <c r="FC983"/>
      <c r="FD983"/>
      <c r="FE983"/>
      <c r="FF983"/>
      <c r="FG983"/>
      <c r="FH983"/>
      <c r="FI983"/>
      <c r="FJ983"/>
      <c r="FK983"/>
      <c r="FL983"/>
      <c r="FM983"/>
      <c r="FN983"/>
      <c r="FO983"/>
      <c r="FP983"/>
      <c r="FQ983"/>
      <c r="FR983"/>
      <c r="FS983"/>
      <c r="FT983"/>
      <c r="FU983"/>
      <c r="FV983"/>
      <c r="FW983"/>
      <c r="FX983"/>
      <c r="FY983"/>
      <c r="FZ983"/>
      <c r="GA983"/>
      <c r="GB983"/>
      <c r="GC983"/>
      <c r="GD983"/>
      <c r="GE983"/>
      <c r="GF983"/>
      <c r="GG983"/>
      <c r="GH983"/>
      <c r="GI983"/>
      <c r="GJ983"/>
      <c r="GK983"/>
      <c r="GL983"/>
      <c r="GM983"/>
      <c r="GN983"/>
      <c r="GO983"/>
      <c r="GP983"/>
      <c r="GQ983"/>
      <c r="GR983"/>
      <c r="GS983"/>
      <c r="GT983"/>
      <c r="GU983"/>
      <c r="GV983"/>
      <c r="GW983"/>
      <c r="GX983"/>
      <c r="GY983"/>
      <c r="GZ983"/>
      <c r="HA983"/>
      <c r="HB983"/>
      <c r="HC983"/>
      <c r="HD983"/>
      <c r="HE983"/>
      <c r="HF983"/>
      <c r="HG983"/>
      <c r="HH983"/>
      <c r="HI983"/>
      <c r="HJ983"/>
      <c r="HK983"/>
      <c r="HL983"/>
      <c r="HM983"/>
      <c r="HN983"/>
      <c r="HO983"/>
      <c r="HP983"/>
      <c r="HQ983"/>
      <c r="HR983"/>
      <c r="HS983"/>
      <c r="HT983"/>
      <c r="HU983"/>
      <c r="HV983"/>
      <c r="HW983"/>
      <c r="HX983"/>
      <c r="HY983"/>
      <c r="HZ983"/>
      <c r="IA983"/>
      <c r="IB983"/>
      <c r="IC983"/>
      <c r="ID983"/>
      <c r="IE983"/>
      <c r="IF983"/>
      <c r="IG983"/>
      <c r="IH983"/>
      <c r="II983"/>
      <c r="IJ983"/>
      <c r="IK983"/>
      <c r="IL983"/>
      <c r="IM983"/>
      <c r="IN983"/>
      <c r="IO983"/>
      <c r="IP983"/>
      <c r="IQ983"/>
      <c r="IR983"/>
      <c r="IS983"/>
      <c r="IT983"/>
      <c r="IU983"/>
      <c r="IV983"/>
      <c r="IW983"/>
      <c r="IX983"/>
      <c r="IY983"/>
      <c r="IZ983"/>
      <c r="JA983"/>
      <c r="JB983"/>
      <c r="JC983"/>
      <c r="JD983"/>
      <c r="JE983"/>
      <c r="JF983"/>
      <c r="JG983"/>
      <c r="JH983"/>
      <c r="JI983"/>
      <c r="JJ983"/>
      <c r="JK983"/>
      <c r="JL983"/>
      <c r="JM983"/>
      <c r="JN983"/>
      <c r="JO983"/>
      <c r="JP983"/>
      <c r="JQ983"/>
      <c r="JR983"/>
      <c r="JS983"/>
      <c r="JT983"/>
      <c r="JU983"/>
      <c r="JV983"/>
      <c r="JW983"/>
      <c r="JX983"/>
      <c r="JY983"/>
      <c r="JZ983"/>
      <c r="KA983"/>
      <c r="KB983"/>
      <c r="KC983"/>
      <c r="KD983"/>
      <c r="KE983"/>
      <c r="KF983"/>
      <c r="KG983"/>
      <c r="KH983"/>
      <c r="KI983"/>
      <c r="KJ983"/>
      <c r="KK983"/>
      <c r="KL983"/>
      <c r="KM983"/>
      <c r="KN983"/>
      <c r="KO983"/>
      <c r="KP983"/>
      <c r="KQ983"/>
      <c r="KR983"/>
      <c r="KS983"/>
      <c r="KT983"/>
      <c r="KU983"/>
      <c r="KV983"/>
      <c r="KW983"/>
      <c r="KX983"/>
      <c r="KY983"/>
      <c r="KZ983"/>
      <c r="LA983"/>
      <c r="LB983"/>
      <c r="LC983"/>
      <c r="LD983"/>
      <c r="LE983"/>
      <c r="LF983"/>
      <c r="LG983"/>
      <c r="LH983"/>
      <c r="LI983"/>
      <c r="LJ983"/>
      <c r="LK983"/>
      <c r="LL983"/>
      <c r="LM983"/>
      <c r="LN983"/>
      <c r="LO983"/>
      <c r="LP983"/>
      <c r="LQ983"/>
      <c r="LR983"/>
      <c r="LS983"/>
      <c r="LT983"/>
      <c r="LU983"/>
      <c r="LV983"/>
      <c r="LW983"/>
      <c r="LX983"/>
      <c r="LY983"/>
      <c r="LZ983"/>
      <c r="MA983"/>
      <c r="MB983"/>
      <c r="MC983"/>
      <c r="MD983"/>
      <c r="ME983"/>
      <c r="MF983"/>
      <c r="MG983"/>
      <c r="MH983"/>
      <c r="MI983"/>
      <c r="MJ983"/>
      <c r="MK983"/>
      <c r="ML983"/>
      <c r="MM983"/>
      <c r="MN983"/>
      <c r="MO983"/>
      <c r="MP983"/>
      <c r="MQ983"/>
      <c r="MR983"/>
      <c r="MS983"/>
      <c r="MT983"/>
      <c r="MU983"/>
      <c r="MV983"/>
      <c r="MW983"/>
      <c r="MX983"/>
      <c r="MY983"/>
      <c r="MZ983"/>
      <c r="NA983"/>
      <c r="NB983"/>
      <c r="NC983"/>
      <c r="ND983"/>
      <c r="NE983"/>
      <c r="NF983"/>
      <c r="NG983"/>
      <c r="NH983"/>
      <c r="NI983"/>
      <c r="NJ983"/>
      <c r="NK983"/>
      <c r="NL983"/>
      <c r="NM983"/>
      <c r="NN983"/>
      <c r="NO983"/>
      <c r="NP983"/>
      <c r="NQ983"/>
      <c r="NR983"/>
      <c r="NS983"/>
      <c r="NT983"/>
      <c r="NU983"/>
      <c r="NV983"/>
      <c r="NW983"/>
      <c r="NX983"/>
      <c r="NY983"/>
      <c r="NZ983"/>
      <c r="OA983"/>
      <c r="OB983"/>
      <c r="OC983"/>
      <c r="OD983"/>
      <c r="OE983"/>
      <c r="OF983"/>
      <c r="OG983"/>
      <c r="OH983"/>
      <c r="OI983"/>
      <c r="OJ983"/>
      <c r="OK983"/>
      <c r="OL983"/>
      <c r="OM983"/>
      <c r="ON983"/>
      <c r="OO983"/>
      <c r="OP983"/>
      <c r="OQ983"/>
      <c r="OR983"/>
      <c r="OS983"/>
      <c r="OT983"/>
      <c r="OU983"/>
      <c r="OV983"/>
      <c r="OW983"/>
      <c r="OX983"/>
      <c r="OY983"/>
      <c r="OZ983"/>
      <c r="PA983"/>
      <c r="PB983"/>
      <c r="PC983"/>
      <c r="PD983"/>
      <c r="PE983"/>
      <c r="PF983"/>
      <c r="PG983"/>
      <c r="PH983"/>
      <c r="PI983"/>
      <c r="PJ983"/>
      <c r="PK983"/>
      <c r="PL983"/>
      <c r="PM983"/>
      <c r="PN983"/>
      <c r="PO983"/>
      <c r="PP983"/>
      <c r="PQ983"/>
      <c r="PR983"/>
      <c r="PS983"/>
      <c r="PT983"/>
      <c r="PU983"/>
      <c r="PV983"/>
      <c r="PW983"/>
      <c r="PX983"/>
      <c r="PY983"/>
      <c r="PZ983"/>
      <c r="QA983"/>
      <c r="QB983"/>
      <c r="QC983"/>
      <c r="QD983"/>
      <c r="QE983"/>
      <c r="QF983"/>
      <c r="QG983"/>
      <c r="QH983"/>
      <c r="QI983"/>
      <c r="QJ983"/>
      <c r="QK983"/>
      <c r="QL983"/>
      <c r="QM983"/>
      <c r="QN983"/>
      <c r="QO983"/>
      <c r="QP983"/>
      <c r="QQ983"/>
      <c r="QR983"/>
      <c r="QS983"/>
      <c r="QT983"/>
      <c r="QU983"/>
      <c r="QV983"/>
      <c r="QW983"/>
      <c r="QX983"/>
      <c r="QY983"/>
      <c r="QZ983"/>
      <c r="RA983"/>
      <c r="RB983"/>
      <c r="RC983"/>
      <c r="RD983"/>
      <c r="RE983"/>
      <c r="RF983"/>
      <c r="RG983"/>
      <c r="RH983"/>
      <c r="RI983"/>
      <c r="RJ983"/>
      <c r="RK983"/>
      <c r="RL983"/>
      <c r="RM983"/>
      <c r="RN983"/>
      <c r="RO983"/>
      <c r="RP983"/>
      <c r="RQ983"/>
      <c r="RR983"/>
      <c r="RS983"/>
      <c r="RT983"/>
      <c r="RU983"/>
      <c r="RV983"/>
      <c r="RW983"/>
      <c r="RX983"/>
      <c r="RY983"/>
      <c r="RZ983"/>
      <c r="SA983"/>
      <c r="SB983"/>
      <c r="SC983"/>
      <c r="SD983"/>
      <c r="SE983"/>
      <c r="SF983"/>
      <c r="SG983"/>
      <c r="SH983"/>
      <c r="SI983"/>
      <c r="SJ983"/>
      <c r="SK983"/>
      <c r="SL983"/>
      <c r="SM983"/>
      <c r="SN983"/>
      <c r="SO983"/>
      <c r="SP983"/>
      <c r="SQ983"/>
      <c r="SR983"/>
      <c r="SS983"/>
      <c r="ST983"/>
      <c r="SU983"/>
      <c r="SV983"/>
      <c r="SW983"/>
      <c r="SX983"/>
      <c r="SY983"/>
      <c r="SZ983"/>
      <c r="TA983"/>
      <c r="TB983"/>
      <c r="TC983"/>
      <c r="TD983"/>
      <c r="TE983"/>
      <c r="TF983"/>
      <c r="TG983"/>
      <c r="TH983"/>
      <c r="TI983"/>
      <c r="TJ983"/>
      <c r="TK983"/>
      <c r="TL983"/>
      <c r="TM983"/>
      <c r="TN983"/>
      <c r="TO983"/>
      <c r="TP983"/>
      <c r="TQ983"/>
      <c r="TR983"/>
      <c r="TS983"/>
      <c r="TT983"/>
      <c r="TU983"/>
      <c r="TV983"/>
      <c r="TW983"/>
      <c r="TX983"/>
      <c r="TY983"/>
      <c r="TZ983"/>
      <c r="UA983"/>
      <c r="UB983"/>
      <c r="UC983"/>
      <c r="UD983"/>
      <c r="UE983"/>
      <c r="UF983"/>
      <c r="UG983"/>
      <c r="UH983"/>
      <c r="UI983"/>
      <c r="UJ983"/>
      <c r="UK983"/>
      <c r="UL983"/>
      <c r="UM983"/>
      <c r="UN983"/>
      <c r="UO983"/>
      <c r="UP983"/>
      <c r="UQ983"/>
      <c r="UR983"/>
      <c r="US983"/>
      <c r="UT983"/>
      <c r="UU983"/>
      <c r="UV983"/>
      <c r="UW983"/>
      <c r="UX983"/>
      <c r="UY983"/>
      <c r="UZ983"/>
      <c r="VA983"/>
      <c r="VB983"/>
      <c r="VC983"/>
      <c r="VD983"/>
      <c r="VE983"/>
      <c r="VF983"/>
      <c r="VG983"/>
      <c r="VH983"/>
      <c r="VI983"/>
      <c r="VJ983"/>
      <c r="VK983"/>
      <c r="VL983"/>
      <c r="VM983"/>
      <c r="VN983"/>
      <c r="VO983"/>
      <c r="VP983"/>
      <c r="VQ983"/>
      <c r="VR983"/>
      <c r="VS983"/>
      <c r="VT983"/>
      <c r="VU983"/>
      <c r="VV983"/>
      <c r="VW983"/>
      <c r="VX983"/>
      <c r="VY983"/>
      <c r="VZ983"/>
      <c r="WA983"/>
      <c r="WB983"/>
      <c r="WC983"/>
      <c r="WD983"/>
      <c r="WE983"/>
      <c r="WF983"/>
      <c r="WG983"/>
      <c r="WH983"/>
      <c r="WI983"/>
      <c r="WJ983"/>
      <c r="WK983"/>
      <c r="WL983"/>
      <c r="WM983"/>
      <c r="WN983"/>
      <c r="WO983"/>
      <c r="WP983"/>
      <c r="WQ983"/>
      <c r="WR983"/>
      <c r="WS983"/>
      <c r="WT983"/>
      <c r="WU983"/>
      <c r="WV983"/>
      <c r="WW983"/>
      <c r="WX983"/>
      <c r="WY983"/>
      <c r="WZ983"/>
      <c r="XA983"/>
      <c r="XB983"/>
      <c r="XC983"/>
      <c r="XD983"/>
      <c r="XE983"/>
      <c r="XF983"/>
      <c r="XG983"/>
      <c r="XH983"/>
      <c r="XI983"/>
      <c r="XJ983"/>
      <c r="XK983"/>
      <c r="XL983"/>
      <c r="XM983"/>
      <c r="XN983"/>
      <c r="XO983"/>
      <c r="XP983"/>
      <c r="XQ983"/>
      <c r="XR983"/>
      <c r="XS983"/>
      <c r="XT983"/>
      <c r="XU983"/>
      <c r="XV983"/>
      <c r="XW983"/>
      <c r="XX983"/>
      <c r="XY983"/>
      <c r="XZ983"/>
      <c r="YA983"/>
      <c r="YB983"/>
      <c r="YC983"/>
      <c r="YD983"/>
      <c r="YE983"/>
      <c r="YF983"/>
      <c r="YG983"/>
      <c r="YH983"/>
      <c r="YI983"/>
      <c r="YJ983"/>
      <c r="YK983"/>
      <c r="YL983"/>
      <c r="YM983"/>
      <c r="YN983"/>
      <c r="YO983"/>
      <c r="YP983"/>
      <c r="YQ983"/>
      <c r="YR983"/>
      <c r="YS983"/>
      <c r="YT983"/>
      <c r="YU983"/>
      <c r="YV983"/>
      <c r="YW983"/>
      <c r="YX983"/>
      <c r="YY983"/>
      <c r="YZ983"/>
      <c r="ZA983"/>
      <c r="ZB983"/>
      <c r="ZC983"/>
      <c r="ZD983"/>
      <c r="ZE983"/>
      <c r="ZF983"/>
      <c r="ZG983"/>
      <c r="ZH983"/>
      <c r="ZI983"/>
      <c r="ZJ983"/>
      <c r="ZK983"/>
      <c r="ZL983"/>
      <c r="ZM983"/>
      <c r="ZN983"/>
      <c r="ZO983"/>
      <c r="ZP983"/>
      <c r="ZQ983"/>
      <c r="ZR983"/>
      <c r="ZS983"/>
      <c r="ZT983"/>
      <c r="ZU983"/>
      <c r="ZV983"/>
      <c r="ZW983"/>
      <c r="ZX983"/>
      <c r="ZY983"/>
      <c r="ZZ983"/>
      <c r="AAA983"/>
      <c r="AAB983"/>
      <c r="AAC983"/>
      <c r="AAD983"/>
      <c r="AAE983"/>
      <c r="AAF983"/>
      <c r="AAG983"/>
      <c r="AAH983"/>
      <c r="AAI983"/>
      <c r="AAJ983"/>
      <c r="AAK983"/>
      <c r="AAL983"/>
      <c r="AAM983"/>
      <c r="AAN983"/>
      <c r="AAO983"/>
      <c r="AAP983"/>
      <c r="AAQ983"/>
      <c r="AAR983"/>
      <c r="AAS983"/>
      <c r="AAT983"/>
      <c r="AAU983"/>
      <c r="AAV983"/>
      <c r="AAW983"/>
      <c r="AAX983"/>
      <c r="AAY983"/>
      <c r="AAZ983"/>
      <c r="ABA983"/>
      <c r="ABB983"/>
      <c r="ABC983"/>
      <c r="ABD983"/>
      <c r="ABE983"/>
      <c r="ABF983"/>
      <c r="ABG983"/>
      <c r="ABH983"/>
      <c r="ABI983"/>
      <c r="ABJ983"/>
      <c r="ABK983"/>
      <c r="ABL983"/>
      <c r="ABM983"/>
      <c r="ABN983"/>
      <c r="ABO983"/>
      <c r="ABP983"/>
      <c r="ABQ983"/>
      <c r="ABR983"/>
      <c r="ABS983"/>
      <c r="ABT983"/>
      <c r="ABU983"/>
      <c r="ABV983"/>
      <c r="ABW983"/>
      <c r="ABX983"/>
      <c r="ABY983"/>
      <c r="ABZ983"/>
      <c r="ACA983"/>
      <c r="ACB983"/>
      <c r="ACC983"/>
      <c r="ACD983"/>
      <c r="ACE983"/>
      <c r="ACF983"/>
      <c r="ACG983"/>
      <c r="ACH983"/>
      <c r="ACI983"/>
      <c r="ACJ983"/>
      <c r="ACK983"/>
      <c r="ACL983"/>
      <c r="ACM983"/>
      <c r="ACN983"/>
      <c r="ACO983"/>
      <c r="ACP983"/>
      <c r="ACQ983"/>
      <c r="ACR983"/>
      <c r="ACS983"/>
      <c r="ACT983"/>
      <c r="ACU983"/>
      <c r="ACV983"/>
      <c r="ACW983"/>
      <c r="ACX983"/>
      <c r="ACY983"/>
      <c r="ACZ983"/>
      <c r="ADA983"/>
      <c r="ADB983"/>
      <c r="ADC983"/>
      <c r="ADD983"/>
      <c r="ADE983"/>
      <c r="ADF983"/>
      <c r="ADG983"/>
      <c r="ADH983"/>
      <c r="ADI983"/>
      <c r="ADJ983"/>
      <c r="ADK983"/>
      <c r="ADL983"/>
      <c r="ADM983"/>
      <c r="ADN983"/>
      <c r="ADO983"/>
      <c r="ADP983"/>
      <c r="ADQ983"/>
      <c r="ADR983"/>
      <c r="ADS983"/>
      <c r="ADT983"/>
      <c r="ADU983"/>
      <c r="ADV983"/>
      <c r="ADW983"/>
      <c r="ADX983"/>
      <c r="ADY983"/>
      <c r="ADZ983"/>
      <c r="AEA983"/>
      <c r="AEB983"/>
      <c r="AEC983"/>
      <c r="AED983"/>
      <c r="AEE983"/>
      <c r="AEF983"/>
      <c r="AEG983"/>
      <c r="AEH983"/>
      <c r="AEI983"/>
      <c r="AEJ983"/>
      <c r="AEK983"/>
      <c r="AEL983"/>
      <c r="AEM983"/>
      <c r="AEN983"/>
      <c r="AEO983"/>
      <c r="AEP983"/>
      <c r="AEQ983"/>
      <c r="AER983"/>
      <c r="AES983"/>
      <c r="AET983"/>
      <c r="AEU983"/>
      <c r="AEV983"/>
      <c r="AEW983"/>
      <c r="AEX983"/>
      <c r="AEY983"/>
      <c r="AEZ983"/>
      <c r="AFA983"/>
      <c r="AFB983"/>
      <c r="AFC983"/>
      <c r="AFD983"/>
      <c r="AFE983"/>
      <c r="AFF983"/>
      <c r="AFG983"/>
      <c r="AFH983"/>
      <c r="AFI983"/>
      <c r="AFJ983"/>
      <c r="AFK983"/>
      <c r="AFL983"/>
      <c r="AFM983"/>
      <c r="AFN983"/>
      <c r="AFO983"/>
      <c r="AFP983"/>
      <c r="AFQ983"/>
      <c r="AFR983"/>
      <c r="AFS983"/>
      <c r="AFT983"/>
      <c r="AFU983"/>
      <c r="AFV983"/>
      <c r="AFW983"/>
      <c r="AFX983"/>
      <c r="AFY983"/>
      <c r="AFZ983"/>
      <c r="AGA983"/>
      <c r="AGB983"/>
      <c r="AGC983"/>
      <c r="AGD983"/>
      <c r="AGE983"/>
      <c r="AGF983"/>
      <c r="AGG983"/>
      <c r="AGH983"/>
      <c r="AGI983"/>
      <c r="AGJ983"/>
      <c r="AGK983"/>
      <c r="AGL983"/>
      <c r="AGM983"/>
      <c r="AGN983"/>
      <c r="AGO983"/>
      <c r="AGP983"/>
      <c r="AGQ983"/>
      <c r="AGR983"/>
      <c r="AGS983"/>
      <c r="AGT983"/>
      <c r="AGU983"/>
      <c r="AGV983"/>
      <c r="AGW983"/>
      <c r="AGX983"/>
      <c r="AGY983"/>
      <c r="AGZ983"/>
      <c r="AHA983"/>
      <c r="AHB983"/>
      <c r="AHC983"/>
      <c r="AHD983"/>
      <c r="AHE983"/>
      <c r="AHF983"/>
      <c r="AHG983"/>
      <c r="AHH983"/>
      <c r="AHI983"/>
      <c r="AHJ983"/>
      <c r="AHK983"/>
      <c r="AHL983"/>
      <c r="AHM983"/>
      <c r="AHN983"/>
      <c r="AHO983"/>
      <c r="AHP983"/>
      <c r="AHQ983"/>
      <c r="AHR983"/>
      <c r="AHS983"/>
      <c r="AHT983"/>
      <c r="AHU983"/>
      <c r="AHV983"/>
      <c r="AHW983"/>
      <c r="AHX983"/>
      <c r="AHY983"/>
      <c r="AHZ983"/>
      <c r="AIA983"/>
      <c r="AIB983"/>
      <c r="AIC983"/>
      <c r="AID983"/>
      <c r="AIE983"/>
      <c r="AIF983"/>
      <c r="AIG983"/>
      <c r="AIH983"/>
      <c r="AII983"/>
      <c r="AIJ983"/>
      <c r="AIK983"/>
      <c r="AIL983"/>
      <c r="AIM983"/>
      <c r="AIN983"/>
      <c r="AIO983"/>
      <c r="AIP983"/>
      <c r="AIQ983"/>
      <c r="AIR983"/>
      <c r="AIS983"/>
      <c r="AIT983"/>
      <c r="AIU983"/>
      <c r="AIV983"/>
      <c r="AIW983"/>
      <c r="AIX983"/>
      <c r="AIY983"/>
      <c r="AIZ983"/>
      <c r="AJA983"/>
      <c r="AJB983"/>
      <c r="AJC983"/>
      <c r="AJD983"/>
      <c r="AJE983"/>
      <c r="AJF983"/>
      <c r="AJG983"/>
      <c r="AJH983"/>
      <c r="AJI983"/>
      <c r="AJJ983"/>
      <c r="AJK983"/>
      <c r="AJL983"/>
      <c r="AJM983"/>
      <c r="AJN983"/>
      <c r="AJO983"/>
      <c r="AJP983"/>
      <c r="AJQ983"/>
      <c r="AJR983"/>
      <c r="AJS983"/>
      <c r="AJT983"/>
      <c r="AJU983"/>
      <c r="AJV983"/>
      <c r="AJW983"/>
      <c r="AJX983"/>
      <c r="AJY983"/>
      <c r="AJZ983"/>
      <c r="AKA983"/>
      <c r="AKB983"/>
      <c r="AKC983"/>
      <c r="AKD983"/>
      <c r="AKE983"/>
      <c r="AKF983"/>
      <c r="AKG983"/>
      <c r="AKH983"/>
      <c r="AKI983"/>
      <c r="AKJ983"/>
      <c r="AKK983"/>
      <c r="AKL983"/>
      <c r="AKM983"/>
      <c r="AKN983"/>
      <c r="AKO983"/>
      <c r="AKP983"/>
      <c r="AKQ983"/>
      <c r="AKR983"/>
      <c r="AKS983"/>
      <c r="AKT983"/>
      <c r="AKU983"/>
      <c r="AKV983"/>
      <c r="AKW983"/>
      <c r="AKX983"/>
      <c r="AKY983"/>
      <c r="AKZ983"/>
      <c r="ALA983"/>
      <c r="ALB983"/>
      <c r="ALC983"/>
      <c r="ALD983"/>
      <c r="ALE983"/>
      <c r="ALF983"/>
      <c r="ALG983"/>
      <c r="ALH983"/>
      <c r="ALI983"/>
      <c r="ALJ983"/>
      <c r="ALK983"/>
      <c r="ALL983"/>
      <c r="ALM983"/>
      <c r="ALN983"/>
      <c r="ALO983"/>
      <c r="ALP983"/>
      <c r="ALQ983"/>
      <c r="ALR983"/>
      <c r="ALS983"/>
      <c r="ALT983"/>
      <c r="ALU983"/>
      <c r="ALV983"/>
      <c r="ALW983"/>
      <c r="ALX983"/>
      <c r="ALY983"/>
      <c r="ALZ983"/>
      <c r="AMA983"/>
      <c r="AMB983"/>
      <c r="AMC983"/>
      <c r="AMD983"/>
      <c r="AME983"/>
      <c r="AMF983"/>
      <c r="AMG983"/>
      <c r="AMH983"/>
      <c r="AMI983"/>
      <c r="AMJ983"/>
      <c r="AMK983"/>
      <c r="AML983"/>
      <c r="AMM983"/>
      <c r="AMN983"/>
      <c r="AMO983"/>
      <c r="AMP983"/>
      <c r="AMQ983"/>
      <c r="AMR983"/>
      <c r="AMS983"/>
      <c r="AMT983"/>
      <c r="AMU983"/>
      <c r="AMV983"/>
      <c r="AMW983"/>
      <c r="AMX983"/>
      <c r="AMY983"/>
      <c r="AMZ983"/>
      <c r="ANA983"/>
      <c r="ANB983"/>
      <c r="ANC983"/>
      <c r="AND983"/>
      <c r="ANE983"/>
      <c r="ANF983"/>
      <c r="ANG983"/>
      <c r="ANH983"/>
      <c r="ANI983"/>
      <c r="ANJ983"/>
      <c r="ANK983"/>
      <c r="ANL983"/>
      <c r="ANM983"/>
      <c r="ANN983"/>
      <c r="ANO983"/>
      <c r="ANP983"/>
      <c r="ANQ983"/>
      <c r="ANR983"/>
      <c r="ANS983"/>
      <c r="ANT983"/>
      <c r="ANU983"/>
      <c r="ANV983"/>
      <c r="ANW983"/>
      <c r="ANX983"/>
      <c r="ANY983"/>
      <c r="ANZ983"/>
      <c r="AOA983"/>
      <c r="AOB983"/>
      <c r="AOC983"/>
      <c r="AOD983"/>
      <c r="AOE983"/>
      <c r="AOF983"/>
      <c r="AOG983"/>
      <c r="AOH983"/>
      <c r="AOI983"/>
      <c r="AOJ983"/>
      <c r="AOK983"/>
      <c r="AOL983"/>
      <c r="AOM983"/>
      <c r="AON983"/>
      <c r="AOO983"/>
      <c r="AOP983"/>
      <c r="AOQ983"/>
      <c r="AOR983"/>
      <c r="AOS983"/>
      <c r="AOT983"/>
      <c r="AOU983"/>
      <c r="AOV983"/>
      <c r="AOW983"/>
      <c r="AOX983"/>
      <c r="AOY983"/>
      <c r="AOZ983"/>
      <c r="APA983"/>
      <c r="APB983"/>
      <c r="APC983"/>
      <c r="APD983"/>
      <c r="APE983"/>
      <c r="APF983"/>
      <c r="APG983"/>
      <c r="APH983"/>
      <c r="API983"/>
      <c r="APJ983"/>
      <c r="APK983"/>
      <c r="APL983"/>
      <c r="APM983"/>
      <c r="APN983"/>
      <c r="APO983"/>
      <c r="APP983"/>
      <c r="APQ983"/>
      <c r="APR983"/>
      <c r="APS983"/>
      <c r="APT983"/>
      <c r="APU983"/>
      <c r="APV983"/>
      <c r="APW983"/>
      <c r="APX983"/>
      <c r="APY983"/>
      <c r="APZ983"/>
      <c r="AQA983"/>
      <c r="AQB983"/>
      <c r="AQC983"/>
      <c r="AQD983"/>
      <c r="AQE983"/>
      <c r="AQF983"/>
      <c r="AQG983"/>
      <c r="AQH983"/>
      <c r="AQI983"/>
      <c r="AQJ983"/>
      <c r="AQK983"/>
      <c r="AQL983"/>
      <c r="AQM983"/>
      <c r="AQN983"/>
      <c r="AQO983"/>
      <c r="AQP983"/>
      <c r="AQQ983"/>
      <c r="AQR983"/>
      <c r="AQS983"/>
      <c r="AQT983"/>
      <c r="AQU983"/>
      <c r="AQV983"/>
      <c r="AQW983"/>
      <c r="AQX983"/>
      <c r="AQY983"/>
      <c r="AQZ983"/>
      <c r="ARA983"/>
      <c r="ARB983"/>
      <c r="ARC983"/>
      <c r="ARD983"/>
      <c r="ARE983"/>
      <c r="ARF983"/>
      <c r="ARG983"/>
      <c r="ARH983"/>
      <c r="ARI983"/>
      <c r="ARJ983"/>
      <c r="ARK983"/>
      <c r="ARL983"/>
      <c r="ARM983"/>
      <c r="ARN983"/>
      <c r="ARO983"/>
      <c r="ARP983"/>
      <c r="ARQ983"/>
      <c r="ARR983"/>
      <c r="ARS983"/>
      <c r="ART983"/>
      <c r="ARU983"/>
      <c r="ARV983"/>
      <c r="ARW983"/>
      <c r="ARX983"/>
      <c r="ARY983"/>
      <c r="ARZ983"/>
      <c r="ASA983"/>
      <c r="ASB983"/>
      <c r="ASC983"/>
      <c r="ASD983"/>
      <c r="ASE983"/>
      <c r="ASF983"/>
      <c r="ASG983"/>
      <c r="ASH983"/>
      <c r="ASI983"/>
      <c r="ASJ983"/>
      <c r="ASK983"/>
      <c r="ASL983"/>
      <c r="ASM983"/>
      <c r="ASN983"/>
      <c r="ASO983"/>
      <c r="ASP983"/>
      <c r="ASQ983"/>
      <c r="ASR983"/>
      <c r="ASS983"/>
      <c r="AST983"/>
      <c r="ASU983"/>
      <c r="ASV983"/>
      <c r="ASW983"/>
      <c r="ASX983"/>
      <c r="ASY983"/>
      <c r="ASZ983"/>
      <c r="ATA983"/>
      <c r="ATB983"/>
      <c r="ATC983"/>
      <c r="ATD983"/>
      <c r="ATE983"/>
      <c r="ATF983"/>
      <c r="ATG983"/>
      <c r="ATH983"/>
      <c r="ATI983"/>
      <c r="ATJ983"/>
      <c r="ATK983"/>
      <c r="ATL983"/>
      <c r="ATM983"/>
      <c r="ATN983"/>
      <c r="ATO983"/>
      <c r="ATP983"/>
      <c r="ATQ983"/>
      <c r="ATR983"/>
      <c r="ATS983"/>
      <c r="ATT983"/>
      <c r="ATU983"/>
      <c r="ATV983"/>
      <c r="ATW983"/>
      <c r="ATX983"/>
      <c r="ATY983"/>
      <c r="ATZ983"/>
      <c r="AUA983"/>
      <c r="AUB983"/>
      <c r="AUC983"/>
      <c r="AUD983"/>
      <c r="AUE983"/>
      <c r="AUF983"/>
      <c r="AUG983"/>
      <c r="AUH983"/>
      <c r="AUI983"/>
      <c r="AUJ983"/>
      <c r="AUK983"/>
      <c r="AUL983"/>
      <c r="AUM983"/>
      <c r="AUN983"/>
      <c r="AUO983"/>
      <c r="AUP983"/>
      <c r="AUQ983"/>
      <c r="AUR983"/>
      <c r="AUS983"/>
      <c r="AUT983"/>
      <c r="AUU983"/>
      <c r="AUV983"/>
      <c r="AUW983"/>
      <c r="AUX983"/>
      <c r="AUY983"/>
      <c r="AUZ983"/>
      <c r="AVA983"/>
      <c r="AVB983"/>
      <c r="AVC983"/>
      <c r="AVD983"/>
      <c r="AVE983"/>
      <c r="AVF983"/>
      <c r="AVG983"/>
      <c r="AVH983"/>
      <c r="AVI983"/>
      <c r="AVJ983"/>
      <c r="AVK983"/>
      <c r="AVL983"/>
      <c r="AVM983"/>
      <c r="AVN983"/>
      <c r="AVO983"/>
      <c r="AVP983"/>
      <c r="AVQ983"/>
      <c r="AVR983"/>
      <c r="AVS983"/>
      <c r="AVT983"/>
      <c r="AVU983"/>
      <c r="AVV983"/>
      <c r="AVW983"/>
      <c r="AVX983"/>
      <c r="AVY983"/>
      <c r="AVZ983"/>
      <c r="AWA983"/>
      <c r="AWB983"/>
      <c r="AWC983"/>
      <c r="AWD983"/>
      <c r="AWE983"/>
      <c r="AWF983"/>
      <c r="AWG983"/>
      <c r="AWH983"/>
      <c r="AWI983"/>
      <c r="AWJ983"/>
      <c r="AWK983"/>
      <c r="AWL983"/>
      <c r="AWM983"/>
      <c r="AWN983"/>
      <c r="AWO983"/>
      <c r="AWP983"/>
      <c r="AWQ983"/>
      <c r="AWR983"/>
      <c r="AWS983"/>
      <c r="AWT983"/>
      <c r="AWU983"/>
      <c r="AWV983"/>
      <c r="AWW983"/>
      <c r="AWX983"/>
      <c r="AWY983"/>
      <c r="AWZ983"/>
      <c r="AXA983"/>
      <c r="AXB983"/>
      <c r="AXC983"/>
      <c r="AXD983"/>
      <c r="AXE983"/>
      <c r="AXF983"/>
      <c r="AXG983"/>
      <c r="AXH983"/>
      <c r="AXI983"/>
      <c r="AXJ983"/>
      <c r="AXK983"/>
      <c r="AXL983"/>
      <c r="AXM983"/>
      <c r="AXN983"/>
      <c r="AXO983"/>
      <c r="AXP983"/>
      <c r="AXQ983"/>
      <c r="AXR983"/>
      <c r="AXS983"/>
      <c r="AXT983"/>
      <c r="AXU983"/>
      <c r="AXV983"/>
      <c r="AXW983"/>
      <c r="AXX983"/>
      <c r="AXY983"/>
      <c r="AXZ983"/>
      <c r="AYA983"/>
      <c r="AYB983"/>
      <c r="AYC983"/>
      <c r="AYD983"/>
      <c r="AYE983"/>
      <c r="AYF983"/>
      <c r="AYG983"/>
      <c r="AYH983"/>
      <c r="AYI983"/>
      <c r="AYJ983"/>
      <c r="AYK983"/>
      <c r="AYL983"/>
      <c r="AYM983"/>
      <c r="AYN983"/>
      <c r="AYO983"/>
      <c r="AYP983"/>
      <c r="AYQ983"/>
      <c r="AYR983"/>
      <c r="AYS983"/>
      <c r="AYT983"/>
      <c r="AYU983"/>
      <c r="AYV983"/>
      <c r="AYW983"/>
      <c r="AYX983"/>
      <c r="AYY983"/>
      <c r="AYZ983"/>
      <c r="AZA983"/>
      <c r="AZB983"/>
      <c r="AZC983"/>
      <c r="AZD983"/>
      <c r="AZE983"/>
      <c r="AZF983"/>
      <c r="AZG983"/>
      <c r="AZH983"/>
      <c r="AZI983"/>
      <c r="AZJ983"/>
      <c r="AZK983"/>
      <c r="AZL983"/>
      <c r="AZM983"/>
      <c r="AZN983"/>
      <c r="AZO983"/>
      <c r="AZP983"/>
      <c r="AZQ983"/>
      <c r="AZR983"/>
      <c r="AZS983"/>
      <c r="AZT983"/>
      <c r="AZU983"/>
      <c r="AZV983"/>
      <c r="AZW983"/>
      <c r="AZX983"/>
      <c r="AZY983"/>
      <c r="AZZ983"/>
      <c r="BAA983"/>
      <c r="BAB983"/>
      <c r="BAC983"/>
      <c r="BAD983"/>
      <c r="BAE983"/>
      <c r="BAF983"/>
      <c r="BAG983"/>
      <c r="BAH983"/>
      <c r="BAI983"/>
      <c r="BAJ983"/>
      <c r="BAK983"/>
      <c r="BAL983"/>
      <c r="BAM983"/>
      <c r="BAN983"/>
      <c r="BAO983"/>
      <c r="BAP983"/>
      <c r="BAQ983"/>
      <c r="BAR983"/>
      <c r="BAS983"/>
      <c r="BAT983"/>
      <c r="BAU983"/>
      <c r="BAV983"/>
      <c r="BAW983"/>
      <c r="BAX983"/>
      <c r="BAY983"/>
      <c r="BAZ983"/>
      <c r="BBA983"/>
      <c r="BBB983"/>
      <c r="BBC983"/>
      <c r="BBD983"/>
      <c r="BBE983"/>
      <c r="BBF983"/>
      <c r="BBG983"/>
      <c r="BBH983"/>
      <c r="BBI983"/>
      <c r="BBJ983"/>
      <c r="BBK983"/>
      <c r="BBL983"/>
      <c r="BBM983"/>
      <c r="BBN983"/>
      <c r="BBO983"/>
      <c r="BBP983"/>
      <c r="BBQ983"/>
      <c r="BBR983"/>
      <c r="BBS983"/>
      <c r="BBT983"/>
      <c r="BBU983"/>
      <c r="BBV983"/>
      <c r="BBW983"/>
      <c r="BBX983"/>
      <c r="BBY983"/>
      <c r="BBZ983"/>
      <c r="BCA983"/>
      <c r="BCB983"/>
      <c r="BCC983"/>
      <c r="BCD983"/>
      <c r="BCE983"/>
      <c r="BCF983"/>
      <c r="BCG983"/>
      <c r="BCH983"/>
      <c r="BCI983"/>
      <c r="BCJ983"/>
      <c r="BCK983"/>
      <c r="BCL983"/>
      <c r="BCM983"/>
      <c r="BCN983"/>
      <c r="BCO983"/>
      <c r="BCP983"/>
      <c r="BCQ983"/>
      <c r="BCR983"/>
      <c r="BCS983"/>
      <c r="BCT983"/>
      <c r="BCU983"/>
      <c r="BCV983"/>
      <c r="BCW983"/>
      <c r="BCX983"/>
      <c r="BCY983"/>
      <c r="BCZ983"/>
      <c r="BDA983"/>
      <c r="BDB983"/>
      <c r="BDC983"/>
      <c r="BDD983"/>
      <c r="BDE983"/>
      <c r="BDF983"/>
      <c r="BDG983"/>
      <c r="BDH983"/>
      <c r="BDI983"/>
      <c r="BDJ983"/>
      <c r="BDK983"/>
      <c r="BDL983"/>
      <c r="BDM983"/>
      <c r="BDN983"/>
      <c r="BDO983"/>
      <c r="BDP983"/>
      <c r="BDQ983"/>
      <c r="BDR983"/>
      <c r="BDS983"/>
      <c r="BDT983"/>
      <c r="BDU983"/>
      <c r="BDV983"/>
      <c r="BDW983"/>
      <c r="BDX983"/>
      <c r="BDY983"/>
      <c r="BDZ983"/>
      <c r="BEA983"/>
      <c r="BEB983"/>
      <c r="BEC983"/>
      <c r="BED983"/>
      <c r="BEE983"/>
      <c r="BEF983"/>
      <c r="BEG983"/>
      <c r="BEH983"/>
      <c r="BEI983"/>
      <c r="BEJ983"/>
      <c r="BEK983"/>
      <c r="BEL983"/>
      <c r="BEM983"/>
      <c r="BEN983"/>
      <c r="BEO983"/>
      <c r="BEP983"/>
      <c r="BEQ983"/>
      <c r="BER983"/>
      <c r="BES983"/>
      <c r="BET983"/>
      <c r="BEU983"/>
      <c r="BEV983"/>
      <c r="BEW983"/>
      <c r="BEX983"/>
      <c r="BEY983"/>
      <c r="BEZ983"/>
      <c r="BFA983"/>
      <c r="BFB983"/>
      <c r="BFC983"/>
      <c r="BFD983"/>
      <c r="BFE983"/>
      <c r="BFF983"/>
      <c r="BFG983"/>
      <c r="BFH983"/>
      <c r="BFI983"/>
      <c r="BFJ983"/>
      <c r="BFK983"/>
      <c r="BFL983"/>
      <c r="BFM983"/>
      <c r="BFN983"/>
      <c r="BFO983"/>
      <c r="BFP983"/>
      <c r="BFQ983"/>
      <c r="BFR983"/>
      <c r="BFS983"/>
      <c r="BFT983"/>
      <c r="BFU983"/>
      <c r="BFV983"/>
      <c r="BFW983"/>
      <c r="BFX983"/>
      <c r="BFY983"/>
      <c r="BFZ983"/>
      <c r="BGA983"/>
      <c r="BGB983"/>
      <c r="BGC983"/>
      <c r="BGD983"/>
      <c r="BGE983"/>
      <c r="BGF983"/>
      <c r="BGG983"/>
      <c r="BGH983"/>
      <c r="BGI983"/>
      <c r="BGJ983"/>
      <c r="BGK983"/>
      <c r="BGL983"/>
      <c r="BGM983"/>
      <c r="BGN983"/>
      <c r="BGO983"/>
      <c r="BGP983"/>
      <c r="BGQ983"/>
      <c r="BGR983"/>
      <c r="BGS983"/>
      <c r="BGT983"/>
      <c r="BGU983"/>
      <c r="BGV983"/>
      <c r="BGW983"/>
      <c r="BGX983"/>
      <c r="BGY983"/>
      <c r="BGZ983"/>
      <c r="BHA983"/>
      <c r="BHB983"/>
      <c r="BHC983"/>
      <c r="BHD983"/>
      <c r="BHE983"/>
      <c r="BHF983"/>
      <c r="BHG983"/>
      <c r="BHH983"/>
      <c r="BHI983"/>
      <c r="BHJ983"/>
      <c r="BHK983"/>
      <c r="BHL983"/>
      <c r="BHM983"/>
      <c r="BHN983"/>
      <c r="BHO983"/>
      <c r="BHP983"/>
      <c r="BHQ983"/>
      <c r="BHR983"/>
      <c r="BHS983"/>
      <c r="BHT983"/>
      <c r="BHU983"/>
      <c r="BHV983"/>
      <c r="BHW983"/>
      <c r="BHX983"/>
      <c r="BHY983"/>
      <c r="BHZ983"/>
      <c r="BIA983"/>
      <c r="BIB983"/>
      <c r="BIC983"/>
      <c r="BID983"/>
      <c r="BIE983"/>
      <c r="BIF983"/>
      <c r="BIG983"/>
      <c r="BIH983"/>
      <c r="BII983"/>
      <c r="BIJ983"/>
      <c r="BIK983"/>
      <c r="BIL983"/>
      <c r="BIM983"/>
      <c r="BIN983"/>
      <c r="BIO983"/>
      <c r="BIP983"/>
      <c r="BIQ983"/>
      <c r="BIR983"/>
      <c r="BIS983"/>
      <c r="BIT983"/>
      <c r="BIU983"/>
      <c r="BIV983"/>
      <c r="BIW983"/>
      <c r="BIX983"/>
      <c r="BIY983"/>
      <c r="BIZ983"/>
      <c r="BJA983"/>
      <c r="BJB983"/>
      <c r="BJC983"/>
      <c r="BJD983"/>
      <c r="BJE983"/>
      <c r="BJF983"/>
      <c r="BJG983"/>
      <c r="BJH983"/>
      <c r="BJI983"/>
      <c r="BJJ983"/>
      <c r="BJK983"/>
      <c r="BJL983"/>
      <c r="BJM983"/>
      <c r="BJN983"/>
      <c r="BJO983"/>
      <c r="BJP983"/>
      <c r="BJQ983"/>
      <c r="BJR983"/>
      <c r="BJS983"/>
      <c r="BJT983"/>
      <c r="BJU983"/>
      <c r="BJV983"/>
      <c r="BJW983"/>
      <c r="BJX983"/>
      <c r="BJY983"/>
      <c r="BJZ983"/>
      <c r="BKA983"/>
      <c r="BKB983"/>
      <c r="BKC983"/>
      <c r="BKD983"/>
      <c r="BKE983"/>
      <c r="BKF983"/>
      <c r="BKG983"/>
      <c r="BKH983"/>
      <c r="BKI983"/>
      <c r="BKJ983"/>
      <c r="BKK983"/>
      <c r="BKL983"/>
      <c r="BKM983"/>
      <c r="BKN983"/>
      <c r="BKO983"/>
      <c r="BKP983"/>
      <c r="BKQ983"/>
      <c r="BKR983"/>
      <c r="BKS983"/>
      <c r="BKT983"/>
      <c r="BKU983"/>
      <c r="BKV983"/>
      <c r="BKW983"/>
      <c r="BKX983"/>
      <c r="BKY983"/>
      <c r="BKZ983"/>
      <c r="BLA983"/>
      <c r="BLB983"/>
      <c r="BLC983"/>
      <c r="BLD983"/>
      <c r="BLE983"/>
      <c r="BLF983"/>
      <c r="BLG983"/>
      <c r="BLH983"/>
      <c r="BLI983"/>
      <c r="BLJ983"/>
      <c r="BLK983"/>
      <c r="BLL983"/>
      <c r="BLM983"/>
      <c r="BLN983"/>
      <c r="BLO983"/>
      <c r="BLP983"/>
      <c r="BLQ983"/>
      <c r="BLR983"/>
      <c r="BLS983"/>
      <c r="BLT983"/>
      <c r="BLU983"/>
      <c r="BLV983"/>
      <c r="BLW983"/>
      <c r="BLX983"/>
      <c r="BLY983"/>
      <c r="BLZ983"/>
      <c r="BMA983"/>
      <c r="BMB983"/>
      <c r="BMC983"/>
      <c r="BMD983"/>
      <c r="BME983"/>
      <c r="BMF983"/>
      <c r="BMG983"/>
      <c r="BMH983"/>
      <c r="BMI983"/>
      <c r="BMJ983"/>
      <c r="BMK983"/>
      <c r="BML983"/>
      <c r="BMM983"/>
      <c r="BMN983"/>
      <c r="BMO983"/>
      <c r="BMP983"/>
      <c r="BMQ983"/>
      <c r="BMR983"/>
      <c r="BMS983"/>
      <c r="BMT983"/>
      <c r="BMU983"/>
      <c r="BMV983"/>
      <c r="BMW983"/>
      <c r="BMX983"/>
      <c r="BMY983"/>
      <c r="BMZ983"/>
      <c r="BNA983"/>
      <c r="BNB983"/>
      <c r="BNC983"/>
      <c r="BND983"/>
      <c r="BNE983"/>
      <c r="BNF983"/>
      <c r="BNG983"/>
      <c r="BNH983"/>
      <c r="BNI983"/>
      <c r="BNJ983"/>
      <c r="BNK983"/>
      <c r="BNL983"/>
      <c r="BNM983"/>
      <c r="BNN983"/>
      <c r="BNO983"/>
      <c r="BNP983"/>
      <c r="BNQ983"/>
      <c r="BNR983"/>
      <c r="BNS983"/>
      <c r="BNT983"/>
      <c r="BNU983"/>
      <c r="BNV983"/>
      <c r="BNW983"/>
      <c r="BNX983"/>
      <c r="BNY983"/>
      <c r="BNZ983"/>
      <c r="BOA983"/>
      <c r="BOB983"/>
      <c r="BOC983"/>
      <c r="BOD983"/>
      <c r="BOE983"/>
      <c r="BOF983"/>
      <c r="BOG983"/>
      <c r="BOH983"/>
      <c r="BOI983"/>
      <c r="BOJ983"/>
      <c r="BOK983"/>
      <c r="BOL983"/>
      <c r="BOM983"/>
      <c r="BON983"/>
      <c r="BOO983"/>
      <c r="BOP983"/>
      <c r="BOQ983"/>
      <c r="BOR983"/>
      <c r="BOS983"/>
      <c r="BOT983"/>
      <c r="BOU983"/>
      <c r="BOV983"/>
      <c r="BOW983"/>
      <c r="BOX983"/>
      <c r="BOY983"/>
      <c r="BOZ983"/>
      <c r="BPA983"/>
      <c r="BPB983"/>
      <c r="BPC983"/>
      <c r="BPD983"/>
      <c r="BPE983"/>
      <c r="BPF983"/>
      <c r="BPG983"/>
      <c r="BPH983"/>
      <c r="BPI983"/>
      <c r="BPJ983"/>
      <c r="BPK983"/>
      <c r="BPL983"/>
      <c r="BPM983"/>
      <c r="BPN983"/>
      <c r="BPO983"/>
      <c r="BPP983"/>
      <c r="BPQ983"/>
      <c r="BPR983"/>
      <c r="BPS983"/>
      <c r="BPT983"/>
      <c r="BPU983"/>
      <c r="BPV983"/>
      <c r="BPW983"/>
      <c r="BPX983"/>
      <c r="BPY983"/>
      <c r="BPZ983"/>
      <c r="BQA983"/>
      <c r="BQB983"/>
      <c r="BQC983"/>
      <c r="BQD983"/>
      <c r="BQE983"/>
      <c r="BQF983"/>
      <c r="BQG983"/>
      <c r="BQH983"/>
      <c r="BQI983"/>
      <c r="BQJ983"/>
      <c r="BQK983"/>
      <c r="BQL983"/>
      <c r="BQM983"/>
      <c r="BQN983"/>
      <c r="BQO983"/>
      <c r="BQP983"/>
      <c r="BQQ983"/>
      <c r="BQR983"/>
      <c r="BQS983"/>
      <c r="BQT983"/>
      <c r="BQU983"/>
      <c r="BQV983"/>
      <c r="BQW983"/>
      <c r="BQX983"/>
      <c r="BQY983"/>
      <c r="BQZ983"/>
      <c r="BRA983"/>
      <c r="BRB983"/>
      <c r="BRC983"/>
      <c r="BRD983"/>
      <c r="BRE983"/>
      <c r="BRF983"/>
      <c r="BRG983"/>
      <c r="BRH983"/>
      <c r="BRI983"/>
      <c r="BRJ983"/>
      <c r="BRK983"/>
      <c r="BRL983"/>
      <c r="BRM983"/>
      <c r="BRN983"/>
      <c r="BRO983"/>
      <c r="BRP983"/>
      <c r="BRQ983"/>
      <c r="BRR983"/>
      <c r="BRS983"/>
      <c r="BRT983"/>
      <c r="BRU983"/>
      <c r="BRV983"/>
      <c r="BRW983"/>
      <c r="BRX983"/>
      <c r="BRY983"/>
      <c r="BRZ983"/>
      <c r="BSA983"/>
      <c r="BSB983"/>
      <c r="BSC983"/>
      <c r="BSD983"/>
      <c r="BSE983"/>
      <c r="BSF983"/>
      <c r="BSG983"/>
      <c r="BSH983"/>
      <c r="BSI983"/>
      <c r="BSJ983"/>
      <c r="BSK983"/>
      <c r="BSL983"/>
      <c r="BSM983"/>
      <c r="BSN983"/>
      <c r="BSO983"/>
      <c r="BSP983"/>
      <c r="BSQ983"/>
      <c r="BSR983"/>
      <c r="BSS983"/>
      <c r="BST983"/>
      <c r="BSU983"/>
      <c r="BSV983"/>
      <c r="BSW983"/>
      <c r="BSX983"/>
      <c r="BSY983"/>
      <c r="BSZ983"/>
      <c r="BTA983"/>
      <c r="BTB983"/>
      <c r="BTC983"/>
      <c r="BTD983"/>
      <c r="BTE983"/>
      <c r="BTF983"/>
      <c r="BTG983"/>
      <c r="BTH983"/>
      <c r="BTI983"/>
      <c r="BTJ983"/>
      <c r="BTK983"/>
      <c r="BTL983"/>
      <c r="BTM983"/>
      <c r="BTN983"/>
      <c r="BTO983"/>
      <c r="BTP983"/>
      <c r="BTQ983"/>
      <c r="BTR983"/>
      <c r="BTS983"/>
      <c r="BTT983"/>
      <c r="BTU983"/>
      <c r="BTV983"/>
      <c r="BTW983"/>
      <c r="BTX983"/>
      <c r="BTY983"/>
      <c r="BTZ983"/>
      <c r="BUA983"/>
      <c r="BUB983"/>
      <c r="BUC983"/>
      <c r="BUD983"/>
      <c r="BUE983"/>
      <c r="BUF983"/>
      <c r="BUG983"/>
      <c r="BUH983"/>
      <c r="BUI983"/>
      <c r="BUJ983"/>
      <c r="BUK983"/>
      <c r="BUL983"/>
      <c r="BUM983"/>
      <c r="BUN983"/>
      <c r="BUO983"/>
      <c r="BUP983"/>
      <c r="BUQ983"/>
      <c r="BUR983"/>
      <c r="BUS983"/>
      <c r="BUT983"/>
      <c r="BUU983"/>
      <c r="BUV983"/>
      <c r="BUW983"/>
      <c r="BUX983"/>
      <c r="BUY983"/>
      <c r="BUZ983"/>
      <c r="BVA983"/>
      <c r="BVB983"/>
      <c r="BVC983"/>
      <c r="BVD983"/>
      <c r="BVE983"/>
      <c r="BVF983"/>
      <c r="BVG983"/>
      <c r="BVH983"/>
      <c r="BVI983"/>
      <c r="BVJ983"/>
      <c r="BVK983"/>
      <c r="BVL983"/>
      <c r="BVM983"/>
      <c r="BVN983"/>
      <c r="BVO983"/>
      <c r="BVP983"/>
      <c r="BVQ983"/>
      <c r="BVR983"/>
      <c r="BVS983"/>
      <c r="BVT983"/>
      <c r="BVU983"/>
      <c r="BVV983"/>
      <c r="BVW983"/>
      <c r="BVX983"/>
      <c r="BVY983"/>
      <c r="BVZ983"/>
      <c r="BWA983"/>
      <c r="BWB983"/>
      <c r="BWC983"/>
      <c r="BWD983"/>
      <c r="BWE983"/>
      <c r="BWF983"/>
      <c r="BWG983"/>
      <c r="BWH983"/>
      <c r="BWI983"/>
      <c r="BWJ983"/>
      <c r="BWK983"/>
      <c r="BWL983"/>
      <c r="BWM983"/>
      <c r="BWN983"/>
      <c r="BWO983"/>
      <c r="BWP983"/>
      <c r="BWQ983"/>
      <c r="BWR983"/>
      <c r="BWS983"/>
      <c r="BWT983"/>
      <c r="BWU983"/>
      <c r="BWV983"/>
      <c r="BWW983"/>
      <c r="BWX983"/>
      <c r="BWY983"/>
      <c r="BWZ983"/>
      <c r="BXA983"/>
      <c r="BXB983"/>
      <c r="BXC983"/>
      <c r="BXD983"/>
      <c r="BXE983"/>
      <c r="BXF983"/>
      <c r="BXG983"/>
      <c r="BXH983"/>
      <c r="BXI983"/>
      <c r="BXJ983"/>
      <c r="BXK983"/>
      <c r="BXL983"/>
      <c r="BXM983"/>
      <c r="BXN983"/>
      <c r="BXO983"/>
      <c r="BXP983"/>
      <c r="BXQ983"/>
      <c r="BXR983"/>
      <c r="BXS983"/>
      <c r="BXT983"/>
      <c r="BXU983"/>
      <c r="BXV983"/>
      <c r="BXW983"/>
      <c r="BXX983"/>
      <c r="BXY983"/>
      <c r="BXZ983"/>
      <c r="BYA983"/>
      <c r="BYB983"/>
      <c r="BYC983"/>
      <c r="BYD983"/>
      <c r="BYE983"/>
      <c r="BYF983"/>
      <c r="BYG983"/>
      <c r="BYH983"/>
      <c r="BYI983"/>
      <c r="BYJ983"/>
      <c r="BYK983"/>
      <c r="BYL983"/>
      <c r="BYM983"/>
      <c r="BYN983"/>
      <c r="BYO983"/>
      <c r="BYP983"/>
      <c r="BYQ983"/>
      <c r="BYR983"/>
      <c r="BYS983"/>
      <c r="BYT983"/>
      <c r="BYU983"/>
      <c r="BYV983"/>
      <c r="BYW983"/>
      <c r="BYX983"/>
      <c r="BYY983"/>
      <c r="BYZ983"/>
      <c r="BZA983"/>
      <c r="BZB983"/>
      <c r="BZC983"/>
      <c r="BZD983"/>
      <c r="BZE983"/>
      <c r="BZF983"/>
      <c r="BZG983"/>
      <c r="BZH983"/>
      <c r="BZI983"/>
      <c r="BZJ983"/>
      <c r="BZK983"/>
      <c r="BZL983"/>
      <c r="BZM983"/>
      <c r="BZN983"/>
      <c r="BZO983"/>
      <c r="BZP983"/>
      <c r="BZQ983"/>
      <c r="BZR983"/>
      <c r="BZS983"/>
      <c r="BZT983"/>
      <c r="BZU983"/>
      <c r="BZV983"/>
      <c r="BZW983"/>
      <c r="BZX983"/>
      <c r="BZY983"/>
      <c r="BZZ983"/>
      <c r="CAA983"/>
      <c r="CAB983"/>
      <c r="CAC983"/>
      <c r="CAD983"/>
      <c r="CAE983"/>
      <c r="CAF983"/>
      <c r="CAG983"/>
      <c r="CAH983"/>
      <c r="CAI983"/>
      <c r="CAJ983"/>
      <c r="CAK983"/>
      <c r="CAL983"/>
      <c r="CAM983"/>
      <c r="CAN983"/>
      <c r="CAO983"/>
      <c r="CAP983"/>
      <c r="CAQ983"/>
      <c r="CAR983"/>
      <c r="CAS983"/>
      <c r="CAT983"/>
      <c r="CAU983"/>
      <c r="CAV983"/>
      <c r="CAW983"/>
      <c r="CAX983"/>
      <c r="CAY983"/>
      <c r="CAZ983"/>
      <c r="CBA983"/>
      <c r="CBB983"/>
      <c r="CBC983"/>
      <c r="CBD983"/>
      <c r="CBE983"/>
      <c r="CBF983"/>
      <c r="CBG983"/>
      <c r="CBH983"/>
      <c r="CBI983"/>
      <c r="CBJ983"/>
      <c r="CBK983"/>
      <c r="CBL983"/>
      <c r="CBM983"/>
      <c r="CBN983"/>
      <c r="CBO983"/>
      <c r="CBP983"/>
      <c r="CBQ983"/>
      <c r="CBR983"/>
      <c r="CBS983"/>
      <c r="CBT983"/>
      <c r="CBU983"/>
      <c r="CBV983"/>
      <c r="CBW983"/>
      <c r="CBX983"/>
      <c r="CBY983"/>
      <c r="CBZ983"/>
      <c r="CCA983"/>
      <c r="CCB983"/>
      <c r="CCC983"/>
      <c r="CCD983"/>
      <c r="CCE983"/>
      <c r="CCF983"/>
      <c r="CCG983"/>
      <c r="CCH983"/>
      <c r="CCI983"/>
      <c r="CCJ983"/>
      <c r="CCK983"/>
      <c r="CCL983"/>
      <c r="CCM983"/>
      <c r="CCN983"/>
      <c r="CCO983"/>
      <c r="CCP983"/>
      <c r="CCQ983"/>
      <c r="CCR983"/>
      <c r="CCS983"/>
      <c r="CCT983"/>
      <c r="CCU983"/>
      <c r="CCV983"/>
      <c r="CCW983"/>
      <c r="CCX983"/>
      <c r="CCY983"/>
      <c r="CCZ983"/>
      <c r="CDA983"/>
      <c r="CDB983"/>
      <c r="CDC983"/>
      <c r="CDD983"/>
      <c r="CDE983"/>
      <c r="CDF983"/>
      <c r="CDG983"/>
      <c r="CDH983"/>
      <c r="CDI983"/>
      <c r="CDJ983"/>
      <c r="CDK983"/>
      <c r="CDL983"/>
      <c r="CDM983"/>
      <c r="CDN983"/>
      <c r="CDO983"/>
      <c r="CDP983"/>
      <c r="CDQ983"/>
      <c r="CDR983"/>
      <c r="CDS983"/>
      <c r="CDT983"/>
      <c r="CDU983"/>
      <c r="CDV983"/>
      <c r="CDW983"/>
      <c r="CDX983"/>
      <c r="CDY983"/>
      <c r="CDZ983"/>
      <c r="CEA983"/>
      <c r="CEB983"/>
      <c r="CEC983"/>
      <c r="CED983"/>
      <c r="CEE983"/>
      <c r="CEF983"/>
      <c r="CEG983"/>
      <c r="CEH983"/>
      <c r="CEI983"/>
      <c r="CEJ983"/>
      <c r="CEK983"/>
      <c r="CEL983"/>
      <c r="CEM983"/>
      <c r="CEN983"/>
      <c r="CEO983"/>
      <c r="CEP983"/>
      <c r="CEQ983"/>
      <c r="CER983"/>
      <c r="CES983"/>
      <c r="CET983"/>
      <c r="CEU983"/>
      <c r="CEV983"/>
      <c r="CEW983"/>
      <c r="CEX983"/>
      <c r="CEY983"/>
      <c r="CEZ983"/>
      <c r="CFA983"/>
      <c r="CFB983"/>
      <c r="CFC983"/>
      <c r="CFD983"/>
      <c r="CFE983"/>
      <c r="CFF983"/>
      <c r="CFG983"/>
      <c r="CFH983"/>
      <c r="CFI983"/>
      <c r="CFJ983"/>
      <c r="CFK983"/>
      <c r="CFL983"/>
      <c r="CFM983"/>
      <c r="CFN983"/>
      <c r="CFO983"/>
      <c r="CFP983"/>
      <c r="CFQ983"/>
      <c r="CFR983"/>
      <c r="CFS983"/>
      <c r="CFT983"/>
      <c r="CFU983"/>
      <c r="CFV983"/>
      <c r="CFW983"/>
      <c r="CFX983"/>
      <c r="CFY983"/>
      <c r="CFZ983"/>
      <c r="CGA983"/>
      <c r="CGB983"/>
      <c r="CGC983"/>
      <c r="CGD983"/>
      <c r="CGE983"/>
      <c r="CGF983"/>
      <c r="CGG983"/>
      <c r="CGH983"/>
      <c r="CGI983"/>
      <c r="CGJ983"/>
      <c r="CGK983"/>
      <c r="CGL983"/>
      <c r="CGM983"/>
      <c r="CGN983"/>
      <c r="CGO983"/>
      <c r="CGP983"/>
      <c r="CGQ983"/>
      <c r="CGR983"/>
      <c r="CGS983"/>
      <c r="CGT983"/>
      <c r="CGU983"/>
      <c r="CGV983"/>
      <c r="CGW983"/>
      <c r="CGX983"/>
      <c r="CGY983"/>
      <c r="CGZ983"/>
      <c r="CHA983"/>
      <c r="CHB983"/>
      <c r="CHC983"/>
      <c r="CHD983"/>
      <c r="CHE983"/>
      <c r="CHF983"/>
      <c r="CHG983"/>
      <c r="CHH983"/>
      <c r="CHI983"/>
      <c r="CHJ983"/>
      <c r="CHK983"/>
      <c r="CHL983"/>
      <c r="CHM983"/>
      <c r="CHN983"/>
      <c r="CHO983"/>
      <c r="CHP983"/>
      <c r="CHQ983"/>
      <c r="CHR983"/>
      <c r="CHS983"/>
      <c r="CHT983"/>
      <c r="CHU983"/>
      <c r="CHV983"/>
      <c r="CHW983"/>
      <c r="CHX983"/>
      <c r="CHY983"/>
      <c r="CHZ983"/>
      <c r="CIA983"/>
      <c r="CIB983"/>
      <c r="CIC983"/>
      <c r="CID983"/>
      <c r="CIE983"/>
      <c r="CIF983"/>
      <c r="CIG983"/>
      <c r="CIH983"/>
      <c r="CII983"/>
      <c r="CIJ983"/>
      <c r="CIK983"/>
      <c r="CIL983"/>
      <c r="CIM983"/>
      <c r="CIN983"/>
      <c r="CIO983"/>
      <c r="CIP983"/>
      <c r="CIQ983"/>
      <c r="CIR983"/>
      <c r="CIS983"/>
      <c r="CIT983"/>
      <c r="CIU983"/>
      <c r="CIV983"/>
      <c r="CIW983"/>
      <c r="CIX983"/>
      <c r="CIY983"/>
      <c r="CIZ983"/>
      <c r="CJA983"/>
      <c r="CJB983"/>
      <c r="CJC983"/>
      <c r="CJD983"/>
      <c r="CJE983"/>
      <c r="CJF983"/>
      <c r="CJG983"/>
      <c r="CJH983"/>
      <c r="CJI983"/>
      <c r="CJJ983"/>
      <c r="CJK983"/>
      <c r="CJL983"/>
      <c r="CJM983"/>
      <c r="CJN983"/>
      <c r="CJO983"/>
      <c r="CJP983"/>
      <c r="CJQ983"/>
      <c r="CJR983"/>
      <c r="CJS983"/>
      <c r="CJT983"/>
      <c r="CJU983"/>
      <c r="CJV983"/>
      <c r="CJW983"/>
      <c r="CJX983"/>
      <c r="CJY983"/>
      <c r="CJZ983"/>
      <c r="CKA983"/>
      <c r="CKB983"/>
      <c r="CKC983"/>
      <c r="CKD983"/>
      <c r="CKE983"/>
      <c r="CKF983"/>
      <c r="CKG983"/>
      <c r="CKH983"/>
      <c r="CKI983"/>
      <c r="CKJ983"/>
      <c r="CKK983"/>
      <c r="CKL983"/>
      <c r="CKM983"/>
      <c r="CKN983"/>
      <c r="CKO983"/>
      <c r="CKP983"/>
      <c r="CKQ983"/>
      <c r="CKR983"/>
      <c r="CKS983"/>
      <c r="CKT983"/>
      <c r="CKU983"/>
      <c r="CKV983"/>
      <c r="CKW983"/>
      <c r="CKX983"/>
      <c r="CKY983"/>
      <c r="CKZ983"/>
      <c r="CLA983"/>
      <c r="CLB983"/>
      <c r="CLC983"/>
      <c r="CLD983"/>
      <c r="CLE983"/>
      <c r="CLF983"/>
      <c r="CLG983"/>
      <c r="CLH983"/>
      <c r="CLI983"/>
      <c r="CLJ983"/>
      <c r="CLK983"/>
      <c r="CLL983"/>
      <c r="CLM983"/>
      <c r="CLN983"/>
      <c r="CLO983"/>
      <c r="CLP983"/>
      <c r="CLQ983"/>
      <c r="CLR983"/>
      <c r="CLS983"/>
      <c r="CLT983"/>
      <c r="CLU983"/>
      <c r="CLV983"/>
      <c r="CLW983"/>
      <c r="CLX983"/>
      <c r="CLY983"/>
      <c r="CLZ983"/>
      <c r="CMA983"/>
      <c r="CMB983"/>
      <c r="CMC983"/>
      <c r="CMD983"/>
      <c r="CME983"/>
      <c r="CMF983"/>
      <c r="CMG983"/>
      <c r="CMH983"/>
      <c r="CMI983"/>
      <c r="CMJ983"/>
      <c r="CMK983"/>
      <c r="CML983"/>
      <c r="CMM983"/>
      <c r="CMN983"/>
      <c r="CMO983"/>
      <c r="CMP983"/>
      <c r="CMQ983"/>
      <c r="CMR983"/>
      <c r="CMS983"/>
      <c r="CMT983"/>
      <c r="CMU983"/>
      <c r="CMV983"/>
      <c r="CMW983"/>
      <c r="CMX983"/>
      <c r="CMY983"/>
      <c r="CMZ983"/>
      <c r="CNA983"/>
      <c r="CNB983"/>
      <c r="CNC983"/>
      <c r="CND983"/>
      <c r="CNE983"/>
      <c r="CNF983"/>
      <c r="CNG983"/>
      <c r="CNH983"/>
      <c r="CNI983"/>
      <c r="CNJ983"/>
      <c r="CNK983"/>
      <c r="CNL983"/>
      <c r="CNM983"/>
      <c r="CNN983"/>
      <c r="CNO983"/>
      <c r="CNP983"/>
      <c r="CNQ983"/>
      <c r="CNR983"/>
      <c r="CNS983"/>
      <c r="CNT983"/>
      <c r="CNU983"/>
      <c r="CNV983"/>
      <c r="CNW983"/>
      <c r="CNX983"/>
      <c r="CNY983"/>
      <c r="CNZ983"/>
      <c r="COA983"/>
      <c r="COB983"/>
      <c r="COC983"/>
      <c r="COD983"/>
      <c r="COE983"/>
      <c r="COF983"/>
      <c r="COG983"/>
      <c r="COH983"/>
      <c r="COI983"/>
      <c r="COJ983"/>
      <c r="COK983"/>
      <c r="COL983"/>
      <c r="COM983"/>
      <c r="CON983"/>
      <c r="COO983"/>
      <c r="COP983"/>
      <c r="COQ983"/>
      <c r="COR983"/>
      <c r="COS983"/>
      <c r="COT983"/>
      <c r="COU983"/>
      <c r="COV983"/>
      <c r="COW983"/>
      <c r="COX983"/>
      <c r="COY983"/>
      <c r="COZ983"/>
      <c r="CPA983"/>
      <c r="CPB983"/>
      <c r="CPC983"/>
      <c r="CPD983"/>
      <c r="CPE983"/>
      <c r="CPF983"/>
      <c r="CPG983"/>
      <c r="CPH983"/>
      <c r="CPI983"/>
      <c r="CPJ983"/>
      <c r="CPK983"/>
      <c r="CPL983"/>
      <c r="CPM983"/>
      <c r="CPN983"/>
      <c r="CPO983"/>
      <c r="CPP983"/>
      <c r="CPQ983"/>
      <c r="CPR983"/>
      <c r="CPS983"/>
      <c r="CPT983"/>
      <c r="CPU983"/>
      <c r="CPV983"/>
      <c r="CPW983"/>
      <c r="CPX983"/>
      <c r="CPY983"/>
      <c r="CPZ983"/>
      <c r="CQA983"/>
      <c r="CQB983"/>
      <c r="CQC983"/>
      <c r="CQD983"/>
      <c r="CQE983"/>
      <c r="CQF983"/>
      <c r="CQG983"/>
      <c r="CQH983"/>
      <c r="CQI983"/>
      <c r="CQJ983"/>
      <c r="CQK983"/>
      <c r="CQL983"/>
      <c r="CQM983"/>
      <c r="CQN983"/>
      <c r="CQO983"/>
      <c r="CQP983"/>
      <c r="CQQ983"/>
      <c r="CQR983"/>
      <c r="CQS983"/>
      <c r="CQT983"/>
      <c r="CQU983"/>
      <c r="CQV983"/>
      <c r="CQW983"/>
      <c r="CQX983"/>
      <c r="CQY983"/>
      <c r="CQZ983"/>
      <c r="CRA983"/>
      <c r="CRB983"/>
      <c r="CRC983"/>
      <c r="CRD983"/>
      <c r="CRE983"/>
      <c r="CRF983"/>
      <c r="CRG983"/>
      <c r="CRH983"/>
      <c r="CRI983"/>
      <c r="CRJ983"/>
      <c r="CRK983"/>
      <c r="CRL983"/>
      <c r="CRM983"/>
      <c r="CRN983"/>
      <c r="CRO983"/>
      <c r="CRP983"/>
      <c r="CRQ983"/>
      <c r="CRR983"/>
      <c r="CRS983"/>
      <c r="CRT983"/>
      <c r="CRU983"/>
      <c r="CRV983"/>
      <c r="CRW983"/>
      <c r="CRX983"/>
      <c r="CRY983"/>
      <c r="CRZ983"/>
      <c r="CSA983"/>
      <c r="CSB983"/>
      <c r="CSC983"/>
      <c r="CSD983"/>
      <c r="CSE983"/>
      <c r="CSF983"/>
      <c r="CSG983"/>
      <c r="CSH983"/>
      <c r="CSI983"/>
      <c r="CSJ983"/>
      <c r="CSK983"/>
      <c r="CSL983"/>
      <c r="CSM983"/>
      <c r="CSN983"/>
      <c r="CSO983"/>
      <c r="CSP983"/>
      <c r="CSQ983"/>
      <c r="CSR983"/>
      <c r="CSS983"/>
      <c r="CST983"/>
      <c r="CSU983"/>
      <c r="CSV983"/>
      <c r="CSW983"/>
      <c r="CSX983"/>
      <c r="CSY983"/>
      <c r="CSZ983"/>
      <c r="CTA983"/>
      <c r="CTB983"/>
      <c r="CTC983"/>
      <c r="CTD983"/>
      <c r="CTE983"/>
      <c r="CTF983"/>
      <c r="CTG983"/>
      <c r="CTH983"/>
      <c r="CTI983"/>
      <c r="CTJ983"/>
      <c r="CTK983"/>
      <c r="CTL983"/>
      <c r="CTM983"/>
      <c r="CTN983"/>
      <c r="CTO983"/>
      <c r="CTP983"/>
      <c r="CTQ983"/>
      <c r="CTR983"/>
      <c r="CTS983"/>
      <c r="CTT983"/>
      <c r="CTU983"/>
      <c r="CTV983"/>
      <c r="CTW983"/>
      <c r="CTX983"/>
      <c r="CTY983"/>
      <c r="CTZ983"/>
      <c r="CUA983"/>
      <c r="CUB983"/>
      <c r="CUC983"/>
      <c r="CUD983"/>
      <c r="CUE983"/>
      <c r="CUF983"/>
      <c r="CUG983"/>
      <c r="CUH983"/>
      <c r="CUI983"/>
      <c r="CUJ983"/>
      <c r="CUK983"/>
      <c r="CUL983"/>
      <c r="CUM983"/>
      <c r="CUN983"/>
      <c r="CUO983"/>
      <c r="CUP983"/>
      <c r="CUQ983"/>
      <c r="CUR983"/>
      <c r="CUS983"/>
      <c r="CUT983"/>
      <c r="CUU983"/>
      <c r="CUV983"/>
      <c r="CUW983"/>
      <c r="CUX983"/>
      <c r="CUY983"/>
      <c r="CUZ983"/>
      <c r="CVA983"/>
      <c r="CVB983"/>
      <c r="CVC983"/>
      <c r="CVD983"/>
      <c r="CVE983"/>
      <c r="CVF983"/>
      <c r="CVG983"/>
      <c r="CVH983"/>
      <c r="CVI983"/>
      <c r="CVJ983"/>
      <c r="CVK983"/>
      <c r="CVL983"/>
      <c r="CVM983"/>
      <c r="CVN983"/>
      <c r="CVO983"/>
      <c r="CVP983"/>
      <c r="CVQ983"/>
      <c r="CVR983"/>
      <c r="CVS983"/>
      <c r="CVT983"/>
      <c r="CVU983"/>
      <c r="CVV983"/>
      <c r="CVW983"/>
      <c r="CVX983"/>
      <c r="CVY983"/>
      <c r="CVZ983"/>
      <c r="CWA983"/>
      <c r="CWB983"/>
      <c r="CWC983"/>
      <c r="CWD983"/>
      <c r="CWE983"/>
      <c r="CWF983"/>
      <c r="CWG983"/>
      <c r="CWH983"/>
      <c r="CWI983"/>
      <c r="CWJ983"/>
      <c r="CWK983"/>
      <c r="CWL983"/>
      <c r="CWM983"/>
      <c r="CWN983"/>
      <c r="CWO983"/>
      <c r="CWP983"/>
      <c r="CWQ983"/>
      <c r="CWR983"/>
      <c r="CWS983"/>
      <c r="CWT983"/>
      <c r="CWU983"/>
      <c r="CWV983"/>
      <c r="CWW983"/>
      <c r="CWX983"/>
      <c r="CWY983"/>
      <c r="CWZ983"/>
      <c r="CXA983"/>
      <c r="CXB983"/>
      <c r="CXC983"/>
      <c r="CXD983"/>
      <c r="CXE983"/>
      <c r="CXF983"/>
      <c r="CXG983"/>
      <c r="CXH983"/>
      <c r="CXI983"/>
      <c r="CXJ983"/>
      <c r="CXK983"/>
      <c r="CXL983"/>
      <c r="CXM983"/>
      <c r="CXN983"/>
      <c r="CXO983"/>
      <c r="CXP983"/>
      <c r="CXQ983"/>
      <c r="CXR983"/>
      <c r="CXS983"/>
      <c r="CXT983"/>
      <c r="CXU983"/>
      <c r="CXV983"/>
      <c r="CXW983"/>
      <c r="CXX983"/>
      <c r="CXY983"/>
      <c r="CXZ983"/>
      <c r="CYA983"/>
      <c r="CYB983"/>
      <c r="CYC983"/>
      <c r="CYD983"/>
      <c r="CYE983"/>
      <c r="CYF983"/>
      <c r="CYG983"/>
      <c r="CYH983"/>
      <c r="CYI983"/>
      <c r="CYJ983"/>
      <c r="CYK983"/>
      <c r="CYL983"/>
      <c r="CYM983"/>
      <c r="CYN983"/>
      <c r="CYO983"/>
      <c r="CYP983"/>
      <c r="CYQ983"/>
      <c r="CYR983"/>
      <c r="CYS983"/>
      <c r="CYT983"/>
      <c r="CYU983"/>
      <c r="CYV983"/>
      <c r="CYW983"/>
      <c r="CYX983"/>
      <c r="CYY983"/>
      <c r="CYZ983"/>
      <c r="CZA983"/>
      <c r="CZB983"/>
      <c r="CZC983"/>
      <c r="CZD983"/>
      <c r="CZE983"/>
      <c r="CZF983"/>
      <c r="CZG983"/>
      <c r="CZH983"/>
      <c r="CZI983"/>
      <c r="CZJ983"/>
      <c r="CZK983"/>
      <c r="CZL983"/>
      <c r="CZM983"/>
      <c r="CZN983"/>
      <c r="CZO983"/>
      <c r="CZP983"/>
      <c r="CZQ983"/>
      <c r="CZR983"/>
      <c r="CZS983"/>
      <c r="CZT983"/>
      <c r="CZU983"/>
      <c r="CZV983"/>
      <c r="CZW983"/>
      <c r="CZX983"/>
      <c r="CZY983"/>
      <c r="CZZ983"/>
      <c r="DAA983"/>
      <c r="DAB983"/>
      <c r="DAC983"/>
      <c r="DAD983"/>
      <c r="DAE983"/>
      <c r="DAF983"/>
      <c r="DAG983"/>
      <c r="DAH983"/>
      <c r="DAI983"/>
      <c r="DAJ983"/>
      <c r="DAK983"/>
      <c r="DAL983"/>
      <c r="DAM983"/>
      <c r="DAN983"/>
      <c r="DAO983"/>
      <c r="DAP983"/>
      <c r="DAQ983"/>
      <c r="DAR983"/>
      <c r="DAS983"/>
      <c r="DAT983"/>
      <c r="DAU983"/>
      <c r="DAV983"/>
      <c r="DAW983"/>
      <c r="DAX983"/>
      <c r="DAY983"/>
      <c r="DAZ983"/>
      <c r="DBA983"/>
      <c r="DBB983"/>
      <c r="DBC983"/>
      <c r="DBD983"/>
      <c r="DBE983"/>
      <c r="DBF983"/>
      <c r="DBG983"/>
      <c r="DBH983"/>
      <c r="DBI983"/>
      <c r="DBJ983"/>
      <c r="DBK983"/>
      <c r="DBL983"/>
      <c r="DBM983"/>
      <c r="DBN983"/>
      <c r="DBO983"/>
      <c r="DBP983"/>
      <c r="DBQ983"/>
      <c r="DBR983"/>
      <c r="DBS983"/>
      <c r="DBT983"/>
      <c r="DBU983"/>
      <c r="DBV983"/>
      <c r="DBW983"/>
      <c r="DBX983"/>
      <c r="DBY983"/>
      <c r="DBZ983"/>
      <c r="DCA983"/>
      <c r="DCB983"/>
      <c r="DCC983"/>
      <c r="DCD983"/>
      <c r="DCE983"/>
      <c r="DCF983"/>
      <c r="DCG983"/>
      <c r="DCH983"/>
      <c r="DCI983"/>
      <c r="DCJ983"/>
      <c r="DCK983"/>
      <c r="DCL983"/>
      <c r="DCM983"/>
      <c r="DCN983"/>
      <c r="DCO983"/>
      <c r="DCP983"/>
      <c r="DCQ983"/>
      <c r="DCR983"/>
      <c r="DCS983"/>
      <c r="DCT983"/>
      <c r="DCU983"/>
      <c r="DCV983"/>
      <c r="DCW983"/>
      <c r="DCX983"/>
      <c r="DCY983"/>
      <c r="DCZ983"/>
      <c r="DDA983"/>
      <c r="DDB983"/>
      <c r="DDC983"/>
      <c r="DDD983"/>
      <c r="DDE983"/>
      <c r="DDF983"/>
      <c r="DDG983"/>
      <c r="DDH983"/>
      <c r="DDI983"/>
      <c r="DDJ983"/>
      <c r="DDK983"/>
      <c r="DDL983"/>
      <c r="DDM983"/>
      <c r="DDN983"/>
      <c r="DDO983"/>
      <c r="DDP983"/>
      <c r="DDQ983"/>
      <c r="DDR983"/>
      <c r="DDS983"/>
      <c r="DDT983"/>
      <c r="DDU983"/>
      <c r="DDV983"/>
      <c r="DDW983"/>
      <c r="DDX983"/>
      <c r="DDY983"/>
      <c r="DDZ983"/>
      <c r="DEA983"/>
      <c r="DEB983"/>
      <c r="DEC983"/>
      <c r="DED983"/>
      <c r="DEE983"/>
      <c r="DEF983"/>
      <c r="DEG983"/>
      <c r="DEH983"/>
      <c r="DEI983"/>
      <c r="DEJ983"/>
      <c r="DEK983"/>
      <c r="DEL983"/>
      <c r="DEM983"/>
      <c r="DEN983"/>
      <c r="DEO983"/>
      <c r="DEP983"/>
      <c r="DEQ983"/>
      <c r="DER983"/>
      <c r="DES983"/>
      <c r="DET983"/>
      <c r="DEU983"/>
      <c r="DEV983"/>
      <c r="DEW983"/>
      <c r="DEX983"/>
      <c r="DEY983"/>
      <c r="DEZ983"/>
      <c r="DFA983"/>
      <c r="DFB983"/>
      <c r="DFC983"/>
      <c r="DFD983"/>
      <c r="DFE983"/>
      <c r="DFF983"/>
      <c r="DFG983"/>
      <c r="DFH983"/>
      <c r="DFI983"/>
      <c r="DFJ983"/>
      <c r="DFK983"/>
      <c r="DFL983"/>
      <c r="DFM983"/>
      <c r="DFN983"/>
      <c r="DFO983"/>
      <c r="DFP983"/>
      <c r="DFQ983"/>
      <c r="DFR983"/>
      <c r="DFS983"/>
      <c r="DFT983"/>
      <c r="DFU983"/>
      <c r="DFV983"/>
      <c r="DFW983"/>
      <c r="DFX983"/>
      <c r="DFY983"/>
      <c r="DFZ983"/>
      <c r="DGA983"/>
      <c r="DGB983"/>
      <c r="DGC983"/>
      <c r="DGD983"/>
      <c r="DGE983"/>
      <c r="DGF983"/>
      <c r="DGG983"/>
      <c r="DGH983"/>
      <c r="DGI983"/>
      <c r="DGJ983"/>
      <c r="DGK983"/>
      <c r="DGL983"/>
      <c r="DGM983"/>
      <c r="DGN983"/>
      <c r="DGO983"/>
      <c r="DGP983"/>
      <c r="DGQ983"/>
      <c r="DGR983"/>
      <c r="DGS983"/>
      <c r="DGT983"/>
      <c r="DGU983"/>
      <c r="DGV983"/>
      <c r="DGW983"/>
      <c r="DGX983"/>
      <c r="DGY983"/>
      <c r="DGZ983"/>
      <c r="DHA983"/>
      <c r="DHB983"/>
      <c r="DHC983"/>
      <c r="DHD983"/>
      <c r="DHE983"/>
      <c r="DHF983"/>
      <c r="DHG983"/>
      <c r="DHH983"/>
      <c r="DHI983"/>
      <c r="DHJ983"/>
      <c r="DHK983"/>
      <c r="DHL983"/>
      <c r="DHM983"/>
      <c r="DHN983"/>
      <c r="DHO983"/>
      <c r="DHP983"/>
      <c r="DHQ983"/>
      <c r="DHR983"/>
      <c r="DHS983"/>
      <c r="DHT983"/>
      <c r="DHU983"/>
      <c r="DHV983"/>
      <c r="DHW983"/>
      <c r="DHX983"/>
      <c r="DHY983"/>
      <c r="DHZ983"/>
      <c r="DIA983"/>
      <c r="DIB983"/>
      <c r="DIC983"/>
      <c r="DID983"/>
      <c r="DIE983"/>
      <c r="DIF983"/>
      <c r="DIG983"/>
      <c r="DIH983"/>
      <c r="DII983"/>
      <c r="DIJ983"/>
      <c r="DIK983"/>
      <c r="DIL983"/>
      <c r="DIM983"/>
      <c r="DIN983"/>
      <c r="DIO983"/>
      <c r="DIP983"/>
      <c r="DIQ983"/>
      <c r="DIR983"/>
      <c r="DIS983"/>
      <c r="DIT983"/>
      <c r="DIU983"/>
      <c r="DIV983"/>
      <c r="DIW983"/>
      <c r="DIX983"/>
      <c r="DIY983"/>
      <c r="DIZ983"/>
      <c r="DJA983"/>
      <c r="DJB983"/>
      <c r="DJC983"/>
      <c r="DJD983"/>
      <c r="DJE983"/>
      <c r="DJF983"/>
      <c r="DJG983"/>
      <c r="DJH983"/>
      <c r="DJI983"/>
      <c r="DJJ983"/>
      <c r="DJK983"/>
      <c r="DJL983"/>
      <c r="DJM983"/>
      <c r="DJN983"/>
      <c r="DJO983"/>
      <c r="DJP983"/>
      <c r="DJQ983"/>
      <c r="DJR983"/>
      <c r="DJS983"/>
      <c r="DJT983"/>
      <c r="DJU983"/>
      <c r="DJV983"/>
      <c r="DJW983"/>
      <c r="DJX983"/>
      <c r="DJY983"/>
      <c r="DJZ983"/>
      <c r="DKA983"/>
      <c r="DKB983"/>
      <c r="DKC983"/>
      <c r="DKD983"/>
      <c r="DKE983"/>
      <c r="DKF983"/>
      <c r="DKG983"/>
      <c r="DKH983"/>
      <c r="DKI983"/>
      <c r="DKJ983"/>
      <c r="DKK983"/>
      <c r="DKL983"/>
      <c r="DKM983"/>
      <c r="DKN983"/>
      <c r="DKO983"/>
      <c r="DKP983"/>
      <c r="DKQ983"/>
      <c r="DKR983"/>
      <c r="DKS983"/>
      <c r="DKT983"/>
      <c r="DKU983"/>
      <c r="DKV983"/>
      <c r="DKW983"/>
      <c r="DKX983"/>
      <c r="DKY983"/>
      <c r="DKZ983"/>
      <c r="DLA983"/>
      <c r="DLB983"/>
      <c r="DLC983"/>
      <c r="DLD983"/>
      <c r="DLE983"/>
      <c r="DLF983"/>
      <c r="DLG983"/>
      <c r="DLH983"/>
      <c r="DLI983"/>
      <c r="DLJ983"/>
      <c r="DLK983"/>
      <c r="DLL983"/>
      <c r="DLM983"/>
      <c r="DLN983"/>
      <c r="DLO983"/>
      <c r="DLP983"/>
      <c r="DLQ983"/>
      <c r="DLR983"/>
      <c r="DLS983"/>
      <c r="DLT983"/>
      <c r="DLU983"/>
      <c r="DLV983"/>
      <c r="DLW983"/>
      <c r="DLX983"/>
      <c r="DLY983"/>
      <c r="DLZ983"/>
      <c r="DMA983"/>
      <c r="DMB983"/>
      <c r="DMC983"/>
      <c r="DMD983"/>
      <c r="DME983"/>
      <c r="DMF983"/>
      <c r="DMG983"/>
      <c r="DMH983"/>
      <c r="DMI983"/>
      <c r="DMJ983"/>
      <c r="DMK983"/>
      <c r="DML983"/>
      <c r="DMM983"/>
      <c r="DMN983"/>
      <c r="DMO983"/>
      <c r="DMP983"/>
      <c r="DMQ983"/>
      <c r="DMR983"/>
      <c r="DMS983"/>
      <c r="DMT983"/>
      <c r="DMU983"/>
      <c r="DMV983"/>
      <c r="DMW983"/>
      <c r="DMX983"/>
      <c r="DMY983"/>
      <c r="DMZ983"/>
      <c r="DNA983"/>
      <c r="DNB983"/>
      <c r="DNC983"/>
      <c r="DND983"/>
      <c r="DNE983"/>
      <c r="DNF983"/>
      <c r="DNG983"/>
      <c r="DNH983"/>
      <c r="DNI983"/>
      <c r="DNJ983"/>
      <c r="DNK983"/>
      <c r="DNL983"/>
      <c r="DNM983"/>
      <c r="DNN983"/>
      <c r="DNO983"/>
      <c r="DNP983"/>
      <c r="DNQ983"/>
      <c r="DNR983"/>
      <c r="DNS983"/>
      <c r="DNT983"/>
      <c r="DNU983"/>
      <c r="DNV983"/>
      <c r="DNW983"/>
      <c r="DNX983"/>
      <c r="DNY983"/>
      <c r="DNZ983"/>
      <c r="DOA983"/>
      <c r="DOB983"/>
      <c r="DOC983"/>
      <c r="DOD983"/>
      <c r="DOE983"/>
      <c r="DOF983"/>
      <c r="DOG983"/>
      <c r="DOH983"/>
      <c r="DOI983"/>
      <c r="DOJ983"/>
      <c r="DOK983"/>
      <c r="DOL983"/>
      <c r="DOM983"/>
      <c r="DON983"/>
      <c r="DOO983"/>
      <c r="DOP983"/>
      <c r="DOQ983"/>
      <c r="DOR983"/>
      <c r="DOS983"/>
      <c r="DOT983"/>
      <c r="DOU983"/>
      <c r="DOV983"/>
      <c r="DOW983"/>
      <c r="DOX983"/>
      <c r="DOY983"/>
      <c r="DOZ983"/>
      <c r="DPA983"/>
      <c r="DPB983"/>
      <c r="DPC983"/>
      <c r="DPD983"/>
      <c r="DPE983"/>
      <c r="DPF983"/>
      <c r="DPG983"/>
      <c r="DPH983"/>
      <c r="DPI983"/>
      <c r="DPJ983"/>
      <c r="DPK983"/>
      <c r="DPL983"/>
      <c r="DPM983"/>
      <c r="DPN983"/>
      <c r="DPO983"/>
      <c r="DPP983"/>
      <c r="DPQ983"/>
      <c r="DPR983"/>
      <c r="DPS983"/>
      <c r="DPT983"/>
      <c r="DPU983"/>
      <c r="DPV983"/>
      <c r="DPW983"/>
      <c r="DPX983"/>
      <c r="DPY983"/>
      <c r="DPZ983"/>
      <c r="DQA983"/>
      <c r="DQB983"/>
      <c r="DQC983"/>
      <c r="DQD983"/>
      <c r="DQE983"/>
      <c r="DQF983"/>
      <c r="DQG983"/>
      <c r="DQH983"/>
      <c r="DQI983"/>
      <c r="DQJ983"/>
      <c r="DQK983"/>
      <c r="DQL983"/>
      <c r="DQM983"/>
      <c r="DQN983"/>
      <c r="DQO983"/>
      <c r="DQP983"/>
      <c r="DQQ983"/>
      <c r="DQR983"/>
      <c r="DQS983"/>
      <c r="DQT983"/>
      <c r="DQU983"/>
      <c r="DQV983"/>
      <c r="DQW983"/>
      <c r="DQX983"/>
      <c r="DQY983"/>
      <c r="DQZ983"/>
      <c r="DRA983"/>
      <c r="DRB983"/>
      <c r="DRC983"/>
      <c r="DRD983"/>
      <c r="DRE983"/>
      <c r="DRF983"/>
      <c r="DRG983"/>
      <c r="DRH983"/>
      <c r="DRI983"/>
      <c r="DRJ983"/>
      <c r="DRK983"/>
      <c r="DRL983"/>
      <c r="DRM983"/>
      <c r="DRN983"/>
      <c r="DRO983"/>
      <c r="DRP983"/>
      <c r="DRQ983"/>
      <c r="DRR983"/>
      <c r="DRS983"/>
      <c r="DRT983"/>
      <c r="DRU983"/>
      <c r="DRV983"/>
      <c r="DRW983"/>
      <c r="DRX983"/>
      <c r="DRY983"/>
      <c r="DRZ983"/>
      <c r="DSA983"/>
      <c r="DSB983"/>
      <c r="DSC983"/>
      <c r="DSD983"/>
      <c r="DSE983"/>
      <c r="DSF983"/>
      <c r="DSG983"/>
      <c r="DSH983"/>
      <c r="DSI983"/>
      <c r="DSJ983"/>
      <c r="DSK983"/>
      <c r="DSL983"/>
      <c r="DSM983"/>
      <c r="DSN983"/>
      <c r="DSO983"/>
      <c r="DSP983"/>
      <c r="DSQ983"/>
      <c r="DSR983"/>
      <c r="DSS983"/>
      <c r="DST983"/>
      <c r="DSU983"/>
      <c r="DSV983"/>
      <c r="DSW983"/>
      <c r="DSX983"/>
      <c r="DSY983"/>
      <c r="DSZ983"/>
      <c r="DTA983"/>
      <c r="DTB983"/>
      <c r="DTC983"/>
      <c r="DTD983"/>
      <c r="DTE983"/>
      <c r="DTF983"/>
      <c r="DTG983"/>
      <c r="DTH983"/>
      <c r="DTI983"/>
      <c r="DTJ983"/>
      <c r="DTK983"/>
      <c r="DTL983"/>
      <c r="DTM983"/>
      <c r="DTN983"/>
      <c r="DTO983"/>
      <c r="DTP983"/>
      <c r="DTQ983"/>
      <c r="DTR983"/>
      <c r="DTS983"/>
      <c r="DTT983"/>
      <c r="DTU983"/>
      <c r="DTV983"/>
      <c r="DTW983"/>
      <c r="DTX983"/>
      <c r="DTY983"/>
      <c r="DTZ983"/>
      <c r="DUA983"/>
      <c r="DUB983"/>
      <c r="DUC983"/>
      <c r="DUD983"/>
      <c r="DUE983"/>
      <c r="DUF983"/>
      <c r="DUG983"/>
      <c r="DUH983"/>
      <c r="DUI983"/>
      <c r="DUJ983"/>
      <c r="DUK983"/>
      <c r="DUL983"/>
      <c r="DUM983"/>
      <c r="DUN983"/>
      <c r="DUO983"/>
      <c r="DUP983"/>
      <c r="DUQ983"/>
      <c r="DUR983"/>
      <c r="DUS983"/>
      <c r="DUT983"/>
      <c r="DUU983"/>
      <c r="DUV983"/>
      <c r="DUW983"/>
      <c r="DUX983"/>
      <c r="DUY983"/>
      <c r="DUZ983"/>
      <c r="DVA983"/>
      <c r="DVB983"/>
      <c r="DVC983"/>
      <c r="DVD983"/>
      <c r="DVE983"/>
      <c r="DVF983"/>
      <c r="DVG983"/>
      <c r="DVH983"/>
      <c r="DVI983"/>
      <c r="DVJ983"/>
      <c r="DVK983"/>
      <c r="DVL983"/>
      <c r="DVM983"/>
      <c r="DVN983"/>
      <c r="DVO983"/>
      <c r="DVP983"/>
      <c r="DVQ983"/>
      <c r="DVR983"/>
      <c r="DVS983"/>
      <c r="DVT983"/>
      <c r="DVU983"/>
      <c r="DVV983"/>
      <c r="DVW983"/>
      <c r="DVX983"/>
      <c r="DVY983"/>
      <c r="DVZ983"/>
      <c r="DWA983"/>
      <c r="DWB983"/>
      <c r="DWC983"/>
      <c r="DWD983"/>
      <c r="DWE983"/>
      <c r="DWF983"/>
      <c r="DWG983"/>
      <c r="DWH983"/>
      <c r="DWI983"/>
      <c r="DWJ983"/>
      <c r="DWK983"/>
      <c r="DWL983"/>
      <c r="DWM983"/>
      <c r="DWN983"/>
      <c r="DWO983"/>
      <c r="DWP983"/>
      <c r="DWQ983"/>
      <c r="DWR983"/>
      <c r="DWS983"/>
      <c r="DWT983"/>
      <c r="DWU983"/>
      <c r="DWV983"/>
      <c r="DWW983"/>
      <c r="DWX983"/>
      <c r="DWY983"/>
      <c r="DWZ983"/>
      <c r="DXA983"/>
      <c r="DXB983"/>
      <c r="DXC983"/>
      <c r="DXD983"/>
      <c r="DXE983"/>
      <c r="DXF983"/>
      <c r="DXG983"/>
      <c r="DXH983"/>
      <c r="DXI983"/>
      <c r="DXJ983"/>
      <c r="DXK983"/>
      <c r="DXL983"/>
      <c r="DXM983"/>
      <c r="DXN983"/>
      <c r="DXO983"/>
      <c r="DXP983"/>
      <c r="DXQ983"/>
      <c r="DXR983"/>
      <c r="DXS983"/>
      <c r="DXT983"/>
      <c r="DXU983"/>
      <c r="DXV983"/>
      <c r="DXW983"/>
      <c r="DXX983"/>
      <c r="DXY983"/>
      <c r="DXZ983"/>
      <c r="DYA983"/>
      <c r="DYB983"/>
      <c r="DYC983"/>
      <c r="DYD983"/>
      <c r="DYE983"/>
      <c r="DYF983"/>
      <c r="DYG983"/>
      <c r="DYH983"/>
      <c r="DYI983"/>
      <c r="DYJ983"/>
      <c r="DYK983"/>
      <c r="DYL983"/>
      <c r="DYM983"/>
      <c r="DYN983"/>
      <c r="DYO983"/>
      <c r="DYP983"/>
      <c r="DYQ983"/>
      <c r="DYR983"/>
      <c r="DYS983"/>
      <c r="DYT983"/>
      <c r="DYU983"/>
      <c r="DYV983"/>
      <c r="DYW983"/>
      <c r="DYX983"/>
      <c r="DYY983"/>
      <c r="DYZ983"/>
      <c r="DZA983"/>
      <c r="DZB983"/>
      <c r="DZC983"/>
      <c r="DZD983"/>
      <c r="DZE983"/>
      <c r="DZF983"/>
      <c r="DZG983"/>
      <c r="DZH983"/>
      <c r="DZI983"/>
      <c r="DZJ983"/>
      <c r="DZK983"/>
      <c r="DZL983"/>
      <c r="DZM983"/>
      <c r="DZN983"/>
      <c r="DZO983"/>
      <c r="DZP983"/>
      <c r="DZQ983"/>
      <c r="DZR983"/>
      <c r="DZS983"/>
      <c r="DZT983"/>
      <c r="DZU983"/>
      <c r="DZV983"/>
      <c r="DZW983"/>
      <c r="DZX983"/>
      <c r="DZY983"/>
      <c r="DZZ983"/>
      <c r="EAA983"/>
      <c r="EAB983"/>
      <c r="EAC983"/>
      <c r="EAD983"/>
      <c r="EAE983"/>
      <c r="EAF983"/>
      <c r="EAG983"/>
      <c r="EAH983"/>
      <c r="EAI983"/>
      <c r="EAJ983"/>
      <c r="EAK983"/>
      <c r="EAL983"/>
      <c r="EAM983"/>
      <c r="EAN983"/>
      <c r="EAO983"/>
      <c r="EAP983"/>
      <c r="EAQ983"/>
      <c r="EAR983"/>
      <c r="EAS983"/>
      <c r="EAT983"/>
      <c r="EAU983"/>
      <c r="EAV983"/>
      <c r="EAW983"/>
      <c r="EAX983"/>
      <c r="EAY983"/>
      <c r="EAZ983"/>
      <c r="EBA983"/>
      <c r="EBB983"/>
      <c r="EBC983"/>
      <c r="EBD983"/>
      <c r="EBE983"/>
      <c r="EBF983"/>
      <c r="EBG983"/>
      <c r="EBH983"/>
      <c r="EBI983"/>
      <c r="EBJ983"/>
      <c r="EBK983"/>
      <c r="EBL983"/>
      <c r="EBM983"/>
      <c r="EBN983"/>
      <c r="EBO983"/>
      <c r="EBP983"/>
      <c r="EBQ983"/>
      <c r="EBR983"/>
      <c r="EBS983"/>
      <c r="EBT983"/>
      <c r="EBU983"/>
      <c r="EBV983"/>
      <c r="EBW983"/>
      <c r="EBX983"/>
      <c r="EBY983"/>
      <c r="EBZ983"/>
      <c r="ECA983"/>
      <c r="ECB983"/>
      <c r="ECC983"/>
      <c r="ECD983"/>
      <c r="ECE983"/>
      <c r="ECF983"/>
      <c r="ECG983"/>
      <c r="ECH983"/>
      <c r="ECI983"/>
      <c r="ECJ983"/>
      <c r="ECK983"/>
      <c r="ECL983"/>
      <c r="ECM983"/>
      <c r="ECN983"/>
      <c r="ECO983"/>
      <c r="ECP983"/>
      <c r="ECQ983"/>
      <c r="ECR983"/>
      <c r="ECS983"/>
      <c r="ECT983"/>
      <c r="ECU983"/>
      <c r="ECV983"/>
      <c r="ECW983"/>
      <c r="ECX983"/>
      <c r="ECY983"/>
      <c r="ECZ983"/>
      <c r="EDA983"/>
      <c r="EDB983"/>
      <c r="EDC983"/>
      <c r="EDD983"/>
      <c r="EDE983"/>
      <c r="EDF983"/>
      <c r="EDG983"/>
      <c r="EDH983"/>
      <c r="EDI983"/>
      <c r="EDJ983"/>
      <c r="EDK983"/>
      <c r="EDL983"/>
      <c r="EDM983"/>
      <c r="EDN983"/>
      <c r="EDO983"/>
      <c r="EDP983"/>
      <c r="EDQ983"/>
      <c r="EDR983"/>
      <c r="EDS983"/>
      <c r="EDT983"/>
      <c r="EDU983"/>
      <c r="EDV983"/>
      <c r="EDW983"/>
      <c r="EDX983"/>
      <c r="EDY983"/>
      <c r="EDZ983"/>
      <c r="EEA983"/>
      <c r="EEB983"/>
      <c r="EEC983"/>
      <c r="EED983"/>
      <c r="EEE983"/>
      <c r="EEF983"/>
      <c r="EEG983"/>
      <c r="EEH983"/>
      <c r="EEI983"/>
      <c r="EEJ983"/>
      <c r="EEK983"/>
      <c r="EEL983"/>
      <c r="EEM983"/>
      <c r="EEN983"/>
      <c r="EEO983"/>
      <c r="EEP983"/>
      <c r="EEQ983"/>
      <c r="EER983"/>
      <c r="EES983"/>
      <c r="EET983"/>
      <c r="EEU983"/>
      <c r="EEV983"/>
      <c r="EEW983"/>
      <c r="EEX983"/>
      <c r="EEY983"/>
      <c r="EEZ983"/>
      <c r="EFA983"/>
      <c r="EFB983"/>
      <c r="EFC983"/>
      <c r="EFD983"/>
      <c r="EFE983"/>
      <c r="EFF983"/>
      <c r="EFG983"/>
      <c r="EFH983"/>
      <c r="EFI983"/>
      <c r="EFJ983"/>
      <c r="EFK983"/>
      <c r="EFL983"/>
      <c r="EFM983"/>
      <c r="EFN983"/>
      <c r="EFO983"/>
      <c r="EFP983"/>
      <c r="EFQ983"/>
      <c r="EFR983"/>
      <c r="EFS983"/>
      <c r="EFT983"/>
      <c r="EFU983"/>
      <c r="EFV983"/>
      <c r="EFW983"/>
      <c r="EFX983"/>
      <c r="EFY983"/>
      <c r="EFZ983"/>
      <c r="EGA983"/>
      <c r="EGB983"/>
      <c r="EGC983"/>
      <c r="EGD983"/>
      <c r="EGE983"/>
      <c r="EGF983"/>
      <c r="EGG983"/>
      <c r="EGH983"/>
      <c r="EGI983"/>
      <c r="EGJ983"/>
      <c r="EGK983"/>
      <c r="EGL983"/>
      <c r="EGM983"/>
      <c r="EGN983"/>
      <c r="EGO983"/>
      <c r="EGP983"/>
      <c r="EGQ983"/>
      <c r="EGR983"/>
      <c r="EGS983"/>
      <c r="EGT983"/>
      <c r="EGU983"/>
      <c r="EGV983"/>
      <c r="EGW983"/>
      <c r="EGX983"/>
      <c r="EGY983"/>
      <c r="EGZ983"/>
      <c r="EHA983"/>
      <c r="EHB983"/>
      <c r="EHC983"/>
      <c r="EHD983"/>
      <c r="EHE983"/>
      <c r="EHF983"/>
      <c r="EHG983"/>
      <c r="EHH983"/>
      <c r="EHI983"/>
      <c r="EHJ983"/>
      <c r="EHK983"/>
      <c r="EHL983"/>
      <c r="EHM983"/>
      <c r="EHN983"/>
      <c r="EHO983"/>
      <c r="EHP983"/>
      <c r="EHQ983"/>
      <c r="EHR983"/>
      <c r="EHS983"/>
      <c r="EHT983"/>
      <c r="EHU983"/>
      <c r="EHV983"/>
      <c r="EHW983"/>
      <c r="EHX983"/>
      <c r="EHY983"/>
      <c r="EHZ983"/>
      <c r="EIA983"/>
      <c r="EIB983"/>
      <c r="EIC983"/>
      <c r="EID983"/>
      <c r="EIE983"/>
      <c r="EIF983"/>
      <c r="EIG983"/>
      <c r="EIH983"/>
      <c r="EII983"/>
      <c r="EIJ983"/>
      <c r="EIK983"/>
      <c r="EIL983"/>
      <c r="EIM983"/>
      <c r="EIN983"/>
      <c r="EIO983"/>
      <c r="EIP983"/>
      <c r="EIQ983"/>
      <c r="EIR983"/>
      <c r="EIS983"/>
      <c r="EIT983"/>
      <c r="EIU983"/>
      <c r="EIV983"/>
      <c r="EIW983"/>
      <c r="EIX983"/>
      <c r="EIY983"/>
      <c r="EIZ983"/>
      <c r="EJA983"/>
      <c r="EJB983"/>
      <c r="EJC983"/>
      <c r="EJD983"/>
      <c r="EJE983"/>
      <c r="EJF983"/>
      <c r="EJG983"/>
      <c r="EJH983"/>
      <c r="EJI983"/>
      <c r="EJJ983"/>
      <c r="EJK983"/>
      <c r="EJL983"/>
      <c r="EJM983"/>
      <c r="EJN983"/>
      <c r="EJO983"/>
      <c r="EJP983"/>
      <c r="EJQ983"/>
      <c r="EJR983"/>
      <c r="EJS983"/>
      <c r="EJT983"/>
      <c r="EJU983"/>
      <c r="EJV983"/>
      <c r="EJW983"/>
      <c r="EJX983"/>
      <c r="EJY983"/>
      <c r="EJZ983"/>
      <c r="EKA983"/>
      <c r="EKB983"/>
      <c r="EKC983"/>
      <c r="EKD983"/>
      <c r="EKE983"/>
      <c r="EKF983"/>
      <c r="EKG983"/>
      <c r="EKH983"/>
      <c r="EKI983"/>
      <c r="EKJ983"/>
      <c r="EKK983"/>
      <c r="EKL983"/>
      <c r="EKM983"/>
      <c r="EKN983"/>
      <c r="EKO983"/>
      <c r="EKP983"/>
      <c r="EKQ983"/>
      <c r="EKR983"/>
      <c r="EKS983"/>
      <c r="EKT983"/>
      <c r="EKU983"/>
      <c r="EKV983"/>
      <c r="EKW983"/>
      <c r="EKX983"/>
      <c r="EKY983"/>
      <c r="EKZ983"/>
      <c r="ELA983"/>
      <c r="ELB983"/>
      <c r="ELC983"/>
      <c r="ELD983"/>
      <c r="ELE983"/>
      <c r="ELF983"/>
      <c r="ELG983"/>
      <c r="ELH983"/>
      <c r="ELI983"/>
      <c r="ELJ983"/>
      <c r="ELK983"/>
      <c r="ELL983"/>
      <c r="ELM983"/>
      <c r="ELN983"/>
      <c r="ELO983"/>
      <c r="ELP983"/>
      <c r="ELQ983"/>
      <c r="ELR983"/>
      <c r="ELS983"/>
      <c r="ELT983"/>
      <c r="ELU983"/>
      <c r="ELV983"/>
      <c r="ELW983"/>
      <c r="ELX983"/>
      <c r="ELY983"/>
      <c r="ELZ983"/>
      <c r="EMA983"/>
      <c r="EMB983"/>
      <c r="EMC983"/>
      <c r="EMD983"/>
      <c r="EME983"/>
      <c r="EMF983"/>
      <c r="EMG983"/>
      <c r="EMH983"/>
      <c r="EMI983"/>
      <c r="EMJ983"/>
      <c r="EMK983"/>
      <c r="EML983"/>
      <c r="EMM983"/>
      <c r="EMN983"/>
      <c r="EMO983"/>
      <c r="EMP983"/>
      <c r="EMQ983"/>
      <c r="EMR983"/>
      <c r="EMS983"/>
      <c r="EMT983"/>
      <c r="EMU983"/>
      <c r="EMV983"/>
      <c r="EMW983"/>
      <c r="EMX983"/>
      <c r="EMY983"/>
      <c r="EMZ983"/>
      <c r="ENA983"/>
      <c r="ENB983"/>
      <c r="ENC983"/>
      <c r="END983"/>
      <c r="ENE983"/>
      <c r="ENF983"/>
      <c r="ENG983"/>
      <c r="ENH983"/>
      <c r="ENI983"/>
      <c r="ENJ983"/>
      <c r="ENK983"/>
      <c r="ENL983"/>
      <c r="ENM983"/>
      <c r="ENN983"/>
      <c r="ENO983"/>
      <c r="ENP983"/>
      <c r="ENQ983"/>
      <c r="ENR983"/>
      <c r="ENS983"/>
      <c r="ENT983"/>
      <c r="ENU983"/>
      <c r="ENV983"/>
      <c r="ENW983"/>
      <c r="ENX983"/>
      <c r="ENY983"/>
      <c r="ENZ983"/>
      <c r="EOA983"/>
      <c r="EOB983"/>
      <c r="EOC983"/>
      <c r="EOD983"/>
      <c r="EOE983"/>
      <c r="EOF983"/>
      <c r="EOG983"/>
      <c r="EOH983"/>
      <c r="EOI983"/>
      <c r="EOJ983"/>
      <c r="EOK983"/>
      <c r="EOL983"/>
      <c r="EOM983"/>
      <c r="EON983"/>
      <c r="EOO983"/>
      <c r="EOP983"/>
      <c r="EOQ983"/>
      <c r="EOR983"/>
      <c r="EOS983"/>
      <c r="EOT983"/>
      <c r="EOU983"/>
      <c r="EOV983"/>
      <c r="EOW983"/>
      <c r="EOX983"/>
      <c r="EOY983"/>
      <c r="EOZ983"/>
      <c r="EPA983"/>
      <c r="EPB983"/>
      <c r="EPC983"/>
      <c r="EPD983"/>
      <c r="EPE983"/>
      <c r="EPF983"/>
      <c r="EPG983"/>
      <c r="EPH983"/>
      <c r="EPI983"/>
      <c r="EPJ983"/>
      <c r="EPK983"/>
      <c r="EPL983"/>
      <c r="EPM983"/>
      <c r="EPN983"/>
      <c r="EPO983"/>
      <c r="EPP983"/>
      <c r="EPQ983"/>
      <c r="EPR983"/>
      <c r="EPS983"/>
      <c r="EPT983"/>
      <c r="EPU983"/>
      <c r="EPV983"/>
      <c r="EPW983"/>
      <c r="EPX983"/>
      <c r="EPY983"/>
      <c r="EPZ983"/>
      <c r="EQA983"/>
      <c r="EQB983"/>
      <c r="EQC983"/>
      <c r="EQD983"/>
      <c r="EQE983"/>
      <c r="EQF983"/>
      <c r="EQG983"/>
      <c r="EQH983"/>
      <c r="EQI983"/>
      <c r="EQJ983"/>
      <c r="EQK983"/>
      <c r="EQL983"/>
      <c r="EQM983"/>
      <c r="EQN983"/>
      <c r="EQO983"/>
      <c r="EQP983"/>
      <c r="EQQ983"/>
      <c r="EQR983"/>
      <c r="EQS983"/>
      <c r="EQT983"/>
      <c r="EQU983"/>
      <c r="EQV983"/>
      <c r="EQW983"/>
      <c r="EQX983"/>
      <c r="EQY983"/>
      <c r="EQZ983"/>
      <c r="ERA983"/>
      <c r="ERB983"/>
      <c r="ERC983"/>
      <c r="ERD983"/>
      <c r="ERE983"/>
      <c r="ERF983"/>
      <c r="ERG983"/>
      <c r="ERH983"/>
      <c r="ERI983"/>
      <c r="ERJ983"/>
      <c r="ERK983"/>
      <c r="ERL983"/>
      <c r="ERM983"/>
      <c r="ERN983"/>
      <c r="ERO983"/>
      <c r="ERP983"/>
      <c r="ERQ983"/>
      <c r="ERR983"/>
      <c r="ERS983"/>
      <c r="ERT983"/>
      <c r="ERU983"/>
      <c r="ERV983"/>
      <c r="ERW983"/>
      <c r="ERX983"/>
      <c r="ERY983"/>
      <c r="ERZ983"/>
      <c r="ESA983"/>
      <c r="ESB983"/>
      <c r="ESC983"/>
      <c r="ESD983"/>
      <c r="ESE983"/>
      <c r="ESF983"/>
      <c r="ESG983"/>
      <c r="ESH983"/>
      <c r="ESI983"/>
      <c r="ESJ983"/>
      <c r="ESK983"/>
      <c r="ESL983"/>
      <c r="ESM983"/>
      <c r="ESN983"/>
      <c r="ESO983"/>
      <c r="ESP983"/>
      <c r="ESQ983"/>
      <c r="ESR983"/>
      <c r="ESS983"/>
      <c r="EST983"/>
      <c r="ESU983"/>
      <c r="ESV983"/>
      <c r="ESW983"/>
      <c r="ESX983"/>
      <c r="ESY983"/>
      <c r="ESZ983"/>
      <c r="ETA983"/>
      <c r="ETB983"/>
      <c r="ETC983"/>
      <c r="ETD983"/>
      <c r="ETE983"/>
      <c r="ETF983"/>
      <c r="ETG983"/>
      <c r="ETH983"/>
      <c r="ETI983"/>
      <c r="ETJ983"/>
      <c r="ETK983"/>
      <c r="ETL983"/>
      <c r="ETM983"/>
      <c r="ETN983"/>
      <c r="ETO983"/>
      <c r="ETP983"/>
      <c r="ETQ983"/>
      <c r="ETR983"/>
      <c r="ETS983"/>
      <c r="ETT983"/>
      <c r="ETU983"/>
      <c r="ETV983"/>
      <c r="ETW983"/>
      <c r="ETX983"/>
      <c r="ETY983"/>
      <c r="ETZ983"/>
      <c r="EUA983"/>
      <c r="EUB983"/>
      <c r="EUC983"/>
      <c r="EUD983"/>
      <c r="EUE983"/>
      <c r="EUF983"/>
      <c r="EUG983"/>
      <c r="EUH983"/>
      <c r="EUI983"/>
      <c r="EUJ983"/>
      <c r="EUK983"/>
      <c r="EUL983"/>
      <c r="EUM983"/>
      <c r="EUN983"/>
      <c r="EUO983"/>
      <c r="EUP983"/>
      <c r="EUQ983"/>
      <c r="EUR983"/>
      <c r="EUS983"/>
      <c r="EUT983"/>
      <c r="EUU983"/>
      <c r="EUV983"/>
      <c r="EUW983"/>
      <c r="EUX983"/>
      <c r="EUY983"/>
      <c r="EUZ983"/>
      <c r="EVA983"/>
      <c r="EVB983"/>
      <c r="EVC983"/>
      <c r="EVD983"/>
      <c r="EVE983"/>
      <c r="EVF983"/>
      <c r="EVG983"/>
      <c r="EVH983"/>
      <c r="EVI983"/>
      <c r="EVJ983"/>
      <c r="EVK983"/>
      <c r="EVL983"/>
      <c r="EVM983"/>
      <c r="EVN983"/>
      <c r="EVO983"/>
      <c r="EVP983"/>
      <c r="EVQ983"/>
      <c r="EVR983"/>
      <c r="EVS983"/>
      <c r="EVT983"/>
      <c r="EVU983"/>
      <c r="EVV983"/>
      <c r="EVW983"/>
      <c r="EVX983"/>
      <c r="EVY983"/>
      <c r="EVZ983"/>
      <c r="EWA983"/>
      <c r="EWB983"/>
      <c r="EWC983"/>
      <c r="EWD983"/>
      <c r="EWE983"/>
      <c r="EWF983"/>
      <c r="EWG983"/>
      <c r="EWH983"/>
      <c r="EWI983"/>
      <c r="EWJ983"/>
      <c r="EWK983"/>
      <c r="EWL983"/>
      <c r="EWM983"/>
      <c r="EWN983"/>
      <c r="EWO983"/>
      <c r="EWP983"/>
      <c r="EWQ983"/>
      <c r="EWR983"/>
      <c r="EWS983"/>
      <c r="EWT983"/>
      <c r="EWU983"/>
      <c r="EWV983"/>
      <c r="EWW983"/>
      <c r="EWX983"/>
      <c r="EWY983"/>
      <c r="EWZ983"/>
      <c r="EXA983"/>
      <c r="EXB983"/>
      <c r="EXC983"/>
      <c r="EXD983"/>
      <c r="EXE983"/>
      <c r="EXF983"/>
      <c r="EXG983"/>
      <c r="EXH983"/>
      <c r="EXI983"/>
      <c r="EXJ983"/>
      <c r="EXK983"/>
      <c r="EXL983"/>
      <c r="EXM983"/>
      <c r="EXN983"/>
      <c r="EXO983"/>
      <c r="EXP983"/>
      <c r="EXQ983"/>
      <c r="EXR983"/>
      <c r="EXS983"/>
      <c r="EXT983"/>
      <c r="EXU983"/>
      <c r="EXV983"/>
      <c r="EXW983"/>
      <c r="EXX983"/>
      <c r="EXY983"/>
      <c r="EXZ983"/>
      <c r="EYA983"/>
      <c r="EYB983"/>
      <c r="EYC983"/>
      <c r="EYD983"/>
      <c r="EYE983"/>
      <c r="EYF983"/>
      <c r="EYG983"/>
      <c r="EYH983"/>
      <c r="EYI983"/>
      <c r="EYJ983"/>
      <c r="EYK983"/>
      <c r="EYL983"/>
      <c r="EYM983"/>
      <c r="EYN983"/>
      <c r="EYO983"/>
      <c r="EYP983"/>
      <c r="EYQ983"/>
      <c r="EYR983"/>
      <c r="EYS983"/>
      <c r="EYT983"/>
      <c r="EYU983"/>
      <c r="EYV983"/>
      <c r="EYW983"/>
      <c r="EYX983"/>
      <c r="EYY983"/>
      <c r="EYZ983"/>
      <c r="EZA983"/>
      <c r="EZB983"/>
      <c r="EZC983"/>
      <c r="EZD983"/>
      <c r="EZE983"/>
      <c r="EZF983"/>
      <c r="EZG983"/>
      <c r="EZH983"/>
      <c r="EZI983"/>
      <c r="EZJ983"/>
      <c r="EZK983"/>
      <c r="EZL983"/>
      <c r="EZM983"/>
      <c r="EZN983"/>
      <c r="EZO983"/>
      <c r="EZP983"/>
      <c r="EZQ983"/>
      <c r="EZR983"/>
      <c r="EZS983"/>
      <c r="EZT983"/>
      <c r="EZU983"/>
      <c r="EZV983"/>
      <c r="EZW983"/>
      <c r="EZX983"/>
      <c r="EZY983"/>
      <c r="EZZ983"/>
      <c r="FAA983"/>
      <c r="FAB983"/>
      <c r="FAC983"/>
      <c r="FAD983"/>
      <c r="FAE983"/>
      <c r="FAF983"/>
      <c r="FAG983"/>
      <c r="FAH983"/>
      <c r="FAI983"/>
      <c r="FAJ983"/>
      <c r="FAK983"/>
      <c r="FAL983"/>
      <c r="FAM983"/>
      <c r="FAN983"/>
      <c r="FAO983"/>
      <c r="FAP983"/>
      <c r="FAQ983"/>
      <c r="FAR983"/>
      <c r="FAS983"/>
      <c r="FAT983"/>
      <c r="FAU983"/>
      <c r="FAV983"/>
      <c r="FAW983"/>
      <c r="FAX983"/>
      <c r="FAY983"/>
      <c r="FAZ983"/>
      <c r="FBA983"/>
      <c r="FBB983"/>
      <c r="FBC983"/>
      <c r="FBD983"/>
      <c r="FBE983"/>
      <c r="FBF983"/>
      <c r="FBG983"/>
      <c r="FBH983"/>
      <c r="FBI983"/>
      <c r="FBJ983"/>
      <c r="FBK983"/>
      <c r="FBL983"/>
      <c r="FBM983"/>
      <c r="FBN983"/>
      <c r="FBO983"/>
      <c r="FBP983"/>
      <c r="FBQ983"/>
      <c r="FBR983"/>
      <c r="FBS983"/>
      <c r="FBT983"/>
      <c r="FBU983"/>
      <c r="FBV983"/>
      <c r="FBW983"/>
      <c r="FBX983"/>
      <c r="FBY983"/>
      <c r="FBZ983"/>
      <c r="FCA983"/>
      <c r="FCB983"/>
      <c r="FCC983"/>
      <c r="FCD983"/>
      <c r="FCE983"/>
      <c r="FCF983"/>
      <c r="FCG983"/>
      <c r="FCH983"/>
      <c r="FCI983"/>
      <c r="FCJ983"/>
      <c r="FCK983"/>
      <c r="FCL983"/>
      <c r="FCM983"/>
      <c r="FCN983"/>
      <c r="FCO983"/>
      <c r="FCP983"/>
      <c r="FCQ983"/>
      <c r="FCR983"/>
      <c r="FCS983"/>
      <c r="FCT983"/>
      <c r="FCU983"/>
      <c r="FCV983"/>
      <c r="FCW983"/>
      <c r="FCX983"/>
      <c r="FCY983"/>
      <c r="FCZ983"/>
      <c r="FDA983"/>
      <c r="FDB983"/>
      <c r="FDC983"/>
      <c r="FDD983"/>
      <c r="FDE983"/>
      <c r="FDF983"/>
      <c r="FDG983"/>
      <c r="FDH983"/>
      <c r="FDI983"/>
      <c r="FDJ983"/>
      <c r="FDK983"/>
      <c r="FDL983"/>
      <c r="FDM983"/>
      <c r="FDN983"/>
      <c r="FDO983"/>
      <c r="FDP983"/>
      <c r="FDQ983"/>
      <c r="FDR983"/>
      <c r="FDS983"/>
      <c r="FDT983"/>
      <c r="FDU983"/>
      <c r="FDV983"/>
      <c r="FDW983"/>
      <c r="FDX983"/>
      <c r="FDY983"/>
      <c r="FDZ983"/>
      <c r="FEA983"/>
      <c r="FEB983"/>
      <c r="FEC983"/>
      <c r="FED983"/>
      <c r="FEE983"/>
      <c r="FEF983"/>
      <c r="FEG983"/>
      <c r="FEH983"/>
      <c r="FEI983"/>
      <c r="FEJ983"/>
      <c r="FEK983"/>
      <c r="FEL983"/>
      <c r="FEM983"/>
      <c r="FEN983"/>
      <c r="FEO983"/>
      <c r="FEP983"/>
      <c r="FEQ983"/>
      <c r="FER983"/>
      <c r="FES983"/>
      <c r="FET983"/>
      <c r="FEU983"/>
      <c r="FEV983"/>
      <c r="FEW983"/>
      <c r="FEX983"/>
      <c r="FEY983"/>
      <c r="FEZ983"/>
      <c r="FFA983"/>
      <c r="FFB983"/>
      <c r="FFC983"/>
      <c r="FFD983"/>
      <c r="FFE983"/>
      <c r="FFF983"/>
      <c r="FFG983"/>
      <c r="FFH983"/>
      <c r="FFI983"/>
      <c r="FFJ983"/>
      <c r="FFK983"/>
      <c r="FFL983"/>
      <c r="FFM983"/>
      <c r="FFN983"/>
      <c r="FFO983"/>
      <c r="FFP983"/>
      <c r="FFQ983"/>
      <c r="FFR983"/>
      <c r="FFS983"/>
      <c r="FFT983"/>
      <c r="FFU983"/>
      <c r="FFV983"/>
      <c r="FFW983"/>
      <c r="FFX983"/>
      <c r="FFY983"/>
      <c r="FFZ983"/>
      <c r="FGA983"/>
      <c r="FGB983"/>
      <c r="FGC983"/>
      <c r="FGD983"/>
      <c r="FGE983"/>
      <c r="FGF983"/>
      <c r="FGG983"/>
      <c r="FGH983"/>
      <c r="FGI983"/>
      <c r="FGJ983"/>
      <c r="FGK983"/>
      <c r="FGL983"/>
      <c r="FGM983"/>
      <c r="FGN983"/>
      <c r="FGO983"/>
      <c r="FGP983"/>
      <c r="FGQ983"/>
      <c r="FGR983"/>
      <c r="FGS983"/>
      <c r="FGT983"/>
      <c r="FGU983"/>
      <c r="FGV983"/>
      <c r="FGW983"/>
      <c r="FGX983"/>
      <c r="FGY983"/>
      <c r="FGZ983"/>
      <c r="FHA983"/>
      <c r="FHB983"/>
      <c r="FHC983"/>
      <c r="FHD983"/>
      <c r="FHE983"/>
      <c r="FHF983"/>
      <c r="FHG983"/>
      <c r="FHH983"/>
      <c r="FHI983"/>
      <c r="FHJ983"/>
      <c r="FHK983"/>
      <c r="FHL983"/>
      <c r="FHM983"/>
      <c r="FHN983"/>
      <c r="FHO983"/>
      <c r="FHP983"/>
      <c r="FHQ983"/>
      <c r="FHR983"/>
      <c r="FHS983"/>
      <c r="FHT983"/>
      <c r="FHU983"/>
      <c r="FHV983"/>
      <c r="FHW983"/>
      <c r="FHX983"/>
      <c r="FHY983"/>
      <c r="FHZ983"/>
      <c r="FIA983"/>
      <c r="FIB983"/>
      <c r="FIC983"/>
      <c r="FID983"/>
      <c r="FIE983"/>
      <c r="FIF983"/>
      <c r="FIG983"/>
      <c r="FIH983"/>
      <c r="FII983"/>
      <c r="FIJ983"/>
      <c r="FIK983"/>
      <c r="FIL983"/>
      <c r="FIM983"/>
      <c r="FIN983"/>
      <c r="FIO983"/>
      <c r="FIP983"/>
      <c r="FIQ983"/>
      <c r="FIR983"/>
      <c r="FIS983"/>
      <c r="FIT983"/>
      <c r="FIU983"/>
      <c r="FIV983"/>
      <c r="FIW983"/>
      <c r="FIX983"/>
      <c r="FIY983"/>
      <c r="FIZ983"/>
      <c r="FJA983"/>
      <c r="FJB983"/>
      <c r="FJC983"/>
      <c r="FJD983"/>
      <c r="FJE983"/>
      <c r="FJF983"/>
      <c r="FJG983"/>
      <c r="FJH983"/>
      <c r="FJI983"/>
      <c r="FJJ983"/>
      <c r="FJK983"/>
      <c r="FJL983"/>
      <c r="FJM983"/>
      <c r="FJN983"/>
      <c r="FJO983"/>
      <c r="FJP983"/>
      <c r="FJQ983"/>
      <c r="FJR983"/>
      <c r="FJS983"/>
      <c r="FJT983"/>
      <c r="FJU983"/>
      <c r="FJV983"/>
      <c r="FJW983"/>
      <c r="FJX983"/>
      <c r="FJY983"/>
      <c r="FJZ983"/>
      <c r="FKA983"/>
      <c r="FKB983"/>
      <c r="FKC983"/>
      <c r="FKD983"/>
      <c r="FKE983"/>
      <c r="FKF983"/>
      <c r="FKG983"/>
      <c r="FKH983"/>
      <c r="FKI983"/>
      <c r="FKJ983"/>
      <c r="FKK983"/>
      <c r="FKL983"/>
      <c r="FKM983"/>
      <c r="FKN983"/>
      <c r="FKO983"/>
      <c r="FKP983"/>
      <c r="FKQ983"/>
      <c r="FKR983"/>
      <c r="FKS983"/>
      <c r="FKT983"/>
      <c r="FKU983"/>
      <c r="FKV983"/>
      <c r="FKW983"/>
      <c r="FKX983"/>
      <c r="FKY983"/>
      <c r="FKZ983"/>
      <c r="FLA983"/>
      <c r="FLB983"/>
      <c r="FLC983"/>
      <c r="FLD983"/>
      <c r="FLE983"/>
      <c r="FLF983"/>
      <c r="FLG983"/>
      <c r="FLH983"/>
      <c r="FLI983"/>
      <c r="FLJ983"/>
      <c r="FLK983"/>
      <c r="FLL983"/>
      <c r="FLM983"/>
      <c r="FLN983"/>
      <c r="FLO983"/>
      <c r="FLP983"/>
      <c r="FLQ983"/>
      <c r="FLR983"/>
      <c r="FLS983"/>
      <c r="FLT983"/>
      <c r="FLU983"/>
      <c r="FLV983"/>
      <c r="FLW983"/>
      <c r="FLX983"/>
      <c r="FLY983"/>
      <c r="FLZ983"/>
      <c r="FMA983"/>
      <c r="FMB983"/>
      <c r="FMC983"/>
      <c r="FMD983"/>
      <c r="FME983"/>
      <c r="FMF983"/>
      <c r="FMG983"/>
      <c r="FMH983"/>
      <c r="FMI983"/>
      <c r="FMJ983"/>
      <c r="FMK983"/>
      <c r="FML983"/>
      <c r="FMM983"/>
      <c r="FMN983"/>
      <c r="FMO983"/>
      <c r="FMP983"/>
      <c r="FMQ983"/>
      <c r="FMR983"/>
      <c r="FMS983"/>
      <c r="FMT983"/>
      <c r="FMU983"/>
      <c r="FMV983"/>
      <c r="FMW983"/>
      <c r="FMX983"/>
      <c r="FMY983"/>
      <c r="FMZ983"/>
      <c r="FNA983"/>
      <c r="FNB983"/>
      <c r="FNC983"/>
      <c r="FND983"/>
      <c r="FNE983"/>
      <c r="FNF983"/>
      <c r="FNG983"/>
      <c r="FNH983"/>
      <c r="FNI983"/>
      <c r="FNJ983"/>
      <c r="FNK983"/>
      <c r="FNL983"/>
      <c r="FNM983"/>
      <c r="FNN983"/>
      <c r="FNO983"/>
      <c r="FNP983"/>
      <c r="FNQ983"/>
      <c r="FNR983"/>
      <c r="FNS983"/>
      <c r="FNT983"/>
      <c r="FNU983"/>
      <c r="FNV983"/>
      <c r="FNW983"/>
      <c r="FNX983"/>
      <c r="FNY983"/>
      <c r="FNZ983"/>
      <c r="FOA983"/>
      <c r="FOB983"/>
      <c r="FOC983"/>
      <c r="FOD983"/>
      <c r="FOE983"/>
      <c r="FOF983"/>
      <c r="FOG983"/>
      <c r="FOH983"/>
      <c r="FOI983"/>
      <c r="FOJ983"/>
      <c r="FOK983"/>
      <c r="FOL983"/>
      <c r="FOM983"/>
      <c r="FON983"/>
      <c r="FOO983"/>
      <c r="FOP983"/>
      <c r="FOQ983"/>
      <c r="FOR983"/>
      <c r="FOS983"/>
      <c r="FOT983"/>
      <c r="FOU983"/>
      <c r="FOV983"/>
      <c r="FOW983"/>
      <c r="FOX983"/>
      <c r="FOY983"/>
      <c r="FOZ983"/>
      <c r="FPA983"/>
      <c r="FPB983"/>
      <c r="FPC983"/>
      <c r="FPD983"/>
      <c r="FPE983"/>
      <c r="FPF983"/>
      <c r="FPG983"/>
      <c r="FPH983"/>
      <c r="FPI983"/>
      <c r="FPJ983"/>
      <c r="FPK983"/>
      <c r="FPL983"/>
      <c r="FPM983"/>
      <c r="FPN983"/>
      <c r="FPO983"/>
      <c r="FPP983"/>
      <c r="FPQ983"/>
      <c r="FPR983"/>
      <c r="FPS983"/>
      <c r="FPT983"/>
      <c r="FPU983"/>
      <c r="FPV983"/>
      <c r="FPW983"/>
      <c r="FPX983"/>
      <c r="FPY983"/>
      <c r="FPZ983"/>
      <c r="FQA983"/>
      <c r="FQB983"/>
      <c r="FQC983"/>
      <c r="FQD983"/>
      <c r="FQE983"/>
      <c r="FQF983"/>
      <c r="FQG983"/>
      <c r="FQH983"/>
      <c r="FQI983"/>
      <c r="FQJ983"/>
      <c r="FQK983"/>
      <c r="FQL983"/>
      <c r="FQM983"/>
      <c r="FQN983"/>
      <c r="FQO983"/>
      <c r="FQP983"/>
      <c r="FQQ983"/>
      <c r="FQR983"/>
      <c r="FQS983"/>
      <c r="FQT983"/>
      <c r="FQU983"/>
      <c r="FQV983"/>
      <c r="FQW983"/>
      <c r="FQX983"/>
      <c r="FQY983"/>
      <c r="FQZ983"/>
      <c r="FRA983"/>
      <c r="FRB983"/>
      <c r="FRC983"/>
      <c r="FRD983"/>
      <c r="FRE983"/>
      <c r="FRF983"/>
      <c r="FRG983"/>
      <c r="FRH983"/>
      <c r="FRI983"/>
      <c r="FRJ983"/>
      <c r="FRK983"/>
      <c r="FRL983"/>
      <c r="FRM983"/>
      <c r="FRN983"/>
      <c r="FRO983"/>
      <c r="FRP983"/>
      <c r="FRQ983"/>
      <c r="FRR983"/>
      <c r="FRS983"/>
      <c r="FRT983"/>
      <c r="FRU983"/>
      <c r="FRV983"/>
      <c r="FRW983"/>
      <c r="FRX983"/>
      <c r="FRY983"/>
      <c r="FRZ983"/>
      <c r="FSA983"/>
      <c r="FSB983"/>
      <c r="FSC983"/>
      <c r="FSD983"/>
      <c r="FSE983"/>
      <c r="FSF983"/>
      <c r="FSG983"/>
      <c r="FSH983"/>
      <c r="FSI983"/>
      <c r="FSJ983"/>
      <c r="FSK983"/>
      <c r="FSL983"/>
      <c r="FSM983"/>
      <c r="FSN983"/>
      <c r="FSO983"/>
      <c r="FSP983"/>
      <c r="FSQ983"/>
      <c r="FSR983"/>
      <c r="FSS983"/>
      <c r="FST983"/>
      <c r="FSU983"/>
      <c r="FSV983"/>
      <c r="FSW983"/>
      <c r="FSX983"/>
      <c r="FSY983"/>
      <c r="FSZ983"/>
      <c r="FTA983"/>
      <c r="FTB983"/>
      <c r="FTC983"/>
      <c r="FTD983"/>
      <c r="FTE983"/>
      <c r="FTF983"/>
      <c r="FTG983"/>
      <c r="FTH983"/>
      <c r="FTI983"/>
      <c r="FTJ983"/>
      <c r="FTK983"/>
      <c r="FTL983"/>
      <c r="FTM983"/>
      <c r="FTN983"/>
      <c r="FTO983"/>
      <c r="FTP983"/>
      <c r="FTQ983"/>
      <c r="FTR983"/>
      <c r="FTS983"/>
      <c r="FTT983"/>
      <c r="FTU983"/>
      <c r="FTV983"/>
      <c r="FTW983"/>
      <c r="FTX983"/>
      <c r="FTY983"/>
      <c r="FTZ983"/>
      <c r="FUA983"/>
      <c r="FUB983"/>
      <c r="FUC983"/>
      <c r="FUD983"/>
      <c r="FUE983"/>
      <c r="FUF983"/>
      <c r="FUG983"/>
      <c r="FUH983"/>
      <c r="FUI983"/>
      <c r="FUJ983"/>
      <c r="FUK983"/>
      <c r="FUL983"/>
      <c r="FUM983"/>
      <c r="FUN983"/>
      <c r="FUO983"/>
      <c r="FUP983"/>
      <c r="FUQ983"/>
      <c r="FUR983"/>
      <c r="FUS983"/>
      <c r="FUT983"/>
      <c r="FUU983"/>
      <c r="FUV983"/>
      <c r="FUW983"/>
      <c r="FUX983"/>
      <c r="FUY983"/>
      <c r="FUZ983"/>
      <c r="FVA983"/>
      <c r="FVB983"/>
      <c r="FVC983"/>
      <c r="FVD983"/>
      <c r="FVE983"/>
      <c r="FVF983"/>
      <c r="FVG983"/>
      <c r="FVH983"/>
      <c r="FVI983"/>
      <c r="FVJ983"/>
      <c r="FVK983"/>
      <c r="FVL983"/>
      <c r="FVM983"/>
      <c r="FVN983"/>
      <c r="FVO983"/>
      <c r="FVP983"/>
      <c r="FVQ983"/>
      <c r="FVR983"/>
      <c r="FVS983"/>
      <c r="FVT983"/>
      <c r="FVU983"/>
      <c r="FVV983"/>
      <c r="FVW983"/>
      <c r="FVX983"/>
      <c r="FVY983"/>
      <c r="FVZ983"/>
      <c r="FWA983"/>
      <c r="FWB983"/>
      <c r="FWC983"/>
      <c r="FWD983"/>
      <c r="FWE983"/>
      <c r="FWF983"/>
      <c r="FWG983"/>
      <c r="FWH983"/>
      <c r="FWI983"/>
      <c r="FWJ983"/>
      <c r="FWK983"/>
      <c r="FWL983"/>
      <c r="FWM983"/>
      <c r="FWN983"/>
      <c r="FWO983"/>
      <c r="FWP983"/>
      <c r="FWQ983"/>
      <c r="FWR983"/>
      <c r="FWS983"/>
      <c r="FWT983"/>
      <c r="FWU983"/>
      <c r="FWV983"/>
      <c r="FWW983"/>
      <c r="FWX983"/>
      <c r="FWY983"/>
      <c r="FWZ983"/>
      <c r="FXA983"/>
      <c r="FXB983"/>
      <c r="FXC983"/>
      <c r="FXD983"/>
      <c r="FXE983"/>
      <c r="FXF983"/>
      <c r="FXG983"/>
      <c r="FXH983"/>
      <c r="FXI983"/>
      <c r="FXJ983"/>
      <c r="FXK983"/>
      <c r="FXL983"/>
      <c r="FXM983"/>
      <c r="FXN983"/>
      <c r="FXO983"/>
      <c r="FXP983"/>
      <c r="FXQ983"/>
      <c r="FXR983"/>
      <c r="FXS983"/>
      <c r="FXT983"/>
      <c r="FXU983"/>
      <c r="FXV983"/>
      <c r="FXW983"/>
      <c r="FXX983"/>
      <c r="FXY983"/>
      <c r="FXZ983"/>
      <c r="FYA983"/>
      <c r="FYB983"/>
      <c r="FYC983"/>
      <c r="FYD983"/>
      <c r="FYE983"/>
      <c r="FYF983"/>
      <c r="FYG983"/>
      <c r="FYH983"/>
      <c r="FYI983"/>
      <c r="FYJ983"/>
      <c r="FYK983"/>
      <c r="FYL983"/>
      <c r="FYM983"/>
      <c r="FYN983"/>
      <c r="FYO983"/>
      <c r="FYP983"/>
      <c r="FYQ983"/>
      <c r="FYR983"/>
      <c r="FYS983"/>
      <c r="FYT983"/>
      <c r="FYU983"/>
      <c r="FYV983"/>
      <c r="FYW983"/>
      <c r="FYX983"/>
      <c r="FYY983"/>
      <c r="FYZ983"/>
      <c r="FZA983"/>
      <c r="FZB983"/>
      <c r="FZC983"/>
      <c r="FZD983"/>
      <c r="FZE983"/>
      <c r="FZF983"/>
      <c r="FZG983"/>
      <c r="FZH983"/>
      <c r="FZI983"/>
      <c r="FZJ983"/>
      <c r="FZK983"/>
      <c r="FZL983"/>
      <c r="FZM983"/>
      <c r="FZN983"/>
      <c r="FZO983"/>
      <c r="FZP983"/>
      <c r="FZQ983"/>
      <c r="FZR983"/>
      <c r="FZS983"/>
      <c r="FZT983"/>
      <c r="FZU983"/>
      <c r="FZV983"/>
      <c r="FZW983"/>
      <c r="FZX983"/>
      <c r="FZY983"/>
      <c r="FZZ983"/>
      <c r="GAA983"/>
      <c r="GAB983"/>
      <c r="GAC983"/>
      <c r="GAD983"/>
      <c r="GAE983"/>
      <c r="GAF983"/>
      <c r="GAG983"/>
      <c r="GAH983"/>
      <c r="GAI983"/>
      <c r="GAJ983"/>
      <c r="GAK983"/>
      <c r="GAL983"/>
      <c r="GAM983"/>
      <c r="GAN983"/>
      <c r="GAO983"/>
      <c r="GAP983"/>
      <c r="GAQ983"/>
      <c r="GAR983"/>
      <c r="GAS983"/>
      <c r="GAT983"/>
      <c r="GAU983"/>
      <c r="GAV983"/>
      <c r="GAW983"/>
      <c r="GAX983"/>
      <c r="GAY983"/>
      <c r="GAZ983"/>
      <c r="GBA983"/>
      <c r="GBB983"/>
      <c r="GBC983"/>
      <c r="GBD983"/>
      <c r="GBE983"/>
      <c r="GBF983"/>
      <c r="GBG983"/>
      <c r="GBH983"/>
      <c r="GBI983"/>
      <c r="GBJ983"/>
      <c r="GBK983"/>
      <c r="GBL983"/>
      <c r="GBM983"/>
      <c r="GBN983"/>
      <c r="GBO983"/>
      <c r="GBP983"/>
      <c r="GBQ983"/>
      <c r="GBR983"/>
      <c r="GBS983"/>
      <c r="GBT983"/>
      <c r="GBU983"/>
      <c r="GBV983"/>
      <c r="GBW983"/>
      <c r="GBX983"/>
      <c r="GBY983"/>
      <c r="GBZ983"/>
      <c r="GCA983"/>
      <c r="GCB983"/>
      <c r="GCC983"/>
      <c r="GCD983"/>
      <c r="GCE983"/>
      <c r="GCF983"/>
      <c r="GCG983"/>
      <c r="GCH983"/>
      <c r="GCI983"/>
      <c r="GCJ983"/>
      <c r="GCK983"/>
      <c r="GCL983"/>
      <c r="GCM983"/>
      <c r="GCN983"/>
      <c r="GCO983"/>
      <c r="GCP983"/>
      <c r="GCQ983"/>
      <c r="GCR983"/>
      <c r="GCS983"/>
      <c r="GCT983"/>
      <c r="GCU983"/>
      <c r="GCV983"/>
      <c r="GCW983"/>
      <c r="GCX983"/>
      <c r="GCY983"/>
      <c r="GCZ983"/>
      <c r="GDA983"/>
      <c r="GDB983"/>
      <c r="GDC983"/>
      <c r="GDD983"/>
      <c r="GDE983"/>
      <c r="GDF983"/>
      <c r="GDG983"/>
      <c r="GDH983"/>
      <c r="GDI983"/>
      <c r="GDJ983"/>
      <c r="GDK983"/>
      <c r="GDL983"/>
      <c r="GDM983"/>
      <c r="GDN983"/>
      <c r="GDO983"/>
      <c r="GDP983"/>
      <c r="GDQ983"/>
      <c r="GDR983"/>
      <c r="GDS983"/>
      <c r="GDT983"/>
      <c r="GDU983"/>
      <c r="GDV983"/>
      <c r="GDW983"/>
      <c r="GDX983"/>
      <c r="GDY983"/>
      <c r="GDZ983"/>
      <c r="GEA983"/>
      <c r="GEB983"/>
      <c r="GEC983"/>
      <c r="GED983"/>
      <c r="GEE983"/>
      <c r="GEF983"/>
      <c r="GEG983"/>
      <c r="GEH983"/>
      <c r="GEI983"/>
      <c r="GEJ983"/>
      <c r="GEK983"/>
      <c r="GEL983"/>
      <c r="GEM983"/>
      <c r="GEN983"/>
      <c r="GEO983"/>
      <c r="GEP983"/>
      <c r="GEQ983"/>
      <c r="GER983"/>
      <c r="GES983"/>
      <c r="GET983"/>
      <c r="GEU983"/>
      <c r="GEV983"/>
      <c r="GEW983"/>
      <c r="GEX983"/>
      <c r="GEY983"/>
      <c r="GEZ983"/>
      <c r="GFA983"/>
      <c r="GFB983"/>
      <c r="GFC983"/>
      <c r="GFD983"/>
      <c r="GFE983"/>
      <c r="GFF983"/>
      <c r="GFG983"/>
      <c r="GFH983"/>
      <c r="GFI983"/>
      <c r="GFJ983"/>
      <c r="GFK983"/>
      <c r="GFL983"/>
      <c r="GFM983"/>
      <c r="GFN983"/>
      <c r="GFO983"/>
      <c r="GFP983"/>
      <c r="GFQ983"/>
      <c r="GFR983"/>
      <c r="GFS983"/>
      <c r="GFT983"/>
      <c r="GFU983"/>
      <c r="GFV983"/>
      <c r="GFW983"/>
      <c r="GFX983"/>
      <c r="GFY983"/>
      <c r="GFZ983"/>
      <c r="GGA983"/>
      <c r="GGB983"/>
      <c r="GGC983"/>
      <c r="GGD983"/>
      <c r="GGE983"/>
      <c r="GGF983"/>
      <c r="GGG983"/>
      <c r="GGH983"/>
      <c r="GGI983"/>
      <c r="GGJ983"/>
      <c r="GGK983"/>
      <c r="GGL983"/>
      <c r="GGM983"/>
      <c r="GGN983"/>
      <c r="GGO983"/>
      <c r="GGP983"/>
      <c r="GGQ983"/>
      <c r="GGR983"/>
      <c r="GGS983"/>
      <c r="GGT983"/>
      <c r="GGU983"/>
      <c r="GGV983"/>
      <c r="GGW983"/>
      <c r="GGX983"/>
      <c r="GGY983"/>
      <c r="GGZ983"/>
      <c r="GHA983"/>
      <c r="GHB983"/>
      <c r="GHC983"/>
      <c r="GHD983"/>
      <c r="GHE983"/>
      <c r="GHF983"/>
      <c r="GHG983"/>
      <c r="GHH983"/>
      <c r="GHI983"/>
      <c r="GHJ983"/>
      <c r="GHK983"/>
      <c r="GHL983"/>
      <c r="GHM983"/>
      <c r="GHN983"/>
      <c r="GHO983"/>
      <c r="GHP983"/>
      <c r="GHQ983"/>
      <c r="GHR983"/>
      <c r="GHS983"/>
      <c r="GHT983"/>
      <c r="GHU983"/>
      <c r="GHV983"/>
      <c r="GHW983"/>
      <c r="GHX983"/>
      <c r="GHY983"/>
      <c r="GHZ983"/>
      <c r="GIA983"/>
      <c r="GIB983"/>
      <c r="GIC983"/>
      <c r="GID983"/>
      <c r="GIE983"/>
      <c r="GIF983"/>
      <c r="GIG983"/>
      <c r="GIH983"/>
      <c r="GII983"/>
      <c r="GIJ983"/>
      <c r="GIK983"/>
      <c r="GIL983"/>
      <c r="GIM983"/>
      <c r="GIN983"/>
      <c r="GIO983"/>
      <c r="GIP983"/>
      <c r="GIQ983"/>
      <c r="GIR983"/>
      <c r="GIS983"/>
      <c r="GIT983"/>
      <c r="GIU983"/>
      <c r="GIV983"/>
      <c r="GIW983"/>
      <c r="GIX983"/>
      <c r="GIY983"/>
      <c r="GIZ983"/>
      <c r="GJA983"/>
      <c r="GJB983"/>
      <c r="GJC983"/>
      <c r="GJD983"/>
      <c r="GJE983"/>
      <c r="GJF983"/>
      <c r="GJG983"/>
      <c r="GJH983"/>
      <c r="GJI983"/>
      <c r="GJJ983"/>
      <c r="GJK983"/>
      <c r="GJL983"/>
      <c r="GJM983"/>
      <c r="GJN983"/>
      <c r="GJO983"/>
      <c r="GJP983"/>
      <c r="GJQ983"/>
      <c r="GJR983"/>
      <c r="GJS983"/>
      <c r="GJT983"/>
      <c r="GJU983"/>
      <c r="GJV983"/>
      <c r="GJW983"/>
      <c r="GJX983"/>
      <c r="GJY983"/>
      <c r="GJZ983"/>
      <c r="GKA983"/>
      <c r="GKB983"/>
      <c r="GKC983"/>
      <c r="GKD983"/>
      <c r="GKE983"/>
      <c r="GKF983"/>
      <c r="GKG983"/>
      <c r="GKH983"/>
      <c r="GKI983"/>
      <c r="GKJ983"/>
      <c r="GKK983"/>
      <c r="GKL983"/>
      <c r="GKM983"/>
      <c r="GKN983"/>
      <c r="GKO983"/>
      <c r="GKP983"/>
      <c r="GKQ983"/>
      <c r="GKR983"/>
      <c r="GKS983"/>
      <c r="GKT983"/>
      <c r="GKU983"/>
      <c r="GKV983"/>
      <c r="GKW983"/>
      <c r="GKX983"/>
      <c r="GKY983"/>
      <c r="GKZ983"/>
      <c r="GLA983"/>
      <c r="GLB983"/>
      <c r="GLC983"/>
      <c r="GLD983"/>
      <c r="GLE983"/>
      <c r="GLF983"/>
      <c r="GLG983"/>
      <c r="GLH983"/>
      <c r="GLI983"/>
      <c r="GLJ983"/>
      <c r="GLK983"/>
      <c r="GLL983"/>
      <c r="GLM983"/>
      <c r="GLN983"/>
      <c r="GLO983"/>
      <c r="GLP983"/>
      <c r="GLQ983"/>
      <c r="GLR983"/>
      <c r="GLS983"/>
      <c r="GLT983"/>
      <c r="GLU983"/>
      <c r="GLV983"/>
      <c r="GLW983"/>
      <c r="GLX983"/>
      <c r="GLY983"/>
      <c r="GLZ983"/>
      <c r="GMA983"/>
      <c r="GMB983"/>
      <c r="GMC983"/>
      <c r="GMD983"/>
      <c r="GME983"/>
      <c r="GMF983"/>
      <c r="GMG983"/>
      <c r="GMH983"/>
      <c r="GMI983"/>
      <c r="GMJ983"/>
      <c r="GMK983"/>
      <c r="GML983"/>
      <c r="GMM983"/>
      <c r="GMN983"/>
      <c r="GMO983"/>
      <c r="GMP983"/>
      <c r="GMQ983"/>
      <c r="GMR983"/>
      <c r="GMS983"/>
      <c r="GMT983"/>
      <c r="GMU983"/>
      <c r="GMV983"/>
      <c r="GMW983"/>
      <c r="GMX983"/>
      <c r="GMY983"/>
      <c r="GMZ983"/>
      <c r="GNA983"/>
      <c r="GNB983"/>
      <c r="GNC983"/>
      <c r="GND983"/>
      <c r="GNE983"/>
      <c r="GNF983"/>
      <c r="GNG983"/>
      <c r="GNH983"/>
      <c r="GNI983"/>
      <c r="GNJ983"/>
      <c r="GNK983"/>
      <c r="GNL983"/>
      <c r="GNM983"/>
      <c r="GNN983"/>
      <c r="GNO983"/>
      <c r="GNP983"/>
      <c r="GNQ983"/>
      <c r="GNR983"/>
      <c r="GNS983"/>
      <c r="GNT983"/>
      <c r="GNU983"/>
      <c r="GNV983"/>
      <c r="GNW983"/>
      <c r="GNX983"/>
      <c r="GNY983"/>
      <c r="GNZ983"/>
      <c r="GOA983"/>
      <c r="GOB983"/>
      <c r="GOC983"/>
      <c r="GOD983"/>
      <c r="GOE983"/>
      <c r="GOF983"/>
      <c r="GOG983"/>
      <c r="GOH983"/>
      <c r="GOI983"/>
      <c r="GOJ983"/>
      <c r="GOK983"/>
      <c r="GOL983"/>
      <c r="GOM983"/>
      <c r="GON983"/>
      <c r="GOO983"/>
      <c r="GOP983"/>
      <c r="GOQ983"/>
      <c r="GOR983"/>
      <c r="GOS983"/>
      <c r="GOT983"/>
      <c r="GOU983"/>
      <c r="GOV983"/>
      <c r="GOW983"/>
      <c r="GOX983"/>
      <c r="GOY983"/>
      <c r="GOZ983"/>
      <c r="GPA983"/>
      <c r="GPB983"/>
      <c r="GPC983"/>
      <c r="GPD983"/>
      <c r="GPE983"/>
      <c r="GPF983"/>
      <c r="GPG983"/>
      <c r="GPH983"/>
      <c r="GPI983"/>
      <c r="GPJ983"/>
      <c r="GPK983"/>
      <c r="GPL983"/>
      <c r="GPM983"/>
      <c r="GPN983"/>
      <c r="GPO983"/>
      <c r="GPP983"/>
      <c r="GPQ983"/>
      <c r="GPR983"/>
      <c r="GPS983"/>
      <c r="GPT983"/>
      <c r="GPU983"/>
      <c r="GPV983"/>
      <c r="GPW983"/>
      <c r="GPX983"/>
      <c r="GPY983"/>
      <c r="GPZ983"/>
      <c r="GQA983"/>
      <c r="GQB983"/>
      <c r="GQC983"/>
      <c r="GQD983"/>
      <c r="GQE983"/>
      <c r="GQF983"/>
      <c r="GQG983"/>
      <c r="GQH983"/>
      <c r="GQI983"/>
      <c r="GQJ983"/>
      <c r="GQK983"/>
      <c r="GQL983"/>
      <c r="GQM983"/>
      <c r="GQN983"/>
      <c r="GQO983"/>
      <c r="GQP983"/>
      <c r="GQQ983"/>
      <c r="GQR983"/>
      <c r="GQS983"/>
      <c r="GQT983"/>
      <c r="GQU983"/>
      <c r="GQV983"/>
      <c r="GQW983"/>
      <c r="GQX983"/>
      <c r="GQY983"/>
      <c r="GQZ983"/>
      <c r="GRA983"/>
      <c r="GRB983"/>
      <c r="GRC983"/>
      <c r="GRD983"/>
      <c r="GRE983"/>
      <c r="GRF983"/>
      <c r="GRG983"/>
      <c r="GRH983"/>
      <c r="GRI983"/>
      <c r="GRJ983"/>
      <c r="GRK983"/>
      <c r="GRL983"/>
      <c r="GRM983"/>
      <c r="GRN983"/>
      <c r="GRO983"/>
      <c r="GRP983"/>
      <c r="GRQ983"/>
      <c r="GRR983"/>
      <c r="GRS983"/>
      <c r="GRT983"/>
      <c r="GRU983"/>
      <c r="GRV983"/>
      <c r="GRW983"/>
      <c r="GRX983"/>
      <c r="GRY983"/>
      <c r="GRZ983"/>
      <c r="GSA983"/>
      <c r="GSB983"/>
      <c r="GSC983"/>
      <c r="GSD983"/>
      <c r="GSE983"/>
      <c r="GSF983"/>
      <c r="GSG983"/>
      <c r="GSH983"/>
      <c r="GSI983"/>
      <c r="GSJ983"/>
      <c r="GSK983"/>
      <c r="GSL983"/>
      <c r="GSM983"/>
      <c r="GSN983"/>
      <c r="GSO983"/>
      <c r="GSP983"/>
      <c r="GSQ983"/>
      <c r="GSR983"/>
      <c r="GSS983"/>
      <c r="GST983"/>
      <c r="GSU983"/>
      <c r="GSV983"/>
      <c r="GSW983"/>
      <c r="GSX983"/>
      <c r="GSY983"/>
      <c r="GSZ983"/>
      <c r="GTA983"/>
      <c r="GTB983"/>
      <c r="GTC983"/>
      <c r="GTD983"/>
      <c r="GTE983"/>
      <c r="GTF983"/>
      <c r="GTG983"/>
      <c r="GTH983"/>
      <c r="GTI983"/>
      <c r="GTJ983"/>
      <c r="GTK983"/>
      <c r="GTL983"/>
      <c r="GTM983"/>
      <c r="GTN983"/>
      <c r="GTO983"/>
      <c r="GTP983"/>
      <c r="GTQ983"/>
      <c r="GTR983"/>
      <c r="GTS983"/>
      <c r="GTT983"/>
      <c r="GTU983"/>
      <c r="GTV983"/>
      <c r="GTW983"/>
      <c r="GTX983"/>
      <c r="GTY983"/>
      <c r="GTZ983"/>
      <c r="GUA983"/>
      <c r="GUB983"/>
      <c r="GUC983"/>
      <c r="GUD983"/>
      <c r="GUE983"/>
      <c r="GUF983"/>
      <c r="GUG983"/>
      <c r="GUH983"/>
      <c r="GUI983"/>
      <c r="GUJ983"/>
      <c r="GUK983"/>
      <c r="GUL983"/>
      <c r="GUM983"/>
      <c r="GUN983"/>
      <c r="GUO983"/>
      <c r="GUP983"/>
      <c r="GUQ983"/>
      <c r="GUR983"/>
      <c r="GUS983"/>
      <c r="GUT983"/>
      <c r="GUU983"/>
      <c r="GUV983"/>
      <c r="GUW983"/>
      <c r="GUX983"/>
      <c r="GUY983"/>
      <c r="GUZ983"/>
      <c r="GVA983"/>
      <c r="GVB983"/>
      <c r="GVC983"/>
      <c r="GVD983"/>
      <c r="GVE983"/>
      <c r="GVF983"/>
      <c r="GVG983"/>
      <c r="GVH983"/>
      <c r="GVI983"/>
      <c r="GVJ983"/>
      <c r="GVK983"/>
      <c r="GVL983"/>
      <c r="GVM983"/>
      <c r="GVN983"/>
      <c r="GVO983"/>
      <c r="GVP983"/>
      <c r="GVQ983"/>
      <c r="GVR983"/>
      <c r="GVS983"/>
      <c r="GVT983"/>
      <c r="GVU983"/>
      <c r="GVV983"/>
      <c r="GVW983"/>
      <c r="GVX983"/>
      <c r="GVY983"/>
      <c r="GVZ983"/>
      <c r="GWA983"/>
      <c r="GWB983"/>
      <c r="GWC983"/>
      <c r="GWD983"/>
      <c r="GWE983"/>
      <c r="GWF983"/>
      <c r="GWG983"/>
      <c r="GWH983"/>
      <c r="GWI983"/>
      <c r="GWJ983"/>
      <c r="GWK983"/>
      <c r="GWL983"/>
      <c r="GWM983"/>
      <c r="GWN983"/>
      <c r="GWO983"/>
      <c r="GWP983"/>
      <c r="GWQ983"/>
      <c r="GWR983"/>
      <c r="GWS983"/>
      <c r="GWT983"/>
      <c r="GWU983"/>
      <c r="GWV983"/>
      <c r="GWW983"/>
      <c r="GWX983"/>
      <c r="GWY983"/>
      <c r="GWZ983"/>
      <c r="GXA983"/>
      <c r="GXB983"/>
      <c r="GXC983"/>
      <c r="GXD983"/>
      <c r="GXE983"/>
      <c r="GXF983"/>
      <c r="GXG983"/>
      <c r="GXH983"/>
      <c r="GXI983"/>
      <c r="GXJ983"/>
      <c r="GXK983"/>
      <c r="GXL983"/>
      <c r="GXM983"/>
      <c r="GXN983"/>
      <c r="GXO983"/>
      <c r="GXP983"/>
      <c r="GXQ983"/>
      <c r="GXR983"/>
      <c r="GXS983"/>
      <c r="GXT983"/>
      <c r="GXU983"/>
      <c r="GXV983"/>
      <c r="GXW983"/>
      <c r="GXX983"/>
      <c r="GXY983"/>
      <c r="GXZ983"/>
      <c r="GYA983"/>
      <c r="GYB983"/>
      <c r="GYC983"/>
      <c r="GYD983"/>
      <c r="GYE983"/>
      <c r="GYF983"/>
      <c r="GYG983"/>
      <c r="GYH983"/>
      <c r="GYI983"/>
      <c r="GYJ983"/>
      <c r="GYK983"/>
      <c r="GYL983"/>
      <c r="GYM983"/>
      <c r="GYN983"/>
      <c r="GYO983"/>
      <c r="GYP983"/>
      <c r="GYQ983"/>
      <c r="GYR983"/>
      <c r="GYS983"/>
      <c r="GYT983"/>
      <c r="GYU983"/>
      <c r="GYV983"/>
      <c r="GYW983"/>
      <c r="GYX983"/>
      <c r="GYY983"/>
      <c r="GYZ983"/>
      <c r="GZA983"/>
      <c r="GZB983"/>
      <c r="GZC983"/>
      <c r="GZD983"/>
      <c r="GZE983"/>
      <c r="GZF983"/>
      <c r="GZG983"/>
      <c r="GZH983"/>
      <c r="GZI983"/>
      <c r="GZJ983"/>
      <c r="GZK983"/>
      <c r="GZL983"/>
      <c r="GZM983"/>
      <c r="GZN983"/>
      <c r="GZO983"/>
      <c r="GZP983"/>
      <c r="GZQ983"/>
      <c r="GZR983"/>
      <c r="GZS983"/>
      <c r="GZT983"/>
      <c r="GZU983"/>
      <c r="GZV983"/>
      <c r="GZW983"/>
      <c r="GZX983"/>
      <c r="GZY983"/>
      <c r="GZZ983"/>
      <c r="HAA983"/>
      <c r="HAB983"/>
      <c r="HAC983"/>
      <c r="HAD983"/>
      <c r="HAE983"/>
      <c r="HAF983"/>
      <c r="HAG983"/>
      <c r="HAH983"/>
      <c r="HAI983"/>
      <c r="HAJ983"/>
      <c r="HAK983"/>
      <c r="HAL983"/>
      <c r="HAM983"/>
      <c r="HAN983"/>
      <c r="HAO983"/>
      <c r="HAP983"/>
      <c r="HAQ983"/>
      <c r="HAR983"/>
      <c r="HAS983"/>
      <c r="HAT983"/>
      <c r="HAU983"/>
      <c r="HAV983"/>
      <c r="HAW983"/>
      <c r="HAX983"/>
      <c r="HAY983"/>
      <c r="HAZ983"/>
      <c r="HBA983"/>
      <c r="HBB983"/>
      <c r="HBC983"/>
      <c r="HBD983"/>
      <c r="HBE983"/>
      <c r="HBF983"/>
      <c r="HBG983"/>
      <c r="HBH983"/>
      <c r="HBI983"/>
      <c r="HBJ983"/>
      <c r="HBK983"/>
      <c r="HBL983"/>
      <c r="HBM983"/>
      <c r="HBN983"/>
      <c r="HBO983"/>
      <c r="HBP983"/>
      <c r="HBQ983"/>
      <c r="HBR983"/>
      <c r="HBS983"/>
      <c r="HBT983"/>
      <c r="HBU983"/>
      <c r="HBV983"/>
      <c r="HBW983"/>
      <c r="HBX983"/>
      <c r="HBY983"/>
      <c r="HBZ983"/>
      <c r="HCA983"/>
      <c r="HCB983"/>
      <c r="HCC983"/>
      <c r="HCD983"/>
      <c r="HCE983"/>
      <c r="HCF983"/>
      <c r="HCG983"/>
      <c r="HCH983"/>
      <c r="HCI983"/>
      <c r="HCJ983"/>
      <c r="HCK983"/>
      <c r="HCL983"/>
      <c r="HCM983"/>
      <c r="HCN983"/>
      <c r="HCO983"/>
      <c r="HCP983"/>
      <c r="HCQ983"/>
      <c r="HCR983"/>
      <c r="HCS983"/>
      <c r="HCT983"/>
      <c r="HCU983"/>
      <c r="HCV983"/>
      <c r="HCW983"/>
      <c r="HCX983"/>
      <c r="HCY983"/>
      <c r="HCZ983"/>
      <c r="HDA983"/>
      <c r="HDB983"/>
      <c r="HDC983"/>
      <c r="HDD983"/>
      <c r="HDE983"/>
      <c r="HDF983"/>
      <c r="HDG983"/>
      <c r="HDH983"/>
      <c r="HDI983"/>
      <c r="HDJ983"/>
      <c r="HDK983"/>
      <c r="HDL983"/>
      <c r="HDM983"/>
      <c r="HDN983"/>
      <c r="HDO983"/>
      <c r="HDP983"/>
      <c r="HDQ983"/>
      <c r="HDR983"/>
      <c r="HDS983"/>
      <c r="HDT983"/>
      <c r="HDU983"/>
      <c r="HDV983"/>
      <c r="HDW983"/>
      <c r="HDX983"/>
      <c r="HDY983"/>
      <c r="HDZ983"/>
      <c r="HEA983"/>
      <c r="HEB983"/>
      <c r="HEC983"/>
      <c r="HED983"/>
      <c r="HEE983"/>
      <c r="HEF983"/>
      <c r="HEG983"/>
      <c r="HEH983"/>
      <c r="HEI983"/>
      <c r="HEJ983"/>
      <c r="HEK983"/>
      <c r="HEL983"/>
      <c r="HEM983"/>
      <c r="HEN983"/>
      <c r="HEO983"/>
      <c r="HEP983"/>
      <c r="HEQ983"/>
      <c r="HER983"/>
      <c r="HES983"/>
      <c r="HET983"/>
      <c r="HEU983"/>
      <c r="HEV983"/>
      <c r="HEW983"/>
      <c r="HEX983"/>
      <c r="HEY983"/>
      <c r="HEZ983"/>
      <c r="HFA983"/>
      <c r="HFB983"/>
      <c r="HFC983"/>
      <c r="HFD983"/>
      <c r="HFE983"/>
      <c r="HFF983"/>
      <c r="HFG983"/>
      <c r="HFH983"/>
      <c r="HFI983"/>
      <c r="HFJ983"/>
      <c r="HFK983"/>
      <c r="HFL983"/>
      <c r="HFM983"/>
      <c r="HFN983"/>
      <c r="HFO983"/>
      <c r="HFP983"/>
      <c r="HFQ983"/>
      <c r="HFR983"/>
      <c r="HFS983"/>
      <c r="HFT983"/>
      <c r="HFU983"/>
      <c r="HFV983"/>
      <c r="HFW983"/>
      <c r="HFX983"/>
      <c r="HFY983"/>
      <c r="HFZ983"/>
      <c r="HGA983"/>
      <c r="HGB983"/>
      <c r="HGC983"/>
      <c r="HGD983"/>
      <c r="HGE983"/>
      <c r="HGF983"/>
      <c r="HGG983"/>
      <c r="HGH983"/>
      <c r="HGI983"/>
      <c r="HGJ983"/>
      <c r="HGK983"/>
      <c r="HGL983"/>
      <c r="HGM983"/>
      <c r="HGN983"/>
      <c r="HGO983"/>
      <c r="HGP983"/>
      <c r="HGQ983"/>
      <c r="HGR983"/>
      <c r="HGS983"/>
      <c r="HGT983"/>
      <c r="HGU983"/>
      <c r="HGV983"/>
      <c r="HGW983"/>
      <c r="HGX983"/>
      <c r="HGY983"/>
      <c r="HGZ983"/>
      <c r="HHA983"/>
      <c r="HHB983"/>
      <c r="HHC983"/>
      <c r="HHD983"/>
      <c r="HHE983"/>
      <c r="HHF983"/>
      <c r="HHG983"/>
      <c r="HHH983"/>
      <c r="HHI983"/>
      <c r="HHJ983"/>
      <c r="HHK983"/>
      <c r="HHL983"/>
      <c r="HHM983"/>
      <c r="HHN983"/>
      <c r="HHO983"/>
      <c r="HHP983"/>
      <c r="HHQ983"/>
      <c r="HHR983"/>
      <c r="HHS983"/>
      <c r="HHT983"/>
      <c r="HHU983"/>
      <c r="HHV983"/>
      <c r="HHW983"/>
      <c r="HHX983"/>
      <c r="HHY983"/>
      <c r="HHZ983"/>
      <c r="HIA983"/>
      <c r="HIB983"/>
      <c r="HIC983"/>
      <c r="HID983"/>
      <c r="HIE983"/>
      <c r="HIF983"/>
      <c r="HIG983"/>
      <c r="HIH983"/>
      <c r="HII983"/>
      <c r="HIJ983"/>
      <c r="HIK983"/>
      <c r="HIL983"/>
      <c r="HIM983"/>
      <c r="HIN983"/>
      <c r="HIO983"/>
      <c r="HIP983"/>
      <c r="HIQ983"/>
      <c r="HIR983"/>
      <c r="HIS983"/>
      <c r="HIT983"/>
      <c r="HIU983"/>
      <c r="HIV983"/>
      <c r="HIW983"/>
      <c r="HIX983"/>
      <c r="HIY983"/>
      <c r="HIZ983"/>
      <c r="HJA983"/>
      <c r="HJB983"/>
      <c r="HJC983"/>
      <c r="HJD983"/>
      <c r="HJE983"/>
      <c r="HJF983"/>
      <c r="HJG983"/>
      <c r="HJH983"/>
      <c r="HJI983"/>
      <c r="HJJ983"/>
      <c r="HJK983"/>
      <c r="HJL983"/>
      <c r="HJM983"/>
      <c r="HJN983"/>
      <c r="HJO983"/>
      <c r="HJP983"/>
      <c r="HJQ983"/>
      <c r="HJR983"/>
      <c r="HJS983"/>
      <c r="HJT983"/>
      <c r="HJU983"/>
      <c r="HJV983"/>
      <c r="HJW983"/>
      <c r="HJX983"/>
      <c r="HJY983"/>
      <c r="HJZ983"/>
      <c r="HKA983"/>
      <c r="HKB983"/>
      <c r="HKC983"/>
      <c r="HKD983"/>
      <c r="HKE983"/>
      <c r="HKF983"/>
      <c r="HKG983"/>
      <c r="HKH983"/>
      <c r="HKI983"/>
      <c r="HKJ983"/>
      <c r="HKK983"/>
      <c r="HKL983"/>
      <c r="HKM983"/>
      <c r="HKN983"/>
      <c r="HKO983"/>
      <c r="HKP983"/>
      <c r="HKQ983"/>
      <c r="HKR983"/>
      <c r="HKS983"/>
      <c r="HKT983"/>
      <c r="HKU983"/>
      <c r="HKV983"/>
      <c r="HKW983"/>
      <c r="HKX983"/>
      <c r="HKY983"/>
      <c r="HKZ983"/>
      <c r="HLA983"/>
      <c r="HLB983"/>
      <c r="HLC983"/>
      <c r="HLD983"/>
      <c r="HLE983"/>
      <c r="HLF983"/>
      <c r="HLG983"/>
      <c r="HLH983"/>
      <c r="HLI983"/>
      <c r="HLJ983"/>
      <c r="HLK983"/>
      <c r="HLL983"/>
      <c r="HLM983"/>
      <c r="HLN983"/>
      <c r="HLO983"/>
      <c r="HLP983"/>
      <c r="HLQ983"/>
      <c r="HLR983"/>
      <c r="HLS983"/>
      <c r="HLT983"/>
      <c r="HLU983"/>
      <c r="HLV983"/>
      <c r="HLW983"/>
      <c r="HLX983"/>
      <c r="HLY983"/>
      <c r="HLZ983"/>
      <c r="HMA983"/>
      <c r="HMB983"/>
      <c r="HMC983"/>
      <c r="HMD983"/>
      <c r="HME983"/>
      <c r="HMF983"/>
      <c r="HMG983"/>
      <c r="HMH983"/>
      <c r="HMI983"/>
      <c r="HMJ983"/>
      <c r="HMK983"/>
      <c r="HML983"/>
      <c r="HMM983"/>
      <c r="HMN983"/>
      <c r="HMO983"/>
      <c r="HMP983"/>
      <c r="HMQ983"/>
      <c r="HMR983"/>
      <c r="HMS983"/>
      <c r="HMT983"/>
      <c r="HMU983"/>
      <c r="HMV983"/>
      <c r="HMW983"/>
      <c r="HMX983"/>
      <c r="HMY983"/>
      <c r="HMZ983"/>
      <c r="HNA983"/>
      <c r="HNB983"/>
      <c r="HNC983"/>
      <c r="HND983"/>
      <c r="HNE983"/>
      <c r="HNF983"/>
      <c r="HNG983"/>
      <c r="HNH983"/>
      <c r="HNI983"/>
      <c r="HNJ983"/>
      <c r="HNK983"/>
      <c r="HNL983"/>
      <c r="HNM983"/>
      <c r="HNN983"/>
      <c r="HNO983"/>
      <c r="HNP983"/>
      <c r="HNQ983"/>
      <c r="HNR983"/>
      <c r="HNS983"/>
      <c r="HNT983"/>
      <c r="HNU983"/>
      <c r="HNV983"/>
      <c r="HNW983"/>
      <c r="HNX983"/>
      <c r="HNY983"/>
      <c r="HNZ983"/>
      <c r="HOA983"/>
      <c r="HOB983"/>
      <c r="HOC983"/>
      <c r="HOD983"/>
      <c r="HOE983"/>
      <c r="HOF983"/>
      <c r="HOG983"/>
      <c r="HOH983"/>
      <c r="HOI983"/>
      <c r="HOJ983"/>
      <c r="HOK983"/>
      <c r="HOL983"/>
      <c r="HOM983"/>
      <c r="HON983"/>
      <c r="HOO983"/>
      <c r="HOP983"/>
      <c r="HOQ983"/>
      <c r="HOR983"/>
      <c r="HOS983"/>
      <c r="HOT983"/>
      <c r="HOU983"/>
      <c r="HOV983"/>
      <c r="HOW983"/>
      <c r="HOX983"/>
      <c r="HOY983"/>
      <c r="HOZ983"/>
      <c r="HPA983"/>
      <c r="HPB983"/>
      <c r="HPC983"/>
      <c r="HPD983"/>
      <c r="HPE983"/>
      <c r="HPF983"/>
      <c r="HPG983"/>
      <c r="HPH983"/>
      <c r="HPI983"/>
      <c r="HPJ983"/>
      <c r="HPK983"/>
      <c r="HPL983"/>
      <c r="HPM983"/>
      <c r="HPN983"/>
      <c r="HPO983"/>
      <c r="HPP983"/>
      <c r="HPQ983"/>
      <c r="HPR983"/>
      <c r="HPS983"/>
      <c r="HPT983"/>
      <c r="HPU983"/>
      <c r="HPV983"/>
      <c r="HPW983"/>
      <c r="HPX983"/>
      <c r="HPY983"/>
      <c r="HPZ983"/>
      <c r="HQA983"/>
      <c r="HQB983"/>
      <c r="HQC983"/>
      <c r="HQD983"/>
      <c r="HQE983"/>
      <c r="HQF983"/>
      <c r="HQG983"/>
      <c r="HQH983"/>
      <c r="HQI983"/>
      <c r="HQJ983"/>
      <c r="HQK983"/>
      <c r="HQL983"/>
      <c r="HQM983"/>
      <c r="HQN983"/>
      <c r="HQO983"/>
      <c r="HQP983"/>
      <c r="HQQ983"/>
      <c r="HQR983"/>
      <c r="HQS983"/>
      <c r="HQT983"/>
      <c r="HQU983"/>
      <c r="HQV983"/>
      <c r="HQW983"/>
      <c r="HQX983"/>
      <c r="HQY983"/>
      <c r="HQZ983"/>
      <c r="HRA983"/>
      <c r="HRB983"/>
      <c r="HRC983"/>
      <c r="HRD983"/>
      <c r="HRE983"/>
      <c r="HRF983"/>
      <c r="HRG983"/>
      <c r="HRH983"/>
      <c r="HRI983"/>
      <c r="HRJ983"/>
      <c r="HRK983"/>
      <c r="HRL983"/>
      <c r="HRM983"/>
      <c r="HRN983"/>
      <c r="HRO983"/>
      <c r="HRP983"/>
      <c r="HRQ983"/>
      <c r="HRR983"/>
      <c r="HRS983"/>
      <c r="HRT983"/>
      <c r="HRU983"/>
      <c r="HRV983"/>
      <c r="HRW983"/>
      <c r="HRX983"/>
      <c r="HRY983"/>
      <c r="HRZ983"/>
      <c r="HSA983"/>
      <c r="HSB983"/>
      <c r="HSC983"/>
      <c r="HSD983"/>
      <c r="HSE983"/>
      <c r="HSF983"/>
      <c r="HSG983"/>
      <c r="HSH983"/>
      <c r="HSI983"/>
      <c r="HSJ983"/>
      <c r="HSK983"/>
      <c r="HSL983"/>
      <c r="HSM983"/>
      <c r="HSN983"/>
      <c r="HSO983"/>
      <c r="HSP983"/>
      <c r="HSQ983"/>
      <c r="HSR983"/>
      <c r="HSS983"/>
      <c r="HST983"/>
      <c r="HSU983"/>
      <c r="HSV983"/>
      <c r="HSW983"/>
      <c r="HSX983"/>
      <c r="HSY983"/>
      <c r="HSZ983"/>
      <c r="HTA983"/>
      <c r="HTB983"/>
      <c r="HTC983"/>
      <c r="HTD983"/>
      <c r="HTE983"/>
      <c r="HTF983"/>
      <c r="HTG983"/>
      <c r="HTH983"/>
      <c r="HTI983"/>
      <c r="HTJ983"/>
      <c r="HTK983"/>
      <c r="HTL983"/>
      <c r="HTM983"/>
      <c r="HTN983"/>
      <c r="HTO983"/>
      <c r="HTP983"/>
      <c r="HTQ983"/>
      <c r="HTR983"/>
      <c r="HTS983"/>
      <c r="HTT983"/>
      <c r="HTU983"/>
      <c r="HTV983"/>
      <c r="HTW983"/>
      <c r="HTX983"/>
      <c r="HTY983"/>
      <c r="HTZ983"/>
      <c r="HUA983"/>
      <c r="HUB983"/>
      <c r="HUC983"/>
      <c r="HUD983"/>
      <c r="HUE983"/>
      <c r="HUF983"/>
      <c r="HUG983"/>
      <c r="HUH983"/>
      <c r="HUI983"/>
      <c r="HUJ983"/>
      <c r="HUK983"/>
      <c r="HUL983"/>
      <c r="HUM983"/>
      <c r="HUN983"/>
      <c r="HUO983"/>
      <c r="HUP983"/>
      <c r="HUQ983"/>
      <c r="HUR983"/>
      <c r="HUS983"/>
      <c r="HUT983"/>
      <c r="HUU983"/>
      <c r="HUV983"/>
      <c r="HUW983"/>
      <c r="HUX983"/>
      <c r="HUY983"/>
      <c r="HUZ983"/>
      <c r="HVA983"/>
      <c r="HVB983"/>
      <c r="HVC983"/>
      <c r="HVD983"/>
      <c r="HVE983"/>
      <c r="HVF983"/>
      <c r="HVG983"/>
      <c r="HVH983"/>
      <c r="HVI983"/>
      <c r="HVJ983"/>
      <c r="HVK983"/>
      <c r="HVL983"/>
      <c r="HVM983"/>
      <c r="HVN983"/>
      <c r="HVO983"/>
      <c r="HVP983"/>
      <c r="HVQ983"/>
      <c r="HVR983"/>
      <c r="HVS983"/>
      <c r="HVT983"/>
      <c r="HVU983"/>
      <c r="HVV983"/>
      <c r="HVW983"/>
      <c r="HVX983"/>
      <c r="HVY983"/>
      <c r="HVZ983"/>
      <c r="HWA983"/>
      <c r="HWB983"/>
      <c r="HWC983"/>
      <c r="HWD983"/>
      <c r="HWE983"/>
      <c r="HWF983"/>
      <c r="HWG983"/>
      <c r="HWH983"/>
      <c r="HWI983"/>
      <c r="HWJ983"/>
      <c r="HWK983"/>
      <c r="HWL983"/>
      <c r="HWM983"/>
      <c r="HWN983"/>
      <c r="HWO983"/>
      <c r="HWP983"/>
      <c r="HWQ983"/>
      <c r="HWR983"/>
      <c r="HWS983"/>
      <c r="HWT983"/>
      <c r="HWU983"/>
      <c r="HWV983"/>
      <c r="HWW983"/>
      <c r="HWX983"/>
      <c r="HWY983"/>
      <c r="HWZ983"/>
      <c r="HXA983"/>
      <c r="HXB983"/>
      <c r="HXC983"/>
      <c r="HXD983"/>
      <c r="HXE983"/>
      <c r="HXF983"/>
      <c r="HXG983"/>
      <c r="HXH983"/>
      <c r="HXI983"/>
      <c r="HXJ983"/>
      <c r="HXK983"/>
      <c r="HXL983"/>
      <c r="HXM983"/>
      <c r="HXN983"/>
      <c r="HXO983"/>
      <c r="HXP983"/>
      <c r="HXQ983"/>
      <c r="HXR983"/>
      <c r="HXS983"/>
      <c r="HXT983"/>
      <c r="HXU983"/>
      <c r="HXV983"/>
      <c r="HXW983"/>
      <c r="HXX983"/>
      <c r="HXY983"/>
      <c r="HXZ983"/>
      <c r="HYA983"/>
      <c r="HYB983"/>
      <c r="HYC983"/>
      <c r="HYD983"/>
      <c r="HYE983"/>
      <c r="HYF983"/>
      <c r="HYG983"/>
      <c r="HYH983"/>
      <c r="HYI983"/>
      <c r="HYJ983"/>
      <c r="HYK983"/>
      <c r="HYL983"/>
      <c r="HYM983"/>
      <c r="HYN983"/>
      <c r="HYO983"/>
      <c r="HYP983"/>
      <c r="HYQ983"/>
      <c r="HYR983"/>
      <c r="HYS983"/>
      <c r="HYT983"/>
      <c r="HYU983"/>
      <c r="HYV983"/>
      <c r="HYW983"/>
      <c r="HYX983"/>
      <c r="HYY983"/>
      <c r="HYZ983"/>
      <c r="HZA983"/>
      <c r="HZB983"/>
      <c r="HZC983"/>
      <c r="HZD983"/>
      <c r="HZE983"/>
      <c r="HZF983"/>
      <c r="HZG983"/>
      <c r="HZH983"/>
      <c r="HZI983"/>
      <c r="HZJ983"/>
      <c r="HZK983"/>
      <c r="HZL983"/>
      <c r="HZM983"/>
      <c r="HZN983"/>
      <c r="HZO983"/>
      <c r="HZP983"/>
      <c r="HZQ983"/>
      <c r="HZR983"/>
      <c r="HZS983"/>
      <c r="HZT983"/>
      <c r="HZU983"/>
      <c r="HZV983"/>
      <c r="HZW983"/>
      <c r="HZX983"/>
      <c r="HZY983"/>
      <c r="HZZ983"/>
      <c r="IAA983"/>
      <c r="IAB983"/>
      <c r="IAC983"/>
      <c r="IAD983"/>
      <c r="IAE983"/>
      <c r="IAF983"/>
      <c r="IAG983"/>
      <c r="IAH983"/>
      <c r="IAI983"/>
      <c r="IAJ983"/>
      <c r="IAK983"/>
      <c r="IAL983"/>
      <c r="IAM983"/>
      <c r="IAN983"/>
      <c r="IAO983"/>
      <c r="IAP983"/>
      <c r="IAQ983"/>
      <c r="IAR983"/>
      <c r="IAS983"/>
      <c r="IAT983"/>
      <c r="IAU983"/>
      <c r="IAV983"/>
      <c r="IAW983"/>
      <c r="IAX983"/>
      <c r="IAY983"/>
      <c r="IAZ983"/>
      <c r="IBA983"/>
      <c r="IBB983"/>
      <c r="IBC983"/>
      <c r="IBD983"/>
      <c r="IBE983"/>
      <c r="IBF983"/>
      <c r="IBG983"/>
      <c r="IBH983"/>
      <c r="IBI983"/>
      <c r="IBJ983"/>
      <c r="IBK983"/>
      <c r="IBL983"/>
      <c r="IBM983"/>
      <c r="IBN983"/>
      <c r="IBO983"/>
      <c r="IBP983"/>
      <c r="IBQ983"/>
      <c r="IBR983"/>
      <c r="IBS983"/>
      <c r="IBT983"/>
      <c r="IBU983"/>
      <c r="IBV983"/>
      <c r="IBW983"/>
      <c r="IBX983"/>
      <c r="IBY983"/>
      <c r="IBZ983"/>
      <c r="ICA983"/>
      <c r="ICB983"/>
      <c r="ICC983"/>
      <c r="ICD983"/>
      <c r="ICE983"/>
      <c r="ICF983"/>
      <c r="ICG983"/>
      <c r="ICH983"/>
      <c r="ICI983"/>
      <c r="ICJ983"/>
      <c r="ICK983"/>
      <c r="ICL983"/>
      <c r="ICM983"/>
      <c r="ICN983"/>
      <c r="ICO983"/>
      <c r="ICP983"/>
      <c r="ICQ983"/>
      <c r="ICR983"/>
      <c r="ICS983"/>
      <c r="ICT983"/>
      <c r="ICU983"/>
      <c r="ICV983"/>
      <c r="ICW983"/>
      <c r="ICX983"/>
      <c r="ICY983"/>
      <c r="ICZ983"/>
      <c r="IDA983"/>
      <c r="IDB983"/>
      <c r="IDC983"/>
      <c r="IDD983"/>
      <c r="IDE983"/>
      <c r="IDF983"/>
      <c r="IDG983"/>
      <c r="IDH983"/>
      <c r="IDI983"/>
      <c r="IDJ983"/>
      <c r="IDK983"/>
      <c r="IDL983"/>
      <c r="IDM983"/>
      <c r="IDN983"/>
      <c r="IDO983"/>
      <c r="IDP983"/>
      <c r="IDQ983"/>
      <c r="IDR983"/>
      <c r="IDS983"/>
      <c r="IDT983"/>
      <c r="IDU983"/>
      <c r="IDV983"/>
      <c r="IDW983"/>
      <c r="IDX983"/>
      <c r="IDY983"/>
      <c r="IDZ983"/>
      <c r="IEA983"/>
      <c r="IEB983"/>
      <c r="IEC983"/>
      <c r="IED983"/>
      <c r="IEE983"/>
      <c r="IEF983"/>
      <c r="IEG983"/>
      <c r="IEH983"/>
      <c r="IEI983"/>
      <c r="IEJ983"/>
      <c r="IEK983"/>
      <c r="IEL983"/>
      <c r="IEM983"/>
      <c r="IEN983"/>
      <c r="IEO983"/>
      <c r="IEP983"/>
      <c r="IEQ983"/>
      <c r="IER983"/>
      <c r="IES983"/>
      <c r="IET983"/>
      <c r="IEU983"/>
      <c r="IEV983"/>
      <c r="IEW983"/>
      <c r="IEX983"/>
      <c r="IEY983"/>
      <c r="IEZ983"/>
      <c r="IFA983"/>
      <c r="IFB983"/>
      <c r="IFC983"/>
      <c r="IFD983"/>
      <c r="IFE983"/>
      <c r="IFF983"/>
      <c r="IFG983"/>
      <c r="IFH983"/>
      <c r="IFI983"/>
      <c r="IFJ983"/>
      <c r="IFK983"/>
      <c r="IFL983"/>
      <c r="IFM983"/>
      <c r="IFN983"/>
      <c r="IFO983"/>
      <c r="IFP983"/>
      <c r="IFQ983"/>
      <c r="IFR983"/>
      <c r="IFS983"/>
      <c r="IFT983"/>
      <c r="IFU983"/>
      <c r="IFV983"/>
      <c r="IFW983"/>
      <c r="IFX983"/>
      <c r="IFY983"/>
      <c r="IFZ983"/>
      <c r="IGA983"/>
      <c r="IGB983"/>
      <c r="IGC983"/>
      <c r="IGD983"/>
      <c r="IGE983"/>
      <c r="IGF983"/>
      <c r="IGG983"/>
      <c r="IGH983"/>
      <c r="IGI983"/>
      <c r="IGJ983"/>
      <c r="IGK983"/>
      <c r="IGL983"/>
      <c r="IGM983"/>
      <c r="IGN983"/>
      <c r="IGO983"/>
      <c r="IGP983"/>
      <c r="IGQ983"/>
      <c r="IGR983"/>
      <c r="IGS983"/>
      <c r="IGT983"/>
      <c r="IGU983"/>
      <c r="IGV983"/>
      <c r="IGW983"/>
      <c r="IGX983"/>
      <c r="IGY983"/>
      <c r="IGZ983"/>
      <c r="IHA983"/>
      <c r="IHB983"/>
      <c r="IHC983"/>
      <c r="IHD983"/>
      <c r="IHE983"/>
      <c r="IHF983"/>
      <c r="IHG983"/>
      <c r="IHH983"/>
      <c r="IHI983"/>
      <c r="IHJ983"/>
      <c r="IHK983"/>
      <c r="IHL983"/>
      <c r="IHM983"/>
      <c r="IHN983"/>
      <c r="IHO983"/>
      <c r="IHP983"/>
      <c r="IHQ983"/>
      <c r="IHR983"/>
      <c r="IHS983"/>
      <c r="IHT983"/>
      <c r="IHU983"/>
      <c r="IHV983"/>
      <c r="IHW983"/>
      <c r="IHX983"/>
      <c r="IHY983"/>
      <c r="IHZ983"/>
      <c r="IIA983"/>
      <c r="IIB983"/>
      <c r="IIC983"/>
      <c r="IID983"/>
      <c r="IIE983"/>
      <c r="IIF983"/>
      <c r="IIG983"/>
      <c r="IIH983"/>
      <c r="III983"/>
      <c r="IIJ983"/>
      <c r="IIK983"/>
      <c r="IIL983"/>
      <c r="IIM983"/>
      <c r="IIN983"/>
      <c r="IIO983"/>
      <c r="IIP983"/>
      <c r="IIQ983"/>
      <c r="IIR983"/>
      <c r="IIS983"/>
      <c r="IIT983"/>
      <c r="IIU983"/>
      <c r="IIV983"/>
      <c r="IIW983"/>
      <c r="IIX983"/>
      <c r="IIY983"/>
      <c r="IIZ983"/>
      <c r="IJA983"/>
      <c r="IJB983"/>
      <c r="IJC983"/>
      <c r="IJD983"/>
      <c r="IJE983"/>
      <c r="IJF983"/>
      <c r="IJG983"/>
      <c r="IJH983"/>
      <c r="IJI983"/>
      <c r="IJJ983"/>
      <c r="IJK983"/>
      <c r="IJL983"/>
      <c r="IJM983"/>
      <c r="IJN983"/>
      <c r="IJO983"/>
      <c r="IJP983"/>
      <c r="IJQ983"/>
      <c r="IJR983"/>
      <c r="IJS983"/>
      <c r="IJT983"/>
      <c r="IJU983"/>
      <c r="IJV983"/>
      <c r="IJW983"/>
      <c r="IJX983"/>
      <c r="IJY983"/>
      <c r="IJZ983"/>
      <c r="IKA983"/>
      <c r="IKB983"/>
      <c r="IKC983"/>
      <c r="IKD983"/>
      <c r="IKE983"/>
      <c r="IKF983"/>
      <c r="IKG983"/>
      <c r="IKH983"/>
      <c r="IKI983"/>
      <c r="IKJ983"/>
      <c r="IKK983"/>
      <c r="IKL983"/>
      <c r="IKM983"/>
      <c r="IKN983"/>
      <c r="IKO983"/>
      <c r="IKP983"/>
      <c r="IKQ983"/>
      <c r="IKR983"/>
      <c r="IKS983"/>
      <c r="IKT983"/>
      <c r="IKU983"/>
      <c r="IKV983"/>
      <c r="IKW983"/>
      <c r="IKX983"/>
      <c r="IKY983"/>
      <c r="IKZ983"/>
      <c r="ILA983"/>
      <c r="ILB983"/>
      <c r="ILC983"/>
      <c r="ILD983"/>
      <c r="ILE983"/>
      <c r="ILF983"/>
      <c r="ILG983"/>
      <c r="ILH983"/>
      <c r="ILI983"/>
      <c r="ILJ983"/>
      <c r="ILK983"/>
      <c r="ILL983"/>
      <c r="ILM983"/>
      <c r="ILN983"/>
      <c r="ILO983"/>
      <c r="ILP983"/>
      <c r="ILQ983"/>
      <c r="ILR983"/>
      <c r="ILS983"/>
      <c r="ILT983"/>
      <c r="ILU983"/>
      <c r="ILV983"/>
      <c r="ILW983"/>
      <c r="ILX983"/>
      <c r="ILY983"/>
      <c r="ILZ983"/>
      <c r="IMA983"/>
      <c r="IMB983"/>
      <c r="IMC983"/>
      <c r="IMD983"/>
      <c r="IME983"/>
      <c r="IMF983"/>
      <c r="IMG983"/>
      <c r="IMH983"/>
      <c r="IMI983"/>
      <c r="IMJ983"/>
      <c r="IMK983"/>
      <c r="IML983"/>
      <c r="IMM983"/>
      <c r="IMN983"/>
      <c r="IMO983"/>
      <c r="IMP983"/>
      <c r="IMQ983"/>
      <c r="IMR983"/>
      <c r="IMS983"/>
      <c r="IMT983"/>
      <c r="IMU983"/>
      <c r="IMV983"/>
      <c r="IMW983"/>
      <c r="IMX983"/>
      <c r="IMY983"/>
      <c r="IMZ983"/>
      <c r="INA983"/>
      <c r="INB983"/>
      <c r="INC983"/>
      <c r="IND983"/>
      <c r="INE983"/>
      <c r="INF983"/>
      <c r="ING983"/>
      <c r="INH983"/>
      <c r="INI983"/>
      <c r="INJ983"/>
      <c r="INK983"/>
      <c r="INL983"/>
      <c r="INM983"/>
      <c r="INN983"/>
      <c r="INO983"/>
      <c r="INP983"/>
      <c r="INQ983"/>
      <c r="INR983"/>
      <c r="INS983"/>
      <c r="INT983"/>
      <c r="INU983"/>
      <c r="INV983"/>
      <c r="INW983"/>
      <c r="INX983"/>
      <c r="INY983"/>
      <c r="INZ983"/>
      <c r="IOA983"/>
      <c r="IOB983"/>
      <c r="IOC983"/>
      <c r="IOD983"/>
      <c r="IOE983"/>
      <c r="IOF983"/>
      <c r="IOG983"/>
      <c r="IOH983"/>
      <c r="IOI983"/>
      <c r="IOJ983"/>
      <c r="IOK983"/>
      <c r="IOL983"/>
      <c r="IOM983"/>
      <c r="ION983"/>
      <c r="IOO983"/>
      <c r="IOP983"/>
      <c r="IOQ983"/>
      <c r="IOR983"/>
      <c r="IOS983"/>
      <c r="IOT983"/>
      <c r="IOU983"/>
      <c r="IOV983"/>
      <c r="IOW983"/>
      <c r="IOX983"/>
      <c r="IOY983"/>
      <c r="IOZ983"/>
      <c r="IPA983"/>
      <c r="IPB983"/>
      <c r="IPC983"/>
      <c r="IPD983"/>
      <c r="IPE983"/>
      <c r="IPF983"/>
      <c r="IPG983"/>
      <c r="IPH983"/>
      <c r="IPI983"/>
      <c r="IPJ983"/>
      <c r="IPK983"/>
      <c r="IPL983"/>
      <c r="IPM983"/>
      <c r="IPN983"/>
      <c r="IPO983"/>
      <c r="IPP983"/>
      <c r="IPQ983"/>
      <c r="IPR983"/>
      <c r="IPS983"/>
      <c r="IPT983"/>
      <c r="IPU983"/>
      <c r="IPV983"/>
      <c r="IPW983"/>
      <c r="IPX983"/>
      <c r="IPY983"/>
      <c r="IPZ983"/>
      <c r="IQA983"/>
      <c r="IQB983"/>
      <c r="IQC983"/>
      <c r="IQD983"/>
      <c r="IQE983"/>
      <c r="IQF983"/>
      <c r="IQG983"/>
      <c r="IQH983"/>
      <c r="IQI983"/>
      <c r="IQJ983"/>
      <c r="IQK983"/>
      <c r="IQL983"/>
      <c r="IQM983"/>
      <c r="IQN983"/>
      <c r="IQO983"/>
      <c r="IQP983"/>
      <c r="IQQ983"/>
      <c r="IQR983"/>
      <c r="IQS983"/>
      <c r="IQT983"/>
      <c r="IQU983"/>
      <c r="IQV983"/>
      <c r="IQW983"/>
      <c r="IQX983"/>
      <c r="IQY983"/>
      <c r="IQZ983"/>
      <c r="IRA983"/>
      <c r="IRB983"/>
      <c r="IRC983"/>
      <c r="IRD983"/>
      <c r="IRE983"/>
      <c r="IRF983"/>
      <c r="IRG983"/>
      <c r="IRH983"/>
      <c r="IRI983"/>
      <c r="IRJ983"/>
      <c r="IRK983"/>
      <c r="IRL983"/>
      <c r="IRM983"/>
      <c r="IRN983"/>
      <c r="IRO983"/>
      <c r="IRP983"/>
      <c r="IRQ983"/>
      <c r="IRR983"/>
      <c r="IRS983"/>
      <c r="IRT983"/>
      <c r="IRU983"/>
      <c r="IRV983"/>
      <c r="IRW983"/>
      <c r="IRX983"/>
      <c r="IRY983"/>
      <c r="IRZ983"/>
      <c r="ISA983"/>
      <c r="ISB983"/>
      <c r="ISC983"/>
      <c r="ISD983"/>
      <c r="ISE983"/>
      <c r="ISF983"/>
      <c r="ISG983"/>
      <c r="ISH983"/>
      <c r="ISI983"/>
      <c r="ISJ983"/>
      <c r="ISK983"/>
      <c r="ISL983"/>
      <c r="ISM983"/>
      <c r="ISN983"/>
      <c r="ISO983"/>
      <c r="ISP983"/>
      <c r="ISQ983"/>
      <c r="ISR983"/>
      <c r="ISS983"/>
      <c r="IST983"/>
      <c r="ISU983"/>
      <c r="ISV983"/>
      <c r="ISW983"/>
      <c r="ISX983"/>
      <c r="ISY983"/>
      <c r="ISZ983"/>
      <c r="ITA983"/>
      <c r="ITB983"/>
      <c r="ITC983"/>
      <c r="ITD983"/>
      <c r="ITE983"/>
      <c r="ITF983"/>
      <c r="ITG983"/>
      <c r="ITH983"/>
      <c r="ITI983"/>
      <c r="ITJ983"/>
      <c r="ITK983"/>
      <c r="ITL983"/>
      <c r="ITM983"/>
      <c r="ITN983"/>
      <c r="ITO983"/>
      <c r="ITP983"/>
      <c r="ITQ983"/>
      <c r="ITR983"/>
      <c r="ITS983"/>
      <c r="ITT983"/>
      <c r="ITU983"/>
      <c r="ITV983"/>
      <c r="ITW983"/>
      <c r="ITX983"/>
      <c r="ITY983"/>
      <c r="ITZ983"/>
      <c r="IUA983"/>
      <c r="IUB983"/>
      <c r="IUC983"/>
      <c r="IUD983"/>
      <c r="IUE983"/>
      <c r="IUF983"/>
      <c r="IUG983"/>
      <c r="IUH983"/>
      <c r="IUI983"/>
      <c r="IUJ983"/>
      <c r="IUK983"/>
      <c r="IUL983"/>
      <c r="IUM983"/>
      <c r="IUN983"/>
      <c r="IUO983"/>
      <c r="IUP983"/>
      <c r="IUQ983"/>
      <c r="IUR983"/>
      <c r="IUS983"/>
      <c r="IUT983"/>
      <c r="IUU983"/>
      <c r="IUV983"/>
      <c r="IUW983"/>
      <c r="IUX983"/>
      <c r="IUY983"/>
      <c r="IUZ983"/>
      <c r="IVA983"/>
      <c r="IVB983"/>
      <c r="IVC983"/>
      <c r="IVD983"/>
      <c r="IVE983"/>
      <c r="IVF983"/>
      <c r="IVG983"/>
      <c r="IVH983"/>
      <c r="IVI983"/>
      <c r="IVJ983"/>
      <c r="IVK983"/>
      <c r="IVL983"/>
      <c r="IVM983"/>
      <c r="IVN983"/>
      <c r="IVO983"/>
      <c r="IVP983"/>
      <c r="IVQ983"/>
      <c r="IVR983"/>
      <c r="IVS983"/>
      <c r="IVT983"/>
      <c r="IVU983"/>
      <c r="IVV983"/>
      <c r="IVW983"/>
      <c r="IVX983"/>
      <c r="IVY983"/>
      <c r="IVZ983"/>
      <c r="IWA983"/>
      <c r="IWB983"/>
      <c r="IWC983"/>
      <c r="IWD983"/>
      <c r="IWE983"/>
      <c r="IWF983"/>
      <c r="IWG983"/>
      <c r="IWH983"/>
      <c r="IWI983"/>
      <c r="IWJ983"/>
      <c r="IWK983"/>
      <c r="IWL983"/>
      <c r="IWM983"/>
      <c r="IWN983"/>
      <c r="IWO983"/>
      <c r="IWP983"/>
      <c r="IWQ983"/>
      <c r="IWR983"/>
      <c r="IWS983"/>
      <c r="IWT983"/>
      <c r="IWU983"/>
      <c r="IWV983"/>
      <c r="IWW983"/>
      <c r="IWX983"/>
      <c r="IWY983"/>
      <c r="IWZ983"/>
      <c r="IXA983"/>
      <c r="IXB983"/>
      <c r="IXC983"/>
      <c r="IXD983"/>
      <c r="IXE983"/>
      <c r="IXF983"/>
      <c r="IXG983"/>
      <c r="IXH983"/>
      <c r="IXI983"/>
      <c r="IXJ983"/>
      <c r="IXK983"/>
      <c r="IXL983"/>
      <c r="IXM983"/>
      <c r="IXN983"/>
      <c r="IXO983"/>
      <c r="IXP983"/>
      <c r="IXQ983"/>
      <c r="IXR983"/>
      <c r="IXS983"/>
      <c r="IXT983"/>
      <c r="IXU983"/>
      <c r="IXV983"/>
      <c r="IXW983"/>
      <c r="IXX983"/>
      <c r="IXY983"/>
      <c r="IXZ983"/>
      <c r="IYA983"/>
      <c r="IYB983"/>
      <c r="IYC983"/>
      <c r="IYD983"/>
      <c r="IYE983"/>
      <c r="IYF983"/>
      <c r="IYG983"/>
      <c r="IYH983"/>
      <c r="IYI983"/>
      <c r="IYJ983"/>
      <c r="IYK983"/>
      <c r="IYL983"/>
      <c r="IYM983"/>
      <c r="IYN983"/>
      <c r="IYO983"/>
      <c r="IYP983"/>
      <c r="IYQ983"/>
      <c r="IYR983"/>
      <c r="IYS983"/>
      <c r="IYT983"/>
      <c r="IYU983"/>
      <c r="IYV983"/>
      <c r="IYW983"/>
      <c r="IYX983"/>
      <c r="IYY983"/>
      <c r="IYZ983"/>
      <c r="IZA983"/>
      <c r="IZB983"/>
      <c r="IZC983"/>
      <c r="IZD983"/>
      <c r="IZE983"/>
      <c r="IZF983"/>
      <c r="IZG983"/>
      <c r="IZH983"/>
      <c r="IZI983"/>
      <c r="IZJ983"/>
      <c r="IZK983"/>
      <c r="IZL983"/>
      <c r="IZM983"/>
      <c r="IZN983"/>
      <c r="IZO983"/>
      <c r="IZP983"/>
      <c r="IZQ983"/>
      <c r="IZR983"/>
      <c r="IZS983"/>
      <c r="IZT983"/>
      <c r="IZU983"/>
      <c r="IZV983"/>
      <c r="IZW983"/>
      <c r="IZX983"/>
      <c r="IZY983"/>
      <c r="IZZ983"/>
      <c r="JAA983"/>
      <c r="JAB983"/>
      <c r="JAC983"/>
      <c r="JAD983"/>
      <c r="JAE983"/>
      <c r="JAF983"/>
      <c r="JAG983"/>
      <c r="JAH983"/>
      <c r="JAI983"/>
      <c r="JAJ983"/>
      <c r="JAK983"/>
      <c r="JAL983"/>
      <c r="JAM983"/>
      <c r="JAN983"/>
      <c r="JAO983"/>
      <c r="JAP983"/>
      <c r="JAQ983"/>
      <c r="JAR983"/>
      <c r="JAS983"/>
      <c r="JAT983"/>
      <c r="JAU983"/>
      <c r="JAV983"/>
      <c r="JAW983"/>
      <c r="JAX983"/>
      <c r="JAY983"/>
      <c r="JAZ983"/>
      <c r="JBA983"/>
      <c r="JBB983"/>
      <c r="JBC983"/>
      <c r="JBD983"/>
      <c r="JBE983"/>
      <c r="JBF983"/>
      <c r="JBG983"/>
      <c r="JBH983"/>
      <c r="JBI983"/>
      <c r="JBJ983"/>
      <c r="JBK983"/>
      <c r="JBL983"/>
      <c r="JBM983"/>
      <c r="JBN983"/>
      <c r="JBO983"/>
      <c r="JBP983"/>
      <c r="JBQ983"/>
      <c r="JBR983"/>
      <c r="JBS983"/>
      <c r="JBT983"/>
      <c r="JBU983"/>
      <c r="JBV983"/>
      <c r="JBW983"/>
      <c r="JBX983"/>
      <c r="JBY983"/>
      <c r="JBZ983"/>
      <c r="JCA983"/>
      <c r="JCB983"/>
      <c r="JCC983"/>
      <c r="JCD983"/>
      <c r="JCE983"/>
      <c r="JCF983"/>
      <c r="JCG983"/>
      <c r="JCH983"/>
      <c r="JCI983"/>
      <c r="JCJ983"/>
      <c r="JCK983"/>
      <c r="JCL983"/>
      <c r="JCM983"/>
      <c r="JCN983"/>
      <c r="JCO983"/>
      <c r="JCP983"/>
      <c r="JCQ983"/>
      <c r="JCR983"/>
      <c r="JCS983"/>
      <c r="JCT983"/>
      <c r="JCU983"/>
      <c r="JCV983"/>
      <c r="JCW983"/>
      <c r="JCX983"/>
      <c r="JCY983"/>
      <c r="JCZ983"/>
      <c r="JDA983"/>
      <c r="JDB983"/>
      <c r="JDC983"/>
      <c r="JDD983"/>
      <c r="JDE983"/>
      <c r="JDF983"/>
      <c r="JDG983"/>
      <c r="JDH983"/>
      <c r="JDI983"/>
      <c r="JDJ983"/>
      <c r="JDK983"/>
      <c r="JDL983"/>
      <c r="JDM983"/>
      <c r="JDN983"/>
      <c r="JDO983"/>
      <c r="JDP983"/>
      <c r="JDQ983"/>
      <c r="JDR983"/>
      <c r="JDS983"/>
      <c r="JDT983"/>
      <c r="JDU983"/>
      <c r="JDV983"/>
      <c r="JDW983"/>
      <c r="JDX983"/>
      <c r="JDY983"/>
      <c r="JDZ983"/>
      <c r="JEA983"/>
      <c r="JEB983"/>
      <c r="JEC983"/>
      <c r="JED983"/>
      <c r="JEE983"/>
      <c r="JEF983"/>
      <c r="JEG983"/>
      <c r="JEH983"/>
      <c r="JEI983"/>
      <c r="JEJ983"/>
      <c r="JEK983"/>
      <c r="JEL983"/>
      <c r="JEM983"/>
      <c r="JEN983"/>
      <c r="JEO983"/>
      <c r="JEP983"/>
      <c r="JEQ983"/>
      <c r="JER983"/>
      <c r="JES983"/>
      <c r="JET983"/>
      <c r="JEU983"/>
      <c r="JEV983"/>
      <c r="JEW983"/>
      <c r="JEX983"/>
      <c r="JEY983"/>
      <c r="JEZ983"/>
      <c r="JFA983"/>
      <c r="JFB983"/>
      <c r="JFC983"/>
      <c r="JFD983"/>
      <c r="JFE983"/>
      <c r="JFF983"/>
      <c r="JFG983"/>
      <c r="JFH983"/>
      <c r="JFI983"/>
      <c r="JFJ983"/>
      <c r="JFK983"/>
      <c r="JFL983"/>
      <c r="JFM983"/>
      <c r="JFN983"/>
      <c r="JFO983"/>
      <c r="JFP983"/>
      <c r="JFQ983"/>
      <c r="JFR983"/>
      <c r="JFS983"/>
      <c r="JFT983"/>
      <c r="JFU983"/>
      <c r="JFV983"/>
      <c r="JFW983"/>
      <c r="JFX983"/>
      <c r="JFY983"/>
      <c r="JFZ983"/>
      <c r="JGA983"/>
      <c r="JGB983"/>
      <c r="JGC983"/>
      <c r="JGD983"/>
      <c r="JGE983"/>
      <c r="JGF983"/>
      <c r="JGG983"/>
      <c r="JGH983"/>
      <c r="JGI983"/>
      <c r="JGJ983"/>
      <c r="JGK983"/>
      <c r="JGL983"/>
      <c r="JGM983"/>
      <c r="JGN983"/>
      <c r="JGO983"/>
      <c r="JGP983"/>
      <c r="JGQ983"/>
      <c r="JGR983"/>
      <c r="JGS983"/>
      <c r="JGT983"/>
      <c r="JGU983"/>
      <c r="JGV983"/>
      <c r="JGW983"/>
      <c r="JGX983"/>
      <c r="JGY983"/>
      <c r="JGZ983"/>
      <c r="JHA983"/>
      <c r="JHB983"/>
      <c r="JHC983"/>
      <c r="JHD983"/>
      <c r="JHE983"/>
      <c r="JHF983"/>
      <c r="JHG983"/>
      <c r="JHH983"/>
      <c r="JHI983"/>
      <c r="JHJ983"/>
      <c r="JHK983"/>
      <c r="JHL983"/>
      <c r="JHM983"/>
      <c r="JHN983"/>
      <c r="JHO983"/>
      <c r="JHP983"/>
      <c r="JHQ983"/>
      <c r="JHR983"/>
      <c r="JHS983"/>
      <c r="JHT983"/>
      <c r="JHU983"/>
      <c r="JHV983"/>
      <c r="JHW983"/>
      <c r="JHX983"/>
      <c r="JHY983"/>
      <c r="JHZ983"/>
      <c r="JIA983"/>
      <c r="JIB983"/>
      <c r="JIC983"/>
      <c r="JID983"/>
      <c r="JIE983"/>
      <c r="JIF983"/>
      <c r="JIG983"/>
      <c r="JIH983"/>
      <c r="JII983"/>
      <c r="JIJ983"/>
      <c r="JIK983"/>
      <c r="JIL983"/>
      <c r="JIM983"/>
      <c r="JIN983"/>
      <c r="JIO983"/>
      <c r="JIP983"/>
      <c r="JIQ983"/>
      <c r="JIR983"/>
      <c r="JIS983"/>
      <c r="JIT983"/>
      <c r="JIU983"/>
      <c r="JIV983"/>
      <c r="JIW983"/>
      <c r="JIX983"/>
      <c r="JIY983"/>
      <c r="JIZ983"/>
      <c r="JJA983"/>
      <c r="JJB983"/>
      <c r="JJC983"/>
      <c r="JJD983"/>
      <c r="JJE983"/>
      <c r="JJF983"/>
      <c r="JJG983"/>
      <c r="JJH983"/>
      <c r="JJI983"/>
      <c r="JJJ983"/>
      <c r="JJK983"/>
      <c r="JJL983"/>
      <c r="JJM983"/>
      <c r="JJN983"/>
      <c r="JJO983"/>
      <c r="JJP983"/>
      <c r="JJQ983"/>
      <c r="JJR983"/>
      <c r="JJS983"/>
      <c r="JJT983"/>
      <c r="JJU983"/>
      <c r="JJV983"/>
      <c r="JJW983"/>
      <c r="JJX983"/>
      <c r="JJY983"/>
      <c r="JJZ983"/>
      <c r="JKA983"/>
      <c r="JKB983"/>
      <c r="JKC983"/>
      <c r="JKD983"/>
      <c r="JKE983"/>
      <c r="JKF983"/>
      <c r="JKG983"/>
      <c r="JKH983"/>
      <c r="JKI983"/>
      <c r="JKJ983"/>
      <c r="JKK983"/>
      <c r="JKL983"/>
      <c r="JKM983"/>
      <c r="JKN983"/>
      <c r="JKO983"/>
      <c r="JKP983"/>
      <c r="JKQ983"/>
      <c r="JKR983"/>
      <c r="JKS983"/>
      <c r="JKT983"/>
      <c r="JKU983"/>
      <c r="JKV983"/>
      <c r="JKW983"/>
      <c r="JKX983"/>
      <c r="JKY983"/>
      <c r="JKZ983"/>
      <c r="JLA983"/>
      <c r="JLB983"/>
      <c r="JLC983"/>
      <c r="JLD983"/>
      <c r="JLE983"/>
      <c r="JLF983"/>
      <c r="JLG983"/>
      <c r="JLH983"/>
      <c r="JLI983"/>
      <c r="JLJ983"/>
      <c r="JLK983"/>
      <c r="JLL983"/>
      <c r="JLM983"/>
      <c r="JLN983"/>
      <c r="JLO983"/>
      <c r="JLP983"/>
      <c r="JLQ983"/>
      <c r="JLR983"/>
      <c r="JLS983"/>
      <c r="JLT983"/>
      <c r="JLU983"/>
      <c r="JLV983"/>
      <c r="JLW983"/>
      <c r="JLX983"/>
      <c r="JLY983"/>
      <c r="JLZ983"/>
      <c r="JMA983"/>
      <c r="JMB983"/>
      <c r="JMC983"/>
      <c r="JMD983"/>
      <c r="JME983"/>
      <c r="JMF983"/>
      <c r="JMG983"/>
      <c r="JMH983"/>
      <c r="JMI983"/>
      <c r="JMJ983"/>
      <c r="JMK983"/>
      <c r="JML983"/>
      <c r="JMM983"/>
      <c r="JMN983"/>
      <c r="JMO983"/>
      <c r="JMP983"/>
      <c r="JMQ983"/>
      <c r="JMR983"/>
      <c r="JMS983"/>
      <c r="JMT983"/>
      <c r="JMU983"/>
      <c r="JMV983"/>
      <c r="JMW983"/>
      <c r="JMX983"/>
      <c r="JMY983"/>
      <c r="JMZ983"/>
      <c r="JNA983"/>
      <c r="JNB983"/>
      <c r="JNC983"/>
      <c r="JND983"/>
      <c r="JNE983"/>
      <c r="JNF983"/>
      <c r="JNG983"/>
      <c r="JNH983"/>
      <c r="JNI983"/>
      <c r="JNJ983"/>
      <c r="JNK983"/>
      <c r="JNL983"/>
      <c r="JNM983"/>
      <c r="JNN983"/>
      <c r="JNO983"/>
      <c r="JNP983"/>
      <c r="JNQ983"/>
      <c r="JNR983"/>
      <c r="JNS983"/>
      <c r="JNT983"/>
      <c r="JNU983"/>
      <c r="JNV983"/>
      <c r="JNW983"/>
      <c r="JNX983"/>
      <c r="JNY983"/>
      <c r="JNZ983"/>
      <c r="JOA983"/>
      <c r="JOB983"/>
      <c r="JOC983"/>
      <c r="JOD983"/>
      <c r="JOE983"/>
      <c r="JOF983"/>
      <c r="JOG983"/>
      <c r="JOH983"/>
      <c r="JOI983"/>
      <c r="JOJ983"/>
      <c r="JOK983"/>
      <c r="JOL983"/>
      <c r="JOM983"/>
      <c r="JON983"/>
      <c r="JOO983"/>
      <c r="JOP983"/>
      <c r="JOQ983"/>
      <c r="JOR983"/>
      <c r="JOS983"/>
      <c r="JOT983"/>
      <c r="JOU983"/>
      <c r="JOV983"/>
      <c r="JOW983"/>
      <c r="JOX983"/>
      <c r="JOY983"/>
      <c r="JOZ983"/>
      <c r="JPA983"/>
      <c r="JPB983"/>
      <c r="JPC983"/>
      <c r="JPD983"/>
      <c r="JPE983"/>
      <c r="JPF983"/>
      <c r="JPG983"/>
      <c r="JPH983"/>
      <c r="JPI983"/>
      <c r="JPJ983"/>
      <c r="JPK983"/>
      <c r="JPL983"/>
      <c r="JPM983"/>
      <c r="JPN983"/>
      <c r="JPO983"/>
      <c r="JPP983"/>
      <c r="JPQ983"/>
      <c r="JPR983"/>
      <c r="JPS983"/>
      <c r="JPT983"/>
      <c r="JPU983"/>
      <c r="JPV983"/>
      <c r="JPW983"/>
      <c r="JPX983"/>
      <c r="JPY983"/>
      <c r="JPZ983"/>
      <c r="JQA983"/>
      <c r="JQB983"/>
      <c r="JQC983"/>
      <c r="JQD983"/>
      <c r="JQE983"/>
      <c r="JQF983"/>
      <c r="JQG983"/>
      <c r="JQH983"/>
      <c r="JQI983"/>
      <c r="JQJ983"/>
      <c r="JQK983"/>
      <c r="JQL983"/>
      <c r="JQM983"/>
      <c r="JQN983"/>
      <c r="JQO983"/>
      <c r="JQP983"/>
      <c r="JQQ983"/>
      <c r="JQR983"/>
      <c r="JQS983"/>
      <c r="JQT983"/>
      <c r="JQU983"/>
      <c r="JQV983"/>
      <c r="JQW983"/>
      <c r="JQX983"/>
      <c r="JQY983"/>
      <c r="JQZ983"/>
      <c r="JRA983"/>
      <c r="JRB983"/>
      <c r="JRC983"/>
      <c r="JRD983"/>
      <c r="JRE983"/>
      <c r="JRF983"/>
      <c r="JRG983"/>
      <c r="JRH983"/>
      <c r="JRI983"/>
      <c r="JRJ983"/>
      <c r="JRK983"/>
      <c r="JRL983"/>
      <c r="JRM983"/>
      <c r="JRN983"/>
      <c r="JRO983"/>
      <c r="JRP983"/>
      <c r="JRQ983"/>
      <c r="JRR983"/>
      <c r="JRS983"/>
      <c r="JRT983"/>
      <c r="JRU983"/>
      <c r="JRV983"/>
      <c r="JRW983"/>
      <c r="JRX983"/>
      <c r="JRY983"/>
      <c r="JRZ983"/>
      <c r="JSA983"/>
      <c r="JSB983"/>
      <c r="JSC983"/>
      <c r="JSD983"/>
      <c r="JSE983"/>
      <c r="JSF983"/>
      <c r="JSG983"/>
      <c r="JSH983"/>
      <c r="JSI983"/>
      <c r="JSJ983"/>
      <c r="JSK983"/>
      <c r="JSL983"/>
      <c r="JSM983"/>
      <c r="JSN983"/>
      <c r="JSO983"/>
      <c r="JSP983"/>
      <c r="JSQ983"/>
      <c r="JSR983"/>
      <c r="JSS983"/>
      <c r="JST983"/>
      <c r="JSU983"/>
      <c r="JSV983"/>
      <c r="JSW983"/>
      <c r="JSX983"/>
      <c r="JSY983"/>
      <c r="JSZ983"/>
      <c r="JTA983"/>
      <c r="JTB983"/>
      <c r="JTC983"/>
      <c r="JTD983"/>
      <c r="JTE983"/>
      <c r="JTF983"/>
      <c r="JTG983"/>
      <c r="JTH983"/>
      <c r="JTI983"/>
      <c r="JTJ983"/>
      <c r="JTK983"/>
      <c r="JTL983"/>
      <c r="JTM983"/>
      <c r="JTN983"/>
      <c r="JTO983"/>
      <c r="JTP983"/>
      <c r="JTQ983"/>
      <c r="JTR983"/>
      <c r="JTS983"/>
      <c r="JTT983"/>
      <c r="JTU983"/>
      <c r="JTV983"/>
      <c r="JTW983"/>
      <c r="JTX983"/>
      <c r="JTY983"/>
      <c r="JTZ983"/>
      <c r="JUA983"/>
      <c r="JUB983"/>
      <c r="JUC983"/>
      <c r="JUD983"/>
      <c r="JUE983"/>
      <c r="JUF983"/>
      <c r="JUG983"/>
      <c r="JUH983"/>
      <c r="JUI983"/>
      <c r="JUJ983"/>
      <c r="JUK983"/>
      <c r="JUL983"/>
      <c r="JUM983"/>
      <c r="JUN983"/>
      <c r="JUO983"/>
      <c r="JUP983"/>
      <c r="JUQ983"/>
      <c r="JUR983"/>
      <c r="JUS983"/>
      <c r="JUT983"/>
      <c r="JUU983"/>
      <c r="JUV983"/>
      <c r="JUW983"/>
      <c r="JUX983"/>
      <c r="JUY983"/>
      <c r="JUZ983"/>
      <c r="JVA983"/>
      <c r="JVB983"/>
      <c r="JVC983"/>
      <c r="JVD983"/>
      <c r="JVE983"/>
      <c r="JVF983"/>
      <c r="JVG983"/>
      <c r="JVH983"/>
      <c r="JVI983"/>
      <c r="JVJ983"/>
      <c r="JVK983"/>
      <c r="JVL983"/>
      <c r="JVM983"/>
      <c r="JVN983"/>
      <c r="JVO983"/>
      <c r="JVP983"/>
      <c r="JVQ983"/>
      <c r="JVR983"/>
      <c r="JVS983"/>
      <c r="JVT983"/>
      <c r="JVU983"/>
      <c r="JVV983"/>
      <c r="JVW983"/>
      <c r="JVX983"/>
      <c r="JVY983"/>
      <c r="JVZ983"/>
      <c r="JWA983"/>
      <c r="JWB983"/>
      <c r="JWC983"/>
      <c r="JWD983"/>
      <c r="JWE983"/>
      <c r="JWF983"/>
      <c r="JWG983"/>
      <c r="JWH983"/>
      <c r="JWI983"/>
      <c r="JWJ983"/>
      <c r="JWK983"/>
      <c r="JWL983"/>
      <c r="JWM983"/>
      <c r="JWN983"/>
      <c r="JWO983"/>
      <c r="JWP983"/>
      <c r="JWQ983"/>
      <c r="JWR983"/>
      <c r="JWS983"/>
      <c r="JWT983"/>
      <c r="JWU983"/>
      <c r="JWV983"/>
      <c r="JWW983"/>
      <c r="JWX983"/>
      <c r="JWY983"/>
      <c r="JWZ983"/>
      <c r="JXA983"/>
      <c r="JXB983"/>
      <c r="JXC983"/>
      <c r="JXD983"/>
      <c r="JXE983"/>
      <c r="JXF983"/>
      <c r="JXG983"/>
      <c r="JXH983"/>
      <c r="JXI983"/>
      <c r="JXJ983"/>
      <c r="JXK983"/>
      <c r="JXL983"/>
      <c r="JXM983"/>
      <c r="JXN983"/>
      <c r="JXO983"/>
      <c r="JXP983"/>
      <c r="JXQ983"/>
      <c r="JXR983"/>
      <c r="JXS983"/>
      <c r="JXT983"/>
      <c r="JXU983"/>
      <c r="JXV983"/>
      <c r="JXW983"/>
      <c r="JXX983"/>
      <c r="JXY983"/>
      <c r="JXZ983"/>
      <c r="JYA983"/>
      <c r="JYB983"/>
      <c r="JYC983"/>
      <c r="JYD983"/>
      <c r="JYE983"/>
      <c r="JYF983"/>
      <c r="JYG983"/>
      <c r="JYH983"/>
      <c r="JYI983"/>
      <c r="JYJ983"/>
      <c r="JYK983"/>
      <c r="JYL983"/>
      <c r="JYM983"/>
      <c r="JYN983"/>
      <c r="JYO983"/>
      <c r="JYP983"/>
      <c r="JYQ983"/>
      <c r="JYR983"/>
      <c r="JYS983"/>
      <c r="JYT983"/>
      <c r="JYU983"/>
      <c r="JYV983"/>
      <c r="JYW983"/>
      <c r="JYX983"/>
      <c r="JYY983"/>
      <c r="JYZ983"/>
      <c r="JZA983"/>
      <c r="JZB983"/>
      <c r="JZC983"/>
      <c r="JZD983"/>
      <c r="JZE983"/>
      <c r="JZF983"/>
      <c r="JZG983"/>
      <c r="JZH983"/>
      <c r="JZI983"/>
      <c r="JZJ983"/>
      <c r="JZK983"/>
      <c r="JZL983"/>
      <c r="JZM983"/>
      <c r="JZN983"/>
      <c r="JZO983"/>
      <c r="JZP983"/>
      <c r="JZQ983"/>
      <c r="JZR983"/>
      <c r="JZS983"/>
      <c r="JZT983"/>
      <c r="JZU983"/>
      <c r="JZV983"/>
      <c r="JZW983"/>
      <c r="JZX983"/>
      <c r="JZY983"/>
      <c r="JZZ983"/>
      <c r="KAA983"/>
      <c r="KAB983"/>
      <c r="KAC983"/>
      <c r="KAD983"/>
      <c r="KAE983"/>
      <c r="KAF983"/>
      <c r="KAG983"/>
      <c r="KAH983"/>
      <c r="KAI983"/>
      <c r="KAJ983"/>
      <c r="KAK983"/>
      <c r="KAL983"/>
      <c r="KAM983"/>
      <c r="KAN983"/>
      <c r="KAO983"/>
      <c r="KAP983"/>
      <c r="KAQ983"/>
      <c r="KAR983"/>
      <c r="KAS983"/>
      <c r="KAT983"/>
      <c r="KAU983"/>
      <c r="KAV983"/>
      <c r="KAW983"/>
      <c r="KAX983"/>
      <c r="KAY983"/>
      <c r="KAZ983"/>
      <c r="KBA983"/>
      <c r="KBB983"/>
      <c r="KBC983"/>
      <c r="KBD983"/>
      <c r="KBE983"/>
      <c r="KBF983"/>
      <c r="KBG983"/>
      <c r="KBH983"/>
      <c r="KBI983"/>
      <c r="KBJ983"/>
      <c r="KBK983"/>
      <c r="KBL983"/>
      <c r="KBM983"/>
      <c r="KBN983"/>
      <c r="KBO983"/>
      <c r="KBP983"/>
      <c r="KBQ983"/>
      <c r="KBR983"/>
      <c r="KBS983"/>
      <c r="KBT983"/>
      <c r="KBU983"/>
      <c r="KBV983"/>
      <c r="KBW983"/>
      <c r="KBX983"/>
      <c r="KBY983"/>
      <c r="KBZ983"/>
      <c r="KCA983"/>
      <c r="KCB983"/>
      <c r="KCC983"/>
      <c r="KCD983"/>
      <c r="KCE983"/>
      <c r="KCF983"/>
      <c r="KCG983"/>
      <c r="KCH983"/>
      <c r="KCI983"/>
      <c r="KCJ983"/>
      <c r="KCK983"/>
      <c r="KCL983"/>
      <c r="KCM983"/>
      <c r="KCN983"/>
      <c r="KCO983"/>
      <c r="KCP983"/>
      <c r="KCQ983"/>
      <c r="KCR983"/>
      <c r="KCS983"/>
      <c r="KCT983"/>
      <c r="KCU983"/>
      <c r="KCV983"/>
      <c r="KCW983"/>
      <c r="KCX983"/>
      <c r="KCY983"/>
      <c r="KCZ983"/>
      <c r="KDA983"/>
      <c r="KDB983"/>
      <c r="KDC983"/>
      <c r="KDD983"/>
      <c r="KDE983"/>
      <c r="KDF983"/>
      <c r="KDG983"/>
      <c r="KDH983"/>
      <c r="KDI983"/>
      <c r="KDJ983"/>
      <c r="KDK983"/>
      <c r="KDL983"/>
      <c r="KDM983"/>
      <c r="KDN983"/>
      <c r="KDO983"/>
      <c r="KDP983"/>
      <c r="KDQ983"/>
      <c r="KDR983"/>
      <c r="KDS983"/>
      <c r="KDT983"/>
      <c r="KDU983"/>
      <c r="KDV983"/>
      <c r="KDW983"/>
      <c r="KDX983"/>
      <c r="KDY983"/>
      <c r="KDZ983"/>
      <c r="KEA983"/>
      <c r="KEB983"/>
      <c r="KEC983"/>
      <c r="KED983"/>
      <c r="KEE983"/>
      <c r="KEF983"/>
      <c r="KEG983"/>
      <c r="KEH983"/>
      <c r="KEI983"/>
      <c r="KEJ983"/>
      <c r="KEK983"/>
      <c r="KEL983"/>
      <c r="KEM983"/>
      <c r="KEN983"/>
      <c r="KEO983"/>
      <c r="KEP983"/>
      <c r="KEQ983"/>
      <c r="KER983"/>
      <c r="KES983"/>
      <c r="KET983"/>
      <c r="KEU983"/>
      <c r="KEV983"/>
      <c r="KEW983"/>
      <c r="KEX983"/>
      <c r="KEY983"/>
      <c r="KEZ983"/>
      <c r="KFA983"/>
      <c r="KFB983"/>
      <c r="KFC983"/>
      <c r="KFD983"/>
      <c r="KFE983"/>
      <c r="KFF983"/>
      <c r="KFG983"/>
      <c r="KFH983"/>
      <c r="KFI983"/>
      <c r="KFJ983"/>
      <c r="KFK983"/>
      <c r="KFL983"/>
      <c r="KFM983"/>
      <c r="KFN983"/>
      <c r="KFO983"/>
      <c r="KFP983"/>
      <c r="KFQ983"/>
      <c r="KFR983"/>
      <c r="KFS983"/>
      <c r="KFT983"/>
      <c r="KFU983"/>
      <c r="KFV983"/>
      <c r="KFW983"/>
      <c r="KFX983"/>
      <c r="KFY983"/>
      <c r="KFZ983"/>
      <c r="KGA983"/>
      <c r="KGB983"/>
      <c r="KGC983"/>
      <c r="KGD983"/>
      <c r="KGE983"/>
      <c r="KGF983"/>
      <c r="KGG983"/>
      <c r="KGH983"/>
      <c r="KGI983"/>
      <c r="KGJ983"/>
      <c r="KGK983"/>
      <c r="KGL983"/>
      <c r="KGM983"/>
      <c r="KGN983"/>
      <c r="KGO983"/>
      <c r="KGP983"/>
      <c r="KGQ983"/>
      <c r="KGR983"/>
      <c r="KGS983"/>
      <c r="KGT983"/>
      <c r="KGU983"/>
      <c r="KGV983"/>
      <c r="KGW983"/>
      <c r="KGX983"/>
      <c r="KGY983"/>
      <c r="KGZ983"/>
      <c r="KHA983"/>
      <c r="KHB983"/>
      <c r="KHC983"/>
      <c r="KHD983"/>
      <c r="KHE983"/>
      <c r="KHF983"/>
      <c r="KHG983"/>
      <c r="KHH983"/>
      <c r="KHI983"/>
      <c r="KHJ983"/>
      <c r="KHK983"/>
      <c r="KHL983"/>
      <c r="KHM983"/>
      <c r="KHN983"/>
      <c r="KHO983"/>
      <c r="KHP983"/>
      <c r="KHQ983"/>
      <c r="KHR983"/>
      <c r="KHS983"/>
      <c r="KHT983"/>
      <c r="KHU983"/>
      <c r="KHV983"/>
      <c r="KHW983"/>
      <c r="KHX983"/>
      <c r="KHY983"/>
      <c r="KHZ983"/>
      <c r="KIA983"/>
      <c r="KIB983"/>
      <c r="KIC983"/>
      <c r="KID983"/>
      <c r="KIE983"/>
      <c r="KIF983"/>
      <c r="KIG983"/>
      <c r="KIH983"/>
      <c r="KII983"/>
      <c r="KIJ983"/>
      <c r="KIK983"/>
      <c r="KIL983"/>
      <c r="KIM983"/>
      <c r="KIN983"/>
      <c r="KIO983"/>
      <c r="KIP983"/>
      <c r="KIQ983"/>
      <c r="KIR983"/>
      <c r="KIS983"/>
      <c r="KIT983"/>
      <c r="KIU983"/>
      <c r="KIV983"/>
      <c r="KIW983"/>
      <c r="KIX983"/>
      <c r="KIY983"/>
      <c r="KIZ983"/>
      <c r="KJA983"/>
      <c r="KJB983"/>
      <c r="KJC983"/>
      <c r="KJD983"/>
      <c r="KJE983"/>
      <c r="KJF983"/>
      <c r="KJG983"/>
      <c r="KJH983"/>
      <c r="KJI983"/>
      <c r="KJJ983"/>
      <c r="KJK983"/>
      <c r="KJL983"/>
      <c r="KJM983"/>
      <c r="KJN983"/>
      <c r="KJO983"/>
      <c r="KJP983"/>
      <c r="KJQ983"/>
      <c r="KJR983"/>
      <c r="KJS983"/>
      <c r="KJT983"/>
      <c r="KJU983"/>
      <c r="KJV983"/>
      <c r="KJW983"/>
      <c r="KJX983"/>
      <c r="KJY983"/>
      <c r="KJZ983"/>
      <c r="KKA983"/>
      <c r="KKB983"/>
      <c r="KKC983"/>
      <c r="KKD983"/>
      <c r="KKE983"/>
      <c r="KKF983"/>
      <c r="KKG983"/>
      <c r="KKH983"/>
      <c r="KKI983"/>
      <c r="KKJ983"/>
      <c r="KKK983"/>
      <c r="KKL983"/>
      <c r="KKM983"/>
      <c r="KKN983"/>
      <c r="KKO983"/>
      <c r="KKP983"/>
      <c r="KKQ983"/>
      <c r="KKR983"/>
      <c r="KKS983"/>
      <c r="KKT983"/>
      <c r="KKU983"/>
      <c r="KKV983"/>
      <c r="KKW983"/>
      <c r="KKX983"/>
      <c r="KKY983"/>
      <c r="KKZ983"/>
      <c r="KLA983"/>
      <c r="KLB983"/>
      <c r="KLC983"/>
      <c r="KLD983"/>
      <c r="KLE983"/>
      <c r="KLF983"/>
      <c r="KLG983"/>
      <c r="KLH983"/>
      <c r="KLI983"/>
      <c r="KLJ983"/>
      <c r="KLK983"/>
      <c r="KLL983"/>
      <c r="KLM983"/>
      <c r="KLN983"/>
      <c r="KLO983"/>
      <c r="KLP983"/>
      <c r="KLQ983"/>
      <c r="KLR983"/>
      <c r="KLS983"/>
      <c r="KLT983"/>
      <c r="KLU983"/>
      <c r="KLV983"/>
      <c r="KLW983"/>
      <c r="KLX983"/>
      <c r="KLY983"/>
      <c r="KLZ983"/>
      <c r="KMA983"/>
      <c r="KMB983"/>
      <c r="KMC983"/>
      <c r="KMD983"/>
      <c r="KME983"/>
      <c r="KMF983"/>
      <c r="KMG983"/>
      <c r="KMH983"/>
      <c r="KMI983"/>
      <c r="KMJ983"/>
      <c r="KMK983"/>
      <c r="KML983"/>
      <c r="KMM983"/>
      <c r="KMN983"/>
      <c r="KMO983"/>
      <c r="KMP983"/>
      <c r="KMQ983"/>
      <c r="KMR983"/>
      <c r="KMS983"/>
      <c r="KMT983"/>
      <c r="KMU983"/>
      <c r="KMV983"/>
      <c r="KMW983"/>
      <c r="KMX983"/>
      <c r="KMY983"/>
      <c r="KMZ983"/>
      <c r="KNA983"/>
      <c r="KNB983"/>
      <c r="KNC983"/>
      <c r="KND983"/>
      <c r="KNE983"/>
      <c r="KNF983"/>
      <c r="KNG983"/>
      <c r="KNH983"/>
      <c r="KNI983"/>
      <c r="KNJ983"/>
      <c r="KNK983"/>
      <c r="KNL983"/>
      <c r="KNM983"/>
      <c r="KNN983"/>
      <c r="KNO983"/>
      <c r="KNP983"/>
      <c r="KNQ983"/>
      <c r="KNR983"/>
      <c r="KNS983"/>
      <c r="KNT983"/>
      <c r="KNU983"/>
      <c r="KNV983"/>
      <c r="KNW983"/>
      <c r="KNX983"/>
      <c r="KNY983"/>
      <c r="KNZ983"/>
      <c r="KOA983"/>
      <c r="KOB983"/>
      <c r="KOC983"/>
      <c r="KOD983"/>
      <c r="KOE983"/>
      <c r="KOF983"/>
      <c r="KOG983"/>
      <c r="KOH983"/>
      <c r="KOI983"/>
      <c r="KOJ983"/>
      <c r="KOK983"/>
      <c r="KOL983"/>
      <c r="KOM983"/>
      <c r="KON983"/>
      <c r="KOO983"/>
      <c r="KOP983"/>
      <c r="KOQ983"/>
      <c r="KOR983"/>
      <c r="KOS983"/>
      <c r="KOT983"/>
      <c r="KOU983"/>
      <c r="KOV983"/>
      <c r="KOW983"/>
      <c r="KOX983"/>
      <c r="KOY983"/>
      <c r="KOZ983"/>
      <c r="KPA983"/>
      <c r="KPB983"/>
      <c r="KPC983"/>
      <c r="KPD983"/>
      <c r="KPE983"/>
      <c r="KPF983"/>
      <c r="KPG983"/>
      <c r="KPH983"/>
      <c r="KPI983"/>
      <c r="KPJ983"/>
      <c r="KPK983"/>
      <c r="KPL983"/>
      <c r="KPM983"/>
      <c r="KPN983"/>
      <c r="KPO983"/>
      <c r="KPP983"/>
      <c r="KPQ983"/>
      <c r="KPR983"/>
      <c r="KPS983"/>
      <c r="KPT983"/>
      <c r="KPU983"/>
      <c r="KPV983"/>
      <c r="KPW983"/>
      <c r="KPX983"/>
      <c r="KPY983"/>
      <c r="KPZ983"/>
      <c r="KQA983"/>
      <c r="KQB983"/>
      <c r="KQC983"/>
      <c r="KQD983"/>
      <c r="KQE983"/>
      <c r="KQF983"/>
      <c r="KQG983"/>
      <c r="KQH983"/>
      <c r="KQI983"/>
      <c r="KQJ983"/>
      <c r="KQK983"/>
      <c r="KQL983"/>
      <c r="KQM983"/>
      <c r="KQN983"/>
      <c r="KQO983"/>
      <c r="KQP983"/>
      <c r="KQQ983"/>
      <c r="KQR983"/>
      <c r="KQS983"/>
      <c r="KQT983"/>
      <c r="KQU983"/>
      <c r="KQV983"/>
      <c r="KQW983"/>
      <c r="KQX983"/>
      <c r="KQY983"/>
      <c r="KQZ983"/>
      <c r="KRA983"/>
      <c r="KRB983"/>
      <c r="KRC983"/>
      <c r="KRD983"/>
      <c r="KRE983"/>
      <c r="KRF983"/>
      <c r="KRG983"/>
      <c r="KRH983"/>
      <c r="KRI983"/>
      <c r="KRJ983"/>
      <c r="KRK983"/>
      <c r="KRL983"/>
      <c r="KRM983"/>
      <c r="KRN983"/>
      <c r="KRO983"/>
      <c r="KRP983"/>
      <c r="KRQ983"/>
      <c r="KRR983"/>
      <c r="KRS983"/>
      <c r="KRT983"/>
      <c r="KRU983"/>
      <c r="KRV983"/>
      <c r="KRW983"/>
      <c r="KRX983"/>
      <c r="KRY983"/>
      <c r="KRZ983"/>
      <c r="KSA983"/>
      <c r="KSB983"/>
      <c r="KSC983"/>
      <c r="KSD983"/>
      <c r="KSE983"/>
      <c r="KSF983"/>
      <c r="KSG983"/>
      <c r="KSH983"/>
      <c r="KSI983"/>
      <c r="KSJ983"/>
      <c r="KSK983"/>
      <c r="KSL983"/>
      <c r="KSM983"/>
      <c r="KSN983"/>
      <c r="KSO983"/>
      <c r="KSP983"/>
      <c r="KSQ983"/>
      <c r="KSR983"/>
      <c r="KSS983"/>
      <c r="KST983"/>
      <c r="KSU983"/>
      <c r="KSV983"/>
      <c r="KSW983"/>
      <c r="KSX983"/>
      <c r="KSY983"/>
      <c r="KSZ983"/>
      <c r="KTA983"/>
      <c r="KTB983"/>
      <c r="KTC983"/>
      <c r="KTD983"/>
      <c r="KTE983"/>
      <c r="KTF983"/>
      <c r="KTG983"/>
      <c r="KTH983"/>
      <c r="KTI983"/>
      <c r="KTJ983"/>
      <c r="KTK983"/>
      <c r="KTL983"/>
      <c r="KTM983"/>
      <c r="KTN983"/>
      <c r="KTO983"/>
      <c r="KTP983"/>
      <c r="KTQ983"/>
      <c r="KTR983"/>
      <c r="KTS983"/>
      <c r="KTT983"/>
      <c r="KTU983"/>
      <c r="KTV983"/>
      <c r="KTW983"/>
      <c r="KTX983"/>
      <c r="KTY983"/>
      <c r="KTZ983"/>
      <c r="KUA983"/>
      <c r="KUB983"/>
      <c r="KUC983"/>
      <c r="KUD983"/>
      <c r="KUE983"/>
      <c r="KUF983"/>
      <c r="KUG983"/>
      <c r="KUH983"/>
      <c r="KUI983"/>
      <c r="KUJ983"/>
      <c r="KUK983"/>
      <c r="KUL983"/>
      <c r="KUM983"/>
      <c r="KUN983"/>
      <c r="KUO983"/>
      <c r="KUP983"/>
      <c r="KUQ983"/>
      <c r="KUR983"/>
      <c r="KUS983"/>
      <c r="KUT983"/>
      <c r="KUU983"/>
      <c r="KUV983"/>
      <c r="KUW983"/>
      <c r="KUX983"/>
      <c r="KUY983"/>
      <c r="KUZ983"/>
      <c r="KVA983"/>
      <c r="KVB983"/>
      <c r="KVC983"/>
      <c r="KVD983"/>
      <c r="KVE983"/>
      <c r="KVF983"/>
      <c r="KVG983"/>
      <c r="KVH983"/>
      <c r="KVI983"/>
      <c r="KVJ983"/>
      <c r="KVK983"/>
      <c r="KVL983"/>
      <c r="KVM983"/>
      <c r="KVN983"/>
      <c r="KVO983"/>
      <c r="KVP983"/>
      <c r="KVQ983"/>
      <c r="KVR983"/>
      <c r="KVS983"/>
      <c r="KVT983"/>
      <c r="KVU983"/>
      <c r="KVV983"/>
      <c r="KVW983"/>
      <c r="KVX983"/>
      <c r="KVY983"/>
      <c r="KVZ983"/>
      <c r="KWA983"/>
      <c r="KWB983"/>
      <c r="KWC983"/>
      <c r="KWD983"/>
      <c r="KWE983"/>
      <c r="KWF983"/>
      <c r="KWG983"/>
      <c r="KWH983"/>
      <c r="KWI983"/>
      <c r="KWJ983"/>
      <c r="KWK983"/>
      <c r="KWL983"/>
      <c r="KWM983"/>
      <c r="KWN983"/>
      <c r="KWO983"/>
      <c r="KWP983"/>
      <c r="KWQ983"/>
      <c r="KWR983"/>
      <c r="KWS983"/>
      <c r="KWT983"/>
      <c r="KWU983"/>
      <c r="KWV983"/>
      <c r="KWW983"/>
      <c r="KWX983"/>
      <c r="KWY983"/>
      <c r="KWZ983"/>
      <c r="KXA983"/>
      <c r="KXB983"/>
      <c r="KXC983"/>
      <c r="KXD983"/>
      <c r="KXE983"/>
      <c r="KXF983"/>
      <c r="KXG983"/>
      <c r="KXH983"/>
      <c r="KXI983"/>
      <c r="KXJ983"/>
      <c r="KXK983"/>
      <c r="KXL983"/>
      <c r="KXM983"/>
      <c r="KXN983"/>
      <c r="KXO983"/>
      <c r="KXP983"/>
      <c r="KXQ983"/>
      <c r="KXR983"/>
      <c r="KXS983"/>
      <c r="KXT983"/>
      <c r="KXU983"/>
      <c r="KXV983"/>
      <c r="KXW983"/>
      <c r="KXX983"/>
      <c r="KXY983"/>
      <c r="KXZ983"/>
      <c r="KYA983"/>
      <c r="KYB983"/>
      <c r="KYC983"/>
      <c r="KYD983"/>
      <c r="KYE983"/>
      <c r="KYF983"/>
      <c r="KYG983"/>
      <c r="KYH983"/>
      <c r="KYI983"/>
      <c r="KYJ983"/>
      <c r="KYK983"/>
      <c r="KYL983"/>
      <c r="KYM983"/>
      <c r="KYN983"/>
      <c r="KYO983"/>
      <c r="KYP983"/>
      <c r="KYQ983"/>
      <c r="KYR983"/>
      <c r="KYS983"/>
      <c r="KYT983"/>
      <c r="KYU983"/>
      <c r="KYV983"/>
      <c r="KYW983"/>
      <c r="KYX983"/>
      <c r="KYY983"/>
      <c r="KYZ983"/>
      <c r="KZA983"/>
      <c r="KZB983"/>
      <c r="KZC983"/>
      <c r="KZD983"/>
      <c r="KZE983"/>
      <c r="KZF983"/>
      <c r="KZG983"/>
      <c r="KZH983"/>
      <c r="KZI983"/>
      <c r="KZJ983"/>
      <c r="KZK983"/>
      <c r="KZL983"/>
      <c r="KZM983"/>
      <c r="KZN983"/>
      <c r="KZO983"/>
      <c r="KZP983"/>
      <c r="KZQ983"/>
      <c r="KZR983"/>
      <c r="KZS983"/>
      <c r="KZT983"/>
      <c r="KZU983"/>
      <c r="KZV983"/>
      <c r="KZW983"/>
      <c r="KZX983"/>
      <c r="KZY983"/>
      <c r="KZZ983"/>
      <c r="LAA983"/>
      <c r="LAB983"/>
      <c r="LAC983"/>
      <c r="LAD983"/>
      <c r="LAE983"/>
      <c r="LAF983"/>
      <c r="LAG983"/>
      <c r="LAH983"/>
      <c r="LAI983"/>
      <c r="LAJ983"/>
      <c r="LAK983"/>
      <c r="LAL983"/>
      <c r="LAM983"/>
      <c r="LAN983"/>
      <c r="LAO983"/>
      <c r="LAP983"/>
      <c r="LAQ983"/>
      <c r="LAR983"/>
      <c r="LAS983"/>
      <c r="LAT983"/>
      <c r="LAU983"/>
      <c r="LAV983"/>
      <c r="LAW983"/>
      <c r="LAX983"/>
      <c r="LAY983"/>
      <c r="LAZ983"/>
      <c r="LBA983"/>
      <c r="LBB983"/>
      <c r="LBC983"/>
      <c r="LBD983"/>
      <c r="LBE983"/>
      <c r="LBF983"/>
      <c r="LBG983"/>
      <c r="LBH983"/>
      <c r="LBI983"/>
      <c r="LBJ983"/>
      <c r="LBK983"/>
      <c r="LBL983"/>
      <c r="LBM983"/>
      <c r="LBN983"/>
      <c r="LBO983"/>
      <c r="LBP983"/>
      <c r="LBQ983"/>
      <c r="LBR983"/>
      <c r="LBS983"/>
      <c r="LBT983"/>
      <c r="LBU983"/>
      <c r="LBV983"/>
      <c r="LBW983"/>
      <c r="LBX983"/>
      <c r="LBY983"/>
      <c r="LBZ983"/>
      <c r="LCA983"/>
      <c r="LCB983"/>
      <c r="LCC983"/>
      <c r="LCD983"/>
      <c r="LCE983"/>
      <c r="LCF983"/>
      <c r="LCG983"/>
      <c r="LCH983"/>
      <c r="LCI983"/>
      <c r="LCJ983"/>
      <c r="LCK983"/>
      <c r="LCL983"/>
      <c r="LCM983"/>
      <c r="LCN983"/>
      <c r="LCO983"/>
      <c r="LCP983"/>
      <c r="LCQ983"/>
      <c r="LCR983"/>
      <c r="LCS983"/>
      <c r="LCT983"/>
      <c r="LCU983"/>
      <c r="LCV983"/>
      <c r="LCW983"/>
      <c r="LCX983"/>
      <c r="LCY983"/>
      <c r="LCZ983"/>
      <c r="LDA983"/>
      <c r="LDB983"/>
      <c r="LDC983"/>
      <c r="LDD983"/>
      <c r="LDE983"/>
      <c r="LDF983"/>
      <c r="LDG983"/>
      <c r="LDH983"/>
      <c r="LDI983"/>
      <c r="LDJ983"/>
      <c r="LDK983"/>
      <c r="LDL983"/>
      <c r="LDM983"/>
      <c r="LDN983"/>
      <c r="LDO983"/>
      <c r="LDP983"/>
      <c r="LDQ983"/>
      <c r="LDR983"/>
      <c r="LDS983"/>
      <c r="LDT983"/>
      <c r="LDU983"/>
      <c r="LDV983"/>
      <c r="LDW983"/>
      <c r="LDX983"/>
      <c r="LDY983"/>
      <c r="LDZ983"/>
      <c r="LEA983"/>
      <c r="LEB983"/>
      <c r="LEC983"/>
      <c r="LED983"/>
      <c r="LEE983"/>
      <c r="LEF983"/>
      <c r="LEG983"/>
      <c r="LEH983"/>
      <c r="LEI983"/>
      <c r="LEJ983"/>
      <c r="LEK983"/>
      <c r="LEL983"/>
      <c r="LEM983"/>
      <c r="LEN983"/>
      <c r="LEO983"/>
      <c r="LEP983"/>
      <c r="LEQ983"/>
      <c r="LER983"/>
      <c r="LES983"/>
      <c r="LET983"/>
      <c r="LEU983"/>
      <c r="LEV983"/>
      <c r="LEW983"/>
      <c r="LEX983"/>
      <c r="LEY983"/>
      <c r="LEZ983"/>
      <c r="LFA983"/>
      <c r="LFB983"/>
      <c r="LFC983"/>
      <c r="LFD983"/>
      <c r="LFE983"/>
      <c r="LFF983"/>
      <c r="LFG983"/>
      <c r="LFH983"/>
      <c r="LFI983"/>
      <c r="LFJ983"/>
      <c r="LFK983"/>
      <c r="LFL983"/>
      <c r="LFM983"/>
      <c r="LFN983"/>
      <c r="LFO983"/>
      <c r="LFP983"/>
      <c r="LFQ983"/>
      <c r="LFR983"/>
      <c r="LFS983"/>
      <c r="LFT983"/>
      <c r="LFU983"/>
      <c r="LFV983"/>
      <c r="LFW983"/>
      <c r="LFX983"/>
      <c r="LFY983"/>
      <c r="LFZ983"/>
      <c r="LGA983"/>
      <c r="LGB983"/>
      <c r="LGC983"/>
      <c r="LGD983"/>
      <c r="LGE983"/>
      <c r="LGF983"/>
      <c r="LGG983"/>
      <c r="LGH983"/>
      <c r="LGI983"/>
      <c r="LGJ983"/>
      <c r="LGK983"/>
      <c r="LGL983"/>
      <c r="LGM983"/>
      <c r="LGN983"/>
      <c r="LGO983"/>
      <c r="LGP983"/>
      <c r="LGQ983"/>
      <c r="LGR983"/>
      <c r="LGS983"/>
      <c r="LGT983"/>
      <c r="LGU983"/>
      <c r="LGV983"/>
      <c r="LGW983"/>
      <c r="LGX983"/>
      <c r="LGY983"/>
      <c r="LGZ983"/>
      <c r="LHA983"/>
      <c r="LHB983"/>
      <c r="LHC983"/>
      <c r="LHD983"/>
      <c r="LHE983"/>
      <c r="LHF983"/>
      <c r="LHG983"/>
      <c r="LHH983"/>
      <c r="LHI983"/>
      <c r="LHJ983"/>
      <c r="LHK983"/>
      <c r="LHL983"/>
      <c r="LHM983"/>
      <c r="LHN983"/>
      <c r="LHO983"/>
      <c r="LHP983"/>
      <c r="LHQ983"/>
      <c r="LHR983"/>
      <c r="LHS983"/>
      <c r="LHT983"/>
      <c r="LHU983"/>
      <c r="LHV983"/>
      <c r="LHW983"/>
      <c r="LHX983"/>
      <c r="LHY983"/>
      <c r="LHZ983"/>
      <c r="LIA983"/>
      <c r="LIB983"/>
      <c r="LIC983"/>
      <c r="LID983"/>
      <c r="LIE983"/>
      <c r="LIF983"/>
      <c r="LIG983"/>
      <c r="LIH983"/>
      <c r="LII983"/>
      <c r="LIJ983"/>
      <c r="LIK983"/>
      <c r="LIL983"/>
      <c r="LIM983"/>
      <c r="LIN983"/>
      <c r="LIO983"/>
      <c r="LIP983"/>
      <c r="LIQ983"/>
      <c r="LIR983"/>
      <c r="LIS983"/>
      <c r="LIT983"/>
      <c r="LIU983"/>
      <c r="LIV983"/>
      <c r="LIW983"/>
      <c r="LIX983"/>
      <c r="LIY983"/>
      <c r="LIZ983"/>
      <c r="LJA983"/>
      <c r="LJB983"/>
      <c r="LJC983"/>
      <c r="LJD983"/>
      <c r="LJE983"/>
      <c r="LJF983"/>
      <c r="LJG983"/>
      <c r="LJH983"/>
      <c r="LJI983"/>
      <c r="LJJ983"/>
      <c r="LJK983"/>
      <c r="LJL983"/>
      <c r="LJM983"/>
      <c r="LJN983"/>
      <c r="LJO983"/>
      <c r="LJP983"/>
      <c r="LJQ983"/>
      <c r="LJR983"/>
      <c r="LJS983"/>
      <c r="LJT983"/>
      <c r="LJU983"/>
      <c r="LJV983"/>
      <c r="LJW983"/>
      <c r="LJX983"/>
      <c r="LJY983"/>
      <c r="LJZ983"/>
      <c r="LKA983"/>
      <c r="LKB983"/>
      <c r="LKC983"/>
      <c r="LKD983"/>
      <c r="LKE983"/>
      <c r="LKF983"/>
      <c r="LKG983"/>
      <c r="LKH983"/>
      <c r="LKI983"/>
      <c r="LKJ983"/>
      <c r="LKK983"/>
      <c r="LKL983"/>
      <c r="LKM983"/>
      <c r="LKN983"/>
      <c r="LKO983"/>
      <c r="LKP983"/>
      <c r="LKQ983"/>
      <c r="LKR983"/>
      <c r="LKS983"/>
      <c r="LKT983"/>
      <c r="LKU983"/>
      <c r="LKV983"/>
      <c r="LKW983"/>
      <c r="LKX983"/>
      <c r="LKY983"/>
      <c r="LKZ983"/>
      <c r="LLA983"/>
      <c r="LLB983"/>
      <c r="LLC983"/>
      <c r="LLD983"/>
      <c r="LLE983"/>
      <c r="LLF983"/>
      <c r="LLG983"/>
      <c r="LLH983"/>
      <c r="LLI983"/>
      <c r="LLJ983"/>
      <c r="LLK983"/>
      <c r="LLL983"/>
      <c r="LLM983"/>
      <c r="LLN983"/>
      <c r="LLO983"/>
      <c r="LLP983"/>
      <c r="LLQ983"/>
      <c r="LLR983"/>
      <c r="LLS983"/>
      <c r="LLT983"/>
      <c r="LLU983"/>
      <c r="LLV983"/>
      <c r="LLW983"/>
      <c r="LLX983"/>
      <c r="LLY983"/>
      <c r="LLZ983"/>
      <c r="LMA983"/>
      <c r="LMB983"/>
      <c r="LMC983"/>
      <c r="LMD983"/>
      <c r="LME983"/>
      <c r="LMF983"/>
      <c r="LMG983"/>
      <c r="LMH983"/>
      <c r="LMI983"/>
      <c r="LMJ983"/>
      <c r="LMK983"/>
      <c r="LML983"/>
      <c r="LMM983"/>
      <c r="LMN983"/>
      <c r="LMO983"/>
      <c r="LMP983"/>
      <c r="LMQ983"/>
      <c r="LMR983"/>
      <c r="LMS983"/>
      <c r="LMT983"/>
      <c r="LMU983"/>
      <c r="LMV983"/>
      <c r="LMW983"/>
      <c r="LMX983"/>
      <c r="LMY983"/>
      <c r="LMZ983"/>
      <c r="LNA983"/>
      <c r="LNB983"/>
      <c r="LNC983"/>
      <c r="LND983"/>
      <c r="LNE983"/>
      <c r="LNF983"/>
      <c r="LNG983"/>
      <c r="LNH983"/>
      <c r="LNI983"/>
      <c r="LNJ983"/>
      <c r="LNK983"/>
      <c r="LNL983"/>
      <c r="LNM983"/>
      <c r="LNN983"/>
      <c r="LNO983"/>
      <c r="LNP983"/>
      <c r="LNQ983"/>
      <c r="LNR983"/>
      <c r="LNS983"/>
      <c r="LNT983"/>
      <c r="LNU983"/>
      <c r="LNV983"/>
      <c r="LNW983"/>
      <c r="LNX983"/>
      <c r="LNY983"/>
      <c r="LNZ983"/>
      <c r="LOA983"/>
      <c r="LOB983"/>
      <c r="LOC983"/>
      <c r="LOD983"/>
      <c r="LOE983"/>
      <c r="LOF983"/>
      <c r="LOG983"/>
      <c r="LOH983"/>
      <c r="LOI983"/>
      <c r="LOJ983"/>
      <c r="LOK983"/>
      <c r="LOL983"/>
      <c r="LOM983"/>
      <c r="LON983"/>
      <c r="LOO983"/>
      <c r="LOP983"/>
      <c r="LOQ983"/>
      <c r="LOR983"/>
      <c r="LOS983"/>
      <c r="LOT983"/>
      <c r="LOU983"/>
      <c r="LOV983"/>
      <c r="LOW983"/>
      <c r="LOX983"/>
      <c r="LOY983"/>
      <c r="LOZ983"/>
      <c r="LPA983"/>
      <c r="LPB983"/>
      <c r="LPC983"/>
      <c r="LPD983"/>
      <c r="LPE983"/>
      <c r="LPF983"/>
      <c r="LPG983"/>
      <c r="LPH983"/>
      <c r="LPI983"/>
      <c r="LPJ983"/>
      <c r="LPK983"/>
      <c r="LPL983"/>
      <c r="LPM983"/>
      <c r="LPN983"/>
      <c r="LPO983"/>
      <c r="LPP983"/>
      <c r="LPQ983"/>
      <c r="LPR983"/>
      <c r="LPS983"/>
      <c r="LPT983"/>
      <c r="LPU983"/>
      <c r="LPV983"/>
      <c r="LPW983"/>
      <c r="LPX983"/>
      <c r="LPY983"/>
      <c r="LPZ983"/>
      <c r="LQA983"/>
      <c r="LQB983"/>
      <c r="LQC983"/>
      <c r="LQD983"/>
      <c r="LQE983"/>
      <c r="LQF983"/>
      <c r="LQG983"/>
      <c r="LQH983"/>
      <c r="LQI983"/>
      <c r="LQJ983"/>
      <c r="LQK983"/>
      <c r="LQL983"/>
      <c r="LQM983"/>
      <c r="LQN983"/>
      <c r="LQO983"/>
      <c r="LQP983"/>
      <c r="LQQ983"/>
      <c r="LQR983"/>
      <c r="LQS983"/>
      <c r="LQT983"/>
      <c r="LQU983"/>
      <c r="LQV983"/>
      <c r="LQW983"/>
      <c r="LQX983"/>
      <c r="LQY983"/>
      <c r="LQZ983"/>
      <c r="LRA983"/>
      <c r="LRB983"/>
      <c r="LRC983"/>
      <c r="LRD983"/>
      <c r="LRE983"/>
      <c r="LRF983"/>
      <c r="LRG983"/>
      <c r="LRH983"/>
      <c r="LRI983"/>
      <c r="LRJ983"/>
      <c r="LRK983"/>
      <c r="LRL983"/>
      <c r="LRM983"/>
      <c r="LRN983"/>
      <c r="LRO983"/>
      <c r="LRP983"/>
      <c r="LRQ983"/>
      <c r="LRR983"/>
      <c r="LRS983"/>
      <c r="LRT983"/>
      <c r="LRU983"/>
      <c r="LRV983"/>
      <c r="LRW983"/>
      <c r="LRX983"/>
      <c r="LRY983"/>
      <c r="LRZ983"/>
      <c r="LSA983"/>
      <c r="LSB983"/>
      <c r="LSC983"/>
      <c r="LSD983"/>
      <c r="LSE983"/>
      <c r="LSF983"/>
      <c r="LSG983"/>
      <c r="LSH983"/>
      <c r="LSI983"/>
      <c r="LSJ983"/>
      <c r="LSK983"/>
      <c r="LSL983"/>
      <c r="LSM983"/>
      <c r="LSN983"/>
      <c r="LSO983"/>
      <c r="LSP983"/>
      <c r="LSQ983"/>
      <c r="LSR983"/>
      <c r="LSS983"/>
      <c r="LST983"/>
      <c r="LSU983"/>
      <c r="LSV983"/>
      <c r="LSW983"/>
      <c r="LSX983"/>
      <c r="LSY983"/>
      <c r="LSZ983"/>
      <c r="LTA983"/>
      <c r="LTB983"/>
      <c r="LTC983"/>
      <c r="LTD983"/>
      <c r="LTE983"/>
      <c r="LTF983"/>
      <c r="LTG983"/>
      <c r="LTH983"/>
      <c r="LTI983"/>
      <c r="LTJ983"/>
      <c r="LTK983"/>
      <c r="LTL983"/>
      <c r="LTM983"/>
      <c r="LTN983"/>
      <c r="LTO983"/>
      <c r="LTP983"/>
      <c r="LTQ983"/>
      <c r="LTR983"/>
      <c r="LTS983"/>
      <c r="LTT983"/>
      <c r="LTU983"/>
      <c r="LTV983"/>
      <c r="LTW983"/>
      <c r="LTX983"/>
      <c r="LTY983"/>
      <c r="LTZ983"/>
      <c r="LUA983"/>
      <c r="LUB983"/>
      <c r="LUC983"/>
      <c r="LUD983"/>
      <c r="LUE983"/>
      <c r="LUF983"/>
      <c r="LUG983"/>
      <c r="LUH983"/>
      <c r="LUI983"/>
      <c r="LUJ983"/>
      <c r="LUK983"/>
      <c r="LUL983"/>
      <c r="LUM983"/>
      <c r="LUN983"/>
      <c r="LUO983"/>
      <c r="LUP983"/>
      <c r="LUQ983"/>
      <c r="LUR983"/>
      <c r="LUS983"/>
      <c r="LUT983"/>
      <c r="LUU983"/>
      <c r="LUV983"/>
      <c r="LUW983"/>
      <c r="LUX983"/>
      <c r="LUY983"/>
      <c r="LUZ983"/>
      <c r="LVA983"/>
      <c r="LVB983"/>
      <c r="LVC983"/>
      <c r="LVD983"/>
      <c r="LVE983"/>
      <c r="LVF983"/>
      <c r="LVG983"/>
      <c r="LVH983"/>
      <c r="LVI983"/>
      <c r="LVJ983"/>
      <c r="LVK983"/>
      <c r="LVL983"/>
      <c r="LVM983"/>
      <c r="LVN983"/>
      <c r="LVO983"/>
      <c r="LVP983"/>
      <c r="LVQ983"/>
      <c r="LVR983"/>
      <c r="LVS983"/>
      <c r="LVT983"/>
      <c r="LVU983"/>
      <c r="LVV983"/>
      <c r="LVW983"/>
      <c r="LVX983"/>
      <c r="LVY983"/>
      <c r="LVZ983"/>
      <c r="LWA983"/>
      <c r="LWB983"/>
      <c r="LWC983"/>
      <c r="LWD983"/>
      <c r="LWE983"/>
      <c r="LWF983"/>
      <c r="LWG983"/>
      <c r="LWH983"/>
      <c r="LWI983"/>
      <c r="LWJ983"/>
      <c r="LWK983"/>
      <c r="LWL983"/>
      <c r="LWM983"/>
      <c r="LWN983"/>
      <c r="LWO983"/>
      <c r="LWP983"/>
      <c r="LWQ983"/>
      <c r="LWR983"/>
      <c r="LWS983"/>
      <c r="LWT983"/>
      <c r="LWU983"/>
      <c r="LWV983"/>
      <c r="LWW983"/>
      <c r="LWX983"/>
      <c r="LWY983"/>
      <c r="LWZ983"/>
      <c r="LXA983"/>
      <c r="LXB983"/>
      <c r="LXC983"/>
      <c r="LXD983"/>
      <c r="LXE983"/>
      <c r="LXF983"/>
      <c r="LXG983"/>
      <c r="LXH983"/>
      <c r="LXI983"/>
      <c r="LXJ983"/>
      <c r="LXK983"/>
      <c r="LXL983"/>
      <c r="LXM983"/>
      <c r="LXN983"/>
      <c r="LXO983"/>
      <c r="LXP983"/>
      <c r="LXQ983"/>
      <c r="LXR983"/>
      <c r="LXS983"/>
      <c r="LXT983"/>
      <c r="LXU983"/>
      <c r="LXV983"/>
      <c r="LXW983"/>
      <c r="LXX983"/>
      <c r="LXY983"/>
      <c r="LXZ983"/>
      <c r="LYA983"/>
      <c r="LYB983"/>
      <c r="LYC983"/>
      <c r="LYD983"/>
      <c r="LYE983"/>
      <c r="LYF983"/>
      <c r="LYG983"/>
      <c r="LYH983"/>
      <c r="LYI983"/>
      <c r="LYJ983"/>
      <c r="LYK983"/>
      <c r="LYL983"/>
      <c r="LYM983"/>
      <c r="LYN983"/>
      <c r="LYO983"/>
      <c r="LYP983"/>
      <c r="LYQ983"/>
      <c r="LYR983"/>
      <c r="LYS983"/>
      <c r="LYT983"/>
      <c r="LYU983"/>
      <c r="LYV983"/>
      <c r="LYW983"/>
      <c r="LYX983"/>
      <c r="LYY983"/>
      <c r="LYZ983"/>
      <c r="LZA983"/>
      <c r="LZB983"/>
      <c r="LZC983"/>
      <c r="LZD983"/>
      <c r="LZE983"/>
      <c r="LZF983"/>
      <c r="LZG983"/>
      <c r="LZH983"/>
      <c r="LZI983"/>
      <c r="LZJ983"/>
      <c r="LZK983"/>
      <c r="LZL983"/>
      <c r="LZM983"/>
      <c r="LZN983"/>
      <c r="LZO983"/>
      <c r="LZP983"/>
      <c r="LZQ983"/>
      <c r="LZR983"/>
      <c r="LZS983"/>
      <c r="LZT983"/>
      <c r="LZU983"/>
      <c r="LZV983"/>
      <c r="LZW983"/>
      <c r="LZX983"/>
      <c r="LZY983"/>
      <c r="LZZ983"/>
      <c r="MAA983"/>
      <c r="MAB983"/>
      <c r="MAC983"/>
      <c r="MAD983"/>
      <c r="MAE983"/>
      <c r="MAF983"/>
      <c r="MAG983"/>
      <c r="MAH983"/>
      <c r="MAI983"/>
      <c r="MAJ983"/>
      <c r="MAK983"/>
      <c r="MAL983"/>
      <c r="MAM983"/>
      <c r="MAN983"/>
      <c r="MAO983"/>
      <c r="MAP983"/>
      <c r="MAQ983"/>
      <c r="MAR983"/>
      <c r="MAS983"/>
      <c r="MAT983"/>
      <c r="MAU983"/>
      <c r="MAV983"/>
      <c r="MAW983"/>
      <c r="MAX983"/>
      <c r="MAY983"/>
      <c r="MAZ983"/>
      <c r="MBA983"/>
      <c r="MBB983"/>
      <c r="MBC983"/>
      <c r="MBD983"/>
      <c r="MBE983"/>
      <c r="MBF983"/>
      <c r="MBG983"/>
      <c r="MBH983"/>
      <c r="MBI983"/>
      <c r="MBJ983"/>
      <c r="MBK983"/>
      <c r="MBL983"/>
      <c r="MBM983"/>
      <c r="MBN983"/>
      <c r="MBO983"/>
      <c r="MBP983"/>
      <c r="MBQ983"/>
      <c r="MBR983"/>
      <c r="MBS983"/>
      <c r="MBT983"/>
      <c r="MBU983"/>
      <c r="MBV983"/>
      <c r="MBW983"/>
      <c r="MBX983"/>
      <c r="MBY983"/>
      <c r="MBZ983"/>
      <c r="MCA983"/>
      <c r="MCB983"/>
      <c r="MCC983"/>
      <c r="MCD983"/>
      <c r="MCE983"/>
      <c r="MCF983"/>
      <c r="MCG983"/>
      <c r="MCH983"/>
      <c r="MCI983"/>
      <c r="MCJ983"/>
      <c r="MCK983"/>
      <c r="MCL983"/>
      <c r="MCM983"/>
      <c r="MCN983"/>
      <c r="MCO983"/>
      <c r="MCP983"/>
      <c r="MCQ983"/>
      <c r="MCR983"/>
      <c r="MCS983"/>
      <c r="MCT983"/>
      <c r="MCU983"/>
      <c r="MCV983"/>
      <c r="MCW983"/>
      <c r="MCX983"/>
      <c r="MCY983"/>
      <c r="MCZ983"/>
      <c r="MDA983"/>
      <c r="MDB983"/>
      <c r="MDC983"/>
      <c r="MDD983"/>
      <c r="MDE983"/>
      <c r="MDF983"/>
      <c r="MDG983"/>
      <c r="MDH983"/>
      <c r="MDI983"/>
      <c r="MDJ983"/>
      <c r="MDK983"/>
      <c r="MDL983"/>
      <c r="MDM983"/>
      <c r="MDN983"/>
      <c r="MDO983"/>
      <c r="MDP983"/>
      <c r="MDQ983"/>
      <c r="MDR983"/>
      <c r="MDS983"/>
      <c r="MDT983"/>
      <c r="MDU983"/>
      <c r="MDV983"/>
      <c r="MDW983"/>
      <c r="MDX983"/>
      <c r="MDY983"/>
      <c r="MDZ983"/>
      <c r="MEA983"/>
      <c r="MEB983"/>
      <c r="MEC983"/>
      <c r="MED983"/>
      <c r="MEE983"/>
      <c r="MEF983"/>
      <c r="MEG983"/>
      <c r="MEH983"/>
      <c r="MEI983"/>
      <c r="MEJ983"/>
      <c r="MEK983"/>
      <c r="MEL983"/>
      <c r="MEM983"/>
      <c r="MEN983"/>
      <c r="MEO983"/>
      <c r="MEP983"/>
      <c r="MEQ983"/>
      <c r="MER983"/>
      <c r="MES983"/>
      <c r="MET983"/>
      <c r="MEU983"/>
      <c r="MEV983"/>
      <c r="MEW983"/>
      <c r="MEX983"/>
      <c r="MEY983"/>
      <c r="MEZ983"/>
      <c r="MFA983"/>
      <c r="MFB983"/>
      <c r="MFC983"/>
      <c r="MFD983"/>
      <c r="MFE983"/>
      <c r="MFF983"/>
      <c r="MFG983"/>
      <c r="MFH983"/>
      <c r="MFI983"/>
      <c r="MFJ983"/>
      <c r="MFK983"/>
      <c r="MFL983"/>
      <c r="MFM983"/>
      <c r="MFN983"/>
      <c r="MFO983"/>
      <c r="MFP983"/>
      <c r="MFQ983"/>
      <c r="MFR983"/>
      <c r="MFS983"/>
      <c r="MFT983"/>
      <c r="MFU983"/>
      <c r="MFV983"/>
      <c r="MFW983"/>
      <c r="MFX983"/>
      <c r="MFY983"/>
      <c r="MFZ983"/>
      <c r="MGA983"/>
      <c r="MGB983"/>
      <c r="MGC983"/>
      <c r="MGD983"/>
      <c r="MGE983"/>
      <c r="MGF983"/>
      <c r="MGG983"/>
      <c r="MGH983"/>
      <c r="MGI983"/>
      <c r="MGJ983"/>
      <c r="MGK983"/>
      <c r="MGL983"/>
      <c r="MGM983"/>
      <c r="MGN983"/>
      <c r="MGO983"/>
      <c r="MGP983"/>
      <c r="MGQ983"/>
      <c r="MGR983"/>
      <c r="MGS983"/>
      <c r="MGT983"/>
      <c r="MGU983"/>
      <c r="MGV983"/>
      <c r="MGW983"/>
      <c r="MGX983"/>
      <c r="MGY983"/>
      <c r="MGZ983"/>
      <c r="MHA983"/>
      <c r="MHB983"/>
      <c r="MHC983"/>
      <c r="MHD983"/>
      <c r="MHE983"/>
      <c r="MHF983"/>
      <c r="MHG983"/>
      <c r="MHH983"/>
      <c r="MHI983"/>
      <c r="MHJ983"/>
      <c r="MHK983"/>
      <c r="MHL983"/>
      <c r="MHM983"/>
      <c r="MHN983"/>
      <c r="MHO983"/>
      <c r="MHP983"/>
      <c r="MHQ983"/>
      <c r="MHR983"/>
      <c r="MHS983"/>
      <c r="MHT983"/>
      <c r="MHU983"/>
      <c r="MHV983"/>
      <c r="MHW983"/>
      <c r="MHX983"/>
      <c r="MHY983"/>
      <c r="MHZ983"/>
      <c r="MIA983"/>
      <c r="MIB983"/>
      <c r="MIC983"/>
      <c r="MID983"/>
      <c r="MIE983"/>
      <c r="MIF983"/>
      <c r="MIG983"/>
      <c r="MIH983"/>
      <c r="MII983"/>
      <c r="MIJ983"/>
      <c r="MIK983"/>
      <c r="MIL983"/>
      <c r="MIM983"/>
      <c r="MIN983"/>
      <c r="MIO983"/>
      <c r="MIP983"/>
      <c r="MIQ983"/>
      <c r="MIR983"/>
      <c r="MIS983"/>
      <c r="MIT983"/>
      <c r="MIU983"/>
      <c r="MIV983"/>
      <c r="MIW983"/>
      <c r="MIX983"/>
      <c r="MIY983"/>
      <c r="MIZ983"/>
      <c r="MJA983"/>
      <c r="MJB983"/>
      <c r="MJC983"/>
      <c r="MJD983"/>
      <c r="MJE983"/>
      <c r="MJF983"/>
      <c r="MJG983"/>
      <c r="MJH983"/>
      <c r="MJI983"/>
      <c r="MJJ983"/>
      <c r="MJK983"/>
      <c r="MJL983"/>
      <c r="MJM983"/>
      <c r="MJN983"/>
      <c r="MJO983"/>
      <c r="MJP983"/>
      <c r="MJQ983"/>
      <c r="MJR983"/>
      <c r="MJS983"/>
      <c r="MJT983"/>
      <c r="MJU983"/>
      <c r="MJV983"/>
      <c r="MJW983"/>
      <c r="MJX983"/>
      <c r="MJY983"/>
      <c r="MJZ983"/>
      <c r="MKA983"/>
      <c r="MKB983"/>
      <c r="MKC983"/>
      <c r="MKD983"/>
      <c r="MKE983"/>
      <c r="MKF983"/>
      <c r="MKG983"/>
      <c r="MKH983"/>
      <c r="MKI983"/>
      <c r="MKJ983"/>
      <c r="MKK983"/>
      <c r="MKL983"/>
      <c r="MKM983"/>
      <c r="MKN983"/>
      <c r="MKO983"/>
      <c r="MKP983"/>
      <c r="MKQ983"/>
      <c r="MKR983"/>
      <c r="MKS983"/>
      <c r="MKT983"/>
      <c r="MKU983"/>
      <c r="MKV983"/>
      <c r="MKW983"/>
      <c r="MKX983"/>
      <c r="MKY983"/>
      <c r="MKZ983"/>
      <c r="MLA983"/>
      <c r="MLB983"/>
      <c r="MLC983"/>
      <c r="MLD983"/>
      <c r="MLE983"/>
      <c r="MLF983"/>
      <c r="MLG983"/>
      <c r="MLH983"/>
      <c r="MLI983"/>
      <c r="MLJ983"/>
      <c r="MLK983"/>
      <c r="MLL983"/>
      <c r="MLM983"/>
      <c r="MLN983"/>
      <c r="MLO983"/>
      <c r="MLP983"/>
      <c r="MLQ983"/>
      <c r="MLR983"/>
      <c r="MLS983"/>
      <c r="MLT983"/>
      <c r="MLU983"/>
      <c r="MLV983"/>
      <c r="MLW983"/>
      <c r="MLX983"/>
      <c r="MLY983"/>
      <c r="MLZ983"/>
      <c r="MMA983"/>
      <c r="MMB983"/>
      <c r="MMC983"/>
      <c r="MMD983"/>
      <c r="MME983"/>
      <c r="MMF983"/>
      <c r="MMG983"/>
      <c r="MMH983"/>
      <c r="MMI983"/>
      <c r="MMJ983"/>
      <c r="MMK983"/>
      <c r="MML983"/>
      <c r="MMM983"/>
      <c r="MMN983"/>
      <c r="MMO983"/>
      <c r="MMP983"/>
      <c r="MMQ983"/>
      <c r="MMR983"/>
      <c r="MMS983"/>
      <c r="MMT983"/>
      <c r="MMU983"/>
      <c r="MMV983"/>
      <c r="MMW983"/>
      <c r="MMX983"/>
      <c r="MMY983"/>
      <c r="MMZ983"/>
      <c r="MNA983"/>
      <c r="MNB983"/>
      <c r="MNC983"/>
      <c r="MND983"/>
      <c r="MNE983"/>
      <c r="MNF983"/>
      <c r="MNG983"/>
      <c r="MNH983"/>
      <c r="MNI983"/>
      <c r="MNJ983"/>
      <c r="MNK983"/>
      <c r="MNL983"/>
      <c r="MNM983"/>
      <c r="MNN983"/>
      <c r="MNO983"/>
      <c r="MNP983"/>
      <c r="MNQ983"/>
      <c r="MNR983"/>
      <c r="MNS983"/>
      <c r="MNT983"/>
      <c r="MNU983"/>
      <c r="MNV983"/>
      <c r="MNW983"/>
      <c r="MNX983"/>
      <c r="MNY983"/>
      <c r="MNZ983"/>
      <c r="MOA983"/>
      <c r="MOB983"/>
      <c r="MOC983"/>
      <c r="MOD983"/>
      <c r="MOE983"/>
      <c r="MOF983"/>
      <c r="MOG983"/>
      <c r="MOH983"/>
      <c r="MOI983"/>
      <c r="MOJ983"/>
      <c r="MOK983"/>
      <c r="MOL983"/>
      <c r="MOM983"/>
      <c r="MON983"/>
      <c r="MOO983"/>
      <c r="MOP983"/>
      <c r="MOQ983"/>
      <c r="MOR983"/>
      <c r="MOS983"/>
      <c r="MOT983"/>
      <c r="MOU983"/>
      <c r="MOV983"/>
      <c r="MOW983"/>
      <c r="MOX983"/>
      <c r="MOY983"/>
      <c r="MOZ983"/>
      <c r="MPA983"/>
      <c r="MPB983"/>
      <c r="MPC983"/>
      <c r="MPD983"/>
      <c r="MPE983"/>
      <c r="MPF983"/>
      <c r="MPG983"/>
      <c r="MPH983"/>
      <c r="MPI983"/>
      <c r="MPJ983"/>
      <c r="MPK983"/>
      <c r="MPL983"/>
      <c r="MPM983"/>
      <c r="MPN983"/>
      <c r="MPO983"/>
      <c r="MPP983"/>
      <c r="MPQ983"/>
      <c r="MPR983"/>
      <c r="MPS983"/>
      <c r="MPT983"/>
      <c r="MPU983"/>
      <c r="MPV983"/>
      <c r="MPW983"/>
      <c r="MPX983"/>
      <c r="MPY983"/>
      <c r="MPZ983"/>
      <c r="MQA983"/>
      <c r="MQB983"/>
      <c r="MQC983"/>
      <c r="MQD983"/>
      <c r="MQE983"/>
      <c r="MQF983"/>
      <c r="MQG983"/>
      <c r="MQH983"/>
      <c r="MQI983"/>
      <c r="MQJ983"/>
      <c r="MQK983"/>
      <c r="MQL983"/>
      <c r="MQM983"/>
      <c r="MQN983"/>
      <c r="MQO983"/>
      <c r="MQP983"/>
      <c r="MQQ983"/>
      <c r="MQR983"/>
      <c r="MQS983"/>
      <c r="MQT983"/>
      <c r="MQU983"/>
      <c r="MQV983"/>
      <c r="MQW983"/>
      <c r="MQX983"/>
      <c r="MQY983"/>
      <c r="MQZ983"/>
      <c r="MRA983"/>
      <c r="MRB983"/>
      <c r="MRC983"/>
      <c r="MRD983"/>
      <c r="MRE983"/>
      <c r="MRF983"/>
      <c r="MRG983"/>
      <c r="MRH983"/>
      <c r="MRI983"/>
      <c r="MRJ983"/>
      <c r="MRK983"/>
      <c r="MRL983"/>
      <c r="MRM983"/>
      <c r="MRN983"/>
      <c r="MRO983"/>
      <c r="MRP983"/>
      <c r="MRQ983"/>
      <c r="MRR983"/>
      <c r="MRS983"/>
      <c r="MRT983"/>
      <c r="MRU983"/>
      <c r="MRV983"/>
      <c r="MRW983"/>
      <c r="MRX983"/>
      <c r="MRY983"/>
      <c r="MRZ983"/>
      <c r="MSA983"/>
      <c r="MSB983"/>
      <c r="MSC983"/>
      <c r="MSD983"/>
      <c r="MSE983"/>
      <c r="MSF983"/>
      <c r="MSG983"/>
      <c r="MSH983"/>
      <c r="MSI983"/>
      <c r="MSJ983"/>
      <c r="MSK983"/>
      <c r="MSL983"/>
      <c r="MSM983"/>
      <c r="MSN983"/>
      <c r="MSO983"/>
      <c r="MSP983"/>
      <c r="MSQ983"/>
      <c r="MSR983"/>
      <c r="MSS983"/>
      <c r="MST983"/>
      <c r="MSU983"/>
      <c r="MSV983"/>
      <c r="MSW983"/>
      <c r="MSX983"/>
      <c r="MSY983"/>
      <c r="MSZ983"/>
      <c r="MTA983"/>
      <c r="MTB983"/>
      <c r="MTC983"/>
      <c r="MTD983"/>
      <c r="MTE983"/>
      <c r="MTF983"/>
      <c r="MTG983"/>
      <c r="MTH983"/>
      <c r="MTI983"/>
      <c r="MTJ983"/>
      <c r="MTK983"/>
      <c r="MTL983"/>
      <c r="MTM983"/>
      <c r="MTN983"/>
      <c r="MTO983"/>
      <c r="MTP983"/>
      <c r="MTQ983"/>
      <c r="MTR983"/>
      <c r="MTS983"/>
      <c r="MTT983"/>
      <c r="MTU983"/>
      <c r="MTV983"/>
      <c r="MTW983"/>
      <c r="MTX983"/>
      <c r="MTY983"/>
      <c r="MTZ983"/>
      <c r="MUA983"/>
      <c r="MUB983"/>
      <c r="MUC983"/>
      <c r="MUD983"/>
      <c r="MUE983"/>
      <c r="MUF983"/>
      <c r="MUG983"/>
      <c r="MUH983"/>
      <c r="MUI983"/>
      <c r="MUJ983"/>
      <c r="MUK983"/>
      <c r="MUL983"/>
      <c r="MUM983"/>
      <c r="MUN983"/>
      <c r="MUO983"/>
      <c r="MUP983"/>
      <c r="MUQ983"/>
      <c r="MUR983"/>
      <c r="MUS983"/>
      <c r="MUT983"/>
      <c r="MUU983"/>
      <c r="MUV983"/>
      <c r="MUW983"/>
      <c r="MUX983"/>
      <c r="MUY983"/>
      <c r="MUZ983"/>
      <c r="MVA983"/>
      <c r="MVB983"/>
      <c r="MVC983"/>
      <c r="MVD983"/>
      <c r="MVE983"/>
      <c r="MVF983"/>
      <c r="MVG983"/>
      <c r="MVH983"/>
      <c r="MVI983"/>
      <c r="MVJ983"/>
      <c r="MVK983"/>
      <c r="MVL983"/>
      <c r="MVM983"/>
      <c r="MVN983"/>
      <c r="MVO983"/>
      <c r="MVP983"/>
      <c r="MVQ983"/>
      <c r="MVR983"/>
      <c r="MVS983"/>
      <c r="MVT983"/>
      <c r="MVU983"/>
      <c r="MVV983"/>
      <c r="MVW983"/>
      <c r="MVX983"/>
      <c r="MVY983"/>
      <c r="MVZ983"/>
      <c r="MWA983"/>
      <c r="MWB983"/>
      <c r="MWC983"/>
      <c r="MWD983"/>
      <c r="MWE983"/>
      <c r="MWF983"/>
      <c r="MWG983"/>
      <c r="MWH983"/>
      <c r="MWI983"/>
      <c r="MWJ983"/>
      <c r="MWK983"/>
      <c r="MWL983"/>
      <c r="MWM983"/>
      <c r="MWN983"/>
      <c r="MWO983"/>
      <c r="MWP983"/>
      <c r="MWQ983"/>
      <c r="MWR983"/>
      <c r="MWS983"/>
      <c r="MWT983"/>
      <c r="MWU983"/>
      <c r="MWV983"/>
      <c r="MWW983"/>
      <c r="MWX983"/>
      <c r="MWY983"/>
      <c r="MWZ983"/>
      <c r="MXA983"/>
      <c r="MXB983"/>
      <c r="MXC983"/>
      <c r="MXD983"/>
      <c r="MXE983"/>
      <c r="MXF983"/>
      <c r="MXG983"/>
      <c r="MXH983"/>
      <c r="MXI983"/>
      <c r="MXJ983"/>
      <c r="MXK983"/>
      <c r="MXL983"/>
      <c r="MXM983"/>
      <c r="MXN983"/>
      <c r="MXO983"/>
      <c r="MXP983"/>
      <c r="MXQ983"/>
      <c r="MXR983"/>
      <c r="MXS983"/>
      <c r="MXT983"/>
      <c r="MXU983"/>
      <c r="MXV983"/>
      <c r="MXW983"/>
      <c r="MXX983"/>
      <c r="MXY983"/>
      <c r="MXZ983"/>
      <c r="MYA983"/>
      <c r="MYB983"/>
      <c r="MYC983"/>
      <c r="MYD983"/>
      <c r="MYE983"/>
      <c r="MYF983"/>
      <c r="MYG983"/>
      <c r="MYH983"/>
      <c r="MYI983"/>
      <c r="MYJ983"/>
      <c r="MYK983"/>
      <c r="MYL983"/>
      <c r="MYM983"/>
      <c r="MYN983"/>
      <c r="MYO983"/>
      <c r="MYP983"/>
      <c r="MYQ983"/>
      <c r="MYR983"/>
      <c r="MYS983"/>
      <c r="MYT983"/>
      <c r="MYU983"/>
      <c r="MYV983"/>
      <c r="MYW983"/>
      <c r="MYX983"/>
      <c r="MYY983"/>
      <c r="MYZ983"/>
      <c r="MZA983"/>
      <c r="MZB983"/>
      <c r="MZC983"/>
      <c r="MZD983"/>
      <c r="MZE983"/>
      <c r="MZF983"/>
      <c r="MZG983"/>
      <c r="MZH983"/>
      <c r="MZI983"/>
      <c r="MZJ983"/>
      <c r="MZK983"/>
      <c r="MZL983"/>
      <c r="MZM983"/>
      <c r="MZN983"/>
      <c r="MZO983"/>
      <c r="MZP983"/>
      <c r="MZQ983"/>
      <c r="MZR983"/>
      <c r="MZS983"/>
      <c r="MZT983"/>
      <c r="MZU983"/>
      <c r="MZV983"/>
      <c r="MZW983"/>
      <c r="MZX983"/>
      <c r="MZY983"/>
      <c r="MZZ983"/>
      <c r="NAA983"/>
      <c r="NAB983"/>
      <c r="NAC983"/>
      <c r="NAD983"/>
      <c r="NAE983"/>
      <c r="NAF983"/>
      <c r="NAG983"/>
      <c r="NAH983"/>
      <c r="NAI983"/>
      <c r="NAJ983"/>
      <c r="NAK983"/>
      <c r="NAL983"/>
      <c r="NAM983"/>
      <c r="NAN983"/>
      <c r="NAO983"/>
      <c r="NAP983"/>
      <c r="NAQ983"/>
      <c r="NAR983"/>
      <c r="NAS983"/>
      <c r="NAT983"/>
      <c r="NAU983"/>
      <c r="NAV983"/>
      <c r="NAW983"/>
      <c r="NAX983"/>
      <c r="NAY983"/>
      <c r="NAZ983"/>
      <c r="NBA983"/>
      <c r="NBB983"/>
      <c r="NBC983"/>
      <c r="NBD983"/>
      <c r="NBE983"/>
      <c r="NBF983"/>
      <c r="NBG983"/>
      <c r="NBH983"/>
      <c r="NBI983"/>
      <c r="NBJ983"/>
      <c r="NBK983"/>
      <c r="NBL983"/>
      <c r="NBM983"/>
      <c r="NBN983"/>
      <c r="NBO983"/>
      <c r="NBP983"/>
      <c r="NBQ983"/>
      <c r="NBR983"/>
      <c r="NBS983"/>
      <c r="NBT983"/>
      <c r="NBU983"/>
      <c r="NBV983"/>
      <c r="NBW983"/>
      <c r="NBX983"/>
      <c r="NBY983"/>
      <c r="NBZ983"/>
      <c r="NCA983"/>
      <c r="NCB983"/>
      <c r="NCC983"/>
      <c r="NCD983"/>
      <c r="NCE983"/>
      <c r="NCF983"/>
      <c r="NCG983"/>
      <c r="NCH983"/>
      <c r="NCI983"/>
      <c r="NCJ983"/>
      <c r="NCK983"/>
      <c r="NCL983"/>
      <c r="NCM983"/>
      <c r="NCN983"/>
      <c r="NCO983"/>
      <c r="NCP983"/>
      <c r="NCQ983"/>
      <c r="NCR983"/>
      <c r="NCS983"/>
      <c r="NCT983"/>
      <c r="NCU983"/>
      <c r="NCV983"/>
      <c r="NCW983"/>
      <c r="NCX983"/>
      <c r="NCY983"/>
      <c r="NCZ983"/>
      <c r="NDA983"/>
      <c r="NDB983"/>
      <c r="NDC983"/>
      <c r="NDD983"/>
      <c r="NDE983"/>
      <c r="NDF983"/>
      <c r="NDG983"/>
      <c r="NDH983"/>
      <c r="NDI983"/>
      <c r="NDJ983"/>
      <c r="NDK983"/>
      <c r="NDL983"/>
      <c r="NDM983"/>
      <c r="NDN983"/>
      <c r="NDO983"/>
      <c r="NDP983"/>
      <c r="NDQ983"/>
      <c r="NDR983"/>
      <c r="NDS983"/>
      <c r="NDT983"/>
      <c r="NDU983"/>
      <c r="NDV983"/>
      <c r="NDW983"/>
      <c r="NDX983"/>
      <c r="NDY983"/>
      <c r="NDZ983"/>
      <c r="NEA983"/>
      <c r="NEB983"/>
      <c r="NEC983"/>
      <c r="NED983"/>
      <c r="NEE983"/>
      <c r="NEF983"/>
      <c r="NEG983"/>
      <c r="NEH983"/>
      <c r="NEI983"/>
      <c r="NEJ983"/>
      <c r="NEK983"/>
      <c r="NEL983"/>
      <c r="NEM983"/>
      <c r="NEN983"/>
      <c r="NEO983"/>
      <c r="NEP983"/>
      <c r="NEQ983"/>
      <c r="NER983"/>
      <c r="NES983"/>
      <c r="NET983"/>
      <c r="NEU983"/>
      <c r="NEV983"/>
      <c r="NEW983"/>
      <c r="NEX983"/>
      <c r="NEY983"/>
      <c r="NEZ983"/>
      <c r="NFA983"/>
      <c r="NFB983"/>
      <c r="NFC983"/>
      <c r="NFD983"/>
      <c r="NFE983"/>
      <c r="NFF983"/>
      <c r="NFG983"/>
      <c r="NFH983"/>
      <c r="NFI983"/>
      <c r="NFJ983"/>
      <c r="NFK983"/>
      <c r="NFL983"/>
      <c r="NFM983"/>
      <c r="NFN983"/>
      <c r="NFO983"/>
      <c r="NFP983"/>
      <c r="NFQ983"/>
      <c r="NFR983"/>
      <c r="NFS983"/>
      <c r="NFT983"/>
      <c r="NFU983"/>
      <c r="NFV983"/>
      <c r="NFW983"/>
      <c r="NFX983"/>
      <c r="NFY983"/>
      <c r="NFZ983"/>
      <c r="NGA983"/>
      <c r="NGB983"/>
      <c r="NGC983"/>
      <c r="NGD983"/>
      <c r="NGE983"/>
      <c r="NGF983"/>
      <c r="NGG983"/>
      <c r="NGH983"/>
      <c r="NGI983"/>
      <c r="NGJ983"/>
      <c r="NGK983"/>
      <c r="NGL983"/>
      <c r="NGM983"/>
      <c r="NGN983"/>
      <c r="NGO983"/>
      <c r="NGP983"/>
      <c r="NGQ983"/>
      <c r="NGR983"/>
      <c r="NGS983"/>
      <c r="NGT983"/>
      <c r="NGU983"/>
      <c r="NGV983"/>
      <c r="NGW983"/>
      <c r="NGX983"/>
      <c r="NGY983"/>
      <c r="NGZ983"/>
      <c r="NHA983"/>
      <c r="NHB983"/>
      <c r="NHC983"/>
      <c r="NHD983"/>
      <c r="NHE983"/>
      <c r="NHF983"/>
      <c r="NHG983"/>
      <c r="NHH983"/>
      <c r="NHI983"/>
      <c r="NHJ983"/>
      <c r="NHK983"/>
      <c r="NHL983"/>
      <c r="NHM983"/>
      <c r="NHN983"/>
      <c r="NHO983"/>
      <c r="NHP983"/>
      <c r="NHQ983"/>
      <c r="NHR983"/>
      <c r="NHS983"/>
      <c r="NHT983"/>
      <c r="NHU983"/>
      <c r="NHV983"/>
      <c r="NHW983"/>
      <c r="NHX983"/>
      <c r="NHY983"/>
      <c r="NHZ983"/>
      <c r="NIA983"/>
      <c r="NIB983"/>
      <c r="NIC983"/>
      <c r="NID983"/>
      <c r="NIE983"/>
      <c r="NIF983"/>
      <c r="NIG983"/>
      <c r="NIH983"/>
      <c r="NII983"/>
      <c r="NIJ983"/>
      <c r="NIK983"/>
      <c r="NIL983"/>
      <c r="NIM983"/>
      <c r="NIN983"/>
      <c r="NIO983"/>
      <c r="NIP983"/>
      <c r="NIQ983"/>
      <c r="NIR983"/>
      <c r="NIS983"/>
      <c r="NIT983"/>
      <c r="NIU983"/>
      <c r="NIV983"/>
      <c r="NIW983"/>
      <c r="NIX983"/>
      <c r="NIY983"/>
      <c r="NIZ983"/>
      <c r="NJA983"/>
      <c r="NJB983"/>
      <c r="NJC983"/>
      <c r="NJD983"/>
      <c r="NJE983"/>
      <c r="NJF983"/>
      <c r="NJG983"/>
      <c r="NJH983"/>
      <c r="NJI983"/>
      <c r="NJJ983"/>
      <c r="NJK983"/>
      <c r="NJL983"/>
      <c r="NJM983"/>
      <c r="NJN983"/>
      <c r="NJO983"/>
      <c r="NJP983"/>
      <c r="NJQ983"/>
      <c r="NJR983"/>
      <c r="NJS983"/>
      <c r="NJT983"/>
      <c r="NJU983"/>
      <c r="NJV983"/>
      <c r="NJW983"/>
      <c r="NJX983"/>
      <c r="NJY983"/>
      <c r="NJZ983"/>
      <c r="NKA983"/>
      <c r="NKB983"/>
      <c r="NKC983"/>
      <c r="NKD983"/>
      <c r="NKE983"/>
      <c r="NKF983"/>
      <c r="NKG983"/>
      <c r="NKH983"/>
      <c r="NKI983"/>
      <c r="NKJ983"/>
      <c r="NKK983"/>
      <c r="NKL983"/>
      <c r="NKM983"/>
      <c r="NKN983"/>
      <c r="NKO983"/>
      <c r="NKP983"/>
      <c r="NKQ983"/>
      <c r="NKR983"/>
      <c r="NKS983"/>
      <c r="NKT983"/>
      <c r="NKU983"/>
      <c r="NKV983"/>
      <c r="NKW983"/>
      <c r="NKX983"/>
      <c r="NKY983"/>
      <c r="NKZ983"/>
      <c r="NLA983"/>
      <c r="NLB983"/>
      <c r="NLC983"/>
      <c r="NLD983"/>
      <c r="NLE983"/>
      <c r="NLF983"/>
      <c r="NLG983"/>
      <c r="NLH983"/>
      <c r="NLI983"/>
      <c r="NLJ983"/>
      <c r="NLK983"/>
      <c r="NLL983"/>
      <c r="NLM983"/>
      <c r="NLN983"/>
      <c r="NLO983"/>
      <c r="NLP983"/>
      <c r="NLQ983"/>
      <c r="NLR983"/>
      <c r="NLS983"/>
      <c r="NLT983"/>
      <c r="NLU983"/>
      <c r="NLV983"/>
      <c r="NLW983"/>
      <c r="NLX983"/>
      <c r="NLY983"/>
      <c r="NLZ983"/>
      <c r="NMA983"/>
      <c r="NMB983"/>
      <c r="NMC983"/>
      <c r="NMD983"/>
      <c r="NME983"/>
      <c r="NMF983"/>
      <c r="NMG983"/>
      <c r="NMH983"/>
      <c r="NMI983"/>
      <c r="NMJ983"/>
      <c r="NMK983"/>
      <c r="NML983"/>
      <c r="NMM983"/>
      <c r="NMN983"/>
      <c r="NMO983"/>
      <c r="NMP983"/>
      <c r="NMQ983"/>
      <c r="NMR983"/>
      <c r="NMS983"/>
      <c r="NMT983"/>
      <c r="NMU983"/>
      <c r="NMV983"/>
      <c r="NMW983"/>
      <c r="NMX983"/>
      <c r="NMY983"/>
      <c r="NMZ983"/>
      <c r="NNA983"/>
      <c r="NNB983"/>
      <c r="NNC983"/>
      <c r="NND983"/>
      <c r="NNE983"/>
      <c r="NNF983"/>
      <c r="NNG983"/>
      <c r="NNH983"/>
      <c r="NNI983"/>
      <c r="NNJ983"/>
      <c r="NNK983"/>
      <c r="NNL983"/>
      <c r="NNM983"/>
      <c r="NNN983"/>
      <c r="NNO983"/>
      <c r="NNP983"/>
      <c r="NNQ983"/>
      <c r="NNR983"/>
      <c r="NNS983"/>
      <c r="NNT983"/>
      <c r="NNU983"/>
      <c r="NNV983"/>
      <c r="NNW983"/>
      <c r="NNX983"/>
      <c r="NNY983"/>
      <c r="NNZ983"/>
      <c r="NOA983"/>
      <c r="NOB983"/>
      <c r="NOC983"/>
      <c r="NOD983"/>
      <c r="NOE983"/>
      <c r="NOF983"/>
      <c r="NOG983"/>
      <c r="NOH983"/>
      <c r="NOI983"/>
      <c r="NOJ983"/>
      <c r="NOK983"/>
      <c r="NOL983"/>
      <c r="NOM983"/>
      <c r="NON983"/>
      <c r="NOO983"/>
      <c r="NOP983"/>
      <c r="NOQ983"/>
      <c r="NOR983"/>
      <c r="NOS983"/>
      <c r="NOT983"/>
      <c r="NOU983"/>
      <c r="NOV983"/>
      <c r="NOW983"/>
      <c r="NOX983"/>
      <c r="NOY983"/>
      <c r="NOZ983"/>
      <c r="NPA983"/>
      <c r="NPB983"/>
      <c r="NPC983"/>
      <c r="NPD983"/>
      <c r="NPE983"/>
      <c r="NPF983"/>
      <c r="NPG983"/>
      <c r="NPH983"/>
      <c r="NPI983"/>
      <c r="NPJ983"/>
      <c r="NPK983"/>
      <c r="NPL983"/>
      <c r="NPM983"/>
      <c r="NPN983"/>
      <c r="NPO983"/>
      <c r="NPP983"/>
      <c r="NPQ983"/>
      <c r="NPR983"/>
      <c r="NPS983"/>
      <c r="NPT983"/>
      <c r="NPU983"/>
      <c r="NPV983"/>
      <c r="NPW983"/>
      <c r="NPX983"/>
      <c r="NPY983"/>
      <c r="NPZ983"/>
      <c r="NQA983"/>
      <c r="NQB983"/>
      <c r="NQC983"/>
      <c r="NQD983"/>
      <c r="NQE983"/>
      <c r="NQF983"/>
      <c r="NQG983"/>
      <c r="NQH983"/>
      <c r="NQI983"/>
      <c r="NQJ983"/>
      <c r="NQK983"/>
      <c r="NQL983"/>
      <c r="NQM983"/>
      <c r="NQN983"/>
      <c r="NQO983"/>
      <c r="NQP983"/>
      <c r="NQQ983"/>
      <c r="NQR983"/>
      <c r="NQS983"/>
      <c r="NQT983"/>
      <c r="NQU983"/>
      <c r="NQV983"/>
      <c r="NQW983"/>
      <c r="NQX983"/>
      <c r="NQY983"/>
      <c r="NQZ983"/>
      <c r="NRA983"/>
      <c r="NRB983"/>
      <c r="NRC983"/>
      <c r="NRD983"/>
      <c r="NRE983"/>
      <c r="NRF983"/>
      <c r="NRG983"/>
      <c r="NRH983"/>
      <c r="NRI983"/>
      <c r="NRJ983"/>
      <c r="NRK983"/>
      <c r="NRL983"/>
      <c r="NRM983"/>
      <c r="NRN983"/>
      <c r="NRO983"/>
      <c r="NRP983"/>
      <c r="NRQ983"/>
      <c r="NRR983"/>
      <c r="NRS983"/>
      <c r="NRT983"/>
      <c r="NRU983"/>
      <c r="NRV983"/>
      <c r="NRW983"/>
      <c r="NRX983"/>
      <c r="NRY983"/>
      <c r="NRZ983"/>
      <c r="NSA983"/>
      <c r="NSB983"/>
      <c r="NSC983"/>
      <c r="NSD983"/>
      <c r="NSE983"/>
      <c r="NSF983"/>
      <c r="NSG983"/>
      <c r="NSH983"/>
      <c r="NSI983"/>
      <c r="NSJ983"/>
      <c r="NSK983"/>
      <c r="NSL983"/>
      <c r="NSM983"/>
      <c r="NSN983"/>
      <c r="NSO983"/>
      <c r="NSP983"/>
      <c r="NSQ983"/>
      <c r="NSR983"/>
      <c r="NSS983"/>
      <c r="NST983"/>
      <c r="NSU983"/>
      <c r="NSV983"/>
      <c r="NSW983"/>
      <c r="NSX983"/>
      <c r="NSY983"/>
      <c r="NSZ983"/>
      <c r="NTA983"/>
      <c r="NTB983"/>
      <c r="NTC983"/>
      <c r="NTD983"/>
      <c r="NTE983"/>
      <c r="NTF983"/>
      <c r="NTG983"/>
      <c r="NTH983"/>
      <c r="NTI983"/>
      <c r="NTJ983"/>
      <c r="NTK983"/>
      <c r="NTL983"/>
      <c r="NTM983"/>
      <c r="NTN983"/>
      <c r="NTO983"/>
      <c r="NTP983"/>
      <c r="NTQ983"/>
      <c r="NTR983"/>
      <c r="NTS983"/>
      <c r="NTT983"/>
      <c r="NTU983"/>
      <c r="NTV983"/>
      <c r="NTW983"/>
      <c r="NTX983"/>
      <c r="NTY983"/>
      <c r="NTZ983"/>
      <c r="NUA983"/>
      <c r="NUB983"/>
      <c r="NUC983"/>
      <c r="NUD983"/>
      <c r="NUE983"/>
      <c r="NUF983"/>
      <c r="NUG983"/>
      <c r="NUH983"/>
      <c r="NUI983"/>
      <c r="NUJ983"/>
      <c r="NUK983"/>
      <c r="NUL983"/>
      <c r="NUM983"/>
      <c r="NUN983"/>
      <c r="NUO983"/>
      <c r="NUP983"/>
      <c r="NUQ983"/>
      <c r="NUR983"/>
      <c r="NUS983"/>
      <c r="NUT983"/>
      <c r="NUU983"/>
      <c r="NUV983"/>
      <c r="NUW983"/>
      <c r="NUX983"/>
      <c r="NUY983"/>
      <c r="NUZ983"/>
      <c r="NVA983"/>
      <c r="NVB983"/>
      <c r="NVC983"/>
      <c r="NVD983"/>
      <c r="NVE983"/>
      <c r="NVF983"/>
      <c r="NVG983"/>
      <c r="NVH983"/>
      <c r="NVI983"/>
      <c r="NVJ983"/>
      <c r="NVK983"/>
      <c r="NVL983"/>
      <c r="NVM983"/>
      <c r="NVN983"/>
      <c r="NVO983"/>
      <c r="NVP983"/>
      <c r="NVQ983"/>
      <c r="NVR983"/>
      <c r="NVS983"/>
      <c r="NVT983"/>
      <c r="NVU983"/>
      <c r="NVV983"/>
      <c r="NVW983"/>
      <c r="NVX983"/>
      <c r="NVY983"/>
      <c r="NVZ983"/>
      <c r="NWA983"/>
      <c r="NWB983"/>
      <c r="NWC983"/>
      <c r="NWD983"/>
      <c r="NWE983"/>
      <c r="NWF983"/>
      <c r="NWG983"/>
      <c r="NWH983"/>
      <c r="NWI983"/>
      <c r="NWJ983"/>
      <c r="NWK983"/>
      <c r="NWL983"/>
      <c r="NWM983"/>
      <c r="NWN983"/>
      <c r="NWO983"/>
      <c r="NWP983"/>
      <c r="NWQ983"/>
      <c r="NWR983"/>
      <c r="NWS983"/>
      <c r="NWT983"/>
      <c r="NWU983"/>
      <c r="NWV983"/>
      <c r="NWW983"/>
      <c r="NWX983"/>
      <c r="NWY983"/>
      <c r="NWZ983"/>
      <c r="NXA983"/>
      <c r="NXB983"/>
      <c r="NXC983"/>
      <c r="NXD983"/>
      <c r="NXE983"/>
      <c r="NXF983"/>
      <c r="NXG983"/>
      <c r="NXH983"/>
      <c r="NXI983"/>
      <c r="NXJ983"/>
      <c r="NXK983"/>
      <c r="NXL983"/>
      <c r="NXM983"/>
      <c r="NXN983"/>
      <c r="NXO983"/>
      <c r="NXP983"/>
      <c r="NXQ983"/>
      <c r="NXR983"/>
      <c r="NXS983"/>
      <c r="NXT983"/>
      <c r="NXU983"/>
      <c r="NXV983"/>
      <c r="NXW983"/>
      <c r="NXX983"/>
      <c r="NXY983"/>
      <c r="NXZ983"/>
      <c r="NYA983"/>
      <c r="NYB983"/>
      <c r="NYC983"/>
      <c r="NYD983"/>
      <c r="NYE983"/>
      <c r="NYF983"/>
      <c r="NYG983"/>
      <c r="NYH983"/>
      <c r="NYI983"/>
      <c r="NYJ983"/>
      <c r="NYK983"/>
      <c r="NYL983"/>
      <c r="NYM983"/>
      <c r="NYN983"/>
      <c r="NYO983"/>
      <c r="NYP983"/>
      <c r="NYQ983"/>
      <c r="NYR983"/>
      <c r="NYS983"/>
      <c r="NYT983"/>
      <c r="NYU983"/>
      <c r="NYV983"/>
      <c r="NYW983"/>
      <c r="NYX983"/>
      <c r="NYY983"/>
      <c r="NYZ983"/>
      <c r="NZA983"/>
      <c r="NZB983"/>
      <c r="NZC983"/>
      <c r="NZD983"/>
      <c r="NZE983"/>
      <c r="NZF983"/>
      <c r="NZG983"/>
      <c r="NZH983"/>
      <c r="NZI983"/>
      <c r="NZJ983"/>
      <c r="NZK983"/>
      <c r="NZL983"/>
      <c r="NZM983"/>
      <c r="NZN983"/>
      <c r="NZO983"/>
      <c r="NZP983"/>
      <c r="NZQ983"/>
      <c r="NZR983"/>
      <c r="NZS983"/>
      <c r="NZT983"/>
      <c r="NZU983"/>
      <c r="NZV983"/>
      <c r="NZW983"/>
      <c r="NZX983"/>
      <c r="NZY983"/>
      <c r="NZZ983"/>
      <c r="OAA983"/>
      <c r="OAB983"/>
      <c r="OAC983"/>
      <c r="OAD983"/>
      <c r="OAE983"/>
      <c r="OAF983"/>
      <c r="OAG983"/>
      <c r="OAH983"/>
      <c r="OAI983"/>
      <c r="OAJ983"/>
      <c r="OAK983"/>
      <c r="OAL983"/>
      <c r="OAM983"/>
      <c r="OAN983"/>
      <c r="OAO983"/>
      <c r="OAP983"/>
      <c r="OAQ983"/>
      <c r="OAR983"/>
      <c r="OAS983"/>
      <c r="OAT983"/>
      <c r="OAU983"/>
      <c r="OAV983"/>
      <c r="OAW983"/>
      <c r="OAX983"/>
      <c r="OAY983"/>
      <c r="OAZ983"/>
      <c r="OBA983"/>
      <c r="OBB983"/>
      <c r="OBC983"/>
      <c r="OBD983"/>
      <c r="OBE983"/>
      <c r="OBF983"/>
      <c r="OBG983"/>
      <c r="OBH983"/>
      <c r="OBI983"/>
      <c r="OBJ983"/>
      <c r="OBK983"/>
      <c r="OBL983"/>
      <c r="OBM983"/>
      <c r="OBN983"/>
      <c r="OBO983"/>
      <c r="OBP983"/>
      <c r="OBQ983"/>
      <c r="OBR983"/>
      <c r="OBS983"/>
      <c r="OBT983"/>
      <c r="OBU983"/>
      <c r="OBV983"/>
      <c r="OBW983"/>
      <c r="OBX983"/>
      <c r="OBY983"/>
      <c r="OBZ983"/>
      <c r="OCA983"/>
      <c r="OCB983"/>
      <c r="OCC983"/>
      <c r="OCD983"/>
      <c r="OCE983"/>
      <c r="OCF983"/>
      <c r="OCG983"/>
      <c r="OCH983"/>
      <c r="OCI983"/>
      <c r="OCJ983"/>
      <c r="OCK983"/>
      <c r="OCL983"/>
      <c r="OCM983"/>
      <c r="OCN983"/>
      <c r="OCO983"/>
      <c r="OCP983"/>
      <c r="OCQ983"/>
      <c r="OCR983"/>
      <c r="OCS983"/>
      <c r="OCT983"/>
      <c r="OCU983"/>
      <c r="OCV983"/>
      <c r="OCW983"/>
      <c r="OCX983"/>
      <c r="OCY983"/>
      <c r="OCZ983"/>
      <c r="ODA983"/>
      <c r="ODB983"/>
      <c r="ODC983"/>
      <c r="ODD983"/>
      <c r="ODE983"/>
      <c r="ODF983"/>
      <c r="ODG983"/>
      <c r="ODH983"/>
      <c r="ODI983"/>
      <c r="ODJ983"/>
      <c r="ODK983"/>
      <c r="ODL983"/>
      <c r="ODM983"/>
      <c r="ODN983"/>
      <c r="ODO983"/>
      <c r="ODP983"/>
      <c r="ODQ983"/>
      <c r="ODR983"/>
      <c r="ODS983"/>
      <c r="ODT983"/>
      <c r="ODU983"/>
      <c r="ODV983"/>
      <c r="ODW983"/>
      <c r="ODX983"/>
      <c r="ODY983"/>
      <c r="ODZ983"/>
      <c r="OEA983"/>
      <c r="OEB983"/>
      <c r="OEC983"/>
      <c r="OED983"/>
      <c r="OEE983"/>
      <c r="OEF983"/>
      <c r="OEG983"/>
      <c r="OEH983"/>
      <c r="OEI983"/>
      <c r="OEJ983"/>
      <c r="OEK983"/>
      <c r="OEL983"/>
      <c r="OEM983"/>
      <c r="OEN983"/>
      <c r="OEO983"/>
      <c r="OEP983"/>
      <c r="OEQ983"/>
      <c r="OER983"/>
      <c r="OES983"/>
      <c r="OET983"/>
      <c r="OEU983"/>
      <c r="OEV983"/>
      <c r="OEW983"/>
      <c r="OEX983"/>
      <c r="OEY983"/>
      <c r="OEZ983"/>
      <c r="OFA983"/>
      <c r="OFB983"/>
      <c r="OFC983"/>
      <c r="OFD983"/>
      <c r="OFE983"/>
      <c r="OFF983"/>
      <c r="OFG983"/>
      <c r="OFH983"/>
      <c r="OFI983"/>
      <c r="OFJ983"/>
      <c r="OFK983"/>
      <c r="OFL983"/>
      <c r="OFM983"/>
      <c r="OFN983"/>
      <c r="OFO983"/>
      <c r="OFP983"/>
      <c r="OFQ983"/>
      <c r="OFR983"/>
      <c r="OFS983"/>
      <c r="OFT983"/>
      <c r="OFU983"/>
      <c r="OFV983"/>
      <c r="OFW983"/>
      <c r="OFX983"/>
      <c r="OFY983"/>
      <c r="OFZ983"/>
      <c r="OGA983"/>
      <c r="OGB983"/>
      <c r="OGC983"/>
      <c r="OGD983"/>
      <c r="OGE983"/>
      <c r="OGF983"/>
      <c r="OGG983"/>
      <c r="OGH983"/>
      <c r="OGI983"/>
      <c r="OGJ983"/>
      <c r="OGK983"/>
      <c r="OGL983"/>
      <c r="OGM983"/>
      <c r="OGN983"/>
      <c r="OGO983"/>
      <c r="OGP983"/>
      <c r="OGQ983"/>
      <c r="OGR983"/>
      <c r="OGS983"/>
      <c r="OGT983"/>
      <c r="OGU983"/>
      <c r="OGV983"/>
      <c r="OGW983"/>
      <c r="OGX983"/>
      <c r="OGY983"/>
      <c r="OGZ983"/>
      <c r="OHA983"/>
      <c r="OHB983"/>
      <c r="OHC983"/>
      <c r="OHD983"/>
      <c r="OHE983"/>
      <c r="OHF983"/>
      <c r="OHG983"/>
      <c r="OHH983"/>
      <c r="OHI983"/>
      <c r="OHJ983"/>
      <c r="OHK983"/>
      <c r="OHL983"/>
      <c r="OHM983"/>
      <c r="OHN983"/>
      <c r="OHO983"/>
      <c r="OHP983"/>
      <c r="OHQ983"/>
      <c r="OHR983"/>
      <c r="OHS983"/>
      <c r="OHT983"/>
      <c r="OHU983"/>
      <c r="OHV983"/>
      <c r="OHW983"/>
      <c r="OHX983"/>
      <c r="OHY983"/>
      <c r="OHZ983"/>
      <c r="OIA983"/>
      <c r="OIB983"/>
      <c r="OIC983"/>
      <c r="OID983"/>
      <c r="OIE983"/>
      <c r="OIF983"/>
      <c r="OIG983"/>
      <c r="OIH983"/>
      <c r="OII983"/>
      <c r="OIJ983"/>
      <c r="OIK983"/>
      <c r="OIL983"/>
      <c r="OIM983"/>
      <c r="OIN983"/>
      <c r="OIO983"/>
      <c r="OIP983"/>
      <c r="OIQ983"/>
      <c r="OIR983"/>
      <c r="OIS983"/>
      <c r="OIT983"/>
      <c r="OIU983"/>
      <c r="OIV983"/>
      <c r="OIW983"/>
      <c r="OIX983"/>
      <c r="OIY983"/>
      <c r="OIZ983"/>
      <c r="OJA983"/>
      <c r="OJB983"/>
      <c r="OJC983"/>
      <c r="OJD983"/>
      <c r="OJE983"/>
      <c r="OJF983"/>
      <c r="OJG983"/>
      <c r="OJH983"/>
      <c r="OJI983"/>
      <c r="OJJ983"/>
      <c r="OJK983"/>
      <c r="OJL983"/>
      <c r="OJM983"/>
      <c r="OJN983"/>
      <c r="OJO983"/>
      <c r="OJP983"/>
      <c r="OJQ983"/>
      <c r="OJR983"/>
      <c r="OJS983"/>
      <c r="OJT983"/>
      <c r="OJU983"/>
      <c r="OJV983"/>
      <c r="OJW983"/>
      <c r="OJX983"/>
      <c r="OJY983"/>
      <c r="OJZ983"/>
      <c r="OKA983"/>
      <c r="OKB983"/>
      <c r="OKC983"/>
      <c r="OKD983"/>
      <c r="OKE983"/>
      <c r="OKF983"/>
      <c r="OKG983"/>
      <c r="OKH983"/>
      <c r="OKI983"/>
      <c r="OKJ983"/>
      <c r="OKK983"/>
      <c r="OKL983"/>
      <c r="OKM983"/>
      <c r="OKN983"/>
      <c r="OKO983"/>
      <c r="OKP983"/>
      <c r="OKQ983"/>
      <c r="OKR983"/>
      <c r="OKS983"/>
      <c r="OKT983"/>
      <c r="OKU983"/>
      <c r="OKV983"/>
      <c r="OKW983"/>
      <c r="OKX983"/>
      <c r="OKY983"/>
      <c r="OKZ983"/>
      <c r="OLA983"/>
      <c r="OLB983"/>
      <c r="OLC983"/>
      <c r="OLD983"/>
      <c r="OLE983"/>
      <c r="OLF983"/>
      <c r="OLG983"/>
      <c r="OLH983"/>
      <c r="OLI983"/>
      <c r="OLJ983"/>
      <c r="OLK983"/>
      <c r="OLL983"/>
      <c r="OLM983"/>
      <c r="OLN983"/>
      <c r="OLO983"/>
      <c r="OLP983"/>
      <c r="OLQ983"/>
      <c r="OLR983"/>
      <c r="OLS983"/>
      <c r="OLT983"/>
      <c r="OLU983"/>
      <c r="OLV983"/>
      <c r="OLW983"/>
      <c r="OLX983"/>
      <c r="OLY983"/>
      <c r="OLZ983"/>
      <c r="OMA983"/>
      <c r="OMB983"/>
      <c r="OMC983"/>
      <c r="OMD983"/>
      <c r="OME983"/>
      <c r="OMF983"/>
      <c r="OMG983"/>
      <c r="OMH983"/>
      <c r="OMI983"/>
      <c r="OMJ983"/>
      <c r="OMK983"/>
      <c r="OML983"/>
      <c r="OMM983"/>
      <c r="OMN983"/>
      <c r="OMO983"/>
      <c r="OMP983"/>
      <c r="OMQ983"/>
      <c r="OMR983"/>
      <c r="OMS983"/>
      <c r="OMT983"/>
      <c r="OMU983"/>
      <c r="OMV983"/>
      <c r="OMW983"/>
      <c r="OMX983"/>
      <c r="OMY983"/>
      <c r="OMZ983"/>
      <c r="ONA983"/>
      <c r="ONB983"/>
      <c r="ONC983"/>
      <c r="OND983"/>
      <c r="ONE983"/>
      <c r="ONF983"/>
      <c r="ONG983"/>
      <c r="ONH983"/>
      <c r="ONI983"/>
      <c r="ONJ983"/>
      <c r="ONK983"/>
      <c r="ONL983"/>
      <c r="ONM983"/>
      <c r="ONN983"/>
      <c r="ONO983"/>
      <c r="ONP983"/>
      <c r="ONQ983"/>
      <c r="ONR983"/>
      <c r="ONS983"/>
      <c r="ONT983"/>
      <c r="ONU983"/>
      <c r="ONV983"/>
      <c r="ONW983"/>
      <c r="ONX983"/>
      <c r="ONY983"/>
      <c r="ONZ983"/>
      <c r="OOA983"/>
      <c r="OOB983"/>
      <c r="OOC983"/>
      <c r="OOD983"/>
      <c r="OOE983"/>
      <c r="OOF983"/>
      <c r="OOG983"/>
      <c r="OOH983"/>
      <c r="OOI983"/>
      <c r="OOJ983"/>
      <c r="OOK983"/>
      <c r="OOL983"/>
      <c r="OOM983"/>
      <c r="OON983"/>
      <c r="OOO983"/>
      <c r="OOP983"/>
      <c r="OOQ983"/>
      <c r="OOR983"/>
      <c r="OOS983"/>
      <c r="OOT983"/>
      <c r="OOU983"/>
      <c r="OOV983"/>
      <c r="OOW983"/>
      <c r="OOX983"/>
      <c r="OOY983"/>
      <c r="OOZ983"/>
      <c r="OPA983"/>
      <c r="OPB983"/>
      <c r="OPC983"/>
      <c r="OPD983"/>
      <c r="OPE983"/>
      <c r="OPF983"/>
      <c r="OPG983"/>
      <c r="OPH983"/>
      <c r="OPI983"/>
      <c r="OPJ983"/>
      <c r="OPK983"/>
      <c r="OPL983"/>
      <c r="OPM983"/>
      <c r="OPN983"/>
      <c r="OPO983"/>
      <c r="OPP983"/>
      <c r="OPQ983"/>
      <c r="OPR983"/>
      <c r="OPS983"/>
      <c r="OPT983"/>
      <c r="OPU983"/>
      <c r="OPV983"/>
      <c r="OPW983"/>
      <c r="OPX983"/>
      <c r="OPY983"/>
      <c r="OPZ983"/>
      <c r="OQA983"/>
      <c r="OQB983"/>
      <c r="OQC983"/>
      <c r="OQD983"/>
      <c r="OQE983"/>
      <c r="OQF983"/>
      <c r="OQG983"/>
      <c r="OQH983"/>
      <c r="OQI983"/>
      <c r="OQJ983"/>
      <c r="OQK983"/>
      <c r="OQL983"/>
      <c r="OQM983"/>
      <c r="OQN983"/>
      <c r="OQO983"/>
      <c r="OQP983"/>
      <c r="OQQ983"/>
      <c r="OQR983"/>
      <c r="OQS983"/>
      <c r="OQT983"/>
      <c r="OQU983"/>
      <c r="OQV983"/>
      <c r="OQW983"/>
      <c r="OQX983"/>
      <c r="OQY983"/>
      <c r="OQZ983"/>
      <c r="ORA983"/>
      <c r="ORB983"/>
      <c r="ORC983"/>
      <c r="ORD983"/>
      <c r="ORE983"/>
      <c r="ORF983"/>
      <c r="ORG983"/>
      <c r="ORH983"/>
      <c r="ORI983"/>
      <c r="ORJ983"/>
      <c r="ORK983"/>
      <c r="ORL983"/>
      <c r="ORM983"/>
      <c r="ORN983"/>
      <c r="ORO983"/>
      <c r="ORP983"/>
      <c r="ORQ983"/>
      <c r="ORR983"/>
      <c r="ORS983"/>
      <c r="ORT983"/>
      <c r="ORU983"/>
      <c r="ORV983"/>
      <c r="ORW983"/>
      <c r="ORX983"/>
      <c r="ORY983"/>
      <c r="ORZ983"/>
      <c r="OSA983"/>
      <c r="OSB983"/>
      <c r="OSC983"/>
      <c r="OSD983"/>
      <c r="OSE983"/>
      <c r="OSF983"/>
      <c r="OSG983"/>
      <c r="OSH983"/>
      <c r="OSI983"/>
      <c r="OSJ983"/>
      <c r="OSK983"/>
      <c r="OSL983"/>
      <c r="OSM983"/>
      <c r="OSN983"/>
      <c r="OSO983"/>
      <c r="OSP983"/>
      <c r="OSQ983"/>
      <c r="OSR983"/>
      <c r="OSS983"/>
      <c r="OST983"/>
      <c r="OSU983"/>
      <c r="OSV983"/>
      <c r="OSW983"/>
      <c r="OSX983"/>
      <c r="OSY983"/>
      <c r="OSZ983"/>
      <c r="OTA983"/>
      <c r="OTB983"/>
      <c r="OTC983"/>
      <c r="OTD983"/>
      <c r="OTE983"/>
      <c r="OTF983"/>
      <c r="OTG983"/>
      <c r="OTH983"/>
      <c r="OTI983"/>
      <c r="OTJ983"/>
      <c r="OTK983"/>
      <c r="OTL983"/>
      <c r="OTM983"/>
      <c r="OTN983"/>
      <c r="OTO983"/>
      <c r="OTP983"/>
      <c r="OTQ983"/>
      <c r="OTR983"/>
      <c r="OTS983"/>
      <c r="OTT983"/>
      <c r="OTU983"/>
      <c r="OTV983"/>
      <c r="OTW983"/>
      <c r="OTX983"/>
      <c r="OTY983"/>
      <c r="OTZ983"/>
      <c r="OUA983"/>
      <c r="OUB983"/>
      <c r="OUC983"/>
      <c r="OUD983"/>
      <c r="OUE983"/>
      <c r="OUF983"/>
      <c r="OUG983"/>
      <c r="OUH983"/>
      <c r="OUI983"/>
      <c r="OUJ983"/>
      <c r="OUK983"/>
      <c r="OUL983"/>
      <c r="OUM983"/>
      <c r="OUN983"/>
      <c r="OUO983"/>
      <c r="OUP983"/>
      <c r="OUQ983"/>
      <c r="OUR983"/>
      <c r="OUS983"/>
      <c r="OUT983"/>
      <c r="OUU983"/>
      <c r="OUV983"/>
      <c r="OUW983"/>
      <c r="OUX983"/>
      <c r="OUY983"/>
      <c r="OUZ983"/>
      <c r="OVA983"/>
      <c r="OVB983"/>
      <c r="OVC983"/>
      <c r="OVD983"/>
      <c r="OVE983"/>
      <c r="OVF983"/>
      <c r="OVG983"/>
      <c r="OVH983"/>
      <c r="OVI983"/>
      <c r="OVJ983"/>
      <c r="OVK983"/>
      <c r="OVL983"/>
      <c r="OVM983"/>
      <c r="OVN983"/>
      <c r="OVO983"/>
      <c r="OVP983"/>
      <c r="OVQ983"/>
      <c r="OVR983"/>
      <c r="OVS983"/>
      <c r="OVT983"/>
      <c r="OVU983"/>
      <c r="OVV983"/>
      <c r="OVW983"/>
      <c r="OVX983"/>
      <c r="OVY983"/>
      <c r="OVZ983"/>
      <c r="OWA983"/>
      <c r="OWB983"/>
      <c r="OWC983"/>
      <c r="OWD983"/>
      <c r="OWE983"/>
      <c r="OWF983"/>
      <c r="OWG983"/>
      <c r="OWH983"/>
      <c r="OWI983"/>
      <c r="OWJ983"/>
      <c r="OWK983"/>
      <c r="OWL983"/>
      <c r="OWM983"/>
      <c r="OWN983"/>
      <c r="OWO983"/>
      <c r="OWP983"/>
      <c r="OWQ983"/>
      <c r="OWR983"/>
      <c r="OWS983"/>
      <c r="OWT983"/>
      <c r="OWU983"/>
      <c r="OWV983"/>
      <c r="OWW983"/>
      <c r="OWX983"/>
      <c r="OWY983"/>
      <c r="OWZ983"/>
      <c r="OXA983"/>
      <c r="OXB983"/>
      <c r="OXC983"/>
      <c r="OXD983"/>
      <c r="OXE983"/>
      <c r="OXF983"/>
      <c r="OXG983"/>
      <c r="OXH983"/>
      <c r="OXI983"/>
      <c r="OXJ983"/>
      <c r="OXK983"/>
      <c r="OXL983"/>
      <c r="OXM983"/>
      <c r="OXN983"/>
      <c r="OXO983"/>
      <c r="OXP983"/>
      <c r="OXQ983"/>
      <c r="OXR983"/>
      <c r="OXS983"/>
      <c r="OXT983"/>
      <c r="OXU983"/>
      <c r="OXV983"/>
      <c r="OXW983"/>
      <c r="OXX983"/>
      <c r="OXY983"/>
      <c r="OXZ983"/>
      <c r="OYA983"/>
      <c r="OYB983"/>
      <c r="OYC983"/>
      <c r="OYD983"/>
      <c r="OYE983"/>
      <c r="OYF983"/>
      <c r="OYG983"/>
      <c r="OYH983"/>
      <c r="OYI983"/>
      <c r="OYJ983"/>
      <c r="OYK983"/>
      <c r="OYL983"/>
      <c r="OYM983"/>
      <c r="OYN983"/>
      <c r="OYO983"/>
      <c r="OYP983"/>
      <c r="OYQ983"/>
      <c r="OYR983"/>
      <c r="OYS983"/>
      <c r="OYT983"/>
      <c r="OYU983"/>
      <c r="OYV983"/>
      <c r="OYW983"/>
      <c r="OYX983"/>
      <c r="OYY983"/>
      <c r="OYZ983"/>
      <c r="OZA983"/>
      <c r="OZB983"/>
      <c r="OZC983"/>
      <c r="OZD983"/>
      <c r="OZE983"/>
      <c r="OZF983"/>
      <c r="OZG983"/>
      <c r="OZH983"/>
      <c r="OZI983"/>
      <c r="OZJ983"/>
      <c r="OZK983"/>
      <c r="OZL983"/>
      <c r="OZM983"/>
      <c r="OZN983"/>
      <c r="OZO983"/>
      <c r="OZP983"/>
      <c r="OZQ983"/>
      <c r="OZR983"/>
      <c r="OZS983"/>
      <c r="OZT983"/>
      <c r="OZU983"/>
      <c r="OZV983"/>
      <c r="OZW983"/>
      <c r="OZX983"/>
      <c r="OZY983"/>
      <c r="OZZ983"/>
      <c r="PAA983"/>
      <c r="PAB983"/>
      <c r="PAC983"/>
      <c r="PAD983"/>
      <c r="PAE983"/>
      <c r="PAF983"/>
      <c r="PAG983"/>
      <c r="PAH983"/>
      <c r="PAI983"/>
      <c r="PAJ983"/>
      <c r="PAK983"/>
      <c r="PAL983"/>
      <c r="PAM983"/>
      <c r="PAN983"/>
      <c r="PAO983"/>
      <c r="PAP983"/>
      <c r="PAQ983"/>
      <c r="PAR983"/>
      <c r="PAS983"/>
      <c r="PAT983"/>
      <c r="PAU983"/>
      <c r="PAV983"/>
      <c r="PAW983"/>
      <c r="PAX983"/>
      <c r="PAY983"/>
      <c r="PAZ983"/>
      <c r="PBA983"/>
      <c r="PBB983"/>
      <c r="PBC983"/>
      <c r="PBD983"/>
      <c r="PBE983"/>
      <c r="PBF983"/>
      <c r="PBG983"/>
      <c r="PBH983"/>
      <c r="PBI983"/>
      <c r="PBJ983"/>
      <c r="PBK983"/>
      <c r="PBL983"/>
      <c r="PBM983"/>
      <c r="PBN983"/>
      <c r="PBO983"/>
      <c r="PBP983"/>
      <c r="PBQ983"/>
      <c r="PBR983"/>
      <c r="PBS983"/>
      <c r="PBT983"/>
      <c r="PBU983"/>
      <c r="PBV983"/>
      <c r="PBW983"/>
      <c r="PBX983"/>
      <c r="PBY983"/>
      <c r="PBZ983"/>
      <c r="PCA983"/>
      <c r="PCB983"/>
      <c r="PCC983"/>
      <c r="PCD983"/>
      <c r="PCE983"/>
      <c r="PCF983"/>
      <c r="PCG983"/>
      <c r="PCH983"/>
      <c r="PCI983"/>
      <c r="PCJ983"/>
      <c r="PCK983"/>
      <c r="PCL983"/>
      <c r="PCM983"/>
      <c r="PCN983"/>
      <c r="PCO983"/>
      <c r="PCP983"/>
      <c r="PCQ983"/>
      <c r="PCR983"/>
      <c r="PCS983"/>
      <c r="PCT983"/>
      <c r="PCU983"/>
      <c r="PCV983"/>
      <c r="PCW983"/>
      <c r="PCX983"/>
      <c r="PCY983"/>
      <c r="PCZ983"/>
      <c r="PDA983"/>
      <c r="PDB983"/>
      <c r="PDC983"/>
      <c r="PDD983"/>
      <c r="PDE983"/>
      <c r="PDF983"/>
      <c r="PDG983"/>
      <c r="PDH983"/>
      <c r="PDI983"/>
      <c r="PDJ983"/>
      <c r="PDK983"/>
      <c r="PDL983"/>
      <c r="PDM983"/>
      <c r="PDN983"/>
      <c r="PDO983"/>
      <c r="PDP983"/>
      <c r="PDQ983"/>
      <c r="PDR983"/>
      <c r="PDS983"/>
      <c r="PDT983"/>
      <c r="PDU983"/>
      <c r="PDV983"/>
      <c r="PDW983"/>
      <c r="PDX983"/>
      <c r="PDY983"/>
      <c r="PDZ983"/>
      <c r="PEA983"/>
      <c r="PEB983"/>
      <c r="PEC983"/>
      <c r="PED983"/>
      <c r="PEE983"/>
      <c r="PEF983"/>
      <c r="PEG983"/>
      <c r="PEH983"/>
      <c r="PEI983"/>
      <c r="PEJ983"/>
      <c r="PEK983"/>
      <c r="PEL983"/>
      <c r="PEM983"/>
      <c r="PEN983"/>
      <c r="PEO983"/>
      <c r="PEP983"/>
      <c r="PEQ983"/>
      <c r="PER983"/>
      <c r="PES983"/>
      <c r="PET983"/>
      <c r="PEU983"/>
      <c r="PEV983"/>
      <c r="PEW983"/>
      <c r="PEX983"/>
      <c r="PEY983"/>
      <c r="PEZ983"/>
      <c r="PFA983"/>
      <c r="PFB983"/>
      <c r="PFC983"/>
      <c r="PFD983"/>
      <c r="PFE983"/>
      <c r="PFF983"/>
      <c r="PFG983"/>
      <c r="PFH983"/>
      <c r="PFI983"/>
      <c r="PFJ983"/>
      <c r="PFK983"/>
      <c r="PFL983"/>
      <c r="PFM983"/>
      <c r="PFN983"/>
      <c r="PFO983"/>
      <c r="PFP983"/>
      <c r="PFQ983"/>
      <c r="PFR983"/>
      <c r="PFS983"/>
      <c r="PFT983"/>
      <c r="PFU983"/>
      <c r="PFV983"/>
      <c r="PFW983"/>
      <c r="PFX983"/>
      <c r="PFY983"/>
      <c r="PFZ983"/>
      <c r="PGA983"/>
      <c r="PGB983"/>
      <c r="PGC983"/>
      <c r="PGD983"/>
      <c r="PGE983"/>
      <c r="PGF983"/>
      <c r="PGG983"/>
      <c r="PGH983"/>
      <c r="PGI983"/>
      <c r="PGJ983"/>
      <c r="PGK983"/>
      <c r="PGL983"/>
      <c r="PGM983"/>
      <c r="PGN983"/>
      <c r="PGO983"/>
      <c r="PGP983"/>
      <c r="PGQ983"/>
      <c r="PGR983"/>
      <c r="PGS983"/>
      <c r="PGT983"/>
      <c r="PGU983"/>
      <c r="PGV983"/>
      <c r="PGW983"/>
      <c r="PGX983"/>
      <c r="PGY983"/>
      <c r="PGZ983"/>
      <c r="PHA983"/>
      <c r="PHB983"/>
      <c r="PHC983"/>
      <c r="PHD983"/>
      <c r="PHE983"/>
      <c r="PHF983"/>
      <c r="PHG983"/>
      <c r="PHH983"/>
      <c r="PHI983"/>
      <c r="PHJ983"/>
      <c r="PHK983"/>
      <c r="PHL983"/>
      <c r="PHM983"/>
      <c r="PHN983"/>
      <c r="PHO983"/>
      <c r="PHP983"/>
      <c r="PHQ983"/>
      <c r="PHR983"/>
      <c r="PHS983"/>
      <c r="PHT983"/>
      <c r="PHU983"/>
      <c r="PHV983"/>
      <c r="PHW983"/>
      <c r="PHX983"/>
      <c r="PHY983"/>
      <c r="PHZ983"/>
      <c r="PIA983"/>
      <c r="PIB983"/>
      <c r="PIC983"/>
      <c r="PID983"/>
      <c r="PIE983"/>
      <c r="PIF983"/>
      <c r="PIG983"/>
      <c r="PIH983"/>
      <c r="PII983"/>
      <c r="PIJ983"/>
      <c r="PIK983"/>
      <c r="PIL983"/>
      <c r="PIM983"/>
      <c r="PIN983"/>
      <c r="PIO983"/>
      <c r="PIP983"/>
      <c r="PIQ983"/>
      <c r="PIR983"/>
      <c r="PIS983"/>
      <c r="PIT983"/>
      <c r="PIU983"/>
      <c r="PIV983"/>
      <c r="PIW983"/>
      <c r="PIX983"/>
      <c r="PIY983"/>
      <c r="PIZ983"/>
      <c r="PJA983"/>
      <c r="PJB983"/>
      <c r="PJC983"/>
      <c r="PJD983"/>
      <c r="PJE983"/>
      <c r="PJF983"/>
      <c r="PJG983"/>
      <c r="PJH983"/>
      <c r="PJI983"/>
      <c r="PJJ983"/>
      <c r="PJK983"/>
      <c r="PJL983"/>
      <c r="PJM983"/>
      <c r="PJN983"/>
      <c r="PJO983"/>
      <c r="PJP983"/>
      <c r="PJQ983"/>
      <c r="PJR983"/>
      <c r="PJS983"/>
      <c r="PJT983"/>
      <c r="PJU983"/>
      <c r="PJV983"/>
      <c r="PJW983"/>
      <c r="PJX983"/>
      <c r="PJY983"/>
      <c r="PJZ983"/>
      <c r="PKA983"/>
      <c r="PKB983"/>
      <c r="PKC983"/>
      <c r="PKD983"/>
      <c r="PKE983"/>
      <c r="PKF983"/>
      <c r="PKG983"/>
      <c r="PKH983"/>
      <c r="PKI983"/>
      <c r="PKJ983"/>
      <c r="PKK983"/>
      <c r="PKL983"/>
      <c r="PKM983"/>
      <c r="PKN983"/>
      <c r="PKO983"/>
      <c r="PKP983"/>
      <c r="PKQ983"/>
      <c r="PKR983"/>
      <c r="PKS983"/>
      <c r="PKT983"/>
      <c r="PKU983"/>
      <c r="PKV983"/>
      <c r="PKW983"/>
      <c r="PKX983"/>
      <c r="PKY983"/>
      <c r="PKZ983"/>
      <c r="PLA983"/>
      <c r="PLB983"/>
      <c r="PLC983"/>
      <c r="PLD983"/>
      <c r="PLE983"/>
      <c r="PLF983"/>
      <c r="PLG983"/>
      <c r="PLH983"/>
      <c r="PLI983"/>
      <c r="PLJ983"/>
      <c r="PLK983"/>
      <c r="PLL983"/>
      <c r="PLM983"/>
      <c r="PLN983"/>
      <c r="PLO983"/>
      <c r="PLP983"/>
      <c r="PLQ983"/>
      <c r="PLR983"/>
      <c r="PLS983"/>
      <c r="PLT983"/>
      <c r="PLU983"/>
      <c r="PLV983"/>
      <c r="PLW983"/>
      <c r="PLX983"/>
      <c r="PLY983"/>
      <c r="PLZ983"/>
      <c r="PMA983"/>
      <c r="PMB983"/>
      <c r="PMC983"/>
      <c r="PMD983"/>
      <c r="PME983"/>
      <c r="PMF983"/>
      <c r="PMG983"/>
      <c r="PMH983"/>
      <c r="PMI983"/>
      <c r="PMJ983"/>
      <c r="PMK983"/>
      <c r="PML983"/>
      <c r="PMM983"/>
      <c r="PMN983"/>
      <c r="PMO983"/>
      <c r="PMP983"/>
      <c r="PMQ983"/>
      <c r="PMR983"/>
      <c r="PMS983"/>
      <c r="PMT983"/>
      <c r="PMU983"/>
      <c r="PMV983"/>
      <c r="PMW983"/>
      <c r="PMX983"/>
      <c r="PMY983"/>
      <c r="PMZ983"/>
      <c r="PNA983"/>
      <c r="PNB983"/>
      <c r="PNC983"/>
      <c r="PND983"/>
      <c r="PNE983"/>
      <c r="PNF983"/>
      <c r="PNG983"/>
      <c r="PNH983"/>
      <c r="PNI983"/>
      <c r="PNJ983"/>
      <c r="PNK983"/>
      <c r="PNL983"/>
      <c r="PNM983"/>
      <c r="PNN983"/>
      <c r="PNO983"/>
      <c r="PNP983"/>
      <c r="PNQ983"/>
      <c r="PNR983"/>
      <c r="PNS983"/>
      <c r="PNT983"/>
      <c r="PNU983"/>
      <c r="PNV983"/>
      <c r="PNW983"/>
      <c r="PNX983"/>
      <c r="PNY983"/>
      <c r="PNZ983"/>
      <c r="POA983"/>
      <c r="POB983"/>
      <c r="POC983"/>
      <c r="POD983"/>
      <c r="POE983"/>
      <c r="POF983"/>
      <c r="POG983"/>
      <c r="POH983"/>
      <c r="POI983"/>
      <c r="POJ983"/>
      <c r="POK983"/>
      <c r="POL983"/>
      <c r="POM983"/>
      <c r="PON983"/>
      <c r="POO983"/>
      <c r="POP983"/>
      <c r="POQ983"/>
      <c r="POR983"/>
      <c r="POS983"/>
      <c r="POT983"/>
      <c r="POU983"/>
      <c r="POV983"/>
      <c r="POW983"/>
      <c r="POX983"/>
      <c r="POY983"/>
      <c r="POZ983"/>
      <c r="PPA983"/>
      <c r="PPB983"/>
      <c r="PPC983"/>
      <c r="PPD983"/>
      <c r="PPE983"/>
      <c r="PPF983"/>
      <c r="PPG983"/>
      <c r="PPH983"/>
      <c r="PPI983"/>
      <c r="PPJ983"/>
      <c r="PPK983"/>
      <c r="PPL983"/>
      <c r="PPM983"/>
      <c r="PPN983"/>
      <c r="PPO983"/>
      <c r="PPP983"/>
      <c r="PPQ983"/>
      <c r="PPR983"/>
      <c r="PPS983"/>
      <c r="PPT983"/>
      <c r="PPU983"/>
      <c r="PPV983"/>
      <c r="PPW983"/>
      <c r="PPX983"/>
      <c r="PPY983"/>
      <c r="PPZ983"/>
      <c r="PQA983"/>
      <c r="PQB983"/>
      <c r="PQC983"/>
      <c r="PQD983"/>
      <c r="PQE983"/>
      <c r="PQF983"/>
      <c r="PQG983"/>
      <c r="PQH983"/>
      <c r="PQI983"/>
      <c r="PQJ983"/>
      <c r="PQK983"/>
      <c r="PQL983"/>
      <c r="PQM983"/>
      <c r="PQN983"/>
      <c r="PQO983"/>
      <c r="PQP983"/>
      <c r="PQQ983"/>
      <c r="PQR983"/>
      <c r="PQS983"/>
      <c r="PQT983"/>
      <c r="PQU983"/>
      <c r="PQV983"/>
      <c r="PQW983"/>
      <c r="PQX983"/>
      <c r="PQY983"/>
      <c r="PQZ983"/>
      <c r="PRA983"/>
      <c r="PRB983"/>
      <c r="PRC983"/>
      <c r="PRD983"/>
      <c r="PRE983"/>
      <c r="PRF983"/>
      <c r="PRG983"/>
      <c r="PRH983"/>
      <c r="PRI983"/>
      <c r="PRJ983"/>
      <c r="PRK983"/>
      <c r="PRL983"/>
      <c r="PRM983"/>
      <c r="PRN983"/>
      <c r="PRO983"/>
      <c r="PRP983"/>
      <c r="PRQ983"/>
      <c r="PRR983"/>
      <c r="PRS983"/>
      <c r="PRT983"/>
      <c r="PRU983"/>
      <c r="PRV983"/>
      <c r="PRW983"/>
      <c r="PRX983"/>
      <c r="PRY983"/>
      <c r="PRZ983"/>
      <c r="PSA983"/>
      <c r="PSB983"/>
      <c r="PSC983"/>
      <c r="PSD983"/>
      <c r="PSE983"/>
      <c r="PSF983"/>
      <c r="PSG983"/>
      <c r="PSH983"/>
      <c r="PSI983"/>
      <c r="PSJ983"/>
      <c r="PSK983"/>
      <c r="PSL983"/>
      <c r="PSM983"/>
      <c r="PSN983"/>
      <c r="PSO983"/>
      <c r="PSP983"/>
      <c r="PSQ983"/>
      <c r="PSR983"/>
      <c r="PSS983"/>
      <c r="PST983"/>
      <c r="PSU983"/>
      <c r="PSV983"/>
      <c r="PSW983"/>
      <c r="PSX983"/>
      <c r="PSY983"/>
      <c r="PSZ983"/>
      <c r="PTA983"/>
      <c r="PTB983"/>
      <c r="PTC983"/>
      <c r="PTD983"/>
      <c r="PTE983"/>
      <c r="PTF983"/>
      <c r="PTG983"/>
      <c r="PTH983"/>
      <c r="PTI983"/>
      <c r="PTJ983"/>
      <c r="PTK983"/>
      <c r="PTL983"/>
      <c r="PTM983"/>
      <c r="PTN983"/>
      <c r="PTO983"/>
      <c r="PTP983"/>
      <c r="PTQ983"/>
      <c r="PTR983"/>
      <c r="PTS983"/>
      <c r="PTT983"/>
      <c r="PTU983"/>
      <c r="PTV983"/>
      <c r="PTW983"/>
      <c r="PTX983"/>
      <c r="PTY983"/>
      <c r="PTZ983"/>
      <c r="PUA983"/>
      <c r="PUB983"/>
      <c r="PUC983"/>
      <c r="PUD983"/>
      <c r="PUE983"/>
      <c r="PUF983"/>
      <c r="PUG983"/>
      <c r="PUH983"/>
      <c r="PUI983"/>
      <c r="PUJ983"/>
      <c r="PUK983"/>
      <c r="PUL983"/>
      <c r="PUM983"/>
      <c r="PUN983"/>
      <c r="PUO983"/>
      <c r="PUP983"/>
      <c r="PUQ983"/>
      <c r="PUR983"/>
      <c r="PUS983"/>
      <c r="PUT983"/>
      <c r="PUU983"/>
      <c r="PUV983"/>
      <c r="PUW983"/>
      <c r="PUX983"/>
      <c r="PUY983"/>
      <c r="PUZ983"/>
      <c r="PVA983"/>
      <c r="PVB983"/>
      <c r="PVC983"/>
      <c r="PVD983"/>
      <c r="PVE983"/>
      <c r="PVF983"/>
      <c r="PVG983"/>
      <c r="PVH983"/>
      <c r="PVI983"/>
      <c r="PVJ983"/>
      <c r="PVK983"/>
      <c r="PVL983"/>
      <c r="PVM983"/>
      <c r="PVN983"/>
      <c r="PVO983"/>
      <c r="PVP983"/>
      <c r="PVQ983"/>
      <c r="PVR983"/>
      <c r="PVS983"/>
      <c r="PVT983"/>
      <c r="PVU983"/>
      <c r="PVV983"/>
      <c r="PVW983"/>
      <c r="PVX983"/>
      <c r="PVY983"/>
      <c r="PVZ983"/>
      <c r="PWA983"/>
      <c r="PWB983"/>
      <c r="PWC983"/>
      <c r="PWD983"/>
      <c r="PWE983"/>
      <c r="PWF983"/>
      <c r="PWG983"/>
      <c r="PWH983"/>
      <c r="PWI983"/>
      <c r="PWJ983"/>
      <c r="PWK983"/>
      <c r="PWL983"/>
      <c r="PWM983"/>
      <c r="PWN983"/>
      <c r="PWO983"/>
      <c r="PWP983"/>
      <c r="PWQ983"/>
      <c r="PWR983"/>
      <c r="PWS983"/>
      <c r="PWT983"/>
      <c r="PWU983"/>
      <c r="PWV983"/>
      <c r="PWW983"/>
      <c r="PWX983"/>
      <c r="PWY983"/>
      <c r="PWZ983"/>
      <c r="PXA983"/>
      <c r="PXB983"/>
      <c r="PXC983"/>
      <c r="PXD983"/>
      <c r="PXE983"/>
      <c r="PXF983"/>
      <c r="PXG983"/>
      <c r="PXH983"/>
      <c r="PXI983"/>
      <c r="PXJ983"/>
      <c r="PXK983"/>
      <c r="PXL983"/>
      <c r="PXM983"/>
      <c r="PXN983"/>
      <c r="PXO983"/>
      <c r="PXP983"/>
      <c r="PXQ983"/>
      <c r="PXR983"/>
      <c r="PXS983"/>
      <c r="PXT983"/>
      <c r="PXU983"/>
      <c r="PXV983"/>
      <c r="PXW983"/>
      <c r="PXX983"/>
      <c r="PXY983"/>
      <c r="PXZ983"/>
      <c r="PYA983"/>
      <c r="PYB983"/>
      <c r="PYC983"/>
      <c r="PYD983"/>
      <c r="PYE983"/>
      <c r="PYF983"/>
      <c r="PYG983"/>
      <c r="PYH983"/>
      <c r="PYI983"/>
      <c r="PYJ983"/>
      <c r="PYK983"/>
      <c r="PYL983"/>
      <c r="PYM983"/>
      <c r="PYN983"/>
      <c r="PYO983"/>
      <c r="PYP983"/>
      <c r="PYQ983"/>
      <c r="PYR983"/>
      <c r="PYS983"/>
      <c r="PYT983"/>
      <c r="PYU983"/>
      <c r="PYV983"/>
      <c r="PYW983"/>
      <c r="PYX983"/>
      <c r="PYY983"/>
      <c r="PYZ983"/>
      <c r="PZA983"/>
      <c r="PZB983"/>
      <c r="PZC983"/>
      <c r="PZD983"/>
      <c r="PZE983"/>
      <c r="PZF983"/>
      <c r="PZG983"/>
      <c r="PZH983"/>
      <c r="PZI983"/>
      <c r="PZJ983"/>
      <c r="PZK983"/>
      <c r="PZL983"/>
      <c r="PZM983"/>
      <c r="PZN983"/>
      <c r="PZO983"/>
      <c r="PZP983"/>
      <c r="PZQ983"/>
      <c r="PZR983"/>
      <c r="PZS983"/>
      <c r="PZT983"/>
      <c r="PZU983"/>
      <c r="PZV983"/>
      <c r="PZW983"/>
      <c r="PZX983"/>
      <c r="PZY983"/>
      <c r="PZZ983"/>
      <c r="QAA983"/>
      <c r="QAB983"/>
      <c r="QAC983"/>
      <c r="QAD983"/>
      <c r="QAE983"/>
      <c r="QAF983"/>
      <c r="QAG983"/>
      <c r="QAH983"/>
      <c r="QAI983"/>
      <c r="QAJ983"/>
      <c r="QAK983"/>
      <c r="QAL983"/>
      <c r="QAM983"/>
      <c r="QAN983"/>
      <c r="QAO983"/>
      <c r="QAP983"/>
      <c r="QAQ983"/>
      <c r="QAR983"/>
      <c r="QAS983"/>
      <c r="QAT983"/>
      <c r="QAU983"/>
      <c r="QAV983"/>
      <c r="QAW983"/>
      <c r="QAX983"/>
      <c r="QAY983"/>
      <c r="QAZ983"/>
      <c r="QBA983"/>
      <c r="QBB983"/>
      <c r="QBC983"/>
      <c r="QBD983"/>
      <c r="QBE983"/>
      <c r="QBF983"/>
      <c r="QBG983"/>
      <c r="QBH983"/>
      <c r="QBI983"/>
      <c r="QBJ983"/>
      <c r="QBK983"/>
      <c r="QBL983"/>
      <c r="QBM983"/>
      <c r="QBN983"/>
      <c r="QBO983"/>
      <c r="QBP983"/>
      <c r="QBQ983"/>
      <c r="QBR983"/>
      <c r="QBS983"/>
      <c r="QBT983"/>
      <c r="QBU983"/>
      <c r="QBV983"/>
      <c r="QBW983"/>
      <c r="QBX983"/>
      <c r="QBY983"/>
      <c r="QBZ983"/>
      <c r="QCA983"/>
      <c r="QCB983"/>
      <c r="QCC983"/>
      <c r="QCD983"/>
      <c r="QCE983"/>
      <c r="QCF983"/>
      <c r="QCG983"/>
      <c r="QCH983"/>
      <c r="QCI983"/>
      <c r="QCJ983"/>
      <c r="QCK983"/>
      <c r="QCL983"/>
      <c r="QCM983"/>
      <c r="QCN983"/>
      <c r="QCO983"/>
      <c r="QCP983"/>
      <c r="QCQ983"/>
      <c r="QCR983"/>
      <c r="QCS983"/>
      <c r="QCT983"/>
      <c r="QCU983"/>
      <c r="QCV983"/>
      <c r="QCW983"/>
      <c r="QCX983"/>
      <c r="QCY983"/>
      <c r="QCZ983"/>
      <c r="QDA983"/>
      <c r="QDB983"/>
      <c r="QDC983"/>
      <c r="QDD983"/>
      <c r="QDE983"/>
      <c r="QDF983"/>
      <c r="QDG983"/>
      <c r="QDH983"/>
      <c r="QDI983"/>
      <c r="QDJ983"/>
      <c r="QDK983"/>
      <c r="QDL983"/>
      <c r="QDM983"/>
      <c r="QDN983"/>
      <c r="QDO983"/>
      <c r="QDP983"/>
      <c r="QDQ983"/>
      <c r="QDR983"/>
      <c r="QDS983"/>
      <c r="QDT983"/>
      <c r="QDU983"/>
      <c r="QDV983"/>
      <c r="QDW983"/>
      <c r="QDX983"/>
      <c r="QDY983"/>
      <c r="QDZ983"/>
      <c r="QEA983"/>
      <c r="QEB983"/>
      <c r="QEC983"/>
      <c r="QED983"/>
      <c r="QEE983"/>
      <c r="QEF983"/>
      <c r="QEG983"/>
      <c r="QEH983"/>
      <c r="QEI983"/>
      <c r="QEJ983"/>
      <c r="QEK983"/>
      <c r="QEL983"/>
      <c r="QEM983"/>
      <c r="QEN983"/>
      <c r="QEO983"/>
      <c r="QEP983"/>
      <c r="QEQ983"/>
      <c r="QER983"/>
      <c r="QES983"/>
      <c r="QET983"/>
      <c r="QEU983"/>
      <c r="QEV983"/>
      <c r="QEW983"/>
      <c r="QEX983"/>
      <c r="QEY983"/>
      <c r="QEZ983"/>
      <c r="QFA983"/>
      <c r="QFB983"/>
      <c r="QFC983"/>
      <c r="QFD983"/>
      <c r="QFE983"/>
      <c r="QFF983"/>
      <c r="QFG983"/>
      <c r="QFH983"/>
      <c r="QFI983"/>
      <c r="QFJ983"/>
      <c r="QFK983"/>
      <c r="QFL983"/>
      <c r="QFM983"/>
      <c r="QFN983"/>
      <c r="QFO983"/>
      <c r="QFP983"/>
      <c r="QFQ983"/>
      <c r="QFR983"/>
      <c r="QFS983"/>
      <c r="QFT983"/>
      <c r="QFU983"/>
      <c r="QFV983"/>
      <c r="QFW983"/>
      <c r="QFX983"/>
      <c r="QFY983"/>
      <c r="QFZ983"/>
      <c r="QGA983"/>
      <c r="QGB983"/>
      <c r="QGC983"/>
      <c r="QGD983"/>
      <c r="QGE983"/>
      <c r="QGF983"/>
      <c r="QGG983"/>
      <c r="QGH983"/>
      <c r="QGI983"/>
      <c r="QGJ983"/>
      <c r="QGK983"/>
      <c r="QGL983"/>
      <c r="QGM983"/>
      <c r="QGN983"/>
      <c r="QGO983"/>
      <c r="QGP983"/>
      <c r="QGQ983"/>
      <c r="QGR983"/>
      <c r="QGS983"/>
      <c r="QGT983"/>
      <c r="QGU983"/>
      <c r="QGV983"/>
      <c r="QGW983"/>
      <c r="QGX983"/>
      <c r="QGY983"/>
      <c r="QGZ983"/>
      <c r="QHA983"/>
      <c r="QHB983"/>
      <c r="QHC983"/>
      <c r="QHD983"/>
      <c r="QHE983"/>
      <c r="QHF983"/>
      <c r="QHG983"/>
      <c r="QHH983"/>
      <c r="QHI983"/>
      <c r="QHJ983"/>
      <c r="QHK983"/>
      <c r="QHL983"/>
      <c r="QHM983"/>
      <c r="QHN983"/>
      <c r="QHO983"/>
      <c r="QHP983"/>
      <c r="QHQ983"/>
      <c r="QHR983"/>
      <c r="QHS983"/>
      <c r="QHT983"/>
      <c r="QHU983"/>
      <c r="QHV983"/>
      <c r="QHW983"/>
      <c r="QHX983"/>
      <c r="QHY983"/>
      <c r="QHZ983"/>
      <c r="QIA983"/>
      <c r="QIB983"/>
      <c r="QIC983"/>
      <c r="QID983"/>
      <c r="QIE983"/>
      <c r="QIF983"/>
      <c r="QIG983"/>
      <c r="QIH983"/>
      <c r="QII983"/>
      <c r="QIJ983"/>
      <c r="QIK983"/>
      <c r="QIL983"/>
      <c r="QIM983"/>
      <c r="QIN983"/>
      <c r="QIO983"/>
      <c r="QIP983"/>
      <c r="QIQ983"/>
      <c r="QIR983"/>
      <c r="QIS983"/>
      <c r="QIT983"/>
      <c r="QIU983"/>
      <c r="QIV983"/>
      <c r="QIW983"/>
      <c r="QIX983"/>
      <c r="QIY983"/>
      <c r="QIZ983"/>
      <c r="QJA983"/>
      <c r="QJB983"/>
      <c r="QJC983"/>
      <c r="QJD983"/>
      <c r="QJE983"/>
      <c r="QJF983"/>
      <c r="QJG983"/>
      <c r="QJH983"/>
      <c r="QJI983"/>
      <c r="QJJ983"/>
      <c r="QJK983"/>
      <c r="QJL983"/>
      <c r="QJM983"/>
      <c r="QJN983"/>
      <c r="QJO983"/>
      <c r="QJP983"/>
      <c r="QJQ983"/>
      <c r="QJR983"/>
      <c r="QJS983"/>
      <c r="QJT983"/>
      <c r="QJU983"/>
      <c r="QJV983"/>
      <c r="QJW983"/>
      <c r="QJX983"/>
      <c r="QJY983"/>
      <c r="QJZ983"/>
      <c r="QKA983"/>
      <c r="QKB983"/>
      <c r="QKC983"/>
      <c r="QKD983"/>
      <c r="QKE983"/>
      <c r="QKF983"/>
      <c r="QKG983"/>
      <c r="QKH983"/>
      <c r="QKI983"/>
      <c r="QKJ983"/>
      <c r="QKK983"/>
      <c r="QKL983"/>
      <c r="QKM983"/>
      <c r="QKN983"/>
      <c r="QKO983"/>
      <c r="QKP983"/>
      <c r="QKQ983"/>
      <c r="QKR983"/>
      <c r="QKS983"/>
      <c r="QKT983"/>
      <c r="QKU983"/>
      <c r="QKV983"/>
      <c r="QKW983"/>
      <c r="QKX983"/>
      <c r="QKY983"/>
      <c r="QKZ983"/>
      <c r="QLA983"/>
      <c r="QLB983"/>
      <c r="QLC983"/>
      <c r="QLD983"/>
      <c r="QLE983"/>
      <c r="QLF983"/>
      <c r="QLG983"/>
      <c r="QLH983"/>
      <c r="QLI983"/>
      <c r="QLJ983"/>
      <c r="QLK983"/>
      <c r="QLL983"/>
      <c r="QLM983"/>
      <c r="QLN983"/>
      <c r="QLO983"/>
      <c r="QLP983"/>
      <c r="QLQ983"/>
      <c r="QLR983"/>
      <c r="QLS983"/>
      <c r="QLT983"/>
      <c r="QLU983"/>
      <c r="QLV983"/>
      <c r="QLW983"/>
      <c r="QLX983"/>
      <c r="QLY983"/>
      <c r="QLZ983"/>
      <c r="QMA983"/>
      <c r="QMB983"/>
      <c r="QMC983"/>
      <c r="QMD983"/>
      <c r="QME983"/>
      <c r="QMF983"/>
      <c r="QMG983"/>
      <c r="QMH983"/>
      <c r="QMI983"/>
      <c r="QMJ983"/>
      <c r="QMK983"/>
      <c r="QML983"/>
      <c r="QMM983"/>
      <c r="QMN983"/>
      <c r="QMO983"/>
      <c r="QMP983"/>
      <c r="QMQ983"/>
      <c r="QMR983"/>
      <c r="QMS983"/>
      <c r="QMT983"/>
      <c r="QMU983"/>
      <c r="QMV983"/>
      <c r="QMW983"/>
      <c r="QMX983"/>
      <c r="QMY983"/>
      <c r="QMZ983"/>
      <c r="QNA983"/>
      <c r="QNB983"/>
      <c r="QNC983"/>
      <c r="QND983"/>
      <c r="QNE983"/>
      <c r="QNF983"/>
      <c r="QNG983"/>
      <c r="QNH983"/>
      <c r="QNI983"/>
      <c r="QNJ983"/>
      <c r="QNK983"/>
      <c r="QNL983"/>
      <c r="QNM983"/>
      <c r="QNN983"/>
      <c r="QNO983"/>
      <c r="QNP983"/>
      <c r="QNQ983"/>
      <c r="QNR983"/>
      <c r="QNS983"/>
      <c r="QNT983"/>
      <c r="QNU983"/>
      <c r="QNV983"/>
      <c r="QNW983"/>
      <c r="QNX983"/>
      <c r="QNY983"/>
      <c r="QNZ983"/>
      <c r="QOA983"/>
      <c r="QOB983"/>
      <c r="QOC983"/>
      <c r="QOD983"/>
      <c r="QOE983"/>
      <c r="QOF983"/>
      <c r="QOG983"/>
      <c r="QOH983"/>
      <c r="QOI983"/>
      <c r="QOJ983"/>
      <c r="QOK983"/>
      <c r="QOL983"/>
      <c r="QOM983"/>
      <c r="QON983"/>
      <c r="QOO983"/>
      <c r="QOP983"/>
      <c r="QOQ983"/>
      <c r="QOR983"/>
      <c r="QOS983"/>
      <c r="QOT983"/>
      <c r="QOU983"/>
      <c r="QOV983"/>
      <c r="QOW983"/>
      <c r="QOX983"/>
      <c r="QOY983"/>
      <c r="QOZ983"/>
      <c r="QPA983"/>
      <c r="QPB983"/>
      <c r="QPC983"/>
      <c r="QPD983"/>
      <c r="QPE983"/>
      <c r="QPF983"/>
      <c r="QPG983"/>
      <c r="QPH983"/>
      <c r="QPI983"/>
      <c r="QPJ983"/>
      <c r="QPK983"/>
      <c r="QPL983"/>
      <c r="QPM983"/>
      <c r="QPN983"/>
      <c r="QPO983"/>
      <c r="QPP983"/>
      <c r="QPQ983"/>
      <c r="QPR983"/>
      <c r="QPS983"/>
      <c r="QPT983"/>
      <c r="QPU983"/>
      <c r="QPV983"/>
      <c r="QPW983"/>
      <c r="QPX983"/>
      <c r="QPY983"/>
      <c r="QPZ983"/>
      <c r="QQA983"/>
      <c r="QQB983"/>
      <c r="QQC983"/>
      <c r="QQD983"/>
      <c r="QQE983"/>
      <c r="QQF983"/>
      <c r="QQG983"/>
      <c r="QQH983"/>
      <c r="QQI983"/>
      <c r="QQJ983"/>
      <c r="QQK983"/>
      <c r="QQL983"/>
      <c r="QQM983"/>
      <c r="QQN983"/>
      <c r="QQO983"/>
      <c r="QQP983"/>
      <c r="QQQ983"/>
      <c r="QQR983"/>
      <c r="QQS983"/>
      <c r="QQT983"/>
      <c r="QQU983"/>
      <c r="QQV983"/>
      <c r="QQW983"/>
      <c r="QQX983"/>
      <c r="QQY983"/>
      <c r="QQZ983"/>
      <c r="QRA983"/>
      <c r="QRB983"/>
      <c r="QRC983"/>
      <c r="QRD983"/>
      <c r="QRE983"/>
      <c r="QRF983"/>
      <c r="QRG983"/>
      <c r="QRH983"/>
      <c r="QRI983"/>
      <c r="QRJ983"/>
      <c r="QRK983"/>
      <c r="QRL983"/>
      <c r="QRM983"/>
      <c r="QRN983"/>
      <c r="QRO983"/>
      <c r="QRP983"/>
      <c r="QRQ983"/>
      <c r="QRR983"/>
      <c r="QRS983"/>
      <c r="QRT983"/>
      <c r="QRU983"/>
      <c r="QRV983"/>
      <c r="QRW983"/>
      <c r="QRX983"/>
      <c r="QRY983"/>
      <c r="QRZ983"/>
      <c r="QSA983"/>
      <c r="QSB983"/>
      <c r="QSC983"/>
      <c r="QSD983"/>
      <c r="QSE983"/>
      <c r="QSF983"/>
      <c r="QSG983"/>
      <c r="QSH983"/>
      <c r="QSI983"/>
      <c r="QSJ983"/>
      <c r="QSK983"/>
      <c r="QSL983"/>
      <c r="QSM983"/>
      <c r="QSN983"/>
      <c r="QSO983"/>
      <c r="QSP983"/>
      <c r="QSQ983"/>
      <c r="QSR983"/>
      <c r="QSS983"/>
      <c r="QST983"/>
      <c r="QSU983"/>
      <c r="QSV983"/>
      <c r="QSW983"/>
      <c r="QSX983"/>
      <c r="QSY983"/>
      <c r="QSZ983"/>
      <c r="QTA983"/>
      <c r="QTB983"/>
      <c r="QTC983"/>
      <c r="QTD983"/>
      <c r="QTE983"/>
      <c r="QTF983"/>
      <c r="QTG983"/>
      <c r="QTH983"/>
      <c r="QTI983"/>
      <c r="QTJ983"/>
      <c r="QTK983"/>
      <c r="QTL983"/>
      <c r="QTM983"/>
      <c r="QTN983"/>
      <c r="QTO983"/>
      <c r="QTP983"/>
      <c r="QTQ983"/>
      <c r="QTR983"/>
      <c r="QTS983"/>
      <c r="QTT983"/>
      <c r="QTU983"/>
      <c r="QTV983"/>
      <c r="QTW983"/>
      <c r="QTX983"/>
      <c r="QTY983"/>
      <c r="QTZ983"/>
      <c r="QUA983"/>
      <c r="QUB983"/>
      <c r="QUC983"/>
      <c r="QUD983"/>
      <c r="QUE983"/>
      <c r="QUF983"/>
      <c r="QUG983"/>
      <c r="QUH983"/>
      <c r="QUI983"/>
      <c r="QUJ983"/>
      <c r="QUK983"/>
      <c r="QUL983"/>
      <c r="QUM983"/>
      <c r="QUN983"/>
      <c r="QUO983"/>
      <c r="QUP983"/>
      <c r="QUQ983"/>
      <c r="QUR983"/>
      <c r="QUS983"/>
      <c r="QUT983"/>
      <c r="QUU983"/>
      <c r="QUV983"/>
      <c r="QUW983"/>
      <c r="QUX983"/>
      <c r="QUY983"/>
      <c r="QUZ983"/>
      <c r="QVA983"/>
      <c r="QVB983"/>
      <c r="QVC983"/>
      <c r="QVD983"/>
      <c r="QVE983"/>
      <c r="QVF983"/>
      <c r="QVG983"/>
      <c r="QVH983"/>
      <c r="QVI983"/>
      <c r="QVJ983"/>
      <c r="QVK983"/>
      <c r="QVL983"/>
      <c r="QVM983"/>
      <c r="QVN983"/>
      <c r="QVO983"/>
      <c r="QVP983"/>
      <c r="QVQ983"/>
      <c r="QVR983"/>
      <c r="QVS983"/>
      <c r="QVT983"/>
      <c r="QVU983"/>
      <c r="QVV983"/>
      <c r="QVW983"/>
      <c r="QVX983"/>
      <c r="QVY983"/>
      <c r="QVZ983"/>
      <c r="QWA983"/>
      <c r="QWB983"/>
      <c r="QWC983"/>
      <c r="QWD983"/>
      <c r="QWE983"/>
      <c r="QWF983"/>
      <c r="QWG983"/>
      <c r="QWH983"/>
      <c r="QWI983"/>
      <c r="QWJ983"/>
      <c r="QWK983"/>
      <c r="QWL983"/>
      <c r="QWM983"/>
      <c r="QWN983"/>
      <c r="QWO983"/>
      <c r="QWP983"/>
      <c r="QWQ983"/>
      <c r="QWR983"/>
      <c r="QWS983"/>
      <c r="QWT983"/>
      <c r="QWU983"/>
      <c r="QWV983"/>
      <c r="QWW983"/>
      <c r="QWX983"/>
      <c r="QWY983"/>
      <c r="QWZ983"/>
      <c r="QXA983"/>
      <c r="QXB983"/>
      <c r="QXC983"/>
      <c r="QXD983"/>
      <c r="QXE983"/>
      <c r="QXF983"/>
      <c r="QXG983"/>
      <c r="QXH983"/>
      <c r="QXI983"/>
      <c r="QXJ983"/>
      <c r="QXK983"/>
      <c r="QXL983"/>
      <c r="QXM983"/>
      <c r="QXN983"/>
      <c r="QXO983"/>
      <c r="QXP983"/>
      <c r="QXQ983"/>
      <c r="QXR983"/>
      <c r="QXS983"/>
      <c r="QXT983"/>
      <c r="QXU983"/>
      <c r="QXV983"/>
      <c r="QXW983"/>
      <c r="QXX983"/>
      <c r="QXY983"/>
      <c r="QXZ983"/>
      <c r="QYA983"/>
      <c r="QYB983"/>
      <c r="QYC983"/>
      <c r="QYD983"/>
      <c r="QYE983"/>
      <c r="QYF983"/>
      <c r="QYG983"/>
      <c r="QYH983"/>
      <c r="QYI983"/>
      <c r="QYJ983"/>
      <c r="QYK983"/>
      <c r="QYL983"/>
      <c r="QYM983"/>
      <c r="QYN983"/>
      <c r="QYO983"/>
      <c r="QYP983"/>
      <c r="QYQ983"/>
      <c r="QYR983"/>
      <c r="QYS983"/>
      <c r="QYT983"/>
      <c r="QYU983"/>
      <c r="QYV983"/>
      <c r="QYW983"/>
      <c r="QYX983"/>
      <c r="QYY983"/>
      <c r="QYZ983"/>
      <c r="QZA983"/>
      <c r="QZB983"/>
      <c r="QZC983"/>
      <c r="QZD983"/>
      <c r="QZE983"/>
      <c r="QZF983"/>
      <c r="QZG983"/>
      <c r="QZH983"/>
      <c r="QZI983"/>
      <c r="QZJ983"/>
      <c r="QZK983"/>
      <c r="QZL983"/>
      <c r="QZM983"/>
      <c r="QZN983"/>
      <c r="QZO983"/>
      <c r="QZP983"/>
      <c r="QZQ983"/>
      <c r="QZR983"/>
      <c r="QZS983"/>
      <c r="QZT983"/>
      <c r="QZU983"/>
      <c r="QZV983"/>
      <c r="QZW983"/>
      <c r="QZX983"/>
      <c r="QZY983"/>
      <c r="QZZ983"/>
      <c r="RAA983"/>
      <c r="RAB983"/>
      <c r="RAC983"/>
      <c r="RAD983"/>
      <c r="RAE983"/>
      <c r="RAF983"/>
      <c r="RAG983"/>
      <c r="RAH983"/>
      <c r="RAI983"/>
      <c r="RAJ983"/>
      <c r="RAK983"/>
      <c r="RAL983"/>
      <c r="RAM983"/>
      <c r="RAN983"/>
      <c r="RAO983"/>
      <c r="RAP983"/>
      <c r="RAQ983"/>
      <c r="RAR983"/>
      <c r="RAS983"/>
      <c r="RAT983"/>
      <c r="RAU983"/>
      <c r="RAV983"/>
      <c r="RAW983"/>
      <c r="RAX983"/>
      <c r="RAY983"/>
      <c r="RAZ983"/>
      <c r="RBA983"/>
      <c r="RBB983"/>
      <c r="RBC983"/>
      <c r="RBD983"/>
      <c r="RBE983"/>
      <c r="RBF983"/>
      <c r="RBG983"/>
      <c r="RBH983"/>
      <c r="RBI983"/>
      <c r="RBJ983"/>
      <c r="RBK983"/>
      <c r="RBL983"/>
      <c r="RBM983"/>
      <c r="RBN983"/>
      <c r="RBO983"/>
      <c r="RBP983"/>
      <c r="RBQ983"/>
      <c r="RBR983"/>
      <c r="RBS983"/>
      <c r="RBT983"/>
      <c r="RBU983"/>
      <c r="RBV983"/>
      <c r="RBW983"/>
      <c r="RBX983"/>
      <c r="RBY983"/>
      <c r="RBZ983"/>
      <c r="RCA983"/>
      <c r="RCB983"/>
      <c r="RCC983"/>
      <c r="RCD983"/>
      <c r="RCE983"/>
      <c r="RCF983"/>
      <c r="RCG983"/>
      <c r="RCH983"/>
      <c r="RCI983"/>
      <c r="RCJ983"/>
      <c r="RCK983"/>
      <c r="RCL983"/>
      <c r="RCM983"/>
      <c r="RCN983"/>
      <c r="RCO983"/>
      <c r="RCP983"/>
      <c r="RCQ983"/>
      <c r="RCR983"/>
      <c r="RCS983"/>
      <c r="RCT983"/>
      <c r="RCU983"/>
      <c r="RCV983"/>
      <c r="RCW983"/>
      <c r="RCX983"/>
      <c r="RCY983"/>
      <c r="RCZ983"/>
      <c r="RDA983"/>
      <c r="RDB983"/>
      <c r="RDC983"/>
      <c r="RDD983"/>
      <c r="RDE983"/>
      <c r="RDF983"/>
      <c r="RDG983"/>
      <c r="RDH983"/>
      <c r="RDI983"/>
      <c r="RDJ983"/>
      <c r="RDK983"/>
      <c r="RDL983"/>
      <c r="RDM983"/>
      <c r="RDN983"/>
      <c r="RDO983"/>
      <c r="RDP983"/>
      <c r="RDQ983"/>
      <c r="RDR983"/>
      <c r="RDS983"/>
      <c r="RDT983"/>
      <c r="RDU983"/>
      <c r="RDV983"/>
      <c r="RDW983"/>
      <c r="RDX983"/>
      <c r="RDY983"/>
      <c r="RDZ983"/>
      <c r="REA983"/>
      <c r="REB983"/>
      <c r="REC983"/>
      <c r="RED983"/>
      <c r="REE983"/>
      <c r="REF983"/>
      <c r="REG983"/>
      <c r="REH983"/>
      <c r="REI983"/>
      <c r="REJ983"/>
      <c r="REK983"/>
      <c r="REL983"/>
      <c r="REM983"/>
      <c r="REN983"/>
      <c r="REO983"/>
      <c r="REP983"/>
      <c r="REQ983"/>
      <c r="RER983"/>
      <c r="RES983"/>
      <c r="RET983"/>
      <c r="REU983"/>
      <c r="REV983"/>
      <c r="REW983"/>
      <c r="REX983"/>
      <c r="REY983"/>
      <c r="REZ983"/>
      <c r="RFA983"/>
      <c r="RFB983"/>
      <c r="RFC983"/>
      <c r="RFD983"/>
      <c r="RFE983"/>
      <c r="RFF983"/>
      <c r="RFG983"/>
      <c r="RFH983"/>
      <c r="RFI983"/>
      <c r="RFJ983"/>
      <c r="RFK983"/>
      <c r="RFL983"/>
      <c r="RFM983"/>
      <c r="RFN983"/>
      <c r="RFO983"/>
      <c r="RFP983"/>
      <c r="RFQ983"/>
      <c r="RFR983"/>
      <c r="RFS983"/>
      <c r="RFT983"/>
      <c r="RFU983"/>
      <c r="RFV983"/>
      <c r="RFW983"/>
      <c r="RFX983"/>
      <c r="RFY983"/>
      <c r="RFZ983"/>
      <c r="RGA983"/>
      <c r="RGB983"/>
      <c r="RGC983"/>
      <c r="RGD983"/>
      <c r="RGE983"/>
      <c r="RGF983"/>
      <c r="RGG983"/>
      <c r="RGH983"/>
      <c r="RGI983"/>
      <c r="RGJ983"/>
      <c r="RGK983"/>
      <c r="RGL983"/>
      <c r="RGM983"/>
      <c r="RGN983"/>
      <c r="RGO983"/>
      <c r="RGP983"/>
      <c r="RGQ983"/>
      <c r="RGR983"/>
      <c r="RGS983"/>
      <c r="RGT983"/>
      <c r="RGU983"/>
      <c r="RGV983"/>
      <c r="RGW983"/>
      <c r="RGX983"/>
      <c r="RGY983"/>
      <c r="RGZ983"/>
      <c r="RHA983"/>
      <c r="RHB983"/>
      <c r="RHC983"/>
      <c r="RHD983"/>
      <c r="RHE983"/>
      <c r="RHF983"/>
      <c r="RHG983"/>
      <c r="RHH983"/>
      <c r="RHI983"/>
      <c r="RHJ983"/>
      <c r="RHK983"/>
      <c r="RHL983"/>
      <c r="RHM983"/>
      <c r="RHN983"/>
      <c r="RHO983"/>
      <c r="RHP983"/>
      <c r="RHQ983"/>
      <c r="RHR983"/>
      <c r="RHS983"/>
      <c r="RHT983"/>
      <c r="RHU983"/>
      <c r="RHV983"/>
      <c r="RHW983"/>
      <c r="RHX983"/>
      <c r="RHY983"/>
      <c r="RHZ983"/>
      <c r="RIA983"/>
      <c r="RIB983"/>
      <c r="RIC983"/>
      <c r="RID983"/>
      <c r="RIE983"/>
      <c r="RIF983"/>
      <c r="RIG983"/>
      <c r="RIH983"/>
      <c r="RII983"/>
      <c r="RIJ983"/>
      <c r="RIK983"/>
      <c r="RIL983"/>
      <c r="RIM983"/>
      <c r="RIN983"/>
      <c r="RIO983"/>
      <c r="RIP983"/>
      <c r="RIQ983"/>
      <c r="RIR983"/>
      <c r="RIS983"/>
      <c r="RIT983"/>
      <c r="RIU983"/>
      <c r="RIV983"/>
      <c r="RIW983"/>
      <c r="RIX983"/>
      <c r="RIY983"/>
      <c r="RIZ983"/>
      <c r="RJA983"/>
      <c r="RJB983"/>
      <c r="RJC983"/>
      <c r="RJD983"/>
      <c r="RJE983"/>
      <c r="RJF983"/>
      <c r="RJG983"/>
      <c r="RJH983"/>
      <c r="RJI983"/>
      <c r="RJJ983"/>
      <c r="RJK983"/>
      <c r="RJL983"/>
      <c r="RJM983"/>
      <c r="RJN983"/>
      <c r="RJO983"/>
      <c r="RJP983"/>
      <c r="RJQ983"/>
      <c r="RJR983"/>
      <c r="RJS983"/>
      <c r="RJT983"/>
      <c r="RJU983"/>
      <c r="RJV983"/>
      <c r="RJW983"/>
      <c r="RJX983"/>
      <c r="RJY983"/>
      <c r="RJZ983"/>
      <c r="RKA983"/>
      <c r="RKB983"/>
      <c r="RKC983"/>
      <c r="RKD983"/>
      <c r="RKE983"/>
      <c r="RKF983"/>
      <c r="RKG983"/>
      <c r="RKH983"/>
      <c r="RKI983"/>
      <c r="RKJ983"/>
      <c r="RKK983"/>
      <c r="RKL983"/>
      <c r="RKM983"/>
      <c r="RKN983"/>
      <c r="RKO983"/>
      <c r="RKP983"/>
      <c r="RKQ983"/>
      <c r="RKR983"/>
      <c r="RKS983"/>
      <c r="RKT983"/>
      <c r="RKU983"/>
      <c r="RKV983"/>
      <c r="RKW983"/>
      <c r="RKX983"/>
      <c r="RKY983"/>
      <c r="RKZ983"/>
      <c r="RLA983"/>
      <c r="RLB983"/>
      <c r="RLC983"/>
      <c r="RLD983"/>
      <c r="RLE983"/>
      <c r="RLF983"/>
      <c r="RLG983"/>
      <c r="RLH983"/>
      <c r="RLI983"/>
      <c r="RLJ983"/>
      <c r="RLK983"/>
      <c r="RLL983"/>
      <c r="RLM983"/>
      <c r="RLN983"/>
      <c r="RLO983"/>
      <c r="RLP983"/>
      <c r="RLQ983"/>
      <c r="RLR983"/>
      <c r="RLS983"/>
      <c r="RLT983"/>
      <c r="RLU983"/>
      <c r="RLV983"/>
      <c r="RLW983"/>
      <c r="RLX983"/>
      <c r="RLY983"/>
      <c r="RLZ983"/>
      <c r="RMA983"/>
      <c r="RMB983"/>
      <c r="RMC983"/>
      <c r="RMD983"/>
      <c r="RME983"/>
      <c r="RMF983"/>
      <c r="RMG983"/>
      <c r="RMH983"/>
      <c r="RMI983"/>
      <c r="RMJ983"/>
      <c r="RMK983"/>
      <c r="RML983"/>
      <c r="RMM983"/>
      <c r="RMN983"/>
      <c r="RMO983"/>
      <c r="RMP983"/>
      <c r="RMQ983"/>
      <c r="RMR983"/>
      <c r="RMS983"/>
      <c r="RMT983"/>
      <c r="RMU983"/>
      <c r="RMV983"/>
      <c r="RMW983"/>
      <c r="RMX983"/>
      <c r="RMY983"/>
      <c r="RMZ983"/>
      <c r="RNA983"/>
      <c r="RNB983"/>
      <c r="RNC983"/>
      <c r="RND983"/>
      <c r="RNE983"/>
      <c r="RNF983"/>
      <c r="RNG983"/>
      <c r="RNH983"/>
      <c r="RNI983"/>
      <c r="RNJ983"/>
      <c r="RNK983"/>
      <c r="RNL983"/>
      <c r="RNM983"/>
      <c r="RNN983"/>
      <c r="RNO983"/>
      <c r="RNP983"/>
      <c r="RNQ983"/>
      <c r="RNR983"/>
      <c r="RNS983"/>
      <c r="RNT983"/>
      <c r="RNU983"/>
      <c r="RNV983"/>
      <c r="RNW983"/>
      <c r="RNX983"/>
      <c r="RNY983"/>
      <c r="RNZ983"/>
      <c r="ROA983"/>
      <c r="ROB983"/>
      <c r="ROC983"/>
      <c r="ROD983"/>
      <c r="ROE983"/>
      <c r="ROF983"/>
      <c r="ROG983"/>
      <c r="ROH983"/>
      <c r="ROI983"/>
      <c r="ROJ983"/>
      <c r="ROK983"/>
      <c r="ROL983"/>
      <c r="ROM983"/>
      <c r="RON983"/>
      <c r="ROO983"/>
      <c r="ROP983"/>
      <c r="ROQ983"/>
      <c r="ROR983"/>
      <c r="ROS983"/>
      <c r="ROT983"/>
      <c r="ROU983"/>
      <c r="ROV983"/>
      <c r="ROW983"/>
      <c r="ROX983"/>
      <c r="ROY983"/>
      <c r="ROZ983"/>
      <c r="RPA983"/>
      <c r="RPB983"/>
      <c r="RPC983"/>
      <c r="RPD983"/>
      <c r="RPE983"/>
      <c r="RPF983"/>
      <c r="RPG983"/>
      <c r="RPH983"/>
      <c r="RPI983"/>
      <c r="RPJ983"/>
      <c r="RPK983"/>
      <c r="RPL983"/>
      <c r="RPM983"/>
      <c r="RPN983"/>
      <c r="RPO983"/>
      <c r="RPP983"/>
      <c r="RPQ983"/>
      <c r="RPR983"/>
      <c r="RPS983"/>
      <c r="RPT983"/>
      <c r="RPU983"/>
      <c r="RPV983"/>
      <c r="RPW983"/>
      <c r="RPX983"/>
      <c r="RPY983"/>
      <c r="RPZ983"/>
      <c r="RQA983"/>
      <c r="RQB983"/>
      <c r="RQC983"/>
      <c r="RQD983"/>
      <c r="RQE983"/>
      <c r="RQF983"/>
      <c r="RQG983"/>
      <c r="RQH983"/>
      <c r="RQI983"/>
      <c r="RQJ983"/>
      <c r="RQK983"/>
      <c r="RQL983"/>
      <c r="RQM983"/>
      <c r="RQN983"/>
      <c r="RQO983"/>
      <c r="RQP983"/>
      <c r="RQQ983"/>
      <c r="RQR983"/>
      <c r="RQS983"/>
      <c r="RQT983"/>
      <c r="RQU983"/>
      <c r="RQV983"/>
      <c r="RQW983"/>
      <c r="RQX983"/>
      <c r="RQY983"/>
      <c r="RQZ983"/>
      <c r="RRA983"/>
      <c r="RRB983"/>
      <c r="RRC983"/>
      <c r="RRD983"/>
      <c r="RRE983"/>
      <c r="RRF983"/>
      <c r="RRG983"/>
      <c r="RRH983"/>
      <c r="RRI983"/>
      <c r="RRJ983"/>
      <c r="RRK983"/>
      <c r="RRL983"/>
      <c r="RRM983"/>
      <c r="RRN983"/>
      <c r="RRO983"/>
      <c r="RRP983"/>
      <c r="RRQ983"/>
      <c r="RRR983"/>
      <c r="RRS983"/>
      <c r="RRT983"/>
      <c r="RRU983"/>
      <c r="RRV983"/>
      <c r="RRW983"/>
      <c r="RRX983"/>
      <c r="RRY983"/>
      <c r="RRZ983"/>
      <c r="RSA983"/>
      <c r="RSB983"/>
      <c r="RSC983"/>
      <c r="RSD983"/>
      <c r="RSE983"/>
      <c r="RSF983"/>
      <c r="RSG983"/>
      <c r="RSH983"/>
      <c r="RSI983"/>
      <c r="RSJ983"/>
      <c r="RSK983"/>
      <c r="RSL983"/>
      <c r="RSM983"/>
      <c r="RSN983"/>
      <c r="RSO983"/>
      <c r="RSP983"/>
      <c r="RSQ983"/>
      <c r="RSR983"/>
      <c r="RSS983"/>
      <c r="RST983"/>
      <c r="RSU983"/>
      <c r="RSV983"/>
      <c r="RSW983"/>
      <c r="RSX983"/>
      <c r="RSY983"/>
      <c r="RSZ983"/>
      <c r="RTA983"/>
      <c r="RTB983"/>
      <c r="RTC983"/>
      <c r="RTD983"/>
      <c r="RTE983"/>
      <c r="RTF983"/>
      <c r="RTG983"/>
      <c r="RTH983"/>
      <c r="RTI983"/>
      <c r="RTJ983"/>
      <c r="RTK983"/>
      <c r="RTL983"/>
      <c r="RTM983"/>
      <c r="RTN983"/>
      <c r="RTO983"/>
      <c r="RTP983"/>
      <c r="RTQ983"/>
      <c r="RTR983"/>
      <c r="RTS983"/>
      <c r="RTT983"/>
      <c r="RTU983"/>
      <c r="RTV983"/>
      <c r="RTW983"/>
      <c r="RTX983"/>
      <c r="RTY983"/>
      <c r="RTZ983"/>
      <c r="RUA983"/>
      <c r="RUB983"/>
      <c r="RUC983"/>
      <c r="RUD983"/>
      <c r="RUE983"/>
      <c r="RUF983"/>
      <c r="RUG983"/>
      <c r="RUH983"/>
      <c r="RUI983"/>
      <c r="RUJ983"/>
      <c r="RUK983"/>
      <c r="RUL983"/>
      <c r="RUM983"/>
      <c r="RUN983"/>
      <c r="RUO983"/>
      <c r="RUP983"/>
      <c r="RUQ983"/>
      <c r="RUR983"/>
      <c r="RUS983"/>
      <c r="RUT983"/>
      <c r="RUU983"/>
      <c r="RUV983"/>
      <c r="RUW983"/>
      <c r="RUX983"/>
      <c r="RUY983"/>
      <c r="RUZ983"/>
      <c r="RVA983"/>
      <c r="RVB983"/>
      <c r="RVC983"/>
      <c r="RVD983"/>
      <c r="RVE983"/>
      <c r="RVF983"/>
      <c r="RVG983"/>
      <c r="RVH983"/>
      <c r="RVI983"/>
      <c r="RVJ983"/>
      <c r="RVK983"/>
      <c r="RVL983"/>
      <c r="RVM983"/>
      <c r="RVN983"/>
      <c r="RVO983"/>
      <c r="RVP983"/>
      <c r="RVQ983"/>
      <c r="RVR983"/>
      <c r="RVS983"/>
      <c r="RVT983"/>
      <c r="RVU983"/>
      <c r="RVV983"/>
      <c r="RVW983"/>
      <c r="RVX983"/>
      <c r="RVY983"/>
      <c r="RVZ983"/>
      <c r="RWA983"/>
      <c r="RWB983"/>
      <c r="RWC983"/>
      <c r="RWD983"/>
      <c r="RWE983"/>
      <c r="RWF983"/>
      <c r="RWG983"/>
      <c r="RWH983"/>
      <c r="RWI983"/>
      <c r="RWJ983"/>
      <c r="RWK983"/>
      <c r="RWL983"/>
      <c r="RWM983"/>
      <c r="RWN983"/>
      <c r="RWO983"/>
      <c r="RWP983"/>
      <c r="RWQ983"/>
      <c r="RWR983"/>
      <c r="RWS983"/>
      <c r="RWT983"/>
      <c r="RWU983"/>
      <c r="RWV983"/>
      <c r="RWW983"/>
      <c r="RWX983"/>
      <c r="RWY983"/>
      <c r="RWZ983"/>
      <c r="RXA983"/>
      <c r="RXB983"/>
      <c r="RXC983"/>
      <c r="RXD983"/>
      <c r="RXE983"/>
      <c r="RXF983"/>
      <c r="RXG983"/>
      <c r="RXH983"/>
      <c r="RXI983"/>
      <c r="RXJ983"/>
      <c r="RXK983"/>
      <c r="RXL983"/>
      <c r="RXM983"/>
      <c r="RXN983"/>
      <c r="RXO983"/>
      <c r="RXP983"/>
      <c r="RXQ983"/>
      <c r="RXR983"/>
      <c r="RXS983"/>
      <c r="RXT983"/>
      <c r="RXU983"/>
      <c r="RXV983"/>
      <c r="RXW983"/>
      <c r="RXX983"/>
      <c r="RXY983"/>
      <c r="RXZ983"/>
      <c r="RYA983"/>
      <c r="RYB983"/>
      <c r="RYC983"/>
      <c r="RYD983"/>
      <c r="RYE983"/>
      <c r="RYF983"/>
      <c r="RYG983"/>
      <c r="RYH983"/>
      <c r="RYI983"/>
      <c r="RYJ983"/>
      <c r="RYK983"/>
      <c r="RYL983"/>
      <c r="RYM983"/>
      <c r="RYN983"/>
      <c r="RYO983"/>
      <c r="RYP983"/>
      <c r="RYQ983"/>
      <c r="RYR983"/>
      <c r="RYS983"/>
      <c r="RYT983"/>
      <c r="RYU983"/>
      <c r="RYV983"/>
      <c r="RYW983"/>
      <c r="RYX983"/>
      <c r="RYY983"/>
      <c r="RYZ983"/>
      <c r="RZA983"/>
      <c r="RZB983"/>
      <c r="RZC983"/>
      <c r="RZD983"/>
      <c r="RZE983"/>
      <c r="RZF983"/>
      <c r="RZG983"/>
      <c r="RZH983"/>
      <c r="RZI983"/>
      <c r="RZJ983"/>
      <c r="RZK983"/>
      <c r="RZL983"/>
      <c r="RZM983"/>
      <c r="RZN983"/>
      <c r="RZO983"/>
      <c r="RZP983"/>
      <c r="RZQ983"/>
      <c r="RZR983"/>
      <c r="RZS983"/>
      <c r="RZT983"/>
      <c r="RZU983"/>
      <c r="RZV983"/>
      <c r="RZW983"/>
      <c r="RZX983"/>
      <c r="RZY983"/>
      <c r="RZZ983"/>
      <c r="SAA983"/>
      <c r="SAB983"/>
      <c r="SAC983"/>
      <c r="SAD983"/>
      <c r="SAE983"/>
      <c r="SAF983"/>
      <c r="SAG983"/>
      <c r="SAH983"/>
      <c r="SAI983"/>
      <c r="SAJ983"/>
      <c r="SAK983"/>
      <c r="SAL983"/>
      <c r="SAM983"/>
      <c r="SAN983"/>
      <c r="SAO983"/>
      <c r="SAP983"/>
      <c r="SAQ983"/>
      <c r="SAR983"/>
      <c r="SAS983"/>
      <c r="SAT983"/>
      <c r="SAU983"/>
      <c r="SAV983"/>
      <c r="SAW983"/>
      <c r="SAX983"/>
      <c r="SAY983"/>
      <c r="SAZ983"/>
      <c r="SBA983"/>
      <c r="SBB983"/>
      <c r="SBC983"/>
      <c r="SBD983"/>
      <c r="SBE983"/>
      <c r="SBF983"/>
      <c r="SBG983"/>
      <c r="SBH983"/>
      <c r="SBI983"/>
      <c r="SBJ983"/>
      <c r="SBK983"/>
      <c r="SBL983"/>
      <c r="SBM983"/>
      <c r="SBN983"/>
      <c r="SBO983"/>
      <c r="SBP983"/>
      <c r="SBQ983"/>
      <c r="SBR983"/>
      <c r="SBS983"/>
      <c r="SBT983"/>
      <c r="SBU983"/>
      <c r="SBV983"/>
      <c r="SBW983"/>
      <c r="SBX983"/>
      <c r="SBY983"/>
      <c r="SBZ983"/>
      <c r="SCA983"/>
      <c r="SCB983"/>
      <c r="SCC983"/>
      <c r="SCD983"/>
      <c r="SCE983"/>
      <c r="SCF983"/>
      <c r="SCG983"/>
      <c r="SCH983"/>
      <c r="SCI983"/>
      <c r="SCJ983"/>
      <c r="SCK983"/>
      <c r="SCL983"/>
      <c r="SCM983"/>
      <c r="SCN983"/>
      <c r="SCO983"/>
      <c r="SCP983"/>
      <c r="SCQ983"/>
      <c r="SCR983"/>
      <c r="SCS983"/>
      <c r="SCT983"/>
      <c r="SCU983"/>
      <c r="SCV983"/>
      <c r="SCW983"/>
      <c r="SCX983"/>
      <c r="SCY983"/>
      <c r="SCZ983"/>
      <c r="SDA983"/>
      <c r="SDB983"/>
      <c r="SDC983"/>
      <c r="SDD983"/>
      <c r="SDE983"/>
      <c r="SDF983"/>
      <c r="SDG983"/>
      <c r="SDH983"/>
      <c r="SDI983"/>
      <c r="SDJ983"/>
      <c r="SDK983"/>
      <c r="SDL983"/>
      <c r="SDM983"/>
      <c r="SDN983"/>
      <c r="SDO983"/>
      <c r="SDP983"/>
      <c r="SDQ983"/>
      <c r="SDR983"/>
      <c r="SDS983"/>
      <c r="SDT983"/>
      <c r="SDU983"/>
      <c r="SDV983"/>
      <c r="SDW983"/>
      <c r="SDX983"/>
      <c r="SDY983"/>
      <c r="SDZ983"/>
      <c r="SEA983"/>
      <c r="SEB983"/>
      <c r="SEC983"/>
      <c r="SED983"/>
      <c r="SEE983"/>
      <c r="SEF983"/>
      <c r="SEG983"/>
      <c r="SEH983"/>
      <c r="SEI983"/>
      <c r="SEJ983"/>
      <c r="SEK983"/>
      <c r="SEL983"/>
      <c r="SEM983"/>
      <c r="SEN983"/>
      <c r="SEO983"/>
      <c r="SEP983"/>
      <c r="SEQ983"/>
      <c r="SER983"/>
      <c r="SES983"/>
      <c r="SET983"/>
      <c r="SEU983"/>
      <c r="SEV983"/>
      <c r="SEW983"/>
      <c r="SEX983"/>
      <c r="SEY983"/>
      <c r="SEZ983"/>
      <c r="SFA983"/>
      <c r="SFB983"/>
      <c r="SFC983"/>
      <c r="SFD983"/>
      <c r="SFE983"/>
      <c r="SFF983"/>
      <c r="SFG983"/>
      <c r="SFH983"/>
      <c r="SFI983"/>
      <c r="SFJ983"/>
      <c r="SFK983"/>
      <c r="SFL983"/>
      <c r="SFM983"/>
      <c r="SFN983"/>
      <c r="SFO983"/>
      <c r="SFP983"/>
      <c r="SFQ983"/>
      <c r="SFR983"/>
      <c r="SFS983"/>
      <c r="SFT983"/>
      <c r="SFU983"/>
      <c r="SFV983"/>
      <c r="SFW983"/>
      <c r="SFX983"/>
      <c r="SFY983"/>
      <c r="SFZ983"/>
      <c r="SGA983"/>
      <c r="SGB983"/>
      <c r="SGC983"/>
      <c r="SGD983"/>
      <c r="SGE983"/>
      <c r="SGF983"/>
      <c r="SGG983"/>
      <c r="SGH983"/>
      <c r="SGI983"/>
      <c r="SGJ983"/>
      <c r="SGK983"/>
      <c r="SGL983"/>
      <c r="SGM983"/>
      <c r="SGN983"/>
      <c r="SGO983"/>
      <c r="SGP983"/>
      <c r="SGQ983"/>
      <c r="SGR983"/>
      <c r="SGS983"/>
      <c r="SGT983"/>
      <c r="SGU983"/>
      <c r="SGV983"/>
      <c r="SGW983"/>
      <c r="SGX983"/>
      <c r="SGY983"/>
      <c r="SGZ983"/>
      <c r="SHA983"/>
      <c r="SHB983"/>
      <c r="SHC983"/>
      <c r="SHD983"/>
      <c r="SHE983"/>
      <c r="SHF983"/>
      <c r="SHG983"/>
      <c r="SHH983"/>
      <c r="SHI983"/>
      <c r="SHJ983"/>
      <c r="SHK983"/>
      <c r="SHL983"/>
      <c r="SHM983"/>
      <c r="SHN983"/>
      <c r="SHO983"/>
      <c r="SHP983"/>
      <c r="SHQ983"/>
      <c r="SHR983"/>
      <c r="SHS983"/>
      <c r="SHT983"/>
      <c r="SHU983"/>
      <c r="SHV983"/>
      <c r="SHW983"/>
      <c r="SHX983"/>
      <c r="SHY983"/>
      <c r="SHZ983"/>
      <c r="SIA983"/>
      <c r="SIB983"/>
      <c r="SIC983"/>
      <c r="SID983"/>
      <c r="SIE983"/>
      <c r="SIF983"/>
      <c r="SIG983"/>
      <c r="SIH983"/>
      <c r="SII983"/>
      <c r="SIJ983"/>
      <c r="SIK983"/>
      <c r="SIL983"/>
      <c r="SIM983"/>
      <c r="SIN983"/>
      <c r="SIO983"/>
      <c r="SIP983"/>
      <c r="SIQ983"/>
      <c r="SIR983"/>
      <c r="SIS983"/>
      <c r="SIT983"/>
      <c r="SIU983"/>
      <c r="SIV983"/>
      <c r="SIW983"/>
      <c r="SIX983"/>
      <c r="SIY983"/>
      <c r="SIZ983"/>
      <c r="SJA983"/>
      <c r="SJB983"/>
      <c r="SJC983"/>
      <c r="SJD983"/>
      <c r="SJE983"/>
      <c r="SJF983"/>
      <c r="SJG983"/>
      <c r="SJH983"/>
      <c r="SJI983"/>
      <c r="SJJ983"/>
      <c r="SJK983"/>
      <c r="SJL983"/>
      <c r="SJM983"/>
      <c r="SJN983"/>
      <c r="SJO983"/>
      <c r="SJP983"/>
      <c r="SJQ983"/>
      <c r="SJR983"/>
      <c r="SJS983"/>
      <c r="SJT983"/>
      <c r="SJU983"/>
      <c r="SJV983"/>
      <c r="SJW983"/>
      <c r="SJX983"/>
      <c r="SJY983"/>
      <c r="SJZ983"/>
      <c r="SKA983"/>
      <c r="SKB983"/>
      <c r="SKC983"/>
      <c r="SKD983"/>
      <c r="SKE983"/>
      <c r="SKF983"/>
      <c r="SKG983"/>
      <c r="SKH983"/>
      <c r="SKI983"/>
      <c r="SKJ983"/>
      <c r="SKK983"/>
      <c r="SKL983"/>
      <c r="SKM983"/>
      <c r="SKN983"/>
      <c r="SKO983"/>
      <c r="SKP983"/>
      <c r="SKQ983"/>
      <c r="SKR983"/>
      <c r="SKS983"/>
      <c r="SKT983"/>
      <c r="SKU983"/>
      <c r="SKV983"/>
      <c r="SKW983"/>
      <c r="SKX983"/>
      <c r="SKY983"/>
      <c r="SKZ983"/>
      <c r="SLA983"/>
      <c r="SLB983"/>
      <c r="SLC983"/>
      <c r="SLD983"/>
      <c r="SLE983"/>
      <c r="SLF983"/>
      <c r="SLG983"/>
      <c r="SLH983"/>
      <c r="SLI983"/>
      <c r="SLJ983"/>
      <c r="SLK983"/>
      <c r="SLL983"/>
      <c r="SLM983"/>
      <c r="SLN983"/>
      <c r="SLO983"/>
      <c r="SLP983"/>
      <c r="SLQ983"/>
      <c r="SLR983"/>
      <c r="SLS983"/>
      <c r="SLT983"/>
      <c r="SLU983"/>
      <c r="SLV983"/>
      <c r="SLW983"/>
      <c r="SLX983"/>
      <c r="SLY983"/>
      <c r="SLZ983"/>
      <c r="SMA983"/>
      <c r="SMB983"/>
      <c r="SMC983"/>
      <c r="SMD983"/>
      <c r="SME983"/>
      <c r="SMF983"/>
      <c r="SMG983"/>
      <c r="SMH983"/>
      <c r="SMI983"/>
      <c r="SMJ983"/>
      <c r="SMK983"/>
      <c r="SML983"/>
      <c r="SMM983"/>
      <c r="SMN983"/>
      <c r="SMO983"/>
      <c r="SMP983"/>
      <c r="SMQ983"/>
      <c r="SMR983"/>
      <c r="SMS983"/>
      <c r="SMT983"/>
      <c r="SMU983"/>
      <c r="SMV983"/>
      <c r="SMW983"/>
      <c r="SMX983"/>
      <c r="SMY983"/>
      <c r="SMZ983"/>
      <c r="SNA983"/>
      <c r="SNB983"/>
      <c r="SNC983"/>
      <c r="SND983"/>
      <c r="SNE983"/>
      <c r="SNF983"/>
      <c r="SNG983"/>
      <c r="SNH983"/>
      <c r="SNI983"/>
      <c r="SNJ983"/>
      <c r="SNK983"/>
      <c r="SNL983"/>
      <c r="SNM983"/>
      <c r="SNN983"/>
      <c r="SNO983"/>
      <c r="SNP983"/>
      <c r="SNQ983"/>
      <c r="SNR983"/>
      <c r="SNS983"/>
      <c r="SNT983"/>
      <c r="SNU983"/>
      <c r="SNV983"/>
      <c r="SNW983"/>
      <c r="SNX983"/>
      <c r="SNY983"/>
      <c r="SNZ983"/>
      <c r="SOA983"/>
      <c r="SOB983"/>
      <c r="SOC983"/>
      <c r="SOD983"/>
      <c r="SOE983"/>
      <c r="SOF983"/>
      <c r="SOG983"/>
      <c r="SOH983"/>
      <c r="SOI983"/>
      <c r="SOJ983"/>
      <c r="SOK983"/>
      <c r="SOL983"/>
      <c r="SOM983"/>
      <c r="SON983"/>
      <c r="SOO983"/>
      <c r="SOP983"/>
      <c r="SOQ983"/>
      <c r="SOR983"/>
      <c r="SOS983"/>
      <c r="SOT983"/>
      <c r="SOU983"/>
      <c r="SOV983"/>
      <c r="SOW983"/>
      <c r="SOX983"/>
      <c r="SOY983"/>
      <c r="SOZ983"/>
      <c r="SPA983"/>
      <c r="SPB983"/>
      <c r="SPC983"/>
      <c r="SPD983"/>
      <c r="SPE983"/>
      <c r="SPF983"/>
      <c r="SPG983"/>
      <c r="SPH983"/>
      <c r="SPI983"/>
      <c r="SPJ983"/>
      <c r="SPK983"/>
      <c r="SPL983"/>
      <c r="SPM983"/>
      <c r="SPN983"/>
      <c r="SPO983"/>
      <c r="SPP983"/>
      <c r="SPQ983"/>
      <c r="SPR983"/>
      <c r="SPS983"/>
      <c r="SPT983"/>
      <c r="SPU983"/>
      <c r="SPV983"/>
      <c r="SPW983"/>
      <c r="SPX983"/>
      <c r="SPY983"/>
      <c r="SPZ983"/>
      <c r="SQA983"/>
      <c r="SQB983"/>
      <c r="SQC983"/>
      <c r="SQD983"/>
      <c r="SQE983"/>
      <c r="SQF983"/>
      <c r="SQG983"/>
      <c r="SQH983"/>
      <c r="SQI983"/>
      <c r="SQJ983"/>
      <c r="SQK983"/>
      <c r="SQL983"/>
      <c r="SQM983"/>
      <c r="SQN983"/>
      <c r="SQO983"/>
      <c r="SQP983"/>
      <c r="SQQ983"/>
      <c r="SQR983"/>
      <c r="SQS983"/>
      <c r="SQT983"/>
      <c r="SQU983"/>
      <c r="SQV983"/>
      <c r="SQW983"/>
      <c r="SQX983"/>
      <c r="SQY983"/>
      <c r="SQZ983"/>
      <c r="SRA983"/>
      <c r="SRB983"/>
      <c r="SRC983"/>
      <c r="SRD983"/>
      <c r="SRE983"/>
      <c r="SRF983"/>
      <c r="SRG983"/>
      <c r="SRH983"/>
      <c r="SRI983"/>
      <c r="SRJ983"/>
      <c r="SRK983"/>
      <c r="SRL983"/>
      <c r="SRM983"/>
      <c r="SRN983"/>
      <c r="SRO983"/>
      <c r="SRP983"/>
      <c r="SRQ983"/>
      <c r="SRR983"/>
      <c r="SRS983"/>
      <c r="SRT983"/>
      <c r="SRU983"/>
      <c r="SRV983"/>
      <c r="SRW983"/>
      <c r="SRX983"/>
      <c r="SRY983"/>
      <c r="SRZ983"/>
      <c r="SSA983"/>
      <c r="SSB983"/>
      <c r="SSC983"/>
      <c r="SSD983"/>
      <c r="SSE983"/>
      <c r="SSF983"/>
      <c r="SSG983"/>
      <c r="SSH983"/>
      <c r="SSI983"/>
      <c r="SSJ983"/>
      <c r="SSK983"/>
      <c r="SSL983"/>
      <c r="SSM983"/>
      <c r="SSN983"/>
      <c r="SSO983"/>
      <c r="SSP983"/>
      <c r="SSQ983"/>
      <c r="SSR983"/>
      <c r="SSS983"/>
      <c r="SST983"/>
      <c r="SSU983"/>
      <c r="SSV983"/>
      <c r="SSW983"/>
      <c r="SSX983"/>
      <c r="SSY983"/>
      <c r="SSZ983"/>
      <c r="STA983"/>
      <c r="STB983"/>
      <c r="STC983"/>
      <c r="STD983"/>
      <c r="STE983"/>
      <c r="STF983"/>
      <c r="STG983"/>
      <c r="STH983"/>
      <c r="STI983"/>
      <c r="STJ983"/>
      <c r="STK983"/>
      <c r="STL983"/>
      <c r="STM983"/>
      <c r="STN983"/>
      <c r="STO983"/>
      <c r="STP983"/>
      <c r="STQ983"/>
      <c r="STR983"/>
      <c r="STS983"/>
      <c r="STT983"/>
      <c r="STU983"/>
      <c r="STV983"/>
      <c r="STW983"/>
      <c r="STX983"/>
      <c r="STY983"/>
      <c r="STZ983"/>
      <c r="SUA983"/>
      <c r="SUB983"/>
      <c r="SUC983"/>
      <c r="SUD983"/>
      <c r="SUE983"/>
      <c r="SUF983"/>
      <c r="SUG983"/>
      <c r="SUH983"/>
      <c r="SUI983"/>
      <c r="SUJ983"/>
      <c r="SUK983"/>
      <c r="SUL983"/>
      <c r="SUM983"/>
      <c r="SUN983"/>
      <c r="SUO983"/>
      <c r="SUP983"/>
      <c r="SUQ983"/>
      <c r="SUR983"/>
      <c r="SUS983"/>
      <c r="SUT983"/>
      <c r="SUU983"/>
      <c r="SUV983"/>
      <c r="SUW983"/>
      <c r="SUX983"/>
      <c r="SUY983"/>
      <c r="SUZ983"/>
      <c r="SVA983"/>
      <c r="SVB983"/>
      <c r="SVC983"/>
      <c r="SVD983"/>
      <c r="SVE983"/>
      <c r="SVF983"/>
      <c r="SVG983"/>
      <c r="SVH983"/>
      <c r="SVI983"/>
      <c r="SVJ983"/>
      <c r="SVK983"/>
      <c r="SVL983"/>
      <c r="SVM983"/>
      <c r="SVN983"/>
      <c r="SVO983"/>
      <c r="SVP983"/>
      <c r="SVQ983"/>
      <c r="SVR983"/>
      <c r="SVS983"/>
      <c r="SVT983"/>
      <c r="SVU983"/>
      <c r="SVV983"/>
      <c r="SVW983"/>
      <c r="SVX983"/>
      <c r="SVY983"/>
      <c r="SVZ983"/>
      <c r="SWA983"/>
      <c r="SWB983"/>
      <c r="SWC983"/>
      <c r="SWD983"/>
      <c r="SWE983"/>
      <c r="SWF983"/>
      <c r="SWG983"/>
      <c r="SWH983"/>
      <c r="SWI983"/>
      <c r="SWJ983"/>
      <c r="SWK983"/>
      <c r="SWL983"/>
      <c r="SWM983"/>
      <c r="SWN983"/>
      <c r="SWO983"/>
      <c r="SWP983"/>
      <c r="SWQ983"/>
      <c r="SWR983"/>
      <c r="SWS983"/>
      <c r="SWT983"/>
      <c r="SWU983"/>
      <c r="SWV983"/>
      <c r="SWW983"/>
      <c r="SWX983"/>
      <c r="SWY983"/>
      <c r="SWZ983"/>
      <c r="SXA983"/>
      <c r="SXB983"/>
      <c r="SXC983"/>
      <c r="SXD983"/>
      <c r="SXE983"/>
      <c r="SXF983"/>
      <c r="SXG983"/>
      <c r="SXH983"/>
      <c r="SXI983"/>
      <c r="SXJ983"/>
      <c r="SXK983"/>
      <c r="SXL983"/>
      <c r="SXM983"/>
      <c r="SXN983"/>
      <c r="SXO983"/>
      <c r="SXP983"/>
      <c r="SXQ983"/>
      <c r="SXR983"/>
      <c r="SXS983"/>
      <c r="SXT983"/>
      <c r="SXU983"/>
      <c r="SXV983"/>
      <c r="SXW983"/>
      <c r="SXX983"/>
      <c r="SXY983"/>
      <c r="SXZ983"/>
      <c r="SYA983"/>
      <c r="SYB983"/>
      <c r="SYC983"/>
      <c r="SYD983"/>
      <c r="SYE983"/>
      <c r="SYF983"/>
      <c r="SYG983"/>
      <c r="SYH983"/>
      <c r="SYI983"/>
      <c r="SYJ983"/>
      <c r="SYK983"/>
      <c r="SYL983"/>
      <c r="SYM983"/>
      <c r="SYN983"/>
      <c r="SYO983"/>
      <c r="SYP983"/>
      <c r="SYQ983"/>
      <c r="SYR983"/>
      <c r="SYS983"/>
      <c r="SYT983"/>
      <c r="SYU983"/>
      <c r="SYV983"/>
      <c r="SYW983"/>
      <c r="SYX983"/>
      <c r="SYY983"/>
      <c r="SYZ983"/>
      <c r="SZA983"/>
      <c r="SZB983"/>
      <c r="SZC983"/>
      <c r="SZD983"/>
      <c r="SZE983"/>
      <c r="SZF983"/>
      <c r="SZG983"/>
      <c r="SZH983"/>
      <c r="SZI983"/>
      <c r="SZJ983"/>
      <c r="SZK983"/>
      <c r="SZL983"/>
      <c r="SZM983"/>
      <c r="SZN983"/>
      <c r="SZO983"/>
      <c r="SZP983"/>
      <c r="SZQ983"/>
      <c r="SZR983"/>
      <c r="SZS983"/>
      <c r="SZT983"/>
      <c r="SZU983"/>
      <c r="SZV983"/>
      <c r="SZW983"/>
      <c r="SZX983"/>
      <c r="SZY983"/>
      <c r="SZZ983"/>
      <c r="TAA983"/>
      <c r="TAB983"/>
      <c r="TAC983"/>
      <c r="TAD983"/>
      <c r="TAE983"/>
      <c r="TAF983"/>
      <c r="TAG983"/>
      <c r="TAH983"/>
      <c r="TAI983"/>
      <c r="TAJ983"/>
      <c r="TAK983"/>
      <c r="TAL983"/>
      <c r="TAM983"/>
      <c r="TAN983"/>
      <c r="TAO983"/>
      <c r="TAP983"/>
      <c r="TAQ983"/>
      <c r="TAR983"/>
      <c r="TAS983"/>
      <c r="TAT983"/>
      <c r="TAU983"/>
      <c r="TAV983"/>
      <c r="TAW983"/>
      <c r="TAX983"/>
      <c r="TAY983"/>
      <c r="TAZ983"/>
      <c r="TBA983"/>
      <c r="TBB983"/>
      <c r="TBC983"/>
      <c r="TBD983"/>
      <c r="TBE983"/>
      <c r="TBF983"/>
      <c r="TBG983"/>
      <c r="TBH983"/>
      <c r="TBI983"/>
      <c r="TBJ983"/>
      <c r="TBK983"/>
      <c r="TBL983"/>
      <c r="TBM983"/>
      <c r="TBN983"/>
      <c r="TBO983"/>
      <c r="TBP983"/>
      <c r="TBQ983"/>
      <c r="TBR983"/>
      <c r="TBS983"/>
      <c r="TBT983"/>
      <c r="TBU983"/>
      <c r="TBV983"/>
      <c r="TBW983"/>
      <c r="TBX983"/>
      <c r="TBY983"/>
      <c r="TBZ983"/>
      <c r="TCA983"/>
      <c r="TCB983"/>
      <c r="TCC983"/>
      <c r="TCD983"/>
      <c r="TCE983"/>
      <c r="TCF983"/>
      <c r="TCG983"/>
      <c r="TCH983"/>
      <c r="TCI983"/>
      <c r="TCJ983"/>
      <c r="TCK983"/>
      <c r="TCL983"/>
      <c r="TCM983"/>
      <c r="TCN983"/>
      <c r="TCO983"/>
      <c r="TCP983"/>
      <c r="TCQ983"/>
      <c r="TCR983"/>
      <c r="TCS983"/>
      <c r="TCT983"/>
      <c r="TCU983"/>
      <c r="TCV983"/>
      <c r="TCW983"/>
      <c r="TCX983"/>
      <c r="TCY983"/>
      <c r="TCZ983"/>
      <c r="TDA983"/>
      <c r="TDB983"/>
      <c r="TDC983"/>
      <c r="TDD983"/>
      <c r="TDE983"/>
      <c r="TDF983"/>
      <c r="TDG983"/>
      <c r="TDH983"/>
      <c r="TDI983"/>
      <c r="TDJ983"/>
      <c r="TDK983"/>
      <c r="TDL983"/>
      <c r="TDM983"/>
      <c r="TDN983"/>
      <c r="TDO983"/>
      <c r="TDP983"/>
      <c r="TDQ983"/>
      <c r="TDR983"/>
      <c r="TDS983"/>
      <c r="TDT983"/>
      <c r="TDU983"/>
      <c r="TDV983"/>
      <c r="TDW983"/>
      <c r="TDX983"/>
      <c r="TDY983"/>
      <c r="TDZ983"/>
      <c r="TEA983"/>
      <c r="TEB983"/>
      <c r="TEC983"/>
      <c r="TED983"/>
      <c r="TEE983"/>
      <c r="TEF983"/>
      <c r="TEG983"/>
      <c r="TEH983"/>
      <c r="TEI983"/>
      <c r="TEJ983"/>
      <c r="TEK983"/>
      <c r="TEL983"/>
      <c r="TEM983"/>
      <c r="TEN983"/>
      <c r="TEO983"/>
      <c r="TEP983"/>
      <c r="TEQ983"/>
      <c r="TER983"/>
      <c r="TES983"/>
      <c r="TET983"/>
      <c r="TEU983"/>
      <c r="TEV983"/>
      <c r="TEW983"/>
      <c r="TEX983"/>
      <c r="TEY983"/>
      <c r="TEZ983"/>
      <c r="TFA983"/>
      <c r="TFB983"/>
      <c r="TFC983"/>
      <c r="TFD983"/>
      <c r="TFE983"/>
      <c r="TFF983"/>
      <c r="TFG983"/>
      <c r="TFH983"/>
      <c r="TFI983"/>
      <c r="TFJ983"/>
      <c r="TFK983"/>
      <c r="TFL983"/>
      <c r="TFM983"/>
      <c r="TFN983"/>
      <c r="TFO983"/>
      <c r="TFP983"/>
      <c r="TFQ983"/>
      <c r="TFR983"/>
      <c r="TFS983"/>
      <c r="TFT983"/>
      <c r="TFU983"/>
      <c r="TFV983"/>
      <c r="TFW983"/>
      <c r="TFX983"/>
      <c r="TFY983"/>
      <c r="TFZ983"/>
      <c r="TGA983"/>
      <c r="TGB983"/>
      <c r="TGC983"/>
      <c r="TGD983"/>
      <c r="TGE983"/>
      <c r="TGF983"/>
      <c r="TGG983"/>
      <c r="TGH983"/>
      <c r="TGI983"/>
      <c r="TGJ983"/>
      <c r="TGK983"/>
      <c r="TGL983"/>
      <c r="TGM983"/>
      <c r="TGN983"/>
      <c r="TGO983"/>
      <c r="TGP983"/>
      <c r="TGQ983"/>
      <c r="TGR983"/>
      <c r="TGS983"/>
      <c r="TGT983"/>
      <c r="TGU983"/>
      <c r="TGV983"/>
      <c r="TGW983"/>
      <c r="TGX983"/>
      <c r="TGY983"/>
      <c r="TGZ983"/>
      <c r="THA983"/>
      <c r="THB983"/>
      <c r="THC983"/>
      <c r="THD983"/>
      <c r="THE983"/>
      <c r="THF983"/>
      <c r="THG983"/>
      <c r="THH983"/>
      <c r="THI983"/>
      <c r="THJ983"/>
      <c r="THK983"/>
      <c r="THL983"/>
      <c r="THM983"/>
      <c r="THN983"/>
      <c r="THO983"/>
      <c r="THP983"/>
      <c r="THQ983"/>
      <c r="THR983"/>
      <c r="THS983"/>
      <c r="THT983"/>
      <c r="THU983"/>
      <c r="THV983"/>
      <c r="THW983"/>
      <c r="THX983"/>
      <c r="THY983"/>
      <c r="THZ983"/>
      <c r="TIA983"/>
      <c r="TIB983"/>
      <c r="TIC983"/>
      <c r="TID983"/>
      <c r="TIE983"/>
      <c r="TIF983"/>
      <c r="TIG983"/>
      <c r="TIH983"/>
      <c r="TII983"/>
      <c r="TIJ983"/>
      <c r="TIK983"/>
      <c r="TIL983"/>
      <c r="TIM983"/>
      <c r="TIN983"/>
      <c r="TIO983"/>
      <c r="TIP983"/>
      <c r="TIQ983"/>
      <c r="TIR983"/>
      <c r="TIS983"/>
      <c r="TIT983"/>
      <c r="TIU983"/>
      <c r="TIV983"/>
      <c r="TIW983"/>
      <c r="TIX983"/>
      <c r="TIY983"/>
      <c r="TIZ983"/>
      <c r="TJA983"/>
      <c r="TJB983"/>
      <c r="TJC983"/>
      <c r="TJD983"/>
      <c r="TJE983"/>
      <c r="TJF983"/>
      <c r="TJG983"/>
      <c r="TJH983"/>
      <c r="TJI983"/>
      <c r="TJJ983"/>
      <c r="TJK983"/>
      <c r="TJL983"/>
      <c r="TJM983"/>
      <c r="TJN983"/>
      <c r="TJO983"/>
      <c r="TJP983"/>
      <c r="TJQ983"/>
      <c r="TJR983"/>
      <c r="TJS983"/>
      <c r="TJT983"/>
      <c r="TJU983"/>
      <c r="TJV983"/>
      <c r="TJW983"/>
      <c r="TJX983"/>
      <c r="TJY983"/>
      <c r="TJZ983"/>
      <c r="TKA983"/>
      <c r="TKB983"/>
      <c r="TKC983"/>
      <c r="TKD983"/>
      <c r="TKE983"/>
      <c r="TKF983"/>
      <c r="TKG983"/>
      <c r="TKH983"/>
      <c r="TKI983"/>
      <c r="TKJ983"/>
      <c r="TKK983"/>
      <c r="TKL983"/>
      <c r="TKM983"/>
      <c r="TKN983"/>
      <c r="TKO983"/>
      <c r="TKP983"/>
      <c r="TKQ983"/>
      <c r="TKR983"/>
      <c r="TKS983"/>
      <c r="TKT983"/>
      <c r="TKU983"/>
      <c r="TKV983"/>
      <c r="TKW983"/>
      <c r="TKX983"/>
      <c r="TKY983"/>
      <c r="TKZ983"/>
      <c r="TLA983"/>
      <c r="TLB983"/>
      <c r="TLC983"/>
      <c r="TLD983"/>
      <c r="TLE983"/>
      <c r="TLF983"/>
      <c r="TLG983"/>
      <c r="TLH983"/>
      <c r="TLI983"/>
      <c r="TLJ983"/>
      <c r="TLK983"/>
      <c r="TLL983"/>
      <c r="TLM983"/>
      <c r="TLN983"/>
      <c r="TLO983"/>
      <c r="TLP983"/>
      <c r="TLQ983"/>
      <c r="TLR983"/>
      <c r="TLS983"/>
      <c r="TLT983"/>
      <c r="TLU983"/>
      <c r="TLV983"/>
      <c r="TLW983"/>
      <c r="TLX983"/>
      <c r="TLY983"/>
      <c r="TLZ983"/>
      <c r="TMA983"/>
      <c r="TMB983"/>
      <c r="TMC983"/>
      <c r="TMD983"/>
      <c r="TME983"/>
      <c r="TMF983"/>
      <c r="TMG983"/>
      <c r="TMH983"/>
      <c r="TMI983"/>
      <c r="TMJ983"/>
      <c r="TMK983"/>
      <c r="TML983"/>
      <c r="TMM983"/>
      <c r="TMN983"/>
      <c r="TMO983"/>
      <c r="TMP983"/>
      <c r="TMQ983"/>
      <c r="TMR983"/>
      <c r="TMS983"/>
      <c r="TMT983"/>
      <c r="TMU983"/>
      <c r="TMV983"/>
      <c r="TMW983"/>
      <c r="TMX983"/>
      <c r="TMY983"/>
      <c r="TMZ983"/>
      <c r="TNA983"/>
      <c r="TNB983"/>
      <c r="TNC983"/>
      <c r="TND983"/>
      <c r="TNE983"/>
      <c r="TNF983"/>
      <c r="TNG983"/>
      <c r="TNH983"/>
      <c r="TNI983"/>
      <c r="TNJ983"/>
      <c r="TNK983"/>
      <c r="TNL983"/>
      <c r="TNM983"/>
      <c r="TNN983"/>
      <c r="TNO983"/>
      <c r="TNP983"/>
      <c r="TNQ983"/>
      <c r="TNR983"/>
      <c r="TNS983"/>
      <c r="TNT983"/>
      <c r="TNU983"/>
      <c r="TNV983"/>
      <c r="TNW983"/>
      <c r="TNX983"/>
      <c r="TNY983"/>
      <c r="TNZ983"/>
      <c r="TOA983"/>
      <c r="TOB983"/>
      <c r="TOC983"/>
      <c r="TOD983"/>
      <c r="TOE983"/>
      <c r="TOF983"/>
      <c r="TOG983"/>
      <c r="TOH983"/>
      <c r="TOI983"/>
      <c r="TOJ983"/>
      <c r="TOK983"/>
      <c r="TOL983"/>
      <c r="TOM983"/>
      <c r="TON983"/>
      <c r="TOO983"/>
      <c r="TOP983"/>
      <c r="TOQ983"/>
      <c r="TOR983"/>
      <c r="TOS983"/>
      <c r="TOT983"/>
      <c r="TOU983"/>
      <c r="TOV983"/>
      <c r="TOW983"/>
      <c r="TOX983"/>
      <c r="TOY983"/>
      <c r="TOZ983"/>
      <c r="TPA983"/>
      <c r="TPB983"/>
      <c r="TPC983"/>
      <c r="TPD983"/>
      <c r="TPE983"/>
      <c r="TPF983"/>
      <c r="TPG983"/>
      <c r="TPH983"/>
      <c r="TPI983"/>
      <c r="TPJ983"/>
      <c r="TPK983"/>
      <c r="TPL983"/>
      <c r="TPM983"/>
      <c r="TPN983"/>
      <c r="TPO983"/>
      <c r="TPP983"/>
      <c r="TPQ983"/>
      <c r="TPR983"/>
      <c r="TPS983"/>
      <c r="TPT983"/>
      <c r="TPU983"/>
      <c r="TPV983"/>
      <c r="TPW983"/>
      <c r="TPX983"/>
      <c r="TPY983"/>
      <c r="TPZ983"/>
      <c r="TQA983"/>
      <c r="TQB983"/>
      <c r="TQC983"/>
      <c r="TQD983"/>
      <c r="TQE983"/>
      <c r="TQF983"/>
      <c r="TQG983"/>
      <c r="TQH983"/>
      <c r="TQI983"/>
      <c r="TQJ983"/>
      <c r="TQK983"/>
      <c r="TQL983"/>
      <c r="TQM983"/>
      <c r="TQN983"/>
      <c r="TQO983"/>
      <c r="TQP983"/>
      <c r="TQQ983"/>
      <c r="TQR983"/>
      <c r="TQS983"/>
      <c r="TQT983"/>
      <c r="TQU983"/>
      <c r="TQV983"/>
      <c r="TQW983"/>
      <c r="TQX983"/>
      <c r="TQY983"/>
      <c r="TQZ983"/>
      <c r="TRA983"/>
      <c r="TRB983"/>
      <c r="TRC983"/>
      <c r="TRD983"/>
      <c r="TRE983"/>
      <c r="TRF983"/>
      <c r="TRG983"/>
      <c r="TRH983"/>
      <c r="TRI983"/>
      <c r="TRJ983"/>
      <c r="TRK983"/>
      <c r="TRL983"/>
      <c r="TRM983"/>
      <c r="TRN983"/>
      <c r="TRO983"/>
      <c r="TRP983"/>
      <c r="TRQ983"/>
      <c r="TRR983"/>
      <c r="TRS983"/>
      <c r="TRT983"/>
      <c r="TRU983"/>
      <c r="TRV983"/>
      <c r="TRW983"/>
      <c r="TRX983"/>
      <c r="TRY983"/>
      <c r="TRZ983"/>
      <c r="TSA983"/>
      <c r="TSB983"/>
      <c r="TSC983"/>
      <c r="TSD983"/>
      <c r="TSE983"/>
      <c r="TSF983"/>
      <c r="TSG983"/>
      <c r="TSH983"/>
      <c r="TSI983"/>
      <c r="TSJ983"/>
      <c r="TSK983"/>
      <c r="TSL983"/>
      <c r="TSM983"/>
      <c r="TSN983"/>
      <c r="TSO983"/>
      <c r="TSP983"/>
      <c r="TSQ983"/>
      <c r="TSR983"/>
      <c r="TSS983"/>
      <c r="TST983"/>
      <c r="TSU983"/>
      <c r="TSV983"/>
      <c r="TSW983"/>
      <c r="TSX983"/>
      <c r="TSY983"/>
      <c r="TSZ983"/>
      <c r="TTA983"/>
      <c r="TTB983"/>
      <c r="TTC983"/>
      <c r="TTD983"/>
      <c r="TTE983"/>
      <c r="TTF983"/>
      <c r="TTG983"/>
      <c r="TTH983"/>
      <c r="TTI983"/>
      <c r="TTJ983"/>
      <c r="TTK983"/>
      <c r="TTL983"/>
      <c r="TTM983"/>
      <c r="TTN983"/>
      <c r="TTO983"/>
      <c r="TTP983"/>
      <c r="TTQ983"/>
      <c r="TTR983"/>
      <c r="TTS983"/>
      <c r="TTT983"/>
      <c r="TTU983"/>
      <c r="TTV983"/>
      <c r="TTW983"/>
      <c r="TTX983"/>
      <c r="TTY983"/>
      <c r="TTZ983"/>
      <c r="TUA983"/>
      <c r="TUB983"/>
      <c r="TUC983"/>
      <c r="TUD983"/>
      <c r="TUE983"/>
      <c r="TUF983"/>
      <c r="TUG983"/>
      <c r="TUH983"/>
      <c r="TUI983"/>
      <c r="TUJ983"/>
      <c r="TUK983"/>
      <c r="TUL983"/>
      <c r="TUM983"/>
      <c r="TUN983"/>
      <c r="TUO983"/>
      <c r="TUP983"/>
      <c r="TUQ983"/>
      <c r="TUR983"/>
      <c r="TUS983"/>
      <c r="TUT983"/>
      <c r="TUU983"/>
      <c r="TUV983"/>
      <c r="TUW983"/>
      <c r="TUX983"/>
      <c r="TUY983"/>
      <c r="TUZ983"/>
      <c r="TVA983"/>
      <c r="TVB983"/>
      <c r="TVC983"/>
      <c r="TVD983"/>
      <c r="TVE983"/>
      <c r="TVF983"/>
      <c r="TVG983"/>
      <c r="TVH983"/>
      <c r="TVI983"/>
      <c r="TVJ983"/>
      <c r="TVK983"/>
      <c r="TVL983"/>
      <c r="TVM983"/>
      <c r="TVN983"/>
      <c r="TVO983"/>
      <c r="TVP983"/>
      <c r="TVQ983"/>
      <c r="TVR983"/>
      <c r="TVS983"/>
      <c r="TVT983"/>
      <c r="TVU983"/>
      <c r="TVV983"/>
      <c r="TVW983"/>
      <c r="TVX983"/>
      <c r="TVY983"/>
      <c r="TVZ983"/>
      <c r="TWA983"/>
      <c r="TWB983"/>
      <c r="TWC983"/>
      <c r="TWD983"/>
      <c r="TWE983"/>
      <c r="TWF983"/>
      <c r="TWG983"/>
      <c r="TWH983"/>
      <c r="TWI983"/>
      <c r="TWJ983"/>
      <c r="TWK983"/>
      <c r="TWL983"/>
      <c r="TWM983"/>
      <c r="TWN983"/>
      <c r="TWO983"/>
      <c r="TWP983"/>
      <c r="TWQ983"/>
      <c r="TWR983"/>
      <c r="TWS983"/>
      <c r="TWT983"/>
      <c r="TWU983"/>
      <c r="TWV983"/>
      <c r="TWW983"/>
      <c r="TWX983"/>
      <c r="TWY983"/>
      <c r="TWZ983"/>
      <c r="TXA983"/>
      <c r="TXB983"/>
      <c r="TXC983"/>
      <c r="TXD983"/>
      <c r="TXE983"/>
      <c r="TXF983"/>
      <c r="TXG983"/>
      <c r="TXH983"/>
      <c r="TXI983"/>
      <c r="TXJ983"/>
      <c r="TXK983"/>
      <c r="TXL983"/>
      <c r="TXM983"/>
      <c r="TXN983"/>
      <c r="TXO983"/>
      <c r="TXP983"/>
      <c r="TXQ983"/>
      <c r="TXR983"/>
      <c r="TXS983"/>
      <c r="TXT983"/>
      <c r="TXU983"/>
      <c r="TXV983"/>
      <c r="TXW983"/>
      <c r="TXX983"/>
      <c r="TXY983"/>
      <c r="TXZ983"/>
      <c r="TYA983"/>
      <c r="TYB983"/>
      <c r="TYC983"/>
      <c r="TYD983"/>
      <c r="TYE983"/>
      <c r="TYF983"/>
      <c r="TYG983"/>
      <c r="TYH983"/>
      <c r="TYI983"/>
      <c r="TYJ983"/>
      <c r="TYK983"/>
      <c r="TYL983"/>
      <c r="TYM983"/>
      <c r="TYN983"/>
      <c r="TYO983"/>
      <c r="TYP983"/>
      <c r="TYQ983"/>
      <c r="TYR983"/>
      <c r="TYS983"/>
      <c r="TYT983"/>
      <c r="TYU983"/>
      <c r="TYV983"/>
      <c r="TYW983"/>
      <c r="TYX983"/>
      <c r="TYY983"/>
      <c r="TYZ983"/>
      <c r="TZA983"/>
      <c r="TZB983"/>
      <c r="TZC983"/>
      <c r="TZD983"/>
      <c r="TZE983"/>
      <c r="TZF983"/>
      <c r="TZG983"/>
      <c r="TZH983"/>
      <c r="TZI983"/>
      <c r="TZJ983"/>
      <c r="TZK983"/>
      <c r="TZL983"/>
      <c r="TZM983"/>
      <c r="TZN983"/>
      <c r="TZO983"/>
      <c r="TZP983"/>
      <c r="TZQ983"/>
      <c r="TZR983"/>
      <c r="TZS983"/>
      <c r="TZT983"/>
      <c r="TZU983"/>
      <c r="TZV983"/>
      <c r="TZW983"/>
      <c r="TZX983"/>
      <c r="TZY983"/>
      <c r="TZZ983"/>
      <c r="UAA983"/>
      <c r="UAB983"/>
      <c r="UAC983"/>
      <c r="UAD983"/>
      <c r="UAE983"/>
      <c r="UAF983"/>
      <c r="UAG983"/>
      <c r="UAH983"/>
      <c r="UAI983"/>
      <c r="UAJ983"/>
      <c r="UAK983"/>
      <c r="UAL983"/>
      <c r="UAM983"/>
      <c r="UAN983"/>
      <c r="UAO983"/>
      <c r="UAP983"/>
      <c r="UAQ983"/>
      <c r="UAR983"/>
      <c r="UAS983"/>
      <c r="UAT983"/>
      <c r="UAU983"/>
      <c r="UAV983"/>
      <c r="UAW983"/>
      <c r="UAX983"/>
      <c r="UAY983"/>
      <c r="UAZ983"/>
      <c r="UBA983"/>
      <c r="UBB983"/>
      <c r="UBC983"/>
      <c r="UBD983"/>
      <c r="UBE983"/>
      <c r="UBF983"/>
      <c r="UBG983"/>
      <c r="UBH983"/>
      <c r="UBI983"/>
      <c r="UBJ983"/>
      <c r="UBK983"/>
      <c r="UBL983"/>
      <c r="UBM983"/>
      <c r="UBN983"/>
      <c r="UBO983"/>
      <c r="UBP983"/>
      <c r="UBQ983"/>
      <c r="UBR983"/>
      <c r="UBS983"/>
      <c r="UBT983"/>
      <c r="UBU983"/>
      <c r="UBV983"/>
      <c r="UBW983"/>
      <c r="UBX983"/>
      <c r="UBY983"/>
      <c r="UBZ983"/>
      <c r="UCA983"/>
      <c r="UCB983"/>
      <c r="UCC983"/>
      <c r="UCD983"/>
      <c r="UCE983"/>
      <c r="UCF983"/>
      <c r="UCG983"/>
      <c r="UCH983"/>
      <c r="UCI983"/>
      <c r="UCJ983"/>
      <c r="UCK983"/>
      <c r="UCL983"/>
      <c r="UCM983"/>
      <c r="UCN983"/>
      <c r="UCO983"/>
      <c r="UCP983"/>
      <c r="UCQ983"/>
      <c r="UCR983"/>
      <c r="UCS983"/>
      <c r="UCT983"/>
      <c r="UCU983"/>
      <c r="UCV983"/>
      <c r="UCW983"/>
      <c r="UCX983"/>
      <c r="UCY983"/>
      <c r="UCZ983"/>
      <c r="UDA983"/>
      <c r="UDB983"/>
      <c r="UDC983"/>
      <c r="UDD983"/>
      <c r="UDE983"/>
      <c r="UDF983"/>
      <c r="UDG983"/>
      <c r="UDH983"/>
      <c r="UDI983"/>
      <c r="UDJ983"/>
      <c r="UDK983"/>
      <c r="UDL983"/>
      <c r="UDM983"/>
      <c r="UDN983"/>
      <c r="UDO983"/>
      <c r="UDP983"/>
      <c r="UDQ983"/>
      <c r="UDR983"/>
      <c r="UDS983"/>
      <c r="UDT983"/>
      <c r="UDU983"/>
      <c r="UDV983"/>
      <c r="UDW983"/>
      <c r="UDX983"/>
      <c r="UDY983"/>
      <c r="UDZ983"/>
      <c r="UEA983"/>
      <c r="UEB983"/>
      <c r="UEC983"/>
      <c r="UED983"/>
      <c r="UEE983"/>
      <c r="UEF983"/>
      <c r="UEG983"/>
      <c r="UEH983"/>
      <c r="UEI983"/>
      <c r="UEJ983"/>
      <c r="UEK983"/>
      <c r="UEL983"/>
      <c r="UEM983"/>
      <c r="UEN983"/>
      <c r="UEO983"/>
      <c r="UEP983"/>
      <c r="UEQ983"/>
      <c r="UER983"/>
      <c r="UES983"/>
      <c r="UET983"/>
      <c r="UEU983"/>
      <c r="UEV983"/>
      <c r="UEW983"/>
      <c r="UEX983"/>
      <c r="UEY983"/>
      <c r="UEZ983"/>
      <c r="UFA983"/>
      <c r="UFB983"/>
      <c r="UFC983"/>
      <c r="UFD983"/>
      <c r="UFE983"/>
      <c r="UFF983"/>
      <c r="UFG983"/>
      <c r="UFH983"/>
      <c r="UFI983"/>
      <c r="UFJ983"/>
      <c r="UFK983"/>
      <c r="UFL983"/>
      <c r="UFM983"/>
      <c r="UFN983"/>
      <c r="UFO983"/>
      <c r="UFP983"/>
      <c r="UFQ983"/>
      <c r="UFR983"/>
      <c r="UFS983"/>
      <c r="UFT983"/>
      <c r="UFU983"/>
      <c r="UFV983"/>
      <c r="UFW983"/>
      <c r="UFX983"/>
      <c r="UFY983"/>
      <c r="UFZ983"/>
      <c r="UGA983"/>
      <c r="UGB983"/>
      <c r="UGC983"/>
      <c r="UGD983"/>
      <c r="UGE983"/>
      <c r="UGF983"/>
      <c r="UGG983"/>
      <c r="UGH983"/>
      <c r="UGI983"/>
      <c r="UGJ983"/>
      <c r="UGK983"/>
      <c r="UGL983"/>
      <c r="UGM983"/>
      <c r="UGN983"/>
      <c r="UGO983"/>
      <c r="UGP983"/>
      <c r="UGQ983"/>
      <c r="UGR983"/>
      <c r="UGS983"/>
      <c r="UGT983"/>
      <c r="UGU983"/>
      <c r="UGV983"/>
      <c r="UGW983"/>
      <c r="UGX983"/>
      <c r="UGY983"/>
      <c r="UGZ983"/>
      <c r="UHA983"/>
      <c r="UHB983"/>
      <c r="UHC983"/>
      <c r="UHD983"/>
      <c r="UHE983"/>
      <c r="UHF983"/>
      <c r="UHG983"/>
      <c r="UHH983"/>
      <c r="UHI983"/>
      <c r="UHJ983"/>
      <c r="UHK983"/>
      <c r="UHL983"/>
      <c r="UHM983"/>
      <c r="UHN983"/>
      <c r="UHO983"/>
      <c r="UHP983"/>
      <c r="UHQ983"/>
      <c r="UHR983"/>
      <c r="UHS983"/>
      <c r="UHT983"/>
      <c r="UHU983"/>
      <c r="UHV983"/>
      <c r="UHW983"/>
      <c r="UHX983"/>
      <c r="UHY983"/>
      <c r="UHZ983"/>
      <c r="UIA983"/>
      <c r="UIB983"/>
      <c r="UIC983"/>
      <c r="UID983"/>
      <c r="UIE983"/>
      <c r="UIF983"/>
      <c r="UIG983"/>
      <c r="UIH983"/>
      <c r="UII983"/>
      <c r="UIJ983"/>
      <c r="UIK983"/>
      <c r="UIL983"/>
      <c r="UIM983"/>
      <c r="UIN983"/>
      <c r="UIO983"/>
      <c r="UIP983"/>
      <c r="UIQ983"/>
      <c r="UIR983"/>
      <c r="UIS983"/>
      <c r="UIT983"/>
      <c r="UIU983"/>
      <c r="UIV983"/>
      <c r="UIW983"/>
      <c r="UIX983"/>
      <c r="UIY983"/>
      <c r="UIZ983"/>
      <c r="UJA983"/>
      <c r="UJB983"/>
      <c r="UJC983"/>
      <c r="UJD983"/>
      <c r="UJE983"/>
      <c r="UJF983"/>
      <c r="UJG983"/>
      <c r="UJH983"/>
      <c r="UJI983"/>
      <c r="UJJ983"/>
      <c r="UJK983"/>
      <c r="UJL983"/>
      <c r="UJM983"/>
      <c r="UJN983"/>
      <c r="UJO983"/>
      <c r="UJP983"/>
      <c r="UJQ983"/>
      <c r="UJR983"/>
      <c r="UJS983"/>
      <c r="UJT983"/>
      <c r="UJU983"/>
      <c r="UJV983"/>
      <c r="UJW983"/>
      <c r="UJX983"/>
      <c r="UJY983"/>
      <c r="UJZ983"/>
      <c r="UKA983"/>
      <c r="UKB983"/>
      <c r="UKC983"/>
      <c r="UKD983"/>
      <c r="UKE983"/>
      <c r="UKF983"/>
      <c r="UKG983"/>
      <c r="UKH983"/>
      <c r="UKI983"/>
      <c r="UKJ983"/>
      <c r="UKK983"/>
      <c r="UKL983"/>
      <c r="UKM983"/>
      <c r="UKN983"/>
      <c r="UKO983"/>
      <c r="UKP983"/>
      <c r="UKQ983"/>
      <c r="UKR983"/>
      <c r="UKS983"/>
      <c r="UKT983"/>
      <c r="UKU983"/>
      <c r="UKV983"/>
      <c r="UKW983"/>
      <c r="UKX983"/>
      <c r="UKY983"/>
      <c r="UKZ983"/>
      <c r="ULA983"/>
      <c r="ULB983"/>
      <c r="ULC983"/>
      <c r="ULD983"/>
      <c r="ULE983"/>
      <c r="ULF983"/>
      <c r="ULG983"/>
      <c r="ULH983"/>
      <c r="ULI983"/>
      <c r="ULJ983"/>
      <c r="ULK983"/>
      <c r="ULL983"/>
      <c r="ULM983"/>
      <c r="ULN983"/>
      <c r="ULO983"/>
      <c r="ULP983"/>
      <c r="ULQ983"/>
      <c r="ULR983"/>
      <c r="ULS983"/>
      <c r="ULT983"/>
      <c r="ULU983"/>
      <c r="ULV983"/>
      <c r="ULW983"/>
      <c r="ULX983"/>
      <c r="ULY983"/>
      <c r="ULZ983"/>
      <c r="UMA983"/>
      <c r="UMB983"/>
      <c r="UMC983"/>
      <c r="UMD983"/>
      <c r="UME983"/>
      <c r="UMF983"/>
      <c r="UMG983"/>
      <c r="UMH983"/>
      <c r="UMI983"/>
      <c r="UMJ983"/>
      <c r="UMK983"/>
      <c r="UML983"/>
      <c r="UMM983"/>
      <c r="UMN983"/>
      <c r="UMO983"/>
      <c r="UMP983"/>
      <c r="UMQ983"/>
      <c r="UMR983"/>
      <c r="UMS983"/>
      <c r="UMT983"/>
      <c r="UMU983"/>
      <c r="UMV983"/>
      <c r="UMW983"/>
      <c r="UMX983"/>
      <c r="UMY983"/>
      <c r="UMZ983"/>
      <c r="UNA983"/>
      <c r="UNB983"/>
      <c r="UNC983"/>
      <c r="UND983"/>
      <c r="UNE983"/>
      <c r="UNF983"/>
      <c r="UNG983"/>
      <c r="UNH983"/>
      <c r="UNI983"/>
      <c r="UNJ983"/>
      <c r="UNK983"/>
      <c r="UNL983"/>
      <c r="UNM983"/>
      <c r="UNN983"/>
      <c r="UNO983"/>
      <c r="UNP983"/>
      <c r="UNQ983"/>
      <c r="UNR983"/>
      <c r="UNS983"/>
      <c r="UNT983"/>
      <c r="UNU983"/>
      <c r="UNV983"/>
      <c r="UNW983"/>
      <c r="UNX983"/>
      <c r="UNY983"/>
      <c r="UNZ983"/>
      <c r="UOA983"/>
      <c r="UOB983"/>
      <c r="UOC983"/>
      <c r="UOD983"/>
      <c r="UOE983"/>
      <c r="UOF983"/>
      <c r="UOG983"/>
      <c r="UOH983"/>
      <c r="UOI983"/>
      <c r="UOJ983"/>
      <c r="UOK983"/>
      <c r="UOL983"/>
      <c r="UOM983"/>
      <c r="UON983"/>
      <c r="UOO983"/>
      <c r="UOP983"/>
      <c r="UOQ983"/>
      <c r="UOR983"/>
      <c r="UOS983"/>
      <c r="UOT983"/>
      <c r="UOU983"/>
      <c r="UOV983"/>
      <c r="UOW983"/>
      <c r="UOX983"/>
      <c r="UOY983"/>
      <c r="UOZ983"/>
      <c r="UPA983"/>
      <c r="UPB983"/>
      <c r="UPC983"/>
      <c r="UPD983"/>
      <c r="UPE983"/>
      <c r="UPF983"/>
      <c r="UPG983"/>
      <c r="UPH983"/>
      <c r="UPI983"/>
      <c r="UPJ983"/>
      <c r="UPK983"/>
      <c r="UPL983"/>
      <c r="UPM983"/>
      <c r="UPN983"/>
      <c r="UPO983"/>
      <c r="UPP983"/>
      <c r="UPQ983"/>
      <c r="UPR983"/>
      <c r="UPS983"/>
      <c r="UPT983"/>
      <c r="UPU983"/>
      <c r="UPV983"/>
      <c r="UPW983"/>
      <c r="UPX983"/>
      <c r="UPY983"/>
      <c r="UPZ983"/>
      <c r="UQA983"/>
      <c r="UQB983"/>
      <c r="UQC983"/>
      <c r="UQD983"/>
      <c r="UQE983"/>
      <c r="UQF983"/>
      <c r="UQG983"/>
      <c r="UQH983"/>
      <c r="UQI983"/>
      <c r="UQJ983"/>
      <c r="UQK983"/>
      <c r="UQL983"/>
      <c r="UQM983"/>
      <c r="UQN983"/>
      <c r="UQO983"/>
      <c r="UQP983"/>
      <c r="UQQ983"/>
      <c r="UQR983"/>
      <c r="UQS983"/>
      <c r="UQT983"/>
      <c r="UQU983"/>
      <c r="UQV983"/>
      <c r="UQW983"/>
      <c r="UQX983"/>
      <c r="UQY983"/>
      <c r="UQZ983"/>
      <c r="URA983"/>
      <c r="URB983"/>
      <c r="URC983"/>
      <c r="URD983"/>
      <c r="URE983"/>
      <c r="URF983"/>
      <c r="URG983"/>
      <c r="URH983"/>
      <c r="URI983"/>
      <c r="URJ983"/>
      <c r="URK983"/>
      <c r="URL983"/>
      <c r="URM983"/>
      <c r="URN983"/>
      <c r="URO983"/>
      <c r="URP983"/>
      <c r="URQ983"/>
      <c r="URR983"/>
      <c r="URS983"/>
      <c r="URT983"/>
      <c r="URU983"/>
      <c r="URV983"/>
      <c r="URW983"/>
      <c r="URX983"/>
      <c r="URY983"/>
      <c r="URZ983"/>
      <c r="USA983"/>
      <c r="USB983"/>
      <c r="USC983"/>
      <c r="USD983"/>
      <c r="USE983"/>
      <c r="USF983"/>
      <c r="USG983"/>
      <c r="USH983"/>
      <c r="USI983"/>
      <c r="USJ983"/>
      <c r="USK983"/>
      <c r="USL983"/>
      <c r="USM983"/>
      <c r="USN983"/>
      <c r="USO983"/>
      <c r="USP983"/>
      <c r="USQ983"/>
      <c r="USR983"/>
      <c r="USS983"/>
      <c r="UST983"/>
      <c r="USU983"/>
      <c r="USV983"/>
      <c r="USW983"/>
      <c r="USX983"/>
      <c r="USY983"/>
      <c r="USZ983"/>
      <c r="UTA983"/>
      <c r="UTB983"/>
      <c r="UTC983"/>
      <c r="UTD983"/>
      <c r="UTE983"/>
      <c r="UTF983"/>
      <c r="UTG983"/>
      <c r="UTH983"/>
      <c r="UTI983"/>
      <c r="UTJ983"/>
      <c r="UTK983"/>
      <c r="UTL983"/>
      <c r="UTM983"/>
      <c r="UTN983"/>
      <c r="UTO983"/>
      <c r="UTP983"/>
      <c r="UTQ983"/>
      <c r="UTR983"/>
      <c r="UTS983"/>
      <c r="UTT983"/>
      <c r="UTU983"/>
      <c r="UTV983"/>
      <c r="UTW983"/>
      <c r="UTX983"/>
      <c r="UTY983"/>
      <c r="UTZ983"/>
      <c r="UUA983"/>
      <c r="UUB983"/>
      <c r="UUC983"/>
      <c r="UUD983"/>
      <c r="UUE983"/>
      <c r="UUF983"/>
      <c r="UUG983"/>
      <c r="UUH983"/>
      <c r="UUI983"/>
      <c r="UUJ983"/>
      <c r="UUK983"/>
      <c r="UUL983"/>
      <c r="UUM983"/>
      <c r="UUN983"/>
      <c r="UUO983"/>
      <c r="UUP983"/>
      <c r="UUQ983"/>
      <c r="UUR983"/>
      <c r="UUS983"/>
      <c r="UUT983"/>
      <c r="UUU983"/>
      <c r="UUV983"/>
      <c r="UUW983"/>
      <c r="UUX983"/>
      <c r="UUY983"/>
      <c r="UUZ983"/>
      <c r="UVA983"/>
      <c r="UVB983"/>
      <c r="UVC983"/>
      <c r="UVD983"/>
      <c r="UVE983"/>
      <c r="UVF983"/>
      <c r="UVG983"/>
      <c r="UVH983"/>
      <c r="UVI983"/>
      <c r="UVJ983"/>
      <c r="UVK983"/>
      <c r="UVL983"/>
      <c r="UVM983"/>
      <c r="UVN983"/>
      <c r="UVO983"/>
      <c r="UVP983"/>
      <c r="UVQ983"/>
      <c r="UVR983"/>
      <c r="UVS983"/>
      <c r="UVT983"/>
      <c r="UVU983"/>
      <c r="UVV983"/>
      <c r="UVW983"/>
      <c r="UVX983"/>
      <c r="UVY983"/>
      <c r="UVZ983"/>
      <c r="UWA983"/>
      <c r="UWB983"/>
      <c r="UWC983"/>
      <c r="UWD983"/>
      <c r="UWE983"/>
      <c r="UWF983"/>
      <c r="UWG983"/>
      <c r="UWH983"/>
      <c r="UWI983"/>
      <c r="UWJ983"/>
      <c r="UWK983"/>
      <c r="UWL983"/>
      <c r="UWM983"/>
      <c r="UWN983"/>
      <c r="UWO983"/>
      <c r="UWP983"/>
      <c r="UWQ983"/>
      <c r="UWR983"/>
      <c r="UWS983"/>
      <c r="UWT983"/>
      <c r="UWU983"/>
      <c r="UWV983"/>
      <c r="UWW983"/>
      <c r="UWX983"/>
      <c r="UWY983"/>
      <c r="UWZ983"/>
      <c r="UXA983"/>
      <c r="UXB983"/>
      <c r="UXC983"/>
      <c r="UXD983"/>
      <c r="UXE983"/>
      <c r="UXF983"/>
      <c r="UXG983"/>
      <c r="UXH983"/>
      <c r="UXI983"/>
      <c r="UXJ983"/>
      <c r="UXK983"/>
      <c r="UXL983"/>
      <c r="UXM983"/>
      <c r="UXN983"/>
      <c r="UXO983"/>
      <c r="UXP983"/>
      <c r="UXQ983"/>
      <c r="UXR983"/>
      <c r="UXS983"/>
      <c r="UXT983"/>
      <c r="UXU983"/>
      <c r="UXV983"/>
      <c r="UXW983"/>
      <c r="UXX983"/>
      <c r="UXY983"/>
      <c r="UXZ983"/>
      <c r="UYA983"/>
      <c r="UYB983"/>
      <c r="UYC983"/>
      <c r="UYD983"/>
      <c r="UYE983"/>
      <c r="UYF983"/>
      <c r="UYG983"/>
      <c r="UYH983"/>
      <c r="UYI983"/>
      <c r="UYJ983"/>
      <c r="UYK983"/>
      <c r="UYL983"/>
      <c r="UYM983"/>
      <c r="UYN983"/>
      <c r="UYO983"/>
      <c r="UYP983"/>
      <c r="UYQ983"/>
      <c r="UYR983"/>
      <c r="UYS983"/>
      <c r="UYT983"/>
      <c r="UYU983"/>
      <c r="UYV983"/>
      <c r="UYW983"/>
      <c r="UYX983"/>
      <c r="UYY983"/>
      <c r="UYZ983"/>
      <c r="UZA983"/>
      <c r="UZB983"/>
      <c r="UZC983"/>
      <c r="UZD983"/>
      <c r="UZE983"/>
      <c r="UZF983"/>
      <c r="UZG983"/>
      <c r="UZH983"/>
      <c r="UZI983"/>
      <c r="UZJ983"/>
      <c r="UZK983"/>
      <c r="UZL983"/>
      <c r="UZM983"/>
      <c r="UZN983"/>
      <c r="UZO983"/>
      <c r="UZP983"/>
      <c r="UZQ983"/>
      <c r="UZR983"/>
      <c r="UZS983"/>
      <c r="UZT983"/>
      <c r="UZU983"/>
      <c r="UZV983"/>
      <c r="UZW983"/>
      <c r="UZX983"/>
      <c r="UZY983"/>
      <c r="UZZ983"/>
      <c r="VAA983"/>
      <c r="VAB983"/>
      <c r="VAC983"/>
      <c r="VAD983"/>
      <c r="VAE983"/>
      <c r="VAF983"/>
      <c r="VAG983"/>
      <c r="VAH983"/>
      <c r="VAI983"/>
      <c r="VAJ983"/>
      <c r="VAK983"/>
      <c r="VAL983"/>
      <c r="VAM983"/>
      <c r="VAN983"/>
      <c r="VAO983"/>
      <c r="VAP983"/>
      <c r="VAQ983"/>
      <c r="VAR983"/>
      <c r="VAS983"/>
      <c r="VAT983"/>
      <c r="VAU983"/>
      <c r="VAV983"/>
      <c r="VAW983"/>
      <c r="VAX983"/>
      <c r="VAY983"/>
      <c r="VAZ983"/>
      <c r="VBA983"/>
      <c r="VBB983"/>
      <c r="VBC983"/>
      <c r="VBD983"/>
      <c r="VBE983"/>
      <c r="VBF983"/>
      <c r="VBG983"/>
      <c r="VBH983"/>
      <c r="VBI983"/>
      <c r="VBJ983"/>
      <c r="VBK983"/>
      <c r="VBL983"/>
      <c r="VBM983"/>
      <c r="VBN983"/>
      <c r="VBO983"/>
      <c r="VBP983"/>
      <c r="VBQ983"/>
      <c r="VBR983"/>
      <c r="VBS983"/>
      <c r="VBT983"/>
      <c r="VBU983"/>
      <c r="VBV983"/>
      <c r="VBW983"/>
      <c r="VBX983"/>
      <c r="VBY983"/>
      <c r="VBZ983"/>
      <c r="VCA983"/>
      <c r="VCB983"/>
      <c r="VCC983"/>
      <c r="VCD983"/>
      <c r="VCE983"/>
      <c r="VCF983"/>
      <c r="VCG983"/>
      <c r="VCH983"/>
      <c r="VCI983"/>
      <c r="VCJ983"/>
      <c r="VCK983"/>
      <c r="VCL983"/>
      <c r="VCM983"/>
      <c r="VCN983"/>
      <c r="VCO983"/>
      <c r="VCP983"/>
      <c r="VCQ983"/>
      <c r="VCR983"/>
      <c r="VCS983"/>
      <c r="VCT983"/>
      <c r="VCU983"/>
      <c r="VCV983"/>
      <c r="VCW983"/>
      <c r="VCX983"/>
      <c r="VCY983"/>
      <c r="VCZ983"/>
      <c r="VDA983"/>
      <c r="VDB983"/>
      <c r="VDC983"/>
      <c r="VDD983"/>
      <c r="VDE983"/>
      <c r="VDF983"/>
      <c r="VDG983"/>
      <c r="VDH983"/>
      <c r="VDI983"/>
      <c r="VDJ983"/>
      <c r="VDK983"/>
      <c r="VDL983"/>
      <c r="VDM983"/>
      <c r="VDN983"/>
      <c r="VDO983"/>
      <c r="VDP983"/>
      <c r="VDQ983"/>
      <c r="VDR983"/>
      <c r="VDS983"/>
      <c r="VDT983"/>
      <c r="VDU983"/>
      <c r="VDV983"/>
      <c r="VDW983"/>
      <c r="VDX983"/>
      <c r="VDY983"/>
      <c r="VDZ983"/>
      <c r="VEA983"/>
      <c r="VEB983"/>
      <c r="VEC983"/>
      <c r="VED983"/>
      <c r="VEE983"/>
      <c r="VEF983"/>
      <c r="VEG983"/>
      <c r="VEH983"/>
      <c r="VEI983"/>
      <c r="VEJ983"/>
      <c r="VEK983"/>
      <c r="VEL983"/>
      <c r="VEM983"/>
      <c r="VEN983"/>
      <c r="VEO983"/>
      <c r="VEP983"/>
      <c r="VEQ983"/>
      <c r="VER983"/>
      <c r="VES983"/>
      <c r="VET983"/>
      <c r="VEU983"/>
      <c r="VEV983"/>
      <c r="VEW983"/>
      <c r="VEX983"/>
      <c r="VEY983"/>
      <c r="VEZ983"/>
      <c r="VFA983"/>
      <c r="VFB983"/>
      <c r="VFC983"/>
      <c r="VFD983"/>
      <c r="VFE983"/>
      <c r="VFF983"/>
      <c r="VFG983"/>
      <c r="VFH983"/>
      <c r="VFI983"/>
      <c r="VFJ983"/>
      <c r="VFK983"/>
      <c r="VFL983"/>
      <c r="VFM983"/>
      <c r="VFN983"/>
      <c r="VFO983"/>
      <c r="VFP983"/>
      <c r="VFQ983"/>
      <c r="VFR983"/>
      <c r="VFS983"/>
      <c r="VFT983"/>
      <c r="VFU983"/>
      <c r="VFV983"/>
      <c r="VFW983"/>
      <c r="VFX983"/>
      <c r="VFY983"/>
      <c r="VFZ983"/>
      <c r="VGA983"/>
      <c r="VGB983"/>
      <c r="VGC983"/>
      <c r="VGD983"/>
      <c r="VGE983"/>
      <c r="VGF983"/>
      <c r="VGG983"/>
      <c r="VGH983"/>
      <c r="VGI983"/>
      <c r="VGJ983"/>
      <c r="VGK983"/>
      <c r="VGL983"/>
      <c r="VGM983"/>
      <c r="VGN983"/>
      <c r="VGO983"/>
      <c r="VGP983"/>
      <c r="VGQ983"/>
      <c r="VGR983"/>
      <c r="VGS983"/>
      <c r="VGT983"/>
      <c r="VGU983"/>
      <c r="VGV983"/>
      <c r="VGW983"/>
      <c r="VGX983"/>
      <c r="VGY983"/>
      <c r="VGZ983"/>
      <c r="VHA983"/>
      <c r="VHB983"/>
      <c r="VHC983"/>
      <c r="VHD983"/>
      <c r="VHE983"/>
      <c r="VHF983"/>
      <c r="VHG983"/>
      <c r="VHH983"/>
      <c r="VHI983"/>
      <c r="VHJ983"/>
      <c r="VHK983"/>
      <c r="VHL983"/>
      <c r="VHM983"/>
      <c r="VHN983"/>
      <c r="VHO983"/>
      <c r="VHP983"/>
      <c r="VHQ983"/>
      <c r="VHR983"/>
      <c r="VHS983"/>
      <c r="VHT983"/>
      <c r="VHU983"/>
      <c r="VHV983"/>
      <c r="VHW983"/>
      <c r="VHX983"/>
      <c r="VHY983"/>
      <c r="VHZ983"/>
      <c r="VIA983"/>
      <c r="VIB983"/>
      <c r="VIC983"/>
      <c r="VID983"/>
      <c r="VIE983"/>
      <c r="VIF983"/>
      <c r="VIG983"/>
      <c r="VIH983"/>
      <c r="VII983"/>
      <c r="VIJ983"/>
      <c r="VIK983"/>
      <c r="VIL983"/>
      <c r="VIM983"/>
      <c r="VIN983"/>
      <c r="VIO983"/>
      <c r="VIP983"/>
      <c r="VIQ983"/>
      <c r="VIR983"/>
      <c r="VIS983"/>
      <c r="VIT983"/>
      <c r="VIU983"/>
      <c r="VIV983"/>
      <c r="VIW983"/>
      <c r="VIX983"/>
      <c r="VIY983"/>
      <c r="VIZ983"/>
      <c r="VJA983"/>
      <c r="VJB983"/>
      <c r="VJC983"/>
      <c r="VJD983"/>
      <c r="VJE983"/>
      <c r="VJF983"/>
      <c r="VJG983"/>
      <c r="VJH983"/>
      <c r="VJI983"/>
      <c r="VJJ983"/>
      <c r="VJK983"/>
      <c r="VJL983"/>
      <c r="VJM983"/>
      <c r="VJN983"/>
      <c r="VJO983"/>
      <c r="VJP983"/>
      <c r="VJQ983"/>
      <c r="VJR983"/>
      <c r="VJS983"/>
      <c r="VJT983"/>
      <c r="VJU983"/>
      <c r="VJV983"/>
      <c r="VJW983"/>
      <c r="VJX983"/>
      <c r="VJY983"/>
      <c r="VJZ983"/>
      <c r="VKA983"/>
      <c r="VKB983"/>
      <c r="VKC983"/>
      <c r="VKD983"/>
      <c r="VKE983"/>
      <c r="VKF983"/>
      <c r="VKG983"/>
      <c r="VKH983"/>
      <c r="VKI983"/>
      <c r="VKJ983"/>
      <c r="VKK983"/>
      <c r="VKL983"/>
      <c r="VKM983"/>
      <c r="VKN983"/>
      <c r="VKO983"/>
      <c r="VKP983"/>
      <c r="VKQ983"/>
      <c r="VKR983"/>
      <c r="VKS983"/>
      <c r="VKT983"/>
      <c r="VKU983"/>
      <c r="VKV983"/>
      <c r="VKW983"/>
      <c r="VKX983"/>
      <c r="VKY983"/>
      <c r="VKZ983"/>
      <c r="VLA983"/>
      <c r="VLB983"/>
      <c r="VLC983"/>
      <c r="VLD983"/>
      <c r="VLE983"/>
      <c r="VLF983"/>
      <c r="VLG983"/>
      <c r="VLH983"/>
      <c r="VLI983"/>
      <c r="VLJ983"/>
      <c r="VLK983"/>
      <c r="VLL983"/>
      <c r="VLM983"/>
      <c r="VLN983"/>
      <c r="VLO983"/>
      <c r="VLP983"/>
      <c r="VLQ983"/>
      <c r="VLR983"/>
      <c r="VLS983"/>
      <c r="VLT983"/>
      <c r="VLU983"/>
      <c r="VLV983"/>
      <c r="VLW983"/>
      <c r="VLX983"/>
      <c r="VLY983"/>
      <c r="VLZ983"/>
      <c r="VMA983"/>
      <c r="VMB983"/>
      <c r="VMC983"/>
      <c r="VMD983"/>
      <c r="VME983"/>
      <c r="VMF983"/>
      <c r="VMG983"/>
      <c r="VMH983"/>
      <c r="VMI983"/>
      <c r="VMJ983"/>
      <c r="VMK983"/>
      <c r="VML983"/>
      <c r="VMM983"/>
      <c r="VMN983"/>
      <c r="VMO983"/>
      <c r="VMP983"/>
      <c r="VMQ983"/>
      <c r="VMR983"/>
      <c r="VMS983"/>
      <c r="VMT983"/>
      <c r="VMU983"/>
      <c r="VMV983"/>
      <c r="VMW983"/>
      <c r="VMX983"/>
      <c r="VMY983"/>
      <c r="VMZ983"/>
      <c r="VNA983"/>
      <c r="VNB983"/>
      <c r="VNC983"/>
      <c r="VND983"/>
      <c r="VNE983"/>
      <c r="VNF983"/>
      <c r="VNG983"/>
      <c r="VNH983"/>
      <c r="VNI983"/>
      <c r="VNJ983"/>
      <c r="VNK983"/>
      <c r="VNL983"/>
      <c r="VNM983"/>
      <c r="VNN983"/>
      <c r="VNO983"/>
      <c r="VNP983"/>
      <c r="VNQ983"/>
      <c r="VNR983"/>
      <c r="VNS983"/>
      <c r="VNT983"/>
      <c r="VNU983"/>
      <c r="VNV983"/>
      <c r="VNW983"/>
      <c r="VNX983"/>
      <c r="VNY983"/>
      <c r="VNZ983"/>
      <c r="VOA983"/>
      <c r="VOB983"/>
      <c r="VOC983"/>
      <c r="VOD983"/>
      <c r="VOE983"/>
      <c r="VOF983"/>
      <c r="VOG983"/>
      <c r="VOH983"/>
      <c r="VOI983"/>
      <c r="VOJ983"/>
      <c r="VOK983"/>
      <c r="VOL983"/>
      <c r="VOM983"/>
      <c r="VON983"/>
      <c r="VOO983"/>
      <c r="VOP983"/>
      <c r="VOQ983"/>
      <c r="VOR983"/>
      <c r="VOS983"/>
      <c r="VOT983"/>
      <c r="VOU983"/>
      <c r="VOV983"/>
      <c r="VOW983"/>
      <c r="VOX983"/>
      <c r="VOY983"/>
      <c r="VOZ983"/>
      <c r="VPA983"/>
      <c r="VPB983"/>
      <c r="VPC983"/>
      <c r="VPD983"/>
      <c r="VPE983"/>
      <c r="VPF983"/>
      <c r="VPG983"/>
      <c r="VPH983"/>
      <c r="VPI983"/>
      <c r="VPJ983"/>
      <c r="VPK983"/>
      <c r="VPL983"/>
      <c r="VPM983"/>
      <c r="VPN983"/>
      <c r="VPO983"/>
      <c r="VPP983"/>
      <c r="VPQ983"/>
      <c r="VPR983"/>
      <c r="VPS983"/>
      <c r="VPT983"/>
      <c r="VPU983"/>
      <c r="VPV983"/>
      <c r="VPW983"/>
      <c r="VPX983"/>
      <c r="VPY983"/>
      <c r="VPZ983"/>
      <c r="VQA983"/>
      <c r="VQB983"/>
      <c r="VQC983"/>
      <c r="VQD983"/>
      <c r="VQE983"/>
      <c r="VQF983"/>
      <c r="VQG983"/>
      <c r="VQH983"/>
      <c r="VQI983"/>
      <c r="VQJ983"/>
      <c r="VQK983"/>
      <c r="VQL983"/>
      <c r="VQM983"/>
      <c r="VQN983"/>
      <c r="VQO983"/>
      <c r="VQP983"/>
      <c r="VQQ983"/>
      <c r="VQR983"/>
      <c r="VQS983"/>
      <c r="VQT983"/>
      <c r="VQU983"/>
      <c r="VQV983"/>
      <c r="VQW983"/>
      <c r="VQX983"/>
      <c r="VQY983"/>
      <c r="VQZ983"/>
      <c r="VRA983"/>
      <c r="VRB983"/>
      <c r="VRC983"/>
      <c r="VRD983"/>
      <c r="VRE983"/>
      <c r="VRF983"/>
      <c r="VRG983"/>
      <c r="VRH983"/>
      <c r="VRI983"/>
      <c r="VRJ983"/>
      <c r="VRK983"/>
      <c r="VRL983"/>
      <c r="VRM983"/>
      <c r="VRN983"/>
      <c r="VRO983"/>
      <c r="VRP983"/>
      <c r="VRQ983"/>
      <c r="VRR983"/>
      <c r="VRS983"/>
      <c r="VRT983"/>
      <c r="VRU983"/>
      <c r="VRV983"/>
      <c r="VRW983"/>
      <c r="VRX983"/>
      <c r="VRY983"/>
      <c r="VRZ983"/>
      <c r="VSA983"/>
      <c r="VSB983"/>
      <c r="VSC983"/>
      <c r="VSD983"/>
      <c r="VSE983"/>
      <c r="VSF983"/>
      <c r="VSG983"/>
      <c r="VSH983"/>
      <c r="VSI983"/>
      <c r="VSJ983"/>
      <c r="VSK983"/>
      <c r="VSL983"/>
      <c r="VSM983"/>
      <c r="VSN983"/>
      <c r="VSO983"/>
      <c r="VSP983"/>
      <c r="VSQ983"/>
      <c r="VSR983"/>
      <c r="VSS983"/>
      <c r="VST983"/>
      <c r="VSU983"/>
      <c r="VSV983"/>
      <c r="VSW983"/>
      <c r="VSX983"/>
      <c r="VSY983"/>
      <c r="VSZ983"/>
      <c r="VTA983"/>
      <c r="VTB983"/>
      <c r="VTC983"/>
      <c r="VTD983"/>
      <c r="VTE983"/>
      <c r="VTF983"/>
      <c r="VTG983"/>
      <c r="VTH983"/>
      <c r="VTI983"/>
      <c r="VTJ983"/>
      <c r="VTK983"/>
      <c r="VTL983"/>
      <c r="VTM983"/>
      <c r="VTN983"/>
      <c r="VTO983"/>
      <c r="VTP983"/>
      <c r="VTQ983"/>
      <c r="VTR983"/>
      <c r="VTS983"/>
      <c r="VTT983"/>
      <c r="VTU983"/>
      <c r="VTV983"/>
      <c r="VTW983"/>
      <c r="VTX983"/>
      <c r="VTY983"/>
      <c r="VTZ983"/>
      <c r="VUA983"/>
      <c r="VUB983"/>
      <c r="VUC983"/>
      <c r="VUD983"/>
      <c r="VUE983"/>
      <c r="VUF983"/>
      <c r="VUG983"/>
      <c r="VUH983"/>
      <c r="VUI983"/>
      <c r="VUJ983"/>
      <c r="VUK983"/>
      <c r="VUL983"/>
      <c r="VUM983"/>
      <c r="VUN983"/>
      <c r="VUO983"/>
      <c r="VUP983"/>
      <c r="VUQ983"/>
      <c r="VUR983"/>
      <c r="VUS983"/>
      <c r="VUT983"/>
      <c r="VUU983"/>
      <c r="VUV983"/>
      <c r="VUW983"/>
      <c r="VUX983"/>
      <c r="VUY983"/>
      <c r="VUZ983"/>
      <c r="VVA983"/>
      <c r="VVB983"/>
      <c r="VVC983"/>
      <c r="VVD983"/>
      <c r="VVE983"/>
      <c r="VVF983"/>
      <c r="VVG983"/>
      <c r="VVH983"/>
      <c r="VVI983"/>
      <c r="VVJ983"/>
      <c r="VVK983"/>
      <c r="VVL983"/>
      <c r="VVM983"/>
      <c r="VVN983"/>
      <c r="VVO983"/>
      <c r="VVP983"/>
      <c r="VVQ983"/>
      <c r="VVR983"/>
      <c r="VVS983"/>
      <c r="VVT983"/>
      <c r="VVU983"/>
      <c r="VVV983"/>
      <c r="VVW983"/>
      <c r="VVX983"/>
      <c r="VVY983"/>
      <c r="VVZ983"/>
      <c r="VWA983"/>
      <c r="VWB983"/>
      <c r="VWC983"/>
      <c r="VWD983"/>
      <c r="VWE983"/>
      <c r="VWF983"/>
      <c r="VWG983"/>
      <c r="VWH983"/>
      <c r="VWI983"/>
      <c r="VWJ983"/>
      <c r="VWK983"/>
      <c r="VWL983"/>
      <c r="VWM983"/>
      <c r="VWN983"/>
      <c r="VWO983"/>
      <c r="VWP983"/>
      <c r="VWQ983"/>
      <c r="VWR983"/>
      <c r="VWS983"/>
      <c r="VWT983"/>
      <c r="VWU983"/>
      <c r="VWV983"/>
      <c r="VWW983"/>
      <c r="VWX983"/>
      <c r="VWY983"/>
      <c r="VWZ983"/>
      <c r="VXA983"/>
      <c r="VXB983"/>
      <c r="VXC983"/>
      <c r="VXD983"/>
      <c r="VXE983"/>
      <c r="VXF983"/>
      <c r="VXG983"/>
      <c r="VXH983"/>
      <c r="VXI983"/>
      <c r="VXJ983"/>
      <c r="VXK983"/>
      <c r="VXL983"/>
      <c r="VXM983"/>
      <c r="VXN983"/>
      <c r="VXO983"/>
      <c r="VXP983"/>
      <c r="VXQ983"/>
      <c r="VXR983"/>
      <c r="VXS983"/>
      <c r="VXT983"/>
      <c r="VXU983"/>
      <c r="VXV983"/>
      <c r="VXW983"/>
      <c r="VXX983"/>
      <c r="VXY983"/>
      <c r="VXZ983"/>
      <c r="VYA983"/>
      <c r="VYB983"/>
      <c r="VYC983"/>
      <c r="VYD983"/>
      <c r="VYE983"/>
      <c r="VYF983"/>
      <c r="VYG983"/>
      <c r="VYH983"/>
      <c r="VYI983"/>
      <c r="VYJ983"/>
      <c r="VYK983"/>
      <c r="VYL983"/>
      <c r="VYM983"/>
      <c r="VYN983"/>
      <c r="VYO983"/>
      <c r="VYP983"/>
      <c r="VYQ983"/>
      <c r="VYR983"/>
      <c r="VYS983"/>
      <c r="VYT983"/>
      <c r="VYU983"/>
      <c r="VYV983"/>
      <c r="VYW983"/>
      <c r="VYX983"/>
      <c r="VYY983"/>
      <c r="VYZ983"/>
      <c r="VZA983"/>
      <c r="VZB983"/>
      <c r="VZC983"/>
      <c r="VZD983"/>
      <c r="VZE983"/>
      <c r="VZF983"/>
      <c r="VZG983"/>
      <c r="VZH983"/>
      <c r="VZI983"/>
      <c r="VZJ983"/>
      <c r="VZK983"/>
      <c r="VZL983"/>
      <c r="VZM983"/>
      <c r="VZN983"/>
      <c r="VZO983"/>
      <c r="VZP983"/>
      <c r="VZQ983"/>
      <c r="VZR983"/>
      <c r="VZS983"/>
      <c r="VZT983"/>
      <c r="VZU983"/>
      <c r="VZV983"/>
      <c r="VZW983"/>
      <c r="VZX983"/>
      <c r="VZY983"/>
      <c r="VZZ983"/>
      <c r="WAA983"/>
      <c r="WAB983"/>
      <c r="WAC983"/>
      <c r="WAD983"/>
      <c r="WAE983"/>
      <c r="WAF983"/>
      <c r="WAG983"/>
      <c r="WAH983"/>
      <c r="WAI983"/>
      <c r="WAJ983"/>
      <c r="WAK983"/>
      <c r="WAL983"/>
      <c r="WAM983"/>
      <c r="WAN983"/>
      <c r="WAO983"/>
      <c r="WAP983"/>
      <c r="WAQ983"/>
      <c r="WAR983"/>
      <c r="WAS983"/>
      <c r="WAT983"/>
      <c r="WAU983"/>
      <c r="WAV983"/>
      <c r="WAW983"/>
      <c r="WAX983"/>
      <c r="WAY983"/>
      <c r="WAZ983"/>
      <c r="WBA983"/>
      <c r="WBB983"/>
      <c r="WBC983"/>
      <c r="WBD983"/>
      <c r="WBE983"/>
      <c r="WBF983"/>
      <c r="WBG983"/>
      <c r="WBH983"/>
      <c r="WBI983"/>
      <c r="WBJ983"/>
      <c r="WBK983"/>
      <c r="WBL983"/>
      <c r="WBM983"/>
      <c r="WBN983"/>
      <c r="WBO983"/>
      <c r="WBP983"/>
      <c r="WBQ983"/>
      <c r="WBR983"/>
      <c r="WBS983"/>
      <c r="WBT983"/>
      <c r="WBU983"/>
      <c r="WBV983"/>
      <c r="WBW983"/>
      <c r="WBX983"/>
      <c r="WBY983"/>
      <c r="WBZ983"/>
      <c r="WCA983"/>
      <c r="WCB983"/>
      <c r="WCC983"/>
      <c r="WCD983"/>
      <c r="WCE983"/>
      <c r="WCF983"/>
      <c r="WCG983"/>
      <c r="WCH983"/>
      <c r="WCI983"/>
      <c r="WCJ983"/>
      <c r="WCK983"/>
      <c r="WCL983"/>
      <c r="WCM983"/>
      <c r="WCN983"/>
      <c r="WCO983"/>
      <c r="WCP983"/>
      <c r="WCQ983"/>
      <c r="WCR983"/>
      <c r="WCS983"/>
      <c r="WCT983"/>
      <c r="WCU983"/>
      <c r="WCV983"/>
      <c r="WCW983"/>
      <c r="WCX983"/>
      <c r="WCY983"/>
      <c r="WCZ983"/>
      <c r="WDA983"/>
      <c r="WDB983"/>
      <c r="WDC983"/>
      <c r="WDD983"/>
      <c r="WDE983"/>
      <c r="WDF983"/>
      <c r="WDG983"/>
      <c r="WDH983"/>
      <c r="WDI983"/>
      <c r="WDJ983"/>
      <c r="WDK983"/>
      <c r="WDL983"/>
      <c r="WDM983"/>
      <c r="WDN983"/>
      <c r="WDO983"/>
      <c r="WDP983"/>
      <c r="WDQ983"/>
      <c r="WDR983"/>
      <c r="WDS983"/>
      <c r="WDT983"/>
      <c r="WDU983"/>
      <c r="WDV983"/>
      <c r="WDW983"/>
      <c r="WDX983"/>
      <c r="WDY983"/>
      <c r="WDZ983"/>
      <c r="WEA983"/>
      <c r="WEB983"/>
      <c r="WEC983"/>
      <c r="WED983"/>
      <c r="WEE983"/>
      <c r="WEF983"/>
      <c r="WEG983"/>
      <c r="WEH983"/>
      <c r="WEI983"/>
      <c r="WEJ983"/>
      <c r="WEK983"/>
      <c r="WEL983"/>
      <c r="WEM983"/>
      <c r="WEN983"/>
      <c r="WEO983"/>
      <c r="WEP983"/>
      <c r="WEQ983"/>
      <c r="WER983"/>
      <c r="WES983"/>
      <c r="WET983"/>
      <c r="WEU983"/>
      <c r="WEV983"/>
      <c r="WEW983"/>
      <c r="WEX983"/>
      <c r="WEY983"/>
      <c r="WEZ983"/>
      <c r="WFA983"/>
      <c r="WFB983"/>
      <c r="WFC983"/>
      <c r="WFD983"/>
      <c r="WFE983"/>
      <c r="WFF983"/>
      <c r="WFG983"/>
      <c r="WFH983"/>
      <c r="WFI983"/>
      <c r="WFJ983"/>
      <c r="WFK983"/>
      <c r="WFL983"/>
      <c r="WFM983"/>
      <c r="WFN983"/>
      <c r="WFO983"/>
      <c r="WFP983"/>
      <c r="WFQ983"/>
      <c r="WFR983"/>
      <c r="WFS983"/>
      <c r="WFT983"/>
      <c r="WFU983"/>
      <c r="WFV983"/>
      <c r="WFW983"/>
      <c r="WFX983"/>
      <c r="WFY983"/>
      <c r="WFZ983"/>
      <c r="WGA983"/>
      <c r="WGB983"/>
      <c r="WGC983"/>
      <c r="WGD983"/>
      <c r="WGE983"/>
      <c r="WGF983"/>
      <c r="WGG983"/>
      <c r="WGH983"/>
      <c r="WGI983"/>
      <c r="WGJ983"/>
      <c r="WGK983"/>
      <c r="WGL983"/>
      <c r="WGM983"/>
      <c r="WGN983"/>
      <c r="WGO983"/>
      <c r="WGP983"/>
      <c r="WGQ983"/>
      <c r="WGR983"/>
      <c r="WGS983"/>
      <c r="WGT983"/>
      <c r="WGU983"/>
      <c r="WGV983"/>
      <c r="WGW983"/>
      <c r="WGX983"/>
      <c r="WGY983"/>
      <c r="WGZ983"/>
      <c r="WHA983"/>
      <c r="WHB983"/>
      <c r="WHC983"/>
      <c r="WHD983"/>
      <c r="WHE983"/>
      <c r="WHF983"/>
      <c r="WHG983"/>
      <c r="WHH983"/>
      <c r="WHI983"/>
      <c r="WHJ983"/>
      <c r="WHK983"/>
      <c r="WHL983"/>
      <c r="WHM983"/>
      <c r="WHN983"/>
      <c r="WHO983"/>
      <c r="WHP983"/>
      <c r="WHQ983"/>
      <c r="WHR983"/>
      <c r="WHS983"/>
      <c r="WHT983"/>
      <c r="WHU983"/>
      <c r="WHV983"/>
      <c r="WHW983"/>
      <c r="WHX983"/>
      <c r="WHY983"/>
      <c r="WHZ983"/>
      <c r="WIA983"/>
      <c r="WIB983"/>
      <c r="WIC983"/>
      <c r="WID983"/>
      <c r="WIE983"/>
      <c r="WIF983"/>
      <c r="WIG983"/>
      <c r="WIH983"/>
      <c r="WII983"/>
      <c r="WIJ983"/>
      <c r="WIK983"/>
      <c r="WIL983"/>
      <c r="WIM983"/>
      <c r="WIN983"/>
      <c r="WIO983"/>
      <c r="WIP983"/>
      <c r="WIQ983"/>
      <c r="WIR983"/>
      <c r="WIS983"/>
      <c r="WIT983"/>
      <c r="WIU983"/>
      <c r="WIV983"/>
      <c r="WIW983"/>
      <c r="WIX983"/>
      <c r="WIY983"/>
      <c r="WIZ983"/>
      <c r="WJA983"/>
      <c r="WJB983"/>
      <c r="WJC983"/>
      <c r="WJD983"/>
      <c r="WJE983"/>
      <c r="WJF983"/>
      <c r="WJG983"/>
      <c r="WJH983"/>
      <c r="WJI983"/>
      <c r="WJJ983"/>
      <c r="WJK983"/>
      <c r="WJL983"/>
      <c r="WJM983"/>
      <c r="WJN983"/>
      <c r="WJO983"/>
      <c r="WJP983"/>
      <c r="WJQ983"/>
      <c r="WJR983"/>
      <c r="WJS983"/>
      <c r="WJT983"/>
      <c r="WJU983"/>
      <c r="WJV983"/>
      <c r="WJW983"/>
      <c r="WJX983"/>
      <c r="WJY983"/>
      <c r="WJZ983"/>
      <c r="WKA983"/>
      <c r="WKB983"/>
      <c r="WKC983"/>
      <c r="WKD983"/>
      <c r="WKE983"/>
      <c r="WKF983"/>
      <c r="WKG983"/>
      <c r="WKH983"/>
      <c r="WKI983"/>
      <c r="WKJ983"/>
      <c r="WKK983"/>
      <c r="WKL983"/>
      <c r="WKM983"/>
      <c r="WKN983"/>
      <c r="WKO983"/>
      <c r="WKP983"/>
      <c r="WKQ983"/>
      <c r="WKR983"/>
      <c r="WKS983"/>
      <c r="WKT983"/>
      <c r="WKU983"/>
      <c r="WKV983"/>
      <c r="WKW983"/>
      <c r="WKX983"/>
      <c r="WKY983"/>
      <c r="WKZ983"/>
      <c r="WLA983"/>
      <c r="WLB983"/>
      <c r="WLC983"/>
      <c r="WLD983"/>
      <c r="WLE983"/>
      <c r="WLF983"/>
      <c r="WLG983"/>
      <c r="WLH983"/>
      <c r="WLI983"/>
      <c r="WLJ983"/>
      <c r="WLK983"/>
      <c r="WLL983"/>
      <c r="WLM983"/>
      <c r="WLN983"/>
      <c r="WLO983"/>
      <c r="WLP983"/>
      <c r="WLQ983"/>
      <c r="WLR983"/>
      <c r="WLS983"/>
      <c r="WLT983"/>
      <c r="WLU983"/>
      <c r="WLV983"/>
      <c r="WLW983"/>
      <c r="WLX983"/>
      <c r="WLY983"/>
      <c r="WLZ983"/>
      <c r="WMA983"/>
      <c r="WMB983"/>
      <c r="WMC983"/>
      <c r="WMD983"/>
      <c r="WME983"/>
      <c r="WMF983"/>
      <c r="WMG983"/>
      <c r="WMH983"/>
      <c r="WMI983"/>
      <c r="WMJ983"/>
      <c r="WMK983"/>
      <c r="WML983"/>
      <c r="WMM983"/>
      <c r="WMN983"/>
      <c r="WMO983"/>
      <c r="WMP983"/>
      <c r="WMQ983"/>
      <c r="WMR983"/>
      <c r="WMS983"/>
      <c r="WMT983"/>
      <c r="WMU983"/>
      <c r="WMV983"/>
      <c r="WMW983"/>
      <c r="WMX983"/>
      <c r="WMY983"/>
      <c r="WMZ983"/>
      <c r="WNA983"/>
      <c r="WNB983"/>
      <c r="WNC983"/>
      <c r="WND983"/>
      <c r="WNE983"/>
      <c r="WNF983"/>
      <c r="WNG983"/>
      <c r="WNH983"/>
      <c r="WNI983"/>
      <c r="WNJ983"/>
      <c r="WNK983"/>
      <c r="WNL983"/>
      <c r="WNM983"/>
      <c r="WNN983"/>
      <c r="WNO983"/>
      <c r="WNP983"/>
      <c r="WNQ983"/>
      <c r="WNR983"/>
      <c r="WNS983"/>
      <c r="WNT983"/>
      <c r="WNU983"/>
      <c r="WNV983"/>
      <c r="WNW983"/>
      <c r="WNX983"/>
      <c r="WNY983"/>
      <c r="WNZ983"/>
      <c r="WOA983"/>
      <c r="WOB983"/>
      <c r="WOC983"/>
      <c r="WOD983"/>
      <c r="WOE983"/>
      <c r="WOF983"/>
      <c r="WOG983"/>
      <c r="WOH983"/>
      <c r="WOI983"/>
      <c r="WOJ983"/>
      <c r="WOK983"/>
      <c r="WOL983"/>
      <c r="WOM983"/>
      <c r="WON983"/>
      <c r="WOO983"/>
      <c r="WOP983"/>
      <c r="WOQ983"/>
      <c r="WOR983"/>
      <c r="WOS983"/>
      <c r="WOT983"/>
      <c r="WOU983"/>
      <c r="WOV983"/>
      <c r="WOW983"/>
      <c r="WOX983"/>
      <c r="WOY983"/>
      <c r="WOZ983"/>
      <c r="WPA983"/>
      <c r="WPB983"/>
      <c r="WPC983"/>
      <c r="WPD983"/>
      <c r="WPE983"/>
      <c r="WPF983"/>
      <c r="WPG983"/>
      <c r="WPH983"/>
      <c r="WPI983"/>
      <c r="WPJ983"/>
      <c r="WPK983"/>
      <c r="WPL983"/>
      <c r="WPM983"/>
      <c r="WPN983"/>
      <c r="WPO983"/>
      <c r="WPP983"/>
      <c r="WPQ983"/>
      <c r="WPR983"/>
      <c r="WPS983"/>
      <c r="WPT983"/>
      <c r="WPU983"/>
      <c r="WPV983"/>
      <c r="WPW983"/>
      <c r="WPX983"/>
      <c r="WPY983"/>
      <c r="WPZ983"/>
      <c r="WQA983"/>
      <c r="WQB983"/>
      <c r="WQC983"/>
      <c r="WQD983"/>
      <c r="WQE983"/>
      <c r="WQF983"/>
      <c r="WQG983"/>
      <c r="WQH983"/>
      <c r="WQI983"/>
      <c r="WQJ983"/>
      <c r="WQK983"/>
      <c r="WQL983"/>
      <c r="WQM983"/>
      <c r="WQN983"/>
      <c r="WQO983"/>
      <c r="WQP983"/>
      <c r="WQQ983"/>
      <c r="WQR983"/>
      <c r="WQS983"/>
      <c r="WQT983"/>
      <c r="WQU983"/>
      <c r="WQV983"/>
      <c r="WQW983"/>
      <c r="WQX983"/>
      <c r="WQY983"/>
      <c r="WQZ983"/>
      <c r="WRA983"/>
      <c r="WRB983"/>
      <c r="WRC983"/>
      <c r="WRD983"/>
      <c r="WRE983"/>
      <c r="WRF983"/>
      <c r="WRG983"/>
      <c r="WRH983"/>
      <c r="WRI983"/>
      <c r="WRJ983"/>
      <c r="WRK983"/>
      <c r="WRL983"/>
      <c r="WRM983"/>
      <c r="WRN983"/>
      <c r="WRO983"/>
      <c r="WRP983"/>
      <c r="WRQ983"/>
      <c r="WRR983"/>
      <c r="WRS983"/>
      <c r="WRT983"/>
      <c r="WRU983"/>
      <c r="WRV983"/>
      <c r="WRW983"/>
      <c r="WRX983"/>
      <c r="WRY983"/>
      <c r="WRZ983"/>
      <c r="WSA983"/>
      <c r="WSB983"/>
      <c r="WSC983"/>
      <c r="WSD983"/>
      <c r="WSE983"/>
      <c r="WSF983"/>
      <c r="WSG983"/>
      <c r="WSH983"/>
      <c r="WSI983"/>
      <c r="WSJ983"/>
      <c r="WSK983"/>
      <c r="WSL983"/>
      <c r="WSM983"/>
      <c r="WSN983"/>
      <c r="WSO983"/>
      <c r="WSP983"/>
      <c r="WSQ983"/>
      <c r="WSR983"/>
      <c r="WSS983"/>
      <c r="WST983"/>
      <c r="WSU983"/>
      <c r="WSV983"/>
      <c r="WSW983"/>
      <c r="WSX983"/>
      <c r="WSY983"/>
      <c r="WSZ983"/>
      <c r="WTA983"/>
      <c r="WTB983"/>
      <c r="WTC983"/>
      <c r="WTD983"/>
      <c r="WTE983"/>
      <c r="WTF983"/>
      <c r="WTG983"/>
      <c r="WTH983"/>
      <c r="WTI983"/>
      <c r="WTJ983"/>
      <c r="WTK983"/>
      <c r="WTL983"/>
      <c r="WTM983"/>
      <c r="WTN983"/>
      <c r="WTO983"/>
      <c r="WTP983"/>
      <c r="WTQ983"/>
      <c r="WTR983"/>
      <c r="WTS983"/>
      <c r="WTT983"/>
      <c r="WTU983"/>
      <c r="WTV983"/>
      <c r="WTW983"/>
      <c r="WTX983"/>
      <c r="WTY983"/>
      <c r="WTZ983"/>
      <c r="WUA983"/>
      <c r="WUB983"/>
      <c r="WUC983"/>
      <c r="WUD983"/>
      <c r="WUE983"/>
      <c r="WUF983"/>
      <c r="WUG983"/>
      <c r="WUH983"/>
      <c r="WUI983"/>
      <c r="WUJ983"/>
      <c r="WUK983"/>
      <c r="WUL983"/>
      <c r="WUM983"/>
      <c r="WUN983"/>
      <c r="WUO983"/>
      <c r="WUP983"/>
      <c r="WUQ983"/>
      <c r="WUR983"/>
      <c r="WUS983"/>
      <c r="WUT983"/>
      <c r="WUU983"/>
      <c r="WUV983"/>
      <c r="WUW983"/>
      <c r="WUX983"/>
      <c r="WUY983"/>
      <c r="WUZ983"/>
      <c r="WVA983"/>
      <c r="WVB983"/>
      <c r="WVC983"/>
      <c r="WVD983"/>
      <c r="WVE983"/>
      <c r="WVF983"/>
      <c r="WVG983"/>
      <c r="WVH983"/>
      <c r="WVI983"/>
      <c r="WVJ983"/>
      <c r="WVK983"/>
      <c r="WVL983"/>
      <c r="WVM983"/>
      <c r="WVN983"/>
      <c r="WVO983"/>
      <c r="WVP983"/>
      <c r="WVQ983"/>
      <c r="WVR983"/>
      <c r="WVS983"/>
      <c r="WVT983"/>
      <c r="WVU983"/>
      <c r="WVV983"/>
      <c r="WVW983"/>
      <c r="WVX983"/>
      <c r="WVY983"/>
      <c r="WVZ983"/>
      <c r="WWA983"/>
      <c r="WWB983"/>
      <c r="WWC983"/>
      <c r="WWD983"/>
      <c r="WWE983"/>
      <c r="WWF983"/>
      <c r="WWG983"/>
      <c r="WWH983"/>
      <c r="WWI983"/>
      <c r="WWJ983"/>
      <c r="WWK983"/>
      <c r="WWL983"/>
      <c r="WWM983"/>
      <c r="WWN983"/>
      <c r="WWO983"/>
      <c r="WWP983"/>
      <c r="WWQ983"/>
      <c r="WWR983"/>
      <c r="WWS983"/>
      <c r="WWT983"/>
      <c r="WWU983"/>
      <c r="WWV983"/>
      <c r="WWW983"/>
      <c r="WWX983"/>
      <c r="WWY983"/>
      <c r="WWZ983"/>
      <c r="WXA983"/>
      <c r="WXB983"/>
      <c r="WXC983"/>
      <c r="WXD983"/>
      <c r="WXE983"/>
      <c r="WXF983"/>
      <c r="WXG983"/>
      <c r="WXH983"/>
      <c r="WXI983"/>
      <c r="WXJ983"/>
      <c r="WXK983"/>
      <c r="WXL983"/>
      <c r="WXM983"/>
      <c r="WXN983"/>
      <c r="WXO983"/>
      <c r="WXP983"/>
      <c r="WXQ983"/>
      <c r="WXR983"/>
      <c r="WXS983"/>
      <c r="WXT983"/>
      <c r="WXU983"/>
      <c r="WXV983"/>
      <c r="WXW983"/>
      <c r="WXX983"/>
      <c r="WXY983"/>
      <c r="WXZ983"/>
      <c r="WYA983"/>
      <c r="WYB983"/>
      <c r="WYC983"/>
      <c r="WYD983"/>
      <c r="WYE983"/>
      <c r="WYF983"/>
      <c r="WYG983"/>
      <c r="WYH983"/>
      <c r="WYI983"/>
      <c r="WYJ983"/>
      <c r="WYK983"/>
      <c r="WYL983"/>
      <c r="WYM983"/>
      <c r="WYN983"/>
      <c r="WYO983"/>
      <c r="WYP983"/>
      <c r="WYQ983"/>
      <c r="WYR983"/>
      <c r="WYS983"/>
      <c r="WYT983"/>
      <c r="WYU983"/>
      <c r="WYV983"/>
      <c r="WYW983"/>
      <c r="WYX983"/>
      <c r="WYY983"/>
      <c r="WYZ983"/>
      <c r="WZA983"/>
      <c r="WZB983"/>
      <c r="WZC983"/>
      <c r="WZD983"/>
      <c r="WZE983"/>
      <c r="WZF983"/>
      <c r="WZG983"/>
      <c r="WZH983"/>
      <c r="WZI983"/>
      <c r="WZJ983"/>
      <c r="WZK983"/>
      <c r="WZL983"/>
      <c r="WZM983"/>
      <c r="WZN983"/>
      <c r="WZO983"/>
      <c r="WZP983"/>
      <c r="WZQ983"/>
      <c r="WZR983"/>
      <c r="WZS983"/>
      <c r="WZT983"/>
      <c r="WZU983"/>
      <c r="WZV983"/>
      <c r="WZW983"/>
      <c r="WZX983"/>
      <c r="WZY983"/>
      <c r="WZZ983"/>
      <c r="XAA983"/>
      <c r="XAB983"/>
      <c r="XAC983"/>
      <c r="XAD983"/>
      <c r="XAE983"/>
      <c r="XAF983"/>
      <c r="XAG983"/>
      <c r="XAH983"/>
      <c r="XAI983"/>
      <c r="XAJ983"/>
      <c r="XAK983"/>
      <c r="XAL983"/>
      <c r="XAM983"/>
      <c r="XAN983"/>
      <c r="XAO983"/>
      <c r="XAP983"/>
      <c r="XAQ983"/>
      <c r="XAR983"/>
      <c r="XAS983"/>
      <c r="XAT983"/>
      <c r="XAU983"/>
      <c r="XAV983"/>
      <c r="XAW983"/>
      <c r="XAX983"/>
      <c r="XAY983"/>
      <c r="XAZ983"/>
      <c r="XBA983"/>
      <c r="XBB983"/>
      <c r="XBC983"/>
      <c r="XBD983"/>
      <c r="XBE983"/>
      <c r="XBF983"/>
      <c r="XBG983"/>
      <c r="XBH983"/>
      <c r="XBI983"/>
      <c r="XBJ983"/>
      <c r="XBK983"/>
      <c r="XBL983"/>
      <c r="XBM983"/>
      <c r="XBN983"/>
      <c r="XBO983"/>
      <c r="XBP983"/>
      <c r="XBQ983"/>
      <c r="XBR983"/>
      <c r="XBS983"/>
      <c r="XBT983"/>
      <c r="XBU983"/>
      <c r="XBV983"/>
      <c r="XBW983"/>
      <c r="XBX983"/>
      <c r="XBY983"/>
      <c r="XBZ983"/>
      <c r="XCA983"/>
      <c r="XCB983"/>
      <c r="XCC983"/>
      <c r="XCD983"/>
      <c r="XCE983"/>
      <c r="XCF983"/>
      <c r="XCG983"/>
      <c r="XCH983"/>
      <c r="XCI983"/>
      <c r="XCJ983"/>
      <c r="XCK983"/>
      <c r="XCL983"/>
      <c r="XCM983"/>
      <c r="XCN983"/>
      <c r="XCO983"/>
      <c r="XCP983"/>
      <c r="XCQ983"/>
      <c r="XCR983"/>
      <c r="XCS983"/>
      <c r="XCT983"/>
      <c r="XCU983"/>
      <c r="XCV983"/>
      <c r="XCW983"/>
      <c r="XCX983"/>
      <c r="XCY983"/>
      <c r="XCZ983"/>
      <c r="XDA983"/>
      <c r="XDB983"/>
      <c r="XDC983"/>
      <c r="XDD983"/>
      <c r="XDE983"/>
      <c r="XDF983"/>
      <c r="XDG983"/>
      <c r="XDH983"/>
      <c r="XDI983"/>
      <c r="XDJ983"/>
      <c r="XDK983"/>
      <c r="XDL983"/>
      <c r="XDM983"/>
      <c r="XDN983"/>
      <c r="XDO983"/>
      <c r="XDP983"/>
      <c r="XDQ983"/>
      <c r="XDR983"/>
      <c r="XDS983"/>
      <c r="XDT983"/>
      <c r="XDU983"/>
      <c r="XDV983"/>
      <c r="XDW983"/>
      <c r="XDX983"/>
      <c r="XDY983"/>
      <c r="XDZ983"/>
      <c r="XEA983"/>
      <c r="XEB983"/>
      <c r="XEC983"/>
      <c r="XED983"/>
      <c r="XEE983"/>
      <c r="XEF983"/>
      <c r="XEG983"/>
      <c r="XEH983"/>
      <c r="XEI983"/>
      <c r="XEJ983"/>
      <c r="XEK983"/>
      <c r="XEL983"/>
      <c r="XEM983"/>
      <c r="XEN983"/>
      <c r="XEO983"/>
      <c r="XEP983"/>
      <c r="XEQ983"/>
      <c r="XER983"/>
      <c r="XES983"/>
      <c r="XET983"/>
      <c r="XEU983"/>
      <c r="XEV983"/>
      <c r="XEW983"/>
      <c r="XEX983"/>
      <c r="XEY983"/>
      <c r="XEZ983"/>
      <c r="XFA983"/>
    </row>
    <row r="984" spans="1:16381" s="9" customFormat="1" ht="16" customHeight="1" x14ac:dyDescent="0.2">
      <c r="A984" t="s">
        <v>1226</v>
      </c>
      <c r="B984" t="s">
        <v>1233</v>
      </c>
      <c r="C984" s="31" t="s">
        <v>1548</v>
      </c>
      <c r="D984" s="31" t="s">
        <v>2106</v>
      </c>
      <c r="E984" s="106" t="s">
        <v>2241</v>
      </c>
      <c r="F984" s="389" t="s">
        <v>731</v>
      </c>
      <c r="G984"/>
      <c r="H984"/>
      <c r="J984" s="2" t="s">
        <v>8</v>
      </c>
      <c r="K984" s="2" t="s">
        <v>600</v>
      </c>
      <c r="L984" s="37" t="s">
        <v>5722</v>
      </c>
      <c r="M984" s="4">
        <v>7.04</v>
      </c>
      <c r="N984" s="4">
        <v>6.24</v>
      </c>
      <c r="O984" s="125"/>
      <c r="P984" s="125"/>
      <c r="Q984" s="4" t="s">
        <v>600</v>
      </c>
      <c r="R984" s="42"/>
      <c r="S984" s="3" t="s">
        <v>6</v>
      </c>
      <c r="T984" s="133"/>
      <c r="U984" s="3" t="s">
        <v>1311</v>
      </c>
      <c r="V984" s="3">
        <v>2</v>
      </c>
      <c r="W984" s="3">
        <v>3</v>
      </c>
      <c r="X984" s="3">
        <v>11</v>
      </c>
      <c r="Y984" s="3" t="s">
        <v>600</v>
      </c>
      <c r="Z984" s="44"/>
      <c r="AA984" s="2">
        <v>37</v>
      </c>
      <c r="AB984" s="2" t="s">
        <v>1310</v>
      </c>
      <c r="AC984" s="37"/>
      <c r="AD984" s="20" t="s">
        <v>3430</v>
      </c>
      <c r="AE984" s="20">
        <v>7</v>
      </c>
      <c r="AF984" s="20" t="s">
        <v>3431</v>
      </c>
      <c r="AG984" s="20">
        <v>4</v>
      </c>
      <c r="AH984" s="20" t="s">
        <v>3432</v>
      </c>
      <c r="AI984" s="20">
        <v>3</v>
      </c>
      <c r="AJ984" s="45">
        <v>23</v>
      </c>
      <c r="AK984" s="23">
        <v>1953</v>
      </c>
      <c r="AL984" s="23">
        <v>1970</v>
      </c>
      <c r="AM984" s="23">
        <v>1978</v>
      </c>
      <c r="AN984" s="23">
        <v>1985</v>
      </c>
      <c r="AO984" s="14">
        <v>2004</v>
      </c>
      <c r="AP984" s="46">
        <v>1976.972</v>
      </c>
      <c r="AQ984" s="44">
        <v>63</v>
      </c>
      <c r="AR984" s="26">
        <v>1</v>
      </c>
      <c r="AS984" s="26">
        <v>1</v>
      </c>
      <c r="AT984" s="14">
        <v>1</v>
      </c>
      <c r="AU984" s="26">
        <v>2</v>
      </c>
      <c r="AV984" s="26">
        <v>3</v>
      </c>
      <c r="AW984" s="49">
        <v>1.4666669999999999</v>
      </c>
      <c r="AX984" s="9" t="s">
        <v>5879</v>
      </c>
      <c r="AY984"/>
      <c r="AZ984"/>
      <c r="BA984"/>
      <c r="BB984"/>
      <c r="BC984"/>
      <c r="BD984"/>
      <c r="BE984"/>
      <c r="BF984"/>
      <c r="BG984"/>
      <c r="BH984"/>
      <c r="BI984"/>
      <c r="BJ984"/>
      <c r="BK984"/>
      <c r="BL984"/>
      <c r="BM984"/>
      <c r="BN984"/>
      <c r="BO984"/>
      <c r="BP984"/>
      <c r="BQ984"/>
      <c r="BR984"/>
      <c r="BS984"/>
      <c r="BT984"/>
      <c r="BU984"/>
      <c r="BV984"/>
      <c r="BW984"/>
      <c r="BX984"/>
      <c r="BY984"/>
      <c r="BZ984"/>
      <c r="CA984"/>
      <c r="CB984"/>
      <c r="CC984"/>
      <c r="CD984"/>
      <c r="CE984"/>
      <c r="CF984"/>
      <c r="CG984"/>
      <c r="CH984"/>
      <c r="CI984"/>
      <c r="CJ984"/>
      <c r="CK984"/>
      <c r="CL984"/>
      <c r="CM984"/>
      <c r="CN984"/>
      <c r="CO984"/>
      <c r="CP984"/>
      <c r="CQ984"/>
      <c r="CR984"/>
      <c r="CS984"/>
      <c r="CT984"/>
      <c r="CU984"/>
      <c r="CV984"/>
      <c r="CW984"/>
      <c r="CX984"/>
      <c r="CY984"/>
      <c r="CZ984"/>
      <c r="DA984"/>
      <c r="DB984"/>
      <c r="DC984"/>
      <c r="DD984"/>
      <c r="DE984"/>
      <c r="DF984"/>
      <c r="DG984"/>
      <c r="DH984"/>
      <c r="DI984"/>
      <c r="DJ984"/>
      <c r="DK984"/>
      <c r="DL984"/>
      <c r="DM984"/>
      <c r="DN984"/>
      <c r="DO984"/>
      <c r="DP984"/>
      <c r="DQ984"/>
      <c r="DR984"/>
      <c r="DS984"/>
      <c r="DT984"/>
      <c r="DU984"/>
      <c r="DV984"/>
      <c r="DW984"/>
      <c r="DX984"/>
      <c r="DY984"/>
      <c r="DZ984"/>
      <c r="EA984"/>
      <c r="EB984"/>
      <c r="EC984"/>
      <c r="ED984"/>
      <c r="EE984"/>
      <c r="EF984"/>
      <c r="EG984"/>
      <c r="EH984"/>
      <c r="EI984"/>
      <c r="EJ984"/>
      <c r="EK984"/>
      <c r="EL984"/>
      <c r="EM984"/>
      <c r="EN984"/>
      <c r="EO984"/>
      <c r="EP984"/>
      <c r="EQ984"/>
      <c r="ER984"/>
      <c r="ES984"/>
      <c r="ET984"/>
      <c r="EU984"/>
      <c r="EV984"/>
      <c r="EW984"/>
      <c r="EX984"/>
      <c r="EY984"/>
      <c r="EZ984"/>
      <c r="FA984"/>
      <c r="FB984"/>
      <c r="FC984"/>
      <c r="FD984"/>
      <c r="FE984"/>
      <c r="FF984"/>
      <c r="FG984"/>
      <c r="FH984"/>
      <c r="FI984"/>
      <c r="FJ984"/>
      <c r="FK984"/>
      <c r="FL984"/>
      <c r="FM984"/>
      <c r="FN984"/>
      <c r="FO984"/>
      <c r="FP984"/>
      <c r="FQ984"/>
      <c r="FR984"/>
      <c r="FS984"/>
      <c r="FT984"/>
      <c r="FU984"/>
      <c r="FV984"/>
      <c r="FW984"/>
      <c r="FX984"/>
      <c r="FY984"/>
      <c r="FZ984"/>
      <c r="GA984"/>
      <c r="GB984"/>
      <c r="GC984"/>
      <c r="GD984"/>
      <c r="GE984"/>
      <c r="GF984"/>
      <c r="GG984"/>
      <c r="GH984"/>
      <c r="GI984"/>
      <c r="GJ984"/>
      <c r="GK984"/>
      <c r="GL984"/>
      <c r="GM984"/>
      <c r="GN984"/>
      <c r="GO984"/>
      <c r="GP984"/>
      <c r="GQ984"/>
      <c r="GR984"/>
      <c r="GS984"/>
      <c r="GT984"/>
      <c r="GU984"/>
      <c r="GV984"/>
      <c r="GW984"/>
      <c r="GX984"/>
      <c r="GY984"/>
      <c r="GZ984"/>
      <c r="HA984"/>
      <c r="HB984"/>
      <c r="HC984"/>
      <c r="HD984"/>
      <c r="HE984"/>
      <c r="HF984"/>
      <c r="HG984"/>
      <c r="HH984"/>
      <c r="HI984"/>
      <c r="HJ984"/>
      <c r="HK984"/>
      <c r="HL984"/>
      <c r="HM984"/>
      <c r="HN984"/>
      <c r="HO984"/>
      <c r="HP984"/>
      <c r="HQ984"/>
      <c r="HR984"/>
      <c r="HS984"/>
      <c r="HT984"/>
      <c r="HU984"/>
      <c r="HV984"/>
      <c r="HW984"/>
      <c r="HX984"/>
      <c r="HY984"/>
      <c r="HZ984"/>
      <c r="IA984"/>
      <c r="IB984"/>
      <c r="IC984"/>
      <c r="ID984"/>
      <c r="IE984"/>
      <c r="IF984"/>
      <c r="IG984"/>
      <c r="IH984"/>
      <c r="II984"/>
      <c r="IJ984"/>
      <c r="IK984"/>
      <c r="IL984"/>
      <c r="IM984"/>
      <c r="IN984"/>
      <c r="IO984"/>
      <c r="IP984"/>
      <c r="IQ984"/>
      <c r="IR984"/>
      <c r="IS984"/>
      <c r="IT984"/>
      <c r="IU984"/>
      <c r="IV984"/>
      <c r="IW984"/>
      <c r="IX984"/>
      <c r="IY984"/>
      <c r="IZ984"/>
      <c r="JA984"/>
      <c r="JB984"/>
      <c r="JC984"/>
      <c r="JD984"/>
      <c r="JE984"/>
      <c r="JF984"/>
      <c r="JG984"/>
      <c r="JH984"/>
      <c r="JI984"/>
      <c r="JJ984"/>
      <c r="JK984"/>
      <c r="JL984"/>
      <c r="JM984"/>
      <c r="JN984"/>
      <c r="JO984"/>
      <c r="JP984"/>
      <c r="JQ984"/>
      <c r="JR984"/>
      <c r="JS984"/>
      <c r="JT984"/>
      <c r="JU984"/>
      <c r="JV984"/>
      <c r="JW984"/>
      <c r="JX984"/>
      <c r="JY984"/>
      <c r="JZ984"/>
      <c r="KA984"/>
      <c r="KB984"/>
      <c r="KC984"/>
      <c r="KD984"/>
      <c r="KE984"/>
      <c r="KF984"/>
      <c r="KG984"/>
      <c r="KH984"/>
      <c r="KI984"/>
      <c r="KJ984"/>
      <c r="KK984"/>
      <c r="KL984"/>
      <c r="KM984"/>
      <c r="KN984"/>
      <c r="KO984"/>
      <c r="KP984"/>
      <c r="KQ984"/>
      <c r="KR984"/>
      <c r="KS984"/>
      <c r="KT984"/>
      <c r="KU984"/>
      <c r="KV984"/>
      <c r="KW984"/>
      <c r="KX984"/>
      <c r="KY984"/>
      <c r="KZ984"/>
      <c r="LA984"/>
      <c r="LB984"/>
      <c r="LC984"/>
      <c r="LD984"/>
      <c r="LE984"/>
      <c r="LF984"/>
      <c r="LG984"/>
      <c r="LH984"/>
      <c r="LI984"/>
      <c r="LJ984"/>
      <c r="LK984"/>
      <c r="LL984"/>
      <c r="LM984"/>
      <c r="LN984"/>
      <c r="LO984"/>
      <c r="LP984"/>
      <c r="LQ984"/>
      <c r="LR984"/>
      <c r="LS984"/>
      <c r="LT984"/>
      <c r="LU984"/>
      <c r="LV984"/>
      <c r="LW984"/>
      <c r="LX984"/>
      <c r="LY984"/>
      <c r="LZ984"/>
      <c r="MA984"/>
      <c r="MB984"/>
      <c r="MC984"/>
      <c r="MD984"/>
      <c r="ME984"/>
      <c r="MF984"/>
      <c r="MG984"/>
      <c r="MH984"/>
      <c r="MI984"/>
      <c r="MJ984"/>
      <c r="MK984"/>
      <c r="ML984"/>
      <c r="MM984"/>
      <c r="MN984"/>
      <c r="MO984"/>
      <c r="MP984"/>
      <c r="MQ984"/>
      <c r="MR984"/>
      <c r="MS984"/>
      <c r="MT984"/>
      <c r="MU984"/>
      <c r="MV984"/>
      <c r="MW984"/>
      <c r="MX984"/>
      <c r="MY984"/>
      <c r="MZ984"/>
      <c r="NA984"/>
      <c r="NB984"/>
      <c r="NC984"/>
      <c r="ND984"/>
      <c r="NE984"/>
      <c r="NF984"/>
      <c r="NG984"/>
      <c r="NH984"/>
      <c r="NI984"/>
      <c r="NJ984"/>
      <c r="NK984"/>
      <c r="NL984"/>
      <c r="NM984"/>
      <c r="NN984"/>
      <c r="NO984"/>
      <c r="NP984"/>
      <c r="NQ984"/>
      <c r="NR984"/>
      <c r="NS984"/>
      <c r="NT984"/>
      <c r="NU984"/>
      <c r="NV984"/>
      <c r="NW984"/>
      <c r="NX984"/>
      <c r="NY984"/>
      <c r="NZ984"/>
      <c r="OA984"/>
      <c r="OB984"/>
      <c r="OC984"/>
      <c r="OD984"/>
      <c r="OE984"/>
      <c r="OF984"/>
      <c r="OG984"/>
      <c r="OH984"/>
      <c r="OI984"/>
      <c r="OJ984"/>
      <c r="OK984"/>
      <c r="OL984"/>
      <c r="OM984"/>
      <c r="ON984"/>
      <c r="OO984"/>
      <c r="OP984"/>
      <c r="OQ984"/>
      <c r="OR984"/>
      <c r="OS984"/>
      <c r="OT984"/>
      <c r="OU984"/>
      <c r="OV984"/>
      <c r="OW984"/>
      <c r="OX984"/>
      <c r="OY984"/>
      <c r="OZ984"/>
      <c r="PA984"/>
      <c r="PB984"/>
      <c r="PC984"/>
      <c r="PD984"/>
      <c r="PE984"/>
      <c r="PF984"/>
      <c r="PG984"/>
      <c r="PH984"/>
      <c r="PI984"/>
      <c r="PJ984"/>
      <c r="PK984"/>
      <c r="PL984"/>
      <c r="PM984"/>
      <c r="PN984"/>
      <c r="PO984"/>
      <c r="PP984"/>
      <c r="PQ984"/>
      <c r="PR984"/>
      <c r="PS984"/>
      <c r="PT984"/>
      <c r="PU984"/>
      <c r="PV984"/>
      <c r="PW984"/>
      <c r="PX984"/>
      <c r="PY984"/>
      <c r="PZ984"/>
      <c r="QA984"/>
      <c r="QB984"/>
      <c r="QC984"/>
      <c r="QD984"/>
      <c r="QE984"/>
      <c r="QF984"/>
      <c r="QG984"/>
      <c r="QH984"/>
      <c r="QI984"/>
      <c r="QJ984"/>
      <c r="QK984"/>
      <c r="QL984"/>
      <c r="QM984"/>
      <c r="QN984"/>
      <c r="QO984"/>
      <c r="QP984"/>
      <c r="QQ984"/>
      <c r="QR984"/>
      <c r="QS984"/>
      <c r="QT984"/>
      <c r="QU984"/>
      <c r="QV984"/>
      <c r="QW984"/>
      <c r="QX984"/>
      <c r="QY984"/>
      <c r="QZ984"/>
      <c r="RA984"/>
      <c r="RB984"/>
      <c r="RC984"/>
      <c r="RD984"/>
      <c r="RE984"/>
      <c r="RF984"/>
      <c r="RG984"/>
      <c r="RH984"/>
      <c r="RI984"/>
      <c r="RJ984"/>
      <c r="RK984"/>
      <c r="RL984"/>
      <c r="RM984"/>
      <c r="RN984"/>
      <c r="RO984"/>
      <c r="RP984"/>
      <c r="RQ984"/>
      <c r="RR984"/>
      <c r="RS984"/>
      <c r="RT984"/>
      <c r="RU984"/>
      <c r="RV984"/>
      <c r="RW984"/>
      <c r="RX984"/>
      <c r="RY984"/>
      <c r="RZ984"/>
      <c r="SA984"/>
      <c r="SB984"/>
      <c r="SC984"/>
      <c r="SD984"/>
      <c r="SE984"/>
      <c r="SF984"/>
      <c r="SG984"/>
      <c r="SH984"/>
      <c r="SI984"/>
      <c r="SJ984"/>
      <c r="SK984"/>
      <c r="SL984"/>
      <c r="SM984"/>
      <c r="SN984"/>
      <c r="SO984"/>
      <c r="SP984"/>
      <c r="SQ984"/>
      <c r="SR984"/>
      <c r="SS984"/>
      <c r="ST984"/>
      <c r="SU984"/>
      <c r="SV984"/>
      <c r="SW984"/>
      <c r="SX984"/>
      <c r="SY984"/>
      <c r="SZ984"/>
      <c r="TA984"/>
      <c r="TB984"/>
      <c r="TC984"/>
      <c r="TD984"/>
      <c r="TE984"/>
      <c r="TF984"/>
      <c r="TG984"/>
      <c r="TH984"/>
      <c r="TI984"/>
      <c r="TJ984"/>
      <c r="TK984"/>
      <c r="TL984"/>
      <c r="TM984"/>
      <c r="TN984"/>
      <c r="TO984"/>
      <c r="TP984"/>
      <c r="TQ984"/>
      <c r="TR984"/>
      <c r="TS984"/>
      <c r="TT984"/>
      <c r="TU984"/>
      <c r="TV984"/>
      <c r="TW984"/>
      <c r="TX984"/>
      <c r="TY984"/>
      <c r="TZ984"/>
      <c r="UA984"/>
      <c r="UB984"/>
      <c r="UC984"/>
      <c r="UD984"/>
      <c r="UE984"/>
      <c r="UF984"/>
      <c r="UG984"/>
      <c r="UH984"/>
      <c r="UI984"/>
      <c r="UJ984"/>
      <c r="UK984"/>
      <c r="UL984"/>
      <c r="UM984"/>
      <c r="UN984"/>
      <c r="UO984"/>
      <c r="UP984"/>
      <c r="UQ984"/>
      <c r="UR984"/>
      <c r="US984"/>
      <c r="UT984"/>
      <c r="UU984"/>
      <c r="UV984"/>
      <c r="UW984"/>
      <c r="UX984"/>
      <c r="UY984"/>
      <c r="UZ984"/>
      <c r="VA984"/>
      <c r="VB984"/>
      <c r="VC984"/>
      <c r="VD984"/>
      <c r="VE984"/>
      <c r="VF984"/>
      <c r="VG984"/>
      <c r="VH984"/>
      <c r="VI984"/>
      <c r="VJ984"/>
      <c r="VK984"/>
      <c r="VL984"/>
      <c r="VM984"/>
      <c r="VN984"/>
      <c r="VO984"/>
      <c r="VP984"/>
      <c r="VQ984"/>
      <c r="VR984"/>
      <c r="VS984"/>
      <c r="VT984"/>
      <c r="VU984"/>
      <c r="VV984"/>
      <c r="VW984"/>
      <c r="VX984"/>
      <c r="VY984"/>
      <c r="VZ984"/>
      <c r="WA984"/>
      <c r="WB984"/>
      <c r="WC984"/>
      <c r="WD984"/>
      <c r="WE984"/>
      <c r="WF984"/>
      <c r="WG984"/>
      <c r="WH984"/>
      <c r="WI984"/>
      <c r="WJ984"/>
      <c r="WK984"/>
      <c r="WL984"/>
      <c r="WM984"/>
      <c r="WN984"/>
      <c r="WO984"/>
      <c r="WP984"/>
      <c r="WQ984"/>
      <c r="WR984"/>
      <c r="WS984"/>
      <c r="WT984"/>
      <c r="WU984"/>
      <c r="WV984"/>
      <c r="WW984"/>
      <c r="WX984"/>
      <c r="WY984"/>
      <c r="WZ984"/>
      <c r="XA984"/>
      <c r="XB984"/>
      <c r="XC984"/>
      <c r="XD984"/>
      <c r="XE984"/>
      <c r="XF984"/>
      <c r="XG984"/>
      <c r="XH984"/>
      <c r="XI984"/>
      <c r="XJ984"/>
      <c r="XK984"/>
      <c r="XL984"/>
      <c r="XM984"/>
      <c r="XN984"/>
      <c r="XO984"/>
      <c r="XP984"/>
      <c r="XQ984"/>
      <c r="XR984"/>
      <c r="XS984"/>
      <c r="XT984"/>
      <c r="XU984"/>
      <c r="XV984"/>
      <c r="XW984"/>
      <c r="XX984"/>
      <c r="XY984"/>
      <c r="XZ984"/>
      <c r="YA984"/>
      <c r="YB984"/>
      <c r="YC984"/>
      <c r="YD984"/>
      <c r="YE984"/>
      <c r="YF984"/>
      <c r="YG984"/>
      <c r="YH984"/>
      <c r="YI984"/>
      <c r="YJ984"/>
      <c r="YK984"/>
      <c r="YL984"/>
      <c r="YM984"/>
      <c r="YN984"/>
      <c r="YO984"/>
      <c r="YP984"/>
      <c r="YQ984"/>
      <c r="YR984"/>
      <c r="YS984"/>
      <c r="YT984"/>
      <c r="YU984"/>
      <c r="YV984"/>
      <c r="YW984"/>
      <c r="YX984"/>
      <c r="YY984"/>
      <c r="YZ984"/>
      <c r="ZA984"/>
      <c r="ZB984"/>
      <c r="ZC984"/>
      <c r="ZD984"/>
      <c r="ZE984"/>
      <c r="ZF984"/>
      <c r="ZG984"/>
      <c r="ZH984"/>
      <c r="ZI984"/>
      <c r="ZJ984"/>
      <c r="ZK984"/>
      <c r="ZL984"/>
      <c r="ZM984"/>
      <c r="ZN984"/>
      <c r="ZO984"/>
      <c r="ZP984"/>
      <c r="ZQ984"/>
      <c r="ZR984"/>
      <c r="ZS984"/>
      <c r="ZT984"/>
      <c r="ZU984"/>
      <c r="ZV984"/>
      <c r="ZW984"/>
      <c r="ZX984"/>
      <c r="ZY984"/>
      <c r="ZZ984"/>
      <c r="AAA984"/>
      <c r="AAB984"/>
      <c r="AAC984"/>
      <c r="AAD984"/>
      <c r="AAE984"/>
      <c r="AAF984"/>
      <c r="AAG984"/>
      <c r="AAH984"/>
      <c r="AAI984"/>
      <c r="AAJ984"/>
      <c r="AAK984"/>
      <c r="AAL984"/>
      <c r="AAM984"/>
      <c r="AAN984"/>
      <c r="AAO984"/>
      <c r="AAP984"/>
      <c r="AAQ984"/>
      <c r="AAR984"/>
      <c r="AAS984"/>
      <c r="AAT984"/>
      <c r="AAU984"/>
      <c r="AAV984"/>
      <c r="AAW984"/>
      <c r="AAX984"/>
      <c r="AAY984"/>
      <c r="AAZ984"/>
      <c r="ABA984"/>
      <c r="ABB984"/>
      <c r="ABC984"/>
      <c r="ABD984"/>
      <c r="ABE984"/>
      <c r="ABF984"/>
      <c r="ABG984"/>
      <c r="ABH984"/>
      <c r="ABI984"/>
      <c r="ABJ984"/>
      <c r="ABK984"/>
      <c r="ABL984"/>
      <c r="ABM984"/>
      <c r="ABN984"/>
      <c r="ABO984"/>
      <c r="ABP984"/>
      <c r="ABQ984"/>
      <c r="ABR984"/>
      <c r="ABS984"/>
      <c r="ABT984"/>
      <c r="ABU984"/>
      <c r="ABV984"/>
      <c r="ABW984"/>
      <c r="ABX984"/>
      <c r="ABY984"/>
      <c r="ABZ984"/>
      <c r="ACA984"/>
      <c r="ACB984"/>
      <c r="ACC984"/>
      <c r="ACD984"/>
      <c r="ACE984"/>
      <c r="ACF984"/>
      <c r="ACG984"/>
      <c r="ACH984"/>
      <c r="ACI984"/>
      <c r="ACJ984"/>
      <c r="ACK984"/>
      <c r="ACL984"/>
      <c r="ACM984"/>
      <c r="ACN984"/>
      <c r="ACO984"/>
      <c r="ACP984"/>
      <c r="ACQ984"/>
      <c r="ACR984"/>
      <c r="ACS984"/>
      <c r="ACT984"/>
      <c r="ACU984"/>
      <c r="ACV984"/>
      <c r="ACW984"/>
      <c r="ACX984"/>
      <c r="ACY984"/>
      <c r="ACZ984"/>
      <c r="ADA984"/>
      <c r="ADB984"/>
      <c r="ADC984"/>
      <c r="ADD984"/>
      <c r="ADE984"/>
      <c r="ADF984"/>
      <c r="ADG984"/>
      <c r="ADH984"/>
      <c r="ADI984"/>
      <c r="ADJ984"/>
      <c r="ADK984"/>
      <c r="ADL984"/>
      <c r="ADM984"/>
      <c r="ADN984"/>
      <c r="ADO984"/>
      <c r="ADP984"/>
      <c r="ADQ984"/>
      <c r="ADR984"/>
      <c r="ADS984"/>
      <c r="ADT984"/>
      <c r="ADU984"/>
      <c r="ADV984"/>
      <c r="ADW984"/>
      <c r="ADX984"/>
      <c r="ADY984"/>
      <c r="ADZ984"/>
      <c r="AEA984"/>
      <c r="AEB984"/>
      <c r="AEC984"/>
      <c r="AED984"/>
      <c r="AEE984"/>
      <c r="AEF984"/>
      <c r="AEG984"/>
      <c r="AEH984"/>
      <c r="AEI984"/>
      <c r="AEJ984"/>
      <c r="AEK984"/>
      <c r="AEL984"/>
      <c r="AEM984"/>
      <c r="AEN984"/>
      <c r="AEO984"/>
      <c r="AEP984"/>
      <c r="AEQ984"/>
      <c r="AER984"/>
      <c r="AES984"/>
      <c r="AET984"/>
      <c r="AEU984"/>
      <c r="AEV984"/>
      <c r="AEW984"/>
      <c r="AEX984"/>
      <c r="AEY984"/>
      <c r="AEZ984"/>
      <c r="AFA984"/>
      <c r="AFB984"/>
      <c r="AFC984"/>
      <c r="AFD984"/>
      <c r="AFE984"/>
      <c r="AFF984"/>
      <c r="AFG984"/>
      <c r="AFH984"/>
      <c r="AFI984"/>
      <c r="AFJ984"/>
      <c r="AFK984"/>
      <c r="AFL984"/>
      <c r="AFM984"/>
      <c r="AFN984"/>
      <c r="AFO984"/>
      <c r="AFP984"/>
      <c r="AFQ984"/>
      <c r="AFR984"/>
      <c r="AFS984"/>
      <c r="AFT984"/>
      <c r="AFU984"/>
      <c r="AFV984"/>
      <c r="AFW984"/>
      <c r="AFX984"/>
      <c r="AFY984"/>
      <c r="AFZ984"/>
      <c r="AGA984"/>
      <c r="AGB984"/>
      <c r="AGC984"/>
      <c r="AGD984"/>
      <c r="AGE984"/>
      <c r="AGF984"/>
      <c r="AGG984"/>
      <c r="AGH984"/>
      <c r="AGI984"/>
      <c r="AGJ984"/>
      <c r="AGK984"/>
      <c r="AGL984"/>
      <c r="AGM984"/>
      <c r="AGN984"/>
      <c r="AGO984"/>
      <c r="AGP984"/>
      <c r="AGQ984"/>
      <c r="AGR984"/>
      <c r="AGS984"/>
      <c r="AGT984"/>
      <c r="AGU984"/>
      <c r="AGV984"/>
      <c r="AGW984"/>
      <c r="AGX984"/>
      <c r="AGY984"/>
      <c r="AGZ984"/>
      <c r="AHA984"/>
      <c r="AHB984"/>
      <c r="AHC984"/>
      <c r="AHD984"/>
      <c r="AHE984"/>
      <c r="AHF984"/>
      <c r="AHG984"/>
      <c r="AHH984"/>
      <c r="AHI984"/>
      <c r="AHJ984"/>
      <c r="AHK984"/>
      <c r="AHL984"/>
      <c r="AHM984"/>
      <c r="AHN984"/>
      <c r="AHO984"/>
      <c r="AHP984"/>
      <c r="AHQ984"/>
      <c r="AHR984"/>
      <c r="AHS984"/>
      <c r="AHT984"/>
      <c r="AHU984"/>
      <c r="AHV984"/>
      <c r="AHW984"/>
      <c r="AHX984"/>
      <c r="AHY984"/>
      <c r="AHZ984"/>
      <c r="AIA984"/>
      <c r="AIB984"/>
      <c r="AIC984"/>
      <c r="AID984"/>
      <c r="AIE984"/>
      <c r="AIF984"/>
      <c r="AIG984"/>
      <c r="AIH984"/>
      <c r="AII984"/>
      <c r="AIJ984"/>
      <c r="AIK984"/>
      <c r="AIL984"/>
      <c r="AIM984"/>
      <c r="AIN984"/>
      <c r="AIO984"/>
      <c r="AIP984"/>
      <c r="AIQ984"/>
      <c r="AIR984"/>
      <c r="AIS984"/>
      <c r="AIT984"/>
      <c r="AIU984"/>
      <c r="AIV984"/>
      <c r="AIW984"/>
      <c r="AIX984"/>
      <c r="AIY984"/>
      <c r="AIZ984"/>
      <c r="AJA984"/>
      <c r="AJB984"/>
      <c r="AJC984"/>
      <c r="AJD984"/>
      <c r="AJE984"/>
      <c r="AJF984"/>
      <c r="AJG984"/>
      <c r="AJH984"/>
      <c r="AJI984"/>
      <c r="AJJ984"/>
      <c r="AJK984"/>
      <c r="AJL984"/>
      <c r="AJM984"/>
      <c r="AJN984"/>
      <c r="AJO984"/>
      <c r="AJP984"/>
      <c r="AJQ984"/>
      <c r="AJR984"/>
      <c r="AJS984"/>
      <c r="AJT984"/>
      <c r="AJU984"/>
      <c r="AJV984"/>
      <c r="AJW984"/>
      <c r="AJX984"/>
      <c r="AJY984"/>
      <c r="AJZ984"/>
      <c r="AKA984"/>
      <c r="AKB984"/>
      <c r="AKC984"/>
      <c r="AKD984"/>
      <c r="AKE984"/>
      <c r="AKF984"/>
      <c r="AKG984"/>
      <c r="AKH984"/>
      <c r="AKI984"/>
      <c r="AKJ984"/>
      <c r="AKK984"/>
      <c r="AKL984"/>
      <c r="AKM984"/>
      <c r="AKN984"/>
      <c r="AKO984"/>
      <c r="AKP984"/>
      <c r="AKQ984"/>
      <c r="AKR984"/>
      <c r="AKS984"/>
      <c r="AKT984"/>
      <c r="AKU984"/>
      <c r="AKV984"/>
      <c r="AKW984"/>
      <c r="AKX984"/>
      <c r="AKY984"/>
      <c r="AKZ984"/>
      <c r="ALA984"/>
      <c r="ALB984"/>
      <c r="ALC984"/>
      <c r="ALD984"/>
      <c r="ALE984"/>
      <c r="ALF984"/>
      <c r="ALG984"/>
      <c r="ALH984"/>
      <c r="ALI984"/>
      <c r="ALJ984"/>
      <c r="ALK984"/>
      <c r="ALL984"/>
      <c r="ALM984"/>
      <c r="ALN984"/>
      <c r="ALO984"/>
      <c r="ALP984"/>
      <c r="ALQ984"/>
      <c r="ALR984"/>
      <c r="ALS984"/>
      <c r="ALT984"/>
      <c r="ALU984"/>
      <c r="ALV984"/>
      <c r="ALW984"/>
      <c r="ALX984"/>
      <c r="ALY984"/>
      <c r="ALZ984"/>
      <c r="AMA984"/>
      <c r="AMB984"/>
      <c r="AMC984"/>
      <c r="AMD984"/>
      <c r="AME984"/>
      <c r="AMF984"/>
      <c r="AMG984"/>
      <c r="AMH984"/>
      <c r="AMI984"/>
      <c r="AMJ984"/>
      <c r="AMK984"/>
      <c r="AML984"/>
      <c r="AMM984"/>
      <c r="AMN984"/>
      <c r="AMO984"/>
      <c r="AMP984"/>
      <c r="AMQ984"/>
      <c r="AMR984"/>
      <c r="AMS984"/>
      <c r="AMT984"/>
      <c r="AMU984"/>
      <c r="AMV984"/>
      <c r="AMW984"/>
      <c r="AMX984"/>
      <c r="AMY984"/>
      <c r="AMZ984"/>
      <c r="ANA984"/>
      <c r="ANB984"/>
      <c r="ANC984"/>
      <c r="AND984"/>
      <c r="ANE984"/>
      <c r="ANF984"/>
      <c r="ANG984"/>
      <c r="ANH984"/>
      <c r="ANI984"/>
      <c r="ANJ984"/>
      <c r="ANK984"/>
      <c r="ANL984"/>
      <c r="ANM984"/>
      <c r="ANN984"/>
      <c r="ANO984"/>
      <c r="ANP984"/>
      <c r="ANQ984"/>
      <c r="ANR984"/>
      <c r="ANS984"/>
      <c r="ANT984"/>
      <c r="ANU984"/>
      <c r="ANV984"/>
      <c r="ANW984"/>
      <c r="ANX984"/>
      <c r="ANY984"/>
      <c r="ANZ984"/>
      <c r="AOA984"/>
      <c r="AOB984"/>
      <c r="AOC984"/>
      <c r="AOD984"/>
      <c r="AOE984"/>
      <c r="AOF984"/>
      <c r="AOG984"/>
      <c r="AOH984"/>
      <c r="AOI984"/>
      <c r="AOJ984"/>
      <c r="AOK984"/>
      <c r="AOL984"/>
      <c r="AOM984"/>
      <c r="AON984"/>
      <c r="AOO984"/>
      <c r="AOP984"/>
      <c r="AOQ984"/>
      <c r="AOR984"/>
      <c r="AOS984"/>
      <c r="AOT984"/>
      <c r="AOU984"/>
      <c r="AOV984"/>
      <c r="AOW984"/>
      <c r="AOX984"/>
      <c r="AOY984"/>
      <c r="AOZ984"/>
      <c r="APA984"/>
      <c r="APB984"/>
      <c r="APC984"/>
      <c r="APD984"/>
      <c r="APE984"/>
      <c r="APF984"/>
      <c r="APG984"/>
      <c r="APH984"/>
      <c r="API984"/>
      <c r="APJ984"/>
      <c r="APK984"/>
      <c r="APL984"/>
      <c r="APM984"/>
      <c r="APN984"/>
      <c r="APO984"/>
      <c r="APP984"/>
      <c r="APQ984"/>
      <c r="APR984"/>
      <c r="APS984"/>
      <c r="APT984"/>
      <c r="APU984"/>
      <c r="APV984"/>
      <c r="APW984"/>
      <c r="APX984"/>
      <c r="APY984"/>
      <c r="APZ984"/>
      <c r="AQA984"/>
      <c r="AQB984"/>
      <c r="AQC984"/>
      <c r="AQD984"/>
      <c r="AQE984"/>
      <c r="AQF984"/>
      <c r="AQG984"/>
      <c r="AQH984"/>
      <c r="AQI984"/>
      <c r="AQJ984"/>
      <c r="AQK984"/>
      <c r="AQL984"/>
      <c r="AQM984"/>
      <c r="AQN984"/>
      <c r="AQO984"/>
      <c r="AQP984"/>
      <c r="AQQ984"/>
      <c r="AQR984"/>
      <c r="AQS984"/>
      <c r="AQT984"/>
      <c r="AQU984"/>
      <c r="AQV984"/>
      <c r="AQW984"/>
      <c r="AQX984"/>
      <c r="AQY984"/>
      <c r="AQZ984"/>
      <c r="ARA984"/>
      <c r="ARB984"/>
      <c r="ARC984"/>
      <c r="ARD984"/>
      <c r="ARE984"/>
      <c r="ARF984"/>
      <c r="ARG984"/>
      <c r="ARH984"/>
      <c r="ARI984"/>
      <c r="ARJ984"/>
      <c r="ARK984"/>
      <c r="ARL984"/>
      <c r="ARM984"/>
      <c r="ARN984"/>
      <c r="ARO984"/>
      <c r="ARP984"/>
      <c r="ARQ984"/>
      <c r="ARR984"/>
      <c r="ARS984"/>
      <c r="ART984"/>
      <c r="ARU984"/>
      <c r="ARV984"/>
      <c r="ARW984"/>
      <c r="ARX984"/>
      <c r="ARY984"/>
      <c r="ARZ984"/>
      <c r="ASA984"/>
      <c r="ASB984"/>
      <c r="ASC984"/>
      <c r="ASD984"/>
      <c r="ASE984"/>
      <c r="ASF984"/>
      <c r="ASG984"/>
      <c r="ASH984"/>
      <c r="ASI984"/>
      <c r="ASJ984"/>
      <c r="ASK984"/>
      <c r="ASL984"/>
      <c r="ASM984"/>
      <c r="ASN984"/>
      <c r="ASO984"/>
      <c r="ASP984"/>
      <c r="ASQ984"/>
      <c r="ASR984"/>
      <c r="ASS984"/>
      <c r="AST984"/>
      <c r="ASU984"/>
      <c r="ASV984"/>
      <c r="ASW984"/>
      <c r="ASX984"/>
      <c r="ASY984"/>
      <c r="ASZ984"/>
      <c r="ATA984"/>
      <c r="ATB984"/>
      <c r="ATC984"/>
      <c r="ATD984"/>
      <c r="ATE984"/>
      <c r="ATF984"/>
      <c r="ATG984"/>
      <c r="ATH984"/>
      <c r="ATI984"/>
      <c r="ATJ984"/>
      <c r="ATK984"/>
      <c r="ATL984"/>
      <c r="ATM984"/>
      <c r="ATN984"/>
      <c r="ATO984"/>
      <c r="ATP984"/>
      <c r="ATQ984"/>
      <c r="ATR984"/>
      <c r="ATS984"/>
      <c r="ATT984"/>
      <c r="ATU984"/>
      <c r="ATV984"/>
      <c r="ATW984"/>
      <c r="ATX984"/>
      <c r="ATY984"/>
      <c r="ATZ984"/>
      <c r="AUA984"/>
      <c r="AUB984"/>
      <c r="AUC984"/>
      <c r="AUD984"/>
      <c r="AUE984"/>
      <c r="AUF984"/>
      <c r="AUG984"/>
      <c r="AUH984"/>
      <c r="AUI984"/>
      <c r="AUJ984"/>
      <c r="AUK984"/>
      <c r="AUL984"/>
      <c r="AUM984"/>
      <c r="AUN984"/>
      <c r="AUO984"/>
      <c r="AUP984"/>
      <c r="AUQ984"/>
      <c r="AUR984"/>
      <c r="AUS984"/>
      <c r="AUT984"/>
      <c r="AUU984"/>
      <c r="AUV984"/>
      <c r="AUW984"/>
      <c r="AUX984"/>
      <c r="AUY984"/>
      <c r="AUZ984"/>
      <c r="AVA984"/>
      <c r="AVB984"/>
      <c r="AVC984"/>
      <c r="AVD984"/>
      <c r="AVE984"/>
      <c r="AVF984"/>
      <c r="AVG984"/>
      <c r="AVH984"/>
      <c r="AVI984"/>
      <c r="AVJ984"/>
      <c r="AVK984"/>
      <c r="AVL984"/>
      <c r="AVM984"/>
      <c r="AVN984"/>
      <c r="AVO984"/>
      <c r="AVP984"/>
      <c r="AVQ984"/>
      <c r="AVR984"/>
      <c r="AVS984"/>
      <c r="AVT984"/>
      <c r="AVU984"/>
      <c r="AVV984"/>
      <c r="AVW984"/>
      <c r="AVX984"/>
      <c r="AVY984"/>
      <c r="AVZ984"/>
      <c r="AWA984"/>
      <c r="AWB984"/>
      <c r="AWC984"/>
      <c r="AWD984"/>
      <c r="AWE984"/>
      <c r="AWF984"/>
      <c r="AWG984"/>
      <c r="AWH984"/>
      <c r="AWI984"/>
      <c r="AWJ984"/>
      <c r="AWK984"/>
      <c r="AWL984"/>
      <c r="AWM984"/>
      <c r="AWN984"/>
      <c r="AWO984"/>
      <c r="AWP984"/>
      <c r="AWQ984"/>
      <c r="AWR984"/>
      <c r="AWS984"/>
      <c r="AWT984"/>
      <c r="AWU984"/>
      <c r="AWV984"/>
      <c r="AWW984"/>
      <c r="AWX984"/>
      <c r="AWY984"/>
      <c r="AWZ984"/>
      <c r="AXA984"/>
      <c r="AXB984"/>
      <c r="AXC984"/>
      <c r="AXD984"/>
      <c r="AXE984"/>
      <c r="AXF984"/>
      <c r="AXG984"/>
      <c r="AXH984"/>
      <c r="AXI984"/>
      <c r="AXJ984"/>
      <c r="AXK984"/>
      <c r="AXL984"/>
      <c r="AXM984"/>
      <c r="AXN984"/>
      <c r="AXO984"/>
      <c r="AXP984"/>
      <c r="AXQ984"/>
      <c r="AXR984"/>
      <c r="AXS984"/>
      <c r="AXT984"/>
      <c r="AXU984"/>
      <c r="AXV984"/>
      <c r="AXW984"/>
      <c r="AXX984"/>
      <c r="AXY984"/>
      <c r="AXZ984"/>
      <c r="AYA984"/>
      <c r="AYB984"/>
      <c r="AYC984"/>
      <c r="AYD984"/>
      <c r="AYE984"/>
      <c r="AYF984"/>
      <c r="AYG984"/>
      <c r="AYH984"/>
      <c r="AYI984"/>
      <c r="AYJ984"/>
      <c r="AYK984"/>
      <c r="AYL984"/>
      <c r="AYM984"/>
      <c r="AYN984"/>
      <c r="AYO984"/>
      <c r="AYP984"/>
      <c r="AYQ984"/>
      <c r="AYR984"/>
      <c r="AYS984"/>
      <c r="AYT984"/>
      <c r="AYU984"/>
      <c r="AYV984"/>
      <c r="AYW984"/>
      <c r="AYX984"/>
      <c r="AYY984"/>
      <c r="AYZ984"/>
      <c r="AZA984"/>
      <c r="AZB984"/>
      <c r="AZC984"/>
      <c r="AZD984"/>
      <c r="AZE984"/>
      <c r="AZF984"/>
      <c r="AZG984"/>
      <c r="AZH984"/>
      <c r="AZI984"/>
      <c r="AZJ984"/>
      <c r="AZK984"/>
      <c r="AZL984"/>
      <c r="AZM984"/>
      <c r="AZN984"/>
      <c r="AZO984"/>
      <c r="AZP984"/>
      <c r="AZQ984"/>
      <c r="AZR984"/>
      <c r="AZS984"/>
      <c r="AZT984"/>
      <c r="AZU984"/>
      <c r="AZV984"/>
      <c r="AZW984"/>
      <c r="AZX984"/>
      <c r="AZY984"/>
      <c r="AZZ984"/>
      <c r="BAA984"/>
      <c r="BAB984"/>
      <c r="BAC984"/>
      <c r="BAD984"/>
      <c r="BAE984"/>
      <c r="BAF984"/>
      <c r="BAG984"/>
      <c r="BAH984"/>
      <c r="BAI984"/>
      <c r="BAJ984"/>
      <c r="BAK984"/>
      <c r="BAL984"/>
      <c r="BAM984"/>
      <c r="BAN984"/>
      <c r="BAO984"/>
      <c r="BAP984"/>
      <c r="BAQ984"/>
      <c r="BAR984"/>
      <c r="BAS984"/>
      <c r="BAT984"/>
      <c r="BAU984"/>
      <c r="BAV984"/>
      <c r="BAW984"/>
      <c r="BAX984"/>
      <c r="BAY984"/>
      <c r="BAZ984"/>
      <c r="BBA984"/>
      <c r="BBB984"/>
      <c r="BBC984"/>
      <c r="BBD984"/>
      <c r="BBE984"/>
      <c r="BBF984"/>
      <c r="BBG984"/>
      <c r="BBH984"/>
      <c r="BBI984"/>
      <c r="BBJ984"/>
      <c r="BBK984"/>
      <c r="BBL984"/>
      <c r="BBM984"/>
      <c r="BBN984"/>
      <c r="BBO984"/>
      <c r="BBP984"/>
      <c r="BBQ984"/>
      <c r="BBR984"/>
      <c r="BBS984"/>
      <c r="BBT984"/>
      <c r="BBU984"/>
      <c r="BBV984"/>
      <c r="BBW984"/>
      <c r="BBX984"/>
      <c r="BBY984"/>
      <c r="BBZ984"/>
      <c r="BCA984"/>
      <c r="BCB984"/>
      <c r="BCC984"/>
      <c r="BCD984"/>
      <c r="BCE984"/>
      <c r="BCF984"/>
      <c r="BCG984"/>
      <c r="BCH984"/>
      <c r="BCI984"/>
      <c r="BCJ984"/>
      <c r="BCK984"/>
      <c r="BCL984"/>
      <c r="BCM984"/>
      <c r="BCN984"/>
      <c r="BCO984"/>
      <c r="BCP984"/>
      <c r="BCQ984"/>
      <c r="BCR984"/>
      <c r="BCS984"/>
      <c r="BCT984"/>
      <c r="BCU984"/>
      <c r="BCV984"/>
      <c r="BCW984"/>
      <c r="BCX984"/>
      <c r="BCY984"/>
      <c r="BCZ984"/>
      <c r="BDA984"/>
      <c r="BDB984"/>
      <c r="BDC984"/>
      <c r="BDD984"/>
      <c r="BDE984"/>
      <c r="BDF984"/>
      <c r="BDG984"/>
      <c r="BDH984"/>
      <c r="BDI984"/>
      <c r="BDJ984"/>
      <c r="BDK984"/>
      <c r="BDL984"/>
      <c r="BDM984"/>
      <c r="BDN984"/>
      <c r="BDO984"/>
      <c r="BDP984"/>
      <c r="BDQ984"/>
      <c r="BDR984"/>
      <c r="BDS984"/>
      <c r="BDT984"/>
      <c r="BDU984"/>
      <c r="BDV984"/>
      <c r="BDW984"/>
      <c r="BDX984"/>
      <c r="BDY984"/>
      <c r="BDZ984"/>
      <c r="BEA984"/>
      <c r="BEB984"/>
      <c r="BEC984"/>
      <c r="BED984"/>
      <c r="BEE984"/>
      <c r="BEF984"/>
      <c r="BEG984"/>
      <c r="BEH984"/>
      <c r="BEI984"/>
      <c r="BEJ984"/>
      <c r="BEK984"/>
      <c r="BEL984"/>
      <c r="BEM984"/>
      <c r="BEN984"/>
      <c r="BEO984"/>
      <c r="BEP984"/>
      <c r="BEQ984"/>
      <c r="BER984"/>
      <c r="BES984"/>
      <c r="BET984"/>
      <c r="BEU984"/>
      <c r="BEV984"/>
      <c r="BEW984"/>
      <c r="BEX984"/>
      <c r="BEY984"/>
      <c r="BEZ984"/>
      <c r="BFA984"/>
      <c r="BFB984"/>
      <c r="BFC984"/>
      <c r="BFD984"/>
      <c r="BFE984"/>
      <c r="BFF984"/>
      <c r="BFG984"/>
      <c r="BFH984"/>
      <c r="BFI984"/>
      <c r="BFJ984"/>
      <c r="BFK984"/>
      <c r="BFL984"/>
      <c r="BFM984"/>
      <c r="BFN984"/>
      <c r="BFO984"/>
      <c r="BFP984"/>
      <c r="BFQ984"/>
      <c r="BFR984"/>
      <c r="BFS984"/>
      <c r="BFT984"/>
      <c r="BFU984"/>
      <c r="BFV984"/>
      <c r="BFW984"/>
      <c r="BFX984"/>
      <c r="BFY984"/>
      <c r="BFZ984"/>
      <c r="BGA984"/>
      <c r="BGB984"/>
      <c r="BGC984"/>
      <c r="BGD984"/>
      <c r="BGE984"/>
      <c r="BGF984"/>
      <c r="BGG984"/>
      <c r="BGH984"/>
      <c r="BGI984"/>
      <c r="BGJ984"/>
      <c r="BGK984"/>
      <c r="BGL984"/>
      <c r="BGM984"/>
      <c r="BGN984"/>
      <c r="BGO984"/>
      <c r="BGP984"/>
      <c r="BGQ984"/>
      <c r="BGR984"/>
      <c r="BGS984"/>
      <c r="BGT984"/>
      <c r="BGU984"/>
      <c r="BGV984"/>
      <c r="BGW984"/>
      <c r="BGX984"/>
      <c r="BGY984"/>
      <c r="BGZ984"/>
      <c r="BHA984"/>
      <c r="BHB984"/>
      <c r="BHC984"/>
      <c r="BHD984"/>
      <c r="BHE984"/>
      <c r="BHF984"/>
      <c r="BHG984"/>
      <c r="BHH984"/>
      <c r="BHI984"/>
      <c r="BHJ984"/>
      <c r="BHK984"/>
      <c r="BHL984"/>
      <c r="BHM984"/>
      <c r="BHN984"/>
      <c r="BHO984"/>
      <c r="BHP984"/>
      <c r="BHQ984"/>
      <c r="BHR984"/>
      <c r="BHS984"/>
      <c r="BHT984"/>
      <c r="BHU984"/>
      <c r="BHV984"/>
      <c r="BHW984"/>
      <c r="BHX984"/>
      <c r="BHY984"/>
      <c r="BHZ984"/>
      <c r="BIA984"/>
      <c r="BIB984"/>
      <c r="BIC984"/>
      <c r="BID984"/>
      <c r="BIE984"/>
      <c r="BIF984"/>
      <c r="BIG984"/>
      <c r="BIH984"/>
      <c r="BII984"/>
      <c r="BIJ984"/>
      <c r="BIK984"/>
      <c r="BIL984"/>
      <c r="BIM984"/>
      <c r="BIN984"/>
      <c r="BIO984"/>
      <c r="BIP984"/>
      <c r="BIQ984"/>
      <c r="BIR984"/>
      <c r="BIS984"/>
      <c r="BIT984"/>
      <c r="BIU984"/>
      <c r="BIV984"/>
      <c r="BIW984"/>
      <c r="BIX984"/>
      <c r="BIY984"/>
      <c r="BIZ984"/>
      <c r="BJA984"/>
      <c r="BJB984"/>
      <c r="BJC984"/>
      <c r="BJD984"/>
      <c r="BJE984"/>
      <c r="BJF984"/>
      <c r="BJG984"/>
      <c r="BJH984"/>
      <c r="BJI984"/>
      <c r="BJJ984"/>
      <c r="BJK984"/>
      <c r="BJL984"/>
      <c r="BJM984"/>
      <c r="BJN984"/>
      <c r="BJO984"/>
      <c r="BJP984"/>
      <c r="BJQ984"/>
      <c r="BJR984"/>
      <c r="BJS984"/>
      <c r="BJT984"/>
      <c r="BJU984"/>
      <c r="BJV984"/>
      <c r="BJW984"/>
      <c r="BJX984"/>
      <c r="BJY984"/>
      <c r="BJZ984"/>
      <c r="BKA984"/>
      <c r="BKB984"/>
      <c r="BKC984"/>
      <c r="BKD984"/>
      <c r="BKE984"/>
      <c r="BKF984"/>
      <c r="BKG984"/>
      <c r="BKH984"/>
      <c r="BKI984"/>
      <c r="BKJ984"/>
      <c r="BKK984"/>
      <c r="BKL984"/>
      <c r="BKM984"/>
      <c r="BKN984"/>
      <c r="BKO984"/>
      <c r="BKP984"/>
      <c r="BKQ984"/>
      <c r="BKR984"/>
      <c r="BKS984"/>
      <c r="BKT984"/>
      <c r="BKU984"/>
      <c r="BKV984"/>
      <c r="BKW984"/>
      <c r="BKX984"/>
      <c r="BKY984"/>
      <c r="BKZ984"/>
      <c r="BLA984"/>
      <c r="BLB984"/>
      <c r="BLC984"/>
      <c r="BLD984"/>
      <c r="BLE984"/>
      <c r="BLF984"/>
      <c r="BLG984"/>
      <c r="BLH984"/>
      <c r="BLI984"/>
      <c r="BLJ984"/>
      <c r="BLK984"/>
      <c r="BLL984"/>
      <c r="BLM984"/>
      <c r="BLN984"/>
      <c r="BLO984"/>
      <c r="BLP984"/>
      <c r="BLQ984"/>
      <c r="BLR984"/>
      <c r="BLS984"/>
      <c r="BLT984"/>
      <c r="BLU984"/>
      <c r="BLV984"/>
      <c r="BLW984"/>
      <c r="BLX984"/>
      <c r="BLY984"/>
      <c r="BLZ984"/>
      <c r="BMA984"/>
      <c r="BMB984"/>
      <c r="BMC984"/>
      <c r="BMD984"/>
      <c r="BME984"/>
      <c r="BMF984"/>
      <c r="BMG984"/>
      <c r="BMH984"/>
      <c r="BMI984"/>
      <c r="BMJ984"/>
      <c r="BMK984"/>
      <c r="BML984"/>
      <c r="BMM984"/>
      <c r="BMN984"/>
      <c r="BMO984"/>
      <c r="BMP984"/>
      <c r="BMQ984"/>
      <c r="BMR984"/>
      <c r="BMS984"/>
      <c r="BMT984"/>
      <c r="BMU984"/>
      <c r="BMV984"/>
      <c r="BMW984"/>
      <c r="BMX984"/>
      <c r="BMY984"/>
      <c r="BMZ984"/>
      <c r="BNA984"/>
      <c r="BNB984"/>
      <c r="BNC984"/>
      <c r="BND984"/>
      <c r="BNE984"/>
      <c r="BNF984"/>
      <c r="BNG984"/>
      <c r="BNH984"/>
      <c r="BNI984"/>
      <c r="BNJ984"/>
      <c r="BNK984"/>
      <c r="BNL984"/>
      <c r="BNM984"/>
      <c r="BNN984"/>
      <c r="BNO984"/>
      <c r="BNP984"/>
      <c r="BNQ984"/>
      <c r="BNR984"/>
      <c r="BNS984"/>
      <c r="BNT984"/>
      <c r="BNU984"/>
      <c r="BNV984"/>
      <c r="BNW984"/>
      <c r="BNX984"/>
      <c r="BNY984"/>
      <c r="BNZ984"/>
      <c r="BOA984"/>
      <c r="BOB984"/>
      <c r="BOC984"/>
      <c r="BOD984"/>
      <c r="BOE984"/>
      <c r="BOF984"/>
      <c r="BOG984"/>
      <c r="BOH984"/>
      <c r="BOI984"/>
      <c r="BOJ984"/>
      <c r="BOK984"/>
      <c r="BOL984"/>
      <c r="BOM984"/>
      <c r="BON984"/>
      <c r="BOO984"/>
      <c r="BOP984"/>
      <c r="BOQ984"/>
      <c r="BOR984"/>
      <c r="BOS984"/>
      <c r="BOT984"/>
      <c r="BOU984"/>
      <c r="BOV984"/>
      <c r="BOW984"/>
      <c r="BOX984"/>
      <c r="BOY984"/>
      <c r="BOZ984"/>
      <c r="BPA984"/>
      <c r="BPB984"/>
      <c r="BPC984"/>
      <c r="BPD984"/>
      <c r="BPE984"/>
      <c r="BPF984"/>
      <c r="BPG984"/>
      <c r="BPH984"/>
      <c r="BPI984"/>
      <c r="BPJ984"/>
      <c r="BPK984"/>
      <c r="BPL984"/>
      <c r="BPM984"/>
      <c r="BPN984"/>
      <c r="BPO984"/>
      <c r="BPP984"/>
      <c r="BPQ984"/>
      <c r="BPR984"/>
      <c r="BPS984"/>
      <c r="BPT984"/>
      <c r="BPU984"/>
      <c r="BPV984"/>
      <c r="BPW984"/>
      <c r="BPX984"/>
      <c r="BPY984"/>
      <c r="BPZ984"/>
      <c r="BQA984"/>
      <c r="BQB984"/>
      <c r="BQC984"/>
      <c r="BQD984"/>
      <c r="BQE984"/>
      <c r="BQF984"/>
      <c r="BQG984"/>
      <c r="BQH984"/>
      <c r="BQI984"/>
      <c r="BQJ984"/>
      <c r="BQK984"/>
      <c r="BQL984"/>
      <c r="BQM984"/>
      <c r="BQN984"/>
      <c r="BQO984"/>
      <c r="BQP984"/>
      <c r="BQQ984"/>
      <c r="BQR984"/>
      <c r="BQS984"/>
      <c r="BQT984"/>
      <c r="BQU984"/>
      <c r="BQV984"/>
      <c r="BQW984"/>
      <c r="BQX984"/>
      <c r="BQY984"/>
      <c r="BQZ984"/>
      <c r="BRA984"/>
      <c r="BRB984"/>
      <c r="BRC984"/>
      <c r="BRD984"/>
      <c r="BRE984"/>
      <c r="BRF984"/>
      <c r="BRG984"/>
      <c r="BRH984"/>
      <c r="BRI984"/>
      <c r="BRJ984"/>
      <c r="BRK984"/>
      <c r="BRL984"/>
      <c r="BRM984"/>
      <c r="BRN984"/>
      <c r="BRO984"/>
      <c r="BRP984"/>
      <c r="BRQ984"/>
      <c r="BRR984"/>
      <c r="BRS984"/>
      <c r="BRT984"/>
      <c r="BRU984"/>
      <c r="BRV984"/>
      <c r="BRW984"/>
      <c r="BRX984"/>
      <c r="BRY984"/>
      <c r="BRZ984"/>
      <c r="BSA984"/>
      <c r="BSB984"/>
      <c r="BSC984"/>
      <c r="BSD984"/>
      <c r="BSE984"/>
      <c r="BSF984"/>
      <c r="BSG984"/>
      <c r="BSH984"/>
      <c r="BSI984"/>
      <c r="BSJ984"/>
      <c r="BSK984"/>
      <c r="BSL984"/>
      <c r="BSM984"/>
      <c r="BSN984"/>
      <c r="BSO984"/>
      <c r="BSP984"/>
      <c r="BSQ984"/>
      <c r="BSR984"/>
      <c r="BSS984"/>
      <c r="BST984"/>
      <c r="BSU984"/>
      <c r="BSV984"/>
      <c r="BSW984"/>
      <c r="BSX984"/>
      <c r="BSY984"/>
      <c r="BSZ984"/>
      <c r="BTA984"/>
      <c r="BTB984"/>
      <c r="BTC984"/>
      <c r="BTD984"/>
      <c r="BTE984"/>
      <c r="BTF984"/>
      <c r="BTG984"/>
      <c r="BTH984"/>
      <c r="BTI984"/>
      <c r="BTJ984"/>
      <c r="BTK984"/>
      <c r="BTL984"/>
      <c r="BTM984"/>
      <c r="BTN984"/>
      <c r="BTO984"/>
      <c r="BTP984"/>
      <c r="BTQ984"/>
      <c r="BTR984"/>
      <c r="BTS984"/>
      <c r="BTT984"/>
      <c r="BTU984"/>
      <c r="BTV984"/>
      <c r="BTW984"/>
      <c r="BTX984"/>
      <c r="BTY984"/>
      <c r="BTZ984"/>
      <c r="BUA984"/>
      <c r="BUB984"/>
      <c r="BUC984"/>
      <c r="BUD984"/>
      <c r="BUE984"/>
      <c r="BUF984"/>
      <c r="BUG984"/>
      <c r="BUH984"/>
      <c r="BUI984"/>
      <c r="BUJ984"/>
      <c r="BUK984"/>
      <c r="BUL984"/>
      <c r="BUM984"/>
      <c r="BUN984"/>
      <c r="BUO984"/>
      <c r="BUP984"/>
      <c r="BUQ984"/>
      <c r="BUR984"/>
      <c r="BUS984"/>
      <c r="BUT984"/>
      <c r="BUU984"/>
      <c r="BUV984"/>
      <c r="BUW984"/>
      <c r="BUX984"/>
      <c r="BUY984"/>
      <c r="BUZ984"/>
      <c r="BVA984"/>
      <c r="BVB984"/>
      <c r="BVC984"/>
      <c r="BVD984"/>
      <c r="BVE984"/>
      <c r="BVF984"/>
      <c r="BVG984"/>
      <c r="BVH984"/>
      <c r="BVI984"/>
      <c r="BVJ984"/>
      <c r="BVK984"/>
      <c r="BVL984"/>
      <c r="BVM984"/>
      <c r="BVN984"/>
      <c r="BVO984"/>
      <c r="BVP984"/>
      <c r="BVQ984"/>
      <c r="BVR984"/>
      <c r="BVS984"/>
      <c r="BVT984"/>
      <c r="BVU984"/>
      <c r="BVV984"/>
      <c r="BVW984"/>
      <c r="BVX984"/>
      <c r="BVY984"/>
      <c r="BVZ984"/>
      <c r="BWA984"/>
      <c r="BWB984"/>
      <c r="BWC984"/>
      <c r="BWD984"/>
      <c r="BWE984"/>
      <c r="BWF984"/>
      <c r="BWG984"/>
      <c r="BWH984"/>
      <c r="BWI984"/>
      <c r="BWJ984"/>
      <c r="BWK984"/>
      <c r="BWL984"/>
      <c r="BWM984"/>
      <c r="BWN984"/>
      <c r="BWO984"/>
      <c r="BWP984"/>
      <c r="BWQ984"/>
      <c r="BWR984"/>
      <c r="BWS984"/>
      <c r="BWT984"/>
      <c r="BWU984"/>
      <c r="BWV984"/>
      <c r="BWW984"/>
      <c r="BWX984"/>
      <c r="BWY984"/>
      <c r="BWZ984"/>
      <c r="BXA984"/>
      <c r="BXB984"/>
      <c r="BXC984"/>
      <c r="BXD984"/>
      <c r="BXE984"/>
      <c r="BXF984"/>
      <c r="BXG984"/>
      <c r="BXH984"/>
      <c r="BXI984"/>
      <c r="BXJ984"/>
      <c r="BXK984"/>
      <c r="BXL984"/>
      <c r="BXM984"/>
      <c r="BXN984"/>
      <c r="BXO984"/>
      <c r="BXP984"/>
      <c r="BXQ984"/>
      <c r="BXR984"/>
      <c r="BXS984"/>
      <c r="BXT984"/>
      <c r="BXU984"/>
      <c r="BXV984"/>
      <c r="BXW984"/>
      <c r="BXX984"/>
      <c r="BXY984"/>
      <c r="BXZ984"/>
      <c r="BYA984"/>
      <c r="BYB984"/>
      <c r="BYC984"/>
      <c r="BYD984"/>
      <c r="BYE984"/>
      <c r="BYF984"/>
      <c r="BYG984"/>
      <c r="BYH984"/>
      <c r="BYI984"/>
      <c r="BYJ984"/>
      <c r="BYK984"/>
      <c r="BYL984"/>
      <c r="BYM984"/>
      <c r="BYN984"/>
      <c r="BYO984"/>
      <c r="BYP984"/>
      <c r="BYQ984"/>
      <c r="BYR984"/>
      <c r="BYS984"/>
      <c r="BYT984"/>
      <c r="BYU984"/>
      <c r="BYV984"/>
      <c r="BYW984"/>
      <c r="BYX984"/>
      <c r="BYY984"/>
      <c r="BYZ984"/>
      <c r="BZA984"/>
      <c r="BZB984"/>
      <c r="BZC984"/>
      <c r="BZD984"/>
      <c r="BZE984"/>
      <c r="BZF984"/>
      <c r="BZG984"/>
      <c r="BZH984"/>
      <c r="BZI984"/>
      <c r="BZJ984"/>
      <c r="BZK984"/>
      <c r="BZL984"/>
      <c r="BZM984"/>
      <c r="BZN984"/>
      <c r="BZO984"/>
      <c r="BZP984"/>
      <c r="BZQ984"/>
      <c r="BZR984"/>
      <c r="BZS984"/>
      <c r="BZT984"/>
      <c r="BZU984"/>
      <c r="BZV984"/>
      <c r="BZW984"/>
      <c r="BZX984"/>
      <c r="BZY984"/>
      <c r="BZZ984"/>
      <c r="CAA984"/>
      <c r="CAB984"/>
      <c r="CAC984"/>
      <c r="CAD984"/>
      <c r="CAE984"/>
      <c r="CAF984"/>
      <c r="CAG984"/>
      <c r="CAH984"/>
      <c r="CAI984"/>
      <c r="CAJ984"/>
      <c r="CAK984"/>
      <c r="CAL984"/>
      <c r="CAM984"/>
      <c r="CAN984"/>
      <c r="CAO984"/>
      <c r="CAP984"/>
      <c r="CAQ984"/>
      <c r="CAR984"/>
      <c r="CAS984"/>
      <c r="CAT984"/>
      <c r="CAU984"/>
      <c r="CAV984"/>
      <c r="CAW984"/>
      <c r="CAX984"/>
      <c r="CAY984"/>
      <c r="CAZ984"/>
      <c r="CBA984"/>
      <c r="CBB984"/>
      <c r="CBC984"/>
      <c r="CBD984"/>
      <c r="CBE984"/>
      <c r="CBF984"/>
      <c r="CBG984"/>
      <c r="CBH984"/>
      <c r="CBI984"/>
      <c r="CBJ984"/>
      <c r="CBK984"/>
      <c r="CBL984"/>
      <c r="CBM984"/>
      <c r="CBN984"/>
      <c r="CBO984"/>
      <c r="CBP984"/>
      <c r="CBQ984"/>
      <c r="CBR984"/>
      <c r="CBS984"/>
      <c r="CBT984"/>
      <c r="CBU984"/>
      <c r="CBV984"/>
      <c r="CBW984"/>
      <c r="CBX984"/>
      <c r="CBY984"/>
      <c r="CBZ984"/>
      <c r="CCA984"/>
      <c r="CCB984"/>
      <c r="CCC984"/>
      <c r="CCD984"/>
      <c r="CCE984"/>
      <c r="CCF984"/>
      <c r="CCG984"/>
      <c r="CCH984"/>
      <c r="CCI984"/>
      <c r="CCJ984"/>
      <c r="CCK984"/>
      <c r="CCL984"/>
      <c r="CCM984"/>
      <c r="CCN984"/>
      <c r="CCO984"/>
      <c r="CCP984"/>
      <c r="CCQ984"/>
      <c r="CCR984"/>
      <c r="CCS984"/>
      <c r="CCT984"/>
      <c r="CCU984"/>
      <c r="CCV984"/>
      <c r="CCW984"/>
      <c r="CCX984"/>
      <c r="CCY984"/>
      <c r="CCZ984"/>
      <c r="CDA984"/>
      <c r="CDB984"/>
      <c r="CDC984"/>
      <c r="CDD984"/>
      <c r="CDE984"/>
      <c r="CDF984"/>
      <c r="CDG984"/>
      <c r="CDH984"/>
      <c r="CDI984"/>
      <c r="CDJ984"/>
      <c r="CDK984"/>
      <c r="CDL984"/>
      <c r="CDM984"/>
      <c r="CDN984"/>
      <c r="CDO984"/>
      <c r="CDP984"/>
      <c r="CDQ984"/>
      <c r="CDR984"/>
      <c r="CDS984"/>
      <c r="CDT984"/>
      <c r="CDU984"/>
      <c r="CDV984"/>
      <c r="CDW984"/>
      <c r="CDX984"/>
      <c r="CDY984"/>
      <c r="CDZ984"/>
      <c r="CEA984"/>
      <c r="CEB984"/>
      <c r="CEC984"/>
      <c r="CED984"/>
      <c r="CEE984"/>
      <c r="CEF984"/>
      <c r="CEG984"/>
      <c r="CEH984"/>
      <c r="CEI984"/>
      <c r="CEJ984"/>
      <c r="CEK984"/>
      <c r="CEL984"/>
      <c r="CEM984"/>
      <c r="CEN984"/>
      <c r="CEO984"/>
      <c r="CEP984"/>
      <c r="CEQ984"/>
      <c r="CER984"/>
      <c r="CES984"/>
      <c r="CET984"/>
      <c r="CEU984"/>
      <c r="CEV984"/>
      <c r="CEW984"/>
      <c r="CEX984"/>
      <c r="CEY984"/>
      <c r="CEZ984"/>
      <c r="CFA984"/>
      <c r="CFB984"/>
      <c r="CFC984"/>
      <c r="CFD984"/>
      <c r="CFE984"/>
      <c r="CFF984"/>
      <c r="CFG984"/>
      <c r="CFH984"/>
      <c r="CFI984"/>
      <c r="CFJ984"/>
      <c r="CFK984"/>
      <c r="CFL984"/>
      <c r="CFM984"/>
      <c r="CFN984"/>
      <c r="CFO984"/>
      <c r="CFP984"/>
      <c r="CFQ984"/>
      <c r="CFR984"/>
      <c r="CFS984"/>
      <c r="CFT984"/>
      <c r="CFU984"/>
      <c r="CFV984"/>
      <c r="CFW984"/>
      <c r="CFX984"/>
      <c r="CFY984"/>
      <c r="CFZ984"/>
      <c r="CGA984"/>
      <c r="CGB984"/>
      <c r="CGC984"/>
      <c r="CGD984"/>
      <c r="CGE984"/>
      <c r="CGF984"/>
      <c r="CGG984"/>
      <c r="CGH984"/>
      <c r="CGI984"/>
      <c r="CGJ984"/>
      <c r="CGK984"/>
      <c r="CGL984"/>
      <c r="CGM984"/>
      <c r="CGN984"/>
      <c r="CGO984"/>
      <c r="CGP984"/>
      <c r="CGQ984"/>
      <c r="CGR984"/>
      <c r="CGS984"/>
      <c r="CGT984"/>
      <c r="CGU984"/>
      <c r="CGV984"/>
      <c r="CGW984"/>
      <c r="CGX984"/>
      <c r="CGY984"/>
      <c r="CGZ984"/>
      <c r="CHA984"/>
      <c r="CHB984"/>
      <c r="CHC984"/>
      <c r="CHD984"/>
      <c r="CHE984"/>
      <c r="CHF984"/>
      <c r="CHG984"/>
      <c r="CHH984"/>
      <c r="CHI984"/>
      <c r="CHJ984"/>
      <c r="CHK984"/>
      <c r="CHL984"/>
      <c r="CHM984"/>
      <c r="CHN984"/>
      <c r="CHO984"/>
      <c r="CHP984"/>
      <c r="CHQ984"/>
      <c r="CHR984"/>
      <c r="CHS984"/>
      <c r="CHT984"/>
      <c r="CHU984"/>
      <c r="CHV984"/>
      <c r="CHW984"/>
      <c r="CHX984"/>
      <c r="CHY984"/>
      <c r="CHZ984"/>
      <c r="CIA984"/>
      <c r="CIB984"/>
      <c r="CIC984"/>
      <c r="CID984"/>
      <c r="CIE984"/>
      <c r="CIF984"/>
      <c r="CIG984"/>
      <c r="CIH984"/>
      <c r="CII984"/>
      <c r="CIJ984"/>
      <c r="CIK984"/>
      <c r="CIL984"/>
      <c r="CIM984"/>
      <c r="CIN984"/>
      <c r="CIO984"/>
      <c r="CIP984"/>
      <c r="CIQ984"/>
      <c r="CIR984"/>
      <c r="CIS984"/>
      <c r="CIT984"/>
      <c r="CIU984"/>
      <c r="CIV984"/>
      <c r="CIW984"/>
      <c r="CIX984"/>
      <c r="CIY984"/>
      <c r="CIZ984"/>
      <c r="CJA984"/>
      <c r="CJB984"/>
      <c r="CJC984"/>
      <c r="CJD984"/>
      <c r="CJE984"/>
      <c r="CJF984"/>
      <c r="CJG984"/>
      <c r="CJH984"/>
      <c r="CJI984"/>
      <c r="CJJ984"/>
      <c r="CJK984"/>
      <c r="CJL984"/>
      <c r="CJM984"/>
      <c r="CJN984"/>
      <c r="CJO984"/>
      <c r="CJP984"/>
      <c r="CJQ984"/>
      <c r="CJR984"/>
      <c r="CJS984"/>
      <c r="CJT984"/>
      <c r="CJU984"/>
      <c r="CJV984"/>
      <c r="CJW984"/>
      <c r="CJX984"/>
      <c r="CJY984"/>
      <c r="CJZ984"/>
      <c r="CKA984"/>
      <c r="CKB984"/>
      <c r="CKC984"/>
      <c r="CKD984"/>
      <c r="CKE984"/>
      <c r="CKF984"/>
      <c r="CKG984"/>
      <c r="CKH984"/>
      <c r="CKI984"/>
      <c r="CKJ984"/>
      <c r="CKK984"/>
      <c r="CKL984"/>
      <c r="CKM984"/>
      <c r="CKN984"/>
      <c r="CKO984"/>
      <c r="CKP984"/>
      <c r="CKQ984"/>
      <c r="CKR984"/>
      <c r="CKS984"/>
      <c r="CKT984"/>
      <c r="CKU984"/>
      <c r="CKV984"/>
      <c r="CKW984"/>
      <c r="CKX984"/>
      <c r="CKY984"/>
      <c r="CKZ984"/>
      <c r="CLA984"/>
      <c r="CLB984"/>
      <c r="CLC984"/>
      <c r="CLD984"/>
      <c r="CLE984"/>
      <c r="CLF984"/>
      <c r="CLG984"/>
      <c r="CLH984"/>
      <c r="CLI984"/>
      <c r="CLJ984"/>
      <c r="CLK984"/>
      <c r="CLL984"/>
      <c r="CLM984"/>
      <c r="CLN984"/>
      <c r="CLO984"/>
      <c r="CLP984"/>
      <c r="CLQ984"/>
      <c r="CLR984"/>
      <c r="CLS984"/>
      <c r="CLT984"/>
      <c r="CLU984"/>
      <c r="CLV984"/>
      <c r="CLW984"/>
      <c r="CLX984"/>
      <c r="CLY984"/>
      <c r="CLZ984"/>
      <c r="CMA984"/>
      <c r="CMB984"/>
      <c r="CMC984"/>
      <c r="CMD984"/>
      <c r="CME984"/>
      <c r="CMF984"/>
      <c r="CMG984"/>
      <c r="CMH984"/>
      <c r="CMI984"/>
      <c r="CMJ984"/>
      <c r="CMK984"/>
      <c r="CML984"/>
      <c r="CMM984"/>
      <c r="CMN984"/>
      <c r="CMO984"/>
      <c r="CMP984"/>
      <c r="CMQ984"/>
      <c r="CMR984"/>
      <c r="CMS984"/>
      <c r="CMT984"/>
      <c r="CMU984"/>
      <c r="CMV984"/>
      <c r="CMW984"/>
      <c r="CMX984"/>
      <c r="CMY984"/>
      <c r="CMZ984"/>
      <c r="CNA984"/>
      <c r="CNB984"/>
      <c r="CNC984"/>
      <c r="CND984"/>
      <c r="CNE984"/>
      <c r="CNF984"/>
      <c r="CNG984"/>
      <c r="CNH984"/>
      <c r="CNI984"/>
      <c r="CNJ984"/>
      <c r="CNK984"/>
      <c r="CNL984"/>
      <c r="CNM984"/>
      <c r="CNN984"/>
      <c r="CNO984"/>
      <c r="CNP984"/>
      <c r="CNQ984"/>
      <c r="CNR984"/>
      <c r="CNS984"/>
      <c r="CNT984"/>
      <c r="CNU984"/>
      <c r="CNV984"/>
      <c r="CNW984"/>
      <c r="CNX984"/>
      <c r="CNY984"/>
      <c r="CNZ984"/>
      <c r="COA984"/>
      <c r="COB984"/>
      <c r="COC984"/>
      <c r="COD984"/>
      <c r="COE984"/>
      <c r="COF984"/>
      <c r="COG984"/>
      <c r="COH984"/>
      <c r="COI984"/>
      <c r="COJ984"/>
      <c r="COK984"/>
      <c r="COL984"/>
      <c r="COM984"/>
      <c r="CON984"/>
      <c r="COO984"/>
      <c r="COP984"/>
      <c r="COQ984"/>
      <c r="COR984"/>
      <c r="COS984"/>
      <c r="COT984"/>
      <c r="COU984"/>
      <c r="COV984"/>
      <c r="COW984"/>
      <c r="COX984"/>
      <c r="COY984"/>
      <c r="COZ984"/>
      <c r="CPA984"/>
      <c r="CPB984"/>
      <c r="CPC984"/>
      <c r="CPD984"/>
      <c r="CPE984"/>
      <c r="CPF984"/>
      <c r="CPG984"/>
      <c r="CPH984"/>
      <c r="CPI984"/>
      <c r="CPJ984"/>
      <c r="CPK984"/>
      <c r="CPL984"/>
      <c r="CPM984"/>
      <c r="CPN984"/>
      <c r="CPO984"/>
      <c r="CPP984"/>
      <c r="CPQ984"/>
      <c r="CPR984"/>
      <c r="CPS984"/>
      <c r="CPT984"/>
      <c r="CPU984"/>
      <c r="CPV984"/>
      <c r="CPW984"/>
      <c r="CPX984"/>
      <c r="CPY984"/>
      <c r="CPZ984"/>
      <c r="CQA984"/>
      <c r="CQB984"/>
      <c r="CQC984"/>
      <c r="CQD984"/>
      <c r="CQE984"/>
      <c r="CQF984"/>
      <c r="CQG984"/>
      <c r="CQH984"/>
      <c r="CQI984"/>
      <c r="CQJ984"/>
      <c r="CQK984"/>
      <c r="CQL984"/>
      <c r="CQM984"/>
      <c r="CQN984"/>
      <c r="CQO984"/>
      <c r="CQP984"/>
      <c r="CQQ984"/>
      <c r="CQR984"/>
      <c r="CQS984"/>
      <c r="CQT984"/>
      <c r="CQU984"/>
      <c r="CQV984"/>
      <c r="CQW984"/>
      <c r="CQX984"/>
      <c r="CQY984"/>
      <c r="CQZ984"/>
      <c r="CRA984"/>
      <c r="CRB984"/>
      <c r="CRC984"/>
      <c r="CRD984"/>
      <c r="CRE984"/>
      <c r="CRF984"/>
      <c r="CRG984"/>
      <c r="CRH984"/>
      <c r="CRI984"/>
      <c r="CRJ984"/>
      <c r="CRK984"/>
      <c r="CRL984"/>
      <c r="CRM984"/>
      <c r="CRN984"/>
      <c r="CRO984"/>
      <c r="CRP984"/>
      <c r="CRQ984"/>
      <c r="CRR984"/>
      <c r="CRS984"/>
      <c r="CRT984"/>
      <c r="CRU984"/>
      <c r="CRV984"/>
      <c r="CRW984"/>
      <c r="CRX984"/>
      <c r="CRY984"/>
      <c r="CRZ984"/>
      <c r="CSA984"/>
      <c r="CSB984"/>
      <c r="CSC984"/>
      <c r="CSD984"/>
      <c r="CSE984"/>
      <c r="CSF984"/>
      <c r="CSG984"/>
      <c r="CSH984"/>
      <c r="CSI984"/>
      <c r="CSJ984"/>
      <c r="CSK984"/>
      <c r="CSL984"/>
      <c r="CSM984"/>
      <c r="CSN984"/>
      <c r="CSO984"/>
      <c r="CSP984"/>
      <c r="CSQ984"/>
      <c r="CSR984"/>
      <c r="CSS984"/>
      <c r="CST984"/>
      <c r="CSU984"/>
      <c r="CSV984"/>
      <c r="CSW984"/>
      <c r="CSX984"/>
      <c r="CSY984"/>
      <c r="CSZ984"/>
      <c r="CTA984"/>
      <c r="CTB984"/>
      <c r="CTC984"/>
      <c r="CTD984"/>
      <c r="CTE984"/>
      <c r="CTF984"/>
      <c r="CTG984"/>
      <c r="CTH984"/>
      <c r="CTI984"/>
      <c r="CTJ984"/>
      <c r="CTK984"/>
      <c r="CTL984"/>
      <c r="CTM984"/>
      <c r="CTN984"/>
      <c r="CTO984"/>
      <c r="CTP984"/>
      <c r="CTQ984"/>
      <c r="CTR984"/>
      <c r="CTS984"/>
      <c r="CTT984"/>
      <c r="CTU984"/>
      <c r="CTV984"/>
      <c r="CTW984"/>
      <c r="CTX984"/>
      <c r="CTY984"/>
      <c r="CTZ984"/>
      <c r="CUA984"/>
      <c r="CUB984"/>
      <c r="CUC984"/>
      <c r="CUD984"/>
      <c r="CUE984"/>
      <c r="CUF984"/>
      <c r="CUG984"/>
      <c r="CUH984"/>
      <c r="CUI984"/>
      <c r="CUJ984"/>
      <c r="CUK984"/>
      <c r="CUL984"/>
      <c r="CUM984"/>
      <c r="CUN984"/>
      <c r="CUO984"/>
      <c r="CUP984"/>
      <c r="CUQ984"/>
      <c r="CUR984"/>
      <c r="CUS984"/>
      <c r="CUT984"/>
      <c r="CUU984"/>
      <c r="CUV984"/>
      <c r="CUW984"/>
      <c r="CUX984"/>
      <c r="CUY984"/>
      <c r="CUZ984"/>
      <c r="CVA984"/>
      <c r="CVB984"/>
      <c r="CVC984"/>
      <c r="CVD984"/>
      <c r="CVE984"/>
      <c r="CVF984"/>
      <c r="CVG984"/>
      <c r="CVH984"/>
      <c r="CVI984"/>
      <c r="CVJ984"/>
      <c r="CVK984"/>
      <c r="CVL984"/>
      <c r="CVM984"/>
      <c r="CVN984"/>
      <c r="CVO984"/>
      <c r="CVP984"/>
      <c r="CVQ984"/>
      <c r="CVR984"/>
      <c r="CVS984"/>
      <c r="CVT984"/>
      <c r="CVU984"/>
      <c r="CVV984"/>
      <c r="CVW984"/>
      <c r="CVX984"/>
      <c r="CVY984"/>
      <c r="CVZ984"/>
      <c r="CWA984"/>
      <c r="CWB984"/>
      <c r="CWC984"/>
      <c r="CWD984"/>
      <c r="CWE984"/>
      <c r="CWF984"/>
      <c r="CWG984"/>
      <c r="CWH984"/>
      <c r="CWI984"/>
      <c r="CWJ984"/>
      <c r="CWK984"/>
      <c r="CWL984"/>
      <c r="CWM984"/>
      <c r="CWN984"/>
      <c r="CWO984"/>
      <c r="CWP984"/>
      <c r="CWQ984"/>
      <c r="CWR984"/>
      <c r="CWS984"/>
      <c r="CWT984"/>
      <c r="CWU984"/>
      <c r="CWV984"/>
      <c r="CWW984"/>
      <c r="CWX984"/>
      <c r="CWY984"/>
      <c r="CWZ984"/>
      <c r="CXA984"/>
      <c r="CXB984"/>
      <c r="CXC984"/>
      <c r="CXD984"/>
      <c r="CXE984"/>
      <c r="CXF984"/>
      <c r="CXG984"/>
      <c r="CXH984"/>
      <c r="CXI984"/>
      <c r="CXJ984"/>
      <c r="CXK984"/>
      <c r="CXL984"/>
      <c r="CXM984"/>
      <c r="CXN984"/>
      <c r="CXO984"/>
      <c r="CXP984"/>
      <c r="CXQ984"/>
      <c r="CXR984"/>
      <c r="CXS984"/>
      <c r="CXT984"/>
      <c r="CXU984"/>
      <c r="CXV984"/>
      <c r="CXW984"/>
      <c r="CXX984"/>
      <c r="CXY984"/>
      <c r="CXZ984"/>
      <c r="CYA984"/>
      <c r="CYB984"/>
      <c r="CYC984"/>
      <c r="CYD984"/>
      <c r="CYE984"/>
      <c r="CYF984"/>
      <c r="CYG984"/>
      <c r="CYH984"/>
      <c r="CYI984"/>
      <c r="CYJ984"/>
      <c r="CYK984"/>
      <c r="CYL984"/>
      <c r="CYM984"/>
      <c r="CYN984"/>
      <c r="CYO984"/>
      <c r="CYP984"/>
      <c r="CYQ984"/>
      <c r="CYR984"/>
      <c r="CYS984"/>
      <c r="CYT984"/>
      <c r="CYU984"/>
      <c r="CYV984"/>
      <c r="CYW984"/>
      <c r="CYX984"/>
      <c r="CYY984"/>
      <c r="CYZ984"/>
      <c r="CZA984"/>
      <c r="CZB984"/>
      <c r="CZC984"/>
      <c r="CZD984"/>
      <c r="CZE984"/>
      <c r="CZF984"/>
      <c r="CZG984"/>
      <c r="CZH984"/>
      <c r="CZI984"/>
      <c r="CZJ984"/>
      <c r="CZK984"/>
      <c r="CZL984"/>
      <c r="CZM984"/>
      <c r="CZN984"/>
      <c r="CZO984"/>
      <c r="CZP984"/>
      <c r="CZQ984"/>
      <c r="CZR984"/>
      <c r="CZS984"/>
      <c r="CZT984"/>
      <c r="CZU984"/>
      <c r="CZV984"/>
      <c r="CZW984"/>
      <c r="CZX984"/>
      <c r="CZY984"/>
      <c r="CZZ984"/>
      <c r="DAA984"/>
      <c r="DAB984"/>
      <c r="DAC984"/>
      <c r="DAD984"/>
      <c r="DAE984"/>
      <c r="DAF984"/>
      <c r="DAG984"/>
      <c r="DAH984"/>
      <c r="DAI984"/>
      <c r="DAJ984"/>
      <c r="DAK984"/>
      <c r="DAL984"/>
      <c r="DAM984"/>
      <c r="DAN984"/>
      <c r="DAO984"/>
      <c r="DAP984"/>
      <c r="DAQ984"/>
      <c r="DAR984"/>
      <c r="DAS984"/>
      <c r="DAT984"/>
      <c r="DAU984"/>
      <c r="DAV984"/>
      <c r="DAW984"/>
      <c r="DAX984"/>
      <c r="DAY984"/>
      <c r="DAZ984"/>
      <c r="DBA984"/>
      <c r="DBB984"/>
      <c r="DBC984"/>
      <c r="DBD984"/>
      <c r="DBE984"/>
      <c r="DBF984"/>
      <c r="DBG984"/>
      <c r="DBH984"/>
      <c r="DBI984"/>
      <c r="DBJ984"/>
      <c r="DBK984"/>
      <c r="DBL984"/>
      <c r="DBM984"/>
      <c r="DBN984"/>
      <c r="DBO984"/>
      <c r="DBP984"/>
      <c r="DBQ984"/>
      <c r="DBR984"/>
      <c r="DBS984"/>
      <c r="DBT984"/>
      <c r="DBU984"/>
      <c r="DBV984"/>
      <c r="DBW984"/>
      <c r="DBX984"/>
      <c r="DBY984"/>
      <c r="DBZ984"/>
      <c r="DCA984"/>
      <c r="DCB984"/>
      <c r="DCC984"/>
      <c r="DCD984"/>
      <c r="DCE984"/>
      <c r="DCF984"/>
      <c r="DCG984"/>
      <c r="DCH984"/>
      <c r="DCI984"/>
      <c r="DCJ984"/>
      <c r="DCK984"/>
      <c r="DCL984"/>
      <c r="DCM984"/>
      <c r="DCN984"/>
      <c r="DCO984"/>
      <c r="DCP984"/>
      <c r="DCQ984"/>
      <c r="DCR984"/>
      <c r="DCS984"/>
      <c r="DCT984"/>
      <c r="DCU984"/>
      <c r="DCV984"/>
      <c r="DCW984"/>
      <c r="DCX984"/>
      <c r="DCY984"/>
      <c r="DCZ984"/>
      <c r="DDA984"/>
      <c r="DDB984"/>
      <c r="DDC984"/>
      <c r="DDD984"/>
      <c r="DDE984"/>
      <c r="DDF984"/>
      <c r="DDG984"/>
      <c r="DDH984"/>
      <c r="DDI984"/>
      <c r="DDJ984"/>
      <c r="DDK984"/>
      <c r="DDL984"/>
      <c r="DDM984"/>
      <c r="DDN984"/>
      <c r="DDO984"/>
      <c r="DDP984"/>
      <c r="DDQ984"/>
      <c r="DDR984"/>
      <c r="DDS984"/>
      <c r="DDT984"/>
      <c r="DDU984"/>
      <c r="DDV984"/>
      <c r="DDW984"/>
      <c r="DDX984"/>
      <c r="DDY984"/>
      <c r="DDZ984"/>
      <c r="DEA984"/>
      <c r="DEB984"/>
      <c r="DEC984"/>
      <c r="DED984"/>
      <c r="DEE984"/>
      <c r="DEF984"/>
      <c r="DEG984"/>
      <c r="DEH984"/>
      <c r="DEI984"/>
      <c r="DEJ984"/>
      <c r="DEK984"/>
      <c r="DEL984"/>
      <c r="DEM984"/>
      <c r="DEN984"/>
      <c r="DEO984"/>
      <c r="DEP984"/>
      <c r="DEQ984"/>
      <c r="DER984"/>
      <c r="DES984"/>
      <c r="DET984"/>
      <c r="DEU984"/>
      <c r="DEV984"/>
      <c r="DEW984"/>
      <c r="DEX984"/>
      <c r="DEY984"/>
      <c r="DEZ984"/>
      <c r="DFA984"/>
      <c r="DFB984"/>
      <c r="DFC984"/>
      <c r="DFD984"/>
      <c r="DFE984"/>
      <c r="DFF984"/>
      <c r="DFG984"/>
      <c r="DFH984"/>
      <c r="DFI984"/>
      <c r="DFJ984"/>
      <c r="DFK984"/>
      <c r="DFL984"/>
      <c r="DFM984"/>
      <c r="DFN984"/>
      <c r="DFO984"/>
      <c r="DFP984"/>
      <c r="DFQ984"/>
      <c r="DFR984"/>
      <c r="DFS984"/>
      <c r="DFT984"/>
      <c r="DFU984"/>
      <c r="DFV984"/>
      <c r="DFW984"/>
      <c r="DFX984"/>
      <c r="DFY984"/>
      <c r="DFZ984"/>
      <c r="DGA984"/>
      <c r="DGB984"/>
      <c r="DGC984"/>
      <c r="DGD984"/>
      <c r="DGE984"/>
      <c r="DGF984"/>
      <c r="DGG984"/>
      <c r="DGH984"/>
      <c r="DGI984"/>
      <c r="DGJ984"/>
      <c r="DGK984"/>
      <c r="DGL984"/>
      <c r="DGM984"/>
      <c r="DGN984"/>
      <c r="DGO984"/>
      <c r="DGP984"/>
      <c r="DGQ984"/>
      <c r="DGR984"/>
      <c r="DGS984"/>
      <c r="DGT984"/>
      <c r="DGU984"/>
      <c r="DGV984"/>
      <c r="DGW984"/>
      <c r="DGX984"/>
      <c r="DGY984"/>
      <c r="DGZ984"/>
      <c r="DHA984"/>
      <c r="DHB984"/>
      <c r="DHC984"/>
      <c r="DHD984"/>
      <c r="DHE984"/>
      <c r="DHF984"/>
      <c r="DHG984"/>
      <c r="DHH984"/>
      <c r="DHI984"/>
      <c r="DHJ984"/>
      <c r="DHK984"/>
      <c r="DHL984"/>
      <c r="DHM984"/>
      <c r="DHN984"/>
      <c r="DHO984"/>
      <c r="DHP984"/>
      <c r="DHQ984"/>
      <c r="DHR984"/>
      <c r="DHS984"/>
      <c r="DHT984"/>
      <c r="DHU984"/>
      <c r="DHV984"/>
      <c r="DHW984"/>
      <c r="DHX984"/>
      <c r="DHY984"/>
      <c r="DHZ984"/>
      <c r="DIA984"/>
      <c r="DIB984"/>
      <c r="DIC984"/>
      <c r="DID984"/>
      <c r="DIE984"/>
      <c r="DIF984"/>
      <c r="DIG984"/>
      <c r="DIH984"/>
      <c r="DII984"/>
      <c r="DIJ984"/>
      <c r="DIK984"/>
      <c r="DIL984"/>
      <c r="DIM984"/>
      <c r="DIN984"/>
      <c r="DIO984"/>
      <c r="DIP984"/>
      <c r="DIQ984"/>
      <c r="DIR984"/>
      <c r="DIS984"/>
      <c r="DIT984"/>
      <c r="DIU984"/>
      <c r="DIV984"/>
      <c r="DIW984"/>
      <c r="DIX984"/>
      <c r="DIY984"/>
      <c r="DIZ984"/>
      <c r="DJA984"/>
      <c r="DJB984"/>
      <c r="DJC984"/>
      <c r="DJD984"/>
      <c r="DJE984"/>
      <c r="DJF984"/>
      <c r="DJG984"/>
      <c r="DJH984"/>
      <c r="DJI984"/>
      <c r="DJJ984"/>
      <c r="DJK984"/>
      <c r="DJL984"/>
      <c r="DJM984"/>
      <c r="DJN984"/>
      <c r="DJO984"/>
      <c r="DJP984"/>
      <c r="DJQ984"/>
      <c r="DJR984"/>
      <c r="DJS984"/>
      <c r="DJT984"/>
      <c r="DJU984"/>
      <c r="DJV984"/>
      <c r="DJW984"/>
      <c r="DJX984"/>
      <c r="DJY984"/>
      <c r="DJZ984"/>
      <c r="DKA984"/>
      <c r="DKB984"/>
      <c r="DKC984"/>
      <c r="DKD984"/>
      <c r="DKE984"/>
      <c r="DKF984"/>
      <c r="DKG984"/>
      <c r="DKH984"/>
      <c r="DKI984"/>
      <c r="DKJ984"/>
      <c r="DKK984"/>
      <c r="DKL984"/>
      <c r="DKM984"/>
      <c r="DKN984"/>
      <c r="DKO984"/>
      <c r="DKP984"/>
      <c r="DKQ984"/>
      <c r="DKR984"/>
      <c r="DKS984"/>
      <c r="DKT984"/>
      <c r="DKU984"/>
      <c r="DKV984"/>
      <c r="DKW984"/>
      <c r="DKX984"/>
      <c r="DKY984"/>
      <c r="DKZ984"/>
      <c r="DLA984"/>
      <c r="DLB984"/>
      <c r="DLC984"/>
      <c r="DLD984"/>
      <c r="DLE984"/>
      <c r="DLF984"/>
      <c r="DLG984"/>
      <c r="DLH984"/>
      <c r="DLI984"/>
      <c r="DLJ984"/>
      <c r="DLK984"/>
      <c r="DLL984"/>
      <c r="DLM984"/>
      <c r="DLN984"/>
      <c r="DLO984"/>
      <c r="DLP984"/>
      <c r="DLQ984"/>
      <c r="DLR984"/>
      <c r="DLS984"/>
      <c r="DLT984"/>
      <c r="DLU984"/>
      <c r="DLV984"/>
      <c r="DLW984"/>
      <c r="DLX984"/>
      <c r="DLY984"/>
      <c r="DLZ984"/>
      <c r="DMA984"/>
      <c r="DMB984"/>
      <c r="DMC984"/>
      <c r="DMD984"/>
      <c r="DME984"/>
      <c r="DMF984"/>
      <c r="DMG984"/>
      <c r="DMH984"/>
      <c r="DMI984"/>
      <c r="DMJ984"/>
      <c r="DMK984"/>
      <c r="DML984"/>
      <c r="DMM984"/>
      <c r="DMN984"/>
      <c r="DMO984"/>
      <c r="DMP984"/>
      <c r="DMQ984"/>
      <c r="DMR984"/>
      <c r="DMS984"/>
      <c r="DMT984"/>
      <c r="DMU984"/>
      <c r="DMV984"/>
      <c r="DMW984"/>
      <c r="DMX984"/>
      <c r="DMY984"/>
      <c r="DMZ984"/>
      <c r="DNA984"/>
      <c r="DNB984"/>
      <c r="DNC984"/>
      <c r="DND984"/>
      <c r="DNE984"/>
      <c r="DNF984"/>
      <c r="DNG984"/>
      <c r="DNH984"/>
      <c r="DNI984"/>
      <c r="DNJ984"/>
      <c r="DNK984"/>
      <c r="DNL984"/>
      <c r="DNM984"/>
      <c r="DNN984"/>
      <c r="DNO984"/>
      <c r="DNP984"/>
      <c r="DNQ984"/>
      <c r="DNR984"/>
      <c r="DNS984"/>
      <c r="DNT984"/>
      <c r="DNU984"/>
      <c r="DNV984"/>
      <c r="DNW984"/>
      <c r="DNX984"/>
      <c r="DNY984"/>
      <c r="DNZ984"/>
      <c r="DOA984"/>
      <c r="DOB984"/>
      <c r="DOC984"/>
      <c r="DOD984"/>
      <c r="DOE984"/>
      <c r="DOF984"/>
      <c r="DOG984"/>
      <c r="DOH984"/>
      <c r="DOI984"/>
      <c r="DOJ984"/>
      <c r="DOK984"/>
      <c r="DOL984"/>
      <c r="DOM984"/>
      <c r="DON984"/>
      <c r="DOO984"/>
      <c r="DOP984"/>
      <c r="DOQ984"/>
      <c r="DOR984"/>
      <c r="DOS984"/>
      <c r="DOT984"/>
      <c r="DOU984"/>
      <c r="DOV984"/>
      <c r="DOW984"/>
      <c r="DOX984"/>
      <c r="DOY984"/>
      <c r="DOZ984"/>
      <c r="DPA984"/>
      <c r="DPB984"/>
      <c r="DPC984"/>
      <c r="DPD984"/>
      <c r="DPE984"/>
      <c r="DPF984"/>
      <c r="DPG984"/>
      <c r="DPH984"/>
      <c r="DPI984"/>
      <c r="DPJ984"/>
      <c r="DPK984"/>
      <c r="DPL984"/>
      <c r="DPM984"/>
      <c r="DPN984"/>
      <c r="DPO984"/>
      <c r="DPP984"/>
      <c r="DPQ984"/>
      <c r="DPR984"/>
      <c r="DPS984"/>
      <c r="DPT984"/>
      <c r="DPU984"/>
      <c r="DPV984"/>
      <c r="DPW984"/>
      <c r="DPX984"/>
      <c r="DPY984"/>
      <c r="DPZ984"/>
      <c r="DQA984"/>
      <c r="DQB984"/>
      <c r="DQC984"/>
      <c r="DQD984"/>
      <c r="DQE984"/>
      <c r="DQF984"/>
      <c r="DQG984"/>
      <c r="DQH984"/>
      <c r="DQI984"/>
      <c r="DQJ984"/>
      <c r="DQK984"/>
      <c r="DQL984"/>
      <c r="DQM984"/>
      <c r="DQN984"/>
      <c r="DQO984"/>
      <c r="DQP984"/>
      <c r="DQQ984"/>
      <c r="DQR984"/>
      <c r="DQS984"/>
      <c r="DQT984"/>
      <c r="DQU984"/>
      <c r="DQV984"/>
      <c r="DQW984"/>
      <c r="DQX984"/>
      <c r="DQY984"/>
      <c r="DQZ984"/>
      <c r="DRA984"/>
      <c r="DRB984"/>
      <c r="DRC984"/>
      <c r="DRD984"/>
      <c r="DRE984"/>
      <c r="DRF984"/>
      <c r="DRG984"/>
      <c r="DRH984"/>
      <c r="DRI984"/>
      <c r="DRJ984"/>
      <c r="DRK984"/>
      <c r="DRL984"/>
      <c r="DRM984"/>
      <c r="DRN984"/>
      <c r="DRO984"/>
      <c r="DRP984"/>
      <c r="DRQ984"/>
      <c r="DRR984"/>
      <c r="DRS984"/>
      <c r="DRT984"/>
      <c r="DRU984"/>
      <c r="DRV984"/>
      <c r="DRW984"/>
      <c r="DRX984"/>
      <c r="DRY984"/>
      <c r="DRZ984"/>
      <c r="DSA984"/>
      <c r="DSB984"/>
      <c r="DSC984"/>
      <c r="DSD984"/>
      <c r="DSE984"/>
      <c r="DSF984"/>
      <c r="DSG984"/>
      <c r="DSH984"/>
      <c r="DSI984"/>
      <c r="DSJ984"/>
      <c r="DSK984"/>
      <c r="DSL984"/>
      <c r="DSM984"/>
      <c r="DSN984"/>
      <c r="DSO984"/>
      <c r="DSP984"/>
      <c r="DSQ984"/>
      <c r="DSR984"/>
      <c r="DSS984"/>
      <c r="DST984"/>
      <c r="DSU984"/>
      <c r="DSV984"/>
      <c r="DSW984"/>
      <c r="DSX984"/>
      <c r="DSY984"/>
      <c r="DSZ984"/>
      <c r="DTA984"/>
      <c r="DTB984"/>
      <c r="DTC984"/>
      <c r="DTD984"/>
      <c r="DTE984"/>
      <c r="DTF984"/>
      <c r="DTG984"/>
      <c r="DTH984"/>
      <c r="DTI984"/>
      <c r="DTJ984"/>
      <c r="DTK984"/>
      <c r="DTL984"/>
      <c r="DTM984"/>
      <c r="DTN984"/>
      <c r="DTO984"/>
      <c r="DTP984"/>
      <c r="DTQ984"/>
      <c r="DTR984"/>
      <c r="DTS984"/>
      <c r="DTT984"/>
      <c r="DTU984"/>
      <c r="DTV984"/>
      <c r="DTW984"/>
      <c r="DTX984"/>
      <c r="DTY984"/>
      <c r="DTZ984"/>
      <c r="DUA984"/>
      <c r="DUB984"/>
      <c r="DUC984"/>
      <c r="DUD984"/>
      <c r="DUE984"/>
      <c r="DUF984"/>
      <c r="DUG984"/>
      <c r="DUH984"/>
      <c r="DUI984"/>
      <c r="DUJ984"/>
      <c r="DUK984"/>
      <c r="DUL984"/>
      <c r="DUM984"/>
      <c r="DUN984"/>
      <c r="DUO984"/>
      <c r="DUP984"/>
      <c r="DUQ984"/>
      <c r="DUR984"/>
      <c r="DUS984"/>
      <c r="DUT984"/>
      <c r="DUU984"/>
      <c r="DUV984"/>
      <c r="DUW984"/>
      <c r="DUX984"/>
      <c r="DUY984"/>
      <c r="DUZ984"/>
      <c r="DVA984"/>
      <c r="DVB984"/>
      <c r="DVC984"/>
      <c r="DVD984"/>
      <c r="DVE984"/>
      <c r="DVF984"/>
      <c r="DVG984"/>
      <c r="DVH984"/>
      <c r="DVI984"/>
      <c r="DVJ984"/>
      <c r="DVK984"/>
      <c r="DVL984"/>
      <c r="DVM984"/>
      <c r="DVN984"/>
      <c r="DVO984"/>
      <c r="DVP984"/>
      <c r="DVQ984"/>
      <c r="DVR984"/>
      <c r="DVS984"/>
      <c r="DVT984"/>
      <c r="DVU984"/>
      <c r="DVV984"/>
      <c r="DVW984"/>
      <c r="DVX984"/>
      <c r="DVY984"/>
      <c r="DVZ984"/>
      <c r="DWA984"/>
      <c r="DWB984"/>
      <c r="DWC984"/>
      <c r="DWD984"/>
      <c r="DWE984"/>
      <c r="DWF984"/>
      <c r="DWG984"/>
      <c r="DWH984"/>
      <c r="DWI984"/>
      <c r="DWJ984"/>
      <c r="DWK984"/>
      <c r="DWL984"/>
      <c r="DWM984"/>
      <c r="DWN984"/>
      <c r="DWO984"/>
      <c r="DWP984"/>
      <c r="DWQ984"/>
      <c r="DWR984"/>
      <c r="DWS984"/>
      <c r="DWT984"/>
      <c r="DWU984"/>
      <c r="DWV984"/>
      <c r="DWW984"/>
      <c r="DWX984"/>
      <c r="DWY984"/>
      <c r="DWZ984"/>
      <c r="DXA984"/>
      <c r="DXB984"/>
      <c r="DXC984"/>
      <c r="DXD984"/>
      <c r="DXE984"/>
      <c r="DXF984"/>
      <c r="DXG984"/>
      <c r="DXH984"/>
      <c r="DXI984"/>
      <c r="DXJ984"/>
      <c r="DXK984"/>
      <c r="DXL984"/>
      <c r="DXM984"/>
      <c r="DXN984"/>
      <c r="DXO984"/>
      <c r="DXP984"/>
      <c r="DXQ984"/>
      <c r="DXR984"/>
      <c r="DXS984"/>
      <c r="DXT984"/>
      <c r="DXU984"/>
      <c r="DXV984"/>
      <c r="DXW984"/>
      <c r="DXX984"/>
      <c r="DXY984"/>
      <c r="DXZ984"/>
      <c r="DYA984"/>
      <c r="DYB984"/>
      <c r="DYC984"/>
      <c r="DYD984"/>
      <c r="DYE984"/>
      <c r="DYF984"/>
      <c r="DYG984"/>
      <c r="DYH984"/>
      <c r="DYI984"/>
      <c r="DYJ984"/>
      <c r="DYK984"/>
      <c r="DYL984"/>
      <c r="DYM984"/>
      <c r="DYN984"/>
      <c r="DYO984"/>
      <c r="DYP984"/>
      <c r="DYQ984"/>
      <c r="DYR984"/>
      <c r="DYS984"/>
      <c r="DYT984"/>
      <c r="DYU984"/>
      <c r="DYV984"/>
      <c r="DYW984"/>
      <c r="DYX984"/>
      <c r="DYY984"/>
      <c r="DYZ984"/>
      <c r="DZA984"/>
      <c r="DZB984"/>
      <c r="DZC984"/>
      <c r="DZD984"/>
      <c r="DZE984"/>
      <c r="DZF984"/>
      <c r="DZG984"/>
      <c r="DZH984"/>
      <c r="DZI984"/>
      <c r="DZJ984"/>
      <c r="DZK984"/>
      <c r="DZL984"/>
      <c r="DZM984"/>
      <c r="DZN984"/>
      <c r="DZO984"/>
      <c r="DZP984"/>
      <c r="DZQ984"/>
      <c r="DZR984"/>
      <c r="DZS984"/>
      <c r="DZT984"/>
      <c r="DZU984"/>
      <c r="DZV984"/>
      <c r="DZW984"/>
      <c r="DZX984"/>
      <c r="DZY984"/>
      <c r="DZZ984"/>
      <c r="EAA984"/>
      <c r="EAB984"/>
      <c r="EAC984"/>
      <c r="EAD984"/>
      <c r="EAE984"/>
      <c r="EAF984"/>
      <c r="EAG984"/>
      <c r="EAH984"/>
      <c r="EAI984"/>
      <c r="EAJ984"/>
      <c r="EAK984"/>
      <c r="EAL984"/>
      <c r="EAM984"/>
      <c r="EAN984"/>
      <c r="EAO984"/>
      <c r="EAP984"/>
      <c r="EAQ984"/>
      <c r="EAR984"/>
      <c r="EAS984"/>
      <c r="EAT984"/>
      <c r="EAU984"/>
      <c r="EAV984"/>
      <c r="EAW984"/>
      <c r="EAX984"/>
      <c r="EAY984"/>
      <c r="EAZ984"/>
      <c r="EBA984"/>
      <c r="EBB984"/>
      <c r="EBC984"/>
      <c r="EBD984"/>
      <c r="EBE984"/>
      <c r="EBF984"/>
      <c r="EBG984"/>
      <c r="EBH984"/>
      <c r="EBI984"/>
      <c r="EBJ984"/>
      <c r="EBK984"/>
      <c r="EBL984"/>
      <c r="EBM984"/>
      <c r="EBN984"/>
      <c r="EBO984"/>
      <c r="EBP984"/>
      <c r="EBQ984"/>
      <c r="EBR984"/>
      <c r="EBS984"/>
      <c r="EBT984"/>
      <c r="EBU984"/>
      <c r="EBV984"/>
      <c r="EBW984"/>
      <c r="EBX984"/>
      <c r="EBY984"/>
      <c r="EBZ984"/>
      <c r="ECA984"/>
      <c r="ECB984"/>
      <c r="ECC984"/>
      <c r="ECD984"/>
      <c r="ECE984"/>
      <c r="ECF984"/>
      <c r="ECG984"/>
      <c r="ECH984"/>
      <c r="ECI984"/>
      <c r="ECJ984"/>
      <c r="ECK984"/>
      <c r="ECL984"/>
      <c r="ECM984"/>
      <c r="ECN984"/>
      <c r="ECO984"/>
      <c r="ECP984"/>
      <c r="ECQ984"/>
      <c r="ECR984"/>
      <c r="ECS984"/>
      <c r="ECT984"/>
      <c r="ECU984"/>
      <c r="ECV984"/>
      <c r="ECW984"/>
      <c r="ECX984"/>
      <c r="ECY984"/>
      <c r="ECZ984"/>
      <c r="EDA984"/>
      <c r="EDB984"/>
      <c r="EDC984"/>
      <c r="EDD984"/>
      <c r="EDE984"/>
      <c r="EDF984"/>
      <c r="EDG984"/>
      <c r="EDH984"/>
      <c r="EDI984"/>
      <c r="EDJ984"/>
      <c r="EDK984"/>
      <c r="EDL984"/>
      <c r="EDM984"/>
      <c r="EDN984"/>
      <c r="EDO984"/>
      <c r="EDP984"/>
      <c r="EDQ984"/>
      <c r="EDR984"/>
      <c r="EDS984"/>
      <c r="EDT984"/>
      <c r="EDU984"/>
      <c r="EDV984"/>
      <c r="EDW984"/>
      <c r="EDX984"/>
      <c r="EDY984"/>
      <c r="EDZ984"/>
      <c r="EEA984"/>
      <c r="EEB984"/>
      <c r="EEC984"/>
      <c r="EED984"/>
      <c r="EEE984"/>
      <c r="EEF984"/>
      <c r="EEG984"/>
      <c r="EEH984"/>
      <c r="EEI984"/>
      <c r="EEJ984"/>
      <c r="EEK984"/>
      <c r="EEL984"/>
      <c r="EEM984"/>
      <c r="EEN984"/>
      <c r="EEO984"/>
      <c r="EEP984"/>
      <c r="EEQ984"/>
      <c r="EER984"/>
      <c r="EES984"/>
      <c r="EET984"/>
      <c r="EEU984"/>
      <c r="EEV984"/>
      <c r="EEW984"/>
      <c r="EEX984"/>
      <c r="EEY984"/>
      <c r="EEZ984"/>
      <c r="EFA984"/>
      <c r="EFB984"/>
      <c r="EFC984"/>
      <c r="EFD984"/>
      <c r="EFE984"/>
      <c r="EFF984"/>
      <c r="EFG984"/>
      <c r="EFH984"/>
      <c r="EFI984"/>
      <c r="EFJ984"/>
      <c r="EFK984"/>
      <c r="EFL984"/>
      <c r="EFM984"/>
      <c r="EFN984"/>
      <c r="EFO984"/>
      <c r="EFP984"/>
      <c r="EFQ984"/>
      <c r="EFR984"/>
      <c r="EFS984"/>
      <c r="EFT984"/>
      <c r="EFU984"/>
      <c r="EFV984"/>
      <c r="EFW984"/>
      <c r="EFX984"/>
      <c r="EFY984"/>
      <c r="EFZ984"/>
      <c r="EGA984"/>
      <c r="EGB984"/>
      <c r="EGC984"/>
      <c r="EGD984"/>
      <c r="EGE984"/>
      <c r="EGF984"/>
      <c r="EGG984"/>
      <c r="EGH984"/>
      <c r="EGI984"/>
      <c r="EGJ984"/>
      <c r="EGK984"/>
      <c r="EGL984"/>
      <c r="EGM984"/>
      <c r="EGN984"/>
      <c r="EGO984"/>
      <c r="EGP984"/>
      <c r="EGQ984"/>
      <c r="EGR984"/>
      <c r="EGS984"/>
      <c r="EGT984"/>
      <c r="EGU984"/>
      <c r="EGV984"/>
      <c r="EGW984"/>
      <c r="EGX984"/>
      <c r="EGY984"/>
      <c r="EGZ984"/>
      <c r="EHA984"/>
      <c r="EHB984"/>
      <c r="EHC984"/>
      <c r="EHD984"/>
      <c r="EHE984"/>
      <c r="EHF984"/>
      <c r="EHG984"/>
      <c r="EHH984"/>
      <c r="EHI984"/>
      <c r="EHJ984"/>
      <c r="EHK984"/>
      <c r="EHL984"/>
      <c r="EHM984"/>
      <c r="EHN984"/>
      <c r="EHO984"/>
      <c r="EHP984"/>
      <c r="EHQ984"/>
      <c r="EHR984"/>
      <c r="EHS984"/>
      <c r="EHT984"/>
      <c r="EHU984"/>
      <c r="EHV984"/>
      <c r="EHW984"/>
      <c r="EHX984"/>
      <c r="EHY984"/>
      <c r="EHZ984"/>
      <c r="EIA984"/>
      <c r="EIB984"/>
      <c r="EIC984"/>
      <c r="EID984"/>
      <c r="EIE984"/>
      <c r="EIF984"/>
      <c r="EIG984"/>
      <c r="EIH984"/>
      <c r="EII984"/>
      <c r="EIJ984"/>
      <c r="EIK984"/>
      <c r="EIL984"/>
      <c r="EIM984"/>
      <c r="EIN984"/>
      <c r="EIO984"/>
      <c r="EIP984"/>
      <c r="EIQ984"/>
      <c r="EIR984"/>
      <c r="EIS984"/>
      <c r="EIT984"/>
      <c r="EIU984"/>
      <c r="EIV984"/>
      <c r="EIW984"/>
      <c r="EIX984"/>
      <c r="EIY984"/>
      <c r="EIZ984"/>
      <c r="EJA984"/>
      <c r="EJB984"/>
      <c r="EJC984"/>
      <c r="EJD984"/>
      <c r="EJE984"/>
      <c r="EJF984"/>
      <c r="EJG984"/>
      <c r="EJH984"/>
      <c r="EJI984"/>
      <c r="EJJ984"/>
      <c r="EJK984"/>
      <c r="EJL984"/>
      <c r="EJM984"/>
      <c r="EJN984"/>
      <c r="EJO984"/>
      <c r="EJP984"/>
      <c r="EJQ984"/>
      <c r="EJR984"/>
      <c r="EJS984"/>
      <c r="EJT984"/>
      <c r="EJU984"/>
      <c r="EJV984"/>
      <c r="EJW984"/>
      <c r="EJX984"/>
      <c r="EJY984"/>
      <c r="EJZ984"/>
      <c r="EKA984"/>
      <c r="EKB984"/>
      <c r="EKC984"/>
      <c r="EKD984"/>
      <c r="EKE984"/>
      <c r="EKF984"/>
      <c r="EKG984"/>
      <c r="EKH984"/>
      <c r="EKI984"/>
      <c r="EKJ984"/>
      <c r="EKK984"/>
      <c r="EKL984"/>
      <c r="EKM984"/>
      <c r="EKN984"/>
      <c r="EKO984"/>
      <c r="EKP984"/>
      <c r="EKQ984"/>
      <c r="EKR984"/>
      <c r="EKS984"/>
      <c r="EKT984"/>
      <c r="EKU984"/>
      <c r="EKV984"/>
      <c r="EKW984"/>
      <c r="EKX984"/>
      <c r="EKY984"/>
      <c r="EKZ984"/>
      <c r="ELA984"/>
      <c r="ELB984"/>
      <c r="ELC984"/>
      <c r="ELD984"/>
      <c r="ELE984"/>
      <c r="ELF984"/>
      <c r="ELG984"/>
      <c r="ELH984"/>
      <c r="ELI984"/>
      <c r="ELJ984"/>
      <c r="ELK984"/>
      <c r="ELL984"/>
      <c r="ELM984"/>
      <c r="ELN984"/>
      <c r="ELO984"/>
      <c r="ELP984"/>
      <c r="ELQ984"/>
      <c r="ELR984"/>
      <c r="ELS984"/>
      <c r="ELT984"/>
      <c r="ELU984"/>
      <c r="ELV984"/>
      <c r="ELW984"/>
      <c r="ELX984"/>
      <c r="ELY984"/>
      <c r="ELZ984"/>
      <c r="EMA984"/>
      <c r="EMB984"/>
      <c r="EMC984"/>
      <c r="EMD984"/>
      <c r="EME984"/>
      <c r="EMF984"/>
      <c r="EMG984"/>
      <c r="EMH984"/>
      <c r="EMI984"/>
      <c r="EMJ984"/>
      <c r="EMK984"/>
      <c r="EML984"/>
      <c r="EMM984"/>
      <c r="EMN984"/>
      <c r="EMO984"/>
      <c r="EMP984"/>
      <c r="EMQ984"/>
      <c r="EMR984"/>
      <c r="EMS984"/>
      <c r="EMT984"/>
      <c r="EMU984"/>
      <c r="EMV984"/>
      <c r="EMW984"/>
      <c r="EMX984"/>
      <c r="EMY984"/>
      <c r="EMZ984"/>
      <c r="ENA984"/>
      <c r="ENB984"/>
      <c r="ENC984"/>
      <c r="END984"/>
      <c r="ENE984"/>
      <c r="ENF984"/>
      <c r="ENG984"/>
      <c r="ENH984"/>
      <c r="ENI984"/>
      <c r="ENJ984"/>
      <c r="ENK984"/>
      <c r="ENL984"/>
      <c r="ENM984"/>
      <c r="ENN984"/>
      <c r="ENO984"/>
      <c r="ENP984"/>
      <c r="ENQ984"/>
      <c r="ENR984"/>
      <c r="ENS984"/>
      <c r="ENT984"/>
      <c r="ENU984"/>
      <c r="ENV984"/>
      <c r="ENW984"/>
      <c r="ENX984"/>
      <c r="ENY984"/>
      <c r="ENZ984"/>
      <c r="EOA984"/>
      <c r="EOB984"/>
      <c r="EOC984"/>
      <c r="EOD984"/>
      <c r="EOE984"/>
      <c r="EOF984"/>
      <c r="EOG984"/>
      <c r="EOH984"/>
      <c r="EOI984"/>
      <c r="EOJ984"/>
      <c r="EOK984"/>
      <c r="EOL984"/>
      <c r="EOM984"/>
      <c r="EON984"/>
      <c r="EOO984"/>
      <c r="EOP984"/>
      <c r="EOQ984"/>
      <c r="EOR984"/>
      <c r="EOS984"/>
      <c r="EOT984"/>
      <c r="EOU984"/>
      <c r="EOV984"/>
      <c r="EOW984"/>
      <c r="EOX984"/>
      <c r="EOY984"/>
      <c r="EOZ984"/>
      <c r="EPA984"/>
      <c r="EPB984"/>
      <c r="EPC984"/>
      <c r="EPD984"/>
      <c r="EPE984"/>
      <c r="EPF984"/>
      <c r="EPG984"/>
      <c r="EPH984"/>
      <c r="EPI984"/>
      <c r="EPJ984"/>
      <c r="EPK984"/>
      <c r="EPL984"/>
      <c r="EPM984"/>
      <c r="EPN984"/>
      <c r="EPO984"/>
      <c r="EPP984"/>
      <c r="EPQ984"/>
      <c r="EPR984"/>
      <c r="EPS984"/>
      <c r="EPT984"/>
      <c r="EPU984"/>
      <c r="EPV984"/>
      <c r="EPW984"/>
      <c r="EPX984"/>
      <c r="EPY984"/>
      <c r="EPZ984"/>
      <c r="EQA984"/>
      <c r="EQB984"/>
      <c r="EQC984"/>
      <c r="EQD984"/>
      <c r="EQE984"/>
      <c r="EQF984"/>
      <c r="EQG984"/>
      <c r="EQH984"/>
      <c r="EQI984"/>
      <c r="EQJ984"/>
      <c r="EQK984"/>
      <c r="EQL984"/>
      <c r="EQM984"/>
      <c r="EQN984"/>
      <c r="EQO984"/>
      <c r="EQP984"/>
      <c r="EQQ984"/>
      <c r="EQR984"/>
      <c r="EQS984"/>
      <c r="EQT984"/>
      <c r="EQU984"/>
      <c r="EQV984"/>
      <c r="EQW984"/>
      <c r="EQX984"/>
      <c r="EQY984"/>
      <c r="EQZ984"/>
      <c r="ERA984"/>
      <c r="ERB984"/>
      <c r="ERC984"/>
      <c r="ERD984"/>
      <c r="ERE984"/>
      <c r="ERF984"/>
      <c r="ERG984"/>
      <c r="ERH984"/>
      <c r="ERI984"/>
      <c r="ERJ984"/>
      <c r="ERK984"/>
      <c r="ERL984"/>
      <c r="ERM984"/>
      <c r="ERN984"/>
      <c r="ERO984"/>
      <c r="ERP984"/>
      <c r="ERQ984"/>
      <c r="ERR984"/>
      <c r="ERS984"/>
      <c r="ERT984"/>
      <c r="ERU984"/>
      <c r="ERV984"/>
      <c r="ERW984"/>
      <c r="ERX984"/>
      <c r="ERY984"/>
      <c r="ERZ984"/>
      <c r="ESA984"/>
      <c r="ESB984"/>
      <c r="ESC984"/>
      <c r="ESD984"/>
      <c r="ESE984"/>
      <c r="ESF984"/>
      <c r="ESG984"/>
      <c r="ESH984"/>
      <c r="ESI984"/>
      <c r="ESJ984"/>
      <c r="ESK984"/>
      <c r="ESL984"/>
      <c r="ESM984"/>
      <c r="ESN984"/>
      <c r="ESO984"/>
      <c r="ESP984"/>
      <c r="ESQ984"/>
      <c r="ESR984"/>
      <c r="ESS984"/>
      <c r="EST984"/>
      <c r="ESU984"/>
      <c r="ESV984"/>
      <c r="ESW984"/>
      <c r="ESX984"/>
      <c r="ESY984"/>
      <c r="ESZ984"/>
      <c r="ETA984"/>
      <c r="ETB984"/>
      <c r="ETC984"/>
      <c r="ETD984"/>
      <c r="ETE984"/>
      <c r="ETF984"/>
      <c r="ETG984"/>
      <c r="ETH984"/>
      <c r="ETI984"/>
      <c r="ETJ984"/>
      <c r="ETK984"/>
      <c r="ETL984"/>
      <c r="ETM984"/>
      <c r="ETN984"/>
      <c r="ETO984"/>
      <c r="ETP984"/>
      <c r="ETQ984"/>
      <c r="ETR984"/>
      <c r="ETS984"/>
      <c r="ETT984"/>
      <c r="ETU984"/>
      <c r="ETV984"/>
      <c r="ETW984"/>
      <c r="ETX984"/>
      <c r="ETY984"/>
      <c r="ETZ984"/>
      <c r="EUA984"/>
      <c r="EUB984"/>
      <c r="EUC984"/>
      <c r="EUD984"/>
      <c r="EUE984"/>
      <c r="EUF984"/>
      <c r="EUG984"/>
      <c r="EUH984"/>
      <c r="EUI984"/>
      <c r="EUJ984"/>
      <c r="EUK984"/>
      <c r="EUL984"/>
      <c r="EUM984"/>
      <c r="EUN984"/>
      <c r="EUO984"/>
      <c r="EUP984"/>
      <c r="EUQ984"/>
      <c r="EUR984"/>
      <c r="EUS984"/>
      <c r="EUT984"/>
      <c r="EUU984"/>
      <c r="EUV984"/>
      <c r="EUW984"/>
      <c r="EUX984"/>
      <c r="EUY984"/>
      <c r="EUZ984"/>
      <c r="EVA984"/>
      <c r="EVB984"/>
      <c r="EVC984"/>
      <c r="EVD984"/>
      <c r="EVE984"/>
      <c r="EVF984"/>
      <c r="EVG984"/>
      <c r="EVH984"/>
      <c r="EVI984"/>
      <c r="EVJ984"/>
      <c r="EVK984"/>
      <c r="EVL984"/>
      <c r="EVM984"/>
      <c r="EVN984"/>
      <c r="EVO984"/>
      <c r="EVP984"/>
      <c r="EVQ984"/>
      <c r="EVR984"/>
      <c r="EVS984"/>
      <c r="EVT984"/>
      <c r="EVU984"/>
      <c r="EVV984"/>
      <c r="EVW984"/>
      <c r="EVX984"/>
      <c r="EVY984"/>
      <c r="EVZ984"/>
      <c r="EWA984"/>
      <c r="EWB984"/>
      <c r="EWC984"/>
      <c r="EWD984"/>
      <c r="EWE984"/>
      <c r="EWF984"/>
      <c r="EWG984"/>
      <c r="EWH984"/>
      <c r="EWI984"/>
      <c r="EWJ984"/>
      <c r="EWK984"/>
      <c r="EWL984"/>
      <c r="EWM984"/>
      <c r="EWN984"/>
      <c r="EWO984"/>
      <c r="EWP984"/>
      <c r="EWQ984"/>
      <c r="EWR984"/>
      <c r="EWS984"/>
      <c r="EWT984"/>
      <c r="EWU984"/>
      <c r="EWV984"/>
      <c r="EWW984"/>
      <c r="EWX984"/>
      <c r="EWY984"/>
      <c r="EWZ984"/>
      <c r="EXA984"/>
      <c r="EXB984"/>
      <c r="EXC984"/>
      <c r="EXD984"/>
      <c r="EXE984"/>
      <c r="EXF984"/>
      <c r="EXG984"/>
      <c r="EXH984"/>
      <c r="EXI984"/>
      <c r="EXJ984"/>
      <c r="EXK984"/>
      <c r="EXL984"/>
      <c r="EXM984"/>
      <c r="EXN984"/>
      <c r="EXO984"/>
      <c r="EXP984"/>
      <c r="EXQ984"/>
      <c r="EXR984"/>
      <c r="EXS984"/>
      <c r="EXT984"/>
      <c r="EXU984"/>
      <c r="EXV984"/>
      <c r="EXW984"/>
      <c r="EXX984"/>
      <c r="EXY984"/>
      <c r="EXZ984"/>
      <c r="EYA984"/>
      <c r="EYB984"/>
      <c r="EYC984"/>
      <c r="EYD984"/>
      <c r="EYE984"/>
      <c r="EYF984"/>
      <c r="EYG984"/>
      <c r="EYH984"/>
      <c r="EYI984"/>
      <c r="EYJ984"/>
      <c r="EYK984"/>
      <c r="EYL984"/>
      <c r="EYM984"/>
      <c r="EYN984"/>
      <c r="EYO984"/>
      <c r="EYP984"/>
      <c r="EYQ984"/>
      <c r="EYR984"/>
      <c r="EYS984"/>
      <c r="EYT984"/>
      <c r="EYU984"/>
      <c r="EYV984"/>
      <c r="EYW984"/>
      <c r="EYX984"/>
      <c r="EYY984"/>
      <c r="EYZ984"/>
      <c r="EZA984"/>
      <c r="EZB984"/>
      <c r="EZC984"/>
      <c r="EZD984"/>
      <c r="EZE984"/>
      <c r="EZF984"/>
      <c r="EZG984"/>
      <c r="EZH984"/>
      <c r="EZI984"/>
      <c r="EZJ984"/>
      <c r="EZK984"/>
      <c r="EZL984"/>
      <c r="EZM984"/>
      <c r="EZN984"/>
      <c r="EZO984"/>
      <c r="EZP984"/>
      <c r="EZQ984"/>
      <c r="EZR984"/>
      <c r="EZS984"/>
      <c r="EZT984"/>
      <c r="EZU984"/>
      <c r="EZV984"/>
      <c r="EZW984"/>
      <c r="EZX984"/>
      <c r="EZY984"/>
      <c r="EZZ984"/>
      <c r="FAA984"/>
      <c r="FAB984"/>
      <c r="FAC984"/>
      <c r="FAD984"/>
      <c r="FAE984"/>
      <c r="FAF984"/>
      <c r="FAG984"/>
      <c r="FAH984"/>
      <c r="FAI984"/>
      <c r="FAJ984"/>
      <c r="FAK984"/>
      <c r="FAL984"/>
      <c r="FAM984"/>
      <c r="FAN984"/>
      <c r="FAO984"/>
      <c r="FAP984"/>
      <c r="FAQ984"/>
      <c r="FAR984"/>
      <c r="FAS984"/>
      <c r="FAT984"/>
      <c r="FAU984"/>
      <c r="FAV984"/>
      <c r="FAW984"/>
      <c r="FAX984"/>
      <c r="FAY984"/>
      <c r="FAZ984"/>
      <c r="FBA984"/>
      <c r="FBB984"/>
      <c r="FBC984"/>
      <c r="FBD984"/>
      <c r="FBE984"/>
      <c r="FBF984"/>
      <c r="FBG984"/>
      <c r="FBH984"/>
      <c r="FBI984"/>
      <c r="FBJ984"/>
      <c r="FBK984"/>
      <c r="FBL984"/>
      <c r="FBM984"/>
      <c r="FBN984"/>
      <c r="FBO984"/>
      <c r="FBP984"/>
      <c r="FBQ984"/>
      <c r="FBR984"/>
      <c r="FBS984"/>
      <c r="FBT984"/>
      <c r="FBU984"/>
      <c r="FBV984"/>
      <c r="FBW984"/>
      <c r="FBX984"/>
      <c r="FBY984"/>
      <c r="FBZ984"/>
      <c r="FCA984"/>
      <c r="FCB984"/>
      <c r="FCC984"/>
      <c r="FCD984"/>
      <c r="FCE984"/>
      <c r="FCF984"/>
      <c r="FCG984"/>
      <c r="FCH984"/>
      <c r="FCI984"/>
      <c r="FCJ984"/>
      <c r="FCK984"/>
      <c r="FCL984"/>
      <c r="FCM984"/>
      <c r="FCN984"/>
      <c r="FCO984"/>
      <c r="FCP984"/>
      <c r="FCQ984"/>
      <c r="FCR984"/>
      <c r="FCS984"/>
      <c r="FCT984"/>
      <c r="FCU984"/>
      <c r="FCV984"/>
      <c r="FCW984"/>
      <c r="FCX984"/>
      <c r="FCY984"/>
      <c r="FCZ984"/>
      <c r="FDA984"/>
      <c r="FDB984"/>
      <c r="FDC984"/>
      <c r="FDD984"/>
      <c r="FDE984"/>
      <c r="FDF984"/>
      <c r="FDG984"/>
      <c r="FDH984"/>
      <c r="FDI984"/>
      <c r="FDJ984"/>
      <c r="FDK984"/>
      <c r="FDL984"/>
      <c r="FDM984"/>
      <c r="FDN984"/>
      <c r="FDO984"/>
      <c r="FDP984"/>
      <c r="FDQ984"/>
      <c r="FDR984"/>
      <c r="FDS984"/>
      <c r="FDT984"/>
      <c r="FDU984"/>
      <c r="FDV984"/>
      <c r="FDW984"/>
      <c r="FDX984"/>
      <c r="FDY984"/>
      <c r="FDZ984"/>
      <c r="FEA984"/>
      <c r="FEB984"/>
      <c r="FEC984"/>
      <c r="FED984"/>
      <c r="FEE984"/>
      <c r="FEF984"/>
      <c r="FEG984"/>
      <c r="FEH984"/>
      <c r="FEI984"/>
      <c r="FEJ984"/>
      <c r="FEK984"/>
      <c r="FEL984"/>
      <c r="FEM984"/>
      <c r="FEN984"/>
      <c r="FEO984"/>
      <c r="FEP984"/>
      <c r="FEQ984"/>
      <c r="FER984"/>
      <c r="FES984"/>
      <c r="FET984"/>
      <c r="FEU984"/>
      <c r="FEV984"/>
      <c r="FEW984"/>
      <c r="FEX984"/>
      <c r="FEY984"/>
      <c r="FEZ984"/>
      <c r="FFA984"/>
      <c r="FFB984"/>
      <c r="FFC984"/>
      <c r="FFD984"/>
      <c r="FFE984"/>
      <c r="FFF984"/>
      <c r="FFG984"/>
      <c r="FFH984"/>
      <c r="FFI984"/>
      <c r="FFJ984"/>
      <c r="FFK984"/>
      <c r="FFL984"/>
      <c r="FFM984"/>
      <c r="FFN984"/>
      <c r="FFO984"/>
      <c r="FFP984"/>
      <c r="FFQ984"/>
      <c r="FFR984"/>
      <c r="FFS984"/>
      <c r="FFT984"/>
      <c r="FFU984"/>
      <c r="FFV984"/>
      <c r="FFW984"/>
      <c r="FFX984"/>
      <c r="FFY984"/>
      <c r="FFZ984"/>
      <c r="FGA984"/>
      <c r="FGB984"/>
      <c r="FGC984"/>
      <c r="FGD984"/>
      <c r="FGE984"/>
      <c r="FGF984"/>
      <c r="FGG984"/>
      <c r="FGH984"/>
      <c r="FGI984"/>
      <c r="FGJ984"/>
      <c r="FGK984"/>
      <c r="FGL984"/>
      <c r="FGM984"/>
      <c r="FGN984"/>
      <c r="FGO984"/>
      <c r="FGP984"/>
      <c r="FGQ984"/>
      <c r="FGR984"/>
      <c r="FGS984"/>
      <c r="FGT984"/>
      <c r="FGU984"/>
      <c r="FGV984"/>
      <c r="FGW984"/>
      <c r="FGX984"/>
      <c r="FGY984"/>
      <c r="FGZ984"/>
      <c r="FHA984"/>
      <c r="FHB984"/>
      <c r="FHC984"/>
      <c r="FHD984"/>
      <c r="FHE984"/>
      <c r="FHF984"/>
      <c r="FHG984"/>
      <c r="FHH984"/>
      <c r="FHI984"/>
      <c r="FHJ984"/>
      <c r="FHK984"/>
      <c r="FHL984"/>
      <c r="FHM984"/>
      <c r="FHN984"/>
      <c r="FHO984"/>
      <c r="FHP984"/>
      <c r="FHQ984"/>
      <c r="FHR984"/>
      <c r="FHS984"/>
      <c r="FHT984"/>
      <c r="FHU984"/>
      <c r="FHV984"/>
      <c r="FHW984"/>
      <c r="FHX984"/>
      <c r="FHY984"/>
      <c r="FHZ984"/>
      <c r="FIA984"/>
      <c r="FIB984"/>
      <c r="FIC984"/>
      <c r="FID984"/>
      <c r="FIE984"/>
      <c r="FIF984"/>
      <c r="FIG984"/>
      <c r="FIH984"/>
      <c r="FII984"/>
      <c r="FIJ984"/>
      <c r="FIK984"/>
      <c r="FIL984"/>
      <c r="FIM984"/>
      <c r="FIN984"/>
      <c r="FIO984"/>
      <c r="FIP984"/>
      <c r="FIQ984"/>
      <c r="FIR984"/>
      <c r="FIS984"/>
      <c r="FIT984"/>
      <c r="FIU984"/>
      <c r="FIV984"/>
      <c r="FIW984"/>
      <c r="FIX984"/>
      <c r="FIY984"/>
      <c r="FIZ984"/>
      <c r="FJA984"/>
      <c r="FJB984"/>
      <c r="FJC984"/>
      <c r="FJD984"/>
      <c r="FJE984"/>
      <c r="FJF984"/>
      <c r="FJG984"/>
      <c r="FJH984"/>
      <c r="FJI984"/>
      <c r="FJJ984"/>
      <c r="FJK984"/>
      <c r="FJL984"/>
      <c r="FJM984"/>
      <c r="FJN984"/>
      <c r="FJO984"/>
      <c r="FJP984"/>
      <c r="FJQ984"/>
      <c r="FJR984"/>
      <c r="FJS984"/>
      <c r="FJT984"/>
      <c r="FJU984"/>
      <c r="FJV984"/>
      <c r="FJW984"/>
      <c r="FJX984"/>
      <c r="FJY984"/>
      <c r="FJZ984"/>
      <c r="FKA984"/>
      <c r="FKB984"/>
      <c r="FKC984"/>
      <c r="FKD984"/>
      <c r="FKE984"/>
      <c r="FKF984"/>
      <c r="FKG984"/>
      <c r="FKH984"/>
      <c r="FKI984"/>
      <c r="FKJ984"/>
      <c r="FKK984"/>
      <c r="FKL984"/>
      <c r="FKM984"/>
      <c r="FKN984"/>
      <c r="FKO984"/>
      <c r="FKP984"/>
      <c r="FKQ984"/>
      <c r="FKR984"/>
      <c r="FKS984"/>
      <c r="FKT984"/>
      <c r="FKU984"/>
      <c r="FKV984"/>
      <c r="FKW984"/>
      <c r="FKX984"/>
      <c r="FKY984"/>
      <c r="FKZ984"/>
      <c r="FLA984"/>
      <c r="FLB984"/>
      <c r="FLC984"/>
      <c r="FLD984"/>
      <c r="FLE984"/>
      <c r="FLF984"/>
      <c r="FLG984"/>
      <c r="FLH984"/>
      <c r="FLI984"/>
      <c r="FLJ984"/>
      <c r="FLK984"/>
      <c r="FLL984"/>
      <c r="FLM984"/>
      <c r="FLN984"/>
      <c r="FLO984"/>
      <c r="FLP984"/>
      <c r="FLQ984"/>
      <c r="FLR984"/>
      <c r="FLS984"/>
      <c r="FLT984"/>
      <c r="FLU984"/>
      <c r="FLV984"/>
      <c r="FLW984"/>
      <c r="FLX984"/>
      <c r="FLY984"/>
      <c r="FLZ984"/>
      <c r="FMA984"/>
      <c r="FMB984"/>
      <c r="FMC984"/>
      <c r="FMD984"/>
      <c r="FME984"/>
      <c r="FMF984"/>
      <c r="FMG984"/>
      <c r="FMH984"/>
      <c r="FMI984"/>
      <c r="FMJ984"/>
      <c r="FMK984"/>
      <c r="FML984"/>
      <c r="FMM984"/>
      <c r="FMN984"/>
      <c r="FMO984"/>
      <c r="FMP984"/>
      <c r="FMQ984"/>
      <c r="FMR984"/>
      <c r="FMS984"/>
      <c r="FMT984"/>
      <c r="FMU984"/>
      <c r="FMV984"/>
      <c r="FMW984"/>
      <c r="FMX984"/>
      <c r="FMY984"/>
      <c r="FMZ984"/>
      <c r="FNA984"/>
      <c r="FNB984"/>
      <c r="FNC984"/>
      <c r="FND984"/>
      <c r="FNE984"/>
      <c r="FNF984"/>
      <c r="FNG984"/>
      <c r="FNH984"/>
      <c r="FNI984"/>
      <c r="FNJ984"/>
      <c r="FNK984"/>
      <c r="FNL984"/>
      <c r="FNM984"/>
      <c r="FNN984"/>
      <c r="FNO984"/>
      <c r="FNP984"/>
      <c r="FNQ984"/>
      <c r="FNR984"/>
      <c r="FNS984"/>
      <c r="FNT984"/>
      <c r="FNU984"/>
      <c r="FNV984"/>
      <c r="FNW984"/>
      <c r="FNX984"/>
      <c r="FNY984"/>
      <c r="FNZ984"/>
      <c r="FOA984"/>
      <c r="FOB984"/>
      <c r="FOC984"/>
      <c r="FOD984"/>
      <c r="FOE984"/>
      <c r="FOF984"/>
      <c r="FOG984"/>
      <c r="FOH984"/>
      <c r="FOI984"/>
      <c r="FOJ984"/>
      <c r="FOK984"/>
      <c r="FOL984"/>
      <c r="FOM984"/>
      <c r="FON984"/>
      <c r="FOO984"/>
      <c r="FOP984"/>
      <c r="FOQ984"/>
      <c r="FOR984"/>
      <c r="FOS984"/>
      <c r="FOT984"/>
      <c r="FOU984"/>
      <c r="FOV984"/>
      <c r="FOW984"/>
      <c r="FOX984"/>
      <c r="FOY984"/>
      <c r="FOZ984"/>
      <c r="FPA984"/>
      <c r="FPB984"/>
      <c r="FPC984"/>
      <c r="FPD984"/>
      <c r="FPE984"/>
      <c r="FPF984"/>
      <c r="FPG984"/>
      <c r="FPH984"/>
      <c r="FPI984"/>
      <c r="FPJ984"/>
      <c r="FPK984"/>
      <c r="FPL984"/>
      <c r="FPM984"/>
      <c r="FPN984"/>
      <c r="FPO984"/>
      <c r="FPP984"/>
      <c r="FPQ984"/>
      <c r="FPR984"/>
      <c r="FPS984"/>
      <c r="FPT984"/>
      <c r="FPU984"/>
      <c r="FPV984"/>
      <c r="FPW984"/>
      <c r="FPX984"/>
      <c r="FPY984"/>
      <c r="FPZ984"/>
      <c r="FQA984"/>
      <c r="FQB984"/>
      <c r="FQC984"/>
      <c r="FQD984"/>
      <c r="FQE984"/>
      <c r="FQF984"/>
      <c r="FQG984"/>
      <c r="FQH984"/>
      <c r="FQI984"/>
      <c r="FQJ984"/>
      <c r="FQK984"/>
      <c r="FQL984"/>
      <c r="FQM984"/>
      <c r="FQN984"/>
      <c r="FQO984"/>
      <c r="FQP984"/>
      <c r="FQQ984"/>
      <c r="FQR984"/>
      <c r="FQS984"/>
      <c r="FQT984"/>
      <c r="FQU984"/>
      <c r="FQV984"/>
      <c r="FQW984"/>
      <c r="FQX984"/>
      <c r="FQY984"/>
      <c r="FQZ984"/>
      <c r="FRA984"/>
      <c r="FRB984"/>
      <c r="FRC984"/>
      <c r="FRD984"/>
      <c r="FRE984"/>
      <c r="FRF984"/>
      <c r="FRG984"/>
      <c r="FRH984"/>
      <c r="FRI984"/>
      <c r="FRJ984"/>
      <c r="FRK984"/>
      <c r="FRL984"/>
      <c r="FRM984"/>
      <c r="FRN984"/>
      <c r="FRO984"/>
      <c r="FRP984"/>
      <c r="FRQ984"/>
      <c r="FRR984"/>
      <c r="FRS984"/>
      <c r="FRT984"/>
      <c r="FRU984"/>
      <c r="FRV984"/>
      <c r="FRW984"/>
      <c r="FRX984"/>
      <c r="FRY984"/>
      <c r="FRZ984"/>
      <c r="FSA984"/>
      <c r="FSB984"/>
      <c r="FSC984"/>
      <c r="FSD984"/>
      <c r="FSE984"/>
      <c r="FSF984"/>
      <c r="FSG984"/>
      <c r="FSH984"/>
      <c r="FSI984"/>
      <c r="FSJ984"/>
      <c r="FSK984"/>
      <c r="FSL984"/>
      <c r="FSM984"/>
      <c r="FSN984"/>
      <c r="FSO984"/>
      <c r="FSP984"/>
      <c r="FSQ984"/>
      <c r="FSR984"/>
      <c r="FSS984"/>
      <c r="FST984"/>
      <c r="FSU984"/>
      <c r="FSV984"/>
      <c r="FSW984"/>
      <c r="FSX984"/>
      <c r="FSY984"/>
      <c r="FSZ984"/>
      <c r="FTA984"/>
      <c r="FTB984"/>
      <c r="FTC984"/>
      <c r="FTD984"/>
      <c r="FTE984"/>
      <c r="FTF984"/>
      <c r="FTG984"/>
      <c r="FTH984"/>
      <c r="FTI984"/>
      <c r="FTJ984"/>
      <c r="FTK984"/>
      <c r="FTL984"/>
      <c r="FTM984"/>
      <c r="FTN984"/>
      <c r="FTO984"/>
      <c r="FTP984"/>
      <c r="FTQ984"/>
      <c r="FTR984"/>
      <c r="FTS984"/>
      <c r="FTT984"/>
      <c r="FTU984"/>
      <c r="FTV984"/>
      <c r="FTW984"/>
      <c r="FTX984"/>
      <c r="FTY984"/>
      <c r="FTZ984"/>
      <c r="FUA984"/>
      <c r="FUB984"/>
      <c r="FUC984"/>
      <c r="FUD984"/>
      <c r="FUE984"/>
      <c r="FUF984"/>
      <c r="FUG984"/>
      <c r="FUH984"/>
      <c r="FUI984"/>
      <c r="FUJ984"/>
      <c r="FUK984"/>
      <c r="FUL984"/>
      <c r="FUM984"/>
      <c r="FUN984"/>
      <c r="FUO984"/>
      <c r="FUP984"/>
      <c r="FUQ984"/>
      <c r="FUR984"/>
      <c r="FUS984"/>
      <c r="FUT984"/>
      <c r="FUU984"/>
      <c r="FUV984"/>
      <c r="FUW984"/>
      <c r="FUX984"/>
      <c r="FUY984"/>
      <c r="FUZ984"/>
      <c r="FVA984"/>
      <c r="FVB984"/>
      <c r="FVC984"/>
      <c r="FVD984"/>
      <c r="FVE984"/>
      <c r="FVF984"/>
      <c r="FVG984"/>
      <c r="FVH984"/>
      <c r="FVI984"/>
      <c r="FVJ984"/>
      <c r="FVK984"/>
      <c r="FVL984"/>
      <c r="FVM984"/>
      <c r="FVN984"/>
      <c r="FVO984"/>
      <c r="FVP984"/>
      <c r="FVQ984"/>
      <c r="FVR984"/>
      <c r="FVS984"/>
      <c r="FVT984"/>
      <c r="FVU984"/>
      <c r="FVV984"/>
      <c r="FVW984"/>
      <c r="FVX984"/>
      <c r="FVY984"/>
      <c r="FVZ984"/>
      <c r="FWA984"/>
      <c r="FWB984"/>
      <c r="FWC984"/>
      <c r="FWD984"/>
      <c r="FWE984"/>
      <c r="FWF984"/>
      <c r="FWG984"/>
      <c r="FWH984"/>
      <c r="FWI984"/>
      <c r="FWJ984"/>
      <c r="FWK984"/>
      <c r="FWL984"/>
      <c r="FWM984"/>
      <c r="FWN984"/>
      <c r="FWO984"/>
      <c r="FWP984"/>
      <c r="FWQ984"/>
      <c r="FWR984"/>
      <c r="FWS984"/>
      <c r="FWT984"/>
      <c r="FWU984"/>
      <c r="FWV984"/>
      <c r="FWW984"/>
      <c r="FWX984"/>
      <c r="FWY984"/>
      <c r="FWZ984"/>
      <c r="FXA984"/>
      <c r="FXB984"/>
      <c r="FXC984"/>
      <c r="FXD984"/>
      <c r="FXE984"/>
      <c r="FXF984"/>
      <c r="FXG984"/>
      <c r="FXH984"/>
      <c r="FXI984"/>
      <c r="FXJ984"/>
      <c r="FXK984"/>
      <c r="FXL984"/>
      <c r="FXM984"/>
      <c r="FXN984"/>
      <c r="FXO984"/>
      <c r="FXP984"/>
      <c r="FXQ984"/>
      <c r="FXR984"/>
      <c r="FXS984"/>
      <c r="FXT984"/>
      <c r="FXU984"/>
      <c r="FXV984"/>
      <c r="FXW984"/>
      <c r="FXX984"/>
      <c r="FXY984"/>
      <c r="FXZ984"/>
      <c r="FYA984"/>
      <c r="FYB984"/>
      <c r="FYC984"/>
      <c r="FYD984"/>
      <c r="FYE984"/>
      <c r="FYF984"/>
      <c r="FYG984"/>
      <c r="FYH984"/>
      <c r="FYI984"/>
      <c r="FYJ984"/>
      <c r="FYK984"/>
      <c r="FYL984"/>
      <c r="FYM984"/>
      <c r="FYN984"/>
      <c r="FYO984"/>
      <c r="FYP984"/>
      <c r="FYQ984"/>
      <c r="FYR984"/>
      <c r="FYS984"/>
      <c r="FYT984"/>
      <c r="FYU984"/>
      <c r="FYV984"/>
      <c r="FYW984"/>
      <c r="FYX984"/>
      <c r="FYY984"/>
      <c r="FYZ984"/>
      <c r="FZA984"/>
      <c r="FZB984"/>
      <c r="FZC984"/>
      <c r="FZD984"/>
      <c r="FZE984"/>
      <c r="FZF984"/>
      <c r="FZG984"/>
      <c r="FZH984"/>
      <c r="FZI984"/>
      <c r="FZJ984"/>
      <c r="FZK984"/>
      <c r="FZL984"/>
      <c r="FZM984"/>
      <c r="FZN984"/>
      <c r="FZO984"/>
      <c r="FZP984"/>
      <c r="FZQ984"/>
      <c r="FZR984"/>
      <c r="FZS984"/>
      <c r="FZT984"/>
      <c r="FZU984"/>
      <c r="FZV984"/>
      <c r="FZW984"/>
      <c r="FZX984"/>
      <c r="FZY984"/>
      <c r="FZZ984"/>
      <c r="GAA984"/>
      <c r="GAB984"/>
      <c r="GAC984"/>
      <c r="GAD984"/>
      <c r="GAE984"/>
      <c r="GAF984"/>
      <c r="GAG984"/>
      <c r="GAH984"/>
      <c r="GAI984"/>
      <c r="GAJ984"/>
      <c r="GAK984"/>
      <c r="GAL984"/>
      <c r="GAM984"/>
      <c r="GAN984"/>
      <c r="GAO984"/>
      <c r="GAP984"/>
      <c r="GAQ984"/>
      <c r="GAR984"/>
      <c r="GAS984"/>
      <c r="GAT984"/>
      <c r="GAU984"/>
      <c r="GAV984"/>
      <c r="GAW984"/>
      <c r="GAX984"/>
      <c r="GAY984"/>
      <c r="GAZ984"/>
      <c r="GBA984"/>
      <c r="GBB984"/>
      <c r="GBC984"/>
      <c r="GBD984"/>
      <c r="GBE984"/>
      <c r="GBF984"/>
      <c r="GBG984"/>
      <c r="GBH984"/>
      <c r="GBI984"/>
      <c r="GBJ984"/>
      <c r="GBK984"/>
      <c r="GBL984"/>
      <c r="GBM984"/>
      <c r="GBN984"/>
      <c r="GBO984"/>
      <c r="GBP984"/>
      <c r="GBQ984"/>
      <c r="GBR984"/>
      <c r="GBS984"/>
      <c r="GBT984"/>
      <c r="GBU984"/>
      <c r="GBV984"/>
      <c r="GBW984"/>
      <c r="GBX984"/>
      <c r="GBY984"/>
      <c r="GBZ984"/>
      <c r="GCA984"/>
      <c r="GCB984"/>
      <c r="GCC984"/>
      <c r="GCD984"/>
      <c r="GCE984"/>
      <c r="GCF984"/>
      <c r="GCG984"/>
      <c r="GCH984"/>
      <c r="GCI984"/>
      <c r="GCJ984"/>
      <c r="GCK984"/>
      <c r="GCL984"/>
      <c r="GCM984"/>
      <c r="GCN984"/>
      <c r="GCO984"/>
      <c r="GCP984"/>
      <c r="GCQ984"/>
      <c r="GCR984"/>
      <c r="GCS984"/>
      <c r="GCT984"/>
      <c r="GCU984"/>
      <c r="GCV984"/>
      <c r="GCW984"/>
      <c r="GCX984"/>
      <c r="GCY984"/>
      <c r="GCZ984"/>
      <c r="GDA984"/>
      <c r="GDB984"/>
      <c r="GDC984"/>
      <c r="GDD984"/>
      <c r="GDE984"/>
      <c r="GDF984"/>
      <c r="GDG984"/>
      <c r="GDH984"/>
      <c r="GDI984"/>
      <c r="GDJ984"/>
      <c r="GDK984"/>
      <c r="GDL984"/>
      <c r="GDM984"/>
      <c r="GDN984"/>
      <c r="GDO984"/>
      <c r="GDP984"/>
      <c r="GDQ984"/>
      <c r="GDR984"/>
      <c r="GDS984"/>
      <c r="GDT984"/>
      <c r="GDU984"/>
      <c r="GDV984"/>
      <c r="GDW984"/>
      <c r="GDX984"/>
      <c r="GDY984"/>
      <c r="GDZ984"/>
      <c r="GEA984"/>
      <c r="GEB984"/>
      <c r="GEC984"/>
      <c r="GED984"/>
      <c r="GEE984"/>
      <c r="GEF984"/>
      <c r="GEG984"/>
      <c r="GEH984"/>
      <c r="GEI984"/>
      <c r="GEJ984"/>
      <c r="GEK984"/>
      <c r="GEL984"/>
      <c r="GEM984"/>
      <c r="GEN984"/>
      <c r="GEO984"/>
      <c r="GEP984"/>
      <c r="GEQ984"/>
      <c r="GER984"/>
      <c r="GES984"/>
      <c r="GET984"/>
      <c r="GEU984"/>
      <c r="GEV984"/>
      <c r="GEW984"/>
      <c r="GEX984"/>
      <c r="GEY984"/>
      <c r="GEZ984"/>
      <c r="GFA984"/>
      <c r="GFB984"/>
      <c r="GFC984"/>
      <c r="GFD984"/>
      <c r="GFE984"/>
      <c r="GFF984"/>
      <c r="GFG984"/>
      <c r="GFH984"/>
      <c r="GFI984"/>
      <c r="GFJ984"/>
      <c r="GFK984"/>
      <c r="GFL984"/>
      <c r="GFM984"/>
      <c r="GFN984"/>
      <c r="GFO984"/>
      <c r="GFP984"/>
      <c r="GFQ984"/>
      <c r="GFR984"/>
      <c r="GFS984"/>
      <c r="GFT984"/>
      <c r="GFU984"/>
      <c r="GFV984"/>
      <c r="GFW984"/>
      <c r="GFX984"/>
      <c r="GFY984"/>
      <c r="GFZ984"/>
      <c r="GGA984"/>
      <c r="GGB984"/>
      <c r="GGC984"/>
      <c r="GGD984"/>
      <c r="GGE984"/>
      <c r="GGF984"/>
      <c r="GGG984"/>
      <c r="GGH984"/>
      <c r="GGI984"/>
      <c r="GGJ984"/>
      <c r="GGK984"/>
      <c r="GGL984"/>
      <c r="GGM984"/>
      <c r="GGN984"/>
      <c r="GGO984"/>
      <c r="GGP984"/>
      <c r="GGQ984"/>
      <c r="GGR984"/>
      <c r="GGS984"/>
      <c r="GGT984"/>
      <c r="GGU984"/>
      <c r="GGV984"/>
      <c r="GGW984"/>
      <c r="GGX984"/>
      <c r="GGY984"/>
      <c r="GGZ984"/>
      <c r="GHA984"/>
      <c r="GHB984"/>
      <c r="GHC984"/>
      <c r="GHD984"/>
      <c r="GHE984"/>
      <c r="GHF984"/>
      <c r="GHG984"/>
      <c r="GHH984"/>
      <c r="GHI984"/>
      <c r="GHJ984"/>
      <c r="GHK984"/>
      <c r="GHL984"/>
      <c r="GHM984"/>
      <c r="GHN984"/>
      <c r="GHO984"/>
      <c r="GHP984"/>
      <c r="GHQ984"/>
      <c r="GHR984"/>
      <c r="GHS984"/>
      <c r="GHT984"/>
      <c r="GHU984"/>
      <c r="GHV984"/>
      <c r="GHW984"/>
      <c r="GHX984"/>
      <c r="GHY984"/>
      <c r="GHZ984"/>
      <c r="GIA984"/>
      <c r="GIB984"/>
      <c r="GIC984"/>
      <c r="GID984"/>
      <c r="GIE984"/>
      <c r="GIF984"/>
      <c r="GIG984"/>
      <c r="GIH984"/>
      <c r="GII984"/>
      <c r="GIJ984"/>
      <c r="GIK984"/>
      <c r="GIL984"/>
      <c r="GIM984"/>
      <c r="GIN984"/>
      <c r="GIO984"/>
      <c r="GIP984"/>
      <c r="GIQ984"/>
      <c r="GIR984"/>
      <c r="GIS984"/>
      <c r="GIT984"/>
      <c r="GIU984"/>
      <c r="GIV984"/>
      <c r="GIW984"/>
      <c r="GIX984"/>
      <c r="GIY984"/>
      <c r="GIZ984"/>
      <c r="GJA984"/>
      <c r="GJB984"/>
      <c r="GJC984"/>
      <c r="GJD984"/>
      <c r="GJE984"/>
      <c r="GJF984"/>
      <c r="GJG984"/>
      <c r="GJH984"/>
      <c r="GJI984"/>
      <c r="GJJ984"/>
      <c r="GJK984"/>
      <c r="GJL984"/>
      <c r="GJM984"/>
      <c r="GJN984"/>
      <c r="GJO984"/>
      <c r="GJP984"/>
      <c r="GJQ984"/>
      <c r="GJR984"/>
      <c r="GJS984"/>
      <c r="GJT984"/>
      <c r="GJU984"/>
      <c r="GJV984"/>
      <c r="GJW984"/>
      <c r="GJX984"/>
      <c r="GJY984"/>
      <c r="GJZ984"/>
      <c r="GKA984"/>
      <c r="GKB984"/>
      <c r="GKC984"/>
      <c r="GKD984"/>
      <c r="GKE984"/>
      <c r="GKF984"/>
      <c r="GKG984"/>
      <c r="GKH984"/>
      <c r="GKI984"/>
      <c r="GKJ984"/>
      <c r="GKK984"/>
      <c r="GKL984"/>
      <c r="GKM984"/>
      <c r="GKN984"/>
      <c r="GKO984"/>
      <c r="GKP984"/>
      <c r="GKQ984"/>
      <c r="GKR984"/>
      <c r="GKS984"/>
      <c r="GKT984"/>
      <c r="GKU984"/>
      <c r="GKV984"/>
      <c r="GKW984"/>
      <c r="GKX984"/>
      <c r="GKY984"/>
      <c r="GKZ984"/>
      <c r="GLA984"/>
      <c r="GLB984"/>
      <c r="GLC984"/>
      <c r="GLD984"/>
      <c r="GLE984"/>
      <c r="GLF984"/>
      <c r="GLG984"/>
      <c r="GLH984"/>
      <c r="GLI984"/>
      <c r="GLJ984"/>
      <c r="GLK984"/>
      <c r="GLL984"/>
      <c r="GLM984"/>
      <c r="GLN984"/>
      <c r="GLO984"/>
      <c r="GLP984"/>
      <c r="GLQ984"/>
      <c r="GLR984"/>
      <c r="GLS984"/>
      <c r="GLT984"/>
      <c r="GLU984"/>
      <c r="GLV984"/>
      <c r="GLW984"/>
      <c r="GLX984"/>
      <c r="GLY984"/>
      <c r="GLZ984"/>
      <c r="GMA984"/>
      <c r="GMB984"/>
      <c r="GMC984"/>
      <c r="GMD984"/>
      <c r="GME984"/>
      <c r="GMF984"/>
      <c r="GMG984"/>
      <c r="GMH984"/>
      <c r="GMI984"/>
      <c r="GMJ984"/>
      <c r="GMK984"/>
      <c r="GML984"/>
      <c r="GMM984"/>
      <c r="GMN984"/>
      <c r="GMO984"/>
      <c r="GMP984"/>
      <c r="GMQ984"/>
      <c r="GMR984"/>
      <c r="GMS984"/>
      <c r="GMT984"/>
      <c r="GMU984"/>
      <c r="GMV984"/>
      <c r="GMW984"/>
      <c r="GMX984"/>
      <c r="GMY984"/>
      <c r="GMZ984"/>
      <c r="GNA984"/>
      <c r="GNB984"/>
      <c r="GNC984"/>
      <c r="GND984"/>
      <c r="GNE984"/>
      <c r="GNF984"/>
      <c r="GNG984"/>
      <c r="GNH984"/>
      <c r="GNI984"/>
      <c r="GNJ984"/>
      <c r="GNK984"/>
      <c r="GNL984"/>
      <c r="GNM984"/>
      <c r="GNN984"/>
      <c r="GNO984"/>
      <c r="GNP984"/>
      <c r="GNQ984"/>
      <c r="GNR984"/>
      <c r="GNS984"/>
      <c r="GNT984"/>
      <c r="GNU984"/>
      <c r="GNV984"/>
      <c r="GNW984"/>
      <c r="GNX984"/>
      <c r="GNY984"/>
      <c r="GNZ984"/>
      <c r="GOA984"/>
      <c r="GOB984"/>
      <c r="GOC984"/>
      <c r="GOD984"/>
      <c r="GOE984"/>
      <c r="GOF984"/>
      <c r="GOG984"/>
      <c r="GOH984"/>
      <c r="GOI984"/>
      <c r="GOJ984"/>
      <c r="GOK984"/>
      <c r="GOL984"/>
      <c r="GOM984"/>
      <c r="GON984"/>
      <c r="GOO984"/>
      <c r="GOP984"/>
      <c r="GOQ984"/>
      <c r="GOR984"/>
      <c r="GOS984"/>
      <c r="GOT984"/>
      <c r="GOU984"/>
      <c r="GOV984"/>
      <c r="GOW984"/>
      <c r="GOX984"/>
      <c r="GOY984"/>
      <c r="GOZ984"/>
      <c r="GPA984"/>
      <c r="GPB984"/>
      <c r="GPC984"/>
      <c r="GPD984"/>
      <c r="GPE984"/>
      <c r="GPF984"/>
      <c r="GPG984"/>
      <c r="GPH984"/>
      <c r="GPI984"/>
      <c r="GPJ984"/>
      <c r="GPK984"/>
      <c r="GPL984"/>
      <c r="GPM984"/>
      <c r="GPN984"/>
      <c r="GPO984"/>
      <c r="GPP984"/>
      <c r="GPQ984"/>
      <c r="GPR984"/>
      <c r="GPS984"/>
      <c r="GPT984"/>
      <c r="GPU984"/>
      <c r="GPV984"/>
      <c r="GPW984"/>
      <c r="GPX984"/>
      <c r="GPY984"/>
      <c r="GPZ984"/>
      <c r="GQA984"/>
      <c r="GQB984"/>
      <c r="GQC984"/>
      <c r="GQD984"/>
      <c r="GQE984"/>
      <c r="GQF984"/>
      <c r="GQG984"/>
      <c r="GQH984"/>
      <c r="GQI984"/>
      <c r="GQJ984"/>
      <c r="GQK984"/>
      <c r="GQL984"/>
      <c r="GQM984"/>
      <c r="GQN984"/>
      <c r="GQO984"/>
      <c r="GQP984"/>
      <c r="GQQ984"/>
      <c r="GQR984"/>
      <c r="GQS984"/>
      <c r="GQT984"/>
      <c r="GQU984"/>
      <c r="GQV984"/>
      <c r="GQW984"/>
      <c r="GQX984"/>
      <c r="GQY984"/>
      <c r="GQZ984"/>
      <c r="GRA984"/>
      <c r="GRB984"/>
      <c r="GRC984"/>
      <c r="GRD984"/>
      <c r="GRE984"/>
      <c r="GRF984"/>
      <c r="GRG984"/>
      <c r="GRH984"/>
      <c r="GRI984"/>
      <c r="GRJ984"/>
      <c r="GRK984"/>
      <c r="GRL984"/>
      <c r="GRM984"/>
      <c r="GRN984"/>
      <c r="GRO984"/>
      <c r="GRP984"/>
      <c r="GRQ984"/>
      <c r="GRR984"/>
      <c r="GRS984"/>
      <c r="GRT984"/>
      <c r="GRU984"/>
      <c r="GRV984"/>
      <c r="GRW984"/>
      <c r="GRX984"/>
      <c r="GRY984"/>
      <c r="GRZ984"/>
      <c r="GSA984"/>
      <c r="GSB984"/>
      <c r="GSC984"/>
      <c r="GSD984"/>
      <c r="GSE984"/>
      <c r="GSF984"/>
      <c r="GSG984"/>
      <c r="GSH984"/>
      <c r="GSI984"/>
      <c r="GSJ984"/>
      <c r="GSK984"/>
      <c r="GSL984"/>
      <c r="GSM984"/>
      <c r="GSN984"/>
      <c r="GSO984"/>
      <c r="GSP984"/>
      <c r="GSQ984"/>
      <c r="GSR984"/>
      <c r="GSS984"/>
      <c r="GST984"/>
      <c r="GSU984"/>
      <c r="GSV984"/>
      <c r="GSW984"/>
      <c r="GSX984"/>
      <c r="GSY984"/>
      <c r="GSZ984"/>
      <c r="GTA984"/>
      <c r="GTB984"/>
      <c r="GTC984"/>
      <c r="GTD984"/>
      <c r="GTE984"/>
      <c r="GTF984"/>
      <c r="GTG984"/>
      <c r="GTH984"/>
      <c r="GTI984"/>
      <c r="GTJ984"/>
      <c r="GTK984"/>
      <c r="GTL984"/>
      <c r="GTM984"/>
      <c r="GTN984"/>
      <c r="GTO984"/>
      <c r="GTP984"/>
      <c r="GTQ984"/>
      <c r="GTR984"/>
      <c r="GTS984"/>
      <c r="GTT984"/>
      <c r="GTU984"/>
      <c r="GTV984"/>
      <c r="GTW984"/>
      <c r="GTX984"/>
      <c r="GTY984"/>
      <c r="GTZ984"/>
      <c r="GUA984"/>
      <c r="GUB984"/>
      <c r="GUC984"/>
      <c r="GUD984"/>
      <c r="GUE984"/>
      <c r="GUF984"/>
      <c r="GUG984"/>
      <c r="GUH984"/>
      <c r="GUI984"/>
      <c r="GUJ984"/>
      <c r="GUK984"/>
      <c r="GUL984"/>
      <c r="GUM984"/>
      <c r="GUN984"/>
      <c r="GUO984"/>
      <c r="GUP984"/>
      <c r="GUQ984"/>
      <c r="GUR984"/>
      <c r="GUS984"/>
      <c r="GUT984"/>
      <c r="GUU984"/>
      <c r="GUV984"/>
      <c r="GUW984"/>
      <c r="GUX984"/>
      <c r="GUY984"/>
      <c r="GUZ984"/>
      <c r="GVA984"/>
      <c r="GVB984"/>
      <c r="GVC984"/>
      <c r="GVD984"/>
      <c r="GVE984"/>
      <c r="GVF984"/>
      <c r="GVG984"/>
      <c r="GVH984"/>
      <c r="GVI984"/>
      <c r="GVJ984"/>
      <c r="GVK984"/>
      <c r="GVL984"/>
      <c r="GVM984"/>
      <c r="GVN984"/>
      <c r="GVO984"/>
      <c r="GVP984"/>
      <c r="GVQ984"/>
      <c r="GVR984"/>
      <c r="GVS984"/>
      <c r="GVT984"/>
      <c r="GVU984"/>
      <c r="GVV984"/>
      <c r="GVW984"/>
      <c r="GVX984"/>
      <c r="GVY984"/>
      <c r="GVZ984"/>
      <c r="GWA984"/>
      <c r="GWB984"/>
      <c r="GWC984"/>
      <c r="GWD984"/>
      <c r="GWE984"/>
      <c r="GWF984"/>
      <c r="GWG984"/>
      <c r="GWH984"/>
      <c r="GWI984"/>
      <c r="GWJ984"/>
      <c r="GWK984"/>
      <c r="GWL984"/>
      <c r="GWM984"/>
      <c r="GWN984"/>
      <c r="GWO984"/>
      <c r="GWP984"/>
      <c r="GWQ984"/>
      <c r="GWR984"/>
      <c r="GWS984"/>
      <c r="GWT984"/>
      <c r="GWU984"/>
      <c r="GWV984"/>
      <c r="GWW984"/>
      <c r="GWX984"/>
      <c r="GWY984"/>
      <c r="GWZ984"/>
      <c r="GXA984"/>
      <c r="GXB984"/>
      <c r="GXC984"/>
      <c r="GXD984"/>
      <c r="GXE984"/>
      <c r="GXF984"/>
      <c r="GXG984"/>
      <c r="GXH984"/>
      <c r="GXI984"/>
      <c r="GXJ984"/>
      <c r="GXK984"/>
      <c r="GXL984"/>
      <c r="GXM984"/>
      <c r="GXN984"/>
      <c r="GXO984"/>
      <c r="GXP984"/>
      <c r="GXQ984"/>
      <c r="GXR984"/>
      <c r="GXS984"/>
      <c r="GXT984"/>
      <c r="GXU984"/>
      <c r="GXV984"/>
      <c r="GXW984"/>
      <c r="GXX984"/>
      <c r="GXY984"/>
      <c r="GXZ984"/>
      <c r="GYA984"/>
      <c r="GYB984"/>
      <c r="GYC984"/>
      <c r="GYD984"/>
      <c r="GYE984"/>
      <c r="GYF984"/>
      <c r="GYG984"/>
      <c r="GYH984"/>
      <c r="GYI984"/>
      <c r="GYJ984"/>
      <c r="GYK984"/>
      <c r="GYL984"/>
      <c r="GYM984"/>
      <c r="GYN984"/>
      <c r="GYO984"/>
      <c r="GYP984"/>
      <c r="GYQ984"/>
      <c r="GYR984"/>
      <c r="GYS984"/>
      <c r="GYT984"/>
      <c r="GYU984"/>
      <c r="GYV984"/>
      <c r="GYW984"/>
      <c r="GYX984"/>
      <c r="GYY984"/>
      <c r="GYZ984"/>
      <c r="GZA984"/>
      <c r="GZB984"/>
      <c r="GZC984"/>
      <c r="GZD984"/>
      <c r="GZE984"/>
      <c r="GZF984"/>
      <c r="GZG984"/>
      <c r="GZH984"/>
      <c r="GZI984"/>
      <c r="GZJ984"/>
      <c r="GZK984"/>
      <c r="GZL984"/>
      <c r="GZM984"/>
      <c r="GZN984"/>
      <c r="GZO984"/>
      <c r="GZP984"/>
      <c r="GZQ984"/>
      <c r="GZR984"/>
      <c r="GZS984"/>
      <c r="GZT984"/>
      <c r="GZU984"/>
      <c r="GZV984"/>
      <c r="GZW984"/>
      <c r="GZX984"/>
      <c r="GZY984"/>
      <c r="GZZ984"/>
      <c r="HAA984"/>
      <c r="HAB984"/>
      <c r="HAC984"/>
      <c r="HAD984"/>
      <c r="HAE984"/>
      <c r="HAF984"/>
      <c r="HAG984"/>
      <c r="HAH984"/>
      <c r="HAI984"/>
      <c r="HAJ984"/>
      <c r="HAK984"/>
      <c r="HAL984"/>
      <c r="HAM984"/>
      <c r="HAN984"/>
      <c r="HAO984"/>
      <c r="HAP984"/>
      <c r="HAQ984"/>
      <c r="HAR984"/>
      <c r="HAS984"/>
      <c r="HAT984"/>
      <c r="HAU984"/>
      <c r="HAV984"/>
      <c r="HAW984"/>
      <c r="HAX984"/>
      <c r="HAY984"/>
      <c r="HAZ984"/>
      <c r="HBA984"/>
      <c r="HBB984"/>
      <c r="HBC984"/>
      <c r="HBD984"/>
      <c r="HBE984"/>
      <c r="HBF984"/>
      <c r="HBG984"/>
      <c r="HBH984"/>
      <c r="HBI984"/>
      <c r="HBJ984"/>
      <c r="HBK984"/>
      <c r="HBL984"/>
      <c r="HBM984"/>
      <c r="HBN984"/>
      <c r="HBO984"/>
      <c r="HBP984"/>
      <c r="HBQ984"/>
      <c r="HBR984"/>
      <c r="HBS984"/>
      <c r="HBT984"/>
      <c r="HBU984"/>
      <c r="HBV984"/>
      <c r="HBW984"/>
      <c r="HBX984"/>
      <c r="HBY984"/>
      <c r="HBZ984"/>
      <c r="HCA984"/>
      <c r="HCB984"/>
      <c r="HCC984"/>
      <c r="HCD984"/>
      <c r="HCE984"/>
      <c r="HCF984"/>
      <c r="HCG984"/>
      <c r="HCH984"/>
      <c r="HCI984"/>
      <c r="HCJ984"/>
      <c r="HCK984"/>
      <c r="HCL984"/>
      <c r="HCM984"/>
      <c r="HCN984"/>
      <c r="HCO984"/>
      <c r="HCP984"/>
      <c r="HCQ984"/>
      <c r="HCR984"/>
      <c r="HCS984"/>
      <c r="HCT984"/>
      <c r="HCU984"/>
      <c r="HCV984"/>
      <c r="HCW984"/>
      <c r="HCX984"/>
      <c r="HCY984"/>
      <c r="HCZ984"/>
      <c r="HDA984"/>
      <c r="HDB984"/>
      <c r="HDC984"/>
      <c r="HDD984"/>
      <c r="HDE984"/>
      <c r="HDF984"/>
      <c r="HDG984"/>
      <c r="HDH984"/>
      <c r="HDI984"/>
      <c r="HDJ984"/>
      <c r="HDK984"/>
      <c r="HDL984"/>
      <c r="HDM984"/>
      <c r="HDN984"/>
      <c r="HDO984"/>
      <c r="HDP984"/>
      <c r="HDQ984"/>
      <c r="HDR984"/>
      <c r="HDS984"/>
      <c r="HDT984"/>
      <c r="HDU984"/>
      <c r="HDV984"/>
      <c r="HDW984"/>
      <c r="HDX984"/>
      <c r="HDY984"/>
      <c r="HDZ984"/>
      <c r="HEA984"/>
      <c r="HEB984"/>
      <c r="HEC984"/>
      <c r="HED984"/>
      <c r="HEE984"/>
      <c r="HEF984"/>
      <c r="HEG984"/>
      <c r="HEH984"/>
      <c r="HEI984"/>
      <c r="HEJ984"/>
      <c r="HEK984"/>
      <c r="HEL984"/>
      <c r="HEM984"/>
      <c r="HEN984"/>
      <c r="HEO984"/>
      <c r="HEP984"/>
      <c r="HEQ984"/>
      <c r="HER984"/>
      <c r="HES984"/>
      <c r="HET984"/>
      <c r="HEU984"/>
      <c r="HEV984"/>
      <c r="HEW984"/>
      <c r="HEX984"/>
      <c r="HEY984"/>
      <c r="HEZ984"/>
      <c r="HFA984"/>
      <c r="HFB984"/>
      <c r="HFC984"/>
      <c r="HFD984"/>
      <c r="HFE984"/>
      <c r="HFF984"/>
      <c r="HFG984"/>
      <c r="HFH984"/>
      <c r="HFI984"/>
      <c r="HFJ984"/>
      <c r="HFK984"/>
      <c r="HFL984"/>
      <c r="HFM984"/>
      <c r="HFN984"/>
      <c r="HFO984"/>
      <c r="HFP984"/>
      <c r="HFQ984"/>
      <c r="HFR984"/>
      <c r="HFS984"/>
      <c r="HFT984"/>
      <c r="HFU984"/>
      <c r="HFV984"/>
      <c r="HFW984"/>
      <c r="HFX984"/>
      <c r="HFY984"/>
      <c r="HFZ984"/>
      <c r="HGA984"/>
      <c r="HGB984"/>
      <c r="HGC984"/>
      <c r="HGD984"/>
      <c r="HGE984"/>
      <c r="HGF984"/>
      <c r="HGG984"/>
      <c r="HGH984"/>
      <c r="HGI984"/>
      <c r="HGJ984"/>
      <c r="HGK984"/>
      <c r="HGL984"/>
      <c r="HGM984"/>
      <c r="HGN984"/>
      <c r="HGO984"/>
      <c r="HGP984"/>
      <c r="HGQ984"/>
      <c r="HGR984"/>
      <c r="HGS984"/>
      <c r="HGT984"/>
      <c r="HGU984"/>
      <c r="HGV984"/>
      <c r="HGW984"/>
      <c r="HGX984"/>
      <c r="HGY984"/>
      <c r="HGZ984"/>
      <c r="HHA984"/>
      <c r="HHB984"/>
      <c r="HHC984"/>
      <c r="HHD984"/>
      <c r="HHE984"/>
      <c r="HHF984"/>
      <c r="HHG984"/>
      <c r="HHH984"/>
      <c r="HHI984"/>
      <c r="HHJ984"/>
      <c r="HHK984"/>
      <c r="HHL984"/>
      <c r="HHM984"/>
      <c r="HHN984"/>
      <c r="HHO984"/>
      <c r="HHP984"/>
      <c r="HHQ984"/>
      <c r="HHR984"/>
      <c r="HHS984"/>
      <c r="HHT984"/>
      <c r="HHU984"/>
      <c r="HHV984"/>
      <c r="HHW984"/>
      <c r="HHX984"/>
      <c r="HHY984"/>
      <c r="HHZ984"/>
      <c r="HIA984"/>
      <c r="HIB984"/>
      <c r="HIC984"/>
      <c r="HID984"/>
      <c r="HIE984"/>
      <c r="HIF984"/>
      <c r="HIG984"/>
      <c r="HIH984"/>
      <c r="HII984"/>
      <c r="HIJ984"/>
      <c r="HIK984"/>
      <c r="HIL984"/>
      <c r="HIM984"/>
      <c r="HIN984"/>
      <c r="HIO984"/>
      <c r="HIP984"/>
      <c r="HIQ984"/>
      <c r="HIR984"/>
      <c r="HIS984"/>
      <c r="HIT984"/>
      <c r="HIU984"/>
      <c r="HIV984"/>
      <c r="HIW984"/>
      <c r="HIX984"/>
      <c r="HIY984"/>
      <c r="HIZ984"/>
      <c r="HJA984"/>
      <c r="HJB984"/>
      <c r="HJC984"/>
      <c r="HJD984"/>
      <c r="HJE984"/>
      <c r="HJF984"/>
      <c r="HJG984"/>
      <c r="HJH984"/>
      <c r="HJI984"/>
      <c r="HJJ984"/>
      <c r="HJK984"/>
      <c r="HJL984"/>
      <c r="HJM984"/>
      <c r="HJN984"/>
      <c r="HJO984"/>
      <c r="HJP984"/>
      <c r="HJQ984"/>
      <c r="HJR984"/>
      <c r="HJS984"/>
      <c r="HJT984"/>
      <c r="HJU984"/>
      <c r="HJV984"/>
      <c r="HJW984"/>
      <c r="HJX984"/>
      <c r="HJY984"/>
      <c r="HJZ984"/>
      <c r="HKA984"/>
      <c r="HKB984"/>
      <c r="HKC984"/>
      <c r="HKD984"/>
      <c r="HKE984"/>
      <c r="HKF984"/>
      <c r="HKG984"/>
      <c r="HKH984"/>
      <c r="HKI984"/>
      <c r="HKJ984"/>
      <c r="HKK984"/>
      <c r="HKL984"/>
      <c r="HKM984"/>
      <c r="HKN984"/>
      <c r="HKO984"/>
      <c r="HKP984"/>
      <c r="HKQ984"/>
      <c r="HKR984"/>
      <c r="HKS984"/>
      <c r="HKT984"/>
      <c r="HKU984"/>
      <c r="HKV984"/>
      <c r="HKW984"/>
      <c r="HKX984"/>
      <c r="HKY984"/>
      <c r="HKZ984"/>
      <c r="HLA984"/>
      <c r="HLB984"/>
      <c r="HLC984"/>
      <c r="HLD984"/>
      <c r="HLE984"/>
      <c r="HLF984"/>
      <c r="HLG984"/>
      <c r="HLH984"/>
      <c r="HLI984"/>
      <c r="HLJ984"/>
      <c r="HLK984"/>
      <c r="HLL984"/>
      <c r="HLM984"/>
      <c r="HLN984"/>
      <c r="HLO984"/>
      <c r="HLP984"/>
      <c r="HLQ984"/>
      <c r="HLR984"/>
      <c r="HLS984"/>
      <c r="HLT984"/>
      <c r="HLU984"/>
      <c r="HLV984"/>
      <c r="HLW984"/>
      <c r="HLX984"/>
      <c r="HLY984"/>
      <c r="HLZ984"/>
      <c r="HMA984"/>
      <c r="HMB984"/>
      <c r="HMC984"/>
      <c r="HMD984"/>
      <c r="HME984"/>
      <c r="HMF984"/>
      <c r="HMG984"/>
      <c r="HMH984"/>
      <c r="HMI984"/>
      <c r="HMJ984"/>
      <c r="HMK984"/>
      <c r="HML984"/>
      <c r="HMM984"/>
      <c r="HMN984"/>
      <c r="HMO984"/>
      <c r="HMP984"/>
      <c r="HMQ984"/>
      <c r="HMR984"/>
      <c r="HMS984"/>
      <c r="HMT984"/>
      <c r="HMU984"/>
      <c r="HMV984"/>
      <c r="HMW984"/>
      <c r="HMX984"/>
      <c r="HMY984"/>
      <c r="HMZ984"/>
      <c r="HNA984"/>
      <c r="HNB984"/>
      <c r="HNC984"/>
      <c r="HND984"/>
      <c r="HNE984"/>
      <c r="HNF984"/>
      <c r="HNG984"/>
      <c r="HNH984"/>
      <c r="HNI984"/>
      <c r="HNJ984"/>
      <c r="HNK984"/>
      <c r="HNL984"/>
      <c r="HNM984"/>
      <c r="HNN984"/>
      <c r="HNO984"/>
      <c r="HNP984"/>
      <c r="HNQ984"/>
      <c r="HNR984"/>
      <c r="HNS984"/>
      <c r="HNT984"/>
      <c r="HNU984"/>
      <c r="HNV984"/>
      <c r="HNW984"/>
      <c r="HNX984"/>
      <c r="HNY984"/>
      <c r="HNZ984"/>
      <c r="HOA984"/>
      <c r="HOB984"/>
      <c r="HOC984"/>
      <c r="HOD984"/>
      <c r="HOE984"/>
      <c r="HOF984"/>
      <c r="HOG984"/>
      <c r="HOH984"/>
      <c r="HOI984"/>
      <c r="HOJ984"/>
      <c r="HOK984"/>
      <c r="HOL984"/>
      <c r="HOM984"/>
      <c r="HON984"/>
      <c r="HOO984"/>
      <c r="HOP984"/>
      <c r="HOQ984"/>
      <c r="HOR984"/>
      <c r="HOS984"/>
      <c r="HOT984"/>
      <c r="HOU984"/>
      <c r="HOV984"/>
      <c r="HOW984"/>
      <c r="HOX984"/>
      <c r="HOY984"/>
      <c r="HOZ984"/>
      <c r="HPA984"/>
      <c r="HPB984"/>
      <c r="HPC984"/>
      <c r="HPD984"/>
      <c r="HPE984"/>
      <c r="HPF984"/>
      <c r="HPG984"/>
      <c r="HPH984"/>
      <c r="HPI984"/>
      <c r="HPJ984"/>
      <c r="HPK984"/>
      <c r="HPL984"/>
      <c r="HPM984"/>
      <c r="HPN984"/>
      <c r="HPO984"/>
      <c r="HPP984"/>
      <c r="HPQ984"/>
      <c r="HPR984"/>
      <c r="HPS984"/>
      <c r="HPT984"/>
      <c r="HPU984"/>
      <c r="HPV984"/>
      <c r="HPW984"/>
      <c r="HPX984"/>
      <c r="HPY984"/>
      <c r="HPZ984"/>
      <c r="HQA984"/>
      <c r="HQB984"/>
      <c r="HQC984"/>
      <c r="HQD984"/>
      <c r="HQE984"/>
      <c r="HQF984"/>
      <c r="HQG984"/>
      <c r="HQH984"/>
      <c r="HQI984"/>
      <c r="HQJ984"/>
      <c r="HQK984"/>
      <c r="HQL984"/>
      <c r="HQM984"/>
      <c r="HQN984"/>
      <c r="HQO984"/>
      <c r="HQP984"/>
      <c r="HQQ984"/>
      <c r="HQR984"/>
      <c r="HQS984"/>
      <c r="HQT984"/>
      <c r="HQU984"/>
      <c r="HQV984"/>
      <c r="HQW984"/>
      <c r="HQX984"/>
      <c r="HQY984"/>
      <c r="HQZ984"/>
      <c r="HRA984"/>
      <c r="HRB984"/>
      <c r="HRC984"/>
      <c r="HRD984"/>
      <c r="HRE984"/>
      <c r="HRF984"/>
      <c r="HRG984"/>
      <c r="HRH984"/>
      <c r="HRI984"/>
      <c r="HRJ984"/>
      <c r="HRK984"/>
      <c r="HRL984"/>
      <c r="HRM984"/>
      <c r="HRN984"/>
      <c r="HRO984"/>
      <c r="HRP984"/>
      <c r="HRQ984"/>
      <c r="HRR984"/>
      <c r="HRS984"/>
      <c r="HRT984"/>
      <c r="HRU984"/>
      <c r="HRV984"/>
      <c r="HRW984"/>
      <c r="HRX984"/>
      <c r="HRY984"/>
      <c r="HRZ984"/>
      <c r="HSA984"/>
      <c r="HSB984"/>
      <c r="HSC984"/>
      <c r="HSD984"/>
      <c r="HSE984"/>
      <c r="HSF984"/>
      <c r="HSG984"/>
      <c r="HSH984"/>
      <c r="HSI984"/>
      <c r="HSJ984"/>
      <c r="HSK984"/>
      <c r="HSL984"/>
      <c r="HSM984"/>
      <c r="HSN984"/>
      <c r="HSO984"/>
      <c r="HSP984"/>
      <c r="HSQ984"/>
      <c r="HSR984"/>
      <c r="HSS984"/>
      <c r="HST984"/>
      <c r="HSU984"/>
      <c r="HSV984"/>
      <c r="HSW984"/>
      <c r="HSX984"/>
      <c r="HSY984"/>
      <c r="HSZ984"/>
      <c r="HTA984"/>
      <c r="HTB984"/>
      <c r="HTC984"/>
      <c r="HTD984"/>
      <c r="HTE984"/>
      <c r="HTF984"/>
      <c r="HTG984"/>
      <c r="HTH984"/>
      <c r="HTI984"/>
      <c r="HTJ984"/>
      <c r="HTK984"/>
      <c r="HTL984"/>
      <c r="HTM984"/>
      <c r="HTN984"/>
      <c r="HTO984"/>
      <c r="HTP984"/>
      <c r="HTQ984"/>
      <c r="HTR984"/>
      <c r="HTS984"/>
      <c r="HTT984"/>
      <c r="HTU984"/>
      <c r="HTV984"/>
      <c r="HTW984"/>
      <c r="HTX984"/>
      <c r="HTY984"/>
      <c r="HTZ984"/>
      <c r="HUA984"/>
      <c r="HUB984"/>
      <c r="HUC984"/>
      <c r="HUD984"/>
      <c r="HUE984"/>
      <c r="HUF984"/>
      <c r="HUG984"/>
      <c r="HUH984"/>
      <c r="HUI984"/>
      <c r="HUJ984"/>
      <c r="HUK984"/>
      <c r="HUL984"/>
      <c r="HUM984"/>
      <c r="HUN984"/>
      <c r="HUO984"/>
      <c r="HUP984"/>
      <c r="HUQ984"/>
      <c r="HUR984"/>
      <c r="HUS984"/>
      <c r="HUT984"/>
      <c r="HUU984"/>
      <c r="HUV984"/>
      <c r="HUW984"/>
      <c r="HUX984"/>
      <c r="HUY984"/>
      <c r="HUZ984"/>
      <c r="HVA984"/>
      <c r="HVB984"/>
      <c r="HVC984"/>
      <c r="HVD984"/>
      <c r="HVE984"/>
      <c r="HVF984"/>
      <c r="HVG984"/>
      <c r="HVH984"/>
      <c r="HVI984"/>
      <c r="HVJ984"/>
      <c r="HVK984"/>
      <c r="HVL984"/>
      <c r="HVM984"/>
      <c r="HVN984"/>
      <c r="HVO984"/>
      <c r="HVP984"/>
      <c r="HVQ984"/>
      <c r="HVR984"/>
      <c r="HVS984"/>
      <c r="HVT984"/>
      <c r="HVU984"/>
      <c r="HVV984"/>
      <c r="HVW984"/>
      <c r="HVX984"/>
      <c r="HVY984"/>
      <c r="HVZ984"/>
      <c r="HWA984"/>
      <c r="HWB984"/>
      <c r="HWC984"/>
      <c r="HWD984"/>
      <c r="HWE984"/>
      <c r="HWF984"/>
      <c r="HWG984"/>
      <c r="HWH984"/>
      <c r="HWI984"/>
      <c r="HWJ984"/>
      <c r="HWK984"/>
      <c r="HWL984"/>
      <c r="HWM984"/>
      <c r="HWN984"/>
      <c r="HWO984"/>
      <c r="HWP984"/>
      <c r="HWQ984"/>
      <c r="HWR984"/>
      <c r="HWS984"/>
      <c r="HWT984"/>
      <c r="HWU984"/>
      <c r="HWV984"/>
      <c r="HWW984"/>
      <c r="HWX984"/>
      <c r="HWY984"/>
      <c r="HWZ984"/>
      <c r="HXA984"/>
      <c r="HXB984"/>
      <c r="HXC984"/>
      <c r="HXD984"/>
      <c r="HXE984"/>
      <c r="HXF984"/>
      <c r="HXG984"/>
      <c r="HXH984"/>
      <c r="HXI984"/>
      <c r="HXJ984"/>
      <c r="HXK984"/>
      <c r="HXL984"/>
      <c r="HXM984"/>
      <c r="HXN984"/>
      <c r="HXO984"/>
      <c r="HXP984"/>
      <c r="HXQ984"/>
      <c r="HXR984"/>
      <c r="HXS984"/>
      <c r="HXT984"/>
      <c r="HXU984"/>
      <c r="HXV984"/>
      <c r="HXW984"/>
      <c r="HXX984"/>
      <c r="HXY984"/>
      <c r="HXZ984"/>
      <c r="HYA984"/>
      <c r="HYB984"/>
      <c r="HYC984"/>
      <c r="HYD984"/>
      <c r="HYE984"/>
      <c r="HYF984"/>
      <c r="HYG984"/>
      <c r="HYH984"/>
      <c r="HYI984"/>
      <c r="HYJ984"/>
      <c r="HYK984"/>
      <c r="HYL984"/>
      <c r="HYM984"/>
      <c r="HYN984"/>
      <c r="HYO984"/>
      <c r="HYP984"/>
      <c r="HYQ984"/>
      <c r="HYR984"/>
      <c r="HYS984"/>
      <c r="HYT984"/>
      <c r="HYU984"/>
      <c r="HYV984"/>
      <c r="HYW984"/>
      <c r="HYX984"/>
      <c r="HYY984"/>
      <c r="HYZ984"/>
      <c r="HZA984"/>
      <c r="HZB984"/>
      <c r="HZC984"/>
      <c r="HZD984"/>
      <c r="HZE984"/>
      <c r="HZF984"/>
      <c r="HZG984"/>
      <c r="HZH984"/>
      <c r="HZI984"/>
      <c r="HZJ984"/>
      <c r="HZK984"/>
      <c r="HZL984"/>
      <c r="HZM984"/>
      <c r="HZN984"/>
      <c r="HZO984"/>
      <c r="HZP984"/>
      <c r="HZQ984"/>
      <c r="HZR984"/>
      <c r="HZS984"/>
      <c r="HZT984"/>
      <c r="HZU984"/>
      <c r="HZV984"/>
      <c r="HZW984"/>
      <c r="HZX984"/>
      <c r="HZY984"/>
      <c r="HZZ984"/>
      <c r="IAA984"/>
      <c r="IAB984"/>
      <c r="IAC984"/>
      <c r="IAD984"/>
      <c r="IAE984"/>
      <c r="IAF984"/>
      <c r="IAG984"/>
      <c r="IAH984"/>
      <c r="IAI984"/>
      <c r="IAJ984"/>
      <c r="IAK984"/>
      <c r="IAL984"/>
      <c r="IAM984"/>
      <c r="IAN984"/>
      <c r="IAO984"/>
      <c r="IAP984"/>
      <c r="IAQ984"/>
      <c r="IAR984"/>
      <c r="IAS984"/>
      <c r="IAT984"/>
      <c r="IAU984"/>
      <c r="IAV984"/>
      <c r="IAW984"/>
      <c r="IAX984"/>
      <c r="IAY984"/>
      <c r="IAZ984"/>
      <c r="IBA984"/>
      <c r="IBB984"/>
      <c r="IBC984"/>
      <c r="IBD984"/>
      <c r="IBE984"/>
      <c r="IBF984"/>
      <c r="IBG984"/>
      <c r="IBH984"/>
      <c r="IBI984"/>
      <c r="IBJ984"/>
      <c r="IBK984"/>
      <c r="IBL984"/>
      <c r="IBM984"/>
      <c r="IBN984"/>
      <c r="IBO984"/>
      <c r="IBP984"/>
      <c r="IBQ984"/>
      <c r="IBR984"/>
      <c r="IBS984"/>
      <c r="IBT984"/>
      <c r="IBU984"/>
      <c r="IBV984"/>
      <c r="IBW984"/>
      <c r="IBX984"/>
      <c r="IBY984"/>
      <c r="IBZ984"/>
      <c r="ICA984"/>
      <c r="ICB984"/>
      <c r="ICC984"/>
      <c r="ICD984"/>
      <c r="ICE984"/>
      <c r="ICF984"/>
      <c r="ICG984"/>
      <c r="ICH984"/>
      <c r="ICI984"/>
      <c r="ICJ984"/>
      <c r="ICK984"/>
      <c r="ICL984"/>
      <c r="ICM984"/>
      <c r="ICN984"/>
      <c r="ICO984"/>
      <c r="ICP984"/>
      <c r="ICQ984"/>
      <c r="ICR984"/>
      <c r="ICS984"/>
      <c r="ICT984"/>
      <c r="ICU984"/>
      <c r="ICV984"/>
      <c r="ICW984"/>
      <c r="ICX984"/>
      <c r="ICY984"/>
      <c r="ICZ984"/>
      <c r="IDA984"/>
      <c r="IDB984"/>
      <c r="IDC984"/>
      <c r="IDD984"/>
      <c r="IDE984"/>
      <c r="IDF984"/>
      <c r="IDG984"/>
      <c r="IDH984"/>
      <c r="IDI984"/>
      <c r="IDJ984"/>
      <c r="IDK984"/>
      <c r="IDL984"/>
      <c r="IDM984"/>
      <c r="IDN984"/>
      <c r="IDO984"/>
      <c r="IDP984"/>
      <c r="IDQ984"/>
      <c r="IDR984"/>
      <c r="IDS984"/>
      <c r="IDT984"/>
      <c r="IDU984"/>
      <c r="IDV984"/>
      <c r="IDW984"/>
      <c r="IDX984"/>
      <c r="IDY984"/>
      <c r="IDZ984"/>
      <c r="IEA984"/>
      <c r="IEB984"/>
      <c r="IEC984"/>
      <c r="IED984"/>
      <c r="IEE984"/>
      <c r="IEF984"/>
      <c r="IEG984"/>
      <c r="IEH984"/>
      <c r="IEI984"/>
      <c r="IEJ984"/>
      <c r="IEK984"/>
      <c r="IEL984"/>
      <c r="IEM984"/>
      <c r="IEN984"/>
      <c r="IEO984"/>
      <c r="IEP984"/>
      <c r="IEQ984"/>
      <c r="IER984"/>
      <c r="IES984"/>
      <c r="IET984"/>
      <c r="IEU984"/>
      <c r="IEV984"/>
      <c r="IEW984"/>
      <c r="IEX984"/>
      <c r="IEY984"/>
      <c r="IEZ984"/>
      <c r="IFA984"/>
      <c r="IFB984"/>
      <c r="IFC984"/>
      <c r="IFD984"/>
      <c r="IFE984"/>
      <c r="IFF984"/>
      <c r="IFG984"/>
      <c r="IFH984"/>
      <c r="IFI984"/>
      <c r="IFJ984"/>
      <c r="IFK984"/>
      <c r="IFL984"/>
      <c r="IFM984"/>
      <c r="IFN984"/>
      <c r="IFO984"/>
      <c r="IFP984"/>
      <c r="IFQ984"/>
      <c r="IFR984"/>
      <c r="IFS984"/>
      <c r="IFT984"/>
      <c r="IFU984"/>
      <c r="IFV984"/>
      <c r="IFW984"/>
      <c r="IFX984"/>
      <c r="IFY984"/>
      <c r="IFZ984"/>
      <c r="IGA984"/>
      <c r="IGB984"/>
      <c r="IGC984"/>
      <c r="IGD984"/>
      <c r="IGE984"/>
      <c r="IGF984"/>
      <c r="IGG984"/>
      <c r="IGH984"/>
      <c r="IGI984"/>
      <c r="IGJ984"/>
      <c r="IGK984"/>
      <c r="IGL984"/>
      <c r="IGM984"/>
      <c r="IGN984"/>
      <c r="IGO984"/>
      <c r="IGP984"/>
      <c r="IGQ984"/>
      <c r="IGR984"/>
      <c r="IGS984"/>
      <c r="IGT984"/>
      <c r="IGU984"/>
      <c r="IGV984"/>
      <c r="IGW984"/>
      <c r="IGX984"/>
      <c r="IGY984"/>
      <c r="IGZ984"/>
      <c r="IHA984"/>
      <c r="IHB984"/>
      <c r="IHC984"/>
      <c r="IHD984"/>
      <c r="IHE984"/>
      <c r="IHF984"/>
      <c r="IHG984"/>
      <c r="IHH984"/>
      <c r="IHI984"/>
      <c r="IHJ984"/>
      <c r="IHK984"/>
      <c r="IHL984"/>
      <c r="IHM984"/>
      <c r="IHN984"/>
      <c r="IHO984"/>
      <c r="IHP984"/>
      <c r="IHQ984"/>
      <c r="IHR984"/>
      <c r="IHS984"/>
      <c r="IHT984"/>
      <c r="IHU984"/>
      <c r="IHV984"/>
      <c r="IHW984"/>
      <c r="IHX984"/>
      <c r="IHY984"/>
      <c r="IHZ984"/>
      <c r="IIA984"/>
      <c r="IIB984"/>
      <c r="IIC984"/>
      <c r="IID984"/>
      <c r="IIE984"/>
      <c r="IIF984"/>
      <c r="IIG984"/>
      <c r="IIH984"/>
      <c r="III984"/>
      <c r="IIJ984"/>
      <c r="IIK984"/>
      <c r="IIL984"/>
      <c r="IIM984"/>
      <c r="IIN984"/>
      <c r="IIO984"/>
      <c r="IIP984"/>
      <c r="IIQ984"/>
      <c r="IIR984"/>
      <c r="IIS984"/>
      <c r="IIT984"/>
      <c r="IIU984"/>
      <c r="IIV984"/>
      <c r="IIW984"/>
      <c r="IIX984"/>
      <c r="IIY984"/>
      <c r="IIZ984"/>
      <c r="IJA984"/>
      <c r="IJB984"/>
      <c r="IJC984"/>
      <c r="IJD984"/>
      <c r="IJE984"/>
      <c r="IJF984"/>
      <c r="IJG984"/>
      <c r="IJH984"/>
      <c r="IJI984"/>
      <c r="IJJ984"/>
      <c r="IJK984"/>
      <c r="IJL984"/>
      <c r="IJM984"/>
      <c r="IJN984"/>
      <c r="IJO984"/>
      <c r="IJP984"/>
      <c r="IJQ984"/>
      <c r="IJR984"/>
      <c r="IJS984"/>
      <c r="IJT984"/>
      <c r="IJU984"/>
      <c r="IJV984"/>
      <c r="IJW984"/>
      <c r="IJX984"/>
      <c r="IJY984"/>
      <c r="IJZ984"/>
      <c r="IKA984"/>
      <c r="IKB984"/>
      <c r="IKC984"/>
      <c r="IKD984"/>
      <c r="IKE984"/>
      <c r="IKF984"/>
      <c r="IKG984"/>
      <c r="IKH984"/>
      <c r="IKI984"/>
      <c r="IKJ984"/>
      <c r="IKK984"/>
      <c r="IKL984"/>
      <c r="IKM984"/>
      <c r="IKN984"/>
      <c r="IKO984"/>
      <c r="IKP984"/>
      <c r="IKQ984"/>
      <c r="IKR984"/>
      <c r="IKS984"/>
      <c r="IKT984"/>
      <c r="IKU984"/>
      <c r="IKV984"/>
      <c r="IKW984"/>
      <c r="IKX984"/>
      <c r="IKY984"/>
      <c r="IKZ984"/>
      <c r="ILA984"/>
      <c r="ILB984"/>
      <c r="ILC984"/>
      <c r="ILD984"/>
      <c r="ILE984"/>
      <c r="ILF984"/>
      <c r="ILG984"/>
      <c r="ILH984"/>
      <c r="ILI984"/>
      <c r="ILJ984"/>
      <c r="ILK984"/>
      <c r="ILL984"/>
      <c r="ILM984"/>
      <c r="ILN984"/>
      <c r="ILO984"/>
      <c r="ILP984"/>
      <c r="ILQ984"/>
      <c r="ILR984"/>
      <c r="ILS984"/>
      <c r="ILT984"/>
      <c r="ILU984"/>
      <c r="ILV984"/>
      <c r="ILW984"/>
      <c r="ILX984"/>
      <c r="ILY984"/>
      <c r="ILZ984"/>
      <c r="IMA984"/>
      <c r="IMB984"/>
      <c r="IMC984"/>
      <c r="IMD984"/>
      <c r="IME984"/>
      <c r="IMF984"/>
      <c r="IMG984"/>
      <c r="IMH984"/>
      <c r="IMI984"/>
      <c r="IMJ984"/>
      <c r="IMK984"/>
      <c r="IML984"/>
      <c r="IMM984"/>
      <c r="IMN984"/>
      <c r="IMO984"/>
      <c r="IMP984"/>
      <c r="IMQ984"/>
      <c r="IMR984"/>
      <c r="IMS984"/>
      <c r="IMT984"/>
      <c r="IMU984"/>
      <c r="IMV984"/>
      <c r="IMW984"/>
      <c r="IMX984"/>
      <c r="IMY984"/>
      <c r="IMZ984"/>
      <c r="INA984"/>
      <c r="INB984"/>
      <c r="INC984"/>
      <c r="IND984"/>
      <c r="INE984"/>
      <c r="INF984"/>
      <c r="ING984"/>
      <c r="INH984"/>
      <c r="INI984"/>
      <c r="INJ984"/>
      <c r="INK984"/>
      <c r="INL984"/>
      <c r="INM984"/>
      <c r="INN984"/>
      <c r="INO984"/>
      <c r="INP984"/>
      <c r="INQ984"/>
      <c r="INR984"/>
      <c r="INS984"/>
      <c r="INT984"/>
      <c r="INU984"/>
      <c r="INV984"/>
      <c r="INW984"/>
      <c r="INX984"/>
      <c r="INY984"/>
      <c r="INZ984"/>
      <c r="IOA984"/>
      <c r="IOB984"/>
      <c r="IOC984"/>
      <c r="IOD984"/>
      <c r="IOE984"/>
      <c r="IOF984"/>
      <c r="IOG984"/>
      <c r="IOH984"/>
      <c r="IOI984"/>
      <c r="IOJ984"/>
      <c r="IOK984"/>
      <c r="IOL984"/>
      <c r="IOM984"/>
      <c r="ION984"/>
      <c r="IOO984"/>
      <c r="IOP984"/>
      <c r="IOQ984"/>
      <c r="IOR984"/>
      <c r="IOS984"/>
      <c r="IOT984"/>
      <c r="IOU984"/>
      <c r="IOV984"/>
      <c r="IOW984"/>
      <c r="IOX984"/>
      <c r="IOY984"/>
      <c r="IOZ984"/>
      <c r="IPA984"/>
      <c r="IPB984"/>
      <c r="IPC984"/>
      <c r="IPD984"/>
      <c r="IPE984"/>
      <c r="IPF984"/>
      <c r="IPG984"/>
      <c r="IPH984"/>
      <c r="IPI984"/>
      <c r="IPJ984"/>
      <c r="IPK984"/>
      <c r="IPL984"/>
      <c r="IPM984"/>
      <c r="IPN984"/>
      <c r="IPO984"/>
      <c r="IPP984"/>
      <c r="IPQ984"/>
      <c r="IPR984"/>
      <c r="IPS984"/>
      <c r="IPT984"/>
      <c r="IPU984"/>
      <c r="IPV984"/>
      <c r="IPW984"/>
      <c r="IPX984"/>
      <c r="IPY984"/>
      <c r="IPZ984"/>
      <c r="IQA984"/>
      <c r="IQB984"/>
      <c r="IQC984"/>
      <c r="IQD984"/>
      <c r="IQE984"/>
      <c r="IQF984"/>
      <c r="IQG984"/>
      <c r="IQH984"/>
      <c r="IQI984"/>
      <c r="IQJ984"/>
      <c r="IQK984"/>
      <c r="IQL984"/>
      <c r="IQM984"/>
      <c r="IQN984"/>
      <c r="IQO984"/>
      <c r="IQP984"/>
      <c r="IQQ984"/>
      <c r="IQR984"/>
      <c r="IQS984"/>
      <c r="IQT984"/>
      <c r="IQU984"/>
      <c r="IQV984"/>
      <c r="IQW984"/>
      <c r="IQX984"/>
      <c r="IQY984"/>
      <c r="IQZ984"/>
      <c r="IRA984"/>
      <c r="IRB984"/>
      <c r="IRC984"/>
      <c r="IRD984"/>
      <c r="IRE984"/>
      <c r="IRF984"/>
      <c r="IRG984"/>
      <c r="IRH984"/>
      <c r="IRI984"/>
      <c r="IRJ984"/>
      <c r="IRK984"/>
      <c r="IRL984"/>
      <c r="IRM984"/>
      <c r="IRN984"/>
      <c r="IRO984"/>
      <c r="IRP984"/>
      <c r="IRQ984"/>
      <c r="IRR984"/>
      <c r="IRS984"/>
      <c r="IRT984"/>
      <c r="IRU984"/>
      <c r="IRV984"/>
      <c r="IRW984"/>
      <c r="IRX984"/>
      <c r="IRY984"/>
      <c r="IRZ984"/>
      <c r="ISA984"/>
      <c r="ISB984"/>
      <c r="ISC984"/>
      <c r="ISD984"/>
      <c r="ISE984"/>
      <c r="ISF984"/>
      <c r="ISG984"/>
      <c r="ISH984"/>
      <c r="ISI984"/>
      <c r="ISJ984"/>
      <c r="ISK984"/>
      <c r="ISL984"/>
      <c r="ISM984"/>
      <c r="ISN984"/>
      <c r="ISO984"/>
      <c r="ISP984"/>
      <c r="ISQ984"/>
      <c r="ISR984"/>
      <c r="ISS984"/>
      <c r="IST984"/>
      <c r="ISU984"/>
      <c r="ISV984"/>
      <c r="ISW984"/>
      <c r="ISX984"/>
      <c r="ISY984"/>
      <c r="ISZ984"/>
      <c r="ITA984"/>
      <c r="ITB984"/>
      <c r="ITC984"/>
      <c r="ITD984"/>
      <c r="ITE984"/>
      <c r="ITF984"/>
      <c r="ITG984"/>
      <c r="ITH984"/>
      <c r="ITI984"/>
      <c r="ITJ984"/>
      <c r="ITK984"/>
      <c r="ITL984"/>
      <c r="ITM984"/>
      <c r="ITN984"/>
      <c r="ITO984"/>
      <c r="ITP984"/>
      <c r="ITQ984"/>
      <c r="ITR984"/>
      <c r="ITS984"/>
      <c r="ITT984"/>
      <c r="ITU984"/>
      <c r="ITV984"/>
      <c r="ITW984"/>
      <c r="ITX984"/>
      <c r="ITY984"/>
      <c r="ITZ984"/>
      <c r="IUA984"/>
      <c r="IUB984"/>
      <c r="IUC984"/>
      <c r="IUD984"/>
      <c r="IUE984"/>
      <c r="IUF984"/>
      <c r="IUG984"/>
      <c r="IUH984"/>
      <c r="IUI984"/>
      <c r="IUJ984"/>
      <c r="IUK984"/>
      <c r="IUL984"/>
      <c r="IUM984"/>
      <c r="IUN984"/>
      <c r="IUO984"/>
      <c r="IUP984"/>
      <c r="IUQ984"/>
      <c r="IUR984"/>
      <c r="IUS984"/>
      <c r="IUT984"/>
      <c r="IUU984"/>
      <c r="IUV984"/>
      <c r="IUW984"/>
      <c r="IUX984"/>
      <c r="IUY984"/>
      <c r="IUZ984"/>
      <c r="IVA984"/>
      <c r="IVB984"/>
      <c r="IVC984"/>
      <c r="IVD984"/>
      <c r="IVE984"/>
      <c r="IVF984"/>
      <c r="IVG984"/>
      <c r="IVH984"/>
      <c r="IVI984"/>
      <c r="IVJ984"/>
      <c r="IVK984"/>
      <c r="IVL984"/>
      <c r="IVM984"/>
      <c r="IVN984"/>
      <c r="IVO984"/>
      <c r="IVP984"/>
      <c r="IVQ984"/>
      <c r="IVR984"/>
      <c r="IVS984"/>
      <c r="IVT984"/>
      <c r="IVU984"/>
      <c r="IVV984"/>
      <c r="IVW984"/>
      <c r="IVX984"/>
      <c r="IVY984"/>
      <c r="IVZ984"/>
      <c r="IWA984"/>
      <c r="IWB984"/>
      <c r="IWC984"/>
      <c r="IWD984"/>
      <c r="IWE984"/>
      <c r="IWF984"/>
      <c r="IWG984"/>
      <c r="IWH984"/>
      <c r="IWI984"/>
      <c r="IWJ984"/>
      <c r="IWK984"/>
      <c r="IWL984"/>
      <c r="IWM984"/>
      <c r="IWN984"/>
      <c r="IWO984"/>
      <c r="IWP984"/>
      <c r="IWQ984"/>
      <c r="IWR984"/>
      <c r="IWS984"/>
      <c r="IWT984"/>
      <c r="IWU984"/>
      <c r="IWV984"/>
      <c r="IWW984"/>
      <c r="IWX984"/>
      <c r="IWY984"/>
      <c r="IWZ984"/>
      <c r="IXA984"/>
      <c r="IXB984"/>
      <c r="IXC984"/>
      <c r="IXD984"/>
      <c r="IXE984"/>
      <c r="IXF984"/>
      <c r="IXG984"/>
      <c r="IXH984"/>
      <c r="IXI984"/>
      <c r="IXJ984"/>
      <c r="IXK984"/>
      <c r="IXL984"/>
      <c r="IXM984"/>
      <c r="IXN984"/>
      <c r="IXO984"/>
      <c r="IXP984"/>
      <c r="IXQ984"/>
      <c r="IXR984"/>
      <c r="IXS984"/>
      <c r="IXT984"/>
      <c r="IXU984"/>
      <c r="IXV984"/>
      <c r="IXW984"/>
      <c r="IXX984"/>
      <c r="IXY984"/>
      <c r="IXZ984"/>
      <c r="IYA984"/>
      <c r="IYB984"/>
      <c r="IYC984"/>
      <c r="IYD984"/>
      <c r="IYE984"/>
      <c r="IYF984"/>
      <c r="IYG984"/>
      <c r="IYH984"/>
      <c r="IYI984"/>
      <c r="IYJ984"/>
      <c r="IYK984"/>
      <c r="IYL984"/>
      <c r="IYM984"/>
      <c r="IYN984"/>
      <c r="IYO984"/>
      <c r="IYP984"/>
      <c r="IYQ984"/>
      <c r="IYR984"/>
      <c r="IYS984"/>
      <c r="IYT984"/>
      <c r="IYU984"/>
      <c r="IYV984"/>
      <c r="IYW984"/>
      <c r="IYX984"/>
      <c r="IYY984"/>
      <c r="IYZ984"/>
      <c r="IZA984"/>
      <c r="IZB984"/>
      <c r="IZC984"/>
      <c r="IZD984"/>
      <c r="IZE984"/>
      <c r="IZF984"/>
      <c r="IZG984"/>
      <c r="IZH984"/>
      <c r="IZI984"/>
      <c r="IZJ984"/>
      <c r="IZK984"/>
      <c r="IZL984"/>
      <c r="IZM984"/>
      <c r="IZN984"/>
      <c r="IZO984"/>
      <c r="IZP984"/>
      <c r="IZQ984"/>
      <c r="IZR984"/>
      <c r="IZS984"/>
      <c r="IZT984"/>
      <c r="IZU984"/>
      <c r="IZV984"/>
      <c r="IZW984"/>
      <c r="IZX984"/>
      <c r="IZY984"/>
      <c r="IZZ984"/>
      <c r="JAA984"/>
      <c r="JAB984"/>
      <c r="JAC984"/>
      <c r="JAD984"/>
      <c r="JAE984"/>
      <c r="JAF984"/>
      <c r="JAG984"/>
      <c r="JAH984"/>
      <c r="JAI984"/>
      <c r="JAJ984"/>
      <c r="JAK984"/>
      <c r="JAL984"/>
      <c r="JAM984"/>
      <c r="JAN984"/>
      <c r="JAO984"/>
      <c r="JAP984"/>
      <c r="JAQ984"/>
      <c r="JAR984"/>
      <c r="JAS984"/>
      <c r="JAT984"/>
      <c r="JAU984"/>
      <c r="JAV984"/>
      <c r="JAW984"/>
      <c r="JAX984"/>
      <c r="JAY984"/>
      <c r="JAZ984"/>
      <c r="JBA984"/>
      <c r="JBB984"/>
      <c r="JBC984"/>
      <c r="JBD984"/>
      <c r="JBE984"/>
      <c r="JBF984"/>
      <c r="JBG984"/>
      <c r="JBH984"/>
      <c r="JBI984"/>
      <c r="JBJ984"/>
      <c r="JBK984"/>
      <c r="JBL984"/>
      <c r="JBM984"/>
      <c r="JBN984"/>
      <c r="JBO984"/>
      <c r="JBP984"/>
      <c r="JBQ984"/>
      <c r="JBR984"/>
      <c r="JBS984"/>
      <c r="JBT984"/>
      <c r="JBU984"/>
      <c r="JBV984"/>
      <c r="JBW984"/>
      <c r="JBX984"/>
      <c r="JBY984"/>
      <c r="JBZ984"/>
      <c r="JCA984"/>
      <c r="JCB984"/>
      <c r="JCC984"/>
      <c r="JCD984"/>
      <c r="JCE984"/>
      <c r="JCF984"/>
      <c r="JCG984"/>
      <c r="JCH984"/>
      <c r="JCI984"/>
      <c r="JCJ984"/>
      <c r="JCK984"/>
      <c r="JCL984"/>
      <c r="JCM984"/>
      <c r="JCN984"/>
      <c r="JCO984"/>
      <c r="JCP984"/>
      <c r="JCQ984"/>
      <c r="JCR984"/>
      <c r="JCS984"/>
      <c r="JCT984"/>
      <c r="JCU984"/>
      <c r="JCV984"/>
      <c r="JCW984"/>
      <c r="JCX984"/>
      <c r="JCY984"/>
      <c r="JCZ984"/>
      <c r="JDA984"/>
      <c r="JDB984"/>
      <c r="JDC984"/>
      <c r="JDD984"/>
      <c r="JDE984"/>
      <c r="JDF984"/>
      <c r="JDG984"/>
      <c r="JDH984"/>
      <c r="JDI984"/>
      <c r="JDJ984"/>
      <c r="JDK984"/>
      <c r="JDL984"/>
      <c r="JDM984"/>
      <c r="JDN984"/>
      <c r="JDO984"/>
      <c r="JDP984"/>
      <c r="JDQ984"/>
      <c r="JDR984"/>
      <c r="JDS984"/>
      <c r="JDT984"/>
      <c r="JDU984"/>
      <c r="JDV984"/>
      <c r="JDW984"/>
      <c r="JDX984"/>
      <c r="JDY984"/>
      <c r="JDZ984"/>
      <c r="JEA984"/>
      <c r="JEB984"/>
      <c r="JEC984"/>
      <c r="JED984"/>
      <c r="JEE984"/>
      <c r="JEF984"/>
      <c r="JEG984"/>
      <c r="JEH984"/>
      <c r="JEI984"/>
      <c r="JEJ984"/>
      <c r="JEK984"/>
      <c r="JEL984"/>
      <c r="JEM984"/>
      <c r="JEN984"/>
      <c r="JEO984"/>
      <c r="JEP984"/>
      <c r="JEQ984"/>
      <c r="JER984"/>
      <c r="JES984"/>
      <c r="JET984"/>
      <c r="JEU984"/>
      <c r="JEV984"/>
      <c r="JEW984"/>
      <c r="JEX984"/>
      <c r="JEY984"/>
      <c r="JEZ984"/>
      <c r="JFA984"/>
      <c r="JFB984"/>
      <c r="JFC984"/>
      <c r="JFD984"/>
      <c r="JFE984"/>
      <c r="JFF984"/>
      <c r="JFG984"/>
      <c r="JFH984"/>
      <c r="JFI984"/>
      <c r="JFJ984"/>
      <c r="JFK984"/>
      <c r="JFL984"/>
      <c r="JFM984"/>
      <c r="JFN984"/>
      <c r="JFO984"/>
      <c r="JFP984"/>
      <c r="JFQ984"/>
      <c r="JFR984"/>
      <c r="JFS984"/>
      <c r="JFT984"/>
      <c r="JFU984"/>
      <c r="JFV984"/>
      <c r="JFW984"/>
      <c r="JFX984"/>
      <c r="JFY984"/>
      <c r="JFZ984"/>
      <c r="JGA984"/>
      <c r="JGB984"/>
      <c r="JGC984"/>
      <c r="JGD984"/>
      <c r="JGE984"/>
      <c r="JGF984"/>
      <c r="JGG984"/>
      <c r="JGH984"/>
      <c r="JGI984"/>
      <c r="JGJ984"/>
      <c r="JGK984"/>
      <c r="JGL984"/>
      <c r="JGM984"/>
      <c r="JGN984"/>
      <c r="JGO984"/>
      <c r="JGP984"/>
      <c r="JGQ984"/>
      <c r="JGR984"/>
      <c r="JGS984"/>
      <c r="JGT984"/>
      <c r="JGU984"/>
      <c r="JGV984"/>
      <c r="JGW984"/>
      <c r="JGX984"/>
      <c r="JGY984"/>
      <c r="JGZ984"/>
      <c r="JHA984"/>
      <c r="JHB984"/>
      <c r="JHC984"/>
      <c r="JHD984"/>
      <c r="JHE984"/>
      <c r="JHF984"/>
      <c r="JHG984"/>
      <c r="JHH984"/>
      <c r="JHI984"/>
      <c r="JHJ984"/>
      <c r="JHK984"/>
      <c r="JHL984"/>
      <c r="JHM984"/>
      <c r="JHN984"/>
      <c r="JHO984"/>
      <c r="JHP984"/>
      <c r="JHQ984"/>
      <c r="JHR984"/>
      <c r="JHS984"/>
      <c r="JHT984"/>
      <c r="JHU984"/>
      <c r="JHV984"/>
      <c r="JHW984"/>
      <c r="JHX984"/>
      <c r="JHY984"/>
      <c r="JHZ984"/>
      <c r="JIA984"/>
      <c r="JIB984"/>
      <c r="JIC984"/>
      <c r="JID984"/>
      <c r="JIE984"/>
      <c r="JIF984"/>
      <c r="JIG984"/>
      <c r="JIH984"/>
      <c r="JII984"/>
      <c r="JIJ984"/>
      <c r="JIK984"/>
      <c r="JIL984"/>
      <c r="JIM984"/>
      <c r="JIN984"/>
      <c r="JIO984"/>
      <c r="JIP984"/>
      <c r="JIQ984"/>
      <c r="JIR984"/>
      <c r="JIS984"/>
      <c r="JIT984"/>
      <c r="JIU984"/>
      <c r="JIV984"/>
      <c r="JIW984"/>
      <c r="JIX984"/>
      <c r="JIY984"/>
      <c r="JIZ984"/>
      <c r="JJA984"/>
      <c r="JJB984"/>
      <c r="JJC984"/>
      <c r="JJD984"/>
      <c r="JJE984"/>
      <c r="JJF984"/>
      <c r="JJG984"/>
      <c r="JJH984"/>
      <c r="JJI984"/>
      <c r="JJJ984"/>
      <c r="JJK984"/>
      <c r="JJL984"/>
      <c r="JJM984"/>
      <c r="JJN984"/>
      <c r="JJO984"/>
      <c r="JJP984"/>
      <c r="JJQ984"/>
      <c r="JJR984"/>
      <c r="JJS984"/>
      <c r="JJT984"/>
      <c r="JJU984"/>
      <c r="JJV984"/>
      <c r="JJW984"/>
      <c r="JJX984"/>
      <c r="JJY984"/>
      <c r="JJZ984"/>
      <c r="JKA984"/>
      <c r="JKB984"/>
      <c r="JKC984"/>
      <c r="JKD984"/>
      <c r="JKE984"/>
      <c r="JKF984"/>
      <c r="JKG984"/>
      <c r="JKH984"/>
      <c r="JKI984"/>
      <c r="JKJ984"/>
      <c r="JKK984"/>
      <c r="JKL984"/>
      <c r="JKM984"/>
      <c r="JKN984"/>
      <c r="JKO984"/>
      <c r="JKP984"/>
      <c r="JKQ984"/>
      <c r="JKR984"/>
      <c r="JKS984"/>
      <c r="JKT984"/>
      <c r="JKU984"/>
      <c r="JKV984"/>
      <c r="JKW984"/>
      <c r="JKX984"/>
      <c r="JKY984"/>
      <c r="JKZ984"/>
      <c r="JLA984"/>
      <c r="JLB984"/>
      <c r="JLC984"/>
      <c r="JLD984"/>
      <c r="JLE984"/>
      <c r="JLF984"/>
      <c r="JLG984"/>
      <c r="JLH984"/>
      <c r="JLI984"/>
      <c r="JLJ984"/>
      <c r="JLK984"/>
      <c r="JLL984"/>
      <c r="JLM984"/>
      <c r="JLN984"/>
      <c r="JLO984"/>
      <c r="JLP984"/>
      <c r="JLQ984"/>
      <c r="JLR984"/>
      <c r="JLS984"/>
      <c r="JLT984"/>
      <c r="JLU984"/>
      <c r="JLV984"/>
      <c r="JLW984"/>
      <c r="JLX984"/>
      <c r="JLY984"/>
      <c r="JLZ984"/>
      <c r="JMA984"/>
      <c r="JMB984"/>
      <c r="JMC984"/>
      <c r="JMD984"/>
      <c r="JME984"/>
      <c r="JMF984"/>
      <c r="JMG984"/>
      <c r="JMH984"/>
      <c r="JMI984"/>
      <c r="JMJ984"/>
      <c r="JMK984"/>
      <c r="JML984"/>
      <c r="JMM984"/>
      <c r="JMN984"/>
      <c r="JMO984"/>
      <c r="JMP984"/>
      <c r="JMQ984"/>
      <c r="JMR984"/>
      <c r="JMS984"/>
      <c r="JMT984"/>
      <c r="JMU984"/>
      <c r="JMV984"/>
      <c r="JMW984"/>
      <c r="JMX984"/>
      <c r="JMY984"/>
      <c r="JMZ984"/>
      <c r="JNA984"/>
      <c r="JNB984"/>
      <c r="JNC984"/>
      <c r="JND984"/>
      <c r="JNE984"/>
      <c r="JNF984"/>
      <c r="JNG984"/>
      <c r="JNH984"/>
      <c r="JNI984"/>
      <c r="JNJ984"/>
      <c r="JNK984"/>
      <c r="JNL984"/>
      <c r="JNM984"/>
      <c r="JNN984"/>
      <c r="JNO984"/>
      <c r="JNP984"/>
      <c r="JNQ984"/>
      <c r="JNR984"/>
      <c r="JNS984"/>
      <c r="JNT984"/>
      <c r="JNU984"/>
      <c r="JNV984"/>
      <c r="JNW984"/>
      <c r="JNX984"/>
      <c r="JNY984"/>
      <c r="JNZ984"/>
      <c r="JOA984"/>
      <c r="JOB984"/>
      <c r="JOC984"/>
      <c r="JOD984"/>
      <c r="JOE984"/>
      <c r="JOF984"/>
      <c r="JOG984"/>
      <c r="JOH984"/>
      <c r="JOI984"/>
      <c r="JOJ984"/>
      <c r="JOK984"/>
      <c r="JOL984"/>
      <c r="JOM984"/>
      <c r="JON984"/>
      <c r="JOO984"/>
      <c r="JOP984"/>
      <c r="JOQ984"/>
      <c r="JOR984"/>
      <c r="JOS984"/>
      <c r="JOT984"/>
      <c r="JOU984"/>
      <c r="JOV984"/>
      <c r="JOW984"/>
      <c r="JOX984"/>
      <c r="JOY984"/>
      <c r="JOZ984"/>
      <c r="JPA984"/>
      <c r="JPB984"/>
      <c r="JPC984"/>
      <c r="JPD984"/>
      <c r="JPE984"/>
      <c r="JPF984"/>
      <c r="JPG984"/>
      <c r="JPH984"/>
      <c r="JPI984"/>
      <c r="JPJ984"/>
      <c r="JPK984"/>
      <c r="JPL984"/>
      <c r="JPM984"/>
      <c r="JPN984"/>
      <c r="JPO984"/>
      <c r="JPP984"/>
      <c r="JPQ984"/>
      <c r="JPR984"/>
      <c r="JPS984"/>
      <c r="JPT984"/>
      <c r="JPU984"/>
      <c r="JPV984"/>
      <c r="JPW984"/>
      <c r="JPX984"/>
      <c r="JPY984"/>
      <c r="JPZ984"/>
      <c r="JQA984"/>
      <c r="JQB984"/>
      <c r="JQC984"/>
      <c r="JQD984"/>
      <c r="JQE984"/>
      <c r="JQF984"/>
      <c r="JQG984"/>
      <c r="JQH984"/>
      <c r="JQI984"/>
      <c r="JQJ984"/>
      <c r="JQK984"/>
      <c r="JQL984"/>
      <c r="JQM984"/>
      <c r="JQN984"/>
      <c r="JQO984"/>
      <c r="JQP984"/>
      <c r="JQQ984"/>
      <c r="JQR984"/>
      <c r="JQS984"/>
      <c r="JQT984"/>
      <c r="JQU984"/>
      <c r="JQV984"/>
      <c r="JQW984"/>
      <c r="JQX984"/>
      <c r="JQY984"/>
      <c r="JQZ984"/>
      <c r="JRA984"/>
      <c r="JRB984"/>
      <c r="JRC984"/>
      <c r="JRD984"/>
      <c r="JRE984"/>
      <c r="JRF984"/>
      <c r="JRG984"/>
      <c r="JRH984"/>
      <c r="JRI984"/>
      <c r="JRJ984"/>
      <c r="JRK984"/>
      <c r="JRL984"/>
      <c r="JRM984"/>
      <c r="JRN984"/>
      <c r="JRO984"/>
      <c r="JRP984"/>
      <c r="JRQ984"/>
      <c r="JRR984"/>
      <c r="JRS984"/>
      <c r="JRT984"/>
      <c r="JRU984"/>
      <c r="JRV984"/>
      <c r="JRW984"/>
      <c r="JRX984"/>
      <c r="JRY984"/>
      <c r="JRZ984"/>
      <c r="JSA984"/>
      <c r="JSB984"/>
      <c r="JSC984"/>
      <c r="JSD984"/>
      <c r="JSE984"/>
      <c r="JSF984"/>
      <c r="JSG984"/>
      <c r="JSH984"/>
      <c r="JSI984"/>
      <c r="JSJ984"/>
      <c r="JSK984"/>
      <c r="JSL984"/>
      <c r="JSM984"/>
      <c r="JSN984"/>
      <c r="JSO984"/>
      <c r="JSP984"/>
      <c r="JSQ984"/>
      <c r="JSR984"/>
      <c r="JSS984"/>
      <c r="JST984"/>
      <c r="JSU984"/>
      <c r="JSV984"/>
      <c r="JSW984"/>
      <c r="JSX984"/>
      <c r="JSY984"/>
      <c r="JSZ984"/>
      <c r="JTA984"/>
      <c r="JTB984"/>
      <c r="JTC984"/>
      <c r="JTD984"/>
      <c r="JTE984"/>
      <c r="JTF984"/>
      <c r="JTG984"/>
      <c r="JTH984"/>
      <c r="JTI984"/>
      <c r="JTJ984"/>
      <c r="JTK984"/>
      <c r="JTL984"/>
      <c r="JTM984"/>
      <c r="JTN984"/>
      <c r="JTO984"/>
      <c r="JTP984"/>
      <c r="JTQ984"/>
      <c r="JTR984"/>
      <c r="JTS984"/>
      <c r="JTT984"/>
      <c r="JTU984"/>
      <c r="JTV984"/>
      <c r="JTW984"/>
      <c r="JTX984"/>
      <c r="JTY984"/>
      <c r="JTZ984"/>
      <c r="JUA984"/>
      <c r="JUB984"/>
      <c r="JUC984"/>
      <c r="JUD984"/>
      <c r="JUE984"/>
      <c r="JUF984"/>
      <c r="JUG984"/>
      <c r="JUH984"/>
      <c r="JUI984"/>
      <c r="JUJ984"/>
      <c r="JUK984"/>
      <c r="JUL984"/>
      <c r="JUM984"/>
      <c r="JUN984"/>
      <c r="JUO984"/>
      <c r="JUP984"/>
      <c r="JUQ984"/>
      <c r="JUR984"/>
      <c r="JUS984"/>
      <c r="JUT984"/>
      <c r="JUU984"/>
      <c r="JUV984"/>
      <c r="JUW984"/>
      <c r="JUX984"/>
      <c r="JUY984"/>
      <c r="JUZ984"/>
      <c r="JVA984"/>
      <c r="JVB984"/>
      <c r="JVC984"/>
      <c r="JVD984"/>
      <c r="JVE984"/>
      <c r="JVF984"/>
      <c r="JVG984"/>
      <c r="JVH984"/>
      <c r="JVI984"/>
      <c r="JVJ984"/>
      <c r="JVK984"/>
      <c r="JVL984"/>
      <c r="JVM984"/>
      <c r="JVN984"/>
      <c r="JVO984"/>
      <c r="JVP984"/>
      <c r="JVQ984"/>
      <c r="JVR984"/>
      <c r="JVS984"/>
      <c r="JVT984"/>
      <c r="JVU984"/>
      <c r="JVV984"/>
      <c r="JVW984"/>
      <c r="JVX984"/>
      <c r="JVY984"/>
      <c r="JVZ984"/>
      <c r="JWA984"/>
      <c r="JWB984"/>
      <c r="JWC984"/>
      <c r="JWD984"/>
      <c r="JWE984"/>
      <c r="JWF984"/>
      <c r="JWG984"/>
      <c r="JWH984"/>
      <c r="JWI984"/>
      <c r="JWJ984"/>
      <c r="JWK984"/>
      <c r="JWL984"/>
      <c r="JWM984"/>
      <c r="JWN984"/>
      <c r="JWO984"/>
      <c r="JWP984"/>
      <c r="JWQ984"/>
      <c r="JWR984"/>
      <c r="JWS984"/>
      <c r="JWT984"/>
      <c r="JWU984"/>
      <c r="JWV984"/>
      <c r="JWW984"/>
      <c r="JWX984"/>
      <c r="JWY984"/>
      <c r="JWZ984"/>
      <c r="JXA984"/>
      <c r="JXB984"/>
      <c r="JXC984"/>
      <c r="JXD984"/>
      <c r="JXE984"/>
      <c r="JXF984"/>
      <c r="JXG984"/>
      <c r="JXH984"/>
      <c r="JXI984"/>
      <c r="JXJ984"/>
      <c r="JXK984"/>
      <c r="JXL984"/>
      <c r="JXM984"/>
      <c r="JXN984"/>
      <c r="JXO984"/>
      <c r="JXP984"/>
      <c r="JXQ984"/>
      <c r="JXR984"/>
      <c r="JXS984"/>
      <c r="JXT984"/>
      <c r="JXU984"/>
      <c r="JXV984"/>
      <c r="JXW984"/>
      <c r="JXX984"/>
      <c r="JXY984"/>
      <c r="JXZ984"/>
      <c r="JYA984"/>
      <c r="JYB984"/>
      <c r="JYC984"/>
      <c r="JYD984"/>
      <c r="JYE984"/>
      <c r="JYF984"/>
      <c r="JYG984"/>
      <c r="JYH984"/>
      <c r="JYI984"/>
      <c r="JYJ984"/>
      <c r="JYK984"/>
      <c r="JYL984"/>
      <c r="JYM984"/>
      <c r="JYN984"/>
      <c r="JYO984"/>
      <c r="JYP984"/>
      <c r="JYQ984"/>
      <c r="JYR984"/>
      <c r="JYS984"/>
      <c r="JYT984"/>
      <c r="JYU984"/>
      <c r="JYV984"/>
      <c r="JYW984"/>
      <c r="JYX984"/>
      <c r="JYY984"/>
      <c r="JYZ984"/>
      <c r="JZA984"/>
      <c r="JZB984"/>
      <c r="JZC984"/>
      <c r="JZD984"/>
      <c r="JZE984"/>
      <c r="JZF984"/>
      <c r="JZG984"/>
      <c r="JZH984"/>
      <c r="JZI984"/>
      <c r="JZJ984"/>
      <c r="JZK984"/>
      <c r="JZL984"/>
      <c r="JZM984"/>
      <c r="JZN984"/>
      <c r="JZO984"/>
      <c r="JZP984"/>
      <c r="JZQ984"/>
      <c r="JZR984"/>
      <c r="JZS984"/>
      <c r="JZT984"/>
      <c r="JZU984"/>
      <c r="JZV984"/>
      <c r="JZW984"/>
      <c r="JZX984"/>
      <c r="JZY984"/>
      <c r="JZZ984"/>
      <c r="KAA984"/>
      <c r="KAB984"/>
      <c r="KAC984"/>
      <c r="KAD984"/>
      <c r="KAE984"/>
      <c r="KAF984"/>
      <c r="KAG984"/>
      <c r="KAH984"/>
      <c r="KAI984"/>
      <c r="KAJ984"/>
      <c r="KAK984"/>
      <c r="KAL984"/>
      <c r="KAM984"/>
      <c r="KAN984"/>
      <c r="KAO984"/>
      <c r="KAP984"/>
      <c r="KAQ984"/>
      <c r="KAR984"/>
      <c r="KAS984"/>
      <c r="KAT984"/>
      <c r="KAU984"/>
      <c r="KAV984"/>
      <c r="KAW984"/>
      <c r="KAX984"/>
      <c r="KAY984"/>
      <c r="KAZ984"/>
      <c r="KBA984"/>
      <c r="KBB984"/>
      <c r="KBC984"/>
      <c r="KBD984"/>
      <c r="KBE984"/>
      <c r="KBF984"/>
      <c r="KBG984"/>
      <c r="KBH984"/>
      <c r="KBI984"/>
      <c r="KBJ984"/>
      <c r="KBK984"/>
      <c r="KBL984"/>
      <c r="KBM984"/>
      <c r="KBN984"/>
      <c r="KBO984"/>
      <c r="KBP984"/>
      <c r="KBQ984"/>
      <c r="KBR984"/>
      <c r="KBS984"/>
      <c r="KBT984"/>
      <c r="KBU984"/>
      <c r="KBV984"/>
      <c r="KBW984"/>
      <c r="KBX984"/>
      <c r="KBY984"/>
      <c r="KBZ984"/>
      <c r="KCA984"/>
      <c r="KCB984"/>
      <c r="KCC984"/>
      <c r="KCD984"/>
      <c r="KCE984"/>
      <c r="KCF984"/>
      <c r="KCG984"/>
      <c r="KCH984"/>
      <c r="KCI984"/>
      <c r="KCJ984"/>
      <c r="KCK984"/>
      <c r="KCL984"/>
      <c r="KCM984"/>
      <c r="KCN984"/>
      <c r="KCO984"/>
      <c r="KCP984"/>
      <c r="KCQ984"/>
      <c r="KCR984"/>
      <c r="KCS984"/>
      <c r="KCT984"/>
      <c r="KCU984"/>
      <c r="KCV984"/>
      <c r="KCW984"/>
      <c r="KCX984"/>
      <c r="KCY984"/>
      <c r="KCZ984"/>
      <c r="KDA984"/>
      <c r="KDB984"/>
      <c r="KDC984"/>
      <c r="KDD984"/>
      <c r="KDE984"/>
      <c r="KDF984"/>
      <c r="KDG984"/>
      <c r="KDH984"/>
      <c r="KDI984"/>
      <c r="KDJ984"/>
      <c r="KDK984"/>
      <c r="KDL984"/>
      <c r="KDM984"/>
      <c r="KDN984"/>
      <c r="KDO984"/>
      <c r="KDP984"/>
      <c r="KDQ984"/>
      <c r="KDR984"/>
      <c r="KDS984"/>
      <c r="KDT984"/>
      <c r="KDU984"/>
      <c r="KDV984"/>
      <c r="KDW984"/>
      <c r="KDX984"/>
      <c r="KDY984"/>
      <c r="KDZ984"/>
      <c r="KEA984"/>
      <c r="KEB984"/>
      <c r="KEC984"/>
      <c r="KED984"/>
      <c r="KEE984"/>
      <c r="KEF984"/>
      <c r="KEG984"/>
      <c r="KEH984"/>
      <c r="KEI984"/>
      <c r="KEJ984"/>
      <c r="KEK984"/>
      <c r="KEL984"/>
      <c r="KEM984"/>
      <c r="KEN984"/>
      <c r="KEO984"/>
      <c r="KEP984"/>
      <c r="KEQ984"/>
      <c r="KER984"/>
      <c r="KES984"/>
      <c r="KET984"/>
      <c r="KEU984"/>
      <c r="KEV984"/>
      <c r="KEW984"/>
      <c r="KEX984"/>
      <c r="KEY984"/>
      <c r="KEZ984"/>
      <c r="KFA984"/>
      <c r="KFB984"/>
      <c r="KFC984"/>
      <c r="KFD984"/>
      <c r="KFE984"/>
      <c r="KFF984"/>
      <c r="KFG984"/>
      <c r="KFH984"/>
      <c r="KFI984"/>
      <c r="KFJ984"/>
      <c r="KFK984"/>
      <c r="KFL984"/>
      <c r="KFM984"/>
      <c r="KFN984"/>
      <c r="KFO984"/>
      <c r="KFP984"/>
      <c r="KFQ984"/>
      <c r="KFR984"/>
      <c r="KFS984"/>
      <c r="KFT984"/>
      <c r="KFU984"/>
      <c r="KFV984"/>
      <c r="KFW984"/>
      <c r="KFX984"/>
      <c r="KFY984"/>
      <c r="KFZ984"/>
      <c r="KGA984"/>
      <c r="KGB984"/>
      <c r="KGC984"/>
      <c r="KGD984"/>
      <c r="KGE984"/>
      <c r="KGF984"/>
      <c r="KGG984"/>
      <c r="KGH984"/>
      <c r="KGI984"/>
      <c r="KGJ984"/>
      <c r="KGK984"/>
      <c r="KGL984"/>
      <c r="KGM984"/>
      <c r="KGN984"/>
      <c r="KGO984"/>
      <c r="KGP984"/>
      <c r="KGQ984"/>
      <c r="KGR984"/>
      <c r="KGS984"/>
      <c r="KGT984"/>
      <c r="KGU984"/>
      <c r="KGV984"/>
      <c r="KGW984"/>
      <c r="KGX984"/>
      <c r="KGY984"/>
      <c r="KGZ984"/>
      <c r="KHA984"/>
      <c r="KHB984"/>
      <c r="KHC984"/>
      <c r="KHD984"/>
      <c r="KHE984"/>
      <c r="KHF984"/>
      <c r="KHG984"/>
      <c r="KHH984"/>
      <c r="KHI984"/>
      <c r="KHJ984"/>
      <c r="KHK984"/>
      <c r="KHL984"/>
      <c r="KHM984"/>
      <c r="KHN984"/>
      <c r="KHO984"/>
      <c r="KHP984"/>
      <c r="KHQ984"/>
      <c r="KHR984"/>
      <c r="KHS984"/>
      <c r="KHT984"/>
      <c r="KHU984"/>
      <c r="KHV984"/>
      <c r="KHW984"/>
      <c r="KHX984"/>
      <c r="KHY984"/>
      <c r="KHZ984"/>
      <c r="KIA984"/>
      <c r="KIB984"/>
      <c r="KIC984"/>
      <c r="KID984"/>
      <c r="KIE984"/>
      <c r="KIF984"/>
      <c r="KIG984"/>
      <c r="KIH984"/>
      <c r="KII984"/>
      <c r="KIJ984"/>
      <c r="KIK984"/>
      <c r="KIL984"/>
      <c r="KIM984"/>
      <c r="KIN984"/>
      <c r="KIO984"/>
      <c r="KIP984"/>
      <c r="KIQ984"/>
      <c r="KIR984"/>
      <c r="KIS984"/>
      <c r="KIT984"/>
      <c r="KIU984"/>
      <c r="KIV984"/>
      <c r="KIW984"/>
      <c r="KIX984"/>
      <c r="KIY984"/>
      <c r="KIZ984"/>
      <c r="KJA984"/>
      <c r="KJB984"/>
      <c r="KJC984"/>
      <c r="KJD984"/>
      <c r="KJE984"/>
      <c r="KJF984"/>
      <c r="KJG984"/>
      <c r="KJH984"/>
      <c r="KJI984"/>
      <c r="KJJ984"/>
      <c r="KJK984"/>
      <c r="KJL984"/>
      <c r="KJM984"/>
      <c r="KJN984"/>
      <c r="KJO984"/>
      <c r="KJP984"/>
      <c r="KJQ984"/>
      <c r="KJR984"/>
      <c r="KJS984"/>
      <c r="KJT984"/>
      <c r="KJU984"/>
      <c r="KJV984"/>
      <c r="KJW984"/>
      <c r="KJX984"/>
      <c r="KJY984"/>
      <c r="KJZ984"/>
      <c r="KKA984"/>
      <c r="KKB984"/>
      <c r="KKC984"/>
      <c r="KKD984"/>
      <c r="KKE984"/>
      <c r="KKF984"/>
      <c r="KKG984"/>
      <c r="KKH984"/>
      <c r="KKI984"/>
      <c r="KKJ984"/>
      <c r="KKK984"/>
      <c r="KKL984"/>
      <c r="KKM984"/>
      <c r="KKN984"/>
      <c r="KKO984"/>
      <c r="KKP984"/>
      <c r="KKQ984"/>
      <c r="KKR984"/>
      <c r="KKS984"/>
      <c r="KKT984"/>
      <c r="KKU984"/>
      <c r="KKV984"/>
      <c r="KKW984"/>
      <c r="KKX984"/>
      <c r="KKY984"/>
      <c r="KKZ984"/>
      <c r="KLA984"/>
      <c r="KLB984"/>
      <c r="KLC984"/>
      <c r="KLD984"/>
      <c r="KLE984"/>
      <c r="KLF984"/>
      <c r="KLG984"/>
      <c r="KLH984"/>
      <c r="KLI984"/>
      <c r="KLJ984"/>
      <c r="KLK984"/>
      <c r="KLL984"/>
      <c r="KLM984"/>
      <c r="KLN984"/>
      <c r="KLO984"/>
      <c r="KLP984"/>
      <c r="KLQ984"/>
      <c r="KLR984"/>
      <c r="KLS984"/>
      <c r="KLT984"/>
      <c r="KLU984"/>
      <c r="KLV984"/>
      <c r="KLW984"/>
      <c r="KLX984"/>
      <c r="KLY984"/>
      <c r="KLZ984"/>
      <c r="KMA984"/>
      <c r="KMB984"/>
      <c r="KMC984"/>
      <c r="KMD984"/>
      <c r="KME984"/>
      <c r="KMF984"/>
      <c r="KMG984"/>
      <c r="KMH984"/>
      <c r="KMI984"/>
      <c r="KMJ984"/>
      <c r="KMK984"/>
      <c r="KML984"/>
      <c r="KMM984"/>
      <c r="KMN984"/>
      <c r="KMO984"/>
      <c r="KMP984"/>
      <c r="KMQ984"/>
      <c r="KMR984"/>
      <c r="KMS984"/>
      <c r="KMT984"/>
      <c r="KMU984"/>
      <c r="KMV984"/>
      <c r="KMW984"/>
      <c r="KMX984"/>
      <c r="KMY984"/>
      <c r="KMZ984"/>
      <c r="KNA984"/>
      <c r="KNB984"/>
      <c r="KNC984"/>
      <c r="KND984"/>
      <c r="KNE984"/>
      <c r="KNF984"/>
      <c r="KNG984"/>
      <c r="KNH984"/>
      <c r="KNI984"/>
      <c r="KNJ984"/>
      <c r="KNK984"/>
      <c r="KNL984"/>
      <c r="KNM984"/>
      <c r="KNN984"/>
      <c r="KNO984"/>
      <c r="KNP984"/>
      <c r="KNQ984"/>
      <c r="KNR984"/>
      <c r="KNS984"/>
      <c r="KNT984"/>
      <c r="KNU984"/>
      <c r="KNV984"/>
      <c r="KNW984"/>
      <c r="KNX984"/>
      <c r="KNY984"/>
      <c r="KNZ984"/>
      <c r="KOA984"/>
      <c r="KOB984"/>
      <c r="KOC984"/>
      <c r="KOD984"/>
      <c r="KOE984"/>
      <c r="KOF984"/>
      <c r="KOG984"/>
      <c r="KOH984"/>
      <c r="KOI984"/>
      <c r="KOJ984"/>
      <c r="KOK984"/>
      <c r="KOL984"/>
      <c r="KOM984"/>
      <c r="KON984"/>
      <c r="KOO984"/>
      <c r="KOP984"/>
      <c r="KOQ984"/>
      <c r="KOR984"/>
      <c r="KOS984"/>
      <c r="KOT984"/>
      <c r="KOU984"/>
      <c r="KOV984"/>
      <c r="KOW984"/>
      <c r="KOX984"/>
      <c r="KOY984"/>
      <c r="KOZ984"/>
      <c r="KPA984"/>
      <c r="KPB984"/>
      <c r="KPC984"/>
      <c r="KPD984"/>
      <c r="KPE984"/>
      <c r="KPF984"/>
      <c r="KPG984"/>
      <c r="KPH984"/>
      <c r="KPI984"/>
      <c r="KPJ984"/>
      <c r="KPK984"/>
      <c r="KPL984"/>
      <c r="KPM984"/>
      <c r="KPN984"/>
      <c r="KPO984"/>
      <c r="KPP984"/>
      <c r="KPQ984"/>
      <c r="KPR984"/>
      <c r="KPS984"/>
      <c r="KPT984"/>
      <c r="KPU984"/>
      <c r="KPV984"/>
      <c r="KPW984"/>
      <c r="KPX984"/>
      <c r="KPY984"/>
      <c r="KPZ984"/>
      <c r="KQA984"/>
      <c r="KQB984"/>
      <c r="KQC984"/>
      <c r="KQD984"/>
      <c r="KQE984"/>
      <c r="KQF984"/>
      <c r="KQG984"/>
      <c r="KQH984"/>
      <c r="KQI984"/>
      <c r="KQJ984"/>
      <c r="KQK984"/>
      <c r="KQL984"/>
      <c r="KQM984"/>
      <c r="KQN984"/>
      <c r="KQO984"/>
      <c r="KQP984"/>
      <c r="KQQ984"/>
      <c r="KQR984"/>
      <c r="KQS984"/>
      <c r="KQT984"/>
      <c r="KQU984"/>
      <c r="KQV984"/>
      <c r="KQW984"/>
      <c r="KQX984"/>
      <c r="KQY984"/>
      <c r="KQZ984"/>
      <c r="KRA984"/>
      <c r="KRB984"/>
      <c r="KRC984"/>
      <c r="KRD984"/>
      <c r="KRE984"/>
      <c r="KRF984"/>
      <c r="KRG984"/>
      <c r="KRH984"/>
      <c r="KRI984"/>
      <c r="KRJ984"/>
      <c r="KRK984"/>
      <c r="KRL984"/>
      <c r="KRM984"/>
      <c r="KRN984"/>
      <c r="KRO984"/>
      <c r="KRP984"/>
      <c r="KRQ984"/>
      <c r="KRR984"/>
      <c r="KRS984"/>
      <c r="KRT984"/>
      <c r="KRU984"/>
      <c r="KRV984"/>
      <c r="KRW984"/>
      <c r="KRX984"/>
      <c r="KRY984"/>
      <c r="KRZ984"/>
      <c r="KSA984"/>
      <c r="KSB984"/>
      <c r="KSC984"/>
      <c r="KSD984"/>
      <c r="KSE984"/>
      <c r="KSF984"/>
      <c r="KSG984"/>
      <c r="KSH984"/>
      <c r="KSI984"/>
      <c r="KSJ984"/>
      <c r="KSK984"/>
      <c r="KSL984"/>
      <c r="KSM984"/>
      <c r="KSN984"/>
      <c r="KSO984"/>
      <c r="KSP984"/>
      <c r="KSQ984"/>
      <c r="KSR984"/>
      <c r="KSS984"/>
      <c r="KST984"/>
      <c r="KSU984"/>
      <c r="KSV984"/>
      <c r="KSW984"/>
      <c r="KSX984"/>
      <c r="KSY984"/>
      <c r="KSZ984"/>
      <c r="KTA984"/>
      <c r="KTB984"/>
      <c r="KTC984"/>
      <c r="KTD984"/>
      <c r="KTE984"/>
      <c r="KTF984"/>
      <c r="KTG984"/>
      <c r="KTH984"/>
      <c r="KTI984"/>
      <c r="KTJ984"/>
      <c r="KTK984"/>
      <c r="KTL984"/>
      <c r="KTM984"/>
      <c r="KTN984"/>
      <c r="KTO984"/>
      <c r="KTP984"/>
      <c r="KTQ984"/>
      <c r="KTR984"/>
      <c r="KTS984"/>
      <c r="KTT984"/>
      <c r="KTU984"/>
      <c r="KTV984"/>
      <c r="KTW984"/>
      <c r="KTX984"/>
      <c r="KTY984"/>
      <c r="KTZ984"/>
      <c r="KUA984"/>
      <c r="KUB984"/>
      <c r="KUC984"/>
      <c r="KUD984"/>
      <c r="KUE984"/>
      <c r="KUF984"/>
      <c r="KUG984"/>
      <c r="KUH984"/>
      <c r="KUI984"/>
      <c r="KUJ984"/>
      <c r="KUK984"/>
      <c r="KUL984"/>
      <c r="KUM984"/>
      <c r="KUN984"/>
      <c r="KUO984"/>
      <c r="KUP984"/>
      <c r="KUQ984"/>
      <c r="KUR984"/>
      <c r="KUS984"/>
      <c r="KUT984"/>
      <c r="KUU984"/>
      <c r="KUV984"/>
      <c r="KUW984"/>
      <c r="KUX984"/>
      <c r="KUY984"/>
      <c r="KUZ984"/>
      <c r="KVA984"/>
      <c r="KVB984"/>
      <c r="KVC984"/>
      <c r="KVD984"/>
      <c r="KVE984"/>
      <c r="KVF984"/>
      <c r="KVG984"/>
      <c r="KVH984"/>
      <c r="KVI984"/>
      <c r="KVJ984"/>
      <c r="KVK984"/>
      <c r="KVL984"/>
      <c r="KVM984"/>
      <c r="KVN984"/>
      <c r="KVO984"/>
      <c r="KVP984"/>
      <c r="KVQ984"/>
      <c r="KVR984"/>
      <c r="KVS984"/>
      <c r="KVT984"/>
      <c r="KVU984"/>
      <c r="KVV984"/>
      <c r="KVW984"/>
      <c r="KVX984"/>
      <c r="KVY984"/>
      <c r="KVZ984"/>
      <c r="KWA984"/>
      <c r="KWB984"/>
      <c r="KWC984"/>
      <c r="KWD984"/>
      <c r="KWE984"/>
      <c r="KWF984"/>
      <c r="KWG984"/>
      <c r="KWH984"/>
      <c r="KWI984"/>
      <c r="KWJ984"/>
      <c r="KWK984"/>
      <c r="KWL984"/>
      <c r="KWM984"/>
      <c r="KWN984"/>
      <c r="KWO984"/>
      <c r="KWP984"/>
      <c r="KWQ984"/>
      <c r="KWR984"/>
      <c r="KWS984"/>
      <c r="KWT984"/>
      <c r="KWU984"/>
      <c r="KWV984"/>
      <c r="KWW984"/>
      <c r="KWX984"/>
      <c r="KWY984"/>
      <c r="KWZ984"/>
      <c r="KXA984"/>
      <c r="KXB984"/>
      <c r="KXC984"/>
      <c r="KXD984"/>
      <c r="KXE984"/>
      <c r="KXF984"/>
      <c r="KXG984"/>
      <c r="KXH984"/>
      <c r="KXI984"/>
      <c r="KXJ984"/>
      <c r="KXK984"/>
      <c r="KXL984"/>
      <c r="KXM984"/>
      <c r="KXN984"/>
      <c r="KXO984"/>
      <c r="KXP984"/>
      <c r="KXQ984"/>
      <c r="KXR984"/>
      <c r="KXS984"/>
      <c r="KXT984"/>
      <c r="KXU984"/>
      <c r="KXV984"/>
      <c r="KXW984"/>
      <c r="KXX984"/>
      <c r="KXY984"/>
      <c r="KXZ984"/>
      <c r="KYA984"/>
      <c r="KYB984"/>
      <c r="KYC984"/>
      <c r="KYD984"/>
      <c r="KYE984"/>
      <c r="KYF984"/>
      <c r="KYG984"/>
      <c r="KYH984"/>
      <c r="KYI984"/>
      <c r="KYJ984"/>
      <c r="KYK984"/>
      <c r="KYL984"/>
      <c r="KYM984"/>
      <c r="KYN984"/>
      <c r="KYO984"/>
      <c r="KYP984"/>
      <c r="KYQ984"/>
      <c r="KYR984"/>
      <c r="KYS984"/>
      <c r="KYT984"/>
      <c r="KYU984"/>
      <c r="KYV984"/>
      <c r="KYW984"/>
      <c r="KYX984"/>
      <c r="KYY984"/>
      <c r="KYZ984"/>
      <c r="KZA984"/>
      <c r="KZB984"/>
      <c r="KZC984"/>
      <c r="KZD984"/>
      <c r="KZE984"/>
      <c r="KZF984"/>
      <c r="KZG984"/>
      <c r="KZH984"/>
      <c r="KZI984"/>
      <c r="KZJ984"/>
      <c r="KZK984"/>
      <c r="KZL984"/>
      <c r="KZM984"/>
      <c r="KZN984"/>
      <c r="KZO984"/>
      <c r="KZP984"/>
      <c r="KZQ984"/>
      <c r="KZR984"/>
      <c r="KZS984"/>
      <c r="KZT984"/>
      <c r="KZU984"/>
      <c r="KZV984"/>
      <c r="KZW984"/>
      <c r="KZX984"/>
      <c r="KZY984"/>
      <c r="KZZ984"/>
      <c r="LAA984"/>
      <c r="LAB984"/>
      <c r="LAC984"/>
      <c r="LAD984"/>
      <c r="LAE984"/>
      <c r="LAF984"/>
      <c r="LAG984"/>
      <c r="LAH984"/>
      <c r="LAI984"/>
      <c r="LAJ984"/>
      <c r="LAK984"/>
      <c r="LAL984"/>
      <c r="LAM984"/>
      <c r="LAN984"/>
      <c r="LAO984"/>
      <c r="LAP984"/>
      <c r="LAQ984"/>
      <c r="LAR984"/>
      <c r="LAS984"/>
      <c r="LAT984"/>
      <c r="LAU984"/>
      <c r="LAV984"/>
      <c r="LAW984"/>
      <c r="LAX984"/>
      <c r="LAY984"/>
      <c r="LAZ984"/>
      <c r="LBA984"/>
      <c r="LBB984"/>
      <c r="LBC984"/>
      <c r="LBD984"/>
      <c r="LBE984"/>
      <c r="LBF984"/>
      <c r="LBG984"/>
      <c r="LBH984"/>
      <c r="LBI984"/>
      <c r="LBJ984"/>
      <c r="LBK984"/>
      <c r="LBL984"/>
      <c r="LBM984"/>
      <c r="LBN984"/>
      <c r="LBO984"/>
      <c r="LBP984"/>
      <c r="LBQ984"/>
      <c r="LBR984"/>
      <c r="LBS984"/>
      <c r="LBT984"/>
      <c r="LBU984"/>
      <c r="LBV984"/>
      <c r="LBW984"/>
      <c r="LBX984"/>
      <c r="LBY984"/>
      <c r="LBZ984"/>
      <c r="LCA984"/>
      <c r="LCB984"/>
      <c r="LCC984"/>
      <c r="LCD984"/>
      <c r="LCE984"/>
      <c r="LCF984"/>
      <c r="LCG984"/>
      <c r="LCH984"/>
      <c r="LCI984"/>
      <c r="LCJ984"/>
      <c r="LCK984"/>
      <c r="LCL984"/>
      <c r="LCM984"/>
      <c r="LCN984"/>
      <c r="LCO984"/>
      <c r="LCP984"/>
      <c r="LCQ984"/>
      <c r="LCR984"/>
      <c r="LCS984"/>
      <c r="LCT984"/>
      <c r="LCU984"/>
      <c r="LCV984"/>
      <c r="LCW984"/>
      <c r="LCX984"/>
      <c r="LCY984"/>
      <c r="LCZ984"/>
      <c r="LDA984"/>
      <c r="LDB984"/>
      <c r="LDC984"/>
      <c r="LDD984"/>
      <c r="LDE984"/>
      <c r="LDF984"/>
      <c r="LDG984"/>
      <c r="LDH984"/>
      <c r="LDI984"/>
      <c r="LDJ984"/>
      <c r="LDK984"/>
      <c r="LDL984"/>
      <c r="LDM984"/>
      <c r="LDN984"/>
      <c r="LDO984"/>
      <c r="LDP984"/>
      <c r="LDQ984"/>
      <c r="LDR984"/>
      <c r="LDS984"/>
      <c r="LDT984"/>
      <c r="LDU984"/>
      <c r="LDV984"/>
      <c r="LDW984"/>
      <c r="LDX984"/>
      <c r="LDY984"/>
      <c r="LDZ984"/>
      <c r="LEA984"/>
      <c r="LEB984"/>
      <c r="LEC984"/>
      <c r="LED984"/>
      <c r="LEE984"/>
      <c r="LEF984"/>
      <c r="LEG984"/>
      <c r="LEH984"/>
      <c r="LEI984"/>
      <c r="LEJ984"/>
      <c r="LEK984"/>
      <c r="LEL984"/>
      <c r="LEM984"/>
      <c r="LEN984"/>
      <c r="LEO984"/>
      <c r="LEP984"/>
      <c r="LEQ984"/>
      <c r="LER984"/>
      <c r="LES984"/>
      <c r="LET984"/>
      <c r="LEU984"/>
      <c r="LEV984"/>
      <c r="LEW984"/>
      <c r="LEX984"/>
      <c r="LEY984"/>
      <c r="LEZ984"/>
      <c r="LFA984"/>
      <c r="LFB984"/>
      <c r="LFC984"/>
      <c r="LFD984"/>
      <c r="LFE984"/>
      <c r="LFF984"/>
      <c r="LFG984"/>
      <c r="LFH984"/>
      <c r="LFI984"/>
      <c r="LFJ984"/>
      <c r="LFK984"/>
      <c r="LFL984"/>
      <c r="LFM984"/>
      <c r="LFN984"/>
      <c r="LFO984"/>
      <c r="LFP984"/>
      <c r="LFQ984"/>
      <c r="LFR984"/>
      <c r="LFS984"/>
      <c r="LFT984"/>
      <c r="LFU984"/>
      <c r="LFV984"/>
      <c r="LFW984"/>
      <c r="LFX984"/>
      <c r="LFY984"/>
      <c r="LFZ984"/>
      <c r="LGA984"/>
      <c r="LGB984"/>
      <c r="LGC984"/>
      <c r="LGD984"/>
      <c r="LGE984"/>
      <c r="LGF984"/>
      <c r="LGG984"/>
      <c r="LGH984"/>
      <c r="LGI984"/>
      <c r="LGJ984"/>
      <c r="LGK984"/>
      <c r="LGL984"/>
      <c r="LGM984"/>
      <c r="LGN984"/>
      <c r="LGO984"/>
      <c r="LGP984"/>
      <c r="LGQ984"/>
      <c r="LGR984"/>
      <c r="LGS984"/>
      <c r="LGT984"/>
      <c r="LGU984"/>
      <c r="LGV984"/>
      <c r="LGW984"/>
      <c r="LGX984"/>
      <c r="LGY984"/>
      <c r="LGZ984"/>
      <c r="LHA984"/>
      <c r="LHB984"/>
      <c r="LHC984"/>
      <c r="LHD984"/>
      <c r="LHE984"/>
      <c r="LHF984"/>
      <c r="LHG984"/>
      <c r="LHH984"/>
      <c r="LHI984"/>
      <c r="LHJ984"/>
      <c r="LHK984"/>
      <c r="LHL984"/>
      <c r="LHM984"/>
      <c r="LHN984"/>
      <c r="LHO984"/>
      <c r="LHP984"/>
      <c r="LHQ984"/>
      <c r="LHR984"/>
      <c r="LHS984"/>
      <c r="LHT984"/>
      <c r="LHU984"/>
      <c r="LHV984"/>
      <c r="LHW984"/>
      <c r="LHX984"/>
      <c r="LHY984"/>
      <c r="LHZ984"/>
      <c r="LIA984"/>
      <c r="LIB984"/>
      <c r="LIC984"/>
      <c r="LID984"/>
      <c r="LIE984"/>
      <c r="LIF984"/>
      <c r="LIG984"/>
      <c r="LIH984"/>
      <c r="LII984"/>
      <c r="LIJ984"/>
      <c r="LIK984"/>
      <c r="LIL984"/>
      <c r="LIM984"/>
      <c r="LIN984"/>
      <c r="LIO984"/>
      <c r="LIP984"/>
      <c r="LIQ984"/>
      <c r="LIR984"/>
      <c r="LIS984"/>
      <c r="LIT984"/>
      <c r="LIU984"/>
      <c r="LIV984"/>
      <c r="LIW984"/>
      <c r="LIX984"/>
      <c r="LIY984"/>
      <c r="LIZ984"/>
      <c r="LJA984"/>
      <c r="LJB984"/>
      <c r="LJC984"/>
      <c r="LJD984"/>
      <c r="LJE984"/>
      <c r="LJF984"/>
      <c r="LJG984"/>
      <c r="LJH984"/>
      <c r="LJI984"/>
      <c r="LJJ984"/>
      <c r="LJK984"/>
      <c r="LJL984"/>
      <c r="LJM984"/>
      <c r="LJN984"/>
      <c r="LJO984"/>
      <c r="LJP984"/>
      <c r="LJQ984"/>
      <c r="LJR984"/>
      <c r="LJS984"/>
      <c r="LJT984"/>
      <c r="LJU984"/>
      <c r="LJV984"/>
      <c r="LJW984"/>
      <c r="LJX984"/>
      <c r="LJY984"/>
      <c r="LJZ984"/>
      <c r="LKA984"/>
      <c r="LKB984"/>
      <c r="LKC984"/>
      <c r="LKD984"/>
      <c r="LKE984"/>
      <c r="LKF984"/>
      <c r="LKG984"/>
      <c r="LKH984"/>
      <c r="LKI984"/>
      <c r="LKJ984"/>
      <c r="LKK984"/>
      <c r="LKL984"/>
      <c r="LKM984"/>
      <c r="LKN984"/>
      <c r="LKO984"/>
      <c r="LKP984"/>
      <c r="LKQ984"/>
      <c r="LKR984"/>
      <c r="LKS984"/>
      <c r="LKT984"/>
      <c r="LKU984"/>
      <c r="LKV984"/>
      <c r="LKW984"/>
      <c r="LKX984"/>
      <c r="LKY984"/>
      <c r="LKZ984"/>
      <c r="LLA984"/>
      <c r="LLB984"/>
      <c r="LLC984"/>
      <c r="LLD984"/>
      <c r="LLE984"/>
      <c r="LLF984"/>
      <c r="LLG984"/>
      <c r="LLH984"/>
      <c r="LLI984"/>
      <c r="LLJ984"/>
      <c r="LLK984"/>
      <c r="LLL984"/>
      <c r="LLM984"/>
      <c r="LLN984"/>
      <c r="LLO984"/>
      <c r="LLP984"/>
      <c r="LLQ984"/>
      <c r="LLR984"/>
      <c r="LLS984"/>
      <c r="LLT984"/>
      <c r="LLU984"/>
      <c r="LLV984"/>
      <c r="LLW984"/>
      <c r="LLX984"/>
      <c r="LLY984"/>
      <c r="LLZ984"/>
      <c r="LMA984"/>
      <c r="LMB984"/>
      <c r="LMC984"/>
      <c r="LMD984"/>
      <c r="LME984"/>
      <c r="LMF984"/>
      <c r="LMG984"/>
      <c r="LMH984"/>
      <c r="LMI984"/>
      <c r="LMJ984"/>
      <c r="LMK984"/>
      <c r="LML984"/>
      <c r="LMM984"/>
      <c r="LMN984"/>
      <c r="LMO984"/>
      <c r="LMP984"/>
      <c r="LMQ984"/>
      <c r="LMR984"/>
      <c r="LMS984"/>
      <c r="LMT984"/>
      <c r="LMU984"/>
      <c r="LMV984"/>
      <c r="LMW984"/>
      <c r="LMX984"/>
      <c r="LMY984"/>
      <c r="LMZ984"/>
      <c r="LNA984"/>
      <c r="LNB984"/>
      <c r="LNC984"/>
      <c r="LND984"/>
      <c r="LNE984"/>
      <c r="LNF984"/>
      <c r="LNG984"/>
      <c r="LNH984"/>
      <c r="LNI984"/>
      <c r="LNJ984"/>
      <c r="LNK984"/>
      <c r="LNL984"/>
      <c r="LNM984"/>
      <c r="LNN984"/>
      <c r="LNO984"/>
      <c r="LNP984"/>
      <c r="LNQ984"/>
      <c r="LNR984"/>
      <c r="LNS984"/>
      <c r="LNT984"/>
      <c r="LNU984"/>
      <c r="LNV984"/>
      <c r="LNW984"/>
      <c r="LNX984"/>
      <c r="LNY984"/>
      <c r="LNZ984"/>
      <c r="LOA984"/>
      <c r="LOB984"/>
      <c r="LOC984"/>
      <c r="LOD984"/>
      <c r="LOE984"/>
      <c r="LOF984"/>
      <c r="LOG984"/>
      <c r="LOH984"/>
      <c r="LOI984"/>
      <c r="LOJ984"/>
      <c r="LOK984"/>
      <c r="LOL984"/>
      <c r="LOM984"/>
      <c r="LON984"/>
      <c r="LOO984"/>
      <c r="LOP984"/>
      <c r="LOQ984"/>
      <c r="LOR984"/>
      <c r="LOS984"/>
      <c r="LOT984"/>
      <c r="LOU984"/>
      <c r="LOV984"/>
      <c r="LOW984"/>
      <c r="LOX984"/>
      <c r="LOY984"/>
      <c r="LOZ984"/>
      <c r="LPA984"/>
      <c r="LPB984"/>
      <c r="LPC984"/>
      <c r="LPD984"/>
      <c r="LPE984"/>
      <c r="LPF984"/>
      <c r="LPG984"/>
      <c r="LPH984"/>
      <c r="LPI984"/>
      <c r="LPJ984"/>
      <c r="LPK984"/>
      <c r="LPL984"/>
      <c r="LPM984"/>
      <c r="LPN984"/>
      <c r="LPO984"/>
      <c r="LPP984"/>
      <c r="LPQ984"/>
      <c r="LPR984"/>
      <c r="LPS984"/>
      <c r="LPT984"/>
      <c r="LPU984"/>
      <c r="LPV984"/>
      <c r="LPW984"/>
      <c r="LPX984"/>
      <c r="LPY984"/>
      <c r="LPZ984"/>
      <c r="LQA984"/>
      <c r="LQB984"/>
      <c r="LQC984"/>
      <c r="LQD984"/>
      <c r="LQE984"/>
      <c r="LQF984"/>
      <c r="LQG984"/>
      <c r="LQH984"/>
      <c r="LQI984"/>
      <c r="LQJ984"/>
      <c r="LQK984"/>
      <c r="LQL984"/>
      <c r="LQM984"/>
      <c r="LQN984"/>
      <c r="LQO984"/>
      <c r="LQP984"/>
      <c r="LQQ984"/>
      <c r="LQR984"/>
      <c r="LQS984"/>
      <c r="LQT984"/>
      <c r="LQU984"/>
      <c r="LQV984"/>
      <c r="LQW984"/>
      <c r="LQX984"/>
      <c r="LQY984"/>
      <c r="LQZ984"/>
      <c r="LRA984"/>
      <c r="LRB984"/>
      <c r="LRC984"/>
      <c r="LRD984"/>
      <c r="LRE984"/>
      <c r="LRF984"/>
      <c r="LRG984"/>
      <c r="LRH984"/>
      <c r="LRI984"/>
      <c r="LRJ984"/>
      <c r="LRK984"/>
      <c r="LRL984"/>
      <c r="LRM984"/>
      <c r="LRN984"/>
      <c r="LRO984"/>
      <c r="LRP984"/>
      <c r="LRQ984"/>
      <c r="LRR984"/>
      <c r="LRS984"/>
      <c r="LRT984"/>
      <c r="LRU984"/>
      <c r="LRV984"/>
      <c r="LRW984"/>
      <c r="LRX984"/>
      <c r="LRY984"/>
      <c r="LRZ984"/>
      <c r="LSA984"/>
      <c r="LSB984"/>
      <c r="LSC984"/>
      <c r="LSD984"/>
      <c r="LSE984"/>
      <c r="LSF984"/>
      <c r="LSG984"/>
      <c r="LSH984"/>
      <c r="LSI984"/>
      <c r="LSJ984"/>
      <c r="LSK984"/>
      <c r="LSL984"/>
      <c r="LSM984"/>
      <c r="LSN984"/>
      <c r="LSO984"/>
      <c r="LSP984"/>
      <c r="LSQ984"/>
      <c r="LSR984"/>
      <c r="LSS984"/>
      <c r="LST984"/>
      <c r="LSU984"/>
      <c r="LSV984"/>
      <c r="LSW984"/>
      <c r="LSX984"/>
      <c r="LSY984"/>
      <c r="LSZ984"/>
      <c r="LTA984"/>
      <c r="LTB984"/>
      <c r="LTC984"/>
      <c r="LTD984"/>
      <c r="LTE984"/>
      <c r="LTF984"/>
      <c r="LTG984"/>
      <c r="LTH984"/>
      <c r="LTI984"/>
      <c r="LTJ984"/>
      <c r="LTK984"/>
      <c r="LTL984"/>
      <c r="LTM984"/>
      <c r="LTN984"/>
      <c r="LTO984"/>
      <c r="LTP984"/>
      <c r="LTQ984"/>
      <c r="LTR984"/>
      <c r="LTS984"/>
      <c r="LTT984"/>
      <c r="LTU984"/>
      <c r="LTV984"/>
      <c r="LTW984"/>
      <c r="LTX984"/>
      <c r="LTY984"/>
      <c r="LTZ984"/>
      <c r="LUA984"/>
      <c r="LUB984"/>
      <c r="LUC984"/>
      <c r="LUD984"/>
      <c r="LUE984"/>
      <c r="LUF984"/>
      <c r="LUG984"/>
      <c r="LUH984"/>
      <c r="LUI984"/>
      <c r="LUJ984"/>
      <c r="LUK984"/>
      <c r="LUL984"/>
      <c r="LUM984"/>
      <c r="LUN984"/>
      <c r="LUO984"/>
      <c r="LUP984"/>
      <c r="LUQ984"/>
      <c r="LUR984"/>
      <c r="LUS984"/>
      <c r="LUT984"/>
      <c r="LUU984"/>
      <c r="LUV984"/>
      <c r="LUW984"/>
      <c r="LUX984"/>
      <c r="LUY984"/>
      <c r="LUZ984"/>
      <c r="LVA984"/>
      <c r="LVB984"/>
      <c r="LVC984"/>
      <c r="LVD984"/>
      <c r="LVE984"/>
      <c r="LVF984"/>
      <c r="LVG984"/>
      <c r="LVH984"/>
      <c r="LVI984"/>
      <c r="LVJ984"/>
      <c r="LVK984"/>
      <c r="LVL984"/>
      <c r="LVM984"/>
      <c r="LVN984"/>
      <c r="LVO984"/>
      <c r="LVP984"/>
      <c r="LVQ984"/>
      <c r="LVR984"/>
      <c r="LVS984"/>
      <c r="LVT984"/>
      <c r="LVU984"/>
      <c r="LVV984"/>
      <c r="LVW984"/>
      <c r="LVX984"/>
      <c r="LVY984"/>
      <c r="LVZ984"/>
      <c r="LWA984"/>
      <c r="LWB984"/>
      <c r="LWC984"/>
      <c r="LWD984"/>
      <c r="LWE984"/>
      <c r="LWF984"/>
      <c r="LWG984"/>
      <c r="LWH984"/>
      <c r="LWI984"/>
      <c r="LWJ984"/>
      <c r="LWK984"/>
      <c r="LWL984"/>
      <c r="LWM984"/>
      <c r="LWN984"/>
      <c r="LWO984"/>
      <c r="LWP984"/>
      <c r="LWQ984"/>
      <c r="LWR984"/>
      <c r="LWS984"/>
      <c r="LWT984"/>
      <c r="LWU984"/>
      <c r="LWV984"/>
      <c r="LWW984"/>
      <c r="LWX984"/>
      <c r="LWY984"/>
      <c r="LWZ984"/>
      <c r="LXA984"/>
      <c r="LXB984"/>
      <c r="LXC984"/>
      <c r="LXD984"/>
      <c r="LXE984"/>
      <c r="LXF984"/>
      <c r="LXG984"/>
      <c r="LXH984"/>
      <c r="LXI984"/>
      <c r="LXJ984"/>
      <c r="LXK984"/>
      <c r="LXL984"/>
      <c r="LXM984"/>
      <c r="LXN984"/>
      <c r="LXO984"/>
      <c r="LXP984"/>
      <c r="LXQ984"/>
      <c r="LXR984"/>
      <c r="LXS984"/>
      <c r="LXT984"/>
      <c r="LXU984"/>
      <c r="LXV984"/>
      <c r="LXW984"/>
      <c r="LXX984"/>
      <c r="LXY984"/>
      <c r="LXZ984"/>
      <c r="LYA984"/>
      <c r="LYB984"/>
      <c r="LYC984"/>
      <c r="LYD984"/>
      <c r="LYE984"/>
      <c r="LYF984"/>
      <c r="LYG984"/>
      <c r="LYH984"/>
      <c r="LYI984"/>
      <c r="LYJ984"/>
      <c r="LYK984"/>
      <c r="LYL984"/>
      <c r="LYM984"/>
      <c r="LYN984"/>
      <c r="LYO984"/>
      <c r="LYP984"/>
      <c r="LYQ984"/>
      <c r="LYR984"/>
      <c r="LYS984"/>
      <c r="LYT984"/>
      <c r="LYU984"/>
      <c r="LYV984"/>
      <c r="LYW984"/>
      <c r="LYX984"/>
      <c r="LYY984"/>
      <c r="LYZ984"/>
      <c r="LZA984"/>
      <c r="LZB984"/>
      <c r="LZC984"/>
      <c r="LZD984"/>
      <c r="LZE984"/>
      <c r="LZF984"/>
      <c r="LZG984"/>
      <c r="LZH984"/>
      <c r="LZI984"/>
      <c r="LZJ984"/>
      <c r="LZK984"/>
      <c r="LZL984"/>
      <c r="LZM984"/>
      <c r="LZN984"/>
      <c r="LZO984"/>
      <c r="LZP984"/>
      <c r="LZQ984"/>
      <c r="LZR984"/>
      <c r="LZS984"/>
      <c r="LZT984"/>
      <c r="LZU984"/>
      <c r="LZV984"/>
      <c r="LZW984"/>
      <c r="LZX984"/>
      <c r="LZY984"/>
      <c r="LZZ984"/>
      <c r="MAA984"/>
      <c r="MAB984"/>
      <c r="MAC984"/>
      <c r="MAD984"/>
      <c r="MAE984"/>
      <c r="MAF984"/>
      <c r="MAG984"/>
      <c r="MAH984"/>
      <c r="MAI984"/>
      <c r="MAJ984"/>
      <c r="MAK984"/>
      <c r="MAL984"/>
      <c r="MAM984"/>
      <c r="MAN984"/>
      <c r="MAO984"/>
      <c r="MAP984"/>
      <c r="MAQ984"/>
      <c r="MAR984"/>
      <c r="MAS984"/>
      <c r="MAT984"/>
      <c r="MAU984"/>
      <c r="MAV984"/>
      <c r="MAW984"/>
      <c r="MAX984"/>
      <c r="MAY984"/>
      <c r="MAZ984"/>
      <c r="MBA984"/>
      <c r="MBB984"/>
      <c r="MBC984"/>
      <c r="MBD984"/>
      <c r="MBE984"/>
      <c r="MBF984"/>
      <c r="MBG984"/>
      <c r="MBH984"/>
      <c r="MBI984"/>
      <c r="MBJ984"/>
      <c r="MBK984"/>
      <c r="MBL984"/>
      <c r="MBM984"/>
      <c r="MBN984"/>
      <c r="MBO984"/>
      <c r="MBP984"/>
      <c r="MBQ984"/>
      <c r="MBR984"/>
      <c r="MBS984"/>
      <c r="MBT984"/>
      <c r="MBU984"/>
      <c r="MBV984"/>
      <c r="MBW984"/>
      <c r="MBX984"/>
      <c r="MBY984"/>
      <c r="MBZ984"/>
      <c r="MCA984"/>
      <c r="MCB984"/>
      <c r="MCC984"/>
      <c r="MCD984"/>
      <c r="MCE984"/>
      <c r="MCF984"/>
      <c r="MCG984"/>
      <c r="MCH984"/>
      <c r="MCI984"/>
      <c r="MCJ984"/>
      <c r="MCK984"/>
      <c r="MCL984"/>
      <c r="MCM984"/>
      <c r="MCN984"/>
      <c r="MCO984"/>
      <c r="MCP984"/>
      <c r="MCQ984"/>
      <c r="MCR984"/>
      <c r="MCS984"/>
      <c r="MCT984"/>
      <c r="MCU984"/>
      <c r="MCV984"/>
      <c r="MCW984"/>
      <c r="MCX984"/>
      <c r="MCY984"/>
      <c r="MCZ984"/>
      <c r="MDA984"/>
      <c r="MDB984"/>
      <c r="MDC984"/>
      <c r="MDD984"/>
      <c r="MDE984"/>
      <c r="MDF984"/>
      <c r="MDG984"/>
      <c r="MDH984"/>
      <c r="MDI984"/>
      <c r="MDJ984"/>
      <c r="MDK984"/>
      <c r="MDL984"/>
      <c r="MDM984"/>
      <c r="MDN984"/>
      <c r="MDO984"/>
      <c r="MDP984"/>
      <c r="MDQ984"/>
      <c r="MDR984"/>
      <c r="MDS984"/>
      <c r="MDT984"/>
      <c r="MDU984"/>
      <c r="MDV984"/>
      <c r="MDW984"/>
      <c r="MDX984"/>
      <c r="MDY984"/>
      <c r="MDZ984"/>
      <c r="MEA984"/>
      <c r="MEB984"/>
      <c r="MEC984"/>
      <c r="MED984"/>
      <c r="MEE984"/>
      <c r="MEF984"/>
      <c r="MEG984"/>
      <c r="MEH984"/>
      <c r="MEI984"/>
      <c r="MEJ984"/>
      <c r="MEK984"/>
      <c r="MEL984"/>
      <c r="MEM984"/>
      <c r="MEN984"/>
      <c r="MEO984"/>
      <c r="MEP984"/>
      <c r="MEQ984"/>
      <c r="MER984"/>
      <c r="MES984"/>
      <c r="MET984"/>
      <c r="MEU984"/>
      <c r="MEV984"/>
      <c r="MEW984"/>
      <c r="MEX984"/>
      <c r="MEY984"/>
      <c r="MEZ984"/>
      <c r="MFA984"/>
      <c r="MFB984"/>
      <c r="MFC984"/>
      <c r="MFD984"/>
      <c r="MFE984"/>
      <c r="MFF984"/>
      <c r="MFG984"/>
      <c r="MFH984"/>
      <c r="MFI984"/>
      <c r="MFJ984"/>
      <c r="MFK984"/>
      <c r="MFL984"/>
      <c r="MFM984"/>
      <c r="MFN984"/>
      <c r="MFO984"/>
      <c r="MFP984"/>
      <c r="MFQ984"/>
      <c r="MFR984"/>
      <c r="MFS984"/>
      <c r="MFT984"/>
      <c r="MFU984"/>
      <c r="MFV984"/>
      <c r="MFW984"/>
      <c r="MFX984"/>
      <c r="MFY984"/>
      <c r="MFZ984"/>
      <c r="MGA984"/>
      <c r="MGB984"/>
      <c r="MGC984"/>
      <c r="MGD984"/>
      <c r="MGE984"/>
      <c r="MGF984"/>
      <c r="MGG984"/>
      <c r="MGH984"/>
      <c r="MGI984"/>
      <c r="MGJ984"/>
      <c r="MGK984"/>
      <c r="MGL984"/>
      <c r="MGM984"/>
      <c r="MGN984"/>
      <c r="MGO984"/>
      <c r="MGP984"/>
      <c r="MGQ984"/>
      <c r="MGR984"/>
      <c r="MGS984"/>
      <c r="MGT984"/>
      <c r="MGU984"/>
      <c r="MGV984"/>
      <c r="MGW984"/>
      <c r="MGX984"/>
      <c r="MGY984"/>
      <c r="MGZ984"/>
      <c r="MHA984"/>
      <c r="MHB984"/>
      <c r="MHC984"/>
      <c r="MHD984"/>
      <c r="MHE984"/>
      <c r="MHF984"/>
      <c r="MHG984"/>
      <c r="MHH984"/>
      <c r="MHI984"/>
      <c r="MHJ984"/>
      <c r="MHK984"/>
      <c r="MHL984"/>
      <c r="MHM984"/>
      <c r="MHN984"/>
      <c r="MHO984"/>
      <c r="MHP984"/>
      <c r="MHQ984"/>
      <c r="MHR984"/>
      <c r="MHS984"/>
      <c r="MHT984"/>
      <c r="MHU984"/>
      <c r="MHV984"/>
      <c r="MHW984"/>
      <c r="MHX984"/>
      <c r="MHY984"/>
      <c r="MHZ984"/>
      <c r="MIA984"/>
      <c r="MIB984"/>
      <c r="MIC984"/>
      <c r="MID984"/>
      <c r="MIE984"/>
      <c r="MIF984"/>
      <c r="MIG984"/>
      <c r="MIH984"/>
      <c r="MII984"/>
      <c r="MIJ984"/>
      <c r="MIK984"/>
      <c r="MIL984"/>
      <c r="MIM984"/>
      <c r="MIN984"/>
      <c r="MIO984"/>
      <c r="MIP984"/>
      <c r="MIQ984"/>
      <c r="MIR984"/>
      <c r="MIS984"/>
      <c r="MIT984"/>
      <c r="MIU984"/>
      <c r="MIV984"/>
      <c r="MIW984"/>
      <c r="MIX984"/>
      <c r="MIY984"/>
      <c r="MIZ984"/>
      <c r="MJA984"/>
      <c r="MJB984"/>
      <c r="MJC984"/>
      <c r="MJD984"/>
      <c r="MJE984"/>
      <c r="MJF984"/>
      <c r="MJG984"/>
      <c r="MJH984"/>
      <c r="MJI984"/>
      <c r="MJJ984"/>
      <c r="MJK984"/>
      <c r="MJL984"/>
      <c r="MJM984"/>
      <c r="MJN984"/>
      <c r="MJO984"/>
      <c r="MJP984"/>
      <c r="MJQ984"/>
      <c r="MJR984"/>
      <c r="MJS984"/>
      <c r="MJT984"/>
      <c r="MJU984"/>
      <c r="MJV984"/>
      <c r="MJW984"/>
      <c r="MJX984"/>
      <c r="MJY984"/>
      <c r="MJZ984"/>
      <c r="MKA984"/>
      <c r="MKB984"/>
      <c r="MKC984"/>
      <c r="MKD984"/>
      <c r="MKE984"/>
      <c r="MKF984"/>
      <c r="MKG984"/>
      <c r="MKH984"/>
      <c r="MKI984"/>
      <c r="MKJ984"/>
      <c r="MKK984"/>
      <c r="MKL984"/>
      <c r="MKM984"/>
      <c r="MKN984"/>
      <c r="MKO984"/>
      <c r="MKP984"/>
      <c r="MKQ984"/>
      <c r="MKR984"/>
      <c r="MKS984"/>
      <c r="MKT984"/>
      <c r="MKU984"/>
      <c r="MKV984"/>
      <c r="MKW984"/>
      <c r="MKX984"/>
      <c r="MKY984"/>
      <c r="MKZ984"/>
      <c r="MLA984"/>
      <c r="MLB984"/>
      <c r="MLC984"/>
      <c r="MLD984"/>
      <c r="MLE984"/>
      <c r="MLF984"/>
      <c r="MLG984"/>
      <c r="MLH984"/>
      <c r="MLI984"/>
      <c r="MLJ984"/>
      <c r="MLK984"/>
      <c r="MLL984"/>
      <c r="MLM984"/>
      <c r="MLN984"/>
      <c r="MLO984"/>
      <c r="MLP984"/>
      <c r="MLQ984"/>
      <c r="MLR984"/>
      <c r="MLS984"/>
      <c r="MLT984"/>
      <c r="MLU984"/>
      <c r="MLV984"/>
      <c r="MLW984"/>
      <c r="MLX984"/>
      <c r="MLY984"/>
      <c r="MLZ984"/>
      <c r="MMA984"/>
      <c r="MMB984"/>
      <c r="MMC984"/>
      <c r="MMD984"/>
      <c r="MME984"/>
      <c r="MMF984"/>
      <c r="MMG984"/>
      <c r="MMH984"/>
      <c r="MMI984"/>
      <c r="MMJ984"/>
      <c r="MMK984"/>
      <c r="MML984"/>
      <c r="MMM984"/>
      <c r="MMN984"/>
      <c r="MMO984"/>
      <c r="MMP984"/>
      <c r="MMQ984"/>
      <c r="MMR984"/>
      <c r="MMS984"/>
      <c r="MMT984"/>
      <c r="MMU984"/>
      <c r="MMV984"/>
      <c r="MMW984"/>
      <c r="MMX984"/>
      <c r="MMY984"/>
      <c r="MMZ984"/>
      <c r="MNA984"/>
      <c r="MNB984"/>
      <c r="MNC984"/>
      <c r="MND984"/>
      <c r="MNE984"/>
      <c r="MNF984"/>
      <c r="MNG984"/>
      <c r="MNH984"/>
      <c r="MNI984"/>
      <c r="MNJ984"/>
      <c r="MNK984"/>
      <c r="MNL984"/>
      <c r="MNM984"/>
      <c r="MNN984"/>
      <c r="MNO984"/>
      <c r="MNP984"/>
      <c r="MNQ984"/>
      <c r="MNR984"/>
      <c r="MNS984"/>
      <c r="MNT984"/>
      <c r="MNU984"/>
      <c r="MNV984"/>
      <c r="MNW984"/>
      <c r="MNX984"/>
      <c r="MNY984"/>
      <c r="MNZ984"/>
      <c r="MOA984"/>
      <c r="MOB984"/>
      <c r="MOC984"/>
      <c r="MOD984"/>
      <c r="MOE984"/>
      <c r="MOF984"/>
      <c r="MOG984"/>
      <c r="MOH984"/>
      <c r="MOI984"/>
      <c r="MOJ984"/>
      <c r="MOK984"/>
      <c r="MOL984"/>
      <c r="MOM984"/>
      <c r="MON984"/>
      <c r="MOO984"/>
      <c r="MOP984"/>
      <c r="MOQ984"/>
      <c r="MOR984"/>
      <c r="MOS984"/>
      <c r="MOT984"/>
      <c r="MOU984"/>
      <c r="MOV984"/>
      <c r="MOW984"/>
      <c r="MOX984"/>
      <c r="MOY984"/>
      <c r="MOZ984"/>
      <c r="MPA984"/>
      <c r="MPB984"/>
      <c r="MPC984"/>
      <c r="MPD984"/>
      <c r="MPE984"/>
      <c r="MPF984"/>
      <c r="MPG984"/>
      <c r="MPH984"/>
      <c r="MPI984"/>
      <c r="MPJ984"/>
      <c r="MPK984"/>
      <c r="MPL984"/>
      <c r="MPM984"/>
      <c r="MPN984"/>
      <c r="MPO984"/>
      <c r="MPP984"/>
      <c r="MPQ984"/>
      <c r="MPR984"/>
      <c r="MPS984"/>
      <c r="MPT984"/>
      <c r="MPU984"/>
      <c r="MPV984"/>
      <c r="MPW984"/>
      <c r="MPX984"/>
      <c r="MPY984"/>
      <c r="MPZ984"/>
      <c r="MQA984"/>
      <c r="MQB984"/>
      <c r="MQC984"/>
      <c r="MQD984"/>
      <c r="MQE984"/>
      <c r="MQF984"/>
      <c r="MQG984"/>
      <c r="MQH984"/>
      <c r="MQI984"/>
      <c r="MQJ984"/>
      <c r="MQK984"/>
      <c r="MQL984"/>
      <c r="MQM984"/>
      <c r="MQN984"/>
      <c r="MQO984"/>
      <c r="MQP984"/>
      <c r="MQQ984"/>
      <c r="MQR984"/>
      <c r="MQS984"/>
      <c r="MQT984"/>
      <c r="MQU984"/>
      <c r="MQV984"/>
      <c r="MQW984"/>
      <c r="MQX984"/>
      <c r="MQY984"/>
      <c r="MQZ984"/>
      <c r="MRA984"/>
      <c r="MRB984"/>
      <c r="MRC984"/>
      <c r="MRD984"/>
      <c r="MRE984"/>
      <c r="MRF984"/>
      <c r="MRG984"/>
      <c r="MRH984"/>
      <c r="MRI984"/>
      <c r="MRJ984"/>
      <c r="MRK984"/>
      <c r="MRL984"/>
      <c r="MRM984"/>
      <c r="MRN984"/>
      <c r="MRO984"/>
      <c r="MRP984"/>
      <c r="MRQ984"/>
      <c r="MRR984"/>
      <c r="MRS984"/>
      <c r="MRT984"/>
      <c r="MRU984"/>
      <c r="MRV984"/>
      <c r="MRW984"/>
      <c r="MRX984"/>
      <c r="MRY984"/>
      <c r="MRZ984"/>
      <c r="MSA984"/>
      <c r="MSB984"/>
      <c r="MSC984"/>
      <c r="MSD984"/>
      <c r="MSE984"/>
      <c r="MSF984"/>
      <c r="MSG984"/>
      <c r="MSH984"/>
      <c r="MSI984"/>
      <c r="MSJ984"/>
      <c r="MSK984"/>
      <c r="MSL984"/>
      <c r="MSM984"/>
      <c r="MSN984"/>
      <c r="MSO984"/>
      <c r="MSP984"/>
      <c r="MSQ984"/>
      <c r="MSR984"/>
      <c r="MSS984"/>
      <c r="MST984"/>
      <c r="MSU984"/>
      <c r="MSV984"/>
      <c r="MSW984"/>
      <c r="MSX984"/>
      <c r="MSY984"/>
      <c r="MSZ984"/>
      <c r="MTA984"/>
      <c r="MTB984"/>
      <c r="MTC984"/>
      <c r="MTD984"/>
      <c r="MTE984"/>
      <c r="MTF984"/>
      <c r="MTG984"/>
      <c r="MTH984"/>
      <c r="MTI984"/>
      <c r="MTJ984"/>
      <c r="MTK984"/>
      <c r="MTL984"/>
      <c r="MTM984"/>
      <c r="MTN984"/>
      <c r="MTO984"/>
      <c r="MTP984"/>
      <c r="MTQ984"/>
      <c r="MTR984"/>
      <c r="MTS984"/>
      <c r="MTT984"/>
      <c r="MTU984"/>
      <c r="MTV984"/>
      <c r="MTW984"/>
      <c r="MTX984"/>
      <c r="MTY984"/>
      <c r="MTZ984"/>
      <c r="MUA984"/>
      <c r="MUB984"/>
      <c r="MUC984"/>
      <c r="MUD984"/>
      <c r="MUE984"/>
      <c r="MUF984"/>
      <c r="MUG984"/>
      <c r="MUH984"/>
      <c r="MUI984"/>
      <c r="MUJ984"/>
      <c r="MUK984"/>
      <c r="MUL984"/>
      <c r="MUM984"/>
      <c r="MUN984"/>
      <c r="MUO984"/>
      <c r="MUP984"/>
      <c r="MUQ984"/>
      <c r="MUR984"/>
      <c r="MUS984"/>
      <c r="MUT984"/>
      <c r="MUU984"/>
      <c r="MUV984"/>
      <c r="MUW984"/>
      <c r="MUX984"/>
      <c r="MUY984"/>
      <c r="MUZ984"/>
      <c r="MVA984"/>
      <c r="MVB984"/>
      <c r="MVC984"/>
      <c r="MVD984"/>
      <c r="MVE984"/>
      <c r="MVF984"/>
      <c r="MVG984"/>
      <c r="MVH984"/>
      <c r="MVI984"/>
      <c r="MVJ984"/>
      <c r="MVK984"/>
      <c r="MVL984"/>
      <c r="MVM984"/>
      <c r="MVN984"/>
      <c r="MVO984"/>
      <c r="MVP984"/>
      <c r="MVQ984"/>
      <c r="MVR984"/>
      <c r="MVS984"/>
      <c r="MVT984"/>
      <c r="MVU984"/>
      <c r="MVV984"/>
      <c r="MVW984"/>
      <c r="MVX984"/>
      <c r="MVY984"/>
      <c r="MVZ984"/>
      <c r="MWA984"/>
      <c r="MWB984"/>
      <c r="MWC984"/>
      <c r="MWD984"/>
      <c r="MWE984"/>
      <c r="MWF984"/>
      <c r="MWG984"/>
      <c r="MWH984"/>
      <c r="MWI984"/>
      <c r="MWJ984"/>
      <c r="MWK984"/>
      <c r="MWL984"/>
      <c r="MWM984"/>
      <c r="MWN984"/>
      <c r="MWO984"/>
      <c r="MWP984"/>
      <c r="MWQ984"/>
      <c r="MWR984"/>
      <c r="MWS984"/>
      <c r="MWT984"/>
      <c r="MWU984"/>
      <c r="MWV984"/>
      <c r="MWW984"/>
      <c r="MWX984"/>
      <c r="MWY984"/>
      <c r="MWZ984"/>
      <c r="MXA984"/>
      <c r="MXB984"/>
      <c r="MXC984"/>
      <c r="MXD984"/>
      <c r="MXE984"/>
      <c r="MXF984"/>
      <c r="MXG984"/>
      <c r="MXH984"/>
      <c r="MXI984"/>
      <c r="MXJ984"/>
      <c r="MXK984"/>
      <c r="MXL984"/>
      <c r="MXM984"/>
      <c r="MXN984"/>
      <c r="MXO984"/>
      <c r="MXP984"/>
      <c r="MXQ984"/>
      <c r="MXR984"/>
      <c r="MXS984"/>
      <c r="MXT984"/>
      <c r="MXU984"/>
      <c r="MXV984"/>
      <c r="MXW984"/>
      <c r="MXX984"/>
      <c r="MXY984"/>
      <c r="MXZ984"/>
      <c r="MYA984"/>
      <c r="MYB984"/>
      <c r="MYC984"/>
      <c r="MYD984"/>
      <c r="MYE984"/>
      <c r="MYF984"/>
      <c r="MYG984"/>
      <c r="MYH984"/>
      <c r="MYI984"/>
      <c r="MYJ984"/>
      <c r="MYK984"/>
      <c r="MYL984"/>
      <c r="MYM984"/>
      <c r="MYN984"/>
      <c r="MYO984"/>
      <c r="MYP984"/>
      <c r="MYQ984"/>
      <c r="MYR984"/>
      <c r="MYS984"/>
      <c r="MYT984"/>
      <c r="MYU984"/>
      <c r="MYV984"/>
      <c r="MYW984"/>
      <c r="MYX984"/>
      <c r="MYY984"/>
      <c r="MYZ984"/>
      <c r="MZA984"/>
      <c r="MZB984"/>
      <c r="MZC984"/>
      <c r="MZD984"/>
      <c r="MZE984"/>
      <c r="MZF984"/>
      <c r="MZG984"/>
      <c r="MZH984"/>
      <c r="MZI984"/>
      <c r="MZJ984"/>
      <c r="MZK984"/>
      <c r="MZL984"/>
      <c r="MZM984"/>
      <c r="MZN984"/>
      <c r="MZO984"/>
      <c r="MZP984"/>
      <c r="MZQ984"/>
      <c r="MZR984"/>
      <c r="MZS984"/>
      <c r="MZT984"/>
      <c r="MZU984"/>
      <c r="MZV984"/>
      <c r="MZW984"/>
      <c r="MZX984"/>
      <c r="MZY984"/>
      <c r="MZZ984"/>
      <c r="NAA984"/>
      <c r="NAB984"/>
      <c r="NAC984"/>
      <c r="NAD984"/>
      <c r="NAE984"/>
      <c r="NAF984"/>
      <c r="NAG984"/>
      <c r="NAH984"/>
      <c r="NAI984"/>
      <c r="NAJ984"/>
      <c r="NAK984"/>
      <c r="NAL984"/>
      <c r="NAM984"/>
      <c r="NAN984"/>
      <c r="NAO984"/>
      <c r="NAP984"/>
      <c r="NAQ984"/>
      <c r="NAR984"/>
      <c r="NAS984"/>
      <c r="NAT984"/>
      <c r="NAU984"/>
      <c r="NAV984"/>
      <c r="NAW984"/>
      <c r="NAX984"/>
      <c r="NAY984"/>
      <c r="NAZ984"/>
      <c r="NBA984"/>
      <c r="NBB984"/>
      <c r="NBC984"/>
      <c r="NBD984"/>
      <c r="NBE984"/>
      <c r="NBF984"/>
      <c r="NBG984"/>
      <c r="NBH984"/>
      <c r="NBI984"/>
      <c r="NBJ984"/>
      <c r="NBK984"/>
      <c r="NBL984"/>
      <c r="NBM984"/>
      <c r="NBN984"/>
      <c r="NBO984"/>
      <c r="NBP984"/>
      <c r="NBQ984"/>
      <c r="NBR984"/>
      <c r="NBS984"/>
      <c r="NBT984"/>
      <c r="NBU984"/>
      <c r="NBV984"/>
      <c r="NBW984"/>
      <c r="NBX984"/>
      <c r="NBY984"/>
      <c r="NBZ984"/>
      <c r="NCA984"/>
      <c r="NCB984"/>
      <c r="NCC984"/>
      <c r="NCD984"/>
      <c r="NCE984"/>
      <c r="NCF984"/>
      <c r="NCG984"/>
      <c r="NCH984"/>
      <c r="NCI984"/>
      <c r="NCJ984"/>
      <c r="NCK984"/>
      <c r="NCL984"/>
      <c r="NCM984"/>
      <c r="NCN984"/>
      <c r="NCO984"/>
      <c r="NCP984"/>
      <c r="NCQ984"/>
      <c r="NCR984"/>
      <c r="NCS984"/>
      <c r="NCT984"/>
      <c r="NCU984"/>
      <c r="NCV984"/>
      <c r="NCW984"/>
      <c r="NCX984"/>
      <c r="NCY984"/>
      <c r="NCZ984"/>
      <c r="NDA984"/>
      <c r="NDB984"/>
      <c r="NDC984"/>
      <c r="NDD984"/>
      <c r="NDE984"/>
      <c r="NDF984"/>
      <c r="NDG984"/>
      <c r="NDH984"/>
      <c r="NDI984"/>
      <c r="NDJ984"/>
      <c r="NDK984"/>
      <c r="NDL984"/>
      <c r="NDM984"/>
      <c r="NDN984"/>
      <c r="NDO984"/>
      <c r="NDP984"/>
      <c r="NDQ984"/>
      <c r="NDR984"/>
      <c r="NDS984"/>
      <c r="NDT984"/>
      <c r="NDU984"/>
      <c r="NDV984"/>
      <c r="NDW984"/>
      <c r="NDX984"/>
      <c r="NDY984"/>
      <c r="NDZ984"/>
      <c r="NEA984"/>
      <c r="NEB984"/>
      <c r="NEC984"/>
      <c r="NED984"/>
      <c r="NEE984"/>
      <c r="NEF984"/>
      <c r="NEG984"/>
      <c r="NEH984"/>
      <c r="NEI984"/>
      <c r="NEJ984"/>
      <c r="NEK984"/>
      <c r="NEL984"/>
      <c r="NEM984"/>
      <c r="NEN984"/>
      <c r="NEO984"/>
      <c r="NEP984"/>
      <c r="NEQ984"/>
      <c r="NER984"/>
      <c r="NES984"/>
      <c r="NET984"/>
      <c r="NEU984"/>
      <c r="NEV984"/>
      <c r="NEW984"/>
      <c r="NEX984"/>
      <c r="NEY984"/>
      <c r="NEZ984"/>
      <c r="NFA984"/>
      <c r="NFB984"/>
      <c r="NFC984"/>
      <c r="NFD984"/>
      <c r="NFE984"/>
      <c r="NFF984"/>
      <c r="NFG984"/>
      <c r="NFH984"/>
      <c r="NFI984"/>
      <c r="NFJ984"/>
      <c r="NFK984"/>
      <c r="NFL984"/>
      <c r="NFM984"/>
      <c r="NFN984"/>
      <c r="NFO984"/>
      <c r="NFP984"/>
      <c r="NFQ984"/>
      <c r="NFR984"/>
      <c r="NFS984"/>
      <c r="NFT984"/>
      <c r="NFU984"/>
      <c r="NFV984"/>
      <c r="NFW984"/>
      <c r="NFX984"/>
      <c r="NFY984"/>
      <c r="NFZ984"/>
      <c r="NGA984"/>
      <c r="NGB984"/>
      <c r="NGC984"/>
      <c r="NGD984"/>
      <c r="NGE984"/>
      <c r="NGF984"/>
      <c r="NGG984"/>
      <c r="NGH984"/>
      <c r="NGI984"/>
      <c r="NGJ984"/>
      <c r="NGK984"/>
      <c r="NGL984"/>
      <c r="NGM984"/>
      <c r="NGN984"/>
      <c r="NGO984"/>
      <c r="NGP984"/>
      <c r="NGQ984"/>
      <c r="NGR984"/>
      <c r="NGS984"/>
      <c r="NGT984"/>
      <c r="NGU984"/>
      <c r="NGV984"/>
      <c r="NGW984"/>
      <c r="NGX984"/>
      <c r="NGY984"/>
      <c r="NGZ984"/>
      <c r="NHA984"/>
      <c r="NHB984"/>
      <c r="NHC984"/>
      <c r="NHD984"/>
      <c r="NHE984"/>
      <c r="NHF984"/>
      <c r="NHG984"/>
      <c r="NHH984"/>
      <c r="NHI984"/>
      <c r="NHJ984"/>
      <c r="NHK984"/>
      <c r="NHL984"/>
      <c r="NHM984"/>
      <c r="NHN984"/>
      <c r="NHO984"/>
      <c r="NHP984"/>
      <c r="NHQ984"/>
      <c r="NHR984"/>
      <c r="NHS984"/>
      <c r="NHT984"/>
      <c r="NHU984"/>
      <c r="NHV984"/>
      <c r="NHW984"/>
      <c r="NHX984"/>
      <c r="NHY984"/>
      <c r="NHZ984"/>
      <c r="NIA984"/>
      <c r="NIB984"/>
      <c r="NIC984"/>
      <c r="NID984"/>
      <c r="NIE984"/>
      <c r="NIF984"/>
      <c r="NIG984"/>
      <c r="NIH984"/>
      <c r="NII984"/>
      <c r="NIJ984"/>
      <c r="NIK984"/>
      <c r="NIL984"/>
      <c r="NIM984"/>
      <c r="NIN984"/>
      <c r="NIO984"/>
      <c r="NIP984"/>
      <c r="NIQ984"/>
      <c r="NIR984"/>
      <c r="NIS984"/>
      <c r="NIT984"/>
      <c r="NIU984"/>
      <c r="NIV984"/>
      <c r="NIW984"/>
      <c r="NIX984"/>
      <c r="NIY984"/>
      <c r="NIZ984"/>
      <c r="NJA984"/>
      <c r="NJB984"/>
      <c r="NJC984"/>
      <c r="NJD984"/>
      <c r="NJE984"/>
      <c r="NJF984"/>
      <c r="NJG984"/>
      <c r="NJH984"/>
      <c r="NJI984"/>
      <c r="NJJ984"/>
      <c r="NJK984"/>
      <c r="NJL984"/>
      <c r="NJM984"/>
      <c r="NJN984"/>
      <c r="NJO984"/>
      <c r="NJP984"/>
      <c r="NJQ984"/>
      <c r="NJR984"/>
      <c r="NJS984"/>
      <c r="NJT984"/>
      <c r="NJU984"/>
      <c r="NJV984"/>
      <c r="NJW984"/>
      <c r="NJX984"/>
      <c r="NJY984"/>
      <c r="NJZ984"/>
      <c r="NKA984"/>
      <c r="NKB984"/>
      <c r="NKC984"/>
      <c r="NKD984"/>
      <c r="NKE984"/>
      <c r="NKF984"/>
      <c r="NKG984"/>
      <c r="NKH984"/>
      <c r="NKI984"/>
      <c r="NKJ984"/>
      <c r="NKK984"/>
      <c r="NKL984"/>
      <c r="NKM984"/>
      <c r="NKN984"/>
      <c r="NKO984"/>
      <c r="NKP984"/>
      <c r="NKQ984"/>
      <c r="NKR984"/>
      <c r="NKS984"/>
      <c r="NKT984"/>
      <c r="NKU984"/>
      <c r="NKV984"/>
      <c r="NKW984"/>
      <c r="NKX984"/>
      <c r="NKY984"/>
      <c r="NKZ984"/>
      <c r="NLA984"/>
      <c r="NLB984"/>
      <c r="NLC984"/>
      <c r="NLD984"/>
      <c r="NLE984"/>
      <c r="NLF984"/>
      <c r="NLG984"/>
      <c r="NLH984"/>
      <c r="NLI984"/>
      <c r="NLJ984"/>
      <c r="NLK984"/>
      <c r="NLL984"/>
      <c r="NLM984"/>
      <c r="NLN984"/>
      <c r="NLO984"/>
      <c r="NLP984"/>
      <c r="NLQ984"/>
      <c r="NLR984"/>
      <c r="NLS984"/>
      <c r="NLT984"/>
      <c r="NLU984"/>
      <c r="NLV984"/>
      <c r="NLW984"/>
      <c r="NLX984"/>
      <c r="NLY984"/>
      <c r="NLZ984"/>
      <c r="NMA984"/>
      <c r="NMB984"/>
      <c r="NMC984"/>
      <c r="NMD984"/>
      <c r="NME984"/>
      <c r="NMF984"/>
      <c r="NMG984"/>
      <c r="NMH984"/>
      <c r="NMI984"/>
      <c r="NMJ984"/>
      <c r="NMK984"/>
      <c r="NML984"/>
      <c r="NMM984"/>
      <c r="NMN984"/>
      <c r="NMO984"/>
      <c r="NMP984"/>
      <c r="NMQ984"/>
      <c r="NMR984"/>
      <c r="NMS984"/>
      <c r="NMT984"/>
      <c r="NMU984"/>
      <c r="NMV984"/>
      <c r="NMW984"/>
      <c r="NMX984"/>
      <c r="NMY984"/>
      <c r="NMZ984"/>
      <c r="NNA984"/>
      <c r="NNB984"/>
      <c r="NNC984"/>
      <c r="NND984"/>
      <c r="NNE984"/>
      <c r="NNF984"/>
      <c r="NNG984"/>
      <c r="NNH984"/>
      <c r="NNI984"/>
      <c r="NNJ984"/>
      <c r="NNK984"/>
      <c r="NNL984"/>
      <c r="NNM984"/>
      <c r="NNN984"/>
      <c r="NNO984"/>
      <c r="NNP984"/>
      <c r="NNQ984"/>
      <c r="NNR984"/>
      <c r="NNS984"/>
      <c r="NNT984"/>
      <c r="NNU984"/>
      <c r="NNV984"/>
      <c r="NNW984"/>
      <c r="NNX984"/>
      <c r="NNY984"/>
      <c r="NNZ984"/>
      <c r="NOA984"/>
      <c r="NOB984"/>
      <c r="NOC984"/>
      <c r="NOD984"/>
      <c r="NOE984"/>
      <c r="NOF984"/>
      <c r="NOG984"/>
      <c r="NOH984"/>
      <c r="NOI984"/>
      <c r="NOJ984"/>
      <c r="NOK984"/>
      <c r="NOL984"/>
      <c r="NOM984"/>
      <c r="NON984"/>
      <c r="NOO984"/>
      <c r="NOP984"/>
      <c r="NOQ984"/>
      <c r="NOR984"/>
      <c r="NOS984"/>
      <c r="NOT984"/>
      <c r="NOU984"/>
      <c r="NOV984"/>
      <c r="NOW984"/>
      <c r="NOX984"/>
      <c r="NOY984"/>
      <c r="NOZ984"/>
      <c r="NPA984"/>
      <c r="NPB984"/>
      <c r="NPC984"/>
      <c r="NPD984"/>
      <c r="NPE984"/>
      <c r="NPF984"/>
      <c r="NPG984"/>
      <c r="NPH984"/>
      <c r="NPI984"/>
      <c r="NPJ984"/>
      <c r="NPK984"/>
      <c r="NPL984"/>
      <c r="NPM984"/>
      <c r="NPN984"/>
      <c r="NPO984"/>
      <c r="NPP984"/>
      <c r="NPQ984"/>
      <c r="NPR984"/>
      <c r="NPS984"/>
      <c r="NPT984"/>
      <c r="NPU984"/>
      <c r="NPV984"/>
      <c r="NPW984"/>
      <c r="NPX984"/>
      <c r="NPY984"/>
      <c r="NPZ984"/>
      <c r="NQA984"/>
      <c r="NQB984"/>
      <c r="NQC984"/>
      <c r="NQD984"/>
      <c r="NQE984"/>
      <c r="NQF984"/>
      <c r="NQG984"/>
      <c r="NQH984"/>
      <c r="NQI984"/>
      <c r="NQJ984"/>
      <c r="NQK984"/>
      <c r="NQL984"/>
      <c r="NQM984"/>
      <c r="NQN984"/>
      <c r="NQO984"/>
      <c r="NQP984"/>
      <c r="NQQ984"/>
      <c r="NQR984"/>
      <c r="NQS984"/>
      <c r="NQT984"/>
      <c r="NQU984"/>
      <c r="NQV984"/>
      <c r="NQW984"/>
      <c r="NQX984"/>
      <c r="NQY984"/>
      <c r="NQZ984"/>
      <c r="NRA984"/>
      <c r="NRB984"/>
      <c r="NRC984"/>
      <c r="NRD984"/>
      <c r="NRE984"/>
      <c r="NRF984"/>
      <c r="NRG984"/>
      <c r="NRH984"/>
      <c r="NRI984"/>
      <c r="NRJ984"/>
      <c r="NRK984"/>
      <c r="NRL984"/>
      <c r="NRM984"/>
      <c r="NRN984"/>
      <c r="NRO984"/>
      <c r="NRP984"/>
      <c r="NRQ984"/>
      <c r="NRR984"/>
      <c r="NRS984"/>
      <c r="NRT984"/>
      <c r="NRU984"/>
      <c r="NRV984"/>
      <c r="NRW984"/>
      <c r="NRX984"/>
      <c r="NRY984"/>
      <c r="NRZ984"/>
      <c r="NSA984"/>
      <c r="NSB984"/>
      <c r="NSC984"/>
      <c r="NSD984"/>
      <c r="NSE984"/>
      <c r="NSF984"/>
      <c r="NSG984"/>
      <c r="NSH984"/>
      <c r="NSI984"/>
      <c r="NSJ984"/>
      <c r="NSK984"/>
      <c r="NSL984"/>
      <c r="NSM984"/>
      <c r="NSN984"/>
      <c r="NSO984"/>
      <c r="NSP984"/>
      <c r="NSQ984"/>
      <c r="NSR984"/>
      <c r="NSS984"/>
      <c r="NST984"/>
      <c r="NSU984"/>
      <c r="NSV984"/>
      <c r="NSW984"/>
      <c r="NSX984"/>
      <c r="NSY984"/>
      <c r="NSZ984"/>
      <c r="NTA984"/>
      <c r="NTB984"/>
      <c r="NTC984"/>
      <c r="NTD984"/>
      <c r="NTE984"/>
      <c r="NTF984"/>
      <c r="NTG984"/>
      <c r="NTH984"/>
      <c r="NTI984"/>
      <c r="NTJ984"/>
      <c r="NTK984"/>
      <c r="NTL984"/>
      <c r="NTM984"/>
      <c r="NTN984"/>
      <c r="NTO984"/>
      <c r="NTP984"/>
      <c r="NTQ984"/>
      <c r="NTR984"/>
      <c r="NTS984"/>
      <c r="NTT984"/>
      <c r="NTU984"/>
      <c r="NTV984"/>
      <c r="NTW984"/>
      <c r="NTX984"/>
      <c r="NTY984"/>
      <c r="NTZ984"/>
      <c r="NUA984"/>
      <c r="NUB984"/>
      <c r="NUC984"/>
      <c r="NUD984"/>
      <c r="NUE984"/>
      <c r="NUF984"/>
      <c r="NUG984"/>
      <c r="NUH984"/>
      <c r="NUI984"/>
      <c r="NUJ984"/>
      <c r="NUK984"/>
      <c r="NUL984"/>
      <c r="NUM984"/>
      <c r="NUN984"/>
      <c r="NUO984"/>
      <c r="NUP984"/>
      <c r="NUQ984"/>
      <c r="NUR984"/>
      <c r="NUS984"/>
      <c r="NUT984"/>
      <c r="NUU984"/>
      <c r="NUV984"/>
      <c r="NUW984"/>
      <c r="NUX984"/>
      <c r="NUY984"/>
      <c r="NUZ984"/>
      <c r="NVA984"/>
      <c r="NVB984"/>
      <c r="NVC984"/>
      <c r="NVD984"/>
      <c r="NVE984"/>
      <c r="NVF984"/>
      <c r="NVG984"/>
      <c r="NVH984"/>
      <c r="NVI984"/>
      <c r="NVJ984"/>
      <c r="NVK984"/>
      <c r="NVL984"/>
      <c r="NVM984"/>
      <c r="NVN984"/>
      <c r="NVO984"/>
      <c r="NVP984"/>
      <c r="NVQ984"/>
      <c r="NVR984"/>
      <c r="NVS984"/>
      <c r="NVT984"/>
      <c r="NVU984"/>
      <c r="NVV984"/>
      <c r="NVW984"/>
      <c r="NVX984"/>
      <c r="NVY984"/>
      <c r="NVZ984"/>
      <c r="NWA984"/>
      <c r="NWB984"/>
      <c r="NWC984"/>
      <c r="NWD984"/>
      <c r="NWE984"/>
      <c r="NWF984"/>
      <c r="NWG984"/>
      <c r="NWH984"/>
      <c r="NWI984"/>
      <c r="NWJ984"/>
      <c r="NWK984"/>
      <c r="NWL984"/>
      <c r="NWM984"/>
      <c r="NWN984"/>
      <c r="NWO984"/>
      <c r="NWP984"/>
      <c r="NWQ984"/>
      <c r="NWR984"/>
      <c r="NWS984"/>
      <c r="NWT984"/>
      <c r="NWU984"/>
      <c r="NWV984"/>
      <c r="NWW984"/>
      <c r="NWX984"/>
      <c r="NWY984"/>
      <c r="NWZ984"/>
      <c r="NXA984"/>
      <c r="NXB984"/>
      <c r="NXC984"/>
      <c r="NXD984"/>
      <c r="NXE984"/>
      <c r="NXF984"/>
      <c r="NXG984"/>
      <c r="NXH984"/>
      <c r="NXI984"/>
      <c r="NXJ984"/>
      <c r="NXK984"/>
      <c r="NXL984"/>
      <c r="NXM984"/>
      <c r="NXN984"/>
      <c r="NXO984"/>
      <c r="NXP984"/>
      <c r="NXQ984"/>
      <c r="NXR984"/>
      <c r="NXS984"/>
      <c r="NXT984"/>
      <c r="NXU984"/>
      <c r="NXV984"/>
      <c r="NXW984"/>
      <c r="NXX984"/>
      <c r="NXY984"/>
      <c r="NXZ984"/>
      <c r="NYA984"/>
      <c r="NYB984"/>
      <c r="NYC984"/>
      <c r="NYD984"/>
      <c r="NYE984"/>
      <c r="NYF984"/>
      <c r="NYG984"/>
      <c r="NYH984"/>
      <c r="NYI984"/>
      <c r="NYJ984"/>
      <c r="NYK984"/>
      <c r="NYL984"/>
      <c r="NYM984"/>
      <c r="NYN984"/>
      <c r="NYO984"/>
      <c r="NYP984"/>
      <c r="NYQ984"/>
      <c r="NYR984"/>
      <c r="NYS984"/>
      <c r="NYT984"/>
      <c r="NYU984"/>
      <c r="NYV984"/>
      <c r="NYW984"/>
      <c r="NYX984"/>
      <c r="NYY984"/>
      <c r="NYZ984"/>
      <c r="NZA984"/>
      <c r="NZB984"/>
      <c r="NZC984"/>
      <c r="NZD984"/>
      <c r="NZE984"/>
      <c r="NZF984"/>
      <c r="NZG984"/>
      <c r="NZH984"/>
      <c r="NZI984"/>
      <c r="NZJ984"/>
      <c r="NZK984"/>
      <c r="NZL984"/>
      <c r="NZM984"/>
      <c r="NZN984"/>
      <c r="NZO984"/>
      <c r="NZP984"/>
      <c r="NZQ984"/>
      <c r="NZR984"/>
      <c r="NZS984"/>
      <c r="NZT984"/>
      <c r="NZU984"/>
      <c r="NZV984"/>
      <c r="NZW984"/>
      <c r="NZX984"/>
      <c r="NZY984"/>
      <c r="NZZ984"/>
      <c r="OAA984"/>
      <c r="OAB984"/>
      <c r="OAC984"/>
      <c r="OAD984"/>
      <c r="OAE984"/>
      <c r="OAF984"/>
      <c r="OAG984"/>
      <c r="OAH984"/>
      <c r="OAI984"/>
      <c r="OAJ984"/>
      <c r="OAK984"/>
      <c r="OAL984"/>
      <c r="OAM984"/>
      <c r="OAN984"/>
      <c r="OAO984"/>
      <c r="OAP984"/>
      <c r="OAQ984"/>
      <c r="OAR984"/>
      <c r="OAS984"/>
      <c r="OAT984"/>
      <c r="OAU984"/>
      <c r="OAV984"/>
      <c r="OAW984"/>
      <c r="OAX984"/>
      <c r="OAY984"/>
      <c r="OAZ984"/>
      <c r="OBA984"/>
      <c r="OBB984"/>
      <c r="OBC984"/>
      <c r="OBD984"/>
      <c r="OBE984"/>
      <c r="OBF984"/>
      <c r="OBG984"/>
      <c r="OBH984"/>
      <c r="OBI984"/>
      <c r="OBJ984"/>
      <c r="OBK984"/>
      <c r="OBL984"/>
      <c r="OBM984"/>
      <c r="OBN984"/>
      <c r="OBO984"/>
      <c r="OBP984"/>
      <c r="OBQ984"/>
      <c r="OBR984"/>
      <c r="OBS984"/>
      <c r="OBT984"/>
      <c r="OBU984"/>
      <c r="OBV984"/>
      <c r="OBW984"/>
      <c r="OBX984"/>
      <c r="OBY984"/>
      <c r="OBZ984"/>
      <c r="OCA984"/>
      <c r="OCB984"/>
      <c r="OCC984"/>
      <c r="OCD984"/>
      <c r="OCE984"/>
      <c r="OCF984"/>
      <c r="OCG984"/>
      <c r="OCH984"/>
      <c r="OCI984"/>
      <c r="OCJ984"/>
      <c r="OCK984"/>
      <c r="OCL984"/>
      <c r="OCM984"/>
      <c r="OCN984"/>
      <c r="OCO984"/>
      <c r="OCP984"/>
      <c r="OCQ984"/>
      <c r="OCR984"/>
      <c r="OCS984"/>
      <c r="OCT984"/>
      <c r="OCU984"/>
      <c r="OCV984"/>
      <c r="OCW984"/>
      <c r="OCX984"/>
      <c r="OCY984"/>
      <c r="OCZ984"/>
      <c r="ODA984"/>
      <c r="ODB984"/>
      <c r="ODC984"/>
      <c r="ODD984"/>
      <c r="ODE984"/>
      <c r="ODF984"/>
      <c r="ODG984"/>
      <c r="ODH984"/>
      <c r="ODI984"/>
      <c r="ODJ984"/>
      <c r="ODK984"/>
      <c r="ODL984"/>
      <c r="ODM984"/>
      <c r="ODN984"/>
      <c r="ODO984"/>
      <c r="ODP984"/>
      <c r="ODQ984"/>
      <c r="ODR984"/>
      <c r="ODS984"/>
      <c r="ODT984"/>
      <c r="ODU984"/>
      <c r="ODV984"/>
      <c r="ODW984"/>
      <c r="ODX984"/>
      <c r="ODY984"/>
      <c r="ODZ984"/>
      <c r="OEA984"/>
      <c r="OEB984"/>
      <c r="OEC984"/>
      <c r="OED984"/>
      <c r="OEE984"/>
      <c r="OEF984"/>
      <c r="OEG984"/>
      <c r="OEH984"/>
      <c r="OEI984"/>
      <c r="OEJ984"/>
      <c r="OEK984"/>
      <c r="OEL984"/>
      <c r="OEM984"/>
      <c r="OEN984"/>
      <c r="OEO984"/>
      <c r="OEP984"/>
      <c r="OEQ984"/>
      <c r="OER984"/>
      <c r="OES984"/>
      <c r="OET984"/>
      <c r="OEU984"/>
      <c r="OEV984"/>
      <c r="OEW984"/>
      <c r="OEX984"/>
      <c r="OEY984"/>
      <c r="OEZ984"/>
      <c r="OFA984"/>
      <c r="OFB984"/>
      <c r="OFC984"/>
      <c r="OFD984"/>
      <c r="OFE984"/>
      <c r="OFF984"/>
      <c r="OFG984"/>
      <c r="OFH984"/>
      <c r="OFI984"/>
      <c r="OFJ984"/>
      <c r="OFK984"/>
      <c r="OFL984"/>
      <c r="OFM984"/>
      <c r="OFN984"/>
      <c r="OFO984"/>
      <c r="OFP984"/>
      <c r="OFQ984"/>
      <c r="OFR984"/>
      <c r="OFS984"/>
      <c r="OFT984"/>
      <c r="OFU984"/>
      <c r="OFV984"/>
      <c r="OFW984"/>
      <c r="OFX984"/>
      <c r="OFY984"/>
      <c r="OFZ984"/>
      <c r="OGA984"/>
      <c r="OGB984"/>
      <c r="OGC984"/>
      <c r="OGD984"/>
      <c r="OGE984"/>
      <c r="OGF984"/>
      <c r="OGG984"/>
      <c r="OGH984"/>
      <c r="OGI984"/>
      <c r="OGJ984"/>
      <c r="OGK984"/>
      <c r="OGL984"/>
      <c r="OGM984"/>
      <c r="OGN984"/>
      <c r="OGO984"/>
      <c r="OGP984"/>
      <c r="OGQ984"/>
      <c r="OGR984"/>
      <c r="OGS984"/>
      <c r="OGT984"/>
      <c r="OGU984"/>
      <c r="OGV984"/>
      <c r="OGW984"/>
      <c r="OGX984"/>
      <c r="OGY984"/>
      <c r="OGZ984"/>
      <c r="OHA984"/>
      <c r="OHB984"/>
      <c r="OHC984"/>
      <c r="OHD984"/>
      <c r="OHE984"/>
      <c r="OHF984"/>
      <c r="OHG984"/>
      <c r="OHH984"/>
      <c r="OHI984"/>
      <c r="OHJ984"/>
      <c r="OHK984"/>
      <c r="OHL984"/>
      <c r="OHM984"/>
      <c r="OHN984"/>
      <c r="OHO984"/>
      <c r="OHP984"/>
      <c r="OHQ984"/>
      <c r="OHR984"/>
      <c r="OHS984"/>
      <c r="OHT984"/>
      <c r="OHU984"/>
      <c r="OHV984"/>
      <c r="OHW984"/>
      <c r="OHX984"/>
      <c r="OHY984"/>
      <c r="OHZ984"/>
      <c r="OIA984"/>
      <c r="OIB984"/>
      <c r="OIC984"/>
      <c r="OID984"/>
      <c r="OIE984"/>
      <c r="OIF984"/>
      <c r="OIG984"/>
      <c r="OIH984"/>
      <c r="OII984"/>
      <c r="OIJ984"/>
      <c r="OIK984"/>
      <c r="OIL984"/>
      <c r="OIM984"/>
      <c r="OIN984"/>
      <c r="OIO984"/>
      <c r="OIP984"/>
      <c r="OIQ984"/>
      <c r="OIR984"/>
      <c r="OIS984"/>
      <c r="OIT984"/>
      <c r="OIU984"/>
      <c r="OIV984"/>
      <c r="OIW984"/>
      <c r="OIX984"/>
      <c r="OIY984"/>
      <c r="OIZ984"/>
      <c r="OJA984"/>
      <c r="OJB984"/>
      <c r="OJC984"/>
      <c r="OJD984"/>
      <c r="OJE984"/>
      <c r="OJF984"/>
      <c r="OJG984"/>
      <c r="OJH984"/>
      <c r="OJI984"/>
      <c r="OJJ984"/>
      <c r="OJK984"/>
      <c r="OJL984"/>
      <c r="OJM984"/>
      <c r="OJN984"/>
      <c r="OJO984"/>
      <c r="OJP984"/>
      <c r="OJQ984"/>
      <c r="OJR984"/>
      <c r="OJS984"/>
      <c r="OJT984"/>
      <c r="OJU984"/>
      <c r="OJV984"/>
      <c r="OJW984"/>
      <c r="OJX984"/>
      <c r="OJY984"/>
      <c r="OJZ984"/>
      <c r="OKA984"/>
      <c r="OKB984"/>
      <c r="OKC984"/>
      <c r="OKD984"/>
      <c r="OKE984"/>
      <c r="OKF984"/>
      <c r="OKG984"/>
      <c r="OKH984"/>
      <c r="OKI984"/>
      <c r="OKJ984"/>
      <c r="OKK984"/>
      <c r="OKL984"/>
      <c r="OKM984"/>
      <c r="OKN984"/>
      <c r="OKO984"/>
      <c r="OKP984"/>
      <c r="OKQ984"/>
      <c r="OKR984"/>
      <c r="OKS984"/>
      <c r="OKT984"/>
      <c r="OKU984"/>
      <c r="OKV984"/>
      <c r="OKW984"/>
      <c r="OKX984"/>
      <c r="OKY984"/>
      <c r="OKZ984"/>
      <c r="OLA984"/>
      <c r="OLB984"/>
      <c r="OLC984"/>
      <c r="OLD984"/>
      <c r="OLE984"/>
      <c r="OLF984"/>
      <c r="OLG984"/>
      <c r="OLH984"/>
      <c r="OLI984"/>
      <c r="OLJ984"/>
      <c r="OLK984"/>
      <c r="OLL984"/>
      <c r="OLM984"/>
      <c r="OLN984"/>
      <c r="OLO984"/>
      <c r="OLP984"/>
      <c r="OLQ984"/>
      <c r="OLR984"/>
      <c r="OLS984"/>
      <c r="OLT984"/>
      <c r="OLU984"/>
      <c r="OLV984"/>
      <c r="OLW984"/>
      <c r="OLX984"/>
      <c r="OLY984"/>
      <c r="OLZ984"/>
      <c r="OMA984"/>
      <c r="OMB984"/>
      <c r="OMC984"/>
      <c r="OMD984"/>
      <c r="OME984"/>
      <c r="OMF984"/>
      <c r="OMG984"/>
      <c r="OMH984"/>
      <c r="OMI984"/>
      <c r="OMJ984"/>
      <c r="OMK984"/>
      <c r="OML984"/>
      <c r="OMM984"/>
      <c r="OMN984"/>
      <c r="OMO984"/>
      <c r="OMP984"/>
      <c r="OMQ984"/>
      <c r="OMR984"/>
      <c r="OMS984"/>
      <c r="OMT984"/>
      <c r="OMU984"/>
      <c r="OMV984"/>
      <c r="OMW984"/>
      <c r="OMX984"/>
      <c r="OMY984"/>
      <c r="OMZ984"/>
      <c r="ONA984"/>
      <c r="ONB984"/>
      <c r="ONC984"/>
      <c r="OND984"/>
      <c r="ONE984"/>
      <c r="ONF984"/>
      <c r="ONG984"/>
      <c r="ONH984"/>
      <c r="ONI984"/>
      <c r="ONJ984"/>
      <c r="ONK984"/>
      <c r="ONL984"/>
      <c r="ONM984"/>
      <c r="ONN984"/>
      <c r="ONO984"/>
      <c r="ONP984"/>
      <c r="ONQ984"/>
      <c r="ONR984"/>
      <c r="ONS984"/>
      <c r="ONT984"/>
      <c r="ONU984"/>
      <c r="ONV984"/>
      <c r="ONW984"/>
      <c r="ONX984"/>
      <c r="ONY984"/>
      <c r="ONZ984"/>
      <c r="OOA984"/>
      <c r="OOB984"/>
      <c r="OOC984"/>
      <c r="OOD984"/>
      <c r="OOE984"/>
      <c r="OOF984"/>
      <c r="OOG984"/>
      <c r="OOH984"/>
      <c r="OOI984"/>
      <c r="OOJ984"/>
      <c r="OOK984"/>
      <c r="OOL984"/>
      <c r="OOM984"/>
      <c r="OON984"/>
      <c r="OOO984"/>
      <c r="OOP984"/>
      <c r="OOQ984"/>
      <c r="OOR984"/>
      <c r="OOS984"/>
      <c r="OOT984"/>
      <c r="OOU984"/>
      <c r="OOV984"/>
      <c r="OOW984"/>
      <c r="OOX984"/>
      <c r="OOY984"/>
      <c r="OOZ984"/>
      <c r="OPA984"/>
      <c r="OPB984"/>
      <c r="OPC984"/>
      <c r="OPD984"/>
      <c r="OPE984"/>
      <c r="OPF984"/>
      <c r="OPG984"/>
      <c r="OPH984"/>
      <c r="OPI984"/>
      <c r="OPJ984"/>
      <c r="OPK984"/>
      <c r="OPL984"/>
      <c r="OPM984"/>
      <c r="OPN984"/>
      <c r="OPO984"/>
      <c r="OPP984"/>
      <c r="OPQ984"/>
      <c r="OPR984"/>
      <c r="OPS984"/>
      <c r="OPT984"/>
      <c r="OPU984"/>
      <c r="OPV984"/>
      <c r="OPW984"/>
      <c r="OPX984"/>
      <c r="OPY984"/>
      <c r="OPZ984"/>
      <c r="OQA984"/>
      <c r="OQB984"/>
      <c r="OQC984"/>
      <c r="OQD984"/>
      <c r="OQE984"/>
      <c r="OQF984"/>
      <c r="OQG984"/>
      <c r="OQH984"/>
      <c r="OQI984"/>
      <c r="OQJ984"/>
      <c r="OQK984"/>
      <c r="OQL984"/>
      <c r="OQM984"/>
      <c r="OQN984"/>
      <c r="OQO984"/>
      <c r="OQP984"/>
      <c r="OQQ984"/>
      <c r="OQR984"/>
      <c r="OQS984"/>
      <c r="OQT984"/>
      <c r="OQU984"/>
      <c r="OQV984"/>
      <c r="OQW984"/>
      <c r="OQX984"/>
      <c r="OQY984"/>
      <c r="OQZ984"/>
      <c r="ORA984"/>
      <c r="ORB984"/>
      <c r="ORC984"/>
      <c r="ORD984"/>
      <c r="ORE984"/>
      <c r="ORF984"/>
      <c r="ORG984"/>
      <c r="ORH984"/>
      <c r="ORI984"/>
      <c r="ORJ984"/>
      <c r="ORK984"/>
      <c r="ORL984"/>
      <c r="ORM984"/>
      <c r="ORN984"/>
      <c r="ORO984"/>
      <c r="ORP984"/>
      <c r="ORQ984"/>
      <c r="ORR984"/>
      <c r="ORS984"/>
      <c r="ORT984"/>
      <c r="ORU984"/>
      <c r="ORV984"/>
      <c r="ORW984"/>
      <c r="ORX984"/>
      <c r="ORY984"/>
      <c r="ORZ984"/>
      <c r="OSA984"/>
      <c r="OSB984"/>
      <c r="OSC984"/>
      <c r="OSD984"/>
      <c r="OSE984"/>
      <c r="OSF984"/>
      <c r="OSG984"/>
      <c r="OSH984"/>
      <c r="OSI984"/>
      <c r="OSJ984"/>
      <c r="OSK984"/>
      <c r="OSL984"/>
      <c r="OSM984"/>
      <c r="OSN984"/>
      <c r="OSO984"/>
      <c r="OSP984"/>
      <c r="OSQ984"/>
      <c r="OSR984"/>
      <c r="OSS984"/>
      <c r="OST984"/>
      <c r="OSU984"/>
      <c r="OSV984"/>
      <c r="OSW984"/>
      <c r="OSX984"/>
      <c r="OSY984"/>
      <c r="OSZ984"/>
      <c r="OTA984"/>
      <c r="OTB984"/>
      <c r="OTC984"/>
      <c r="OTD984"/>
      <c r="OTE984"/>
      <c r="OTF984"/>
      <c r="OTG984"/>
      <c r="OTH984"/>
      <c r="OTI984"/>
      <c r="OTJ984"/>
      <c r="OTK984"/>
      <c r="OTL984"/>
      <c r="OTM984"/>
      <c r="OTN984"/>
      <c r="OTO984"/>
      <c r="OTP984"/>
      <c r="OTQ984"/>
      <c r="OTR984"/>
      <c r="OTS984"/>
      <c r="OTT984"/>
      <c r="OTU984"/>
      <c r="OTV984"/>
      <c r="OTW984"/>
      <c r="OTX984"/>
      <c r="OTY984"/>
      <c r="OTZ984"/>
      <c r="OUA984"/>
      <c r="OUB984"/>
      <c r="OUC984"/>
      <c r="OUD984"/>
      <c r="OUE984"/>
      <c r="OUF984"/>
      <c r="OUG984"/>
      <c r="OUH984"/>
      <c r="OUI984"/>
      <c r="OUJ984"/>
      <c r="OUK984"/>
      <c r="OUL984"/>
      <c r="OUM984"/>
      <c r="OUN984"/>
      <c r="OUO984"/>
      <c r="OUP984"/>
      <c r="OUQ984"/>
      <c r="OUR984"/>
      <c r="OUS984"/>
      <c r="OUT984"/>
      <c r="OUU984"/>
      <c r="OUV984"/>
      <c r="OUW984"/>
      <c r="OUX984"/>
      <c r="OUY984"/>
      <c r="OUZ984"/>
      <c r="OVA984"/>
      <c r="OVB984"/>
      <c r="OVC984"/>
      <c r="OVD984"/>
      <c r="OVE984"/>
      <c r="OVF984"/>
      <c r="OVG984"/>
      <c r="OVH984"/>
      <c r="OVI984"/>
      <c r="OVJ984"/>
      <c r="OVK984"/>
      <c r="OVL984"/>
      <c r="OVM984"/>
      <c r="OVN984"/>
      <c r="OVO984"/>
      <c r="OVP984"/>
      <c r="OVQ984"/>
      <c r="OVR984"/>
      <c r="OVS984"/>
      <c r="OVT984"/>
      <c r="OVU984"/>
      <c r="OVV984"/>
      <c r="OVW984"/>
      <c r="OVX984"/>
      <c r="OVY984"/>
      <c r="OVZ984"/>
      <c r="OWA984"/>
      <c r="OWB984"/>
      <c r="OWC984"/>
      <c r="OWD984"/>
      <c r="OWE984"/>
      <c r="OWF984"/>
      <c r="OWG984"/>
      <c r="OWH984"/>
      <c r="OWI984"/>
      <c r="OWJ984"/>
      <c r="OWK984"/>
      <c r="OWL984"/>
      <c r="OWM984"/>
      <c r="OWN984"/>
      <c r="OWO984"/>
      <c r="OWP984"/>
      <c r="OWQ984"/>
      <c r="OWR984"/>
      <c r="OWS984"/>
      <c r="OWT984"/>
      <c r="OWU984"/>
      <c r="OWV984"/>
      <c r="OWW984"/>
      <c r="OWX984"/>
      <c r="OWY984"/>
      <c r="OWZ984"/>
      <c r="OXA984"/>
      <c r="OXB984"/>
      <c r="OXC984"/>
      <c r="OXD984"/>
      <c r="OXE984"/>
      <c r="OXF984"/>
      <c r="OXG984"/>
      <c r="OXH984"/>
      <c r="OXI984"/>
      <c r="OXJ984"/>
      <c r="OXK984"/>
      <c r="OXL984"/>
      <c r="OXM984"/>
      <c r="OXN984"/>
      <c r="OXO984"/>
      <c r="OXP984"/>
      <c r="OXQ984"/>
      <c r="OXR984"/>
      <c r="OXS984"/>
      <c r="OXT984"/>
      <c r="OXU984"/>
      <c r="OXV984"/>
      <c r="OXW984"/>
      <c r="OXX984"/>
      <c r="OXY984"/>
      <c r="OXZ984"/>
      <c r="OYA984"/>
      <c r="OYB984"/>
      <c r="OYC984"/>
      <c r="OYD984"/>
      <c r="OYE984"/>
      <c r="OYF984"/>
      <c r="OYG984"/>
      <c r="OYH984"/>
      <c r="OYI984"/>
      <c r="OYJ984"/>
      <c r="OYK984"/>
      <c r="OYL984"/>
      <c r="OYM984"/>
      <c r="OYN984"/>
      <c r="OYO984"/>
      <c r="OYP984"/>
      <c r="OYQ984"/>
      <c r="OYR984"/>
      <c r="OYS984"/>
      <c r="OYT984"/>
      <c r="OYU984"/>
      <c r="OYV984"/>
      <c r="OYW984"/>
      <c r="OYX984"/>
      <c r="OYY984"/>
      <c r="OYZ984"/>
      <c r="OZA984"/>
      <c r="OZB984"/>
      <c r="OZC984"/>
      <c r="OZD984"/>
      <c r="OZE984"/>
      <c r="OZF984"/>
      <c r="OZG984"/>
      <c r="OZH984"/>
      <c r="OZI984"/>
      <c r="OZJ984"/>
      <c r="OZK984"/>
      <c r="OZL984"/>
      <c r="OZM984"/>
      <c r="OZN984"/>
      <c r="OZO984"/>
      <c r="OZP984"/>
      <c r="OZQ984"/>
      <c r="OZR984"/>
      <c r="OZS984"/>
      <c r="OZT984"/>
      <c r="OZU984"/>
      <c r="OZV984"/>
      <c r="OZW984"/>
      <c r="OZX984"/>
      <c r="OZY984"/>
      <c r="OZZ984"/>
      <c r="PAA984"/>
      <c r="PAB984"/>
      <c r="PAC984"/>
      <c r="PAD984"/>
      <c r="PAE984"/>
      <c r="PAF984"/>
      <c r="PAG984"/>
      <c r="PAH984"/>
      <c r="PAI984"/>
      <c r="PAJ984"/>
      <c r="PAK984"/>
      <c r="PAL984"/>
      <c r="PAM984"/>
      <c r="PAN984"/>
      <c r="PAO984"/>
      <c r="PAP984"/>
      <c r="PAQ984"/>
      <c r="PAR984"/>
      <c r="PAS984"/>
      <c r="PAT984"/>
      <c r="PAU984"/>
      <c r="PAV984"/>
      <c r="PAW984"/>
      <c r="PAX984"/>
      <c r="PAY984"/>
      <c r="PAZ984"/>
      <c r="PBA984"/>
      <c r="PBB984"/>
      <c r="PBC984"/>
      <c r="PBD984"/>
      <c r="PBE984"/>
      <c r="PBF984"/>
      <c r="PBG984"/>
      <c r="PBH984"/>
      <c r="PBI984"/>
      <c r="PBJ984"/>
      <c r="PBK984"/>
      <c r="PBL984"/>
      <c r="PBM984"/>
      <c r="PBN984"/>
      <c r="PBO984"/>
      <c r="PBP984"/>
      <c r="PBQ984"/>
      <c r="PBR984"/>
      <c r="PBS984"/>
      <c r="PBT984"/>
      <c r="PBU984"/>
      <c r="PBV984"/>
      <c r="PBW984"/>
      <c r="PBX984"/>
      <c r="PBY984"/>
      <c r="PBZ984"/>
      <c r="PCA984"/>
      <c r="PCB984"/>
      <c r="PCC984"/>
      <c r="PCD984"/>
      <c r="PCE984"/>
      <c r="PCF984"/>
      <c r="PCG984"/>
      <c r="PCH984"/>
      <c r="PCI984"/>
      <c r="PCJ984"/>
      <c r="PCK984"/>
      <c r="PCL984"/>
      <c r="PCM984"/>
      <c r="PCN984"/>
      <c r="PCO984"/>
      <c r="PCP984"/>
      <c r="PCQ984"/>
      <c r="PCR984"/>
      <c r="PCS984"/>
      <c r="PCT984"/>
      <c r="PCU984"/>
      <c r="PCV984"/>
      <c r="PCW984"/>
      <c r="PCX984"/>
      <c r="PCY984"/>
      <c r="PCZ984"/>
      <c r="PDA984"/>
      <c r="PDB984"/>
      <c r="PDC984"/>
      <c r="PDD984"/>
      <c r="PDE984"/>
      <c r="PDF984"/>
      <c r="PDG984"/>
      <c r="PDH984"/>
      <c r="PDI984"/>
      <c r="PDJ984"/>
      <c r="PDK984"/>
      <c r="PDL984"/>
      <c r="PDM984"/>
      <c r="PDN984"/>
      <c r="PDO984"/>
      <c r="PDP984"/>
      <c r="PDQ984"/>
      <c r="PDR984"/>
      <c r="PDS984"/>
      <c r="PDT984"/>
      <c r="PDU984"/>
      <c r="PDV984"/>
      <c r="PDW984"/>
      <c r="PDX984"/>
      <c r="PDY984"/>
      <c r="PDZ984"/>
      <c r="PEA984"/>
      <c r="PEB984"/>
      <c r="PEC984"/>
      <c r="PED984"/>
      <c r="PEE984"/>
      <c r="PEF984"/>
      <c r="PEG984"/>
      <c r="PEH984"/>
      <c r="PEI984"/>
      <c r="PEJ984"/>
      <c r="PEK984"/>
      <c r="PEL984"/>
      <c r="PEM984"/>
      <c r="PEN984"/>
      <c r="PEO984"/>
      <c r="PEP984"/>
      <c r="PEQ984"/>
      <c r="PER984"/>
      <c r="PES984"/>
      <c r="PET984"/>
      <c r="PEU984"/>
      <c r="PEV984"/>
      <c r="PEW984"/>
      <c r="PEX984"/>
      <c r="PEY984"/>
      <c r="PEZ984"/>
      <c r="PFA984"/>
      <c r="PFB984"/>
      <c r="PFC984"/>
      <c r="PFD984"/>
      <c r="PFE984"/>
      <c r="PFF984"/>
      <c r="PFG984"/>
      <c r="PFH984"/>
      <c r="PFI984"/>
      <c r="PFJ984"/>
      <c r="PFK984"/>
      <c r="PFL984"/>
      <c r="PFM984"/>
      <c r="PFN984"/>
      <c r="PFO984"/>
      <c r="PFP984"/>
      <c r="PFQ984"/>
      <c r="PFR984"/>
      <c r="PFS984"/>
      <c r="PFT984"/>
      <c r="PFU984"/>
      <c r="PFV984"/>
      <c r="PFW984"/>
      <c r="PFX984"/>
      <c r="PFY984"/>
      <c r="PFZ984"/>
      <c r="PGA984"/>
      <c r="PGB984"/>
      <c r="PGC984"/>
      <c r="PGD984"/>
      <c r="PGE984"/>
      <c r="PGF984"/>
      <c r="PGG984"/>
      <c r="PGH984"/>
      <c r="PGI984"/>
      <c r="PGJ984"/>
      <c r="PGK984"/>
      <c r="PGL984"/>
      <c r="PGM984"/>
      <c r="PGN984"/>
      <c r="PGO984"/>
      <c r="PGP984"/>
      <c r="PGQ984"/>
      <c r="PGR984"/>
      <c r="PGS984"/>
      <c r="PGT984"/>
      <c r="PGU984"/>
      <c r="PGV984"/>
      <c r="PGW984"/>
      <c r="PGX984"/>
      <c r="PGY984"/>
      <c r="PGZ984"/>
      <c r="PHA984"/>
      <c r="PHB984"/>
      <c r="PHC984"/>
      <c r="PHD984"/>
      <c r="PHE984"/>
      <c r="PHF984"/>
      <c r="PHG984"/>
      <c r="PHH984"/>
      <c r="PHI984"/>
      <c r="PHJ984"/>
      <c r="PHK984"/>
      <c r="PHL984"/>
      <c r="PHM984"/>
      <c r="PHN984"/>
      <c r="PHO984"/>
      <c r="PHP984"/>
      <c r="PHQ984"/>
      <c r="PHR984"/>
      <c r="PHS984"/>
      <c r="PHT984"/>
      <c r="PHU984"/>
      <c r="PHV984"/>
      <c r="PHW984"/>
      <c r="PHX984"/>
      <c r="PHY984"/>
      <c r="PHZ984"/>
      <c r="PIA984"/>
      <c r="PIB984"/>
      <c r="PIC984"/>
      <c r="PID984"/>
      <c r="PIE984"/>
      <c r="PIF984"/>
      <c r="PIG984"/>
      <c r="PIH984"/>
      <c r="PII984"/>
      <c r="PIJ984"/>
      <c r="PIK984"/>
      <c r="PIL984"/>
      <c r="PIM984"/>
      <c r="PIN984"/>
      <c r="PIO984"/>
      <c r="PIP984"/>
      <c r="PIQ984"/>
      <c r="PIR984"/>
      <c r="PIS984"/>
      <c r="PIT984"/>
      <c r="PIU984"/>
      <c r="PIV984"/>
      <c r="PIW984"/>
      <c r="PIX984"/>
      <c r="PIY984"/>
      <c r="PIZ984"/>
      <c r="PJA984"/>
      <c r="PJB984"/>
      <c r="PJC984"/>
      <c r="PJD984"/>
      <c r="PJE984"/>
      <c r="PJF984"/>
      <c r="PJG984"/>
      <c r="PJH984"/>
      <c r="PJI984"/>
      <c r="PJJ984"/>
      <c r="PJK984"/>
      <c r="PJL984"/>
      <c r="PJM984"/>
      <c r="PJN984"/>
      <c r="PJO984"/>
      <c r="PJP984"/>
      <c r="PJQ984"/>
      <c r="PJR984"/>
      <c r="PJS984"/>
      <c r="PJT984"/>
      <c r="PJU984"/>
      <c r="PJV984"/>
      <c r="PJW984"/>
      <c r="PJX984"/>
      <c r="PJY984"/>
      <c r="PJZ984"/>
      <c r="PKA984"/>
      <c r="PKB984"/>
      <c r="PKC984"/>
      <c r="PKD984"/>
      <c r="PKE984"/>
      <c r="PKF984"/>
      <c r="PKG984"/>
      <c r="PKH984"/>
      <c r="PKI984"/>
      <c r="PKJ984"/>
      <c r="PKK984"/>
      <c r="PKL984"/>
      <c r="PKM984"/>
      <c r="PKN984"/>
      <c r="PKO984"/>
      <c r="PKP984"/>
      <c r="PKQ984"/>
      <c r="PKR984"/>
      <c r="PKS984"/>
      <c r="PKT984"/>
      <c r="PKU984"/>
      <c r="PKV984"/>
      <c r="PKW984"/>
      <c r="PKX984"/>
      <c r="PKY984"/>
      <c r="PKZ984"/>
      <c r="PLA984"/>
      <c r="PLB984"/>
      <c r="PLC984"/>
      <c r="PLD984"/>
      <c r="PLE984"/>
      <c r="PLF984"/>
      <c r="PLG984"/>
      <c r="PLH984"/>
      <c r="PLI984"/>
      <c r="PLJ984"/>
      <c r="PLK984"/>
      <c r="PLL984"/>
      <c r="PLM984"/>
      <c r="PLN984"/>
      <c r="PLO984"/>
      <c r="PLP984"/>
      <c r="PLQ984"/>
      <c r="PLR984"/>
      <c r="PLS984"/>
      <c r="PLT984"/>
      <c r="PLU984"/>
      <c r="PLV984"/>
      <c r="PLW984"/>
      <c r="PLX984"/>
      <c r="PLY984"/>
      <c r="PLZ984"/>
      <c r="PMA984"/>
      <c r="PMB984"/>
      <c r="PMC984"/>
      <c r="PMD984"/>
      <c r="PME984"/>
      <c r="PMF984"/>
      <c r="PMG984"/>
      <c r="PMH984"/>
      <c r="PMI984"/>
      <c r="PMJ984"/>
      <c r="PMK984"/>
      <c r="PML984"/>
      <c r="PMM984"/>
      <c r="PMN984"/>
      <c r="PMO984"/>
      <c r="PMP984"/>
      <c r="PMQ984"/>
      <c r="PMR984"/>
      <c r="PMS984"/>
      <c r="PMT984"/>
      <c r="PMU984"/>
      <c r="PMV984"/>
      <c r="PMW984"/>
      <c r="PMX984"/>
      <c r="PMY984"/>
      <c r="PMZ984"/>
      <c r="PNA984"/>
      <c r="PNB984"/>
      <c r="PNC984"/>
      <c r="PND984"/>
      <c r="PNE984"/>
      <c r="PNF984"/>
      <c r="PNG984"/>
      <c r="PNH984"/>
      <c r="PNI984"/>
      <c r="PNJ984"/>
      <c r="PNK984"/>
      <c r="PNL984"/>
      <c r="PNM984"/>
      <c r="PNN984"/>
      <c r="PNO984"/>
      <c r="PNP984"/>
      <c r="PNQ984"/>
      <c r="PNR984"/>
      <c r="PNS984"/>
      <c r="PNT984"/>
      <c r="PNU984"/>
      <c r="PNV984"/>
      <c r="PNW984"/>
      <c r="PNX984"/>
      <c r="PNY984"/>
      <c r="PNZ984"/>
      <c r="POA984"/>
      <c r="POB984"/>
      <c r="POC984"/>
      <c r="POD984"/>
      <c r="POE984"/>
      <c r="POF984"/>
      <c r="POG984"/>
      <c r="POH984"/>
      <c r="POI984"/>
      <c r="POJ984"/>
      <c r="POK984"/>
      <c r="POL984"/>
      <c r="POM984"/>
      <c r="PON984"/>
      <c r="POO984"/>
      <c r="POP984"/>
      <c r="POQ984"/>
      <c r="POR984"/>
      <c r="POS984"/>
      <c r="POT984"/>
      <c r="POU984"/>
      <c r="POV984"/>
      <c r="POW984"/>
      <c r="POX984"/>
      <c r="POY984"/>
      <c r="POZ984"/>
      <c r="PPA984"/>
      <c r="PPB984"/>
      <c r="PPC984"/>
      <c r="PPD984"/>
      <c r="PPE984"/>
      <c r="PPF984"/>
      <c r="PPG984"/>
      <c r="PPH984"/>
      <c r="PPI984"/>
      <c r="PPJ984"/>
      <c r="PPK984"/>
      <c r="PPL984"/>
      <c r="PPM984"/>
      <c r="PPN984"/>
      <c r="PPO984"/>
      <c r="PPP984"/>
      <c r="PPQ984"/>
      <c r="PPR984"/>
      <c r="PPS984"/>
      <c r="PPT984"/>
      <c r="PPU984"/>
      <c r="PPV984"/>
      <c r="PPW984"/>
      <c r="PPX984"/>
      <c r="PPY984"/>
      <c r="PPZ984"/>
      <c r="PQA984"/>
      <c r="PQB984"/>
      <c r="PQC984"/>
      <c r="PQD984"/>
      <c r="PQE984"/>
      <c r="PQF984"/>
      <c r="PQG984"/>
      <c r="PQH984"/>
      <c r="PQI984"/>
      <c r="PQJ984"/>
      <c r="PQK984"/>
      <c r="PQL984"/>
      <c r="PQM984"/>
      <c r="PQN984"/>
      <c r="PQO984"/>
      <c r="PQP984"/>
      <c r="PQQ984"/>
      <c r="PQR984"/>
      <c r="PQS984"/>
      <c r="PQT984"/>
      <c r="PQU984"/>
      <c r="PQV984"/>
      <c r="PQW984"/>
      <c r="PQX984"/>
      <c r="PQY984"/>
      <c r="PQZ984"/>
      <c r="PRA984"/>
      <c r="PRB984"/>
      <c r="PRC984"/>
      <c r="PRD984"/>
      <c r="PRE984"/>
      <c r="PRF984"/>
      <c r="PRG984"/>
      <c r="PRH984"/>
      <c r="PRI984"/>
      <c r="PRJ984"/>
      <c r="PRK984"/>
      <c r="PRL984"/>
      <c r="PRM984"/>
      <c r="PRN984"/>
      <c r="PRO984"/>
      <c r="PRP984"/>
      <c r="PRQ984"/>
      <c r="PRR984"/>
      <c r="PRS984"/>
      <c r="PRT984"/>
      <c r="PRU984"/>
      <c r="PRV984"/>
      <c r="PRW984"/>
      <c r="PRX984"/>
      <c r="PRY984"/>
      <c r="PRZ984"/>
      <c r="PSA984"/>
      <c r="PSB984"/>
      <c r="PSC984"/>
      <c r="PSD984"/>
      <c r="PSE984"/>
      <c r="PSF984"/>
      <c r="PSG984"/>
      <c r="PSH984"/>
      <c r="PSI984"/>
      <c r="PSJ984"/>
      <c r="PSK984"/>
      <c r="PSL984"/>
      <c r="PSM984"/>
      <c r="PSN984"/>
      <c r="PSO984"/>
      <c r="PSP984"/>
      <c r="PSQ984"/>
      <c r="PSR984"/>
      <c r="PSS984"/>
      <c r="PST984"/>
      <c r="PSU984"/>
      <c r="PSV984"/>
      <c r="PSW984"/>
      <c r="PSX984"/>
      <c r="PSY984"/>
      <c r="PSZ984"/>
      <c r="PTA984"/>
      <c r="PTB984"/>
      <c r="PTC984"/>
      <c r="PTD984"/>
      <c r="PTE984"/>
      <c r="PTF984"/>
      <c r="PTG984"/>
      <c r="PTH984"/>
      <c r="PTI984"/>
      <c r="PTJ984"/>
      <c r="PTK984"/>
      <c r="PTL984"/>
      <c r="PTM984"/>
      <c r="PTN984"/>
      <c r="PTO984"/>
      <c r="PTP984"/>
      <c r="PTQ984"/>
      <c r="PTR984"/>
      <c r="PTS984"/>
      <c r="PTT984"/>
      <c r="PTU984"/>
      <c r="PTV984"/>
      <c r="PTW984"/>
      <c r="PTX984"/>
      <c r="PTY984"/>
      <c r="PTZ984"/>
      <c r="PUA984"/>
      <c r="PUB984"/>
      <c r="PUC984"/>
      <c r="PUD984"/>
      <c r="PUE984"/>
      <c r="PUF984"/>
      <c r="PUG984"/>
      <c r="PUH984"/>
      <c r="PUI984"/>
      <c r="PUJ984"/>
      <c r="PUK984"/>
      <c r="PUL984"/>
      <c r="PUM984"/>
      <c r="PUN984"/>
      <c r="PUO984"/>
      <c r="PUP984"/>
      <c r="PUQ984"/>
      <c r="PUR984"/>
      <c r="PUS984"/>
      <c r="PUT984"/>
      <c r="PUU984"/>
      <c r="PUV984"/>
      <c r="PUW984"/>
      <c r="PUX984"/>
      <c r="PUY984"/>
      <c r="PUZ984"/>
      <c r="PVA984"/>
      <c r="PVB984"/>
      <c r="PVC984"/>
      <c r="PVD984"/>
      <c r="PVE984"/>
      <c r="PVF984"/>
      <c r="PVG984"/>
      <c r="PVH984"/>
      <c r="PVI984"/>
      <c r="PVJ984"/>
      <c r="PVK984"/>
      <c r="PVL984"/>
      <c r="PVM984"/>
      <c r="PVN984"/>
      <c r="PVO984"/>
      <c r="PVP984"/>
      <c r="PVQ984"/>
      <c r="PVR984"/>
      <c r="PVS984"/>
      <c r="PVT984"/>
      <c r="PVU984"/>
      <c r="PVV984"/>
      <c r="PVW984"/>
      <c r="PVX984"/>
      <c r="PVY984"/>
      <c r="PVZ984"/>
      <c r="PWA984"/>
      <c r="PWB984"/>
      <c r="PWC984"/>
      <c r="PWD984"/>
      <c r="PWE984"/>
      <c r="PWF984"/>
      <c r="PWG984"/>
      <c r="PWH984"/>
      <c r="PWI984"/>
      <c r="PWJ984"/>
      <c r="PWK984"/>
      <c r="PWL984"/>
      <c r="PWM984"/>
      <c r="PWN984"/>
      <c r="PWO984"/>
      <c r="PWP984"/>
      <c r="PWQ984"/>
      <c r="PWR984"/>
      <c r="PWS984"/>
      <c r="PWT984"/>
      <c r="PWU984"/>
      <c r="PWV984"/>
      <c r="PWW984"/>
      <c r="PWX984"/>
      <c r="PWY984"/>
      <c r="PWZ984"/>
      <c r="PXA984"/>
      <c r="PXB984"/>
      <c r="PXC984"/>
      <c r="PXD984"/>
      <c r="PXE984"/>
      <c r="PXF984"/>
      <c r="PXG984"/>
      <c r="PXH984"/>
      <c r="PXI984"/>
      <c r="PXJ984"/>
      <c r="PXK984"/>
      <c r="PXL984"/>
      <c r="PXM984"/>
      <c r="PXN984"/>
      <c r="PXO984"/>
      <c r="PXP984"/>
      <c r="PXQ984"/>
      <c r="PXR984"/>
      <c r="PXS984"/>
      <c r="PXT984"/>
      <c r="PXU984"/>
      <c r="PXV984"/>
      <c r="PXW984"/>
      <c r="PXX984"/>
      <c r="PXY984"/>
      <c r="PXZ984"/>
      <c r="PYA984"/>
      <c r="PYB984"/>
      <c r="PYC984"/>
      <c r="PYD984"/>
      <c r="PYE984"/>
      <c r="PYF984"/>
      <c r="PYG984"/>
      <c r="PYH984"/>
      <c r="PYI984"/>
      <c r="PYJ984"/>
      <c r="PYK984"/>
      <c r="PYL984"/>
      <c r="PYM984"/>
      <c r="PYN984"/>
      <c r="PYO984"/>
      <c r="PYP984"/>
      <c r="PYQ984"/>
      <c r="PYR984"/>
      <c r="PYS984"/>
      <c r="PYT984"/>
      <c r="PYU984"/>
      <c r="PYV984"/>
      <c r="PYW984"/>
      <c r="PYX984"/>
      <c r="PYY984"/>
      <c r="PYZ984"/>
      <c r="PZA984"/>
      <c r="PZB984"/>
      <c r="PZC984"/>
      <c r="PZD984"/>
      <c r="PZE984"/>
      <c r="PZF984"/>
      <c r="PZG984"/>
      <c r="PZH984"/>
      <c r="PZI984"/>
      <c r="PZJ984"/>
      <c r="PZK984"/>
      <c r="PZL984"/>
      <c r="PZM984"/>
      <c r="PZN984"/>
      <c r="PZO984"/>
      <c r="PZP984"/>
      <c r="PZQ984"/>
      <c r="PZR984"/>
      <c r="PZS984"/>
      <c r="PZT984"/>
      <c r="PZU984"/>
      <c r="PZV984"/>
      <c r="PZW984"/>
      <c r="PZX984"/>
      <c r="PZY984"/>
      <c r="PZZ984"/>
      <c r="QAA984"/>
      <c r="QAB984"/>
      <c r="QAC984"/>
      <c r="QAD984"/>
      <c r="QAE984"/>
      <c r="QAF984"/>
      <c r="QAG984"/>
      <c r="QAH984"/>
      <c r="QAI984"/>
      <c r="QAJ984"/>
      <c r="QAK984"/>
      <c r="QAL984"/>
      <c r="QAM984"/>
      <c r="QAN984"/>
      <c r="QAO984"/>
      <c r="QAP984"/>
      <c r="QAQ984"/>
      <c r="QAR984"/>
      <c r="QAS984"/>
      <c r="QAT984"/>
      <c r="QAU984"/>
      <c r="QAV984"/>
      <c r="QAW984"/>
      <c r="QAX984"/>
      <c r="QAY984"/>
      <c r="QAZ984"/>
      <c r="QBA984"/>
      <c r="QBB984"/>
      <c r="QBC984"/>
      <c r="QBD984"/>
      <c r="QBE984"/>
      <c r="QBF984"/>
      <c r="QBG984"/>
      <c r="QBH984"/>
      <c r="QBI984"/>
      <c r="QBJ984"/>
      <c r="QBK984"/>
      <c r="QBL984"/>
      <c r="QBM984"/>
      <c r="QBN984"/>
      <c r="QBO984"/>
      <c r="QBP984"/>
      <c r="QBQ984"/>
      <c r="QBR984"/>
      <c r="QBS984"/>
      <c r="QBT984"/>
      <c r="QBU984"/>
      <c r="QBV984"/>
      <c r="QBW984"/>
      <c r="QBX984"/>
      <c r="QBY984"/>
      <c r="QBZ984"/>
      <c r="QCA984"/>
      <c r="QCB984"/>
      <c r="QCC984"/>
      <c r="QCD984"/>
      <c r="QCE984"/>
      <c r="QCF984"/>
      <c r="QCG984"/>
      <c r="QCH984"/>
      <c r="QCI984"/>
      <c r="QCJ984"/>
      <c r="QCK984"/>
      <c r="QCL984"/>
      <c r="QCM984"/>
      <c r="QCN984"/>
      <c r="QCO984"/>
      <c r="QCP984"/>
      <c r="QCQ984"/>
      <c r="QCR984"/>
      <c r="QCS984"/>
      <c r="QCT984"/>
      <c r="QCU984"/>
      <c r="QCV984"/>
      <c r="QCW984"/>
      <c r="QCX984"/>
      <c r="QCY984"/>
      <c r="QCZ984"/>
      <c r="QDA984"/>
      <c r="QDB984"/>
      <c r="QDC984"/>
      <c r="QDD984"/>
      <c r="QDE984"/>
      <c r="QDF984"/>
      <c r="QDG984"/>
      <c r="QDH984"/>
      <c r="QDI984"/>
      <c r="QDJ984"/>
      <c r="QDK984"/>
      <c r="QDL984"/>
      <c r="QDM984"/>
      <c r="QDN984"/>
      <c r="QDO984"/>
      <c r="QDP984"/>
      <c r="QDQ984"/>
      <c r="QDR984"/>
      <c r="QDS984"/>
      <c r="QDT984"/>
      <c r="QDU984"/>
      <c r="QDV984"/>
      <c r="QDW984"/>
      <c r="QDX984"/>
      <c r="QDY984"/>
      <c r="QDZ984"/>
      <c r="QEA984"/>
      <c r="QEB984"/>
      <c r="QEC984"/>
      <c r="QED984"/>
      <c r="QEE984"/>
      <c r="QEF984"/>
      <c r="QEG984"/>
      <c r="QEH984"/>
      <c r="QEI984"/>
      <c r="QEJ984"/>
      <c r="QEK984"/>
      <c r="QEL984"/>
      <c r="QEM984"/>
      <c r="QEN984"/>
      <c r="QEO984"/>
      <c r="QEP984"/>
      <c r="QEQ984"/>
      <c r="QER984"/>
      <c r="QES984"/>
      <c r="QET984"/>
      <c r="QEU984"/>
      <c r="QEV984"/>
      <c r="QEW984"/>
      <c r="QEX984"/>
      <c r="QEY984"/>
      <c r="QEZ984"/>
      <c r="QFA984"/>
      <c r="QFB984"/>
      <c r="QFC984"/>
      <c r="QFD984"/>
      <c r="QFE984"/>
      <c r="QFF984"/>
      <c r="QFG984"/>
      <c r="QFH984"/>
      <c r="QFI984"/>
      <c r="QFJ984"/>
      <c r="QFK984"/>
      <c r="QFL984"/>
      <c r="QFM984"/>
      <c r="QFN984"/>
      <c r="QFO984"/>
      <c r="QFP984"/>
      <c r="QFQ984"/>
      <c r="QFR984"/>
      <c r="QFS984"/>
      <c r="QFT984"/>
      <c r="QFU984"/>
      <c r="QFV984"/>
      <c r="QFW984"/>
      <c r="QFX984"/>
      <c r="QFY984"/>
      <c r="QFZ984"/>
      <c r="QGA984"/>
      <c r="QGB984"/>
      <c r="QGC984"/>
      <c r="QGD984"/>
      <c r="QGE984"/>
      <c r="QGF984"/>
      <c r="QGG984"/>
      <c r="QGH984"/>
      <c r="QGI984"/>
      <c r="QGJ984"/>
      <c r="QGK984"/>
      <c r="QGL984"/>
      <c r="QGM984"/>
      <c r="QGN984"/>
      <c r="QGO984"/>
      <c r="QGP984"/>
      <c r="QGQ984"/>
      <c r="QGR984"/>
      <c r="QGS984"/>
      <c r="QGT984"/>
      <c r="QGU984"/>
      <c r="QGV984"/>
      <c r="QGW984"/>
      <c r="QGX984"/>
      <c r="QGY984"/>
      <c r="QGZ984"/>
      <c r="QHA984"/>
      <c r="QHB984"/>
      <c r="QHC984"/>
      <c r="QHD984"/>
      <c r="QHE984"/>
      <c r="QHF984"/>
      <c r="QHG984"/>
      <c r="QHH984"/>
      <c r="QHI984"/>
      <c r="QHJ984"/>
      <c r="QHK984"/>
      <c r="QHL984"/>
      <c r="QHM984"/>
      <c r="QHN984"/>
      <c r="QHO984"/>
      <c r="QHP984"/>
      <c r="QHQ984"/>
      <c r="QHR984"/>
      <c r="QHS984"/>
      <c r="QHT984"/>
      <c r="QHU984"/>
      <c r="QHV984"/>
      <c r="QHW984"/>
      <c r="QHX984"/>
      <c r="QHY984"/>
      <c r="QHZ984"/>
      <c r="QIA984"/>
      <c r="QIB984"/>
      <c r="QIC984"/>
      <c r="QID984"/>
      <c r="QIE984"/>
      <c r="QIF984"/>
      <c r="QIG984"/>
      <c r="QIH984"/>
      <c r="QII984"/>
      <c r="QIJ984"/>
      <c r="QIK984"/>
      <c r="QIL984"/>
      <c r="QIM984"/>
      <c r="QIN984"/>
      <c r="QIO984"/>
      <c r="QIP984"/>
      <c r="QIQ984"/>
      <c r="QIR984"/>
      <c r="QIS984"/>
      <c r="QIT984"/>
      <c r="QIU984"/>
      <c r="QIV984"/>
      <c r="QIW984"/>
      <c r="QIX984"/>
      <c r="QIY984"/>
      <c r="QIZ984"/>
      <c r="QJA984"/>
      <c r="QJB984"/>
      <c r="QJC984"/>
      <c r="QJD984"/>
      <c r="QJE984"/>
      <c r="QJF984"/>
      <c r="QJG984"/>
      <c r="QJH984"/>
      <c r="QJI984"/>
      <c r="QJJ984"/>
      <c r="QJK984"/>
      <c r="QJL984"/>
      <c r="QJM984"/>
      <c r="QJN984"/>
      <c r="QJO984"/>
      <c r="QJP984"/>
      <c r="QJQ984"/>
      <c r="QJR984"/>
      <c r="QJS984"/>
      <c r="QJT984"/>
      <c r="QJU984"/>
      <c r="QJV984"/>
      <c r="QJW984"/>
      <c r="QJX984"/>
      <c r="QJY984"/>
      <c r="QJZ984"/>
      <c r="QKA984"/>
      <c r="QKB984"/>
      <c r="QKC984"/>
      <c r="QKD984"/>
      <c r="QKE984"/>
      <c r="QKF984"/>
      <c r="QKG984"/>
      <c r="QKH984"/>
      <c r="QKI984"/>
      <c r="QKJ984"/>
      <c r="QKK984"/>
      <c r="QKL984"/>
      <c r="QKM984"/>
      <c r="QKN984"/>
      <c r="QKO984"/>
      <c r="QKP984"/>
      <c r="QKQ984"/>
      <c r="QKR984"/>
      <c r="QKS984"/>
      <c r="QKT984"/>
      <c r="QKU984"/>
      <c r="QKV984"/>
      <c r="QKW984"/>
      <c r="QKX984"/>
      <c r="QKY984"/>
      <c r="QKZ984"/>
      <c r="QLA984"/>
      <c r="QLB984"/>
      <c r="QLC984"/>
      <c r="QLD984"/>
      <c r="QLE984"/>
      <c r="QLF984"/>
      <c r="QLG984"/>
      <c r="QLH984"/>
      <c r="QLI984"/>
      <c r="QLJ984"/>
      <c r="QLK984"/>
      <c r="QLL984"/>
      <c r="QLM984"/>
      <c r="QLN984"/>
      <c r="QLO984"/>
      <c r="QLP984"/>
      <c r="QLQ984"/>
      <c r="QLR984"/>
      <c r="QLS984"/>
      <c r="QLT984"/>
      <c r="QLU984"/>
      <c r="QLV984"/>
      <c r="QLW984"/>
      <c r="QLX984"/>
      <c r="QLY984"/>
      <c r="QLZ984"/>
      <c r="QMA984"/>
      <c r="QMB984"/>
      <c r="QMC984"/>
      <c r="QMD984"/>
      <c r="QME984"/>
      <c r="QMF984"/>
      <c r="QMG984"/>
      <c r="QMH984"/>
      <c r="QMI984"/>
      <c r="QMJ984"/>
      <c r="QMK984"/>
      <c r="QML984"/>
      <c r="QMM984"/>
      <c r="QMN984"/>
      <c r="QMO984"/>
      <c r="QMP984"/>
      <c r="QMQ984"/>
      <c r="QMR984"/>
      <c r="QMS984"/>
      <c r="QMT984"/>
      <c r="QMU984"/>
      <c r="QMV984"/>
      <c r="QMW984"/>
      <c r="QMX984"/>
      <c r="QMY984"/>
      <c r="QMZ984"/>
      <c r="QNA984"/>
      <c r="QNB984"/>
      <c r="QNC984"/>
      <c r="QND984"/>
      <c r="QNE984"/>
      <c r="QNF984"/>
      <c r="QNG984"/>
      <c r="QNH984"/>
      <c r="QNI984"/>
      <c r="QNJ984"/>
      <c r="QNK984"/>
      <c r="QNL984"/>
      <c r="QNM984"/>
      <c r="QNN984"/>
      <c r="QNO984"/>
      <c r="QNP984"/>
      <c r="QNQ984"/>
      <c r="QNR984"/>
      <c r="QNS984"/>
      <c r="QNT984"/>
      <c r="QNU984"/>
      <c r="QNV984"/>
      <c r="QNW984"/>
      <c r="QNX984"/>
      <c r="QNY984"/>
      <c r="QNZ984"/>
      <c r="QOA984"/>
      <c r="QOB984"/>
      <c r="QOC984"/>
      <c r="QOD984"/>
      <c r="QOE984"/>
      <c r="QOF984"/>
      <c r="QOG984"/>
      <c r="QOH984"/>
      <c r="QOI984"/>
      <c r="QOJ984"/>
      <c r="QOK984"/>
      <c r="QOL984"/>
      <c r="QOM984"/>
      <c r="QON984"/>
      <c r="QOO984"/>
      <c r="QOP984"/>
      <c r="QOQ984"/>
      <c r="QOR984"/>
      <c r="QOS984"/>
      <c r="QOT984"/>
      <c r="QOU984"/>
      <c r="QOV984"/>
      <c r="QOW984"/>
      <c r="QOX984"/>
      <c r="QOY984"/>
      <c r="QOZ984"/>
      <c r="QPA984"/>
      <c r="QPB984"/>
      <c r="QPC984"/>
      <c r="QPD984"/>
      <c r="QPE984"/>
      <c r="QPF984"/>
      <c r="QPG984"/>
      <c r="QPH984"/>
      <c r="QPI984"/>
      <c r="QPJ984"/>
      <c r="QPK984"/>
      <c r="QPL984"/>
      <c r="QPM984"/>
      <c r="QPN984"/>
      <c r="QPO984"/>
      <c r="QPP984"/>
      <c r="QPQ984"/>
      <c r="QPR984"/>
      <c r="QPS984"/>
      <c r="QPT984"/>
      <c r="QPU984"/>
      <c r="QPV984"/>
      <c r="QPW984"/>
      <c r="QPX984"/>
      <c r="QPY984"/>
      <c r="QPZ984"/>
      <c r="QQA984"/>
      <c r="QQB984"/>
      <c r="QQC984"/>
      <c r="QQD984"/>
      <c r="QQE984"/>
      <c r="QQF984"/>
      <c r="QQG984"/>
      <c r="QQH984"/>
      <c r="QQI984"/>
      <c r="QQJ984"/>
      <c r="QQK984"/>
      <c r="QQL984"/>
      <c r="QQM984"/>
      <c r="QQN984"/>
      <c r="QQO984"/>
      <c r="QQP984"/>
      <c r="QQQ984"/>
      <c r="QQR984"/>
      <c r="QQS984"/>
      <c r="QQT984"/>
      <c r="QQU984"/>
      <c r="QQV984"/>
      <c r="QQW984"/>
      <c r="QQX984"/>
      <c r="QQY984"/>
      <c r="QQZ984"/>
      <c r="QRA984"/>
      <c r="QRB984"/>
      <c r="QRC984"/>
      <c r="QRD984"/>
      <c r="QRE984"/>
      <c r="QRF984"/>
      <c r="QRG984"/>
      <c r="QRH984"/>
      <c r="QRI984"/>
      <c r="QRJ984"/>
      <c r="QRK984"/>
      <c r="QRL984"/>
      <c r="QRM984"/>
      <c r="QRN984"/>
      <c r="QRO984"/>
      <c r="QRP984"/>
      <c r="QRQ984"/>
      <c r="QRR984"/>
      <c r="QRS984"/>
      <c r="QRT984"/>
      <c r="QRU984"/>
      <c r="QRV984"/>
      <c r="QRW984"/>
      <c r="QRX984"/>
      <c r="QRY984"/>
      <c r="QRZ984"/>
      <c r="QSA984"/>
      <c r="QSB984"/>
      <c r="QSC984"/>
      <c r="QSD984"/>
      <c r="QSE984"/>
      <c r="QSF984"/>
      <c r="QSG984"/>
      <c r="QSH984"/>
      <c r="QSI984"/>
      <c r="QSJ984"/>
      <c r="QSK984"/>
      <c r="QSL984"/>
      <c r="QSM984"/>
      <c r="QSN984"/>
      <c r="QSO984"/>
      <c r="QSP984"/>
      <c r="QSQ984"/>
      <c r="QSR984"/>
      <c r="QSS984"/>
      <c r="QST984"/>
      <c r="QSU984"/>
      <c r="QSV984"/>
      <c r="QSW984"/>
      <c r="QSX984"/>
      <c r="QSY984"/>
      <c r="QSZ984"/>
      <c r="QTA984"/>
      <c r="QTB984"/>
      <c r="QTC984"/>
      <c r="QTD984"/>
      <c r="QTE984"/>
      <c r="QTF984"/>
      <c r="QTG984"/>
      <c r="QTH984"/>
      <c r="QTI984"/>
      <c r="QTJ984"/>
      <c r="QTK984"/>
      <c r="QTL984"/>
      <c r="QTM984"/>
      <c r="QTN984"/>
      <c r="QTO984"/>
      <c r="QTP984"/>
      <c r="QTQ984"/>
      <c r="QTR984"/>
      <c r="QTS984"/>
      <c r="QTT984"/>
      <c r="QTU984"/>
      <c r="QTV984"/>
      <c r="QTW984"/>
      <c r="QTX984"/>
      <c r="QTY984"/>
      <c r="QTZ984"/>
      <c r="QUA984"/>
      <c r="QUB984"/>
      <c r="QUC984"/>
      <c r="QUD984"/>
      <c r="QUE984"/>
      <c r="QUF984"/>
      <c r="QUG984"/>
      <c r="QUH984"/>
      <c r="QUI984"/>
      <c r="QUJ984"/>
      <c r="QUK984"/>
      <c r="QUL984"/>
      <c r="QUM984"/>
      <c r="QUN984"/>
      <c r="QUO984"/>
      <c r="QUP984"/>
      <c r="QUQ984"/>
      <c r="QUR984"/>
      <c r="QUS984"/>
      <c r="QUT984"/>
      <c r="QUU984"/>
      <c r="QUV984"/>
      <c r="QUW984"/>
      <c r="QUX984"/>
      <c r="QUY984"/>
      <c r="QUZ984"/>
      <c r="QVA984"/>
      <c r="QVB984"/>
      <c r="QVC984"/>
      <c r="QVD984"/>
      <c r="QVE984"/>
      <c r="QVF984"/>
      <c r="QVG984"/>
      <c r="QVH984"/>
      <c r="QVI984"/>
      <c r="QVJ984"/>
      <c r="QVK984"/>
      <c r="QVL984"/>
      <c r="QVM984"/>
      <c r="QVN984"/>
      <c r="QVO984"/>
      <c r="QVP984"/>
      <c r="QVQ984"/>
      <c r="QVR984"/>
      <c r="QVS984"/>
      <c r="QVT984"/>
      <c r="QVU984"/>
      <c r="QVV984"/>
      <c r="QVW984"/>
      <c r="QVX984"/>
      <c r="QVY984"/>
      <c r="QVZ984"/>
      <c r="QWA984"/>
      <c r="QWB984"/>
      <c r="QWC984"/>
      <c r="QWD984"/>
      <c r="QWE984"/>
      <c r="QWF984"/>
      <c r="QWG984"/>
      <c r="QWH984"/>
      <c r="QWI984"/>
      <c r="QWJ984"/>
      <c r="QWK984"/>
      <c r="QWL984"/>
      <c r="QWM984"/>
      <c r="QWN984"/>
      <c r="QWO984"/>
      <c r="QWP984"/>
      <c r="QWQ984"/>
      <c r="QWR984"/>
      <c r="QWS984"/>
      <c r="QWT984"/>
      <c r="QWU984"/>
      <c r="QWV984"/>
      <c r="QWW984"/>
      <c r="QWX984"/>
      <c r="QWY984"/>
      <c r="QWZ984"/>
      <c r="QXA984"/>
      <c r="QXB984"/>
      <c r="QXC984"/>
      <c r="QXD984"/>
      <c r="QXE984"/>
      <c r="QXF984"/>
      <c r="QXG984"/>
      <c r="QXH984"/>
      <c r="QXI984"/>
      <c r="QXJ984"/>
      <c r="QXK984"/>
      <c r="QXL984"/>
      <c r="QXM984"/>
      <c r="QXN984"/>
      <c r="QXO984"/>
      <c r="QXP984"/>
      <c r="QXQ984"/>
      <c r="QXR984"/>
      <c r="QXS984"/>
      <c r="QXT984"/>
      <c r="QXU984"/>
      <c r="QXV984"/>
      <c r="QXW984"/>
      <c r="QXX984"/>
      <c r="QXY984"/>
      <c r="QXZ984"/>
      <c r="QYA984"/>
      <c r="QYB984"/>
      <c r="QYC984"/>
      <c r="QYD984"/>
      <c r="QYE984"/>
      <c r="QYF984"/>
      <c r="QYG984"/>
      <c r="QYH984"/>
      <c r="QYI984"/>
      <c r="QYJ984"/>
      <c r="QYK984"/>
      <c r="QYL984"/>
      <c r="QYM984"/>
      <c r="QYN984"/>
      <c r="QYO984"/>
      <c r="QYP984"/>
      <c r="QYQ984"/>
      <c r="QYR984"/>
      <c r="QYS984"/>
      <c r="QYT984"/>
      <c r="QYU984"/>
      <c r="QYV984"/>
      <c r="QYW984"/>
      <c r="QYX984"/>
      <c r="QYY984"/>
      <c r="QYZ984"/>
      <c r="QZA984"/>
      <c r="QZB984"/>
      <c r="QZC984"/>
      <c r="QZD984"/>
      <c r="QZE984"/>
      <c r="QZF984"/>
      <c r="QZG984"/>
      <c r="QZH984"/>
      <c r="QZI984"/>
      <c r="QZJ984"/>
      <c r="QZK984"/>
      <c r="QZL984"/>
      <c r="QZM984"/>
      <c r="QZN984"/>
      <c r="QZO984"/>
      <c r="QZP984"/>
      <c r="QZQ984"/>
      <c r="QZR984"/>
      <c r="QZS984"/>
      <c r="QZT984"/>
      <c r="QZU984"/>
      <c r="QZV984"/>
      <c r="QZW984"/>
      <c r="QZX984"/>
      <c r="QZY984"/>
      <c r="QZZ984"/>
      <c r="RAA984"/>
      <c r="RAB984"/>
      <c r="RAC984"/>
      <c r="RAD984"/>
      <c r="RAE984"/>
      <c r="RAF984"/>
      <c r="RAG984"/>
      <c r="RAH984"/>
      <c r="RAI984"/>
      <c r="RAJ984"/>
      <c r="RAK984"/>
      <c r="RAL984"/>
      <c r="RAM984"/>
      <c r="RAN984"/>
      <c r="RAO984"/>
      <c r="RAP984"/>
      <c r="RAQ984"/>
      <c r="RAR984"/>
      <c r="RAS984"/>
      <c r="RAT984"/>
      <c r="RAU984"/>
      <c r="RAV984"/>
      <c r="RAW984"/>
      <c r="RAX984"/>
      <c r="RAY984"/>
      <c r="RAZ984"/>
      <c r="RBA984"/>
      <c r="RBB984"/>
      <c r="RBC984"/>
      <c r="RBD984"/>
      <c r="RBE984"/>
      <c r="RBF984"/>
      <c r="RBG984"/>
      <c r="RBH984"/>
      <c r="RBI984"/>
      <c r="RBJ984"/>
      <c r="RBK984"/>
      <c r="RBL984"/>
      <c r="RBM984"/>
      <c r="RBN984"/>
      <c r="RBO984"/>
      <c r="RBP984"/>
      <c r="RBQ984"/>
      <c r="RBR984"/>
      <c r="RBS984"/>
      <c r="RBT984"/>
      <c r="RBU984"/>
      <c r="RBV984"/>
      <c r="RBW984"/>
      <c r="RBX984"/>
      <c r="RBY984"/>
      <c r="RBZ984"/>
      <c r="RCA984"/>
      <c r="RCB984"/>
      <c r="RCC984"/>
      <c r="RCD984"/>
      <c r="RCE984"/>
      <c r="RCF984"/>
      <c r="RCG984"/>
      <c r="RCH984"/>
      <c r="RCI984"/>
      <c r="RCJ984"/>
      <c r="RCK984"/>
      <c r="RCL984"/>
      <c r="RCM984"/>
      <c r="RCN984"/>
      <c r="RCO984"/>
      <c r="RCP984"/>
      <c r="RCQ984"/>
      <c r="RCR984"/>
      <c r="RCS984"/>
      <c r="RCT984"/>
      <c r="RCU984"/>
      <c r="RCV984"/>
      <c r="RCW984"/>
      <c r="RCX984"/>
      <c r="RCY984"/>
      <c r="RCZ984"/>
      <c r="RDA984"/>
      <c r="RDB984"/>
      <c r="RDC984"/>
      <c r="RDD984"/>
      <c r="RDE984"/>
      <c r="RDF984"/>
      <c r="RDG984"/>
      <c r="RDH984"/>
      <c r="RDI984"/>
      <c r="RDJ984"/>
      <c r="RDK984"/>
      <c r="RDL984"/>
      <c r="RDM984"/>
      <c r="RDN984"/>
      <c r="RDO984"/>
      <c r="RDP984"/>
      <c r="RDQ984"/>
      <c r="RDR984"/>
      <c r="RDS984"/>
      <c r="RDT984"/>
      <c r="RDU984"/>
      <c r="RDV984"/>
      <c r="RDW984"/>
      <c r="RDX984"/>
      <c r="RDY984"/>
      <c r="RDZ984"/>
      <c r="REA984"/>
      <c r="REB984"/>
      <c r="REC984"/>
      <c r="RED984"/>
      <c r="REE984"/>
      <c r="REF984"/>
      <c r="REG984"/>
      <c r="REH984"/>
      <c r="REI984"/>
      <c r="REJ984"/>
      <c r="REK984"/>
      <c r="REL984"/>
      <c r="REM984"/>
      <c r="REN984"/>
      <c r="REO984"/>
      <c r="REP984"/>
      <c r="REQ984"/>
      <c r="RER984"/>
      <c r="RES984"/>
      <c r="RET984"/>
      <c r="REU984"/>
      <c r="REV984"/>
      <c r="REW984"/>
      <c r="REX984"/>
      <c r="REY984"/>
      <c r="REZ984"/>
      <c r="RFA984"/>
      <c r="RFB984"/>
      <c r="RFC984"/>
      <c r="RFD984"/>
      <c r="RFE984"/>
      <c r="RFF984"/>
      <c r="RFG984"/>
      <c r="RFH984"/>
      <c r="RFI984"/>
      <c r="RFJ984"/>
      <c r="RFK984"/>
      <c r="RFL984"/>
      <c r="RFM984"/>
      <c r="RFN984"/>
      <c r="RFO984"/>
      <c r="RFP984"/>
      <c r="RFQ984"/>
      <c r="RFR984"/>
      <c r="RFS984"/>
      <c r="RFT984"/>
      <c r="RFU984"/>
      <c r="RFV984"/>
      <c r="RFW984"/>
      <c r="RFX984"/>
      <c r="RFY984"/>
      <c r="RFZ984"/>
      <c r="RGA984"/>
      <c r="RGB984"/>
      <c r="RGC984"/>
      <c r="RGD984"/>
      <c r="RGE984"/>
      <c r="RGF984"/>
      <c r="RGG984"/>
      <c r="RGH984"/>
      <c r="RGI984"/>
      <c r="RGJ984"/>
      <c r="RGK984"/>
      <c r="RGL984"/>
      <c r="RGM984"/>
      <c r="RGN984"/>
      <c r="RGO984"/>
      <c r="RGP984"/>
      <c r="RGQ984"/>
      <c r="RGR984"/>
      <c r="RGS984"/>
      <c r="RGT984"/>
      <c r="RGU984"/>
      <c r="RGV984"/>
      <c r="RGW984"/>
      <c r="RGX984"/>
      <c r="RGY984"/>
      <c r="RGZ984"/>
      <c r="RHA984"/>
      <c r="RHB984"/>
      <c r="RHC984"/>
      <c r="RHD984"/>
      <c r="RHE984"/>
      <c r="RHF984"/>
      <c r="RHG984"/>
      <c r="RHH984"/>
      <c r="RHI984"/>
      <c r="RHJ984"/>
      <c r="RHK984"/>
      <c r="RHL984"/>
      <c r="RHM984"/>
      <c r="RHN984"/>
      <c r="RHO984"/>
      <c r="RHP984"/>
      <c r="RHQ984"/>
      <c r="RHR984"/>
      <c r="RHS984"/>
      <c r="RHT984"/>
      <c r="RHU984"/>
      <c r="RHV984"/>
      <c r="RHW984"/>
      <c r="RHX984"/>
      <c r="RHY984"/>
      <c r="RHZ984"/>
      <c r="RIA984"/>
      <c r="RIB984"/>
      <c r="RIC984"/>
      <c r="RID984"/>
      <c r="RIE984"/>
      <c r="RIF984"/>
      <c r="RIG984"/>
      <c r="RIH984"/>
      <c r="RII984"/>
      <c r="RIJ984"/>
      <c r="RIK984"/>
      <c r="RIL984"/>
      <c r="RIM984"/>
      <c r="RIN984"/>
      <c r="RIO984"/>
      <c r="RIP984"/>
      <c r="RIQ984"/>
      <c r="RIR984"/>
      <c r="RIS984"/>
      <c r="RIT984"/>
      <c r="RIU984"/>
      <c r="RIV984"/>
      <c r="RIW984"/>
      <c r="RIX984"/>
      <c r="RIY984"/>
      <c r="RIZ984"/>
      <c r="RJA984"/>
      <c r="RJB984"/>
      <c r="RJC984"/>
      <c r="RJD984"/>
      <c r="RJE984"/>
      <c r="RJF984"/>
      <c r="RJG984"/>
      <c r="RJH984"/>
      <c r="RJI984"/>
      <c r="RJJ984"/>
      <c r="RJK984"/>
      <c r="RJL984"/>
      <c r="RJM984"/>
      <c r="RJN984"/>
      <c r="RJO984"/>
      <c r="RJP984"/>
      <c r="RJQ984"/>
      <c r="RJR984"/>
      <c r="RJS984"/>
      <c r="RJT984"/>
      <c r="RJU984"/>
      <c r="RJV984"/>
      <c r="RJW984"/>
      <c r="RJX984"/>
      <c r="RJY984"/>
      <c r="RJZ984"/>
      <c r="RKA984"/>
      <c r="RKB984"/>
      <c r="RKC984"/>
      <c r="RKD984"/>
      <c r="RKE984"/>
      <c r="RKF984"/>
      <c r="RKG984"/>
      <c r="RKH984"/>
      <c r="RKI984"/>
      <c r="RKJ984"/>
      <c r="RKK984"/>
      <c r="RKL984"/>
      <c r="RKM984"/>
      <c r="RKN984"/>
      <c r="RKO984"/>
      <c r="RKP984"/>
      <c r="RKQ984"/>
      <c r="RKR984"/>
      <c r="RKS984"/>
      <c r="RKT984"/>
      <c r="RKU984"/>
      <c r="RKV984"/>
      <c r="RKW984"/>
      <c r="RKX984"/>
      <c r="RKY984"/>
      <c r="RKZ984"/>
      <c r="RLA984"/>
      <c r="RLB984"/>
      <c r="RLC984"/>
      <c r="RLD984"/>
      <c r="RLE984"/>
      <c r="RLF984"/>
      <c r="RLG984"/>
      <c r="RLH984"/>
      <c r="RLI984"/>
      <c r="RLJ984"/>
      <c r="RLK984"/>
      <c r="RLL984"/>
      <c r="RLM984"/>
      <c r="RLN984"/>
      <c r="RLO984"/>
      <c r="RLP984"/>
      <c r="RLQ984"/>
      <c r="RLR984"/>
      <c r="RLS984"/>
      <c r="RLT984"/>
      <c r="RLU984"/>
      <c r="RLV984"/>
      <c r="RLW984"/>
      <c r="RLX984"/>
      <c r="RLY984"/>
      <c r="RLZ984"/>
      <c r="RMA984"/>
      <c r="RMB984"/>
      <c r="RMC984"/>
      <c r="RMD984"/>
      <c r="RME984"/>
      <c r="RMF984"/>
      <c r="RMG984"/>
      <c r="RMH984"/>
      <c r="RMI984"/>
      <c r="RMJ984"/>
      <c r="RMK984"/>
      <c r="RML984"/>
      <c r="RMM984"/>
      <c r="RMN984"/>
      <c r="RMO984"/>
      <c r="RMP984"/>
      <c r="RMQ984"/>
      <c r="RMR984"/>
      <c r="RMS984"/>
      <c r="RMT984"/>
      <c r="RMU984"/>
      <c r="RMV984"/>
      <c r="RMW984"/>
      <c r="RMX984"/>
      <c r="RMY984"/>
      <c r="RMZ984"/>
      <c r="RNA984"/>
      <c r="RNB984"/>
      <c r="RNC984"/>
      <c r="RND984"/>
      <c r="RNE984"/>
      <c r="RNF984"/>
      <c r="RNG984"/>
      <c r="RNH984"/>
      <c r="RNI984"/>
      <c r="RNJ984"/>
      <c r="RNK984"/>
      <c r="RNL984"/>
      <c r="RNM984"/>
      <c r="RNN984"/>
      <c r="RNO984"/>
      <c r="RNP984"/>
      <c r="RNQ984"/>
      <c r="RNR984"/>
      <c r="RNS984"/>
      <c r="RNT984"/>
      <c r="RNU984"/>
      <c r="RNV984"/>
      <c r="RNW984"/>
      <c r="RNX984"/>
      <c r="RNY984"/>
      <c r="RNZ984"/>
      <c r="ROA984"/>
      <c r="ROB984"/>
      <c r="ROC984"/>
      <c r="ROD984"/>
      <c r="ROE984"/>
      <c r="ROF984"/>
      <c r="ROG984"/>
      <c r="ROH984"/>
      <c r="ROI984"/>
      <c r="ROJ984"/>
      <c r="ROK984"/>
      <c r="ROL984"/>
      <c r="ROM984"/>
      <c r="RON984"/>
      <c r="ROO984"/>
      <c r="ROP984"/>
      <c r="ROQ984"/>
      <c r="ROR984"/>
      <c r="ROS984"/>
      <c r="ROT984"/>
      <c r="ROU984"/>
      <c r="ROV984"/>
      <c r="ROW984"/>
      <c r="ROX984"/>
      <c r="ROY984"/>
      <c r="ROZ984"/>
      <c r="RPA984"/>
      <c r="RPB984"/>
      <c r="RPC984"/>
      <c r="RPD984"/>
      <c r="RPE984"/>
      <c r="RPF984"/>
      <c r="RPG984"/>
      <c r="RPH984"/>
      <c r="RPI984"/>
      <c r="RPJ984"/>
      <c r="RPK984"/>
      <c r="RPL984"/>
      <c r="RPM984"/>
      <c r="RPN984"/>
      <c r="RPO984"/>
      <c r="RPP984"/>
      <c r="RPQ984"/>
      <c r="RPR984"/>
      <c r="RPS984"/>
      <c r="RPT984"/>
      <c r="RPU984"/>
      <c r="RPV984"/>
      <c r="RPW984"/>
      <c r="RPX984"/>
      <c r="RPY984"/>
      <c r="RPZ984"/>
      <c r="RQA984"/>
      <c r="RQB984"/>
      <c r="RQC984"/>
      <c r="RQD984"/>
      <c r="RQE984"/>
      <c r="RQF984"/>
      <c r="RQG984"/>
      <c r="RQH984"/>
      <c r="RQI984"/>
      <c r="RQJ984"/>
      <c r="RQK984"/>
      <c r="RQL984"/>
      <c r="RQM984"/>
      <c r="RQN984"/>
      <c r="RQO984"/>
      <c r="RQP984"/>
      <c r="RQQ984"/>
      <c r="RQR984"/>
      <c r="RQS984"/>
      <c r="RQT984"/>
      <c r="RQU984"/>
      <c r="RQV984"/>
      <c r="RQW984"/>
      <c r="RQX984"/>
      <c r="RQY984"/>
      <c r="RQZ984"/>
      <c r="RRA984"/>
      <c r="RRB984"/>
      <c r="RRC984"/>
      <c r="RRD984"/>
      <c r="RRE984"/>
      <c r="RRF984"/>
      <c r="RRG984"/>
      <c r="RRH984"/>
      <c r="RRI984"/>
      <c r="RRJ984"/>
      <c r="RRK984"/>
      <c r="RRL984"/>
      <c r="RRM984"/>
      <c r="RRN984"/>
      <c r="RRO984"/>
      <c r="RRP984"/>
      <c r="RRQ984"/>
      <c r="RRR984"/>
      <c r="RRS984"/>
      <c r="RRT984"/>
      <c r="RRU984"/>
      <c r="RRV984"/>
      <c r="RRW984"/>
      <c r="RRX984"/>
      <c r="RRY984"/>
      <c r="RRZ984"/>
      <c r="RSA984"/>
      <c r="RSB984"/>
      <c r="RSC984"/>
      <c r="RSD984"/>
      <c r="RSE984"/>
      <c r="RSF984"/>
      <c r="RSG984"/>
      <c r="RSH984"/>
      <c r="RSI984"/>
      <c r="RSJ984"/>
      <c r="RSK984"/>
      <c r="RSL984"/>
      <c r="RSM984"/>
      <c r="RSN984"/>
      <c r="RSO984"/>
      <c r="RSP984"/>
      <c r="RSQ984"/>
      <c r="RSR984"/>
      <c r="RSS984"/>
      <c r="RST984"/>
      <c r="RSU984"/>
      <c r="RSV984"/>
      <c r="RSW984"/>
      <c r="RSX984"/>
      <c r="RSY984"/>
      <c r="RSZ984"/>
      <c r="RTA984"/>
      <c r="RTB984"/>
      <c r="RTC984"/>
      <c r="RTD984"/>
      <c r="RTE984"/>
      <c r="RTF984"/>
      <c r="RTG984"/>
      <c r="RTH984"/>
      <c r="RTI984"/>
      <c r="RTJ984"/>
      <c r="RTK984"/>
      <c r="RTL984"/>
      <c r="RTM984"/>
      <c r="RTN984"/>
      <c r="RTO984"/>
      <c r="RTP984"/>
      <c r="RTQ984"/>
      <c r="RTR984"/>
      <c r="RTS984"/>
      <c r="RTT984"/>
      <c r="RTU984"/>
      <c r="RTV984"/>
      <c r="RTW984"/>
      <c r="RTX984"/>
      <c r="RTY984"/>
      <c r="RTZ984"/>
      <c r="RUA984"/>
      <c r="RUB984"/>
      <c r="RUC984"/>
      <c r="RUD984"/>
      <c r="RUE984"/>
      <c r="RUF984"/>
      <c r="RUG984"/>
      <c r="RUH984"/>
      <c r="RUI984"/>
      <c r="RUJ984"/>
      <c r="RUK984"/>
      <c r="RUL984"/>
      <c r="RUM984"/>
      <c r="RUN984"/>
      <c r="RUO984"/>
      <c r="RUP984"/>
      <c r="RUQ984"/>
      <c r="RUR984"/>
      <c r="RUS984"/>
      <c r="RUT984"/>
      <c r="RUU984"/>
      <c r="RUV984"/>
      <c r="RUW984"/>
      <c r="RUX984"/>
      <c r="RUY984"/>
      <c r="RUZ984"/>
      <c r="RVA984"/>
      <c r="RVB984"/>
      <c r="RVC984"/>
      <c r="RVD984"/>
      <c r="RVE984"/>
      <c r="RVF984"/>
      <c r="RVG984"/>
      <c r="RVH984"/>
      <c r="RVI984"/>
      <c r="RVJ984"/>
      <c r="RVK984"/>
      <c r="RVL984"/>
      <c r="RVM984"/>
      <c r="RVN984"/>
      <c r="RVO984"/>
      <c r="RVP984"/>
      <c r="RVQ984"/>
      <c r="RVR984"/>
      <c r="RVS984"/>
      <c r="RVT984"/>
      <c r="RVU984"/>
      <c r="RVV984"/>
      <c r="RVW984"/>
      <c r="RVX984"/>
      <c r="RVY984"/>
      <c r="RVZ984"/>
      <c r="RWA984"/>
      <c r="RWB984"/>
      <c r="RWC984"/>
      <c r="RWD984"/>
      <c r="RWE984"/>
      <c r="RWF984"/>
      <c r="RWG984"/>
      <c r="RWH984"/>
      <c r="RWI984"/>
      <c r="RWJ984"/>
      <c r="RWK984"/>
      <c r="RWL984"/>
      <c r="RWM984"/>
      <c r="RWN984"/>
      <c r="RWO984"/>
      <c r="RWP984"/>
      <c r="RWQ984"/>
      <c r="RWR984"/>
      <c r="RWS984"/>
      <c r="RWT984"/>
      <c r="RWU984"/>
      <c r="RWV984"/>
      <c r="RWW984"/>
      <c r="RWX984"/>
      <c r="RWY984"/>
      <c r="RWZ984"/>
      <c r="RXA984"/>
      <c r="RXB984"/>
      <c r="RXC984"/>
      <c r="RXD984"/>
      <c r="RXE984"/>
      <c r="RXF984"/>
      <c r="RXG984"/>
      <c r="RXH984"/>
      <c r="RXI984"/>
      <c r="RXJ984"/>
      <c r="RXK984"/>
      <c r="RXL984"/>
      <c r="RXM984"/>
      <c r="RXN984"/>
      <c r="RXO984"/>
      <c r="RXP984"/>
      <c r="RXQ984"/>
      <c r="RXR984"/>
      <c r="RXS984"/>
      <c r="RXT984"/>
      <c r="RXU984"/>
      <c r="RXV984"/>
      <c r="RXW984"/>
      <c r="RXX984"/>
      <c r="RXY984"/>
      <c r="RXZ984"/>
      <c r="RYA984"/>
      <c r="RYB984"/>
      <c r="RYC984"/>
      <c r="RYD984"/>
      <c r="RYE984"/>
      <c r="RYF984"/>
      <c r="RYG984"/>
      <c r="RYH984"/>
      <c r="RYI984"/>
      <c r="RYJ984"/>
      <c r="RYK984"/>
      <c r="RYL984"/>
      <c r="RYM984"/>
      <c r="RYN984"/>
      <c r="RYO984"/>
      <c r="RYP984"/>
      <c r="RYQ984"/>
      <c r="RYR984"/>
      <c r="RYS984"/>
      <c r="RYT984"/>
      <c r="RYU984"/>
      <c r="RYV984"/>
      <c r="RYW984"/>
      <c r="RYX984"/>
      <c r="RYY984"/>
      <c r="RYZ984"/>
      <c r="RZA984"/>
      <c r="RZB984"/>
      <c r="RZC984"/>
      <c r="RZD984"/>
      <c r="RZE984"/>
      <c r="RZF984"/>
      <c r="RZG984"/>
      <c r="RZH984"/>
      <c r="RZI984"/>
      <c r="RZJ984"/>
      <c r="RZK984"/>
      <c r="RZL984"/>
      <c r="RZM984"/>
      <c r="RZN984"/>
      <c r="RZO984"/>
      <c r="RZP984"/>
      <c r="RZQ984"/>
      <c r="RZR984"/>
      <c r="RZS984"/>
      <c r="RZT984"/>
      <c r="RZU984"/>
      <c r="RZV984"/>
      <c r="RZW984"/>
      <c r="RZX984"/>
      <c r="RZY984"/>
      <c r="RZZ984"/>
      <c r="SAA984"/>
      <c r="SAB984"/>
      <c r="SAC984"/>
      <c r="SAD984"/>
      <c r="SAE984"/>
      <c r="SAF984"/>
      <c r="SAG984"/>
      <c r="SAH984"/>
      <c r="SAI984"/>
      <c r="SAJ984"/>
      <c r="SAK984"/>
      <c r="SAL984"/>
      <c r="SAM984"/>
      <c r="SAN984"/>
      <c r="SAO984"/>
      <c r="SAP984"/>
      <c r="SAQ984"/>
      <c r="SAR984"/>
      <c r="SAS984"/>
      <c r="SAT984"/>
      <c r="SAU984"/>
      <c r="SAV984"/>
      <c r="SAW984"/>
      <c r="SAX984"/>
      <c r="SAY984"/>
      <c r="SAZ984"/>
      <c r="SBA984"/>
      <c r="SBB984"/>
      <c r="SBC984"/>
      <c r="SBD984"/>
      <c r="SBE984"/>
      <c r="SBF984"/>
      <c r="SBG984"/>
      <c r="SBH984"/>
      <c r="SBI984"/>
      <c r="SBJ984"/>
      <c r="SBK984"/>
      <c r="SBL984"/>
      <c r="SBM984"/>
      <c r="SBN984"/>
      <c r="SBO984"/>
      <c r="SBP984"/>
      <c r="SBQ984"/>
      <c r="SBR984"/>
      <c r="SBS984"/>
      <c r="SBT984"/>
      <c r="SBU984"/>
      <c r="SBV984"/>
      <c r="SBW984"/>
      <c r="SBX984"/>
      <c r="SBY984"/>
      <c r="SBZ984"/>
      <c r="SCA984"/>
      <c r="SCB984"/>
      <c r="SCC984"/>
      <c r="SCD984"/>
      <c r="SCE984"/>
      <c r="SCF984"/>
      <c r="SCG984"/>
      <c r="SCH984"/>
      <c r="SCI984"/>
      <c r="SCJ984"/>
      <c r="SCK984"/>
      <c r="SCL984"/>
      <c r="SCM984"/>
      <c r="SCN984"/>
      <c r="SCO984"/>
      <c r="SCP984"/>
      <c r="SCQ984"/>
      <c r="SCR984"/>
      <c r="SCS984"/>
      <c r="SCT984"/>
      <c r="SCU984"/>
      <c r="SCV984"/>
      <c r="SCW984"/>
      <c r="SCX984"/>
      <c r="SCY984"/>
      <c r="SCZ984"/>
      <c r="SDA984"/>
      <c r="SDB984"/>
      <c r="SDC984"/>
      <c r="SDD984"/>
      <c r="SDE984"/>
      <c r="SDF984"/>
      <c r="SDG984"/>
      <c r="SDH984"/>
      <c r="SDI984"/>
      <c r="SDJ984"/>
      <c r="SDK984"/>
      <c r="SDL984"/>
      <c r="SDM984"/>
      <c r="SDN984"/>
      <c r="SDO984"/>
      <c r="SDP984"/>
      <c r="SDQ984"/>
      <c r="SDR984"/>
      <c r="SDS984"/>
      <c r="SDT984"/>
      <c r="SDU984"/>
      <c r="SDV984"/>
      <c r="SDW984"/>
      <c r="SDX984"/>
      <c r="SDY984"/>
      <c r="SDZ984"/>
      <c r="SEA984"/>
      <c r="SEB984"/>
      <c r="SEC984"/>
      <c r="SED984"/>
      <c r="SEE984"/>
      <c r="SEF984"/>
      <c r="SEG984"/>
      <c r="SEH984"/>
      <c r="SEI984"/>
      <c r="SEJ984"/>
      <c r="SEK984"/>
      <c r="SEL984"/>
      <c r="SEM984"/>
      <c r="SEN984"/>
      <c r="SEO984"/>
      <c r="SEP984"/>
      <c r="SEQ984"/>
      <c r="SER984"/>
      <c r="SES984"/>
      <c r="SET984"/>
      <c r="SEU984"/>
      <c r="SEV984"/>
      <c r="SEW984"/>
      <c r="SEX984"/>
      <c r="SEY984"/>
      <c r="SEZ984"/>
      <c r="SFA984"/>
      <c r="SFB984"/>
      <c r="SFC984"/>
      <c r="SFD984"/>
      <c r="SFE984"/>
      <c r="SFF984"/>
      <c r="SFG984"/>
      <c r="SFH984"/>
      <c r="SFI984"/>
      <c r="SFJ984"/>
      <c r="SFK984"/>
      <c r="SFL984"/>
      <c r="SFM984"/>
      <c r="SFN984"/>
      <c r="SFO984"/>
      <c r="SFP984"/>
      <c r="SFQ984"/>
      <c r="SFR984"/>
      <c r="SFS984"/>
      <c r="SFT984"/>
      <c r="SFU984"/>
      <c r="SFV984"/>
      <c r="SFW984"/>
      <c r="SFX984"/>
      <c r="SFY984"/>
      <c r="SFZ984"/>
      <c r="SGA984"/>
      <c r="SGB984"/>
      <c r="SGC984"/>
      <c r="SGD984"/>
      <c r="SGE984"/>
      <c r="SGF984"/>
      <c r="SGG984"/>
      <c r="SGH984"/>
      <c r="SGI984"/>
      <c r="SGJ984"/>
      <c r="SGK984"/>
      <c r="SGL984"/>
      <c r="SGM984"/>
      <c r="SGN984"/>
      <c r="SGO984"/>
      <c r="SGP984"/>
      <c r="SGQ984"/>
      <c r="SGR984"/>
      <c r="SGS984"/>
      <c r="SGT984"/>
      <c r="SGU984"/>
      <c r="SGV984"/>
      <c r="SGW984"/>
      <c r="SGX984"/>
      <c r="SGY984"/>
      <c r="SGZ984"/>
      <c r="SHA984"/>
      <c r="SHB984"/>
      <c r="SHC984"/>
      <c r="SHD984"/>
      <c r="SHE984"/>
      <c r="SHF984"/>
      <c r="SHG984"/>
      <c r="SHH984"/>
      <c r="SHI984"/>
      <c r="SHJ984"/>
      <c r="SHK984"/>
      <c r="SHL984"/>
      <c r="SHM984"/>
      <c r="SHN984"/>
      <c r="SHO984"/>
      <c r="SHP984"/>
      <c r="SHQ984"/>
      <c r="SHR984"/>
      <c r="SHS984"/>
      <c r="SHT984"/>
      <c r="SHU984"/>
      <c r="SHV984"/>
      <c r="SHW984"/>
      <c r="SHX984"/>
      <c r="SHY984"/>
      <c r="SHZ984"/>
      <c r="SIA984"/>
      <c r="SIB984"/>
      <c r="SIC984"/>
      <c r="SID984"/>
      <c r="SIE984"/>
      <c r="SIF984"/>
      <c r="SIG984"/>
      <c r="SIH984"/>
      <c r="SII984"/>
      <c r="SIJ984"/>
      <c r="SIK984"/>
      <c r="SIL984"/>
      <c r="SIM984"/>
      <c r="SIN984"/>
      <c r="SIO984"/>
      <c r="SIP984"/>
      <c r="SIQ984"/>
      <c r="SIR984"/>
      <c r="SIS984"/>
      <c r="SIT984"/>
      <c r="SIU984"/>
      <c r="SIV984"/>
      <c r="SIW984"/>
      <c r="SIX984"/>
      <c r="SIY984"/>
      <c r="SIZ984"/>
      <c r="SJA984"/>
      <c r="SJB984"/>
      <c r="SJC984"/>
      <c r="SJD984"/>
      <c r="SJE984"/>
      <c r="SJF984"/>
      <c r="SJG984"/>
      <c r="SJH984"/>
      <c r="SJI984"/>
      <c r="SJJ984"/>
      <c r="SJK984"/>
      <c r="SJL984"/>
      <c r="SJM984"/>
      <c r="SJN984"/>
      <c r="SJO984"/>
      <c r="SJP984"/>
      <c r="SJQ984"/>
      <c r="SJR984"/>
      <c r="SJS984"/>
      <c r="SJT984"/>
      <c r="SJU984"/>
      <c r="SJV984"/>
      <c r="SJW984"/>
      <c r="SJX984"/>
      <c r="SJY984"/>
      <c r="SJZ984"/>
      <c r="SKA984"/>
      <c r="SKB984"/>
      <c r="SKC984"/>
      <c r="SKD984"/>
      <c r="SKE984"/>
      <c r="SKF984"/>
      <c r="SKG984"/>
      <c r="SKH984"/>
      <c r="SKI984"/>
      <c r="SKJ984"/>
      <c r="SKK984"/>
      <c r="SKL984"/>
      <c r="SKM984"/>
      <c r="SKN984"/>
      <c r="SKO984"/>
      <c r="SKP984"/>
      <c r="SKQ984"/>
      <c r="SKR984"/>
      <c r="SKS984"/>
      <c r="SKT984"/>
      <c r="SKU984"/>
      <c r="SKV984"/>
      <c r="SKW984"/>
      <c r="SKX984"/>
      <c r="SKY984"/>
      <c r="SKZ984"/>
      <c r="SLA984"/>
      <c r="SLB984"/>
      <c r="SLC984"/>
      <c r="SLD984"/>
      <c r="SLE984"/>
      <c r="SLF984"/>
      <c r="SLG984"/>
      <c r="SLH984"/>
      <c r="SLI984"/>
      <c r="SLJ984"/>
      <c r="SLK984"/>
      <c r="SLL984"/>
      <c r="SLM984"/>
      <c r="SLN984"/>
      <c r="SLO984"/>
      <c r="SLP984"/>
      <c r="SLQ984"/>
      <c r="SLR984"/>
      <c r="SLS984"/>
      <c r="SLT984"/>
      <c r="SLU984"/>
      <c r="SLV984"/>
      <c r="SLW984"/>
      <c r="SLX984"/>
      <c r="SLY984"/>
      <c r="SLZ984"/>
      <c r="SMA984"/>
      <c r="SMB984"/>
      <c r="SMC984"/>
      <c r="SMD984"/>
      <c r="SME984"/>
      <c r="SMF984"/>
      <c r="SMG984"/>
      <c r="SMH984"/>
      <c r="SMI984"/>
      <c r="SMJ984"/>
      <c r="SMK984"/>
      <c r="SML984"/>
      <c r="SMM984"/>
      <c r="SMN984"/>
      <c r="SMO984"/>
      <c r="SMP984"/>
      <c r="SMQ984"/>
      <c r="SMR984"/>
      <c r="SMS984"/>
      <c r="SMT984"/>
      <c r="SMU984"/>
      <c r="SMV984"/>
      <c r="SMW984"/>
      <c r="SMX984"/>
      <c r="SMY984"/>
      <c r="SMZ984"/>
      <c r="SNA984"/>
      <c r="SNB984"/>
      <c r="SNC984"/>
      <c r="SND984"/>
      <c r="SNE984"/>
      <c r="SNF984"/>
      <c r="SNG984"/>
      <c r="SNH984"/>
      <c r="SNI984"/>
      <c r="SNJ984"/>
      <c r="SNK984"/>
      <c r="SNL984"/>
      <c r="SNM984"/>
      <c r="SNN984"/>
      <c r="SNO984"/>
      <c r="SNP984"/>
      <c r="SNQ984"/>
      <c r="SNR984"/>
      <c r="SNS984"/>
      <c r="SNT984"/>
      <c r="SNU984"/>
      <c r="SNV984"/>
      <c r="SNW984"/>
      <c r="SNX984"/>
      <c r="SNY984"/>
      <c r="SNZ984"/>
      <c r="SOA984"/>
      <c r="SOB984"/>
      <c r="SOC984"/>
      <c r="SOD984"/>
      <c r="SOE984"/>
      <c r="SOF984"/>
      <c r="SOG984"/>
      <c r="SOH984"/>
      <c r="SOI984"/>
      <c r="SOJ984"/>
      <c r="SOK984"/>
      <c r="SOL984"/>
      <c r="SOM984"/>
      <c r="SON984"/>
      <c r="SOO984"/>
      <c r="SOP984"/>
      <c r="SOQ984"/>
      <c r="SOR984"/>
      <c r="SOS984"/>
      <c r="SOT984"/>
      <c r="SOU984"/>
      <c r="SOV984"/>
      <c r="SOW984"/>
      <c r="SOX984"/>
      <c r="SOY984"/>
      <c r="SOZ984"/>
      <c r="SPA984"/>
      <c r="SPB984"/>
      <c r="SPC984"/>
      <c r="SPD984"/>
      <c r="SPE984"/>
      <c r="SPF984"/>
      <c r="SPG984"/>
      <c r="SPH984"/>
      <c r="SPI984"/>
      <c r="SPJ984"/>
      <c r="SPK984"/>
      <c r="SPL984"/>
      <c r="SPM984"/>
      <c r="SPN984"/>
      <c r="SPO984"/>
      <c r="SPP984"/>
      <c r="SPQ984"/>
      <c r="SPR984"/>
      <c r="SPS984"/>
      <c r="SPT984"/>
      <c r="SPU984"/>
      <c r="SPV984"/>
      <c r="SPW984"/>
      <c r="SPX984"/>
      <c r="SPY984"/>
      <c r="SPZ984"/>
      <c r="SQA984"/>
      <c r="SQB984"/>
      <c r="SQC984"/>
      <c r="SQD984"/>
      <c r="SQE984"/>
      <c r="SQF984"/>
      <c r="SQG984"/>
      <c r="SQH984"/>
      <c r="SQI984"/>
      <c r="SQJ984"/>
      <c r="SQK984"/>
      <c r="SQL984"/>
      <c r="SQM984"/>
      <c r="SQN984"/>
      <c r="SQO984"/>
      <c r="SQP984"/>
      <c r="SQQ984"/>
      <c r="SQR984"/>
      <c r="SQS984"/>
      <c r="SQT984"/>
      <c r="SQU984"/>
      <c r="SQV984"/>
      <c r="SQW984"/>
      <c r="SQX984"/>
      <c r="SQY984"/>
      <c r="SQZ984"/>
      <c r="SRA984"/>
      <c r="SRB984"/>
      <c r="SRC984"/>
      <c r="SRD984"/>
      <c r="SRE984"/>
      <c r="SRF984"/>
      <c r="SRG984"/>
      <c r="SRH984"/>
      <c r="SRI984"/>
      <c r="SRJ984"/>
      <c r="SRK984"/>
      <c r="SRL984"/>
      <c r="SRM984"/>
      <c r="SRN984"/>
      <c r="SRO984"/>
      <c r="SRP984"/>
      <c r="SRQ984"/>
      <c r="SRR984"/>
      <c r="SRS984"/>
      <c r="SRT984"/>
      <c r="SRU984"/>
      <c r="SRV984"/>
      <c r="SRW984"/>
      <c r="SRX984"/>
      <c r="SRY984"/>
      <c r="SRZ984"/>
      <c r="SSA984"/>
      <c r="SSB984"/>
      <c r="SSC984"/>
      <c r="SSD984"/>
      <c r="SSE984"/>
      <c r="SSF984"/>
      <c r="SSG984"/>
      <c r="SSH984"/>
      <c r="SSI984"/>
      <c r="SSJ984"/>
      <c r="SSK984"/>
      <c r="SSL984"/>
      <c r="SSM984"/>
      <c r="SSN984"/>
      <c r="SSO984"/>
      <c r="SSP984"/>
      <c r="SSQ984"/>
      <c r="SSR984"/>
      <c r="SSS984"/>
      <c r="SST984"/>
      <c r="SSU984"/>
      <c r="SSV984"/>
      <c r="SSW984"/>
      <c r="SSX984"/>
      <c r="SSY984"/>
      <c r="SSZ984"/>
      <c r="STA984"/>
      <c r="STB984"/>
      <c r="STC984"/>
      <c r="STD984"/>
      <c r="STE984"/>
      <c r="STF984"/>
      <c r="STG984"/>
      <c r="STH984"/>
      <c r="STI984"/>
      <c r="STJ984"/>
      <c r="STK984"/>
      <c r="STL984"/>
      <c r="STM984"/>
      <c r="STN984"/>
      <c r="STO984"/>
      <c r="STP984"/>
      <c r="STQ984"/>
      <c r="STR984"/>
      <c r="STS984"/>
      <c r="STT984"/>
      <c r="STU984"/>
      <c r="STV984"/>
      <c r="STW984"/>
      <c r="STX984"/>
      <c r="STY984"/>
      <c r="STZ984"/>
      <c r="SUA984"/>
      <c r="SUB984"/>
      <c r="SUC984"/>
      <c r="SUD984"/>
      <c r="SUE984"/>
      <c r="SUF984"/>
      <c r="SUG984"/>
      <c r="SUH984"/>
      <c r="SUI984"/>
      <c r="SUJ984"/>
      <c r="SUK984"/>
      <c r="SUL984"/>
      <c r="SUM984"/>
      <c r="SUN984"/>
      <c r="SUO984"/>
      <c r="SUP984"/>
      <c r="SUQ984"/>
      <c r="SUR984"/>
      <c r="SUS984"/>
      <c r="SUT984"/>
      <c r="SUU984"/>
      <c r="SUV984"/>
      <c r="SUW984"/>
      <c r="SUX984"/>
      <c r="SUY984"/>
      <c r="SUZ984"/>
      <c r="SVA984"/>
      <c r="SVB984"/>
      <c r="SVC984"/>
      <c r="SVD984"/>
      <c r="SVE984"/>
      <c r="SVF984"/>
      <c r="SVG984"/>
      <c r="SVH984"/>
      <c r="SVI984"/>
      <c r="SVJ984"/>
      <c r="SVK984"/>
      <c r="SVL984"/>
      <c r="SVM984"/>
      <c r="SVN984"/>
      <c r="SVO984"/>
      <c r="SVP984"/>
      <c r="SVQ984"/>
      <c r="SVR984"/>
      <c r="SVS984"/>
      <c r="SVT984"/>
      <c r="SVU984"/>
      <c r="SVV984"/>
      <c r="SVW984"/>
      <c r="SVX984"/>
      <c r="SVY984"/>
      <c r="SVZ984"/>
      <c r="SWA984"/>
      <c r="SWB984"/>
      <c r="SWC984"/>
      <c r="SWD984"/>
      <c r="SWE984"/>
      <c r="SWF984"/>
      <c r="SWG984"/>
      <c r="SWH984"/>
      <c r="SWI984"/>
      <c r="SWJ984"/>
      <c r="SWK984"/>
      <c r="SWL984"/>
      <c r="SWM984"/>
      <c r="SWN984"/>
      <c r="SWO984"/>
      <c r="SWP984"/>
      <c r="SWQ984"/>
      <c r="SWR984"/>
      <c r="SWS984"/>
      <c r="SWT984"/>
      <c r="SWU984"/>
      <c r="SWV984"/>
      <c r="SWW984"/>
      <c r="SWX984"/>
      <c r="SWY984"/>
      <c r="SWZ984"/>
      <c r="SXA984"/>
      <c r="SXB984"/>
      <c r="SXC984"/>
      <c r="SXD984"/>
      <c r="SXE984"/>
      <c r="SXF984"/>
      <c r="SXG984"/>
      <c r="SXH984"/>
      <c r="SXI984"/>
      <c r="SXJ984"/>
      <c r="SXK984"/>
      <c r="SXL984"/>
      <c r="SXM984"/>
      <c r="SXN984"/>
      <c r="SXO984"/>
      <c r="SXP984"/>
      <c r="SXQ984"/>
      <c r="SXR984"/>
      <c r="SXS984"/>
      <c r="SXT984"/>
      <c r="SXU984"/>
      <c r="SXV984"/>
      <c r="SXW984"/>
      <c r="SXX984"/>
      <c r="SXY984"/>
      <c r="SXZ984"/>
      <c r="SYA984"/>
      <c r="SYB984"/>
      <c r="SYC984"/>
      <c r="SYD984"/>
      <c r="SYE984"/>
      <c r="SYF984"/>
      <c r="SYG984"/>
      <c r="SYH984"/>
      <c r="SYI984"/>
      <c r="SYJ984"/>
      <c r="SYK984"/>
      <c r="SYL984"/>
      <c r="SYM984"/>
      <c r="SYN984"/>
      <c r="SYO984"/>
      <c r="SYP984"/>
      <c r="SYQ984"/>
      <c r="SYR984"/>
      <c r="SYS984"/>
      <c r="SYT984"/>
      <c r="SYU984"/>
      <c r="SYV984"/>
      <c r="SYW984"/>
      <c r="SYX984"/>
      <c r="SYY984"/>
      <c r="SYZ984"/>
      <c r="SZA984"/>
      <c r="SZB984"/>
      <c r="SZC984"/>
      <c r="SZD984"/>
      <c r="SZE984"/>
      <c r="SZF984"/>
      <c r="SZG984"/>
      <c r="SZH984"/>
      <c r="SZI984"/>
      <c r="SZJ984"/>
      <c r="SZK984"/>
      <c r="SZL984"/>
      <c r="SZM984"/>
      <c r="SZN984"/>
      <c r="SZO984"/>
      <c r="SZP984"/>
      <c r="SZQ984"/>
      <c r="SZR984"/>
      <c r="SZS984"/>
      <c r="SZT984"/>
      <c r="SZU984"/>
      <c r="SZV984"/>
      <c r="SZW984"/>
      <c r="SZX984"/>
      <c r="SZY984"/>
      <c r="SZZ984"/>
      <c r="TAA984"/>
      <c r="TAB984"/>
      <c r="TAC984"/>
      <c r="TAD984"/>
      <c r="TAE984"/>
      <c r="TAF984"/>
      <c r="TAG984"/>
      <c r="TAH984"/>
      <c r="TAI984"/>
      <c r="TAJ984"/>
      <c r="TAK984"/>
      <c r="TAL984"/>
      <c r="TAM984"/>
      <c r="TAN984"/>
      <c r="TAO984"/>
      <c r="TAP984"/>
      <c r="TAQ984"/>
      <c r="TAR984"/>
      <c r="TAS984"/>
      <c r="TAT984"/>
      <c r="TAU984"/>
      <c r="TAV984"/>
      <c r="TAW984"/>
      <c r="TAX984"/>
      <c r="TAY984"/>
      <c r="TAZ984"/>
      <c r="TBA984"/>
      <c r="TBB984"/>
      <c r="TBC984"/>
      <c r="TBD984"/>
      <c r="TBE984"/>
      <c r="TBF984"/>
      <c r="TBG984"/>
      <c r="TBH984"/>
      <c r="TBI984"/>
      <c r="TBJ984"/>
      <c r="TBK984"/>
      <c r="TBL984"/>
      <c r="TBM984"/>
      <c r="TBN984"/>
      <c r="TBO984"/>
      <c r="TBP984"/>
      <c r="TBQ984"/>
      <c r="TBR984"/>
      <c r="TBS984"/>
      <c r="TBT984"/>
      <c r="TBU984"/>
      <c r="TBV984"/>
      <c r="TBW984"/>
      <c r="TBX984"/>
      <c r="TBY984"/>
      <c r="TBZ984"/>
      <c r="TCA984"/>
      <c r="TCB984"/>
      <c r="TCC984"/>
      <c r="TCD984"/>
      <c r="TCE984"/>
      <c r="TCF984"/>
      <c r="TCG984"/>
      <c r="TCH984"/>
      <c r="TCI984"/>
      <c r="TCJ984"/>
      <c r="TCK984"/>
      <c r="TCL984"/>
      <c r="TCM984"/>
      <c r="TCN984"/>
      <c r="TCO984"/>
      <c r="TCP984"/>
      <c r="TCQ984"/>
      <c r="TCR984"/>
      <c r="TCS984"/>
      <c r="TCT984"/>
      <c r="TCU984"/>
      <c r="TCV984"/>
      <c r="TCW984"/>
      <c r="TCX984"/>
      <c r="TCY984"/>
      <c r="TCZ984"/>
      <c r="TDA984"/>
      <c r="TDB984"/>
      <c r="TDC984"/>
      <c r="TDD984"/>
      <c r="TDE984"/>
      <c r="TDF984"/>
      <c r="TDG984"/>
      <c r="TDH984"/>
      <c r="TDI984"/>
      <c r="TDJ984"/>
      <c r="TDK984"/>
      <c r="TDL984"/>
      <c r="TDM984"/>
      <c r="TDN984"/>
      <c r="TDO984"/>
      <c r="TDP984"/>
      <c r="TDQ984"/>
      <c r="TDR984"/>
      <c r="TDS984"/>
      <c r="TDT984"/>
      <c r="TDU984"/>
      <c r="TDV984"/>
      <c r="TDW984"/>
      <c r="TDX984"/>
      <c r="TDY984"/>
      <c r="TDZ984"/>
      <c r="TEA984"/>
      <c r="TEB984"/>
      <c r="TEC984"/>
      <c r="TED984"/>
      <c r="TEE984"/>
      <c r="TEF984"/>
      <c r="TEG984"/>
      <c r="TEH984"/>
      <c r="TEI984"/>
      <c r="TEJ984"/>
      <c r="TEK984"/>
      <c r="TEL984"/>
      <c r="TEM984"/>
      <c r="TEN984"/>
      <c r="TEO984"/>
      <c r="TEP984"/>
      <c r="TEQ984"/>
      <c r="TER984"/>
      <c r="TES984"/>
      <c r="TET984"/>
      <c r="TEU984"/>
      <c r="TEV984"/>
      <c r="TEW984"/>
      <c r="TEX984"/>
      <c r="TEY984"/>
      <c r="TEZ984"/>
      <c r="TFA984"/>
      <c r="TFB984"/>
      <c r="TFC984"/>
      <c r="TFD984"/>
      <c r="TFE984"/>
      <c r="TFF984"/>
      <c r="TFG984"/>
      <c r="TFH984"/>
      <c r="TFI984"/>
      <c r="TFJ984"/>
      <c r="TFK984"/>
      <c r="TFL984"/>
      <c r="TFM984"/>
      <c r="TFN984"/>
      <c r="TFO984"/>
      <c r="TFP984"/>
      <c r="TFQ984"/>
      <c r="TFR984"/>
      <c r="TFS984"/>
      <c r="TFT984"/>
      <c r="TFU984"/>
      <c r="TFV984"/>
      <c r="TFW984"/>
      <c r="TFX984"/>
      <c r="TFY984"/>
      <c r="TFZ984"/>
      <c r="TGA984"/>
      <c r="TGB984"/>
      <c r="TGC984"/>
      <c r="TGD984"/>
      <c r="TGE984"/>
      <c r="TGF984"/>
      <c r="TGG984"/>
      <c r="TGH984"/>
      <c r="TGI984"/>
      <c r="TGJ984"/>
      <c r="TGK984"/>
      <c r="TGL984"/>
      <c r="TGM984"/>
      <c r="TGN984"/>
      <c r="TGO984"/>
      <c r="TGP984"/>
      <c r="TGQ984"/>
      <c r="TGR984"/>
      <c r="TGS984"/>
      <c r="TGT984"/>
      <c r="TGU984"/>
      <c r="TGV984"/>
      <c r="TGW984"/>
      <c r="TGX984"/>
      <c r="TGY984"/>
      <c r="TGZ984"/>
      <c r="THA984"/>
      <c r="THB984"/>
      <c r="THC984"/>
      <c r="THD984"/>
      <c r="THE984"/>
      <c r="THF984"/>
      <c r="THG984"/>
      <c r="THH984"/>
      <c r="THI984"/>
      <c r="THJ984"/>
      <c r="THK984"/>
      <c r="THL984"/>
      <c r="THM984"/>
      <c r="THN984"/>
      <c r="THO984"/>
      <c r="THP984"/>
      <c r="THQ984"/>
      <c r="THR984"/>
      <c r="THS984"/>
      <c r="THT984"/>
      <c r="THU984"/>
      <c r="THV984"/>
      <c r="THW984"/>
      <c r="THX984"/>
      <c r="THY984"/>
      <c r="THZ984"/>
      <c r="TIA984"/>
      <c r="TIB984"/>
      <c r="TIC984"/>
      <c r="TID984"/>
      <c r="TIE984"/>
      <c r="TIF984"/>
      <c r="TIG984"/>
      <c r="TIH984"/>
      <c r="TII984"/>
      <c r="TIJ984"/>
      <c r="TIK984"/>
      <c r="TIL984"/>
      <c r="TIM984"/>
      <c r="TIN984"/>
      <c r="TIO984"/>
      <c r="TIP984"/>
      <c r="TIQ984"/>
      <c r="TIR984"/>
      <c r="TIS984"/>
      <c r="TIT984"/>
      <c r="TIU984"/>
      <c r="TIV984"/>
      <c r="TIW984"/>
      <c r="TIX984"/>
      <c r="TIY984"/>
      <c r="TIZ984"/>
      <c r="TJA984"/>
      <c r="TJB984"/>
      <c r="TJC984"/>
      <c r="TJD984"/>
      <c r="TJE984"/>
      <c r="TJF984"/>
      <c r="TJG984"/>
      <c r="TJH984"/>
      <c r="TJI984"/>
      <c r="TJJ984"/>
      <c r="TJK984"/>
      <c r="TJL984"/>
      <c r="TJM984"/>
      <c r="TJN984"/>
      <c r="TJO984"/>
      <c r="TJP984"/>
      <c r="TJQ984"/>
      <c r="TJR984"/>
      <c r="TJS984"/>
      <c r="TJT984"/>
      <c r="TJU984"/>
      <c r="TJV984"/>
      <c r="TJW984"/>
      <c r="TJX984"/>
      <c r="TJY984"/>
      <c r="TJZ984"/>
      <c r="TKA984"/>
      <c r="TKB984"/>
      <c r="TKC984"/>
      <c r="TKD984"/>
      <c r="TKE984"/>
      <c r="TKF984"/>
      <c r="TKG984"/>
      <c r="TKH984"/>
      <c r="TKI984"/>
      <c r="TKJ984"/>
      <c r="TKK984"/>
      <c r="TKL984"/>
      <c r="TKM984"/>
      <c r="TKN984"/>
      <c r="TKO984"/>
      <c r="TKP984"/>
      <c r="TKQ984"/>
      <c r="TKR984"/>
      <c r="TKS984"/>
      <c r="TKT984"/>
      <c r="TKU984"/>
      <c r="TKV984"/>
      <c r="TKW984"/>
      <c r="TKX984"/>
      <c r="TKY984"/>
      <c r="TKZ984"/>
      <c r="TLA984"/>
      <c r="TLB984"/>
      <c r="TLC984"/>
      <c r="TLD984"/>
      <c r="TLE984"/>
      <c r="TLF984"/>
      <c r="TLG984"/>
      <c r="TLH984"/>
      <c r="TLI984"/>
      <c r="TLJ984"/>
      <c r="TLK984"/>
      <c r="TLL984"/>
      <c r="TLM984"/>
      <c r="TLN984"/>
      <c r="TLO984"/>
      <c r="TLP984"/>
      <c r="TLQ984"/>
      <c r="TLR984"/>
      <c r="TLS984"/>
      <c r="TLT984"/>
      <c r="TLU984"/>
      <c r="TLV984"/>
      <c r="TLW984"/>
      <c r="TLX984"/>
      <c r="TLY984"/>
      <c r="TLZ984"/>
      <c r="TMA984"/>
      <c r="TMB984"/>
      <c r="TMC984"/>
      <c r="TMD984"/>
      <c r="TME984"/>
      <c r="TMF984"/>
      <c r="TMG984"/>
      <c r="TMH984"/>
      <c r="TMI984"/>
      <c r="TMJ984"/>
      <c r="TMK984"/>
      <c r="TML984"/>
      <c r="TMM984"/>
      <c r="TMN984"/>
      <c r="TMO984"/>
      <c r="TMP984"/>
      <c r="TMQ984"/>
      <c r="TMR984"/>
      <c r="TMS984"/>
      <c r="TMT984"/>
      <c r="TMU984"/>
      <c r="TMV984"/>
      <c r="TMW984"/>
      <c r="TMX984"/>
      <c r="TMY984"/>
      <c r="TMZ984"/>
      <c r="TNA984"/>
      <c r="TNB984"/>
      <c r="TNC984"/>
      <c r="TND984"/>
      <c r="TNE984"/>
      <c r="TNF984"/>
      <c r="TNG984"/>
      <c r="TNH984"/>
      <c r="TNI984"/>
      <c r="TNJ984"/>
      <c r="TNK984"/>
      <c r="TNL984"/>
      <c r="TNM984"/>
      <c r="TNN984"/>
      <c r="TNO984"/>
      <c r="TNP984"/>
      <c r="TNQ984"/>
      <c r="TNR984"/>
      <c r="TNS984"/>
      <c r="TNT984"/>
      <c r="TNU984"/>
      <c r="TNV984"/>
      <c r="TNW984"/>
      <c r="TNX984"/>
      <c r="TNY984"/>
      <c r="TNZ984"/>
      <c r="TOA984"/>
      <c r="TOB984"/>
      <c r="TOC984"/>
      <c r="TOD984"/>
      <c r="TOE984"/>
      <c r="TOF984"/>
      <c r="TOG984"/>
      <c r="TOH984"/>
      <c r="TOI984"/>
      <c r="TOJ984"/>
      <c r="TOK984"/>
      <c r="TOL984"/>
      <c r="TOM984"/>
      <c r="TON984"/>
      <c r="TOO984"/>
      <c r="TOP984"/>
      <c r="TOQ984"/>
      <c r="TOR984"/>
      <c r="TOS984"/>
      <c r="TOT984"/>
      <c r="TOU984"/>
      <c r="TOV984"/>
      <c r="TOW984"/>
      <c r="TOX984"/>
      <c r="TOY984"/>
      <c r="TOZ984"/>
      <c r="TPA984"/>
      <c r="TPB984"/>
      <c r="TPC984"/>
      <c r="TPD984"/>
      <c r="TPE984"/>
      <c r="TPF984"/>
      <c r="TPG984"/>
      <c r="TPH984"/>
      <c r="TPI984"/>
      <c r="TPJ984"/>
      <c r="TPK984"/>
      <c r="TPL984"/>
      <c r="TPM984"/>
      <c r="TPN984"/>
      <c r="TPO984"/>
      <c r="TPP984"/>
      <c r="TPQ984"/>
      <c r="TPR984"/>
      <c r="TPS984"/>
      <c r="TPT984"/>
      <c r="TPU984"/>
      <c r="TPV984"/>
      <c r="TPW984"/>
      <c r="TPX984"/>
      <c r="TPY984"/>
      <c r="TPZ984"/>
      <c r="TQA984"/>
      <c r="TQB984"/>
      <c r="TQC984"/>
      <c r="TQD984"/>
      <c r="TQE984"/>
      <c r="TQF984"/>
      <c r="TQG984"/>
      <c r="TQH984"/>
      <c r="TQI984"/>
      <c r="TQJ984"/>
      <c r="TQK984"/>
      <c r="TQL984"/>
      <c r="TQM984"/>
      <c r="TQN984"/>
      <c r="TQO984"/>
      <c r="TQP984"/>
      <c r="TQQ984"/>
      <c r="TQR984"/>
      <c r="TQS984"/>
      <c r="TQT984"/>
      <c r="TQU984"/>
      <c r="TQV984"/>
      <c r="TQW984"/>
      <c r="TQX984"/>
      <c r="TQY984"/>
      <c r="TQZ984"/>
      <c r="TRA984"/>
      <c r="TRB984"/>
      <c r="TRC984"/>
      <c r="TRD984"/>
      <c r="TRE984"/>
      <c r="TRF984"/>
      <c r="TRG984"/>
      <c r="TRH984"/>
      <c r="TRI984"/>
      <c r="TRJ984"/>
      <c r="TRK984"/>
      <c r="TRL984"/>
      <c r="TRM984"/>
      <c r="TRN984"/>
      <c r="TRO984"/>
      <c r="TRP984"/>
      <c r="TRQ984"/>
      <c r="TRR984"/>
      <c r="TRS984"/>
      <c r="TRT984"/>
      <c r="TRU984"/>
      <c r="TRV984"/>
      <c r="TRW984"/>
      <c r="TRX984"/>
      <c r="TRY984"/>
      <c r="TRZ984"/>
      <c r="TSA984"/>
      <c r="TSB984"/>
      <c r="TSC984"/>
      <c r="TSD984"/>
      <c r="TSE984"/>
      <c r="TSF984"/>
      <c r="TSG984"/>
      <c r="TSH984"/>
      <c r="TSI984"/>
      <c r="TSJ984"/>
      <c r="TSK984"/>
      <c r="TSL984"/>
      <c r="TSM984"/>
      <c r="TSN984"/>
      <c r="TSO984"/>
      <c r="TSP984"/>
      <c r="TSQ984"/>
      <c r="TSR984"/>
      <c r="TSS984"/>
      <c r="TST984"/>
      <c r="TSU984"/>
      <c r="TSV984"/>
      <c r="TSW984"/>
      <c r="TSX984"/>
      <c r="TSY984"/>
      <c r="TSZ984"/>
      <c r="TTA984"/>
      <c r="TTB984"/>
      <c r="TTC984"/>
      <c r="TTD984"/>
      <c r="TTE984"/>
      <c r="TTF984"/>
      <c r="TTG984"/>
      <c r="TTH984"/>
      <c r="TTI984"/>
      <c r="TTJ984"/>
      <c r="TTK984"/>
      <c r="TTL984"/>
      <c r="TTM984"/>
      <c r="TTN984"/>
      <c r="TTO984"/>
      <c r="TTP984"/>
      <c r="TTQ984"/>
      <c r="TTR984"/>
      <c r="TTS984"/>
      <c r="TTT984"/>
      <c r="TTU984"/>
      <c r="TTV984"/>
      <c r="TTW984"/>
      <c r="TTX984"/>
      <c r="TTY984"/>
      <c r="TTZ984"/>
      <c r="TUA984"/>
      <c r="TUB984"/>
      <c r="TUC984"/>
      <c r="TUD984"/>
      <c r="TUE984"/>
      <c r="TUF984"/>
      <c r="TUG984"/>
      <c r="TUH984"/>
      <c r="TUI984"/>
      <c r="TUJ984"/>
      <c r="TUK984"/>
      <c r="TUL984"/>
      <c r="TUM984"/>
      <c r="TUN984"/>
      <c r="TUO984"/>
      <c r="TUP984"/>
      <c r="TUQ984"/>
      <c r="TUR984"/>
      <c r="TUS984"/>
      <c r="TUT984"/>
      <c r="TUU984"/>
      <c r="TUV984"/>
      <c r="TUW984"/>
      <c r="TUX984"/>
      <c r="TUY984"/>
      <c r="TUZ984"/>
      <c r="TVA984"/>
      <c r="TVB984"/>
      <c r="TVC984"/>
      <c r="TVD984"/>
      <c r="TVE984"/>
      <c r="TVF984"/>
      <c r="TVG984"/>
      <c r="TVH984"/>
      <c r="TVI984"/>
      <c r="TVJ984"/>
      <c r="TVK984"/>
      <c r="TVL984"/>
      <c r="TVM984"/>
      <c r="TVN984"/>
      <c r="TVO984"/>
      <c r="TVP984"/>
      <c r="TVQ984"/>
      <c r="TVR984"/>
      <c r="TVS984"/>
      <c r="TVT984"/>
      <c r="TVU984"/>
      <c r="TVV984"/>
      <c r="TVW984"/>
      <c r="TVX984"/>
      <c r="TVY984"/>
      <c r="TVZ984"/>
      <c r="TWA984"/>
      <c r="TWB984"/>
      <c r="TWC984"/>
      <c r="TWD984"/>
      <c r="TWE984"/>
      <c r="TWF984"/>
      <c r="TWG984"/>
      <c r="TWH984"/>
      <c r="TWI984"/>
      <c r="TWJ984"/>
      <c r="TWK984"/>
      <c r="TWL984"/>
      <c r="TWM984"/>
      <c r="TWN984"/>
      <c r="TWO984"/>
      <c r="TWP984"/>
      <c r="TWQ984"/>
      <c r="TWR984"/>
      <c r="TWS984"/>
      <c r="TWT984"/>
      <c r="TWU984"/>
      <c r="TWV984"/>
      <c r="TWW984"/>
      <c r="TWX984"/>
      <c r="TWY984"/>
      <c r="TWZ984"/>
      <c r="TXA984"/>
      <c r="TXB984"/>
      <c r="TXC984"/>
      <c r="TXD984"/>
      <c r="TXE984"/>
      <c r="TXF984"/>
      <c r="TXG984"/>
      <c r="TXH984"/>
      <c r="TXI984"/>
      <c r="TXJ984"/>
      <c r="TXK984"/>
      <c r="TXL984"/>
      <c r="TXM984"/>
      <c r="TXN984"/>
      <c r="TXO984"/>
      <c r="TXP984"/>
      <c r="TXQ984"/>
      <c r="TXR984"/>
      <c r="TXS984"/>
      <c r="TXT984"/>
      <c r="TXU984"/>
      <c r="TXV984"/>
      <c r="TXW984"/>
      <c r="TXX984"/>
      <c r="TXY984"/>
      <c r="TXZ984"/>
      <c r="TYA984"/>
      <c r="TYB984"/>
      <c r="TYC984"/>
      <c r="TYD984"/>
      <c r="TYE984"/>
      <c r="TYF984"/>
      <c r="TYG984"/>
      <c r="TYH984"/>
      <c r="TYI984"/>
      <c r="TYJ984"/>
      <c r="TYK984"/>
      <c r="TYL984"/>
      <c r="TYM984"/>
      <c r="TYN984"/>
      <c r="TYO984"/>
      <c r="TYP984"/>
      <c r="TYQ984"/>
      <c r="TYR984"/>
      <c r="TYS984"/>
      <c r="TYT984"/>
      <c r="TYU984"/>
      <c r="TYV984"/>
      <c r="TYW984"/>
      <c r="TYX984"/>
      <c r="TYY984"/>
      <c r="TYZ984"/>
      <c r="TZA984"/>
      <c r="TZB984"/>
      <c r="TZC984"/>
      <c r="TZD984"/>
      <c r="TZE984"/>
      <c r="TZF984"/>
      <c r="TZG984"/>
      <c r="TZH984"/>
      <c r="TZI984"/>
      <c r="TZJ984"/>
      <c r="TZK984"/>
      <c r="TZL984"/>
      <c r="TZM984"/>
      <c r="TZN984"/>
      <c r="TZO984"/>
      <c r="TZP984"/>
      <c r="TZQ984"/>
      <c r="TZR984"/>
      <c r="TZS984"/>
      <c r="TZT984"/>
      <c r="TZU984"/>
      <c r="TZV984"/>
      <c r="TZW984"/>
      <c r="TZX984"/>
      <c r="TZY984"/>
      <c r="TZZ984"/>
      <c r="UAA984"/>
      <c r="UAB984"/>
      <c r="UAC984"/>
      <c r="UAD984"/>
      <c r="UAE984"/>
      <c r="UAF984"/>
      <c r="UAG984"/>
      <c r="UAH984"/>
      <c r="UAI984"/>
      <c r="UAJ984"/>
      <c r="UAK984"/>
      <c r="UAL984"/>
      <c r="UAM984"/>
      <c r="UAN984"/>
      <c r="UAO984"/>
      <c r="UAP984"/>
      <c r="UAQ984"/>
      <c r="UAR984"/>
      <c r="UAS984"/>
      <c r="UAT984"/>
      <c r="UAU984"/>
      <c r="UAV984"/>
      <c r="UAW984"/>
      <c r="UAX984"/>
      <c r="UAY984"/>
      <c r="UAZ984"/>
      <c r="UBA984"/>
      <c r="UBB984"/>
      <c r="UBC984"/>
      <c r="UBD984"/>
      <c r="UBE984"/>
      <c r="UBF984"/>
      <c r="UBG984"/>
      <c r="UBH984"/>
      <c r="UBI984"/>
      <c r="UBJ984"/>
      <c r="UBK984"/>
      <c r="UBL984"/>
      <c r="UBM984"/>
      <c r="UBN984"/>
      <c r="UBO984"/>
      <c r="UBP984"/>
      <c r="UBQ984"/>
      <c r="UBR984"/>
      <c r="UBS984"/>
      <c r="UBT984"/>
      <c r="UBU984"/>
      <c r="UBV984"/>
      <c r="UBW984"/>
      <c r="UBX984"/>
      <c r="UBY984"/>
      <c r="UBZ984"/>
      <c r="UCA984"/>
      <c r="UCB984"/>
      <c r="UCC984"/>
      <c r="UCD984"/>
      <c r="UCE984"/>
      <c r="UCF984"/>
      <c r="UCG984"/>
      <c r="UCH984"/>
      <c r="UCI984"/>
      <c r="UCJ984"/>
      <c r="UCK984"/>
      <c r="UCL984"/>
      <c r="UCM984"/>
      <c r="UCN984"/>
      <c r="UCO984"/>
      <c r="UCP984"/>
      <c r="UCQ984"/>
      <c r="UCR984"/>
      <c r="UCS984"/>
      <c r="UCT984"/>
      <c r="UCU984"/>
      <c r="UCV984"/>
      <c r="UCW984"/>
      <c r="UCX984"/>
      <c r="UCY984"/>
      <c r="UCZ984"/>
      <c r="UDA984"/>
      <c r="UDB984"/>
      <c r="UDC984"/>
      <c r="UDD984"/>
      <c r="UDE984"/>
      <c r="UDF984"/>
      <c r="UDG984"/>
      <c r="UDH984"/>
      <c r="UDI984"/>
      <c r="UDJ984"/>
      <c r="UDK984"/>
      <c r="UDL984"/>
      <c r="UDM984"/>
      <c r="UDN984"/>
      <c r="UDO984"/>
      <c r="UDP984"/>
      <c r="UDQ984"/>
      <c r="UDR984"/>
      <c r="UDS984"/>
      <c r="UDT984"/>
      <c r="UDU984"/>
      <c r="UDV984"/>
      <c r="UDW984"/>
      <c r="UDX984"/>
      <c r="UDY984"/>
      <c r="UDZ984"/>
      <c r="UEA984"/>
      <c r="UEB984"/>
      <c r="UEC984"/>
      <c r="UED984"/>
      <c r="UEE984"/>
      <c r="UEF984"/>
      <c r="UEG984"/>
      <c r="UEH984"/>
      <c r="UEI984"/>
      <c r="UEJ984"/>
      <c r="UEK984"/>
      <c r="UEL984"/>
      <c r="UEM984"/>
      <c r="UEN984"/>
      <c r="UEO984"/>
      <c r="UEP984"/>
      <c r="UEQ984"/>
      <c r="UER984"/>
      <c r="UES984"/>
      <c r="UET984"/>
      <c r="UEU984"/>
      <c r="UEV984"/>
      <c r="UEW984"/>
      <c r="UEX984"/>
      <c r="UEY984"/>
      <c r="UEZ984"/>
      <c r="UFA984"/>
      <c r="UFB984"/>
      <c r="UFC984"/>
      <c r="UFD984"/>
      <c r="UFE984"/>
      <c r="UFF984"/>
      <c r="UFG984"/>
      <c r="UFH984"/>
      <c r="UFI984"/>
      <c r="UFJ984"/>
      <c r="UFK984"/>
      <c r="UFL984"/>
      <c r="UFM984"/>
      <c r="UFN984"/>
      <c r="UFO984"/>
      <c r="UFP984"/>
      <c r="UFQ984"/>
      <c r="UFR984"/>
      <c r="UFS984"/>
      <c r="UFT984"/>
      <c r="UFU984"/>
      <c r="UFV984"/>
      <c r="UFW984"/>
      <c r="UFX984"/>
      <c r="UFY984"/>
      <c r="UFZ984"/>
      <c r="UGA984"/>
      <c r="UGB984"/>
      <c r="UGC984"/>
      <c r="UGD984"/>
      <c r="UGE984"/>
      <c r="UGF984"/>
      <c r="UGG984"/>
      <c r="UGH984"/>
      <c r="UGI984"/>
      <c r="UGJ984"/>
      <c r="UGK984"/>
      <c r="UGL984"/>
      <c r="UGM984"/>
      <c r="UGN984"/>
      <c r="UGO984"/>
      <c r="UGP984"/>
      <c r="UGQ984"/>
      <c r="UGR984"/>
      <c r="UGS984"/>
      <c r="UGT984"/>
      <c r="UGU984"/>
      <c r="UGV984"/>
      <c r="UGW984"/>
      <c r="UGX984"/>
      <c r="UGY984"/>
      <c r="UGZ984"/>
      <c r="UHA984"/>
      <c r="UHB984"/>
      <c r="UHC984"/>
      <c r="UHD984"/>
      <c r="UHE984"/>
      <c r="UHF984"/>
      <c r="UHG984"/>
      <c r="UHH984"/>
      <c r="UHI984"/>
      <c r="UHJ984"/>
      <c r="UHK984"/>
      <c r="UHL984"/>
      <c r="UHM984"/>
      <c r="UHN984"/>
      <c r="UHO984"/>
      <c r="UHP984"/>
      <c r="UHQ984"/>
      <c r="UHR984"/>
      <c r="UHS984"/>
      <c r="UHT984"/>
      <c r="UHU984"/>
      <c r="UHV984"/>
      <c r="UHW984"/>
      <c r="UHX984"/>
      <c r="UHY984"/>
      <c r="UHZ984"/>
      <c r="UIA984"/>
      <c r="UIB984"/>
      <c r="UIC984"/>
      <c r="UID984"/>
      <c r="UIE984"/>
      <c r="UIF984"/>
      <c r="UIG984"/>
      <c r="UIH984"/>
      <c r="UII984"/>
      <c r="UIJ984"/>
      <c r="UIK984"/>
      <c r="UIL984"/>
      <c r="UIM984"/>
      <c r="UIN984"/>
      <c r="UIO984"/>
      <c r="UIP984"/>
      <c r="UIQ984"/>
      <c r="UIR984"/>
      <c r="UIS984"/>
      <c r="UIT984"/>
      <c r="UIU984"/>
      <c r="UIV984"/>
      <c r="UIW984"/>
      <c r="UIX984"/>
      <c r="UIY984"/>
      <c r="UIZ984"/>
      <c r="UJA984"/>
      <c r="UJB984"/>
      <c r="UJC984"/>
      <c r="UJD984"/>
      <c r="UJE984"/>
      <c r="UJF984"/>
      <c r="UJG984"/>
      <c r="UJH984"/>
      <c r="UJI984"/>
      <c r="UJJ984"/>
      <c r="UJK984"/>
      <c r="UJL984"/>
      <c r="UJM984"/>
      <c r="UJN984"/>
      <c r="UJO984"/>
      <c r="UJP984"/>
      <c r="UJQ984"/>
      <c r="UJR984"/>
      <c r="UJS984"/>
      <c r="UJT984"/>
      <c r="UJU984"/>
      <c r="UJV984"/>
      <c r="UJW984"/>
      <c r="UJX984"/>
      <c r="UJY984"/>
      <c r="UJZ984"/>
      <c r="UKA984"/>
      <c r="UKB984"/>
      <c r="UKC984"/>
      <c r="UKD984"/>
      <c r="UKE984"/>
      <c r="UKF984"/>
      <c r="UKG984"/>
      <c r="UKH984"/>
      <c r="UKI984"/>
      <c r="UKJ984"/>
      <c r="UKK984"/>
      <c r="UKL984"/>
      <c r="UKM984"/>
      <c r="UKN984"/>
      <c r="UKO984"/>
      <c r="UKP984"/>
      <c r="UKQ984"/>
      <c r="UKR984"/>
      <c r="UKS984"/>
      <c r="UKT984"/>
      <c r="UKU984"/>
      <c r="UKV984"/>
      <c r="UKW984"/>
      <c r="UKX984"/>
      <c r="UKY984"/>
      <c r="UKZ984"/>
      <c r="ULA984"/>
      <c r="ULB984"/>
      <c r="ULC984"/>
      <c r="ULD984"/>
      <c r="ULE984"/>
      <c r="ULF984"/>
      <c r="ULG984"/>
      <c r="ULH984"/>
      <c r="ULI984"/>
      <c r="ULJ984"/>
      <c r="ULK984"/>
      <c r="ULL984"/>
      <c r="ULM984"/>
      <c r="ULN984"/>
      <c r="ULO984"/>
      <c r="ULP984"/>
      <c r="ULQ984"/>
      <c r="ULR984"/>
      <c r="ULS984"/>
      <c r="ULT984"/>
      <c r="ULU984"/>
      <c r="ULV984"/>
      <c r="ULW984"/>
      <c r="ULX984"/>
      <c r="ULY984"/>
      <c r="ULZ984"/>
      <c r="UMA984"/>
      <c r="UMB984"/>
      <c r="UMC984"/>
      <c r="UMD984"/>
      <c r="UME984"/>
      <c r="UMF984"/>
      <c r="UMG984"/>
      <c r="UMH984"/>
      <c r="UMI984"/>
      <c r="UMJ984"/>
      <c r="UMK984"/>
      <c r="UML984"/>
      <c r="UMM984"/>
      <c r="UMN984"/>
      <c r="UMO984"/>
      <c r="UMP984"/>
      <c r="UMQ984"/>
      <c r="UMR984"/>
      <c r="UMS984"/>
      <c r="UMT984"/>
      <c r="UMU984"/>
      <c r="UMV984"/>
      <c r="UMW984"/>
      <c r="UMX984"/>
      <c r="UMY984"/>
      <c r="UMZ984"/>
      <c r="UNA984"/>
      <c r="UNB984"/>
      <c r="UNC984"/>
      <c r="UND984"/>
      <c r="UNE984"/>
      <c r="UNF984"/>
      <c r="UNG984"/>
      <c r="UNH984"/>
      <c r="UNI984"/>
      <c r="UNJ984"/>
      <c r="UNK984"/>
      <c r="UNL984"/>
      <c r="UNM984"/>
      <c r="UNN984"/>
      <c r="UNO984"/>
      <c r="UNP984"/>
      <c r="UNQ984"/>
      <c r="UNR984"/>
      <c r="UNS984"/>
      <c r="UNT984"/>
      <c r="UNU984"/>
      <c r="UNV984"/>
      <c r="UNW984"/>
      <c r="UNX984"/>
      <c r="UNY984"/>
      <c r="UNZ984"/>
      <c r="UOA984"/>
      <c r="UOB984"/>
      <c r="UOC984"/>
      <c r="UOD984"/>
      <c r="UOE984"/>
      <c r="UOF984"/>
      <c r="UOG984"/>
      <c r="UOH984"/>
      <c r="UOI984"/>
      <c r="UOJ984"/>
      <c r="UOK984"/>
      <c r="UOL984"/>
      <c r="UOM984"/>
      <c r="UON984"/>
      <c r="UOO984"/>
      <c r="UOP984"/>
      <c r="UOQ984"/>
      <c r="UOR984"/>
      <c r="UOS984"/>
      <c r="UOT984"/>
      <c r="UOU984"/>
      <c r="UOV984"/>
      <c r="UOW984"/>
      <c r="UOX984"/>
      <c r="UOY984"/>
      <c r="UOZ984"/>
      <c r="UPA984"/>
      <c r="UPB984"/>
      <c r="UPC984"/>
      <c r="UPD984"/>
      <c r="UPE984"/>
      <c r="UPF984"/>
      <c r="UPG984"/>
      <c r="UPH984"/>
      <c r="UPI984"/>
      <c r="UPJ984"/>
      <c r="UPK984"/>
      <c r="UPL984"/>
      <c r="UPM984"/>
      <c r="UPN984"/>
      <c r="UPO984"/>
      <c r="UPP984"/>
      <c r="UPQ984"/>
      <c r="UPR984"/>
      <c r="UPS984"/>
      <c r="UPT984"/>
      <c r="UPU984"/>
      <c r="UPV984"/>
      <c r="UPW984"/>
      <c r="UPX984"/>
      <c r="UPY984"/>
      <c r="UPZ984"/>
      <c r="UQA984"/>
      <c r="UQB984"/>
      <c r="UQC984"/>
      <c r="UQD984"/>
      <c r="UQE984"/>
      <c r="UQF984"/>
      <c r="UQG984"/>
      <c r="UQH984"/>
      <c r="UQI984"/>
      <c r="UQJ984"/>
      <c r="UQK984"/>
      <c r="UQL984"/>
      <c r="UQM984"/>
      <c r="UQN984"/>
      <c r="UQO984"/>
      <c r="UQP984"/>
      <c r="UQQ984"/>
      <c r="UQR984"/>
      <c r="UQS984"/>
      <c r="UQT984"/>
      <c r="UQU984"/>
      <c r="UQV984"/>
      <c r="UQW984"/>
      <c r="UQX984"/>
      <c r="UQY984"/>
      <c r="UQZ984"/>
      <c r="URA984"/>
      <c r="URB984"/>
      <c r="URC984"/>
      <c r="URD984"/>
      <c r="URE984"/>
      <c r="URF984"/>
      <c r="URG984"/>
      <c r="URH984"/>
      <c r="URI984"/>
      <c r="URJ984"/>
      <c r="URK984"/>
      <c r="URL984"/>
      <c r="URM984"/>
      <c r="URN984"/>
      <c r="URO984"/>
      <c r="URP984"/>
      <c r="URQ984"/>
      <c r="URR984"/>
      <c r="URS984"/>
      <c r="URT984"/>
      <c r="URU984"/>
      <c r="URV984"/>
      <c r="URW984"/>
      <c r="URX984"/>
      <c r="URY984"/>
      <c r="URZ984"/>
      <c r="USA984"/>
      <c r="USB984"/>
      <c r="USC984"/>
      <c r="USD984"/>
      <c r="USE984"/>
      <c r="USF984"/>
      <c r="USG984"/>
      <c r="USH984"/>
      <c r="USI984"/>
      <c r="USJ984"/>
      <c r="USK984"/>
      <c r="USL984"/>
      <c r="USM984"/>
      <c r="USN984"/>
      <c r="USO984"/>
      <c r="USP984"/>
      <c r="USQ984"/>
      <c r="USR984"/>
      <c r="USS984"/>
      <c r="UST984"/>
      <c r="USU984"/>
      <c r="USV984"/>
      <c r="USW984"/>
      <c r="USX984"/>
      <c r="USY984"/>
      <c r="USZ984"/>
      <c r="UTA984"/>
      <c r="UTB984"/>
      <c r="UTC984"/>
      <c r="UTD984"/>
      <c r="UTE984"/>
      <c r="UTF984"/>
      <c r="UTG984"/>
      <c r="UTH984"/>
      <c r="UTI984"/>
      <c r="UTJ984"/>
      <c r="UTK984"/>
      <c r="UTL984"/>
      <c r="UTM984"/>
      <c r="UTN984"/>
      <c r="UTO984"/>
      <c r="UTP984"/>
      <c r="UTQ984"/>
      <c r="UTR984"/>
      <c r="UTS984"/>
      <c r="UTT984"/>
      <c r="UTU984"/>
      <c r="UTV984"/>
      <c r="UTW984"/>
      <c r="UTX984"/>
      <c r="UTY984"/>
      <c r="UTZ984"/>
      <c r="UUA984"/>
      <c r="UUB984"/>
      <c r="UUC984"/>
      <c r="UUD984"/>
      <c r="UUE984"/>
      <c r="UUF984"/>
      <c r="UUG984"/>
      <c r="UUH984"/>
      <c r="UUI984"/>
      <c r="UUJ984"/>
      <c r="UUK984"/>
      <c r="UUL984"/>
      <c r="UUM984"/>
      <c r="UUN984"/>
      <c r="UUO984"/>
      <c r="UUP984"/>
      <c r="UUQ984"/>
      <c r="UUR984"/>
      <c r="UUS984"/>
      <c r="UUT984"/>
      <c r="UUU984"/>
      <c r="UUV984"/>
      <c r="UUW984"/>
      <c r="UUX984"/>
      <c r="UUY984"/>
      <c r="UUZ984"/>
      <c r="UVA984"/>
      <c r="UVB984"/>
      <c r="UVC984"/>
      <c r="UVD984"/>
      <c r="UVE984"/>
      <c r="UVF984"/>
      <c r="UVG984"/>
      <c r="UVH984"/>
      <c r="UVI984"/>
      <c r="UVJ984"/>
      <c r="UVK984"/>
      <c r="UVL984"/>
      <c r="UVM984"/>
      <c r="UVN984"/>
      <c r="UVO984"/>
      <c r="UVP984"/>
      <c r="UVQ984"/>
      <c r="UVR984"/>
      <c r="UVS984"/>
      <c r="UVT984"/>
      <c r="UVU984"/>
      <c r="UVV984"/>
      <c r="UVW984"/>
      <c r="UVX984"/>
      <c r="UVY984"/>
      <c r="UVZ984"/>
      <c r="UWA984"/>
      <c r="UWB984"/>
      <c r="UWC984"/>
      <c r="UWD984"/>
      <c r="UWE984"/>
      <c r="UWF984"/>
      <c r="UWG984"/>
      <c r="UWH984"/>
      <c r="UWI984"/>
      <c r="UWJ984"/>
      <c r="UWK984"/>
      <c r="UWL984"/>
      <c r="UWM984"/>
      <c r="UWN984"/>
      <c r="UWO984"/>
      <c r="UWP984"/>
      <c r="UWQ984"/>
      <c r="UWR984"/>
      <c r="UWS984"/>
      <c r="UWT984"/>
      <c r="UWU984"/>
      <c r="UWV984"/>
      <c r="UWW984"/>
      <c r="UWX984"/>
      <c r="UWY984"/>
      <c r="UWZ984"/>
      <c r="UXA984"/>
      <c r="UXB984"/>
      <c r="UXC984"/>
      <c r="UXD984"/>
      <c r="UXE984"/>
      <c r="UXF984"/>
      <c r="UXG984"/>
      <c r="UXH984"/>
      <c r="UXI984"/>
      <c r="UXJ984"/>
      <c r="UXK984"/>
      <c r="UXL984"/>
      <c r="UXM984"/>
      <c r="UXN984"/>
      <c r="UXO984"/>
      <c r="UXP984"/>
      <c r="UXQ984"/>
      <c r="UXR984"/>
      <c r="UXS984"/>
      <c r="UXT984"/>
      <c r="UXU984"/>
      <c r="UXV984"/>
      <c r="UXW984"/>
      <c r="UXX984"/>
      <c r="UXY984"/>
      <c r="UXZ984"/>
      <c r="UYA984"/>
      <c r="UYB984"/>
      <c r="UYC984"/>
      <c r="UYD984"/>
      <c r="UYE984"/>
      <c r="UYF984"/>
      <c r="UYG984"/>
      <c r="UYH984"/>
      <c r="UYI984"/>
      <c r="UYJ984"/>
      <c r="UYK984"/>
      <c r="UYL984"/>
      <c r="UYM984"/>
      <c r="UYN984"/>
      <c r="UYO984"/>
      <c r="UYP984"/>
      <c r="UYQ984"/>
      <c r="UYR984"/>
      <c r="UYS984"/>
      <c r="UYT984"/>
      <c r="UYU984"/>
      <c r="UYV984"/>
      <c r="UYW984"/>
      <c r="UYX984"/>
      <c r="UYY984"/>
      <c r="UYZ984"/>
      <c r="UZA984"/>
      <c r="UZB984"/>
      <c r="UZC984"/>
      <c r="UZD984"/>
      <c r="UZE984"/>
      <c r="UZF984"/>
      <c r="UZG984"/>
      <c r="UZH984"/>
      <c r="UZI984"/>
      <c r="UZJ984"/>
      <c r="UZK984"/>
      <c r="UZL984"/>
      <c r="UZM984"/>
      <c r="UZN984"/>
      <c r="UZO984"/>
      <c r="UZP984"/>
      <c r="UZQ984"/>
      <c r="UZR984"/>
      <c r="UZS984"/>
      <c r="UZT984"/>
      <c r="UZU984"/>
      <c r="UZV984"/>
      <c r="UZW984"/>
      <c r="UZX984"/>
      <c r="UZY984"/>
      <c r="UZZ984"/>
      <c r="VAA984"/>
      <c r="VAB984"/>
      <c r="VAC984"/>
      <c r="VAD984"/>
      <c r="VAE984"/>
      <c r="VAF984"/>
      <c r="VAG984"/>
      <c r="VAH984"/>
      <c r="VAI984"/>
      <c r="VAJ984"/>
      <c r="VAK984"/>
      <c r="VAL984"/>
      <c r="VAM984"/>
      <c r="VAN984"/>
      <c r="VAO984"/>
      <c r="VAP984"/>
      <c r="VAQ984"/>
      <c r="VAR984"/>
      <c r="VAS984"/>
      <c r="VAT984"/>
      <c r="VAU984"/>
      <c r="VAV984"/>
      <c r="VAW984"/>
      <c r="VAX984"/>
      <c r="VAY984"/>
      <c r="VAZ984"/>
      <c r="VBA984"/>
      <c r="VBB984"/>
      <c r="VBC984"/>
      <c r="VBD984"/>
      <c r="VBE984"/>
      <c r="VBF984"/>
      <c r="VBG984"/>
      <c r="VBH984"/>
      <c r="VBI984"/>
      <c r="VBJ984"/>
      <c r="VBK984"/>
      <c r="VBL984"/>
      <c r="VBM984"/>
      <c r="VBN984"/>
      <c r="VBO984"/>
      <c r="VBP984"/>
      <c r="VBQ984"/>
      <c r="VBR984"/>
      <c r="VBS984"/>
      <c r="VBT984"/>
      <c r="VBU984"/>
      <c r="VBV984"/>
      <c r="VBW984"/>
      <c r="VBX984"/>
      <c r="VBY984"/>
      <c r="VBZ984"/>
      <c r="VCA984"/>
      <c r="VCB984"/>
      <c r="VCC984"/>
      <c r="VCD984"/>
      <c r="VCE984"/>
      <c r="VCF984"/>
      <c r="VCG984"/>
      <c r="VCH984"/>
      <c r="VCI984"/>
      <c r="VCJ984"/>
      <c r="VCK984"/>
      <c r="VCL984"/>
      <c r="VCM984"/>
      <c r="VCN984"/>
      <c r="VCO984"/>
      <c r="VCP984"/>
      <c r="VCQ984"/>
      <c r="VCR984"/>
      <c r="VCS984"/>
      <c r="VCT984"/>
      <c r="VCU984"/>
      <c r="VCV984"/>
      <c r="VCW984"/>
      <c r="VCX984"/>
      <c r="VCY984"/>
      <c r="VCZ984"/>
      <c r="VDA984"/>
      <c r="VDB984"/>
      <c r="VDC984"/>
      <c r="VDD984"/>
      <c r="VDE984"/>
      <c r="VDF984"/>
      <c r="VDG984"/>
      <c r="VDH984"/>
      <c r="VDI984"/>
      <c r="VDJ984"/>
      <c r="VDK984"/>
      <c r="VDL984"/>
      <c r="VDM984"/>
      <c r="VDN984"/>
      <c r="VDO984"/>
      <c r="VDP984"/>
      <c r="VDQ984"/>
      <c r="VDR984"/>
      <c r="VDS984"/>
      <c r="VDT984"/>
      <c r="VDU984"/>
      <c r="VDV984"/>
      <c r="VDW984"/>
      <c r="VDX984"/>
      <c r="VDY984"/>
      <c r="VDZ984"/>
      <c r="VEA984"/>
      <c r="VEB984"/>
      <c r="VEC984"/>
      <c r="VED984"/>
      <c r="VEE984"/>
      <c r="VEF984"/>
      <c r="VEG984"/>
      <c r="VEH984"/>
      <c r="VEI984"/>
      <c r="VEJ984"/>
      <c r="VEK984"/>
      <c r="VEL984"/>
      <c r="VEM984"/>
      <c r="VEN984"/>
      <c r="VEO984"/>
      <c r="VEP984"/>
      <c r="VEQ984"/>
      <c r="VER984"/>
      <c r="VES984"/>
      <c r="VET984"/>
      <c r="VEU984"/>
      <c r="VEV984"/>
      <c r="VEW984"/>
      <c r="VEX984"/>
      <c r="VEY984"/>
      <c r="VEZ984"/>
      <c r="VFA984"/>
      <c r="VFB984"/>
      <c r="VFC984"/>
      <c r="VFD984"/>
      <c r="VFE984"/>
      <c r="VFF984"/>
      <c r="VFG984"/>
      <c r="VFH984"/>
      <c r="VFI984"/>
      <c r="VFJ984"/>
      <c r="VFK984"/>
      <c r="VFL984"/>
      <c r="VFM984"/>
      <c r="VFN984"/>
      <c r="VFO984"/>
      <c r="VFP984"/>
      <c r="VFQ984"/>
      <c r="VFR984"/>
      <c r="VFS984"/>
      <c r="VFT984"/>
      <c r="VFU984"/>
      <c r="VFV984"/>
      <c r="VFW984"/>
      <c r="VFX984"/>
      <c r="VFY984"/>
      <c r="VFZ984"/>
      <c r="VGA984"/>
      <c r="VGB984"/>
      <c r="VGC984"/>
      <c r="VGD984"/>
      <c r="VGE984"/>
      <c r="VGF984"/>
      <c r="VGG984"/>
      <c r="VGH984"/>
      <c r="VGI984"/>
      <c r="VGJ984"/>
      <c r="VGK984"/>
      <c r="VGL984"/>
      <c r="VGM984"/>
      <c r="VGN984"/>
      <c r="VGO984"/>
      <c r="VGP984"/>
      <c r="VGQ984"/>
      <c r="VGR984"/>
      <c r="VGS984"/>
      <c r="VGT984"/>
      <c r="VGU984"/>
      <c r="VGV984"/>
      <c r="VGW984"/>
      <c r="VGX984"/>
      <c r="VGY984"/>
      <c r="VGZ984"/>
      <c r="VHA984"/>
      <c r="VHB984"/>
      <c r="VHC984"/>
      <c r="VHD984"/>
      <c r="VHE984"/>
      <c r="VHF984"/>
      <c r="VHG984"/>
      <c r="VHH984"/>
      <c r="VHI984"/>
      <c r="VHJ984"/>
      <c r="VHK984"/>
      <c r="VHL984"/>
      <c r="VHM984"/>
      <c r="VHN984"/>
      <c r="VHO984"/>
      <c r="VHP984"/>
      <c r="VHQ984"/>
      <c r="VHR984"/>
      <c r="VHS984"/>
      <c r="VHT984"/>
      <c r="VHU984"/>
      <c r="VHV984"/>
      <c r="VHW984"/>
      <c r="VHX984"/>
      <c r="VHY984"/>
      <c r="VHZ984"/>
      <c r="VIA984"/>
      <c r="VIB984"/>
      <c r="VIC984"/>
      <c r="VID984"/>
      <c r="VIE984"/>
      <c r="VIF984"/>
      <c r="VIG984"/>
      <c r="VIH984"/>
      <c r="VII984"/>
      <c r="VIJ984"/>
      <c r="VIK984"/>
      <c r="VIL984"/>
      <c r="VIM984"/>
      <c r="VIN984"/>
      <c r="VIO984"/>
      <c r="VIP984"/>
      <c r="VIQ984"/>
      <c r="VIR984"/>
      <c r="VIS984"/>
      <c r="VIT984"/>
      <c r="VIU984"/>
      <c r="VIV984"/>
      <c r="VIW984"/>
      <c r="VIX984"/>
      <c r="VIY984"/>
      <c r="VIZ984"/>
      <c r="VJA984"/>
      <c r="VJB984"/>
      <c r="VJC984"/>
      <c r="VJD984"/>
      <c r="VJE984"/>
      <c r="VJF984"/>
      <c r="VJG984"/>
      <c r="VJH984"/>
      <c r="VJI984"/>
      <c r="VJJ984"/>
      <c r="VJK984"/>
      <c r="VJL984"/>
      <c r="VJM984"/>
      <c r="VJN984"/>
      <c r="VJO984"/>
      <c r="VJP984"/>
      <c r="VJQ984"/>
      <c r="VJR984"/>
      <c r="VJS984"/>
      <c r="VJT984"/>
      <c r="VJU984"/>
      <c r="VJV984"/>
      <c r="VJW984"/>
      <c r="VJX984"/>
      <c r="VJY984"/>
      <c r="VJZ984"/>
      <c r="VKA984"/>
      <c r="VKB984"/>
      <c r="VKC984"/>
      <c r="VKD984"/>
      <c r="VKE984"/>
      <c r="VKF984"/>
      <c r="VKG984"/>
      <c r="VKH984"/>
      <c r="VKI984"/>
      <c r="VKJ984"/>
      <c r="VKK984"/>
      <c r="VKL984"/>
      <c r="VKM984"/>
      <c r="VKN984"/>
      <c r="VKO984"/>
      <c r="VKP984"/>
      <c r="VKQ984"/>
      <c r="VKR984"/>
      <c r="VKS984"/>
      <c r="VKT984"/>
      <c r="VKU984"/>
      <c r="VKV984"/>
      <c r="VKW984"/>
      <c r="VKX984"/>
      <c r="VKY984"/>
      <c r="VKZ984"/>
      <c r="VLA984"/>
      <c r="VLB984"/>
      <c r="VLC984"/>
      <c r="VLD984"/>
      <c r="VLE984"/>
      <c r="VLF984"/>
      <c r="VLG984"/>
      <c r="VLH984"/>
      <c r="VLI984"/>
      <c r="VLJ984"/>
      <c r="VLK984"/>
      <c r="VLL984"/>
      <c r="VLM984"/>
      <c r="VLN984"/>
      <c r="VLO984"/>
      <c r="VLP984"/>
      <c r="VLQ984"/>
      <c r="VLR984"/>
      <c r="VLS984"/>
      <c r="VLT984"/>
      <c r="VLU984"/>
      <c r="VLV984"/>
      <c r="VLW984"/>
      <c r="VLX984"/>
      <c r="VLY984"/>
      <c r="VLZ984"/>
      <c r="VMA984"/>
      <c r="VMB984"/>
      <c r="VMC984"/>
      <c r="VMD984"/>
      <c r="VME984"/>
      <c r="VMF984"/>
      <c r="VMG984"/>
      <c r="VMH984"/>
      <c r="VMI984"/>
      <c r="VMJ984"/>
      <c r="VMK984"/>
      <c r="VML984"/>
      <c r="VMM984"/>
      <c r="VMN984"/>
      <c r="VMO984"/>
      <c r="VMP984"/>
      <c r="VMQ984"/>
      <c r="VMR984"/>
      <c r="VMS984"/>
      <c r="VMT984"/>
      <c r="VMU984"/>
      <c r="VMV984"/>
      <c r="VMW984"/>
      <c r="VMX984"/>
      <c r="VMY984"/>
      <c r="VMZ984"/>
      <c r="VNA984"/>
      <c r="VNB984"/>
      <c r="VNC984"/>
      <c r="VND984"/>
      <c r="VNE984"/>
      <c r="VNF984"/>
      <c r="VNG984"/>
      <c r="VNH984"/>
      <c r="VNI984"/>
      <c r="VNJ984"/>
      <c r="VNK984"/>
      <c r="VNL984"/>
      <c r="VNM984"/>
      <c r="VNN984"/>
      <c r="VNO984"/>
      <c r="VNP984"/>
      <c r="VNQ984"/>
      <c r="VNR984"/>
      <c r="VNS984"/>
      <c r="VNT984"/>
      <c r="VNU984"/>
      <c r="VNV984"/>
      <c r="VNW984"/>
      <c r="VNX984"/>
      <c r="VNY984"/>
      <c r="VNZ984"/>
      <c r="VOA984"/>
      <c r="VOB984"/>
      <c r="VOC984"/>
      <c r="VOD984"/>
      <c r="VOE984"/>
      <c r="VOF984"/>
      <c r="VOG984"/>
      <c r="VOH984"/>
      <c r="VOI984"/>
      <c r="VOJ984"/>
      <c r="VOK984"/>
      <c r="VOL984"/>
      <c r="VOM984"/>
      <c r="VON984"/>
      <c r="VOO984"/>
      <c r="VOP984"/>
      <c r="VOQ984"/>
      <c r="VOR984"/>
      <c r="VOS984"/>
      <c r="VOT984"/>
      <c r="VOU984"/>
      <c r="VOV984"/>
      <c r="VOW984"/>
      <c r="VOX984"/>
      <c r="VOY984"/>
      <c r="VOZ984"/>
      <c r="VPA984"/>
      <c r="VPB984"/>
      <c r="VPC984"/>
      <c r="VPD984"/>
      <c r="VPE984"/>
      <c r="VPF984"/>
      <c r="VPG984"/>
      <c r="VPH984"/>
      <c r="VPI984"/>
      <c r="VPJ984"/>
      <c r="VPK984"/>
      <c r="VPL984"/>
      <c r="VPM984"/>
      <c r="VPN984"/>
      <c r="VPO984"/>
      <c r="VPP984"/>
      <c r="VPQ984"/>
      <c r="VPR984"/>
      <c r="VPS984"/>
      <c r="VPT984"/>
      <c r="VPU984"/>
      <c r="VPV984"/>
      <c r="VPW984"/>
      <c r="VPX984"/>
      <c r="VPY984"/>
      <c r="VPZ984"/>
      <c r="VQA984"/>
      <c r="VQB984"/>
      <c r="VQC984"/>
      <c r="VQD984"/>
      <c r="VQE984"/>
      <c r="VQF984"/>
      <c r="VQG984"/>
      <c r="VQH984"/>
      <c r="VQI984"/>
      <c r="VQJ984"/>
      <c r="VQK984"/>
      <c r="VQL984"/>
      <c r="VQM984"/>
      <c r="VQN984"/>
      <c r="VQO984"/>
      <c r="VQP984"/>
      <c r="VQQ984"/>
      <c r="VQR984"/>
      <c r="VQS984"/>
      <c r="VQT984"/>
      <c r="VQU984"/>
      <c r="VQV984"/>
      <c r="VQW984"/>
      <c r="VQX984"/>
      <c r="VQY984"/>
      <c r="VQZ984"/>
      <c r="VRA984"/>
      <c r="VRB984"/>
      <c r="VRC984"/>
      <c r="VRD984"/>
      <c r="VRE984"/>
      <c r="VRF984"/>
      <c r="VRG984"/>
      <c r="VRH984"/>
      <c r="VRI984"/>
      <c r="VRJ984"/>
      <c r="VRK984"/>
      <c r="VRL984"/>
      <c r="VRM984"/>
      <c r="VRN984"/>
      <c r="VRO984"/>
      <c r="VRP984"/>
      <c r="VRQ984"/>
      <c r="VRR984"/>
      <c r="VRS984"/>
      <c r="VRT984"/>
      <c r="VRU984"/>
      <c r="VRV984"/>
      <c r="VRW984"/>
      <c r="VRX984"/>
      <c r="VRY984"/>
      <c r="VRZ984"/>
      <c r="VSA984"/>
      <c r="VSB984"/>
      <c r="VSC984"/>
      <c r="VSD984"/>
      <c r="VSE984"/>
      <c r="VSF984"/>
      <c r="VSG984"/>
      <c r="VSH984"/>
      <c r="VSI984"/>
      <c r="VSJ984"/>
      <c r="VSK984"/>
      <c r="VSL984"/>
      <c r="VSM984"/>
      <c r="VSN984"/>
      <c r="VSO984"/>
      <c r="VSP984"/>
      <c r="VSQ984"/>
      <c r="VSR984"/>
      <c r="VSS984"/>
      <c r="VST984"/>
      <c r="VSU984"/>
      <c r="VSV984"/>
      <c r="VSW984"/>
      <c r="VSX984"/>
      <c r="VSY984"/>
      <c r="VSZ984"/>
      <c r="VTA984"/>
      <c r="VTB984"/>
      <c r="VTC984"/>
      <c r="VTD984"/>
      <c r="VTE984"/>
      <c r="VTF984"/>
      <c r="VTG984"/>
      <c r="VTH984"/>
      <c r="VTI984"/>
      <c r="VTJ984"/>
      <c r="VTK984"/>
      <c r="VTL984"/>
      <c r="VTM984"/>
      <c r="VTN984"/>
      <c r="VTO984"/>
      <c r="VTP984"/>
      <c r="VTQ984"/>
      <c r="VTR984"/>
      <c r="VTS984"/>
      <c r="VTT984"/>
      <c r="VTU984"/>
      <c r="VTV984"/>
      <c r="VTW984"/>
      <c r="VTX984"/>
      <c r="VTY984"/>
      <c r="VTZ984"/>
      <c r="VUA984"/>
      <c r="VUB984"/>
      <c r="VUC984"/>
      <c r="VUD984"/>
      <c r="VUE984"/>
      <c r="VUF984"/>
      <c r="VUG984"/>
      <c r="VUH984"/>
      <c r="VUI984"/>
      <c r="VUJ984"/>
      <c r="VUK984"/>
      <c r="VUL984"/>
      <c r="VUM984"/>
      <c r="VUN984"/>
      <c r="VUO984"/>
      <c r="VUP984"/>
      <c r="VUQ984"/>
      <c r="VUR984"/>
      <c r="VUS984"/>
      <c r="VUT984"/>
      <c r="VUU984"/>
      <c r="VUV984"/>
      <c r="VUW984"/>
      <c r="VUX984"/>
      <c r="VUY984"/>
      <c r="VUZ984"/>
      <c r="VVA984"/>
      <c r="VVB984"/>
      <c r="VVC984"/>
      <c r="VVD984"/>
      <c r="VVE984"/>
      <c r="VVF984"/>
      <c r="VVG984"/>
      <c r="VVH984"/>
      <c r="VVI984"/>
      <c r="VVJ984"/>
      <c r="VVK984"/>
      <c r="VVL984"/>
      <c r="VVM984"/>
      <c r="VVN984"/>
      <c r="VVO984"/>
      <c r="VVP984"/>
      <c r="VVQ984"/>
      <c r="VVR984"/>
      <c r="VVS984"/>
      <c r="VVT984"/>
      <c r="VVU984"/>
      <c r="VVV984"/>
      <c r="VVW984"/>
      <c r="VVX984"/>
      <c r="VVY984"/>
      <c r="VVZ984"/>
      <c r="VWA984"/>
      <c r="VWB984"/>
      <c r="VWC984"/>
      <c r="VWD984"/>
      <c r="VWE984"/>
      <c r="VWF984"/>
      <c r="VWG984"/>
      <c r="VWH984"/>
      <c r="VWI984"/>
      <c r="VWJ984"/>
      <c r="VWK984"/>
      <c r="VWL984"/>
      <c r="VWM984"/>
      <c r="VWN984"/>
      <c r="VWO984"/>
      <c r="VWP984"/>
      <c r="VWQ984"/>
      <c r="VWR984"/>
      <c r="VWS984"/>
      <c r="VWT984"/>
      <c r="VWU984"/>
      <c r="VWV984"/>
      <c r="VWW984"/>
      <c r="VWX984"/>
      <c r="VWY984"/>
      <c r="VWZ984"/>
      <c r="VXA984"/>
      <c r="VXB984"/>
      <c r="VXC984"/>
      <c r="VXD984"/>
      <c r="VXE984"/>
      <c r="VXF984"/>
      <c r="VXG984"/>
      <c r="VXH984"/>
      <c r="VXI984"/>
      <c r="VXJ984"/>
      <c r="VXK984"/>
      <c r="VXL984"/>
      <c r="VXM984"/>
      <c r="VXN984"/>
      <c r="VXO984"/>
      <c r="VXP984"/>
      <c r="VXQ984"/>
      <c r="VXR984"/>
      <c r="VXS984"/>
      <c r="VXT984"/>
      <c r="VXU984"/>
      <c r="VXV984"/>
      <c r="VXW984"/>
      <c r="VXX984"/>
      <c r="VXY984"/>
      <c r="VXZ984"/>
      <c r="VYA984"/>
      <c r="VYB984"/>
      <c r="VYC984"/>
      <c r="VYD984"/>
      <c r="VYE984"/>
      <c r="VYF984"/>
      <c r="VYG984"/>
      <c r="VYH984"/>
      <c r="VYI984"/>
      <c r="VYJ984"/>
      <c r="VYK984"/>
      <c r="VYL984"/>
      <c r="VYM984"/>
      <c r="VYN984"/>
      <c r="VYO984"/>
      <c r="VYP984"/>
      <c r="VYQ984"/>
      <c r="VYR984"/>
      <c r="VYS984"/>
      <c r="VYT984"/>
      <c r="VYU984"/>
      <c r="VYV984"/>
      <c r="VYW984"/>
      <c r="VYX984"/>
      <c r="VYY984"/>
      <c r="VYZ984"/>
      <c r="VZA984"/>
      <c r="VZB984"/>
      <c r="VZC984"/>
      <c r="VZD984"/>
      <c r="VZE984"/>
      <c r="VZF984"/>
      <c r="VZG984"/>
      <c r="VZH984"/>
      <c r="VZI984"/>
      <c r="VZJ984"/>
      <c r="VZK984"/>
      <c r="VZL984"/>
      <c r="VZM984"/>
      <c r="VZN984"/>
      <c r="VZO984"/>
      <c r="VZP984"/>
      <c r="VZQ984"/>
      <c r="VZR984"/>
      <c r="VZS984"/>
      <c r="VZT984"/>
      <c r="VZU984"/>
      <c r="VZV984"/>
      <c r="VZW984"/>
      <c r="VZX984"/>
      <c r="VZY984"/>
      <c r="VZZ984"/>
      <c r="WAA984"/>
      <c r="WAB984"/>
      <c r="WAC984"/>
      <c r="WAD984"/>
      <c r="WAE984"/>
      <c r="WAF984"/>
      <c r="WAG984"/>
      <c r="WAH984"/>
      <c r="WAI984"/>
      <c r="WAJ984"/>
      <c r="WAK984"/>
      <c r="WAL984"/>
      <c r="WAM984"/>
      <c r="WAN984"/>
      <c r="WAO984"/>
      <c r="WAP984"/>
      <c r="WAQ984"/>
      <c r="WAR984"/>
      <c r="WAS984"/>
      <c r="WAT984"/>
      <c r="WAU984"/>
      <c r="WAV984"/>
      <c r="WAW984"/>
      <c r="WAX984"/>
      <c r="WAY984"/>
      <c r="WAZ984"/>
      <c r="WBA984"/>
      <c r="WBB984"/>
      <c r="WBC984"/>
      <c r="WBD984"/>
      <c r="WBE984"/>
      <c r="WBF984"/>
      <c r="WBG984"/>
      <c r="WBH984"/>
      <c r="WBI984"/>
      <c r="WBJ984"/>
      <c r="WBK984"/>
      <c r="WBL984"/>
      <c r="WBM984"/>
      <c r="WBN984"/>
      <c r="WBO984"/>
      <c r="WBP984"/>
      <c r="WBQ984"/>
      <c r="WBR984"/>
      <c r="WBS984"/>
      <c r="WBT984"/>
      <c r="WBU984"/>
      <c r="WBV984"/>
      <c r="WBW984"/>
      <c r="WBX984"/>
      <c r="WBY984"/>
      <c r="WBZ984"/>
      <c r="WCA984"/>
      <c r="WCB984"/>
      <c r="WCC984"/>
      <c r="WCD984"/>
      <c r="WCE984"/>
      <c r="WCF984"/>
      <c r="WCG984"/>
      <c r="WCH984"/>
      <c r="WCI984"/>
      <c r="WCJ984"/>
      <c r="WCK984"/>
      <c r="WCL984"/>
      <c r="WCM984"/>
      <c r="WCN984"/>
      <c r="WCO984"/>
      <c r="WCP984"/>
      <c r="WCQ984"/>
      <c r="WCR984"/>
      <c r="WCS984"/>
      <c r="WCT984"/>
      <c r="WCU984"/>
      <c r="WCV984"/>
      <c r="WCW984"/>
      <c r="WCX984"/>
      <c r="WCY984"/>
      <c r="WCZ984"/>
      <c r="WDA984"/>
      <c r="WDB984"/>
      <c r="WDC984"/>
      <c r="WDD984"/>
      <c r="WDE984"/>
      <c r="WDF984"/>
      <c r="WDG984"/>
      <c r="WDH984"/>
      <c r="WDI984"/>
      <c r="WDJ984"/>
      <c r="WDK984"/>
      <c r="WDL984"/>
      <c r="WDM984"/>
      <c r="WDN984"/>
      <c r="WDO984"/>
      <c r="WDP984"/>
      <c r="WDQ984"/>
      <c r="WDR984"/>
      <c r="WDS984"/>
      <c r="WDT984"/>
      <c r="WDU984"/>
      <c r="WDV984"/>
      <c r="WDW984"/>
      <c r="WDX984"/>
      <c r="WDY984"/>
      <c r="WDZ984"/>
      <c r="WEA984"/>
      <c r="WEB984"/>
      <c r="WEC984"/>
      <c r="WED984"/>
      <c r="WEE984"/>
      <c r="WEF984"/>
      <c r="WEG984"/>
      <c r="WEH984"/>
      <c r="WEI984"/>
      <c r="WEJ984"/>
      <c r="WEK984"/>
      <c r="WEL984"/>
      <c r="WEM984"/>
      <c r="WEN984"/>
      <c r="WEO984"/>
      <c r="WEP984"/>
      <c r="WEQ984"/>
      <c r="WER984"/>
      <c r="WES984"/>
      <c r="WET984"/>
      <c r="WEU984"/>
      <c r="WEV984"/>
      <c r="WEW984"/>
      <c r="WEX984"/>
      <c r="WEY984"/>
      <c r="WEZ984"/>
      <c r="WFA984"/>
      <c r="WFB984"/>
      <c r="WFC984"/>
      <c r="WFD984"/>
      <c r="WFE984"/>
      <c r="WFF984"/>
      <c r="WFG984"/>
      <c r="WFH984"/>
      <c r="WFI984"/>
      <c r="WFJ984"/>
      <c r="WFK984"/>
      <c r="WFL984"/>
      <c r="WFM984"/>
      <c r="WFN984"/>
      <c r="WFO984"/>
      <c r="WFP984"/>
      <c r="WFQ984"/>
      <c r="WFR984"/>
      <c r="WFS984"/>
      <c r="WFT984"/>
      <c r="WFU984"/>
      <c r="WFV984"/>
      <c r="WFW984"/>
      <c r="WFX984"/>
      <c r="WFY984"/>
      <c r="WFZ984"/>
      <c r="WGA984"/>
      <c r="WGB984"/>
      <c r="WGC984"/>
      <c r="WGD984"/>
      <c r="WGE984"/>
      <c r="WGF984"/>
      <c r="WGG984"/>
      <c r="WGH984"/>
      <c r="WGI984"/>
      <c r="WGJ984"/>
      <c r="WGK984"/>
      <c r="WGL984"/>
      <c r="WGM984"/>
      <c r="WGN984"/>
      <c r="WGO984"/>
      <c r="WGP984"/>
      <c r="WGQ984"/>
      <c r="WGR984"/>
      <c r="WGS984"/>
      <c r="WGT984"/>
      <c r="WGU984"/>
      <c r="WGV984"/>
      <c r="WGW984"/>
      <c r="WGX984"/>
      <c r="WGY984"/>
      <c r="WGZ984"/>
      <c r="WHA984"/>
      <c r="WHB984"/>
      <c r="WHC984"/>
      <c r="WHD984"/>
      <c r="WHE984"/>
      <c r="WHF984"/>
      <c r="WHG984"/>
      <c r="WHH984"/>
      <c r="WHI984"/>
      <c r="WHJ984"/>
      <c r="WHK984"/>
      <c r="WHL984"/>
      <c r="WHM984"/>
      <c r="WHN984"/>
      <c r="WHO984"/>
      <c r="WHP984"/>
      <c r="WHQ984"/>
      <c r="WHR984"/>
      <c r="WHS984"/>
      <c r="WHT984"/>
      <c r="WHU984"/>
      <c r="WHV984"/>
      <c r="WHW984"/>
      <c r="WHX984"/>
      <c r="WHY984"/>
      <c r="WHZ984"/>
      <c r="WIA984"/>
      <c r="WIB984"/>
      <c r="WIC984"/>
      <c r="WID984"/>
      <c r="WIE984"/>
      <c r="WIF984"/>
      <c r="WIG984"/>
      <c r="WIH984"/>
      <c r="WII984"/>
      <c r="WIJ984"/>
      <c r="WIK984"/>
      <c r="WIL984"/>
      <c r="WIM984"/>
      <c r="WIN984"/>
      <c r="WIO984"/>
      <c r="WIP984"/>
      <c r="WIQ984"/>
      <c r="WIR984"/>
      <c r="WIS984"/>
      <c r="WIT984"/>
      <c r="WIU984"/>
      <c r="WIV984"/>
      <c r="WIW984"/>
      <c r="WIX984"/>
      <c r="WIY984"/>
      <c r="WIZ984"/>
      <c r="WJA984"/>
      <c r="WJB984"/>
      <c r="WJC984"/>
      <c r="WJD984"/>
      <c r="WJE984"/>
      <c r="WJF984"/>
      <c r="WJG984"/>
      <c r="WJH984"/>
      <c r="WJI984"/>
      <c r="WJJ984"/>
      <c r="WJK984"/>
      <c r="WJL984"/>
      <c r="WJM984"/>
      <c r="WJN984"/>
      <c r="WJO984"/>
      <c r="WJP984"/>
      <c r="WJQ984"/>
      <c r="WJR984"/>
      <c r="WJS984"/>
      <c r="WJT984"/>
      <c r="WJU984"/>
      <c r="WJV984"/>
      <c r="WJW984"/>
      <c r="WJX984"/>
      <c r="WJY984"/>
      <c r="WJZ984"/>
      <c r="WKA984"/>
      <c r="WKB984"/>
      <c r="WKC984"/>
      <c r="WKD984"/>
      <c r="WKE984"/>
      <c r="WKF984"/>
      <c r="WKG984"/>
      <c r="WKH984"/>
      <c r="WKI984"/>
      <c r="WKJ984"/>
      <c r="WKK984"/>
      <c r="WKL984"/>
      <c r="WKM984"/>
      <c r="WKN984"/>
      <c r="WKO984"/>
      <c r="WKP984"/>
      <c r="WKQ984"/>
      <c r="WKR984"/>
      <c r="WKS984"/>
      <c r="WKT984"/>
      <c r="WKU984"/>
      <c r="WKV984"/>
      <c r="WKW984"/>
      <c r="WKX984"/>
      <c r="WKY984"/>
      <c r="WKZ984"/>
      <c r="WLA984"/>
      <c r="WLB984"/>
      <c r="WLC984"/>
      <c r="WLD984"/>
      <c r="WLE984"/>
      <c r="WLF984"/>
      <c r="WLG984"/>
      <c r="WLH984"/>
      <c r="WLI984"/>
      <c r="WLJ984"/>
      <c r="WLK984"/>
      <c r="WLL984"/>
      <c r="WLM984"/>
      <c r="WLN984"/>
      <c r="WLO984"/>
      <c r="WLP984"/>
      <c r="WLQ984"/>
      <c r="WLR984"/>
      <c r="WLS984"/>
      <c r="WLT984"/>
      <c r="WLU984"/>
      <c r="WLV984"/>
      <c r="WLW984"/>
      <c r="WLX984"/>
      <c r="WLY984"/>
      <c r="WLZ984"/>
      <c r="WMA984"/>
      <c r="WMB984"/>
      <c r="WMC984"/>
      <c r="WMD984"/>
      <c r="WME984"/>
      <c r="WMF984"/>
      <c r="WMG984"/>
      <c r="WMH984"/>
      <c r="WMI984"/>
      <c r="WMJ984"/>
      <c r="WMK984"/>
      <c r="WML984"/>
      <c r="WMM984"/>
      <c r="WMN984"/>
      <c r="WMO984"/>
      <c r="WMP984"/>
      <c r="WMQ984"/>
      <c r="WMR984"/>
      <c r="WMS984"/>
      <c r="WMT984"/>
      <c r="WMU984"/>
      <c r="WMV984"/>
      <c r="WMW984"/>
      <c r="WMX984"/>
      <c r="WMY984"/>
      <c r="WMZ984"/>
      <c r="WNA984"/>
      <c r="WNB984"/>
      <c r="WNC984"/>
      <c r="WND984"/>
      <c r="WNE984"/>
      <c r="WNF984"/>
      <c r="WNG984"/>
      <c r="WNH984"/>
      <c r="WNI984"/>
      <c r="WNJ984"/>
      <c r="WNK984"/>
      <c r="WNL984"/>
      <c r="WNM984"/>
      <c r="WNN984"/>
      <c r="WNO984"/>
      <c r="WNP984"/>
      <c r="WNQ984"/>
      <c r="WNR984"/>
      <c r="WNS984"/>
      <c r="WNT984"/>
      <c r="WNU984"/>
      <c r="WNV984"/>
      <c r="WNW984"/>
      <c r="WNX984"/>
      <c r="WNY984"/>
      <c r="WNZ984"/>
      <c r="WOA984"/>
      <c r="WOB984"/>
      <c r="WOC984"/>
      <c r="WOD984"/>
      <c r="WOE984"/>
      <c r="WOF984"/>
      <c r="WOG984"/>
      <c r="WOH984"/>
      <c r="WOI984"/>
      <c r="WOJ984"/>
      <c r="WOK984"/>
      <c r="WOL984"/>
      <c r="WOM984"/>
      <c r="WON984"/>
      <c r="WOO984"/>
      <c r="WOP984"/>
      <c r="WOQ984"/>
      <c r="WOR984"/>
      <c r="WOS984"/>
      <c r="WOT984"/>
      <c r="WOU984"/>
      <c r="WOV984"/>
      <c r="WOW984"/>
      <c r="WOX984"/>
      <c r="WOY984"/>
      <c r="WOZ984"/>
      <c r="WPA984"/>
      <c r="WPB984"/>
      <c r="WPC984"/>
      <c r="WPD984"/>
      <c r="WPE984"/>
      <c r="WPF984"/>
      <c r="WPG984"/>
      <c r="WPH984"/>
      <c r="WPI984"/>
      <c r="WPJ984"/>
      <c r="WPK984"/>
      <c r="WPL984"/>
      <c r="WPM984"/>
      <c r="WPN984"/>
      <c r="WPO984"/>
      <c r="WPP984"/>
      <c r="WPQ984"/>
      <c r="WPR984"/>
      <c r="WPS984"/>
      <c r="WPT984"/>
      <c r="WPU984"/>
      <c r="WPV984"/>
      <c r="WPW984"/>
      <c r="WPX984"/>
      <c r="WPY984"/>
      <c r="WPZ984"/>
      <c r="WQA984"/>
      <c r="WQB984"/>
      <c r="WQC984"/>
      <c r="WQD984"/>
      <c r="WQE984"/>
      <c r="WQF984"/>
      <c r="WQG984"/>
      <c r="WQH984"/>
      <c r="WQI984"/>
      <c r="WQJ984"/>
      <c r="WQK984"/>
      <c r="WQL984"/>
      <c r="WQM984"/>
      <c r="WQN984"/>
      <c r="WQO984"/>
      <c r="WQP984"/>
      <c r="WQQ984"/>
      <c r="WQR984"/>
      <c r="WQS984"/>
      <c r="WQT984"/>
      <c r="WQU984"/>
      <c r="WQV984"/>
      <c r="WQW984"/>
      <c r="WQX984"/>
      <c r="WQY984"/>
      <c r="WQZ984"/>
      <c r="WRA984"/>
      <c r="WRB984"/>
      <c r="WRC984"/>
      <c r="WRD984"/>
      <c r="WRE984"/>
      <c r="WRF984"/>
      <c r="WRG984"/>
      <c r="WRH984"/>
      <c r="WRI984"/>
      <c r="WRJ984"/>
      <c r="WRK984"/>
      <c r="WRL984"/>
      <c r="WRM984"/>
      <c r="WRN984"/>
      <c r="WRO984"/>
      <c r="WRP984"/>
      <c r="WRQ984"/>
      <c r="WRR984"/>
      <c r="WRS984"/>
      <c r="WRT984"/>
      <c r="WRU984"/>
      <c r="WRV984"/>
      <c r="WRW984"/>
      <c r="WRX984"/>
      <c r="WRY984"/>
      <c r="WRZ984"/>
      <c r="WSA984"/>
      <c r="WSB984"/>
      <c r="WSC984"/>
      <c r="WSD984"/>
      <c r="WSE984"/>
      <c r="WSF984"/>
      <c r="WSG984"/>
      <c r="WSH984"/>
      <c r="WSI984"/>
      <c r="WSJ984"/>
      <c r="WSK984"/>
      <c r="WSL984"/>
      <c r="WSM984"/>
      <c r="WSN984"/>
      <c r="WSO984"/>
      <c r="WSP984"/>
      <c r="WSQ984"/>
      <c r="WSR984"/>
      <c r="WSS984"/>
      <c r="WST984"/>
      <c r="WSU984"/>
      <c r="WSV984"/>
      <c r="WSW984"/>
      <c r="WSX984"/>
      <c r="WSY984"/>
      <c r="WSZ984"/>
      <c r="WTA984"/>
      <c r="WTB984"/>
      <c r="WTC984"/>
      <c r="WTD984"/>
      <c r="WTE984"/>
      <c r="WTF984"/>
      <c r="WTG984"/>
      <c r="WTH984"/>
      <c r="WTI984"/>
      <c r="WTJ984"/>
      <c r="WTK984"/>
      <c r="WTL984"/>
      <c r="WTM984"/>
      <c r="WTN984"/>
      <c r="WTO984"/>
      <c r="WTP984"/>
      <c r="WTQ984"/>
      <c r="WTR984"/>
      <c r="WTS984"/>
      <c r="WTT984"/>
      <c r="WTU984"/>
      <c r="WTV984"/>
      <c r="WTW984"/>
      <c r="WTX984"/>
      <c r="WTY984"/>
      <c r="WTZ984"/>
      <c r="WUA984"/>
      <c r="WUB984"/>
      <c r="WUC984"/>
      <c r="WUD984"/>
      <c r="WUE984"/>
      <c r="WUF984"/>
      <c r="WUG984"/>
      <c r="WUH984"/>
      <c r="WUI984"/>
      <c r="WUJ984"/>
      <c r="WUK984"/>
      <c r="WUL984"/>
      <c r="WUM984"/>
      <c r="WUN984"/>
      <c r="WUO984"/>
      <c r="WUP984"/>
      <c r="WUQ984"/>
      <c r="WUR984"/>
      <c r="WUS984"/>
      <c r="WUT984"/>
      <c r="WUU984"/>
      <c r="WUV984"/>
      <c r="WUW984"/>
      <c r="WUX984"/>
      <c r="WUY984"/>
      <c r="WUZ984"/>
      <c r="WVA984"/>
      <c r="WVB984"/>
      <c r="WVC984"/>
      <c r="WVD984"/>
      <c r="WVE984"/>
      <c r="WVF984"/>
      <c r="WVG984"/>
      <c r="WVH984"/>
      <c r="WVI984"/>
      <c r="WVJ984"/>
      <c r="WVK984"/>
      <c r="WVL984"/>
      <c r="WVM984"/>
      <c r="WVN984"/>
      <c r="WVO984"/>
      <c r="WVP984"/>
      <c r="WVQ984"/>
      <c r="WVR984"/>
      <c r="WVS984"/>
      <c r="WVT984"/>
      <c r="WVU984"/>
      <c r="WVV984"/>
      <c r="WVW984"/>
      <c r="WVX984"/>
      <c r="WVY984"/>
      <c r="WVZ984"/>
      <c r="WWA984"/>
      <c r="WWB984"/>
      <c r="WWC984"/>
      <c r="WWD984"/>
      <c r="WWE984"/>
      <c r="WWF984"/>
      <c r="WWG984"/>
      <c r="WWH984"/>
      <c r="WWI984"/>
      <c r="WWJ984"/>
      <c r="WWK984"/>
      <c r="WWL984"/>
      <c r="WWM984"/>
      <c r="WWN984"/>
      <c r="WWO984"/>
      <c r="WWP984"/>
      <c r="WWQ984"/>
      <c r="WWR984"/>
      <c r="WWS984"/>
      <c r="WWT984"/>
      <c r="WWU984"/>
      <c r="WWV984"/>
      <c r="WWW984"/>
      <c r="WWX984"/>
      <c r="WWY984"/>
      <c r="WWZ984"/>
      <c r="WXA984"/>
      <c r="WXB984"/>
      <c r="WXC984"/>
      <c r="WXD984"/>
      <c r="WXE984"/>
      <c r="WXF984"/>
      <c r="WXG984"/>
      <c r="WXH984"/>
      <c r="WXI984"/>
      <c r="WXJ984"/>
      <c r="WXK984"/>
      <c r="WXL984"/>
      <c r="WXM984"/>
      <c r="WXN984"/>
      <c r="WXO984"/>
      <c r="WXP984"/>
      <c r="WXQ984"/>
      <c r="WXR984"/>
      <c r="WXS984"/>
      <c r="WXT984"/>
      <c r="WXU984"/>
      <c r="WXV984"/>
      <c r="WXW984"/>
      <c r="WXX984"/>
      <c r="WXY984"/>
      <c r="WXZ984"/>
      <c r="WYA984"/>
      <c r="WYB984"/>
      <c r="WYC984"/>
      <c r="WYD984"/>
      <c r="WYE984"/>
      <c r="WYF984"/>
      <c r="WYG984"/>
      <c r="WYH984"/>
      <c r="WYI984"/>
      <c r="WYJ984"/>
      <c r="WYK984"/>
      <c r="WYL984"/>
      <c r="WYM984"/>
      <c r="WYN984"/>
      <c r="WYO984"/>
      <c r="WYP984"/>
      <c r="WYQ984"/>
      <c r="WYR984"/>
      <c r="WYS984"/>
      <c r="WYT984"/>
      <c r="WYU984"/>
      <c r="WYV984"/>
      <c r="WYW984"/>
      <c r="WYX984"/>
      <c r="WYY984"/>
      <c r="WYZ984"/>
      <c r="WZA984"/>
      <c r="WZB984"/>
      <c r="WZC984"/>
      <c r="WZD984"/>
      <c r="WZE984"/>
      <c r="WZF984"/>
      <c r="WZG984"/>
      <c r="WZH984"/>
      <c r="WZI984"/>
      <c r="WZJ984"/>
      <c r="WZK984"/>
      <c r="WZL984"/>
      <c r="WZM984"/>
      <c r="WZN984"/>
      <c r="WZO984"/>
      <c r="WZP984"/>
      <c r="WZQ984"/>
      <c r="WZR984"/>
      <c r="WZS984"/>
      <c r="WZT984"/>
      <c r="WZU984"/>
      <c r="WZV984"/>
      <c r="WZW984"/>
      <c r="WZX984"/>
      <c r="WZY984"/>
      <c r="WZZ984"/>
      <c r="XAA984"/>
      <c r="XAB984"/>
      <c r="XAC984"/>
      <c r="XAD984"/>
      <c r="XAE984"/>
      <c r="XAF984"/>
      <c r="XAG984"/>
      <c r="XAH984"/>
      <c r="XAI984"/>
      <c r="XAJ984"/>
      <c r="XAK984"/>
      <c r="XAL984"/>
      <c r="XAM984"/>
      <c r="XAN984"/>
      <c r="XAO984"/>
      <c r="XAP984"/>
      <c r="XAQ984"/>
      <c r="XAR984"/>
      <c r="XAS984"/>
      <c r="XAT984"/>
      <c r="XAU984"/>
      <c r="XAV984"/>
      <c r="XAW984"/>
      <c r="XAX984"/>
      <c r="XAY984"/>
      <c r="XAZ984"/>
      <c r="XBA984"/>
      <c r="XBB984"/>
      <c r="XBC984"/>
      <c r="XBD984"/>
      <c r="XBE984"/>
      <c r="XBF984"/>
      <c r="XBG984"/>
      <c r="XBH984"/>
      <c r="XBI984"/>
      <c r="XBJ984"/>
      <c r="XBK984"/>
      <c r="XBL984"/>
      <c r="XBM984"/>
      <c r="XBN984"/>
      <c r="XBO984"/>
      <c r="XBP984"/>
      <c r="XBQ984"/>
      <c r="XBR984"/>
      <c r="XBS984"/>
      <c r="XBT984"/>
      <c r="XBU984"/>
      <c r="XBV984"/>
      <c r="XBW984"/>
      <c r="XBX984"/>
      <c r="XBY984"/>
      <c r="XBZ984"/>
      <c r="XCA984"/>
      <c r="XCB984"/>
      <c r="XCC984"/>
      <c r="XCD984"/>
      <c r="XCE984"/>
      <c r="XCF984"/>
      <c r="XCG984"/>
      <c r="XCH984"/>
      <c r="XCI984"/>
      <c r="XCJ984"/>
      <c r="XCK984"/>
      <c r="XCL984"/>
      <c r="XCM984"/>
      <c r="XCN984"/>
      <c r="XCO984"/>
      <c r="XCP984"/>
      <c r="XCQ984"/>
      <c r="XCR984"/>
      <c r="XCS984"/>
      <c r="XCT984"/>
      <c r="XCU984"/>
      <c r="XCV984"/>
      <c r="XCW984"/>
      <c r="XCX984"/>
      <c r="XCY984"/>
      <c r="XCZ984"/>
      <c r="XDA984"/>
      <c r="XDB984"/>
      <c r="XDC984"/>
      <c r="XDD984"/>
      <c r="XDE984"/>
      <c r="XDF984"/>
      <c r="XDG984"/>
      <c r="XDH984"/>
      <c r="XDI984"/>
      <c r="XDJ984"/>
      <c r="XDK984"/>
      <c r="XDL984"/>
      <c r="XDM984"/>
      <c r="XDN984"/>
      <c r="XDO984"/>
      <c r="XDP984"/>
      <c r="XDQ984"/>
      <c r="XDR984"/>
      <c r="XDS984"/>
      <c r="XDT984"/>
      <c r="XDU984"/>
      <c r="XDV984"/>
      <c r="XDW984"/>
      <c r="XDX984"/>
      <c r="XDY984"/>
      <c r="XDZ984"/>
      <c r="XEA984"/>
      <c r="XEB984"/>
      <c r="XEC984"/>
      <c r="XED984"/>
      <c r="XEE984"/>
      <c r="XEF984"/>
      <c r="XEG984"/>
      <c r="XEH984"/>
      <c r="XEI984"/>
      <c r="XEJ984"/>
      <c r="XEK984"/>
      <c r="XEL984"/>
      <c r="XEM984"/>
      <c r="XEN984"/>
      <c r="XEO984"/>
      <c r="XEP984"/>
      <c r="XEQ984"/>
      <c r="XER984"/>
      <c r="XES984"/>
      <c r="XET984"/>
      <c r="XEU984"/>
      <c r="XEV984"/>
      <c r="XEW984"/>
      <c r="XEX984"/>
      <c r="XEY984"/>
      <c r="XEZ984"/>
      <c r="XFA984"/>
    </row>
    <row r="985" spans="1:16381" s="9" customFormat="1" ht="16" customHeight="1" x14ac:dyDescent="0.2">
      <c r="A985" t="s">
        <v>1226</v>
      </c>
      <c r="B985" t="s">
        <v>1233</v>
      </c>
      <c r="C985" s="31" t="s">
        <v>1548</v>
      </c>
      <c r="D985" s="31" t="s">
        <v>2106</v>
      </c>
      <c r="E985" s="106" t="s">
        <v>2242</v>
      </c>
      <c r="F985" s="32" t="s">
        <v>732</v>
      </c>
      <c r="G985"/>
      <c r="H985"/>
      <c r="I985"/>
      <c r="J985" s="2" t="s">
        <v>8</v>
      </c>
      <c r="K985" s="2" t="s">
        <v>600</v>
      </c>
      <c r="L985" s="37" t="s">
        <v>5722</v>
      </c>
      <c r="M985" s="4">
        <v>5.64</v>
      </c>
      <c r="N985" s="4">
        <v>4.8499999999999996</v>
      </c>
      <c r="O985" s="125"/>
      <c r="P985" s="125"/>
      <c r="Q985" s="4" t="s">
        <v>600</v>
      </c>
      <c r="R985" s="42"/>
      <c r="S985" s="3" t="s">
        <v>6</v>
      </c>
      <c r="T985" s="133"/>
      <c r="U985" s="3" t="s">
        <v>1312</v>
      </c>
      <c r="V985" s="3">
        <v>3</v>
      </c>
      <c r="W985" s="3">
        <v>6</v>
      </c>
      <c r="X985" s="3">
        <v>12</v>
      </c>
      <c r="Y985" s="3" t="s">
        <v>600</v>
      </c>
      <c r="Z985" s="44"/>
      <c r="AA985" s="2">
        <v>28</v>
      </c>
      <c r="AB985" s="2"/>
      <c r="AC985" s="37"/>
      <c r="AD985" s="20" t="s">
        <v>3433</v>
      </c>
      <c r="AE985" s="20">
        <v>13</v>
      </c>
      <c r="AF985" s="20" t="s">
        <v>3434</v>
      </c>
      <c r="AG985" s="20">
        <v>8</v>
      </c>
      <c r="AH985" s="20" t="s">
        <v>3435</v>
      </c>
      <c r="AI985" s="20">
        <v>4</v>
      </c>
      <c r="AJ985" s="45">
        <v>28</v>
      </c>
      <c r="AK985" s="23">
        <v>1935</v>
      </c>
      <c r="AL985" s="23">
        <v>1964</v>
      </c>
      <c r="AM985" s="23">
        <v>1978</v>
      </c>
      <c r="AN985" s="23">
        <v>1983.5</v>
      </c>
      <c r="AO985" s="14">
        <v>1994</v>
      </c>
      <c r="AP985" s="46">
        <v>1974.143</v>
      </c>
      <c r="AQ985" s="44">
        <v>50</v>
      </c>
      <c r="AR985" s="26">
        <v>1</v>
      </c>
      <c r="AS985" s="26">
        <v>1</v>
      </c>
      <c r="AT985" s="14">
        <v>1</v>
      </c>
      <c r="AU985" s="26">
        <v>1</v>
      </c>
      <c r="AV985" s="26">
        <v>1</v>
      </c>
      <c r="AW985" s="49">
        <v>1</v>
      </c>
      <c r="AX985" t="s">
        <v>5879</v>
      </c>
      <c r="AY985"/>
      <c r="AZ985"/>
      <c r="BA985"/>
      <c r="BB985"/>
      <c r="BC985"/>
      <c r="BD985"/>
      <c r="BE985"/>
      <c r="BF985"/>
      <c r="BG985"/>
      <c r="BH985"/>
      <c r="BI985"/>
      <c r="BJ985"/>
      <c r="BK985"/>
      <c r="BL985"/>
      <c r="BM985"/>
      <c r="BN985"/>
      <c r="BO985"/>
      <c r="BP985"/>
      <c r="BQ985"/>
      <c r="BR985"/>
      <c r="BS985"/>
      <c r="BT985"/>
      <c r="BU985"/>
      <c r="BV985"/>
      <c r="BW985"/>
      <c r="BX985"/>
      <c r="BY985"/>
      <c r="BZ985"/>
      <c r="CA985"/>
      <c r="CB985"/>
      <c r="CC985"/>
      <c r="CD985"/>
      <c r="CE985"/>
      <c r="CF985"/>
      <c r="CG985"/>
      <c r="CH985"/>
      <c r="CI985"/>
      <c r="CJ985"/>
      <c r="CK985"/>
      <c r="CL985"/>
      <c r="CM985"/>
      <c r="CN985"/>
      <c r="CO985"/>
      <c r="CP985"/>
      <c r="CQ985"/>
      <c r="CR985"/>
      <c r="CS985"/>
      <c r="CT985"/>
      <c r="CU985"/>
      <c r="CV985"/>
      <c r="CW985"/>
      <c r="CX985"/>
      <c r="CY985"/>
      <c r="CZ985"/>
      <c r="DA985"/>
      <c r="DB985"/>
      <c r="DC985"/>
      <c r="DD985"/>
      <c r="DE985"/>
      <c r="DF985"/>
      <c r="DG985"/>
      <c r="DH985"/>
      <c r="DI985"/>
      <c r="DJ985"/>
      <c r="DK985"/>
      <c r="DL985"/>
      <c r="DM985"/>
      <c r="DN985"/>
      <c r="DO985"/>
      <c r="DP985"/>
      <c r="DQ985"/>
      <c r="DR985"/>
      <c r="DS985"/>
      <c r="DT985"/>
      <c r="DU985"/>
      <c r="DV985"/>
      <c r="DW985"/>
      <c r="DX985"/>
      <c r="DY985"/>
      <c r="DZ985"/>
      <c r="EA985"/>
      <c r="EB985"/>
      <c r="EC985"/>
      <c r="ED985"/>
      <c r="EE985"/>
      <c r="EF985"/>
      <c r="EG985"/>
      <c r="EH985"/>
      <c r="EI985"/>
      <c r="EJ985"/>
      <c r="EK985"/>
      <c r="EL985"/>
      <c r="EM985"/>
      <c r="EN985"/>
      <c r="EO985"/>
      <c r="EP985"/>
      <c r="EQ985"/>
      <c r="ER985"/>
      <c r="ES985"/>
      <c r="ET985"/>
      <c r="EU985"/>
      <c r="EV985"/>
      <c r="EW985"/>
      <c r="EX985"/>
      <c r="EY985"/>
      <c r="EZ985"/>
      <c r="FA985"/>
      <c r="FB985"/>
      <c r="FC985"/>
      <c r="FD985"/>
      <c r="FE985"/>
      <c r="FF985"/>
      <c r="FG985"/>
      <c r="FH985"/>
      <c r="FI985"/>
      <c r="FJ985"/>
      <c r="FK985"/>
      <c r="FL985"/>
      <c r="FM985"/>
      <c r="FN985"/>
      <c r="FO985"/>
      <c r="FP985"/>
      <c r="FQ985"/>
      <c r="FR985"/>
      <c r="FS985"/>
      <c r="FT985"/>
      <c r="FU985"/>
      <c r="FV985"/>
      <c r="FW985"/>
      <c r="FX985"/>
      <c r="FY985"/>
      <c r="FZ985"/>
      <c r="GA985"/>
      <c r="GB985"/>
      <c r="GC985"/>
      <c r="GD985"/>
      <c r="GE985"/>
      <c r="GF985"/>
      <c r="GG985"/>
      <c r="GH985"/>
      <c r="GI985"/>
      <c r="GJ985"/>
      <c r="GK985"/>
      <c r="GL985"/>
      <c r="GM985"/>
      <c r="GN985"/>
      <c r="GO985"/>
      <c r="GP985"/>
      <c r="GQ985"/>
      <c r="GR985"/>
      <c r="GS985"/>
      <c r="GT985"/>
      <c r="GU985"/>
      <c r="GV985"/>
      <c r="GW985"/>
      <c r="GX985"/>
      <c r="GY985"/>
      <c r="GZ985"/>
      <c r="HA985"/>
      <c r="HB985"/>
      <c r="HC985"/>
      <c r="HD985"/>
      <c r="HE985"/>
      <c r="HF985"/>
      <c r="HG985"/>
      <c r="HH985"/>
      <c r="HI985"/>
      <c r="HJ985"/>
      <c r="HK985"/>
      <c r="HL985"/>
      <c r="HM985"/>
      <c r="HN985"/>
      <c r="HO985"/>
      <c r="HP985"/>
      <c r="HQ985"/>
      <c r="HR985"/>
      <c r="HS985"/>
      <c r="HT985"/>
      <c r="HU985"/>
      <c r="HV985"/>
      <c r="HW985"/>
      <c r="HX985"/>
      <c r="HY985"/>
      <c r="HZ985"/>
      <c r="IA985"/>
      <c r="IB985"/>
      <c r="IC985"/>
      <c r="ID985"/>
      <c r="IE985"/>
      <c r="IF985"/>
      <c r="IG985"/>
      <c r="IH985"/>
      <c r="II985"/>
      <c r="IJ985"/>
      <c r="IK985"/>
      <c r="IL985"/>
      <c r="IM985"/>
      <c r="IN985"/>
      <c r="IO985"/>
      <c r="IP985"/>
      <c r="IQ985"/>
      <c r="IR985"/>
      <c r="IS985"/>
      <c r="IT985"/>
      <c r="IU985"/>
      <c r="IV985"/>
      <c r="IW985"/>
      <c r="IX985"/>
      <c r="IY985"/>
      <c r="IZ985"/>
      <c r="JA985"/>
      <c r="JB985"/>
      <c r="JC985"/>
      <c r="JD985"/>
      <c r="JE985"/>
      <c r="JF985"/>
      <c r="JG985"/>
      <c r="JH985"/>
      <c r="JI985"/>
      <c r="JJ985"/>
      <c r="JK985"/>
      <c r="JL985"/>
      <c r="JM985"/>
      <c r="JN985"/>
      <c r="JO985"/>
      <c r="JP985"/>
      <c r="JQ985"/>
      <c r="JR985"/>
      <c r="JS985"/>
      <c r="JT985"/>
      <c r="JU985"/>
      <c r="JV985"/>
      <c r="JW985"/>
      <c r="JX985"/>
      <c r="JY985"/>
      <c r="JZ985"/>
      <c r="KA985"/>
      <c r="KB985"/>
      <c r="KC985"/>
      <c r="KD985"/>
      <c r="KE985"/>
      <c r="KF985"/>
      <c r="KG985"/>
      <c r="KH985"/>
      <c r="KI985"/>
      <c r="KJ985"/>
      <c r="KK985"/>
      <c r="KL985"/>
      <c r="KM985"/>
      <c r="KN985"/>
      <c r="KO985"/>
      <c r="KP985"/>
      <c r="KQ985"/>
      <c r="KR985"/>
      <c r="KS985"/>
      <c r="KT985"/>
      <c r="KU985"/>
      <c r="KV985"/>
      <c r="KW985"/>
      <c r="KX985"/>
      <c r="KY985"/>
      <c r="KZ985"/>
      <c r="LA985"/>
      <c r="LB985"/>
      <c r="LC985"/>
      <c r="LD985"/>
      <c r="LE985"/>
      <c r="LF985"/>
      <c r="LG985"/>
      <c r="LH985"/>
      <c r="LI985"/>
      <c r="LJ985"/>
      <c r="LK985"/>
      <c r="LL985"/>
      <c r="LM985"/>
      <c r="LN985"/>
      <c r="LO985"/>
      <c r="LP985"/>
      <c r="LQ985"/>
      <c r="LR985"/>
      <c r="LS985"/>
      <c r="LT985"/>
      <c r="LU985"/>
      <c r="LV985"/>
      <c r="LW985"/>
      <c r="LX985"/>
      <c r="LY985"/>
      <c r="LZ985"/>
      <c r="MA985"/>
      <c r="MB985"/>
      <c r="MC985"/>
      <c r="MD985"/>
      <c r="ME985"/>
      <c r="MF985"/>
      <c r="MG985"/>
      <c r="MH985"/>
      <c r="MI985"/>
      <c r="MJ985"/>
      <c r="MK985"/>
      <c r="ML985"/>
      <c r="MM985"/>
      <c r="MN985"/>
      <c r="MO985"/>
      <c r="MP985"/>
      <c r="MQ985"/>
      <c r="MR985"/>
      <c r="MS985"/>
      <c r="MT985"/>
      <c r="MU985"/>
      <c r="MV985"/>
      <c r="MW985"/>
      <c r="MX985"/>
      <c r="MY985"/>
      <c r="MZ985"/>
      <c r="NA985"/>
      <c r="NB985"/>
      <c r="NC985"/>
      <c r="ND985"/>
      <c r="NE985"/>
      <c r="NF985"/>
      <c r="NG985"/>
      <c r="NH985"/>
      <c r="NI985"/>
      <c r="NJ985"/>
      <c r="NK985"/>
      <c r="NL985"/>
      <c r="NM985"/>
      <c r="NN985"/>
      <c r="NO985"/>
      <c r="NP985"/>
      <c r="NQ985"/>
      <c r="NR985"/>
      <c r="NS985"/>
      <c r="NT985"/>
      <c r="NU985"/>
      <c r="NV985"/>
      <c r="NW985"/>
      <c r="NX985"/>
      <c r="NY985"/>
      <c r="NZ985"/>
      <c r="OA985"/>
      <c r="OB985"/>
      <c r="OC985"/>
      <c r="OD985"/>
      <c r="OE985"/>
      <c r="OF985"/>
      <c r="OG985"/>
      <c r="OH985"/>
      <c r="OI985"/>
      <c r="OJ985"/>
      <c r="OK985"/>
      <c r="OL985"/>
      <c r="OM985"/>
      <c r="ON985"/>
      <c r="OO985"/>
      <c r="OP985"/>
      <c r="OQ985"/>
      <c r="OR985"/>
      <c r="OS985"/>
      <c r="OT985"/>
      <c r="OU985"/>
      <c r="OV985"/>
      <c r="OW985"/>
      <c r="OX985"/>
      <c r="OY985"/>
      <c r="OZ985"/>
      <c r="PA985"/>
      <c r="PB985"/>
      <c r="PC985"/>
      <c r="PD985"/>
      <c r="PE985"/>
      <c r="PF985"/>
      <c r="PG985"/>
      <c r="PH985"/>
      <c r="PI985"/>
      <c r="PJ985"/>
      <c r="PK985"/>
      <c r="PL985"/>
      <c r="PM985"/>
      <c r="PN985"/>
      <c r="PO985"/>
      <c r="PP985"/>
      <c r="PQ985"/>
      <c r="PR985"/>
      <c r="PS985"/>
      <c r="PT985"/>
      <c r="PU985"/>
      <c r="PV985"/>
      <c r="PW985"/>
      <c r="PX985"/>
      <c r="PY985"/>
      <c r="PZ985"/>
      <c r="QA985"/>
      <c r="QB985"/>
      <c r="QC985"/>
      <c r="QD985"/>
      <c r="QE985"/>
      <c r="QF985"/>
      <c r="QG985"/>
      <c r="QH985"/>
      <c r="QI985"/>
      <c r="QJ985"/>
      <c r="QK985"/>
      <c r="QL985"/>
      <c r="QM985"/>
      <c r="QN985"/>
      <c r="QO985"/>
      <c r="QP985"/>
      <c r="QQ985"/>
      <c r="QR985"/>
      <c r="QS985"/>
      <c r="QT985"/>
      <c r="QU985"/>
      <c r="QV985"/>
      <c r="QW985"/>
      <c r="QX985"/>
      <c r="QY985"/>
      <c r="QZ985"/>
      <c r="RA985"/>
      <c r="RB985"/>
      <c r="RC985"/>
      <c r="RD985"/>
      <c r="RE985"/>
      <c r="RF985"/>
      <c r="RG985"/>
      <c r="RH985"/>
      <c r="RI985"/>
      <c r="RJ985"/>
      <c r="RK985"/>
      <c r="RL985"/>
      <c r="RM985"/>
      <c r="RN985"/>
      <c r="RO985"/>
      <c r="RP985"/>
      <c r="RQ985"/>
      <c r="RR985"/>
      <c r="RS985"/>
      <c r="RT985"/>
      <c r="RU985"/>
      <c r="RV985"/>
      <c r="RW985"/>
      <c r="RX985"/>
      <c r="RY985"/>
      <c r="RZ985"/>
      <c r="SA985"/>
      <c r="SB985"/>
      <c r="SC985"/>
      <c r="SD985"/>
      <c r="SE985"/>
      <c r="SF985"/>
      <c r="SG985"/>
      <c r="SH985"/>
      <c r="SI985"/>
      <c r="SJ985"/>
      <c r="SK985"/>
      <c r="SL985"/>
      <c r="SM985"/>
      <c r="SN985"/>
      <c r="SO985"/>
      <c r="SP985"/>
      <c r="SQ985"/>
      <c r="SR985"/>
      <c r="SS985"/>
      <c r="ST985"/>
      <c r="SU985"/>
      <c r="SV985"/>
      <c r="SW985"/>
      <c r="SX985"/>
      <c r="SY985"/>
      <c r="SZ985"/>
      <c r="TA985"/>
      <c r="TB985"/>
      <c r="TC985"/>
      <c r="TD985"/>
      <c r="TE985"/>
      <c r="TF985"/>
      <c r="TG985"/>
      <c r="TH985"/>
      <c r="TI985"/>
      <c r="TJ985"/>
      <c r="TK985"/>
      <c r="TL985"/>
      <c r="TM985"/>
      <c r="TN985"/>
      <c r="TO985"/>
      <c r="TP985"/>
      <c r="TQ985"/>
      <c r="TR985"/>
      <c r="TS985"/>
      <c r="TT985"/>
      <c r="TU985"/>
      <c r="TV985"/>
      <c r="TW985"/>
      <c r="TX985"/>
      <c r="TY985"/>
      <c r="TZ985"/>
      <c r="UA985"/>
      <c r="UB985"/>
      <c r="UC985"/>
      <c r="UD985"/>
      <c r="UE985"/>
      <c r="UF985"/>
      <c r="UG985"/>
      <c r="UH985"/>
      <c r="UI985"/>
      <c r="UJ985"/>
      <c r="UK985"/>
      <c r="UL985"/>
      <c r="UM985"/>
      <c r="UN985"/>
      <c r="UO985"/>
      <c r="UP985"/>
      <c r="UQ985"/>
      <c r="UR985"/>
      <c r="US985"/>
      <c r="UT985"/>
      <c r="UU985"/>
      <c r="UV985"/>
      <c r="UW985"/>
      <c r="UX985"/>
      <c r="UY985"/>
      <c r="UZ985"/>
      <c r="VA985"/>
      <c r="VB985"/>
      <c r="VC985"/>
      <c r="VD985"/>
      <c r="VE985"/>
      <c r="VF985"/>
      <c r="VG985"/>
      <c r="VH985"/>
      <c r="VI985"/>
      <c r="VJ985"/>
      <c r="VK985"/>
      <c r="VL985"/>
      <c r="VM985"/>
      <c r="VN985"/>
      <c r="VO985"/>
      <c r="VP985"/>
      <c r="VQ985"/>
      <c r="VR985"/>
      <c r="VS985"/>
      <c r="VT985"/>
      <c r="VU985"/>
      <c r="VV985"/>
      <c r="VW985"/>
      <c r="VX985"/>
      <c r="VY985"/>
      <c r="VZ985"/>
      <c r="WA985"/>
      <c r="WB985"/>
      <c r="WC985"/>
      <c r="WD985"/>
      <c r="WE985"/>
      <c r="WF985"/>
      <c r="WG985"/>
      <c r="WH985"/>
      <c r="WI985"/>
      <c r="WJ985"/>
      <c r="WK985"/>
      <c r="WL985"/>
      <c r="WM985"/>
      <c r="WN985"/>
      <c r="WO985"/>
      <c r="WP985"/>
      <c r="WQ985"/>
      <c r="WR985"/>
      <c r="WS985"/>
      <c r="WT985"/>
      <c r="WU985"/>
      <c r="WV985"/>
      <c r="WW985"/>
      <c r="WX985"/>
      <c r="WY985"/>
      <c r="WZ985"/>
      <c r="XA985"/>
      <c r="XB985"/>
      <c r="XC985"/>
      <c r="XD985"/>
      <c r="XE985"/>
      <c r="XF985"/>
      <c r="XG985"/>
      <c r="XH985"/>
      <c r="XI985"/>
      <c r="XJ985"/>
      <c r="XK985"/>
      <c r="XL985"/>
      <c r="XM985"/>
      <c r="XN985"/>
      <c r="XO985"/>
      <c r="XP985"/>
      <c r="XQ985"/>
      <c r="XR985"/>
      <c r="XS985"/>
      <c r="XT985"/>
      <c r="XU985"/>
      <c r="XV985"/>
      <c r="XW985"/>
      <c r="XX985"/>
      <c r="XY985"/>
      <c r="XZ985"/>
      <c r="YA985"/>
      <c r="YB985"/>
      <c r="YC985"/>
      <c r="YD985"/>
      <c r="YE985"/>
      <c r="YF985"/>
      <c r="YG985"/>
      <c r="YH985"/>
      <c r="YI985"/>
      <c r="YJ985"/>
      <c r="YK985"/>
      <c r="YL985"/>
      <c r="YM985"/>
      <c r="YN985"/>
      <c r="YO985"/>
      <c r="YP985"/>
      <c r="YQ985"/>
      <c r="YR985"/>
      <c r="YS985"/>
      <c r="YT985"/>
      <c r="YU985"/>
      <c r="YV985"/>
      <c r="YW985"/>
      <c r="YX985"/>
      <c r="YY985"/>
      <c r="YZ985"/>
      <c r="ZA985"/>
      <c r="ZB985"/>
      <c r="ZC985"/>
      <c r="ZD985"/>
      <c r="ZE985"/>
      <c r="ZF985"/>
      <c r="ZG985"/>
      <c r="ZH985"/>
      <c r="ZI985"/>
      <c r="ZJ985"/>
      <c r="ZK985"/>
      <c r="ZL985"/>
      <c r="ZM985"/>
      <c r="ZN985"/>
      <c r="ZO985"/>
      <c r="ZP985"/>
      <c r="ZQ985"/>
      <c r="ZR985"/>
      <c r="ZS985"/>
      <c r="ZT985"/>
      <c r="ZU985"/>
      <c r="ZV985"/>
      <c r="ZW985"/>
      <c r="ZX985"/>
      <c r="ZY985"/>
      <c r="ZZ985"/>
      <c r="AAA985"/>
      <c r="AAB985"/>
      <c r="AAC985"/>
      <c r="AAD985"/>
      <c r="AAE985"/>
      <c r="AAF985"/>
      <c r="AAG985"/>
      <c r="AAH985"/>
      <c r="AAI985"/>
      <c r="AAJ985"/>
      <c r="AAK985"/>
      <c r="AAL985"/>
      <c r="AAM985"/>
      <c r="AAN985"/>
      <c r="AAO985"/>
      <c r="AAP985"/>
      <c r="AAQ985"/>
      <c r="AAR985"/>
      <c r="AAS985"/>
      <c r="AAT985"/>
      <c r="AAU985"/>
      <c r="AAV985"/>
      <c r="AAW985"/>
      <c r="AAX985"/>
      <c r="AAY985"/>
      <c r="AAZ985"/>
      <c r="ABA985"/>
      <c r="ABB985"/>
      <c r="ABC985"/>
      <c r="ABD985"/>
      <c r="ABE985"/>
      <c r="ABF985"/>
      <c r="ABG985"/>
      <c r="ABH985"/>
      <c r="ABI985"/>
      <c r="ABJ985"/>
      <c r="ABK985"/>
      <c r="ABL985"/>
      <c r="ABM985"/>
      <c r="ABN985"/>
      <c r="ABO985"/>
      <c r="ABP985"/>
      <c r="ABQ985"/>
      <c r="ABR985"/>
      <c r="ABS985"/>
      <c r="ABT985"/>
      <c r="ABU985"/>
      <c r="ABV985"/>
      <c r="ABW985"/>
      <c r="ABX985"/>
      <c r="ABY985"/>
      <c r="ABZ985"/>
      <c r="ACA985"/>
      <c r="ACB985"/>
      <c r="ACC985"/>
      <c r="ACD985"/>
      <c r="ACE985"/>
      <c r="ACF985"/>
      <c r="ACG985"/>
      <c r="ACH985"/>
      <c r="ACI985"/>
      <c r="ACJ985"/>
      <c r="ACK985"/>
      <c r="ACL985"/>
      <c r="ACM985"/>
      <c r="ACN985"/>
      <c r="ACO985"/>
      <c r="ACP985"/>
      <c r="ACQ985"/>
      <c r="ACR985"/>
      <c r="ACS985"/>
      <c r="ACT985"/>
      <c r="ACU985"/>
      <c r="ACV985"/>
      <c r="ACW985"/>
      <c r="ACX985"/>
      <c r="ACY985"/>
      <c r="ACZ985"/>
      <c r="ADA985"/>
      <c r="ADB985"/>
      <c r="ADC985"/>
      <c r="ADD985"/>
      <c r="ADE985"/>
      <c r="ADF985"/>
      <c r="ADG985"/>
      <c r="ADH985"/>
      <c r="ADI985"/>
      <c r="ADJ985"/>
      <c r="ADK985"/>
      <c r="ADL985"/>
      <c r="ADM985"/>
      <c r="ADN985"/>
      <c r="ADO985"/>
      <c r="ADP985"/>
      <c r="ADQ985"/>
      <c r="ADR985"/>
      <c r="ADS985"/>
      <c r="ADT985"/>
      <c r="ADU985"/>
      <c r="ADV985"/>
      <c r="ADW985"/>
      <c r="ADX985"/>
      <c r="ADY985"/>
      <c r="ADZ985"/>
      <c r="AEA985"/>
      <c r="AEB985"/>
      <c r="AEC985"/>
      <c r="AED985"/>
      <c r="AEE985"/>
      <c r="AEF985"/>
      <c r="AEG985"/>
      <c r="AEH985"/>
      <c r="AEI985"/>
      <c r="AEJ985"/>
      <c r="AEK985"/>
      <c r="AEL985"/>
      <c r="AEM985"/>
      <c r="AEN985"/>
      <c r="AEO985"/>
      <c r="AEP985"/>
      <c r="AEQ985"/>
      <c r="AER985"/>
      <c r="AES985"/>
      <c r="AET985"/>
      <c r="AEU985"/>
      <c r="AEV985"/>
      <c r="AEW985"/>
      <c r="AEX985"/>
      <c r="AEY985"/>
      <c r="AEZ985"/>
      <c r="AFA985"/>
      <c r="AFB985"/>
      <c r="AFC985"/>
      <c r="AFD985"/>
      <c r="AFE985"/>
      <c r="AFF985"/>
      <c r="AFG985"/>
      <c r="AFH985"/>
      <c r="AFI985"/>
      <c r="AFJ985"/>
      <c r="AFK985"/>
      <c r="AFL985"/>
      <c r="AFM985"/>
      <c r="AFN985"/>
      <c r="AFO985"/>
      <c r="AFP985"/>
      <c r="AFQ985"/>
      <c r="AFR985"/>
      <c r="AFS985"/>
      <c r="AFT985"/>
      <c r="AFU985"/>
      <c r="AFV985"/>
      <c r="AFW985"/>
      <c r="AFX985"/>
      <c r="AFY985"/>
      <c r="AFZ985"/>
      <c r="AGA985"/>
      <c r="AGB985"/>
      <c r="AGC985"/>
      <c r="AGD985"/>
      <c r="AGE985"/>
      <c r="AGF985"/>
      <c r="AGG985"/>
      <c r="AGH985"/>
      <c r="AGI985"/>
      <c r="AGJ985"/>
      <c r="AGK985"/>
      <c r="AGL985"/>
      <c r="AGM985"/>
      <c r="AGN985"/>
      <c r="AGO985"/>
      <c r="AGP985"/>
      <c r="AGQ985"/>
      <c r="AGR985"/>
      <c r="AGS985"/>
      <c r="AGT985"/>
      <c r="AGU985"/>
      <c r="AGV985"/>
      <c r="AGW985"/>
      <c r="AGX985"/>
      <c r="AGY985"/>
      <c r="AGZ985"/>
      <c r="AHA985"/>
      <c r="AHB985"/>
      <c r="AHC985"/>
      <c r="AHD985"/>
      <c r="AHE985"/>
      <c r="AHF985"/>
      <c r="AHG985"/>
      <c r="AHH985"/>
      <c r="AHI985"/>
      <c r="AHJ985"/>
      <c r="AHK985"/>
      <c r="AHL985"/>
      <c r="AHM985"/>
      <c r="AHN985"/>
      <c r="AHO985"/>
      <c r="AHP985"/>
      <c r="AHQ985"/>
      <c r="AHR985"/>
      <c r="AHS985"/>
      <c r="AHT985"/>
      <c r="AHU985"/>
      <c r="AHV985"/>
      <c r="AHW985"/>
      <c r="AHX985"/>
      <c r="AHY985"/>
      <c r="AHZ985"/>
      <c r="AIA985"/>
      <c r="AIB985"/>
      <c r="AIC985"/>
      <c r="AID985"/>
      <c r="AIE985"/>
      <c r="AIF985"/>
      <c r="AIG985"/>
      <c r="AIH985"/>
      <c r="AII985"/>
      <c r="AIJ985"/>
      <c r="AIK985"/>
      <c r="AIL985"/>
      <c r="AIM985"/>
      <c r="AIN985"/>
      <c r="AIO985"/>
      <c r="AIP985"/>
      <c r="AIQ985"/>
      <c r="AIR985"/>
      <c r="AIS985"/>
      <c r="AIT985"/>
      <c r="AIU985"/>
      <c r="AIV985"/>
      <c r="AIW985"/>
      <c r="AIX985"/>
      <c r="AIY985"/>
      <c r="AIZ985"/>
      <c r="AJA985"/>
      <c r="AJB985"/>
      <c r="AJC985"/>
      <c r="AJD985"/>
      <c r="AJE985"/>
      <c r="AJF985"/>
      <c r="AJG985"/>
      <c r="AJH985"/>
      <c r="AJI985"/>
      <c r="AJJ985"/>
      <c r="AJK985"/>
      <c r="AJL985"/>
      <c r="AJM985"/>
      <c r="AJN985"/>
      <c r="AJO985"/>
      <c r="AJP985"/>
      <c r="AJQ985"/>
      <c r="AJR985"/>
      <c r="AJS985"/>
      <c r="AJT985"/>
      <c r="AJU985"/>
      <c r="AJV985"/>
      <c r="AJW985"/>
      <c r="AJX985"/>
      <c r="AJY985"/>
      <c r="AJZ985"/>
      <c r="AKA985"/>
      <c r="AKB985"/>
      <c r="AKC985"/>
      <c r="AKD985"/>
      <c r="AKE985"/>
      <c r="AKF985"/>
      <c r="AKG985"/>
      <c r="AKH985"/>
      <c r="AKI985"/>
      <c r="AKJ985"/>
      <c r="AKK985"/>
      <c r="AKL985"/>
      <c r="AKM985"/>
      <c r="AKN985"/>
      <c r="AKO985"/>
      <c r="AKP985"/>
      <c r="AKQ985"/>
      <c r="AKR985"/>
      <c r="AKS985"/>
      <c r="AKT985"/>
      <c r="AKU985"/>
      <c r="AKV985"/>
      <c r="AKW985"/>
      <c r="AKX985"/>
      <c r="AKY985"/>
      <c r="AKZ985"/>
      <c r="ALA985"/>
      <c r="ALB985"/>
      <c r="ALC985"/>
      <c r="ALD985"/>
      <c r="ALE985"/>
      <c r="ALF985"/>
      <c r="ALG985"/>
      <c r="ALH985"/>
      <c r="ALI985"/>
      <c r="ALJ985"/>
      <c r="ALK985"/>
      <c r="ALL985"/>
      <c r="ALM985"/>
      <c r="ALN985"/>
      <c r="ALO985"/>
      <c r="ALP985"/>
      <c r="ALQ985"/>
      <c r="ALR985"/>
      <c r="ALS985"/>
      <c r="ALT985"/>
      <c r="ALU985"/>
      <c r="ALV985"/>
      <c r="ALW985"/>
      <c r="ALX985"/>
      <c r="ALY985"/>
      <c r="ALZ985"/>
      <c r="AMA985"/>
      <c r="AMB985"/>
      <c r="AMC985"/>
      <c r="AMD985"/>
      <c r="AME985"/>
      <c r="AMF985"/>
      <c r="AMG985"/>
      <c r="AMH985"/>
      <c r="AMI985"/>
      <c r="AMJ985"/>
      <c r="AMK985"/>
      <c r="AML985"/>
      <c r="AMM985"/>
      <c r="AMN985"/>
      <c r="AMO985"/>
      <c r="AMP985"/>
      <c r="AMQ985"/>
      <c r="AMR985"/>
      <c r="AMS985"/>
      <c r="AMT985"/>
      <c r="AMU985"/>
      <c r="AMV985"/>
      <c r="AMW985"/>
      <c r="AMX985"/>
      <c r="AMY985"/>
      <c r="AMZ985"/>
      <c r="ANA985"/>
      <c r="ANB985"/>
      <c r="ANC985"/>
      <c r="AND985"/>
      <c r="ANE985"/>
      <c r="ANF985"/>
      <c r="ANG985"/>
      <c r="ANH985"/>
      <c r="ANI985"/>
      <c r="ANJ985"/>
      <c r="ANK985"/>
      <c r="ANL985"/>
      <c r="ANM985"/>
      <c r="ANN985"/>
      <c r="ANO985"/>
      <c r="ANP985"/>
      <c r="ANQ985"/>
      <c r="ANR985"/>
      <c r="ANS985"/>
      <c r="ANT985"/>
      <c r="ANU985"/>
      <c r="ANV985"/>
      <c r="ANW985"/>
      <c r="ANX985"/>
      <c r="ANY985"/>
      <c r="ANZ985"/>
      <c r="AOA985"/>
      <c r="AOB985"/>
      <c r="AOC985"/>
      <c r="AOD985"/>
      <c r="AOE985"/>
      <c r="AOF985"/>
      <c r="AOG985"/>
      <c r="AOH985"/>
      <c r="AOI985"/>
      <c r="AOJ985"/>
      <c r="AOK985"/>
      <c r="AOL985"/>
      <c r="AOM985"/>
      <c r="AON985"/>
      <c r="AOO985"/>
      <c r="AOP985"/>
      <c r="AOQ985"/>
      <c r="AOR985"/>
      <c r="AOS985"/>
      <c r="AOT985"/>
      <c r="AOU985"/>
      <c r="AOV985"/>
      <c r="AOW985"/>
      <c r="AOX985"/>
      <c r="AOY985"/>
      <c r="AOZ985"/>
      <c r="APA985"/>
      <c r="APB985"/>
      <c r="APC985"/>
      <c r="APD985"/>
      <c r="APE985"/>
      <c r="APF985"/>
      <c r="APG985"/>
      <c r="APH985"/>
      <c r="API985"/>
      <c r="APJ985"/>
      <c r="APK985"/>
      <c r="APL985"/>
      <c r="APM985"/>
      <c r="APN985"/>
      <c r="APO985"/>
      <c r="APP985"/>
      <c r="APQ985"/>
      <c r="APR985"/>
      <c r="APS985"/>
      <c r="APT985"/>
      <c r="APU985"/>
      <c r="APV985"/>
      <c r="APW985"/>
      <c r="APX985"/>
      <c r="APY985"/>
      <c r="APZ985"/>
      <c r="AQA985"/>
      <c r="AQB985"/>
      <c r="AQC985"/>
      <c r="AQD985"/>
      <c r="AQE985"/>
      <c r="AQF985"/>
      <c r="AQG985"/>
      <c r="AQH985"/>
      <c r="AQI985"/>
      <c r="AQJ985"/>
      <c r="AQK985"/>
      <c r="AQL985"/>
      <c r="AQM985"/>
      <c r="AQN985"/>
      <c r="AQO985"/>
      <c r="AQP985"/>
      <c r="AQQ985"/>
      <c r="AQR985"/>
      <c r="AQS985"/>
      <c r="AQT985"/>
      <c r="AQU985"/>
      <c r="AQV985"/>
      <c r="AQW985"/>
      <c r="AQX985"/>
      <c r="AQY985"/>
      <c r="AQZ985"/>
      <c r="ARA985"/>
      <c r="ARB985"/>
      <c r="ARC985"/>
      <c r="ARD985"/>
      <c r="ARE985"/>
      <c r="ARF985"/>
      <c r="ARG985"/>
      <c r="ARH985"/>
      <c r="ARI985"/>
      <c r="ARJ985"/>
      <c r="ARK985"/>
      <c r="ARL985"/>
      <c r="ARM985"/>
      <c r="ARN985"/>
      <c r="ARO985"/>
      <c r="ARP985"/>
      <c r="ARQ985"/>
      <c r="ARR985"/>
      <c r="ARS985"/>
      <c r="ART985"/>
      <c r="ARU985"/>
      <c r="ARV985"/>
      <c r="ARW985"/>
      <c r="ARX985"/>
      <c r="ARY985"/>
      <c r="ARZ985"/>
      <c r="ASA985"/>
      <c r="ASB985"/>
      <c r="ASC985"/>
      <c r="ASD985"/>
      <c r="ASE985"/>
      <c r="ASF985"/>
      <c r="ASG985"/>
      <c r="ASH985"/>
      <c r="ASI985"/>
      <c r="ASJ985"/>
      <c r="ASK985"/>
      <c r="ASL985"/>
      <c r="ASM985"/>
      <c r="ASN985"/>
      <c r="ASO985"/>
      <c r="ASP985"/>
      <c r="ASQ985"/>
      <c r="ASR985"/>
      <c r="ASS985"/>
      <c r="AST985"/>
      <c r="ASU985"/>
      <c r="ASV985"/>
      <c r="ASW985"/>
      <c r="ASX985"/>
      <c r="ASY985"/>
      <c r="ASZ985"/>
      <c r="ATA985"/>
      <c r="ATB985"/>
      <c r="ATC985"/>
      <c r="ATD985"/>
      <c r="ATE985"/>
      <c r="ATF985"/>
      <c r="ATG985"/>
      <c r="ATH985"/>
      <c r="ATI985"/>
      <c r="ATJ985"/>
      <c r="ATK985"/>
      <c r="ATL985"/>
      <c r="ATM985"/>
      <c r="ATN985"/>
      <c r="ATO985"/>
      <c r="ATP985"/>
      <c r="ATQ985"/>
      <c r="ATR985"/>
      <c r="ATS985"/>
      <c r="ATT985"/>
      <c r="ATU985"/>
      <c r="ATV985"/>
      <c r="ATW985"/>
      <c r="ATX985"/>
      <c r="ATY985"/>
      <c r="ATZ985"/>
      <c r="AUA985"/>
      <c r="AUB985"/>
      <c r="AUC985"/>
      <c r="AUD985"/>
      <c r="AUE985"/>
      <c r="AUF985"/>
      <c r="AUG985"/>
      <c r="AUH985"/>
      <c r="AUI985"/>
      <c r="AUJ985"/>
      <c r="AUK985"/>
      <c r="AUL985"/>
      <c r="AUM985"/>
      <c r="AUN985"/>
      <c r="AUO985"/>
      <c r="AUP985"/>
      <c r="AUQ985"/>
      <c r="AUR985"/>
      <c r="AUS985"/>
      <c r="AUT985"/>
      <c r="AUU985"/>
      <c r="AUV985"/>
      <c r="AUW985"/>
      <c r="AUX985"/>
      <c r="AUY985"/>
      <c r="AUZ985"/>
      <c r="AVA985"/>
      <c r="AVB985"/>
      <c r="AVC985"/>
      <c r="AVD985"/>
      <c r="AVE985"/>
      <c r="AVF985"/>
      <c r="AVG985"/>
      <c r="AVH985"/>
      <c r="AVI985"/>
      <c r="AVJ985"/>
      <c r="AVK985"/>
      <c r="AVL985"/>
      <c r="AVM985"/>
      <c r="AVN985"/>
      <c r="AVO985"/>
      <c r="AVP985"/>
      <c r="AVQ985"/>
      <c r="AVR985"/>
      <c r="AVS985"/>
      <c r="AVT985"/>
      <c r="AVU985"/>
      <c r="AVV985"/>
      <c r="AVW985"/>
      <c r="AVX985"/>
      <c r="AVY985"/>
      <c r="AVZ985"/>
      <c r="AWA985"/>
      <c r="AWB985"/>
      <c r="AWC985"/>
      <c r="AWD985"/>
      <c r="AWE985"/>
      <c r="AWF985"/>
      <c r="AWG985"/>
      <c r="AWH985"/>
      <c r="AWI985"/>
      <c r="AWJ985"/>
      <c r="AWK985"/>
      <c r="AWL985"/>
      <c r="AWM985"/>
      <c r="AWN985"/>
      <c r="AWO985"/>
      <c r="AWP985"/>
      <c r="AWQ985"/>
      <c r="AWR985"/>
      <c r="AWS985"/>
      <c r="AWT985"/>
      <c r="AWU985"/>
      <c r="AWV985"/>
      <c r="AWW985"/>
      <c r="AWX985"/>
      <c r="AWY985"/>
      <c r="AWZ985"/>
      <c r="AXA985"/>
      <c r="AXB985"/>
      <c r="AXC985"/>
      <c r="AXD985"/>
      <c r="AXE985"/>
      <c r="AXF985"/>
      <c r="AXG985"/>
      <c r="AXH985"/>
      <c r="AXI985"/>
      <c r="AXJ985"/>
      <c r="AXK985"/>
      <c r="AXL985"/>
      <c r="AXM985"/>
      <c r="AXN985"/>
      <c r="AXO985"/>
      <c r="AXP985"/>
      <c r="AXQ985"/>
      <c r="AXR985"/>
      <c r="AXS985"/>
      <c r="AXT985"/>
      <c r="AXU985"/>
      <c r="AXV985"/>
      <c r="AXW985"/>
      <c r="AXX985"/>
      <c r="AXY985"/>
      <c r="AXZ985"/>
      <c r="AYA985"/>
      <c r="AYB985"/>
      <c r="AYC985"/>
      <c r="AYD985"/>
      <c r="AYE985"/>
      <c r="AYF985"/>
      <c r="AYG985"/>
      <c r="AYH985"/>
      <c r="AYI985"/>
      <c r="AYJ985"/>
      <c r="AYK985"/>
      <c r="AYL985"/>
      <c r="AYM985"/>
      <c r="AYN985"/>
      <c r="AYO985"/>
      <c r="AYP985"/>
      <c r="AYQ985"/>
      <c r="AYR985"/>
      <c r="AYS985"/>
      <c r="AYT985"/>
      <c r="AYU985"/>
      <c r="AYV985"/>
      <c r="AYW985"/>
      <c r="AYX985"/>
      <c r="AYY985"/>
      <c r="AYZ985"/>
      <c r="AZA985"/>
      <c r="AZB985"/>
      <c r="AZC985"/>
      <c r="AZD985"/>
      <c r="AZE985"/>
      <c r="AZF985"/>
      <c r="AZG985"/>
      <c r="AZH985"/>
      <c r="AZI985"/>
      <c r="AZJ985"/>
      <c r="AZK985"/>
      <c r="AZL985"/>
      <c r="AZM985"/>
      <c r="AZN985"/>
      <c r="AZO985"/>
      <c r="AZP985"/>
      <c r="AZQ985"/>
      <c r="AZR985"/>
      <c r="AZS985"/>
      <c r="AZT985"/>
      <c r="AZU985"/>
      <c r="AZV985"/>
      <c r="AZW985"/>
      <c r="AZX985"/>
      <c r="AZY985"/>
      <c r="AZZ985"/>
      <c r="BAA985"/>
      <c r="BAB985"/>
      <c r="BAC985"/>
      <c r="BAD985"/>
      <c r="BAE985"/>
      <c r="BAF985"/>
      <c r="BAG985"/>
      <c r="BAH985"/>
      <c r="BAI985"/>
      <c r="BAJ985"/>
      <c r="BAK985"/>
      <c r="BAL985"/>
      <c r="BAM985"/>
      <c r="BAN985"/>
      <c r="BAO985"/>
      <c r="BAP985"/>
      <c r="BAQ985"/>
      <c r="BAR985"/>
      <c r="BAS985"/>
      <c r="BAT985"/>
      <c r="BAU985"/>
      <c r="BAV985"/>
      <c r="BAW985"/>
      <c r="BAX985"/>
      <c r="BAY985"/>
      <c r="BAZ985"/>
      <c r="BBA985"/>
      <c r="BBB985"/>
      <c r="BBC985"/>
      <c r="BBD985"/>
      <c r="BBE985"/>
      <c r="BBF985"/>
      <c r="BBG985"/>
      <c r="BBH985"/>
      <c r="BBI985"/>
      <c r="BBJ985"/>
      <c r="BBK985"/>
      <c r="BBL985"/>
      <c r="BBM985"/>
      <c r="BBN985"/>
      <c r="BBO985"/>
      <c r="BBP985"/>
      <c r="BBQ985"/>
      <c r="BBR985"/>
      <c r="BBS985"/>
      <c r="BBT985"/>
      <c r="BBU985"/>
      <c r="BBV985"/>
      <c r="BBW985"/>
      <c r="BBX985"/>
      <c r="BBY985"/>
      <c r="BBZ985"/>
      <c r="BCA985"/>
      <c r="BCB985"/>
      <c r="BCC985"/>
      <c r="BCD985"/>
      <c r="BCE985"/>
      <c r="BCF985"/>
      <c r="BCG985"/>
      <c r="BCH985"/>
      <c r="BCI985"/>
      <c r="BCJ985"/>
      <c r="BCK985"/>
      <c r="BCL985"/>
      <c r="BCM985"/>
      <c r="BCN985"/>
      <c r="BCO985"/>
      <c r="BCP985"/>
      <c r="BCQ985"/>
      <c r="BCR985"/>
      <c r="BCS985"/>
      <c r="BCT985"/>
      <c r="BCU985"/>
      <c r="BCV985"/>
      <c r="BCW985"/>
      <c r="BCX985"/>
      <c r="BCY985"/>
      <c r="BCZ985"/>
      <c r="BDA985"/>
      <c r="BDB985"/>
      <c r="BDC985"/>
      <c r="BDD985"/>
      <c r="BDE985"/>
      <c r="BDF985"/>
      <c r="BDG985"/>
      <c r="BDH985"/>
      <c r="BDI985"/>
      <c r="BDJ985"/>
      <c r="BDK985"/>
      <c r="BDL985"/>
      <c r="BDM985"/>
      <c r="BDN985"/>
      <c r="BDO985"/>
      <c r="BDP985"/>
      <c r="BDQ985"/>
      <c r="BDR985"/>
      <c r="BDS985"/>
      <c r="BDT985"/>
      <c r="BDU985"/>
      <c r="BDV985"/>
      <c r="BDW985"/>
      <c r="BDX985"/>
      <c r="BDY985"/>
      <c r="BDZ985"/>
      <c r="BEA985"/>
      <c r="BEB985"/>
      <c r="BEC985"/>
      <c r="BED985"/>
      <c r="BEE985"/>
      <c r="BEF985"/>
      <c r="BEG985"/>
      <c r="BEH985"/>
      <c r="BEI985"/>
      <c r="BEJ985"/>
      <c r="BEK985"/>
      <c r="BEL985"/>
      <c r="BEM985"/>
      <c r="BEN985"/>
      <c r="BEO985"/>
      <c r="BEP985"/>
      <c r="BEQ985"/>
      <c r="BER985"/>
      <c r="BES985"/>
      <c r="BET985"/>
      <c r="BEU985"/>
      <c r="BEV985"/>
      <c r="BEW985"/>
      <c r="BEX985"/>
      <c r="BEY985"/>
      <c r="BEZ985"/>
      <c r="BFA985"/>
      <c r="BFB985"/>
      <c r="BFC985"/>
      <c r="BFD985"/>
      <c r="BFE985"/>
      <c r="BFF985"/>
      <c r="BFG985"/>
      <c r="BFH985"/>
      <c r="BFI985"/>
      <c r="BFJ985"/>
      <c r="BFK985"/>
      <c r="BFL985"/>
      <c r="BFM985"/>
      <c r="BFN985"/>
      <c r="BFO985"/>
      <c r="BFP985"/>
      <c r="BFQ985"/>
      <c r="BFR985"/>
      <c r="BFS985"/>
      <c r="BFT985"/>
      <c r="BFU985"/>
      <c r="BFV985"/>
      <c r="BFW985"/>
      <c r="BFX985"/>
      <c r="BFY985"/>
      <c r="BFZ985"/>
      <c r="BGA985"/>
      <c r="BGB985"/>
      <c r="BGC985"/>
      <c r="BGD985"/>
      <c r="BGE985"/>
      <c r="BGF985"/>
      <c r="BGG985"/>
      <c r="BGH985"/>
      <c r="BGI985"/>
      <c r="BGJ985"/>
      <c r="BGK985"/>
      <c r="BGL985"/>
      <c r="BGM985"/>
      <c r="BGN985"/>
      <c r="BGO985"/>
      <c r="BGP985"/>
      <c r="BGQ985"/>
      <c r="BGR985"/>
      <c r="BGS985"/>
      <c r="BGT985"/>
      <c r="BGU985"/>
      <c r="BGV985"/>
      <c r="BGW985"/>
      <c r="BGX985"/>
      <c r="BGY985"/>
      <c r="BGZ985"/>
      <c r="BHA985"/>
      <c r="BHB985"/>
      <c r="BHC985"/>
      <c r="BHD985"/>
      <c r="BHE985"/>
      <c r="BHF985"/>
      <c r="BHG985"/>
      <c r="BHH985"/>
      <c r="BHI985"/>
      <c r="BHJ985"/>
      <c r="BHK985"/>
      <c r="BHL985"/>
      <c r="BHM985"/>
      <c r="BHN985"/>
      <c r="BHO985"/>
      <c r="BHP985"/>
      <c r="BHQ985"/>
      <c r="BHR985"/>
      <c r="BHS985"/>
      <c r="BHT985"/>
      <c r="BHU985"/>
      <c r="BHV985"/>
      <c r="BHW985"/>
      <c r="BHX985"/>
      <c r="BHY985"/>
      <c r="BHZ985"/>
      <c r="BIA985"/>
      <c r="BIB985"/>
      <c r="BIC985"/>
      <c r="BID985"/>
      <c r="BIE985"/>
      <c r="BIF985"/>
      <c r="BIG985"/>
      <c r="BIH985"/>
      <c r="BII985"/>
      <c r="BIJ985"/>
      <c r="BIK985"/>
      <c r="BIL985"/>
      <c r="BIM985"/>
      <c r="BIN985"/>
      <c r="BIO985"/>
      <c r="BIP985"/>
      <c r="BIQ985"/>
      <c r="BIR985"/>
      <c r="BIS985"/>
      <c r="BIT985"/>
      <c r="BIU985"/>
      <c r="BIV985"/>
      <c r="BIW985"/>
      <c r="BIX985"/>
      <c r="BIY985"/>
      <c r="BIZ985"/>
      <c r="BJA985"/>
      <c r="BJB985"/>
      <c r="BJC985"/>
      <c r="BJD985"/>
      <c r="BJE985"/>
      <c r="BJF985"/>
      <c r="BJG985"/>
      <c r="BJH985"/>
      <c r="BJI985"/>
      <c r="BJJ985"/>
      <c r="BJK985"/>
      <c r="BJL985"/>
      <c r="BJM985"/>
      <c r="BJN985"/>
      <c r="BJO985"/>
      <c r="BJP985"/>
      <c r="BJQ985"/>
      <c r="BJR985"/>
      <c r="BJS985"/>
      <c r="BJT985"/>
      <c r="BJU985"/>
      <c r="BJV985"/>
      <c r="BJW985"/>
      <c r="BJX985"/>
      <c r="BJY985"/>
      <c r="BJZ985"/>
      <c r="BKA985"/>
      <c r="BKB985"/>
      <c r="BKC985"/>
      <c r="BKD985"/>
      <c r="BKE985"/>
      <c r="BKF985"/>
      <c r="BKG985"/>
      <c r="BKH985"/>
      <c r="BKI985"/>
      <c r="BKJ985"/>
      <c r="BKK985"/>
      <c r="BKL985"/>
      <c r="BKM985"/>
      <c r="BKN985"/>
      <c r="BKO985"/>
      <c r="BKP985"/>
      <c r="BKQ985"/>
      <c r="BKR985"/>
      <c r="BKS985"/>
      <c r="BKT985"/>
      <c r="BKU985"/>
      <c r="BKV985"/>
      <c r="BKW985"/>
      <c r="BKX985"/>
      <c r="BKY985"/>
      <c r="BKZ985"/>
      <c r="BLA985"/>
      <c r="BLB985"/>
      <c r="BLC985"/>
      <c r="BLD985"/>
      <c r="BLE985"/>
      <c r="BLF985"/>
      <c r="BLG985"/>
      <c r="BLH985"/>
      <c r="BLI985"/>
      <c r="BLJ985"/>
      <c r="BLK985"/>
      <c r="BLL985"/>
      <c r="BLM985"/>
      <c r="BLN985"/>
      <c r="BLO985"/>
      <c r="BLP985"/>
      <c r="BLQ985"/>
      <c r="BLR985"/>
      <c r="BLS985"/>
      <c r="BLT985"/>
      <c r="BLU985"/>
      <c r="BLV985"/>
      <c r="BLW985"/>
      <c r="BLX985"/>
      <c r="BLY985"/>
      <c r="BLZ985"/>
      <c r="BMA985"/>
      <c r="BMB985"/>
      <c r="BMC985"/>
      <c r="BMD985"/>
      <c r="BME985"/>
      <c r="BMF985"/>
      <c r="BMG985"/>
      <c r="BMH985"/>
      <c r="BMI985"/>
      <c r="BMJ985"/>
      <c r="BMK985"/>
      <c r="BML985"/>
      <c r="BMM985"/>
      <c r="BMN985"/>
      <c r="BMO985"/>
      <c r="BMP985"/>
      <c r="BMQ985"/>
      <c r="BMR985"/>
      <c r="BMS985"/>
      <c r="BMT985"/>
      <c r="BMU985"/>
      <c r="BMV985"/>
      <c r="BMW985"/>
      <c r="BMX985"/>
      <c r="BMY985"/>
      <c r="BMZ985"/>
      <c r="BNA985"/>
      <c r="BNB985"/>
      <c r="BNC985"/>
      <c r="BND985"/>
      <c r="BNE985"/>
      <c r="BNF985"/>
      <c r="BNG985"/>
      <c r="BNH985"/>
      <c r="BNI985"/>
      <c r="BNJ985"/>
      <c r="BNK985"/>
      <c r="BNL985"/>
      <c r="BNM985"/>
      <c r="BNN985"/>
      <c r="BNO985"/>
      <c r="BNP985"/>
      <c r="BNQ985"/>
      <c r="BNR985"/>
      <c r="BNS985"/>
      <c r="BNT985"/>
      <c r="BNU985"/>
      <c r="BNV985"/>
      <c r="BNW985"/>
      <c r="BNX985"/>
      <c r="BNY985"/>
      <c r="BNZ985"/>
      <c r="BOA985"/>
      <c r="BOB985"/>
      <c r="BOC985"/>
      <c r="BOD985"/>
      <c r="BOE985"/>
      <c r="BOF985"/>
      <c r="BOG985"/>
      <c r="BOH985"/>
      <c r="BOI985"/>
      <c r="BOJ985"/>
      <c r="BOK985"/>
      <c r="BOL985"/>
      <c r="BOM985"/>
      <c r="BON985"/>
      <c r="BOO985"/>
      <c r="BOP985"/>
      <c r="BOQ985"/>
      <c r="BOR985"/>
      <c r="BOS985"/>
      <c r="BOT985"/>
      <c r="BOU985"/>
      <c r="BOV985"/>
      <c r="BOW985"/>
      <c r="BOX985"/>
      <c r="BOY985"/>
      <c r="BOZ985"/>
      <c r="BPA985"/>
      <c r="BPB985"/>
      <c r="BPC985"/>
      <c r="BPD985"/>
      <c r="BPE985"/>
      <c r="BPF985"/>
      <c r="BPG985"/>
      <c r="BPH985"/>
      <c r="BPI985"/>
      <c r="BPJ985"/>
      <c r="BPK985"/>
      <c r="BPL985"/>
      <c r="BPM985"/>
      <c r="BPN985"/>
      <c r="BPO985"/>
      <c r="BPP985"/>
      <c r="BPQ985"/>
      <c r="BPR985"/>
      <c r="BPS985"/>
      <c r="BPT985"/>
      <c r="BPU985"/>
      <c r="BPV985"/>
      <c r="BPW985"/>
      <c r="BPX985"/>
      <c r="BPY985"/>
      <c r="BPZ985"/>
      <c r="BQA985"/>
      <c r="BQB985"/>
      <c r="BQC985"/>
      <c r="BQD985"/>
      <c r="BQE985"/>
      <c r="BQF985"/>
      <c r="BQG985"/>
      <c r="BQH985"/>
      <c r="BQI985"/>
      <c r="BQJ985"/>
      <c r="BQK985"/>
      <c r="BQL985"/>
      <c r="BQM985"/>
      <c r="BQN985"/>
      <c r="BQO985"/>
      <c r="BQP985"/>
      <c r="BQQ985"/>
      <c r="BQR985"/>
      <c r="BQS985"/>
      <c r="BQT985"/>
      <c r="BQU985"/>
      <c r="BQV985"/>
      <c r="BQW985"/>
      <c r="BQX985"/>
      <c r="BQY985"/>
      <c r="BQZ985"/>
      <c r="BRA985"/>
      <c r="BRB985"/>
      <c r="BRC985"/>
      <c r="BRD985"/>
      <c r="BRE985"/>
      <c r="BRF985"/>
      <c r="BRG985"/>
      <c r="BRH985"/>
      <c r="BRI985"/>
      <c r="BRJ985"/>
      <c r="BRK985"/>
      <c r="BRL985"/>
      <c r="BRM985"/>
      <c r="BRN985"/>
      <c r="BRO985"/>
      <c r="BRP985"/>
      <c r="BRQ985"/>
      <c r="BRR985"/>
      <c r="BRS985"/>
      <c r="BRT985"/>
      <c r="BRU985"/>
      <c r="BRV985"/>
      <c r="BRW985"/>
      <c r="BRX985"/>
      <c r="BRY985"/>
      <c r="BRZ985"/>
      <c r="BSA985"/>
      <c r="BSB985"/>
      <c r="BSC985"/>
      <c r="BSD985"/>
      <c r="BSE985"/>
      <c r="BSF985"/>
      <c r="BSG985"/>
      <c r="BSH985"/>
      <c r="BSI985"/>
      <c r="BSJ985"/>
      <c r="BSK985"/>
      <c r="BSL985"/>
      <c r="BSM985"/>
      <c r="BSN985"/>
      <c r="BSO985"/>
      <c r="BSP985"/>
      <c r="BSQ985"/>
      <c r="BSR985"/>
      <c r="BSS985"/>
      <c r="BST985"/>
      <c r="BSU985"/>
      <c r="BSV985"/>
      <c r="BSW985"/>
      <c r="BSX985"/>
      <c r="BSY985"/>
      <c r="BSZ985"/>
      <c r="BTA985"/>
      <c r="BTB985"/>
      <c r="BTC985"/>
      <c r="BTD985"/>
      <c r="BTE985"/>
      <c r="BTF985"/>
      <c r="BTG985"/>
      <c r="BTH985"/>
      <c r="BTI985"/>
      <c r="BTJ985"/>
      <c r="BTK985"/>
      <c r="BTL985"/>
      <c r="BTM985"/>
      <c r="BTN985"/>
      <c r="BTO985"/>
      <c r="BTP985"/>
      <c r="BTQ985"/>
      <c r="BTR985"/>
      <c r="BTS985"/>
      <c r="BTT985"/>
      <c r="BTU985"/>
      <c r="BTV985"/>
      <c r="BTW985"/>
      <c r="BTX985"/>
      <c r="BTY985"/>
      <c r="BTZ985"/>
      <c r="BUA985"/>
      <c r="BUB985"/>
      <c r="BUC985"/>
      <c r="BUD985"/>
      <c r="BUE985"/>
      <c r="BUF985"/>
      <c r="BUG985"/>
      <c r="BUH985"/>
      <c r="BUI985"/>
      <c r="BUJ985"/>
      <c r="BUK985"/>
      <c r="BUL985"/>
      <c r="BUM985"/>
      <c r="BUN985"/>
      <c r="BUO985"/>
      <c r="BUP985"/>
      <c r="BUQ985"/>
      <c r="BUR985"/>
      <c r="BUS985"/>
      <c r="BUT985"/>
      <c r="BUU985"/>
      <c r="BUV985"/>
      <c r="BUW985"/>
      <c r="BUX985"/>
      <c r="BUY985"/>
      <c r="BUZ985"/>
      <c r="BVA985"/>
      <c r="BVB985"/>
      <c r="BVC985"/>
      <c r="BVD985"/>
      <c r="BVE985"/>
      <c r="BVF985"/>
      <c r="BVG985"/>
      <c r="BVH985"/>
      <c r="BVI985"/>
      <c r="BVJ985"/>
      <c r="BVK985"/>
      <c r="BVL985"/>
      <c r="BVM985"/>
      <c r="BVN985"/>
      <c r="BVO985"/>
      <c r="BVP985"/>
      <c r="BVQ985"/>
      <c r="BVR985"/>
      <c r="BVS985"/>
      <c r="BVT985"/>
      <c r="BVU985"/>
      <c r="BVV985"/>
      <c r="BVW985"/>
      <c r="BVX985"/>
      <c r="BVY985"/>
      <c r="BVZ985"/>
      <c r="BWA985"/>
      <c r="BWB985"/>
      <c r="BWC985"/>
      <c r="BWD985"/>
      <c r="BWE985"/>
      <c r="BWF985"/>
      <c r="BWG985"/>
      <c r="BWH985"/>
      <c r="BWI985"/>
      <c r="BWJ985"/>
      <c r="BWK985"/>
      <c r="BWL985"/>
      <c r="BWM985"/>
      <c r="BWN985"/>
      <c r="BWO985"/>
      <c r="BWP985"/>
      <c r="BWQ985"/>
      <c r="BWR985"/>
      <c r="BWS985"/>
      <c r="BWT985"/>
      <c r="BWU985"/>
      <c r="BWV985"/>
      <c r="BWW985"/>
      <c r="BWX985"/>
      <c r="BWY985"/>
      <c r="BWZ985"/>
      <c r="BXA985"/>
      <c r="BXB985"/>
      <c r="BXC985"/>
      <c r="BXD985"/>
      <c r="BXE985"/>
      <c r="BXF985"/>
      <c r="BXG985"/>
      <c r="BXH985"/>
      <c r="BXI985"/>
      <c r="BXJ985"/>
      <c r="BXK985"/>
      <c r="BXL985"/>
      <c r="BXM985"/>
      <c r="BXN985"/>
      <c r="BXO985"/>
      <c r="BXP985"/>
      <c r="BXQ985"/>
      <c r="BXR985"/>
      <c r="BXS985"/>
      <c r="BXT985"/>
      <c r="BXU985"/>
      <c r="BXV985"/>
      <c r="BXW985"/>
      <c r="BXX985"/>
      <c r="BXY985"/>
      <c r="BXZ985"/>
      <c r="BYA985"/>
      <c r="BYB985"/>
      <c r="BYC985"/>
      <c r="BYD985"/>
      <c r="BYE985"/>
      <c r="BYF985"/>
      <c r="BYG985"/>
      <c r="BYH985"/>
      <c r="BYI985"/>
      <c r="BYJ985"/>
      <c r="BYK985"/>
      <c r="BYL985"/>
      <c r="BYM985"/>
      <c r="BYN985"/>
      <c r="BYO985"/>
      <c r="BYP985"/>
      <c r="BYQ985"/>
      <c r="BYR985"/>
      <c r="BYS985"/>
      <c r="BYT985"/>
      <c r="BYU985"/>
      <c r="BYV985"/>
      <c r="BYW985"/>
      <c r="BYX985"/>
      <c r="BYY985"/>
      <c r="BYZ985"/>
      <c r="BZA985"/>
      <c r="BZB985"/>
      <c r="BZC985"/>
      <c r="BZD985"/>
      <c r="BZE985"/>
      <c r="BZF985"/>
      <c r="BZG985"/>
      <c r="BZH985"/>
      <c r="BZI985"/>
      <c r="BZJ985"/>
      <c r="BZK985"/>
      <c r="BZL985"/>
      <c r="BZM985"/>
      <c r="BZN985"/>
      <c r="BZO985"/>
      <c r="BZP985"/>
      <c r="BZQ985"/>
      <c r="BZR985"/>
      <c r="BZS985"/>
      <c r="BZT985"/>
      <c r="BZU985"/>
      <c r="BZV985"/>
      <c r="BZW985"/>
      <c r="BZX985"/>
      <c r="BZY985"/>
      <c r="BZZ985"/>
      <c r="CAA985"/>
      <c r="CAB985"/>
      <c r="CAC985"/>
      <c r="CAD985"/>
      <c r="CAE985"/>
      <c r="CAF985"/>
      <c r="CAG985"/>
      <c r="CAH985"/>
      <c r="CAI985"/>
      <c r="CAJ985"/>
      <c r="CAK985"/>
      <c r="CAL985"/>
      <c r="CAM985"/>
      <c r="CAN985"/>
      <c r="CAO985"/>
      <c r="CAP985"/>
      <c r="CAQ985"/>
      <c r="CAR985"/>
      <c r="CAS985"/>
      <c r="CAT985"/>
      <c r="CAU985"/>
      <c r="CAV985"/>
      <c r="CAW985"/>
      <c r="CAX985"/>
      <c r="CAY985"/>
      <c r="CAZ985"/>
      <c r="CBA985"/>
      <c r="CBB985"/>
      <c r="CBC985"/>
      <c r="CBD985"/>
      <c r="CBE985"/>
      <c r="CBF985"/>
      <c r="CBG985"/>
      <c r="CBH985"/>
      <c r="CBI985"/>
      <c r="CBJ985"/>
      <c r="CBK985"/>
      <c r="CBL985"/>
      <c r="CBM985"/>
      <c r="CBN985"/>
      <c r="CBO985"/>
      <c r="CBP985"/>
      <c r="CBQ985"/>
      <c r="CBR985"/>
      <c r="CBS985"/>
      <c r="CBT985"/>
      <c r="CBU985"/>
      <c r="CBV985"/>
      <c r="CBW985"/>
      <c r="CBX985"/>
      <c r="CBY985"/>
      <c r="CBZ985"/>
      <c r="CCA985"/>
      <c r="CCB985"/>
      <c r="CCC985"/>
      <c r="CCD985"/>
      <c r="CCE985"/>
      <c r="CCF985"/>
      <c r="CCG985"/>
      <c r="CCH985"/>
      <c r="CCI985"/>
      <c r="CCJ985"/>
      <c r="CCK985"/>
      <c r="CCL985"/>
      <c r="CCM985"/>
      <c r="CCN985"/>
      <c r="CCO985"/>
      <c r="CCP985"/>
      <c r="CCQ985"/>
      <c r="CCR985"/>
      <c r="CCS985"/>
      <c r="CCT985"/>
      <c r="CCU985"/>
      <c r="CCV985"/>
      <c r="CCW985"/>
      <c r="CCX985"/>
      <c r="CCY985"/>
      <c r="CCZ985"/>
      <c r="CDA985"/>
      <c r="CDB985"/>
      <c r="CDC985"/>
      <c r="CDD985"/>
      <c r="CDE985"/>
      <c r="CDF985"/>
      <c r="CDG985"/>
      <c r="CDH985"/>
      <c r="CDI985"/>
      <c r="CDJ985"/>
      <c r="CDK985"/>
      <c r="CDL985"/>
      <c r="CDM985"/>
      <c r="CDN985"/>
      <c r="CDO985"/>
      <c r="CDP985"/>
      <c r="CDQ985"/>
      <c r="CDR985"/>
      <c r="CDS985"/>
      <c r="CDT985"/>
      <c r="CDU985"/>
      <c r="CDV985"/>
      <c r="CDW985"/>
      <c r="CDX985"/>
      <c r="CDY985"/>
      <c r="CDZ985"/>
      <c r="CEA985"/>
      <c r="CEB985"/>
      <c r="CEC985"/>
      <c r="CED985"/>
      <c r="CEE985"/>
      <c r="CEF985"/>
      <c r="CEG985"/>
      <c r="CEH985"/>
      <c r="CEI985"/>
      <c r="CEJ985"/>
      <c r="CEK985"/>
      <c r="CEL985"/>
      <c r="CEM985"/>
      <c r="CEN985"/>
      <c r="CEO985"/>
      <c r="CEP985"/>
      <c r="CEQ985"/>
      <c r="CER985"/>
      <c r="CES985"/>
      <c r="CET985"/>
      <c r="CEU985"/>
      <c r="CEV985"/>
      <c r="CEW985"/>
      <c r="CEX985"/>
      <c r="CEY985"/>
      <c r="CEZ985"/>
      <c r="CFA985"/>
      <c r="CFB985"/>
      <c r="CFC985"/>
      <c r="CFD985"/>
      <c r="CFE985"/>
      <c r="CFF985"/>
      <c r="CFG985"/>
      <c r="CFH985"/>
      <c r="CFI985"/>
      <c r="CFJ985"/>
      <c r="CFK985"/>
      <c r="CFL985"/>
      <c r="CFM985"/>
      <c r="CFN985"/>
      <c r="CFO985"/>
      <c r="CFP985"/>
      <c r="CFQ985"/>
      <c r="CFR985"/>
      <c r="CFS985"/>
      <c r="CFT985"/>
      <c r="CFU985"/>
      <c r="CFV985"/>
      <c r="CFW985"/>
      <c r="CFX985"/>
      <c r="CFY985"/>
      <c r="CFZ985"/>
      <c r="CGA985"/>
      <c r="CGB985"/>
      <c r="CGC985"/>
      <c r="CGD985"/>
      <c r="CGE985"/>
      <c r="CGF985"/>
      <c r="CGG985"/>
      <c r="CGH985"/>
      <c r="CGI985"/>
      <c r="CGJ985"/>
      <c r="CGK985"/>
      <c r="CGL985"/>
      <c r="CGM985"/>
      <c r="CGN985"/>
      <c r="CGO985"/>
      <c r="CGP985"/>
      <c r="CGQ985"/>
      <c r="CGR985"/>
      <c r="CGS985"/>
      <c r="CGT985"/>
      <c r="CGU985"/>
      <c r="CGV985"/>
      <c r="CGW985"/>
      <c r="CGX985"/>
      <c r="CGY985"/>
      <c r="CGZ985"/>
      <c r="CHA985"/>
      <c r="CHB985"/>
      <c r="CHC985"/>
      <c r="CHD985"/>
      <c r="CHE985"/>
      <c r="CHF985"/>
      <c r="CHG985"/>
      <c r="CHH985"/>
      <c r="CHI985"/>
      <c r="CHJ985"/>
      <c r="CHK985"/>
      <c r="CHL985"/>
      <c r="CHM985"/>
      <c r="CHN985"/>
      <c r="CHO985"/>
      <c r="CHP985"/>
      <c r="CHQ985"/>
      <c r="CHR985"/>
      <c r="CHS985"/>
      <c r="CHT985"/>
      <c r="CHU985"/>
      <c r="CHV985"/>
      <c r="CHW985"/>
      <c r="CHX985"/>
      <c r="CHY985"/>
      <c r="CHZ985"/>
      <c r="CIA985"/>
      <c r="CIB985"/>
      <c r="CIC985"/>
      <c r="CID985"/>
      <c r="CIE985"/>
      <c r="CIF985"/>
      <c r="CIG985"/>
      <c r="CIH985"/>
      <c r="CII985"/>
      <c r="CIJ985"/>
      <c r="CIK985"/>
      <c r="CIL985"/>
      <c r="CIM985"/>
      <c r="CIN985"/>
      <c r="CIO985"/>
      <c r="CIP985"/>
      <c r="CIQ985"/>
      <c r="CIR985"/>
      <c r="CIS985"/>
      <c r="CIT985"/>
      <c r="CIU985"/>
      <c r="CIV985"/>
      <c r="CIW985"/>
      <c r="CIX985"/>
      <c r="CIY985"/>
      <c r="CIZ985"/>
      <c r="CJA985"/>
      <c r="CJB985"/>
      <c r="CJC985"/>
      <c r="CJD985"/>
      <c r="CJE985"/>
      <c r="CJF985"/>
      <c r="CJG985"/>
      <c r="CJH985"/>
      <c r="CJI985"/>
      <c r="CJJ985"/>
      <c r="CJK985"/>
      <c r="CJL985"/>
      <c r="CJM985"/>
      <c r="CJN985"/>
      <c r="CJO985"/>
      <c r="CJP985"/>
      <c r="CJQ985"/>
      <c r="CJR985"/>
      <c r="CJS985"/>
      <c r="CJT985"/>
      <c r="CJU985"/>
      <c r="CJV985"/>
      <c r="CJW985"/>
      <c r="CJX985"/>
      <c r="CJY985"/>
      <c r="CJZ985"/>
      <c r="CKA985"/>
      <c r="CKB985"/>
      <c r="CKC985"/>
      <c r="CKD985"/>
      <c r="CKE985"/>
      <c r="CKF985"/>
      <c r="CKG985"/>
      <c r="CKH985"/>
      <c r="CKI985"/>
      <c r="CKJ985"/>
      <c r="CKK985"/>
      <c r="CKL985"/>
      <c r="CKM985"/>
      <c r="CKN985"/>
      <c r="CKO985"/>
      <c r="CKP985"/>
      <c r="CKQ985"/>
      <c r="CKR985"/>
      <c r="CKS985"/>
      <c r="CKT985"/>
      <c r="CKU985"/>
      <c r="CKV985"/>
      <c r="CKW985"/>
      <c r="CKX985"/>
      <c r="CKY985"/>
      <c r="CKZ985"/>
      <c r="CLA985"/>
      <c r="CLB985"/>
      <c r="CLC985"/>
      <c r="CLD985"/>
      <c r="CLE985"/>
      <c r="CLF985"/>
      <c r="CLG985"/>
      <c r="CLH985"/>
      <c r="CLI985"/>
      <c r="CLJ985"/>
      <c r="CLK985"/>
      <c r="CLL985"/>
      <c r="CLM985"/>
      <c r="CLN985"/>
      <c r="CLO985"/>
      <c r="CLP985"/>
      <c r="CLQ985"/>
      <c r="CLR985"/>
      <c r="CLS985"/>
      <c r="CLT985"/>
      <c r="CLU985"/>
      <c r="CLV985"/>
      <c r="CLW985"/>
      <c r="CLX985"/>
      <c r="CLY985"/>
      <c r="CLZ985"/>
      <c r="CMA985"/>
      <c r="CMB985"/>
      <c r="CMC985"/>
      <c r="CMD985"/>
      <c r="CME985"/>
      <c r="CMF985"/>
      <c r="CMG985"/>
      <c r="CMH985"/>
      <c r="CMI985"/>
      <c r="CMJ985"/>
      <c r="CMK985"/>
      <c r="CML985"/>
      <c r="CMM985"/>
      <c r="CMN985"/>
      <c r="CMO985"/>
      <c r="CMP985"/>
      <c r="CMQ985"/>
      <c r="CMR985"/>
      <c r="CMS985"/>
      <c r="CMT985"/>
      <c r="CMU985"/>
      <c r="CMV985"/>
      <c r="CMW985"/>
      <c r="CMX985"/>
      <c r="CMY985"/>
      <c r="CMZ985"/>
      <c r="CNA985"/>
      <c r="CNB985"/>
      <c r="CNC985"/>
      <c r="CND985"/>
      <c r="CNE985"/>
      <c r="CNF985"/>
      <c r="CNG985"/>
      <c r="CNH985"/>
      <c r="CNI985"/>
      <c r="CNJ985"/>
      <c r="CNK985"/>
      <c r="CNL985"/>
      <c r="CNM985"/>
      <c r="CNN985"/>
      <c r="CNO985"/>
      <c r="CNP985"/>
      <c r="CNQ985"/>
      <c r="CNR985"/>
      <c r="CNS985"/>
      <c r="CNT985"/>
      <c r="CNU985"/>
      <c r="CNV985"/>
      <c r="CNW985"/>
      <c r="CNX985"/>
      <c r="CNY985"/>
      <c r="CNZ985"/>
      <c r="COA985"/>
      <c r="COB985"/>
      <c r="COC985"/>
      <c r="COD985"/>
      <c r="COE985"/>
      <c r="COF985"/>
      <c r="COG985"/>
      <c r="COH985"/>
      <c r="COI985"/>
      <c r="COJ985"/>
      <c r="COK985"/>
      <c r="COL985"/>
      <c r="COM985"/>
      <c r="CON985"/>
      <c r="COO985"/>
      <c r="COP985"/>
      <c r="COQ985"/>
      <c r="COR985"/>
      <c r="COS985"/>
      <c r="COT985"/>
      <c r="COU985"/>
      <c r="COV985"/>
      <c r="COW985"/>
      <c r="COX985"/>
      <c r="COY985"/>
      <c r="COZ985"/>
      <c r="CPA985"/>
      <c r="CPB985"/>
      <c r="CPC985"/>
      <c r="CPD985"/>
      <c r="CPE985"/>
      <c r="CPF985"/>
      <c r="CPG985"/>
      <c r="CPH985"/>
      <c r="CPI985"/>
      <c r="CPJ985"/>
      <c r="CPK985"/>
      <c r="CPL985"/>
      <c r="CPM985"/>
      <c r="CPN985"/>
      <c r="CPO985"/>
      <c r="CPP985"/>
      <c r="CPQ985"/>
      <c r="CPR985"/>
      <c r="CPS985"/>
      <c r="CPT985"/>
      <c r="CPU985"/>
      <c r="CPV985"/>
      <c r="CPW985"/>
      <c r="CPX985"/>
      <c r="CPY985"/>
      <c r="CPZ985"/>
      <c r="CQA985"/>
      <c r="CQB985"/>
      <c r="CQC985"/>
      <c r="CQD985"/>
      <c r="CQE985"/>
      <c r="CQF985"/>
      <c r="CQG985"/>
      <c r="CQH985"/>
      <c r="CQI985"/>
      <c r="CQJ985"/>
      <c r="CQK985"/>
      <c r="CQL985"/>
      <c r="CQM985"/>
      <c r="CQN985"/>
      <c r="CQO985"/>
      <c r="CQP985"/>
      <c r="CQQ985"/>
      <c r="CQR985"/>
      <c r="CQS985"/>
      <c r="CQT985"/>
      <c r="CQU985"/>
      <c r="CQV985"/>
      <c r="CQW985"/>
      <c r="CQX985"/>
      <c r="CQY985"/>
      <c r="CQZ985"/>
      <c r="CRA985"/>
      <c r="CRB985"/>
      <c r="CRC985"/>
      <c r="CRD985"/>
      <c r="CRE985"/>
      <c r="CRF985"/>
      <c r="CRG985"/>
      <c r="CRH985"/>
      <c r="CRI985"/>
      <c r="CRJ985"/>
      <c r="CRK985"/>
      <c r="CRL985"/>
      <c r="CRM985"/>
      <c r="CRN985"/>
      <c r="CRO985"/>
      <c r="CRP985"/>
      <c r="CRQ985"/>
      <c r="CRR985"/>
      <c r="CRS985"/>
      <c r="CRT985"/>
      <c r="CRU985"/>
      <c r="CRV985"/>
      <c r="CRW985"/>
      <c r="CRX985"/>
      <c r="CRY985"/>
      <c r="CRZ985"/>
      <c r="CSA985"/>
      <c r="CSB985"/>
      <c r="CSC985"/>
      <c r="CSD985"/>
      <c r="CSE985"/>
      <c r="CSF985"/>
      <c r="CSG985"/>
      <c r="CSH985"/>
      <c r="CSI985"/>
      <c r="CSJ985"/>
      <c r="CSK985"/>
      <c r="CSL985"/>
      <c r="CSM985"/>
      <c r="CSN985"/>
      <c r="CSO985"/>
      <c r="CSP985"/>
      <c r="CSQ985"/>
      <c r="CSR985"/>
      <c r="CSS985"/>
      <c r="CST985"/>
      <c r="CSU985"/>
      <c r="CSV985"/>
      <c r="CSW985"/>
      <c r="CSX985"/>
      <c r="CSY985"/>
      <c r="CSZ985"/>
      <c r="CTA985"/>
      <c r="CTB985"/>
      <c r="CTC985"/>
      <c r="CTD985"/>
      <c r="CTE985"/>
      <c r="CTF985"/>
      <c r="CTG985"/>
      <c r="CTH985"/>
      <c r="CTI985"/>
      <c r="CTJ985"/>
      <c r="CTK985"/>
      <c r="CTL985"/>
      <c r="CTM985"/>
      <c r="CTN985"/>
      <c r="CTO985"/>
      <c r="CTP985"/>
      <c r="CTQ985"/>
      <c r="CTR985"/>
      <c r="CTS985"/>
      <c r="CTT985"/>
      <c r="CTU985"/>
      <c r="CTV985"/>
      <c r="CTW985"/>
      <c r="CTX985"/>
      <c r="CTY985"/>
      <c r="CTZ985"/>
      <c r="CUA985"/>
      <c r="CUB985"/>
      <c r="CUC985"/>
      <c r="CUD985"/>
      <c r="CUE985"/>
      <c r="CUF985"/>
      <c r="CUG985"/>
      <c r="CUH985"/>
      <c r="CUI985"/>
      <c r="CUJ985"/>
      <c r="CUK985"/>
      <c r="CUL985"/>
      <c r="CUM985"/>
      <c r="CUN985"/>
      <c r="CUO985"/>
      <c r="CUP985"/>
      <c r="CUQ985"/>
      <c r="CUR985"/>
      <c r="CUS985"/>
      <c r="CUT985"/>
      <c r="CUU985"/>
      <c r="CUV985"/>
      <c r="CUW985"/>
      <c r="CUX985"/>
      <c r="CUY985"/>
      <c r="CUZ985"/>
      <c r="CVA985"/>
      <c r="CVB985"/>
      <c r="CVC985"/>
      <c r="CVD985"/>
      <c r="CVE985"/>
      <c r="CVF985"/>
      <c r="CVG985"/>
      <c r="CVH985"/>
      <c r="CVI985"/>
      <c r="CVJ985"/>
      <c r="CVK985"/>
      <c r="CVL985"/>
      <c r="CVM985"/>
      <c r="CVN985"/>
      <c r="CVO985"/>
      <c r="CVP985"/>
      <c r="CVQ985"/>
      <c r="CVR985"/>
      <c r="CVS985"/>
      <c r="CVT985"/>
      <c r="CVU985"/>
      <c r="CVV985"/>
      <c r="CVW985"/>
      <c r="CVX985"/>
      <c r="CVY985"/>
      <c r="CVZ985"/>
      <c r="CWA985"/>
      <c r="CWB985"/>
      <c r="CWC985"/>
      <c r="CWD985"/>
      <c r="CWE985"/>
      <c r="CWF985"/>
      <c r="CWG985"/>
      <c r="CWH985"/>
      <c r="CWI985"/>
      <c r="CWJ985"/>
      <c r="CWK985"/>
      <c r="CWL985"/>
      <c r="CWM985"/>
      <c r="CWN985"/>
      <c r="CWO985"/>
      <c r="CWP985"/>
      <c r="CWQ985"/>
      <c r="CWR985"/>
      <c r="CWS985"/>
      <c r="CWT985"/>
      <c r="CWU985"/>
      <c r="CWV985"/>
      <c r="CWW985"/>
      <c r="CWX985"/>
      <c r="CWY985"/>
      <c r="CWZ985"/>
      <c r="CXA985"/>
      <c r="CXB985"/>
      <c r="CXC985"/>
      <c r="CXD985"/>
      <c r="CXE985"/>
      <c r="CXF985"/>
      <c r="CXG985"/>
      <c r="CXH985"/>
      <c r="CXI985"/>
      <c r="CXJ985"/>
      <c r="CXK985"/>
      <c r="CXL985"/>
      <c r="CXM985"/>
      <c r="CXN985"/>
      <c r="CXO985"/>
      <c r="CXP985"/>
      <c r="CXQ985"/>
      <c r="CXR985"/>
      <c r="CXS985"/>
      <c r="CXT985"/>
      <c r="CXU985"/>
      <c r="CXV985"/>
      <c r="CXW985"/>
      <c r="CXX985"/>
      <c r="CXY985"/>
      <c r="CXZ985"/>
      <c r="CYA985"/>
      <c r="CYB985"/>
      <c r="CYC985"/>
      <c r="CYD985"/>
      <c r="CYE985"/>
      <c r="CYF985"/>
      <c r="CYG985"/>
      <c r="CYH985"/>
      <c r="CYI985"/>
      <c r="CYJ985"/>
      <c r="CYK985"/>
      <c r="CYL985"/>
      <c r="CYM985"/>
      <c r="CYN985"/>
      <c r="CYO985"/>
      <c r="CYP985"/>
      <c r="CYQ985"/>
      <c r="CYR985"/>
      <c r="CYS985"/>
      <c r="CYT985"/>
      <c r="CYU985"/>
      <c r="CYV985"/>
      <c r="CYW985"/>
      <c r="CYX985"/>
      <c r="CYY985"/>
      <c r="CYZ985"/>
      <c r="CZA985"/>
      <c r="CZB985"/>
      <c r="CZC985"/>
      <c r="CZD985"/>
      <c r="CZE985"/>
      <c r="CZF985"/>
      <c r="CZG985"/>
      <c r="CZH985"/>
      <c r="CZI985"/>
      <c r="CZJ985"/>
      <c r="CZK985"/>
      <c r="CZL985"/>
      <c r="CZM985"/>
      <c r="CZN985"/>
      <c r="CZO985"/>
      <c r="CZP985"/>
      <c r="CZQ985"/>
      <c r="CZR985"/>
      <c r="CZS985"/>
      <c r="CZT985"/>
      <c r="CZU985"/>
      <c r="CZV985"/>
      <c r="CZW985"/>
      <c r="CZX985"/>
      <c r="CZY985"/>
      <c r="CZZ985"/>
      <c r="DAA985"/>
      <c r="DAB985"/>
      <c r="DAC985"/>
      <c r="DAD985"/>
      <c r="DAE985"/>
      <c r="DAF985"/>
      <c r="DAG985"/>
      <c r="DAH985"/>
      <c r="DAI985"/>
      <c r="DAJ985"/>
      <c r="DAK985"/>
      <c r="DAL985"/>
      <c r="DAM985"/>
      <c r="DAN985"/>
      <c r="DAO985"/>
      <c r="DAP985"/>
      <c r="DAQ985"/>
      <c r="DAR985"/>
      <c r="DAS985"/>
      <c r="DAT985"/>
      <c r="DAU985"/>
      <c r="DAV985"/>
      <c r="DAW985"/>
      <c r="DAX985"/>
      <c r="DAY985"/>
      <c r="DAZ985"/>
      <c r="DBA985"/>
      <c r="DBB985"/>
      <c r="DBC985"/>
      <c r="DBD985"/>
      <c r="DBE985"/>
      <c r="DBF985"/>
      <c r="DBG985"/>
      <c r="DBH985"/>
      <c r="DBI985"/>
      <c r="DBJ985"/>
      <c r="DBK985"/>
      <c r="DBL985"/>
      <c r="DBM985"/>
      <c r="DBN985"/>
      <c r="DBO985"/>
      <c r="DBP985"/>
      <c r="DBQ985"/>
      <c r="DBR985"/>
      <c r="DBS985"/>
      <c r="DBT985"/>
      <c r="DBU985"/>
      <c r="DBV985"/>
      <c r="DBW985"/>
      <c r="DBX985"/>
      <c r="DBY985"/>
      <c r="DBZ985"/>
      <c r="DCA985"/>
      <c r="DCB985"/>
      <c r="DCC985"/>
      <c r="DCD985"/>
      <c r="DCE985"/>
      <c r="DCF985"/>
      <c r="DCG985"/>
      <c r="DCH985"/>
      <c r="DCI985"/>
      <c r="DCJ985"/>
      <c r="DCK985"/>
      <c r="DCL985"/>
      <c r="DCM985"/>
      <c r="DCN985"/>
      <c r="DCO985"/>
      <c r="DCP985"/>
      <c r="DCQ985"/>
      <c r="DCR985"/>
      <c r="DCS985"/>
      <c r="DCT985"/>
      <c r="DCU985"/>
      <c r="DCV985"/>
      <c r="DCW985"/>
      <c r="DCX985"/>
      <c r="DCY985"/>
      <c r="DCZ985"/>
      <c r="DDA985"/>
      <c r="DDB985"/>
      <c r="DDC985"/>
      <c r="DDD985"/>
      <c r="DDE985"/>
      <c r="DDF985"/>
      <c r="DDG985"/>
      <c r="DDH985"/>
      <c r="DDI985"/>
      <c r="DDJ985"/>
      <c r="DDK985"/>
      <c r="DDL985"/>
      <c r="DDM985"/>
      <c r="DDN985"/>
      <c r="DDO985"/>
      <c r="DDP985"/>
      <c r="DDQ985"/>
      <c r="DDR985"/>
      <c r="DDS985"/>
      <c r="DDT985"/>
      <c r="DDU985"/>
      <c r="DDV985"/>
      <c r="DDW985"/>
      <c r="DDX985"/>
      <c r="DDY985"/>
      <c r="DDZ985"/>
      <c r="DEA985"/>
      <c r="DEB985"/>
      <c r="DEC985"/>
      <c r="DED985"/>
      <c r="DEE985"/>
      <c r="DEF985"/>
      <c r="DEG985"/>
      <c r="DEH985"/>
      <c r="DEI985"/>
      <c r="DEJ985"/>
      <c r="DEK985"/>
      <c r="DEL985"/>
      <c r="DEM985"/>
      <c r="DEN985"/>
      <c r="DEO985"/>
      <c r="DEP985"/>
      <c r="DEQ985"/>
      <c r="DER985"/>
      <c r="DES985"/>
      <c r="DET985"/>
      <c r="DEU985"/>
      <c r="DEV985"/>
      <c r="DEW985"/>
      <c r="DEX985"/>
      <c r="DEY985"/>
      <c r="DEZ985"/>
      <c r="DFA985"/>
      <c r="DFB985"/>
      <c r="DFC985"/>
      <c r="DFD985"/>
      <c r="DFE985"/>
      <c r="DFF985"/>
      <c r="DFG985"/>
      <c r="DFH985"/>
      <c r="DFI985"/>
      <c r="DFJ985"/>
      <c r="DFK985"/>
      <c r="DFL985"/>
      <c r="DFM985"/>
      <c r="DFN985"/>
      <c r="DFO985"/>
      <c r="DFP985"/>
      <c r="DFQ985"/>
      <c r="DFR985"/>
      <c r="DFS985"/>
      <c r="DFT985"/>
      <c r="DFU985"/>
      <c r="DFV985"/>
      <c r="DFW985"/>
      <c r="DFX985"/>
      <c r="DFY985"/>
      <c r="DFZ985"/>
      <c r="DGA985"/>
      <c r="DGB985"/>
      <c r="DGC985"/>
      <c r="DGD985"/>
      <c r="DGE985"/>
      <c r="DGF985"/>
      <c r="DGG985"/>
      <c r="DGH985"/>
      <c r="DGI985"/>
      <c r="DGJ985"/>
      <c r="DGK985"/>
      <c r="DGL985"/>
      <c r="DGM985"/>
      <c r="DGN985"/>
      <c r="DGO985"/>
      <c r="DGP985"/>
      <c r="DGQ985"/>
      <c r="DGR985"/>
      <c r="DGS985"/>
      <c r="DGT985"/>
      <c r="DGU985"/>
      <c r="DGV985"/>
      <c r="DGW985"/>
      <c r="DGX985"/>
      <c r="DGY985"/>
      <c r="DGZ985"/>
      <c r="DHA985"/>
      <c r="DHB985"/>
      <c r="DHC985"/>
      <c r="DHD985"/>
      <c r="DHE985"/>
      <c r="DHF985"/>
      <c r="DHG985"/>
      <c r="DHH985"/>
      <c r="DHI985"/>
      <c r="DHJ985"/>
      <c r="DHK985"/>
      <c r="DHL985"/>
      <c r="DHM985"/>
      <c r="DHN985"/>
      <c r="DHO985"/>
      <c r="DHP985"/>
      <c r="DHQ985"/>
      <c r="DHR985"/>
      <c r="DHS985"/>
      <c r="DHT985"/>
      <c r="DHU985"/>
      <c r="DHV985"/>
      <c r="DHW985"/>
      <c r="DHX985"/>
      <c r="DHY985"/>
      <c r="DHZ985"/>
      <c r="DIA985"/>
      <c r="DIB985"/>
      <c r="DIC985"/>
      <c r="DID985"/>
      <c r="DIE985"/>
      <c r="DIF985"/>
      <c r="DIG985"/>
      <c r="DIH985"/>
      <c r="DII985"/>
      <c r="DIJ985"/>
      <c r="DIK985"/>
      <c r="DIL985"/>
      <c r="DIM985"/>
      <c r="DIN985"/>
      <c r="DIO985"/>
      <c r="DIP985"/>
      <c r="DIQ985"/>
      <c r="DIR985"/>
      <c r="DIS985"/>
      <c r="DIT985"/>
      <c r="DIU985"/>
      <c r="DIV985"/>
      <c r="DIW985"/>
      <c r="DIX985"/>
      <c r="DIY985"/>
      <c r="DIZ985"/>
      <c r="DJA985"/>
      <c r="DJB985"/>
      <c r="DJC985"/>
      <c r="DJD985"/>
      <c r="DJE985"/>
      <c r="DJF985"/>
      <c r="DJG985"/>
      <c r="DJH985"/>
      <c r="DJI985"/>
      <c r="DJJ985"/>
      <c r="DJK985"/>
      <c r="DJL985"/>
      <c r="DJM985"/>
      <c r="DJN985"/>
      <c r="DJO985"/>
      <c r="DJP985"/>
      <c r="DJQ985"/>
      <c r="DJR985"/>
      <c r="DJS985"/>
      <c r="DJT985"/>
      <c r="DJU985"/>
      <c r="DJV985"/>
      <c r="DJW985"/>
      <c r="DJX985"/>
      <c r="DJY985"/>
      <c r="DJZ985"/>
      <c r="DKA985"/>
      <c r="DKB985"/>
      <c r="DKC985"/>
      <c r="DKD985"/>
      <c r="DKE985"/>
      <c r="DKF985"/>
      <c r="DKG985"/>
      <c r="DKH985"/>
      <c r="DKI985"/>
      <c r="DKJ985"/>
      <c r="DKK985"/>
      <c r="DKL985"/>
      <c r="DKM985"/>
      <c r="DKN985"/>
      <c r="DKO985"/>
      <c r="DKP985"/>
      <c r="DKQ985"/>
      <c r="DKR985"/>
      <c r="DKS985"/>
      <c r="DKT985"/>
      <c r="DKU985"/>
      <c r="DKV985"/>
      <c r="DKW985"/>
      <c r="DKX985"/>
      <c r="DKY985"/>
      <c r="DKZ985"/>
      <c r="DLA985"/>
      <c r="DLB985"/>
      <c r="DLC985"/>
      <c r="DLD985"/>
      <c r="DLE985"/>
      <c r="DLF985"/>
      <c r="DLG985"/>
      <c r="DLH985"/>
      <c r="DLI985"/>
      <c r="DLJ985"/>
      <c r="DLK985"/>
      <c r="DLL985"/>
      <c r="DLM985"/>
      <c r="DLN985"/>
      <c r="DLO985"/>
      <c r="DLP985"/>
      <c r="DLQ985"/>
      <c r="DLR985"/>
      <c r="DLS985"/>
      <c r="DLT985"/>
      <c r="DLU985"/>
      <c r="DLV985"/>
      <c r="DLW985"/>
      <c r="DLX985"/>
      <c r="DLY985"/>
      <c r="DLZ985"/>
      <c r="DMA985"/>
      <c r="DMB985"/>
      <c r="DMC985"/>
      <c r="DMD985"/>
      <c r="DME985"/>
      <c r="DMF985"/>
      <c r="DMG985"/>
      <c r="DMH985"/>
      <c r="DMI985"/>
      <c r="DMJ985"/>
      <c r="DMK985"/>
      <c r="DML985"/>
      <c r="DMM985"/>
      <c r="DMN985"/>
      <c r="DMO985"/>
      <c r="DMP985"/>
      <c r="DMQ985"/>
      <c r="DMR985"/>
      <c r="DMS985"/>
      <c r="DMT985"/>
      <c r="DMU985"/>
      <c r="DMV985"/>
      <c r="DMW985"/>
      <c r="DMX985"/>
      <c r="DMY985"/>
      <c r="DMZ985"/>
      <c r="DNA985"/>
      <c r="DNB985"/>
      <c r="DNC985"/>
      <c r="DND985"/>
      <c r="DNE985"/>
      <c r="DNF985"/>
      <c r="DNG985"/>
      <c r="DNH985"/>
      <c r="DNI985"/>
      <c r="DNJ985"/>
      <c r="DNK985"/>
      <c r="DNL985"/>
      <c r="DNM985"/>
      <c r="DNN985"/>
      <c r="DNO985"/>
      <c r="DNP985"/>
      <c r="DNQ985"/>
      <c r="DNR985"/>
      <c r="DNS985"/>
      <c r="DNT985"/>
      <c r="DNU985"/>
      <c r="DNV985"/>
      <c r="DNW985"/>
      <c r="DNX985"/>
      <c r="DNY985"/>
      <c r="DNZ985"/>
      <c r="DOA985"/>
      <c r="DOB985"/>
      <c r="DOC985"/>
      <c r="DOD985"/>
      <c r="DOE985"/>
      <c r="DOF985"/>
      <c r="DOG985"/>
      <c r="DOH985"/>
      <c r="DOI985"/>
      <c r="DOJ985"/>
      <c r="DOK985"/>
      <c r="DOL985"/>
      <c r="DOM985"/>
      <c r="DON985"/>
      <c r="DOO985"/>
      <c r="DOP985"/>
      <c r="DOQ985"/>
      <c r="DOR985"/>
      <c r="DOS985"/>
      <c r="DOT985"/>
      <c r="DOU985"/>
      <c r="DOV985"/>
      <c r="DOW985"/>
      <c r="DOX985"/>
      <c r="DOY985"/>
      <c r="DOZ985"/>
      <c r="DPA985"/>
      <c r="DPB985"/>
      <c r="DPC985"/>
      <c r="DPD985"/>
      <c r="DPE985"/>
      <c r="DPF985"/>
      <c r="DPG985"/>
      <c r="DPH985"/>
      <c r="DPI985"/>
      <c r="DPJ985"/>
      <c r="DPK985"/>
      <c r="DPL985"/>
      <c r="DPM985"/>
      <c r="DPN985"/>
      <c r="DPO985"/>
      <c r="DPP985"/>
      <c r="DPQ985"/>
      <c r="DPR985"/>
      <c r="DPS985"/>
      <c r="DPT985"/>
      <c r="DPU985"/>
      <c r="DPV985"/>
      <c r="DPW985"/>
      <c r="DPX985"/>
      <c r="DPY985"/>
      <c r="DPZ985"/>
      <c r="DQA985"/>
      <c r="DQB985"/>
      <c r="DQC985"/>
      <c r="DQD985"/>
      <c r="DQE985"/>
      <c r="DQF985"/>
      <c r="DQG985"/>
      <c r="DQH985"/>
      <c r="DQI985"/>
      <c r="DQJ985"/>
      <c r="DQK985"/>
      <c r="DQL985"/>
      <c r="DQM985"/>
      <c r="DQN985"/>
      <c r="DQO985"/>
      <c r="DQP985"/>
      <c r="DQQ985"/>
      <c r="DQR985"/>
      <c r="DQS985"/>
      <c r="DQT985"/>
      <c r="DQU985"/>
      <c r="DQV985"/>
      <c r="DQW985"/>
      <c r="DQX985"/>
      <c r="DQY985"/>
      <c r="DQZ985"/>
      <c r="DRA985"/>
      <c r="DRB985"/>
      <c r="DRC985"/>
      <c r="DRD985"/>
      <c r="DRE985"/>
      <c r="DRF985"/>
      <c r="DRG985"/>
      <c r="DRH985"/>
      <c r="DRI985"/>
      <c r="DRJ985"/>
      <c r="DRK985"/>
      <c r="DRL985"/>
      <c r="DRM985"/>
      <c r="DRN985"/>
      <c r="DRO985"/>
      <c r="DRP985"/>
      <c r="DRQ985"/>
      <c r="DRR985"/>
      <c r="DRS985"/>
      <c r="DRT985"/>
      <c r="DRU985"/>
      <c r="DRV985"/>
      <c r="DRW985"/>
      <c r="DRX985"/>
      <c r="DRY985"/>
      <c r="DRZ985"/>
      <c r="DSA985"/>
      <c r="DSB985"/>
      <c r="DSC985"/>
      <c r="DSD985"/>
      <c r="DSE985"/>
      <c r="DSF985"/>
      <c r="DSG985"/>
      <c r="DSH985"/>
      <c r="DSI985"/>
      <c r="DSJ985"/>
      <c r="DSK985"/>
      <c r="DSL985"/>
      <c r="DSM985"/>
      <c r="DSN985"/>
      <c r="DSO985"/>
      <c r="DSP985"/>
      <c r="DSQ985"/>
      <c r="DSR985"/>
      <c r="DSS985"/>
      <c r="DST985"/>
      <c r="DSU985"/>
      <c r="DSV985"/>
      <c r="DSW985"/>
      <c r="DSX985"/>
      <c r="DSY985"/>
      <c r="DSZ985"/>
      <c r="DTA985"/>
      <c r="DTB985"/>
      <c r="DTC985"/>
      <c r="DTD985"/>
      <c r="DTE985"/>
      <c r="DTF985"/>
      <c r="DTG985"/>
      <c r="DTH985"/>
      <c r="DTI985"/>
      <c r="DTJ985"/>
      <c r="DTK985"/>
      <c r="DTL985"/>
      <c r="DTM985"/>
      <c r="DTN985"/>
      <c r="DTO985"/>
      <c r="DTP985"/>
      <c r="DTQ985"/>
      <c r="DTR985"/>
      <c r="DTS985"/>
      <c r="DTT985"/>
      <c r="DTU985"/>
      <c r="DTV985"/>
      <c r="DTW985"/>
      <c r="DTX985"/>
      <c r="DTY985"/>
      <c r="DTZ985"/>
      <c r="DUA985"/>
      <c r="DUB985"/>
      <c r="DUC985"/>
      <c r="DUD985"/>
      <c r="DUE985"/>
      <c r="DUF985"/>
      <c r="DUG985"/>
      <c r="DUH985"/>
      <c r="DUI985"/>
      <c r="DUJ985"/>
      <c r="DUK985"/>
      <c r="DUL985"/>
      <c r="DUM985"/>
      <c r="DUN985"/>
      <c r="DUO985"/>
      <c r="DUP985"/>
      <c r="DUQ985"/>
      <c r="DUR985"/>
      <c r="DUS985"/>
      <c r="DUT985"/>
      <c r="DUU985"/>
      <c r="DUV985"/>
      <c r="DUW985"/>
      <c r="DUX985"/>
      <c r="DUY985"/>
      <c r="DUZ985"/>
      <c r="DVA985"/>
      <c r="DVB985"/>
      <c r="DVC985"/>
      <c r="DVD985"/>
      <c r="DVE985"/>
      <c r="DVF985"/>
      <c r="DVG985"/>
      <c r="DVH985"/>
      <c r="DVI985"/>
      <c r="DVJ985"/>
      <c r="DVK985"/>
      <c r="DVL985"/>
      <c r="DVM985"/>
      <c r="DVN985"/>
      <c r="DVO985"/>
      <c r="DVP985"/>
      <c r="DVQ985"/>
      <c r="DVR985"/>
      <c r="DVS985"/>
      <c r="DVT985"/>
      <c r="DVU985"/>
      <c r="DVV985"/>
      <c r="DVW985"/>
      <c r="DVX985"/>
      <c r="DVY985"/>
      <c r="DVZ985"/>
      <c r="DWA985"/>
      <c r="DWB985"/>
      <c r="DWC985"/>
      <c r="DWD985"/>
      <c r="DWE985"/>
      <c r="DWF985"/>
      <c r="DWG985"/>
      <c r="DWH985"/>
      <c r="DWI985"/>
      <c r="DWJ985"/>
      <c r="DWK985"/>
      <c r="DWL985"/>
      <c r="DWM985"/>
      <c r="DWN985"/>
      <c r="DWO985"/>
      <c r="DWP985"/>
      <c r="DWQ985"/>
      <c r="DWR985"/>
      <c r="DWS985"/>
      <c r="DWT985"/>
      <c r="DWU985"/>
      <c r="DWV985"/>
      <c r="DWW985"/>
      <c r="DWX985"/>
      <c r="DWY985"/>
      <c r="DWZ985"/>
      <c r="DXA985"/>
      <c r="DXB985"/>
      <c r="DXC985"/>
      <c r="DXD985"/>
      <c r="DXE985"/>
      <c r="DXF985"/>
      <c r="DXG985"/>
      <c r="DXH985"/>
      <c r="DXI985"/>
      <c r="DXJ985"/>
      <c r="DXK985"/>
      <c r="DXL985"/>
      <c r="DXM985"/>
      <c r="DXN985"/>
      <c r="DXO985"/>
      <c r="DXP985"/>
      <c r="DXQ985"/>
      <c r="DXR985"/>
      <c r="DXS985"/>
      <c r="DXT985"/>
      <c r="DXU985"/>
      <c r="DXV985"/>
      <c r="DXW985"/>
      <c r="DXX985"/>
      <c r="DXY985"/>
      <c r="DXZ985"/>
      <c r="DYA985"/>
      <c r="DYB985"/>
      <c r="DYC985"/>
      <c r="DYD985"/>
      <c r="DYE985"/>
      <c r="DYF985"/>
      <c r="DYG985"/>
      <c r="DYH985"/>
      <c r="DYI985"/>
      <c r="DYJ985"/>
      <c r="DYK985"/>
      <c r="DYL985"/>
      <c r="DYM985"/>
      <c r="DYN985"/>
      <c r="DYO985"/>
      <c r="DYP985"/>
      <c r="DYQ985"/>
      <c r="DYR985"/>
      <c r="DYS985"/>
      <c r="DYT985"/>
      <c r="DYU985"/>
      <c r="DYV985"/>
      <c r="DYW985"/>
      <c r="DYX985"/>
      <c r="DYY985"/>
      <c r="DYZ985"/>
      <c r="DZA985"/>
      <c r="DZB985"/>
      <c r="DZC985"/>
      <c r="DZD985"/>
      <c r="DZE985"/>
      <c r="DZF985"/>
      <c r="DZG985"/>
      <c r="DZH985"/>
      <c r="DZI985"/>
      <c r="DZJ985"/>
      <c r="DZK985"/>
      <c r="DZL985"/>
      <c r="DZM985"/>
      <c r="DZN985"/>
      <c r="DZO985"/>
      <c r="DZP985"/>
      <c r="DZQ985"/>
      <c r="DZR985"/>
      <c r="DZS985"/>
      <c r="DZT985"/>
      <c r="DZU985"/>
      <c r="DZV985"/>
      <c r="DZW985"/>
      <c r="DZX985"/>
      <c r="DZY985"/>
      <c r="DZZ985"/>
      <c r="EAA985"/>
      <c r="EAB985"/>
      <c r="EAC985"/>
      <c r="EAD985"/>
      <c r="EAE985"/>
      <c r="EAF985"/>
      <c r="EAG985"/>
      <c r="EAH985"/>
      <c r="EAI985"/>
      <c r="EAJ985"/>
      <c r="EAK985"/>
      <c r="EAL985"/>
      <c r="EAM985"/>
      <c r="EAN985"/>
      <c r="EAO985"/>
      <c r="EAP985"/>
      <c r="EAQ985"/>
      <c r="EAR985"/>
      <c r="EAS985"/>
      <c r="EAT985"/>
      <c r="EAU985"/>
      <c r="EAV985"/>
      <c r="EAW985"/>
      <c r="EAX985"/>
      <c r="EAY985"/>
      <c r="EAZ985"/>
      <c r="EBA985"/>
      <c r="EBB985"/>
      <c r="EBC985"/>
      <c r="EBD985"/>
      <c r="EBE985"/>
      <c r="EBF985"/>
      <c r="EBG985"/>
      <c r="EBH985"/>
      <c r="EBI985"/>
      <c r="EBJ985"/>
      <c r="EBK985"/>
      <c r="EBL985"/>
      <c r="EBM985"/>
      <c r="EBN985"/>
      <c r="EBO985"/>
      <c r="EBP985"/>
      <c r="EBQ985"/>
      <c r="EBR985"/>
      <c r="EBS985"/>
      <c r="EBT985"/>
      <c r="EBU985"/>
      <c r="EBV985"/>
      <c r="EBW985"/>
      <c r="EBX985"/>
      <c r="EBY985"/>
      <c r="EBZ985"/>
      <c r="ECA985"/>
      <c r="ECB985"/>
      <c r="ECC985"/>
      <c r="ECD985"/>
      <c r="ECE985"/>
      <c r="ECF985"/>
      <c r="ECG985"/>
      <c r="ECH985"/>
      <c r="ECI985"/>
      <c r="ECJ985"/>
      <c r="ECK985"/>
      <c r="ECL985"/>
      <c r="ECM985"/>
      <c r="ECN985"/>
      <c r="ECO985"/>
      <c r="ECP985"/>
      <c r="ECQ985"/>
      <c r="ECR985"/>
      <c r="ECS985"/>
      <c r="ECT985"/>
      <c r="ECU985"/>
      <c r="ECV985"/>
      <c r="ECW985"/>
      <c r="ECX985"/>
      <c r="ECY985"/>
      <c r="ECZ985"/>
      <c r="EDA985"/>
      <c r="EDB985"/>
      <c r="EDC985"/>
      <c r="EDD985"/>
      <c r="EDE985"/>
      <c r="EDF985"/>
      <c r="EDG985"/>
      <c r="EDH985"/>
      <c r="EDI985"/>
      <c r="EDJ985"/>
      <c r="EDK985"/>
      <c r="EDL985"/>
      <c r="EDM985"/>
      <c r="EDN985"/>
      <c r="EDO985"/>
      <c r="EDP985"/>
      <c r="EDQ985"/>
      <c r="EDR985"/>
      <c r="EDS985"/>
      <c r="EDT985"/>
      <c r="EDU985"/>
      <c r="EDV985"/>
      <c r="EDW985"/>
      <c r="EDX985"/>
      <c r="EDY985"/>
      <c r="EDZ985"/>
      <c r="EEA985"/>
      <c r="EEB985"/>
      <c r="EEC985"/>
      <c r="EED985"/>
      <c r="EEE985"/>
      <c r="EEF985"/>
      <c r="EEG985"/>
      <c r="EEH985"/>
      <c r="EEI985"/>
      <c r="EEJ985"/>
      <c r="EEK985"/>
      <c r="EEL985"/>
      <c r="EEM985"/>
      <c r="EEN985"/>
      <c r="EEO985"/>
      <c r="EEP985"/>
      <c r="EEQ985"/>
      <c r="EER985"/>
      <c r="EES985"/>
      <c r="EET985"/>
      <c r="EEU985"/>
      <c r="EEV985"/>
      <c r="EEW985"/>
      <c r="EEX985"/>
      <c r="EEY985"/>
      <c r="EEZ985"/>
      <c r="EFA985"/>
      <c r="EFB985"/>
      <c r="EFC985"/>
      <c r="EFD985"/>
      <c r="EFE985"/>
      <c r="EFF985"/>
      <c r="EFG985"/>
      <c r="EFH985"/>
      <c r="EFI985"/>
      <c r="EFJ985"/>
      <c r="EFK985"/>
      <c r="EFL985"/>
      <c r="EFM985"/>
      <c r="EFN985"/>
      <c r="EFO985"/>
      <c r="EFP985"/>
      <c r="EFQ985"/>
      <c r="EFR985"/>
      <c r="EFS985"/>
      <c r="EFT985"/>
      <c r="EFU985"/>
      <c r="EFV985"/>
      <c r="EFW985"/>
      <c r="EFX985"/>
      <c r="EFY985"/>
      <c r="EFZ985"/>
      <c r="EGA985"/>
      <c r="EGB985"/>
      <c r="EGC985"/>
      <c r="EGD985"/>
      <c r="EGE985"/>
      <c r="EGF985"/>
      <c r="EGG985"/>
      <c r="EGH985"/>
      <c r="EGI985"/>
      <c r="EGJ985"/>
      <c r="EGK985"/>
      <c r="EGL985"/>
      <c r="EGM985"/>
      <c r="EGN985"/>
      <c r="EGO985"/>
      <c r="EGP985"/>
      <c r="EGQ985"/>
      <c r="EGR985"/>
      <c r="EGS985"/>
      <c r="EGT985"/>
      <c r="EGU985"/>
      <c r="EGV985"/>
      <c r="EGW985"/>
      <c r="EGX985"/>
      <c r="EGY985"/>
      <c r="EGZ985"/>
      <c r="EHA985"/>
      <c r="EHB985"/>
      <c r="EHC985"/>
      <c r="EHD985"/>
      <c r="EHE985"/>
      <c r="EHF985"/>
      <c r="EHG985"/>
      <c r="EHH985"/>
      <c r="EHI985"/>
      <c r="EHJ985"/>
      <c r="EHK985"/>
      <c r="EHL985"/>
      <c r="EHM985"/>
      <c r="EHN985"/>
      <c r="EHO985"/>
      <c r="EHP985"/>
      <c r="EHQ985"/>
      <c r="EHR985"/>
      <c r="EHS985"/>
      <c r="EHT985"/>
      <c r="EHU985"/>
      <c r="EHV985"/>
      <c r="EHW985"/>
      <c r="EHX985"/>
      <c r="EHY985"/>
      <c r="EHZ985"/>
      <c r="EIA985"/>
      <c r="EIB985"/>
      <c r="EIC985"/>
      <c r="EID985"/>
      <c r="EIE985"/>
      <c r="EIF985"/>
      <c r="EIG985"/>
      <c r="EIH985"/>
      <c r="EII985"/>
      <c r="EIJ985"/>
      <c r="EIK985"/>
      <c r="EIL985"/>
      <c r="EIM985"/>
      <c r="EIN985"/>
      <c r="EIO985"/>
      <c r="EIP985"/>
      <c r="EIQ985"/>
      <c r="EIR985"/>
      <c r="EIS985"/>
      <c r="EIT985"/>
      <c r="EIU985"/>
      <c r="EIV985"/>
      <c r="EIW985"/>
      <c r="EIX985"/>
      <c r="EIY985"/>
      <c r="EIZ985"/>
      <c r="EJA985"/>
      <c r="EJB985"/>
      <c r="EJC985"/>
      <c r="EJD985"/>
      <c r="EJE985"/>
      <c r="EJF985"/>
      <c r="EJG985"/>
      <c r="EJH985"/>
      <c r="EJI985"/>
      <c r="EJJ985"/>
      <c r="EJK985"/>
      <c r="EJL985"/>
      <c r="EJM985"/>
      <c r="EJN985"/>
      <c r="EJO985"/>
      <c r="EJP985"/>
      <c r="EJQ985"/>
      <c r="EJR985"/>
      <c r="EJS985"/>
      <c r="EJT985"/>
      <c r="EJU985"/>
      <c r="EJV985"/>
      <c r="EJW985"/>
      <c r="EJX985"/>
      <c r="EJY985"/>
      <c r="EJZ985"/>
      <c r="EKA985"/>
      <c r="EKB985"/>
      <c r="EKC985"/>
      <c r="EKD985"/>
      <c r="EKE985"/>
      <c r="EKF985"/>
      <c r="EKG985"/>
      <c r="EKH985"/>
      <c r="EKI985"/>
      <c r="EKJ985"/>
      <c r="EKK985"/>
      <c r="EKL985"/>
      <c r="EKM985"/>
      <c r="EKN985"/>
      <c r="EKO985"/>
      <c r="EKP985"/>
      <c r="EKQ985"/>
      <c r="EKR985"/>
      <c r="EKS985"/>
      <c r="EKT985"/>
      <c r="EKU985"/>
      <c r="EKV985"/>
      <c r="EKW985"/>
      <c r="EKX985"/>
      <c r="EKY985"/>
      <c r="EKZ985"/>
      <c r="ELA985"/>
      <c r="ELB985"/>
      <c r="ELC985"/>
      <c r="ELD985"/>
      <c r="ELE985"/>
      <c r="ELF985"/>
      <c r="ELG985"/>
      <c r="ELH985"/>
      <c r="ELI985"/>
      <c r="ELJ985"/>
      <c r="ELK985"/>
      <c r="ELL985"/>
      <c r="ELM985"/>
      <c r="ELN985"/>
      <c r="ELO985"/>
      <c r="ELP985"/>
      <c r="ELQ985"/>
      <c r="ELR985"/>
      <c r="ELS985"/>
      <c r="ELT985"/>
      <c r="ELU985"/>
      <c r="ELV985"/>
      <c r="ELW985"/>
      <c r="ELX985"/>
      <c r="ELY985"/>
      <c r="ELZ985"/>
      <c r="EMA985"/>
      <c r="EMB985"/>
      <c r="EMC985"/>
      <c r="EMD985"/>
      <c r="EME985"/>
      <c r="EMF985"/>
      <c r="EMG985"/>
      <c r="EMH985"/>
      <c r="EMI985"/>
      <c r="EMJ985"/>
      <c r="EMK985"/>
      <c r="EML985"/>
      <c r="EMM985"/>
      <c r="EMN985"/>
      <c r="EMO985"/>
      <c r="EMP985"/>
      <c r="EMQ985"/>
      <c r="EMR985"/>
      <c r="EMS985"/>
      <c r="EMT985"/>
      <c r="EMU985"/>
      <c r="EMV985"/>
      <c r="EMW985"/>
      <c r="EMX985"/>
      <c r="EMY985"/>
      <c r="EMZ985"/>
      <c r="ENA985"/>
      <c r="ENB985"/>
      <c r="ENC985"/>
      <c r="END985"/>
      <c r="ENE985"/>
      <c r="ENF985"/>
      <c r="ENG985"/>
      <c r="ENH985"/>
      <c r="ENI985"/>
      <c r="ENJ985"/>
      <c r="ENK985"/>
      <c r="ENL985"/>
      <c r="ENM985"/>
      <c r="ENN985"/>
      <c r="ENO985"/>
      <c r="ENP985"/>
      <c r="ENQ985"/>
      <c r="ENR985"/>
      <c r="ENS985"/>
      <c r="ENT985"/>
      <c r="ENU985"/>
      <c r="ENV985"/>
      <c r="ENW985"/>
      <c r="ENX985"/>
      <c r="ENY985"/>
      <c r="ENZ985"/>
      <c r="EOA985"/>
      <c r="EOB985"/>
      <c r="EOC985"/>
      <c r="EOD985"/>
      <c r="EOE985"/>
      <c r="EOF985"/>
      <c r="EOG985"/>
      <c r="EOH985"/>
      <c r="EOI985"/>
      <c r="EOJ985"/>
      <c r="EOK985"/>
      <c r="EOL985"/>
      <c r="EOM985"/>
      <c r="EON985"/>
      <c r="EOO985"/>
      <c r="EOP985"/>
      <c r="EOQ985"/>
      <c r="EOR985"/>
      <c r="EOS985"/>
      <c r="EOT985"/>
      <c r="EOU985"/>
      <c r="EOV985"/>
      <c r="EOW985"/>
      <c r="EOX985"/>
      <c r="EOY985"/>
      <c r="EOZ985"/>
      <c r="EPA985"/>
      <c r="EPB985"/>
      <c r="EPC985"/>
      <c r="EPD985"/>
      <c r="EPE985"/>
      <c r="EPF985"/>
      <c r="EPG985"/>
      <c r="EPH985"/>
      <c r="EPI985"/>
      <c r="EPJ985"/>
      <c r="EPK985"/>
      <c r="EPL985"/>
      <c r="EPM985"/>
      <c r="EPN985"/>
      <c r="EPO985"/>
      <c r="EPP985"/>
      <c r="EPQ985"/>
      <c r="EPR985"/>
      <c r="EPS985"/>
      <c r="EPT985"/>
      <c r="EPU985"/>
      <c r="EPV985"/>
      <c r="EPW985"/>
      <c r="EPX985"/>
      <c r="EPY985"/>
      <c r="EPZ985"/>
      <c r="EQA985"/>
      <c r="EQB985"/>
      <c r="EQC985"/>
      <c r="EQD985"/>
      <c r="EQE985"/>
      <c r="EQF985"/>
      <c r="EQG985"/>
      <c r="EQH985"/>
      <c r="EQI985"/>
      <c r="EQJ985"/>
      <c r="EQK985"/>
      <c r="EQL985"/>
      <c r="EQM985"/>
      <c r="EQN985"/>
      <c r="EQO985"/>
      <c r="EQP985"/>
      <c r="EQQ985"/>
      <c r="EQR985"/>
      <c r="EQS985"/>
      <c r="EQT985"/>
      <c r="EQU985"/>
      <c r="EQV985"/>
      <c r="EQW985"/>
      <c r="EQX985"/>
      <c r="EQY985"/>
      <c r="EQZ985"/>
      <c r="ERA985"/>
      <c r="ERB985"/>
      <c r="ERC985"/>
      <c r="ERD985"/>
      <c r="ERE985"/>
      <c r="ERF985"/>
      <c r="ERG985"/>
      <c r="ERH985"/>
      <c r="ERI985"/>
      <c r="ERJ985"/>
      <c r="ERK985"/>
      <c r="ERL985"/>
      <c r="ERM985"/>
      <c r="ERN985"/>
      <c r="ERO985"/>
      <c r="ERP985"/>
      <c r="ERQ985"/>
      <c r="ERR985"/>
      <c r="ERS985"/>
      <c r="ERT985"/>
      <c r="ERU985"/>
      <c r="ERV985"/>
      <c r="ERW985"/>
      <c r="ERX985"/>
      <c r="ERY985"/>
      <c r="ERZ985"/>
      <c r="ESA985"/>
      <c r="ESB985"/>
      <c r="ESC985"/>
      <c r="ESD985"/>
      <c r="ESE985"/>
      <c r="ESF985"/>
      <c r="ESG985"/>
      <c r="ESH985"/>
      <c r="ESI985"/>
      <c r="ESJ985"/>
      <c r="ESK985"/>
      <c r="ESL985"/>
      <c r="ESM985"/>
      <c r="ESN985"/>
      <c r="ESO985"/>
      <c r="ESP985"/>
      <c r="ESQ985"/>
      <c r="ESR985"/>
      <c r="ESS985"/>
      <c r="EST985"/>
      <c r="ESU985"/>
      <c r="ESV985"/>
      <c r="ESW985"/>
      <c r="ESX985"/>
      <c r="ESY985"/>
      <c r="ESZ985"/>
      <c r="ETA985"/>
      <c r="ETB985"/>
      <c r="ETC985"/>
      <c r="ETD985"/>
      <c r="ETE985"/>
      <c r="ETF985"/>
      <c r="ETG985"/>
      <c r="ETH985"/>
      <c r="ETI985"/>
      <c r="ETJ985"/>
      <c r="ETK985"/>
      <c r="ETL985"/>
      <c r="ETM985"/>
      <c r="ETN985"/>
      <c r="ETO985"/>
      <c r="ETP985"/>
      <c r="ETQ985"/>
      <c r="ETR985"/>
      <c r="ETS985"/>
      <c r="ETT985"/>
      <c r="ETU985"/>
      <c r="ETV985"/>
      <c r="ETW985"/>
      <c r="ETX985"/>
      <c r="ETY985"/>
      <c r="ETZ985"/>
      <c r="EUA985"/>
      <c r="EUB985"/>
      <c r="EUC985"/>
      <c r="EUD985"/>
      <c r="EUE985"/>
      <c r="EUF985"/>
      <c r="EUG985"/>
      <c r="EUH985"/>
      <c r="EUI985"/>
      <c r="EUJ985"/>
      <c r="EUK985"/>
      <c r="EUL985"/>
      <c r="EUM985"/>
      <c r="EUN985"/>
      <c r="EUO985"/>
      <c r="EUP985"/>
      <c r="EUQ985"/>
      <c r="EUR985"/>
      <c r="EUS985"/>
      <c r="EUT985"/>
      <c r="EUU985"/>
      <c r="EUV985"/>
      <c r="EUW985"/>
      <c r="EUX985"/>
      <c r="EUY985"/>
      <c r="EUZ985"/>
      <c r="EVA985"/>
      <c r="EVB985"/>
      <c r="EVC985"/>
      <c r="EVD985"/>
      <c r="EVE985"/>
      <c r="EVF985"/>
      <c r="EVG985"/>
      <c r="EVH985"/>
      <c r="EVI985"/>
      <c r="EVJ985"/>
      <c r="EVK985"/>
      <c r="EVL985"/>
      <c r="EVM985"/>
      <c r="EVN985"/>
      <c r="EVO985"/>
      <c r="EVP985"/>
      <c r="EVQ985"/>
      <c r="EVR985"/>
      <c r="EVS985"/>
      <c r="EVT985"/>
      <c r="EVU985"/>
      <c r="EVV985"/>
      <c r="EVW985"/>
      <c r="EVX985"/>
      <c r="EVY985"/>
      <c r="EVZ985"/>
      <c r="EWA985"/>
      <c r="EWB985"/>
      <c r="EWC985"/>
      <c r="EWD985"/>
      <c r="EWE985"/>
      <c r="EWF985"/>
      <c r="EWG985"/>
      <c r="EWH985"/>
      <c r="EWI985"/>
      <c r="EWJ985"/>
      <c r="EWK985"/>
      <c r="EWL985"/>
      <c r="EWM985"/>
      <c r="EWN985"/>
      <c r="EWO985"/>
      <c r="EWP985"/>
      <c r="EWQ985"/>
      <c r="EWR985"/>
      <c r="EWS985"/>
      <c r="EWT985"/>
      <c r="EWU985"/>
      <c r="EWV985"/>
      <c r="EWW985"/>
      <c r="EWX985"/>
      <c r="EWY985"/>
      <c r="EWZ985"/>
      <c r="EXA985"/>
      <c r="EXB985"/>
      <c r="EXC985"/>
      <c r="EXD985"/>
      <c r="EXE985"/>
      <c r="EXF985"/>
      <c r="EXG985"/>
      <c r="EXH985"/>
      <c r="EXI985"/>
      <c r="EXJ985"/>
      <c r="EXK985"/>
      <c r="EXL985"/>
      <c r="EXM985"/>
      <c r="EXN985"/>
      <c r="EXO985"/>
      <c r="EXP985"/>
      <c r="EXQ985"/>
      <c r="EXR985"/>
      <c r="EXS985"/>
      <c r="EXT985"/>
      <c r="EXU985"/>
      <c r="EXV985"/>
      <c r="EXW985"/>
      <c r="EXX985"/>
      <c r="EXY985"/>
      <c r="EXZ985"/>
      <c r="EYA985"/>
      <c r="EYB985"/>
      <c r="EYC985"/>
      <c r="EYD985"/>
      <c r="EYE985"/>
      <c r="EYF985"/>
      <c r="EYG985"/>
      <c r="EYH985"/>
      <c r="EYI985"/>
      <c r="EYJ985"/>
      <c r="EYK985"/>
      <c r="EYL985"/>
      <c r="EYM985"/>
      <c r="EYN985"/>
      <c r="EYO985"/>
      <c r="EYP985"/>
      <c r="EYQ985"/>
      <c r="EYR985"/>
      <c r="EYS985"/>
      <c r="EYT985"/>
      <c r="EYU985"/>
      <c r="EYV985"/>
      <c r="EYW985"/>
      <c r="EYX985"/>
      <c r="EYY985"/>
      <c r="EYZ985"/>
      <c r="EZA985"/>
      <c r="EZB985"/>
      <c r="EZC985"/>
      <c r="EZD985"/>
      <c r="EZE985"/>
      <c r="EZF985"/>
      <c r="EZG985"/>
      <c r="EZH985"/>
      <c r="EZI985"/>
      <c r="EZJ985"/>
      <c r="EZK985"/>
      <c r="EZL985"/>
      <c r="EZM985"/>
      <c r="EZN985"/>
      <c r="EZO985"/>
      <c r="EZP985"/>
      <c r="EZQ985"/>
      <c r="EZR985"/>
      <c r="EZS985"/>
      <c r="EZT985"/>
      <c r="EZU985"/>
      <c r="EZV985"/>
      <c r="EZW985"/>
      <c r="EZX985"/>
      <c r="EZY985"/>
      <c r="EZZ985"/>
      <c r="FAA985"/>
      <c r="FAB985"/>
      <c r="FAC985"/>
      <c r="FAD985"/>
      <c r="FAE985"/>
      <c r="FAF985"/>
      <c r="FAG985"/>
      <c r="FAH985"/>
      <c r="FAI985"/>
      <c r="FAJ985"/>
      <c r="FAK985"/>
      <c r="FAL985"/>
      <c r="FAM985"/>
      <c r="FAN985"/>
      <c r="FAO985"/>
      <c r="FAP985"/>
      <c r="FAQ985"/>
      <c r="FAR985"/>
      <c r="FAS985"/>
      <c r="FAT985"/>
      <c r="FAU985"/>
      <c r="FAV985"/>
      <c r="FAW985"/>
      <c r="FAX985"/>
      <c r="FAY985"/>
      <c r="FAZ985"/>
      <c r="FBA985"/>
      <c r="FBB985"/>
      <c r="FBC985"/>
      <c r="FBD985"/>
      <c r="FBE985"/>
      <c r="FBF985"/>
      <c r="FBG985"/>
      <c r="FBH985"/>
      <c r="FBI985"/>
      <c r="FBJ985"/>
      <c r="FBK985"/>
      <c r="FBL985"/>
      <c r="FBM985"/>
      <c r="FBN985"/>
      <c r="FBO985"/>
      <c r="FBP985"/>
      <c r="FBQ985"/>
      <c r="FBR985"/>
      <c r="FBS985"/>
      <c r="FBT985"/>
      <c r="FBU985"/>
      <c r="FBV985"/>
      <c r="FBW985"/>
      <c r="FBX985"/>
      <c r="FBY985"/>
      <c r="FBZ985"/>
      <c r="FCA985"/>
      <c r="FCB985"/>
      <c r="FCC985"/>
      <c r="FCD985"/>
      <c r="FCE985"/>
      <c r="FCF985"/>
      <c r="FCG985"/>
      <c r="FCH985"/>
      <c r="FCI985"/>
      <c r="FCJ985"/>
      <c r="FCK985"/>
      <c r="FCL985"/>
      <c r="FCM985"/>
      <c r="FCN985"/>
      <c r="FCO985"/>
      <c r="FCP985"/>
      <c r="FCQ985"/>
      <c r="FCR985"/>
      <c r="FCS985"/>
      <c r="FCT985"/>
      <c r="FCU985"/>
      <c r="FCV985"/>
      <c r="FCW985"/>
      <c r="FCX985"/>
      <c r="FCY985"/>
      <c r="FCZ985"/>
      <c r="FDA985"/>
      <c r="FDB985"/>
      <c r="FDC985"/>
      <c r="FDD985"/>
      <c r="FDE985"/>
      <c r="FDF985"/>
      <c r="FDG985"/>
      <c r="FDH985"/>
      <c r="FDI985"/>
      <c r="FDJ985"/>
      <c r="FDK985"/>
      <c r="FDL985"/>
      <c r="FDM985"/>
      <c r="FDN985"/>
      <c r="FDO985"/>
      <c r="FDP985"/>
      <c r="FDQ985"/>
      <c r="FDR985"/>
      <c r="FDS985"/>
      <c r="FDT985"/>
      <c r="FDU985"/>
      <c r="FDV985"/>
      <c r="FDW985"/>
      <c r="FDX985"/>
      <c r="FDY985"/>
      <c r="FDZ985"/>
      <c r="FEA985"/>
      <c r="FEB985"/>
      <c r="FEC985"/>
      <c r="FED985"/>
      <c r="FEE985"/>
      <c r="FEF985"/>
      <c r="FEG985"/>
      <c r="FEH985"/>
      <c r="FEI985"/>
      <c r="FEJ985"/>
      <c r="FEK985"/>
      <c r="FEL985"/>
      <c r="FEM985"/>
      <c r="FEN985"/>
      <c r="FEO985"/>
      <c r="FEP985"/>
      <c r="FEQ985"/>
      <c r="FER985"/>
      <c r="FES985"/>
      <c r="FET985"/>
      <c r="FEU985"/>
      <c r="FEV985"/>
      <c r="FEW985"/>
      <c r="FEX985"/>
      <c r="FEY985"/>
      <c r="FEZ985"/>
      <c r="FFA985"/>
      <c r="FFB985"/>
      <c r="FFC985"/>
      <c r="FFD985"/>
      <c r="FFE985"/>
      <c r="FFF985"/>
      <c r="FFG985"/>
      <c r="FFH985"/>
      <c r="FFI985"/>
      <c r="FFJ985"/>
      <c r="FFK985"/>
      <c r="FFL985"/>
      <c r="FFM985"/>
      <c r="FFN985"/>
      <c r="FFO985"/>
      <c r="FFP985"/>
      <c r="FFQ985"/>
      <c r="FFR985"/>
      <c r="FFS985"/>
      <c r="FFT985"/>
      <c r="FFU985"/>
      <c r="FFV985"/>
      <c r="FFW985"/>
      <c r="FFX985"/>
      <c r="FFY985"/>
      <c r="FFZ985"/>
      <c r="FGA985"/>
      <c r="FGB985"/>
      <c r="FGC985"/>
      <c r="FGD985"/>
      <c r="FGE985"/>
      <c r="FGF985"/>
      <c r="FGG985"/>
      <c r="FGH985"/>
      <c r="FGI985"/>
      <c r="FGJ985"/>
      <c r="FGK985"/>
      <c r="FGL985"/>
      <c r="FGM985"/>
      <c r="FGN985"/>
      <c r="FGO985"/>
      <c r="FGP985"/>
      <c r="FGQ985"/>
      <c r="FGR985"/>
      <c r="FGS985"/>
      <c r="FGT985"/>
      <c r="FGU985"/>
      <c r="FGV985"/>
      <c r="FGW985"/>
      <c r="FGX985"/>
      <c r="FGY985"/>
      <c r="FGZ985"/>
      <c r="FHA985"/>
      <c r="FHB985"/>
      <c r="FHC985"/>
      <c r="FHD985"/>
      <c r="FHE985"/>
      <c r="FHF985"/>
      <c r="FHG985"/>
      <c r="FHH985"/>
      <c r="FHI985"/>
      <c r="FHJ985"/>
      <c r="FHK985"/>
      <c r="FHL985"/>
      <c r="FHM985"/>
      <c r="FHN985"/>
      <c r="FHO985"/>
      <c r="FHP985"/>
      <c r="FHQ985"/>
      <c r="FHR985"/>
      <c r="FHS985"/>
      <c r="FHT985"/>
      <c r="FHU985"/>
      <c r="FHV985"/>
      <c r="FHW985"/>
      <c r="FHX985"/>
      <c r="FHY985"/>
      <c r="FHZ985"/>
      <c r="FIA985"/>
      <c r="FIB985"/>
      <c r="FIC985"/>
      <c r="FID985"/>
      <c r="FIE985"/>
      <c r="FIF985"/>
      <c r="FIG985"/>
      <c r="FIH985"/>
      <c r="FII985"/>
      <c r="FIJ985"/>
      <c r="FIK985"/>
      <c r="FIL985"/>
      <c r="FIM985"/>
      <c r="FIN985"/>
      <c r="FIO985"/>
      <c r="FIP985"/>
      <c r="FIQ985"/>
      <c r="FIR985"/>
      <c r="FIS985"/>
      <c r="FIT985"/>
      <c r="FIU985"/>
      <c r="FIV985"/>
      <c r="FIW985"/>
      <c r="FIX985"/>
      <c r="FIY985"/>
      <c r="FIZ985"/>
      <c r="FJA985"/>
      <c r="FJB985"/>
      <c r="FJC985"/>
      <c r="FJD985"/>
      <c r="FJE985"/>
      <c r="FJF985"/>
      <c r="FJG985"/>
      <c r="FJH985"/>
      <c r="FJI985"/>
      <c r="FJJ985"/>
      <c r="FJK985"/>
      <c r="FJL985"/>
      <c r="FJM985"/>
      <c r="FJN985"/>
      <c r="FJO985"/>
      <c r="FJP985"/>
      <c r="FJQ985"/>
      <c r="FJR985"/>
      <c r="FJS985"/>
      <c r="FJT985"/>
      <c r="FJU985"/>
      <c r="FJV985"/>
      <c r="FJW985"/>
      <c r="FJX985"/>
      <c r="FJY985"/>
      <c r="FJZ985"/>
      <c r="FKA985"/>
      <c r="FKB985"/>
      <c r="FKC985"/>
      <c r="FKD985"/>
      <c r="FKE985"/>
      <c r="FKF985"/>
      <c r="FKG985"/>
      <c r="FKH985"/>
      <c r="FKI985"/>
      <c r="FKJ985"/>
      <c r="FKK985"/>
      <c r="FKL985"/>
      <c r="FKM985"/>
      <c r="FKN985"/>
      <c r="FKO985"/>
      <c r="FKP985"/>
      <c r="FKQ985"/>
      <c r="FKR985"/>
      <c r="FKS985"/>
      <c r="FKT985"/>
      <c r="FKU985"/>
      <c r="FKV985"/>
      <c r="FKW985"/>
      <c r="FKX985"/>
      <c r="FKY985"/>
      <c r="FKZ985"/>
      <c r="FLA985"/>
      <c r="FLB985"/>
      <c r="FLC985"/>
      <c r="FLD985"/>
      <c r="FLE985"/>
      <c r="FLF985"/>
      <c r="FLG985"/>
      <c r="FLH985"/>
      <c r="FLI985"/>
      <c r="FLJ985"/>
      <c r="FLK985"/>
      <c r="FLL985"/>
      <c r="FLM985"/>
      <c r="FLN985"/>
      <c r="FLO985"/>
      <c r="FLP985"/>
      <c r="FLQ985"/>
      <c r="FLR985"/>
      <c r="FLS985"/>
      <c r="FLT985"/>
      <c r="FLU985"/>
      <c r="FLV985"/>
      <c r="FLW985"/>
      <c r="FLX985"/>
      <c r="FLY985"/>
      <c r="FLZ985"/>
      <c r="FMA985"/>
      <c r="FMB985"/>
      <c r="FMC985"/>
      <c r="FMD985"/>
      <c r="FME985"/>
      <c r="FMF985"/>
      <c r="FMG985"/>
      <c r="FMH985"/>
      <c r="FMI985"/>
      <c r="FMJ985"/>
      <c r="FMK985"/>
      <c r="FML985"/>
      <c r="FMM985"/>
      <c r="FMN985"/>
      <c r="FMO985"/>
      <c r="FMP985"/>
      <c r="FMQ985"/>
      <c r="FMR985"/>
      <c r="FMS985"/>
      <c r="FMT985"/>
      <c r="FMU985"/>
      <c r="FMV985"/>
      <c r="FMW985"/>
      <c r="FMX985"/>
      <c r="FMY985"/>
      <c r="FMZ985"/>
      <c r="FNA985"/>
      <c r="FNB985"/>
      <c r="FNC985"/>
      <c r="FND985"/>
      <c r="FNE985"/>
      <c r="FNF985"/>
      <c r="FNG985"/>
      <c r="FNH985"/>
      <c r="FNI985"/>
      <c r="FNJ985"/>
      <c r="FNK985"/>
      <c r="FNL985"/>
      <c r="FNM985"/>
      <c r="FNN985"/>
      <c r="FNO985"/>
      <c r="FNP985"/>
      <c r="FNQ985"/>
      <c r="FNR985"/>
      <c r="FNS985"/>
      <c r="FNT985"/>
      <c r="FNU985"/>
      <c r="FNV985"/>
      <c r="FNW985"/>
      <c r="FNX985"/>
      <c r="FNY985"/>
      <c r="FNZ985"/>
      <c r="FOA985"/>
      <c r="FOB985"/>
      <c r="FOC985"/>
      <c r="FOD985"/>
      <c r="FOE985"/>
      <c r="FOF985"/>
      <c r="FOG985"/>
      <c r="FOH985"/>
      <c r="FOI985"/>
      <c r="FOJ985"/>
      <c r="FOK985"/>
      <c r="FOL985"/>
      <c r="FOM985"/>
      <c r="FON985"/>
      <c r="FOO985"/>
      <c r="FOP985"/>
      <c r="FOQ985"/>
      <c r="FOR985"/>
      <c r="FOS985"/>
      <c r="FOT985"/>
      <c r="FOU985"/>
      <c r="FOV985"/>
      <c r="FOW985"/>
      <c r="FOX985"/>
      <c r="FOY985"/>
      <c r="FOZ985"/>
      <c r="FPA985"/>
      <c r="FPB985"/>
      <c r="FPC985"/>
      <c r="FPD985"/>
      <c r="FPE985"/>
      <c r="FPF985"/>
      <c r="FPG985"/>
      <c r="FPH985"/>
      <c r="FPI985"/>
      <c r="FPJ985"/>
      <c r="FPK985"/>
      <c r="FPL985"/>
      <c r="FPM985"/>
      <c r="FPN985"/>
      <c r="FPO985"/>
      <c r="FPP985"/>
      <c r="FPQ985"/>
      <c r="FPR985"/>
      <c r="FPS985"/>
      <c r="FPT985"/>
      <c r="FPU985"/>
      <c r="FPV985"/>
      <c r="FPW985"/>
      <c r="FPX985"/>
      <c r="FPY985"/>
      <c r="FPZ985"/>
      <c r="FQA985"/>
      <c r="FQB985"/>
      <c r="FQC985"/>
      <c r="FQD985"/>
      <c r="FQE985"/>
      <c r="FQF985"/>
      <c r="FQG985"/>
      <c r="FQH985"/>
      <c r="FQI985"/>
      <c r="FQJ985"/>
      <c r="FQK985"/>
      <c r="FQL985"/>
      <c r="FQM985"/>
      <c r="FQN985"/>
      <c r="FQO985"/>
      <c r="FQP985"/>
      <c r="FQQ985"/>
      <c r="FQR985"/>
      <c r="FQS985"/>
      <c r="FQT985"/>
      <c r="FQU985"/>
      <c r="FQV985"/>
      <c r="FQW985"/>
      <c r="FQX985"/>
      <c r="FQY985"/>
      <c r="FQZ985"/>
      <c r="FRA985"/>
      <c r="FRB985"/>
      <c r="FRC985"/>
      <c r="FRD985"/>
      <c r="FRE985"/>
      <c r="FRF985"/>
      <c r="FRG985"/>
      <c r="FRH985"/>
      <c r="FRI985"/>
      <c r="FRJ985"/>
      <c r="FRK985"/>
      <c r="FRL985"/>
      <c r="FRM985"/>
      <c r="FRN985"/>
      <c r="FRO985"/>
      <c r="FRP985"/>
      <c r="FRQ985"/>
      <c r="FRR985"/>
      <c r="FRS985"/>
      <c r="FRT985"/>
      <c r="FRU985"/>
      <c r="FRV985"/>
      <c r="FRW985"/>
      <c r="FRX985"/>
      <c r="FRY985"/>
      <c r="FRZ985"/>
      <c r="FSA985"/>
      <c r="FSB985"/>
      <c r="FSC985"/>
      <c r="FSD985"/>
      <c r="FSE985"/>
      <c r="FSF985"/>
      <c r="FSG985"/>
      <c r="FSH985"/>
      <c r="FSI985"/>
      <c r="FSJ985"/>
      <c r="FSK985"/>
      <c r="FSL985"/>
      <c r="FSM985"/>
      <c r="FSN985"/>
      <c r="FSO985"/>
      <c r="FSP985"/>
      <c r="FSQ985"/>
      <c r="FSR985"/>
      <c r="FSS985"/>
      <c r="FST985"/>
      <c r="FSU985"/>
      <c r="FSV985"/>
      <c r="FSW985"/>
      <c r="FSX985"/>
      <c r="FSY985"/>
      <c r="FSZ985"/>
      <c r="FTA985"/>
      <c r="FTB985"/>
      <c r="FTC985"/>
      <c r="FTD985"/>
      <c r="FTE985"/>
      <c r="FTF985"/>
      <c r="FTG985"/>
      <c r="FTH985"/>
      <c r="FTI985"/>
      <c r="FTJ985"/>
      <c r="FTK985"/>
      <c r="FTL985"/>
      <c r="FTM985"/>
      <c r="FTN985"/>
      <c r="FTO985"/>
      <c r="FTP985"/>
      <c r="FTQ985"/>
      <c r="FTR985"/>
      <c r="FTS985"/>
      <c r="FTT985"/>
      <c r="FTU985"/>
      <c r="FTV985"/>
      <c r="FTW985"/>
      <c r="FTX985"/>
      <c r="FTY985"/>
      <c r="FTZ985"/>
      <c r="FUA985"/>
      <c r="FUB985"/>
      <c r="FUC985"/>
      <c r="FUD985"/>
      <c r="FUE985"/>
      <c r="FUF985"/>
      <c r="FUG985"/>
      <c r="FUH985"/>
      <c r="FUI985"/>
      <c r="FUJ985"/>
      <c r="FUK985"/>
      <c r="FUL985"/>
      <c r="FUM985"/>
      <c r="FUN985"/>
      <c r="FUO985"/>
      <c r="FUP985"/>
      <c r="FUQ985"/>
      <c r="FUR985"/>
      <c r="FUS985"/>
      <c r="FUT985"/>
      <c r="FUU985"/>
      <c r="FUV985"/>
      <c r="FUW985"/>
      <c r="FUX985"/>
      <c r="FUY985"/>
      <c r="FUZ985"/>
      <c r="FVA985"/>
      <c r="FVB985"/>
      <c r="FVC985"/>
      <c r="FVD985"/>
      <c r="FVE985"/>
      <c r="FVF985"/>
      <c r="FVG985"/>
      <c r="FVH985"/>
      <c r="FVI985"/>
      <c r="FVJ985"/>
      <c r="FVK985"/>
      <c r="FVL985"/>
      <c r="FVM985"/>
      <c r="FVN985"/>
      <c r="FVO985"/>
      <c r="FVP985"/>
      <c r="FVQ985"/>
      <c r="FVR985"/>
      <c r="FVS985"/>
      <c r="FVT985"/>
      <c r="FVU985"/>
      <c r="FVV985"/>
      <c r="FVW985"/>
      <c r="FVX985"/>
      <c r="FVY985"/>
      <c r="FVZ985"/>
      <c r="FWA985"/>
      <c r="FWB985"/>
      <c r="FWC985"/>
      <c r="FWD985"/>
      <c r="FWE985"/>
      <c r="FWF985"/>
      <c r="FWG985"/>
      <c r="FWH985"/>
      <c r="FWI985"/>
      <c r="FWJ985"/>
      <c r="FWK985"/>
      <c r="FWL985"/>
      <c r="FWM985"/>
      <c r="FWN985"/>
      <c r="FWO985"/>
      <c r="FWP985"/>
      <c r="FWQ985"/>
      <c r="FWR985"/>
      <c r="FWS985"/>
      <c r="FWT985"/>
      <c r="FWU985"/>
      <c r="FWV985"/>
      <c r="FWW985"/>
      <c r="FWX985"/>
      <c r="FWY985"/>
      <c r="FWZ985"/>
      <c r="FXA985"/>
      <c r="FXB985"/>
      <c r="FXC985"/>
      <c r="FXD985"/>
      <c r="FXE985"/>
      <c r="FXF985"/>
      <c r="FXG985"/>
      <c r="FXH985"/>
      <c r="FXI985"/>
      <c r="FXJ985"/>
      <c r="FXK985"/>
      <c r="FXL985"/>
      <c r="FXM985"/>
      <c r="FXN985"/>
      <c r="FXO985"/>
      <c r="FXP985"/>
      <c r="FXQ985"/>
      <c r="FXR985"/>
      <c r="FXS985"/>
      <c r="FXT985"/>
      <c r="FXU985"/>
      <c r="FXV985"/>
      <c r="FXW985"/>
      <c r="FXX985"/>
      <c r="FXY985"/>
      <c r="FXZ985"/>
      <c r="FYA985"/>
      <c r="FYB985"/>
      <c r="FYC985"/>
      <c r="FYD985"/>
      <c r="FYE985"/>
      <c r="FYF985"/>
      <c r="FYG985"/>
      <c r="FYH985"/>
      <c r="FYI985"/>
      <c r="FYJ985"/>
      <c r="FYK985"/>
      <c r="FYL985"/>
      <c r="FYM985"/>
      <c r="FYN985"/>
      <c r="FYO985"/>
      <c r="FYP985"/>
      <c r="FYQ985"/>
      <c r="FYR985"/>
      <c r="FYS985"/>
      <c r="FYT985"/>
      <c r="FYU985"/>
      <c r="FYV985"/>
      <c r="FYW985"/>
      <c r="FYX985"/>
      <c r="FYY985"/>
      <c r="FYZ985"/>
      <c r="FZA985"/>
      <c r="FZB985"/>
      <c r="FZC985"/>
      <c r="FZD985"/>
      <c r="FZE985"/>
      <c r="FZF985"/>
      <c r="FZG985"/>
      <c r="FZH985"/>
      <c r="FZI985"/>
      <c r="FZJ985"/>
      <c r="FZK985"/>
      <c r="FZL985"/>
      <c r="FZM985"/>
      <c r="FZN985"/>
      <c r="FZO985"/>
      <c r="FZP985"/>
      <c r="FZQ985"/>
      <c r="FZR985"/>
      <c r="FZS985"/>
      <c r="FZT985"/>
      <c r="FZU985"/>
      <c r="FZV985"/>
      <c r="FZW985"/>
      <c r="FZX985"/>
      <c r="FZY985"/>
      <c r="FZZ985"/>
      <c r="GAA985"/>
      <c r="GAB985"/>
      <c r="GAC985"/>
      <c r="GAD985"/>
      <c r="GAE985"/>
      <c r="GAF985"/>
      <c r="GAG985"/>
      <c r="GAH985"/>
      <c r="GAI985"/>
      <c r="GAJ985"/>
      <c r="GAK985"/>
      <c r="GAL985"/>
      <c r="GAM985"/>
      <c r="GAN985"/>
      <c r="GAO985"/>
      <c r="GAP985"/>
      <c r="GAQ985"/>
      <c r="GAR985"/>
      <c r="GAS985"/>
      <c r="GAT985"/>
      <c r="GAU985"/>
      <c r="GAV985"/>
      <c r="GAW985"/>
      <c r="GAX985"/>
      <c r="GAY985"/>
      <c r="GAZ985"/>
      <c r="GBA985"/>
      <c r="GBB985"/>
      <c r="GBC985"/>
      <c r="GBD985"/>
      <c r="GBE985"/>
      <c r="GBF985"/>
      <c r="GBG985"/>
      <c r="GBH985"/>
      <c r="GBI985"/>
      <c r="GBJ985"/>
      <c r="GBK985"/>
      <c r="GBL985"/>
      <c r="GBM985"/>
      <c r="GBN985"/>
      <c r="GBO985"/>
      <c r="GBP985"/>
      <c r="GBQ985"/>
      <c r="GBR985"/>
      <c r="GBS985"/>
      <c r="GBT985"/>
      <c r="GBU985"/>
      <c r="GBV985"/>
      <c r="GBW985"/>
      <c r="GBX985"/>
      <c r="GBY985"/>
      <c r="GBZ985"/>
      <c r="GCA985"/>
      <c r="GCB985"/>
      <c r="GCC985"/>
      <c r="GCD985"/>
      <c r="GCE985"/>
      <c r="GCF985"/>
      <c r="GCG985"/>
      <c r="GCH985"/>
      <c r="GCI985"/>
      <c r="GCJ985"/>
      <c r="GCK985"/>
      <c r="GCL985"/>
      <c r="GCM985"/>
      <c r="GCN985"/>
      <c r="GCO985"/>
      <c r="GCP985"/>
      <c r="GCQ985"/>
      <c r="GCR985"/>
      <c r="GCS985"/>
      <c r="GCT985"/>
      <c r="GCU985"/>
      <c r="GCV985"/>
      <c r="GCW985"/>
      <c r="GCX985"/>
      <c r="GCY985"/>
      <c r="GCZ985"/>
      <c r="GDA985"/>
      <c r="GDB985"/>
      <c r="GDC985"/>
      <c r="GDD985"/>
      <c r="GDE985"/>
      <c r="GDF985"/>
      <c r="GDG985"/>
      <c r="GDH985"/>
      <c r="GDI985"/>
      <c r="GDJ985"/>
      <c r="GDK985"/>
      <c r="GDL985"/>
      <c r="GDM985"/>
      <c r="GDN985"/>
      <c r="GDO985"/>
      <c r="GDP985"/>
      <c r="GDQ985"/>
      <c r="GDR985"/>
      <c r="GDS985"/>
      <c r="GDT985"/>
      <c r="GDU985"/>
      <c r="GDV985"/>
      <c r="GDW985"/>
      <c r="GDX985"/>
      <c r="GDY985"/>
      <c r="GDZ985"/>
      <c r="GEA985"/>
      <c r="GEB985"/>
      <c r="GEC985"/>
      <c r="GED985"/>
      <c r="GEE985"/>
      <c r="GEF985"/>
      <c r="GEG985"/>
      <c r="GEH985"/>
      <c r="GEI985"/>
      <c r="GEJ985"/>
      <c r="GEK985"/>
      <c r="GEL985"/>
      <c r="GEM985"/>
      <c r="GEN985"/>
      <c r="GEO985"/>
      <c r="GEP985"/>
      <c r="GEQ985"/>
      <c r="GER985"/>
      <c r="GES985"/>
      <c r="GET985"/>
      <c r="GEU985"/>
      <c r="GEV985"/>
      <c r="GEW985"/>
      <c r="GEX985"/>
      <c r="GEY985"/>
      <c r="GEZ985"/>
      <c r="GFA985"/>
      <c r="GFB985"/>
      <c r="GFC985"/>
      <c r="GFD985"/>
      <c r="GFE985"/>
      <c r="GFF985"/>
      <c r="GFG985"/>
      <c r="GFH985"/>
      <c r="GFI985"/>
      <c r="GFJ985"/>
      <c r="GFK985"/>
      <c r="GFL985"/>
      <c r="GFM985"/>
      <c r="GFN985"/>
      <c r="GFO985"/>
      <c r="GFP985"/>
      <c r="GFQ985"/>
      <c r="GFR985"/>
      <c r="GFS985"/>
      <c r="GFT985"/>
      <c r="GFU985"/>
      <c r="GFV985"/>
      <c r="GFW985"/>
      <c r="GFX985"/>
      <c r="GFY985"/>
      <c r="GFZ985"/>
      <c r="GGA985"/>
      <c r="GGB985"/>
      <c r="GGC985"/>
      <c r="GGD985"/>
      <c r="GGE985"/>
      <c r="GGF985"/>
      <c r="GGG985"/>
      <c r="GGH985"/>
      <c r="GGI985"/>
      <c r="GGJ985"/>
      <c r="GGK985"/>
      <c r="GGL985"/>
      <c r="GGM985"/>
      <c r="GGN985"/>
      <c r="GGO985"/>
      <c r="GGP985"/>
      <c r="GGQ985"/>
      <c r="GGR985"/>
      <c r="GGS985"/>
      <c r="GGT985"/>
      <c r="GGU985"/>
      <c r="GGV985"/>
      <c r="GGW985"/>
      <c r="GGX985"/>
      <c r="GGY985"/>
      <c r="GGZ985"/>
      <c r="GHA985"/>
      <c r="GHB985"/>
      <c r="GHC985"/>
      <c r="GHD985"/>
      <c r="GHE985"/>
      <c r="GHF985"/>
      <c r="GHG985"/>
      <c r="GHH985"/>
      <c r="GHI985"/>
      <c r="GHJ985"/>
      <c r="GHK985"/>
      <c r="GHL985"/>
      <c r="GHM985"/>
      <c r="GHN985"/>
      <c r="GHO985"/>
      <c r="GHP985"/>
      <c r="GHQ985"/>
      <c r="GHR985"/>
      <c r="GHS985"/>
      <c r="GHT985"/>
      <c r="GHU985"/>
      <c r="GHV985"/>
      <c r="GHW985"/>
      <c r="GHX985"/>
      <c r="GHY985"/>
      <c r="GHZ985"/>
      <c r="GIA985"/>
      <c r="GIB985"/>
      <c r="GIC985"/>
      <c r="GID985"/>
      <c r="GIE985"/>
      <c r="GIF985"/>
      <c r="GIG985"/>
      <c r="GIH985"/>
      <c r="GII985"/>
      <c r="GIJ985"/>
      <c r="GIK985"/>
      <c r="GIL985"/>
      <c r="GIM985"/>
      <c r="GIN985"/>
      <c r="GIO985"/>
      <c r="GIP985"/>
      <c r="GIQ985"/>
      <c r="GIR985"/>
      <c r="GIS985"/>
      <c r="GIT985"/>
      <c r="GIU985"/>
      <c r="GIV985"/>
      <c r="GIW985"/>
      <c r="GIX985"/>
      <c r="GIY985"/>
      <c r="GIZ985"/>
      <c r="GJA985"/>
      <c r="GJB985"/>
      <c r="GJC985"/>
      <c r="GJD985"/>
      <c r="GJE985"/>
      <c r="GJF985"/>
      <c r="GJG985"/>
      <c r="GJH985"/>
      <c r="GJI985"/>
      <c r="GJJ985"/>
      <c r="GJK985"/>
      <c r="GJL985"/>
      <c r="GJM985"/>
      <c r="GJN985"/>
      <c r="GJO985"/>
      <c r="GJP985"/>
      <c r="GJQ985"/>
      <c r="GJR985"/>
      <c r="GJS985"/>
      <c r="GJT985"/>
      <c r="GJU985"/>
      <c r="GJV985"/>
      <c r="GJW985"/>
      <c r="GJX985"/>
      <c r="GJY985"/>
      <c r="GJZ985"/>
      <c r="GKA985"/>
      <c r="GKB985"/>
      <c r="GKC985"/>
      <c r="GKD985"/>
      <c r="GKE985"/>
      <c r="GKF985"/>
      <c r="GKG985"/>
      <c r="GKH985"/>
      <c r="GKI985"/>
      <c r="GKJ985"/>
      <c r="GKK985"/>
      <c r="GKL985"/>
      <c r="GKM985"/>
      <c r="GKN985"/>
      <c r="GKO985"/>
      <c r="GKP985"/>
      <c r="GKQ985"/>
      <c r="GKR985"/>
      <c r="GKS985"/>
      <c r="GKT985"/>
      <c r="GKU985"/>
      <c r="GKV985"/>
      <c r="GKW985"/>
      <c r="GKX985"/>
      <c r="GKY985"/>
      <c r="GKZ985"/>
      <c r="GLA985"/>
      <c r="GLB985"/>
      <c r="GLC985"/>
      <c r="GLD985"/>
      <c r="GLE985"/>
      <c r="GLF985"/>
      <c r="GLG985"/>
      <c r="GLH985"/>
      <c r="GLI985"/>
      <c r="GLJ985"/>
      <c r="GLK985"/>
      <c r="GLL985"/>
      <c r="GLM985"/>
      <c r="GLN985"/>
      <c r="GLO985"/>
      <c r="GLP985"/>
      <c r="GLQ985"/>
      <c r="GLR985"/>
      <c r="GLS985"/>
      <c r="GLT985"/>
      <c r="GLU985"/>
      <c r="GLV985"/>
      <c r="GLW985"/>
      <c r="GLX985"/>
      <c r="GLY985"/>
      <c r="GLZ985"/>
      <c r="GMA985"/>
      <c r="GMB985"/>
      <c r="GMC985"/>
      <c r="GMD985"/>
      <c r="GME985"/>
      <c r="GMF985"/>
      <c r="GMG985"/>
      <c r="GMH985"/>
      <c r="GMI985"/>
      <c r="GMJ985"/>
      <c r="GMK985"/>
      <c r="GML985"/>
      <c r="GMM985"/>
      <c r="GMN985"/>
      <c r="GMO985"/>
      <c r="GMP985"/>
      <c r="GMQ985"/>
      <c r="GMR985"/>
      <c r="GMS985"/>
      <c r="GMT985"/>
      <c r="GMU985"/>
      <c r="GMV985"/>
      <c r="GMW985"/>
      <c r="GMX985"/>
      <c r="GMY985"/>
      <c r="GMZ985"/>
      <c r="GNA985"/>
      <c r="GNB985"/>
      <c r="GNC985"/>
      <c r="GND985"/>
      <c r="GNE985"/>
      <c r="GNF985"/>
      <c r="GNG985"/>
      <c r="GNH985"/>
      <c r="GNI985"/>
      <c r="GNJ985"/>
      <c r="GNK985"/>
      <c r="GNL985"/>
      <c r="GNM985"/>
      <c r="GNN985"/>
      <c r="GNO985"/>
      <c r="GNP985"/>
      <c r="GNQ985"/>
      <c r="GNR985"/>
      <c r="GNS985"/>
      <c r="GNT985"/>
      <c r="GNU985"/>
      <c r="GNV985"/>
      <c r="GNW985"/>
      <c r="GNX985"/>
      <c r="GNY985"/>
      <c r="GNZ985"/>
      <c r="GOA985"/>
      <c r="GOB985"/>
      <c r="GOC985"/>
      <c r="GOD985"/>
      <c r="GOE985"/>
      <c r="GOF985"/>
      <c r="GOG985"/>
      <c r="GOH985"/>
      <c r="GOI985"/>
      <c r="GOJ985"/>
      <c r="GOK985"/>
      <c r="GOL985"/>
      <c r="GOM985"/>
      <c r="GON985"/>
      <c r="GOO985"/>
      <c r="GOP985"/>
      <c r="GOQ985"/>
      <c r="GOR985"/>
      <c r="GOS985"/>
      <c r="GOT985"/>
      <c r="GOU985"/>
      <c r="GOV985"/>
      <c r="GOW985"/>
      <c r="GOX985"/>
      <c r="GOY985"/>
      <c r="GOZ985"/>
      <c r="GPA985"/>
      <c r="GPB985"/>
      <c r="GPC985"/>
      <c r="GPD985"/>
      <c r="GPE985"/>
      <c r="GPF985"/>
      <c r="GPG985"/>
      <c r="GPH985"/>
      <c r="GPI985"/>
      <c r="GPJ985"/>
      <c r="GPK985"/>
      <c r="GPL985"/>
      <c r="GPM985"/>
      <c r="GPN985"/>
      <c r="GPO985"/>
      <c r="GPP985"/>
      <c r="GPQ985"/>
      <c r="GPR985"/>
      <c r="GPS985"/>
      <c r="GPT985"/>
      <c r="GPU985"/>
      <c r="GPV985"/>
      <c r="GPW985"/>
      <c r="GPX985"/>
      <c r="GPY985"/>
      <c r="GPZ985"/>
      <c r="GQA985"/>
      <c r="GQB985"/>
      <c r="GQC985"/>
      <c r="GQD985"/>
      <c r="GQE985"/>
      <c r="GQF985"/>
      <c r="GQG985"/>
      <c r="GQH985"/>
      <c r="GQI985"/>
      <c r="GQJ985"/>
      <c r="GQK985"/>
      <c r="GQL985"/>
      <c r="GQM985"/>
      <c r="GQN985"/>
      <c r="GQO985"/>
      <c r="GQP985"/>
      <c r="GQQ985"/>
      <c r="GQR985"/>
      <c r="GQS985"/>
      <c r="GQT985"/>
      <c r="GQU985"/>
      <c r="GQV985"/>
      <c r="GQW985"/>
      <c r="GQX985"/>
      <c r="GQY985"/>
      <c r="GQZ985"/>
      <c r="GRA985"/>
      <c r="GRB985"/>
      <c r="GRC985"/>
      <c r="GRD985"/>
      <c r="GRE985"/>
      <c r="GRF985"/>
      <c r="GRG985"/>
      <c r="GRH985"/>
      <c r="GRI985"/>
      <c r="GRJ985"/>
      <c r="GRK985"/>
      <c r="GRL985"/>
      <c r="GRM985"/>
      <c r="GRN985"/>
      <c r="GRO985"/>
      <c r="GRP985"/>
      <c r="GRQ985"/>
      <c r="GRR985"/>
      <c r="GRS985"/>
      <c r="GRT985"/>
      <c r="GRU985"/>
      <c r="GRV985"/>
      <c r="GRW985"/>
      <c r="GRX985"/>
      <c r="GRY985"/>
      <c r="GRZ985"/>
      <c r="GSA985"/>
      <c r="GSB985"/>
      <c r="GSC985"/>
      <c r="GSD985"/>
      <c r="GSE985"/>
      <c r="GSF985"/>
      <c r="GSG985"/>
      <c r="GSH985"/>
      <c r="GSI985"/>
      <c r="GSJ985"/>
      <c r="GSK985"/>
      <c r="GSL985"/>
      <c r="GSM985"/>
      <c r="GSN985"/>
      <c r="GSO985"/>
      <c r="GSP985"/>
      <c r="GSQ985"/>
      <c r="GSR985"/>
      <c r="GSS985"/>
      <c r="GST985"/>
      <c r="GSU985"/>
      <c r="GSV985"/>
      <c r="GSW985"/>
      <c r="GSX985"/>
      <c r="GSY985"/>
      <c r="GSZ985"/>
      <c r="GTA985"/>
      <c r="GTB985"/>
      <c r="GTC985"/>
      <c r="GTD985"/>
      <c r="GTE985"/>
      <c r="GTF985"/>
      <c r="GTG985"/>
      <c r="GTH985"/>
      <c r="GTI985"/>
      <c r="GTJ985"/>
      <c r="GTK985"/>
      <c r="GTL985"/>
      <c r="GTM985"/>
      <c r="GTN985"/>
      <c r="GTO985"/>
      <c r="GTP985"/>
      <c r="GTQ985"/>
      <c r="GTR985"/>
      <c r="GTS985"/>
      <c r="GTT985"/>
      <c r="GTU985"/>
      <c r="GTV985"/>
      <c r="GTW985"/>
      <c r="GTX985"/>
      <c r="GTY985"/>
      <c r="GTZ985"/>
      <c r="GUA985"/>
      <c r="GUB985"/>
      <c r="GUC985"/>
      <c r="GUD985"/>
      <c r="GUE985"/>
      <c r="GUF985"/>
      <c r="GUG985"/>
      <c r="GUH985"/>
      <c r="GUI985"/>
      <c r="GUJ985"/>
      <c r="GUK985"/>
      <c r="GUL985"/>
      <c r="GUM985"/>
      <c r="GUN985"/>
      <c r="GUO985"/>
      <c r="GUP985"/>
      <c r="GUQ985"/>
      <c r="GUR985"/>
      <c r="GUS985"/>
      <c r="GUT985"/>
      <c r="GUU985"/>
      <c r="GUV985"/>
      <c r="GUW985"/>
      <c r="GUX985"/>
      <c r="GUY985"/>
      <c r="GUZ985"/>
      <c r="GVA985"/>
      <c r="GVB985"/>
      <c r="GVC985"/>
      <c r="GVD985"/>
      <c r="GVE985"/>
      <c r="GVF985"/>
      <c r="GVG985"/>
      <c r="GVH985"/>
      <c r="GVI985"/>
      <c r="GVJ985"/>
      <c r="GVK985"/>
      <c r="GVL985"/>
      <c r="GVM985"/>
      <c r="GVN985"/>
      <c r="GVO985"/>
      <c r="GVP985"/>
      <c r="GVQ985"/>
      <c r="GVR985"/>
      <c r="GVS985"/>
      <c r="GVT985"/>
      <c r="GVU985"/>
      <c r="GVV985"/>
      <c r="GVW985"/>
      <c r="GVX985"/>
      <c r="GVY985"/>
      <c r="GVZ985"/>
      <c r="GWA985"/>
      <c r="GWB985"/>
      <c r="GWC985"/>
      <c r="GWD985"/>
      <c r="GWE985"/>
      <c r="GWF985"/>
      <c r="GWG985"/>
      <c r="GWH985"/>
      <c r="GWI985"/>
      <c r="GWJ985"/>
      <c r="GWK985"/>
      <c r="GWL985"/>
      <c r="GWM985"/>
      <c r="GWN985"/>
      <c r="GWO985"/>
      <c r="GWP985"/>
      <c r="GWQ985"/>
      <c r="GWR985"/>
      <c r="GWS985"/>
      <c r="GWT985"/>
      <c r="GWU985"/>
      <c r="GWV985"/>
      <c r="GWW985"/>
      <c r="GWX985"/>
      <c r="GWY985"/>
      <c r="GWZ985"/>
      <c r="GXA985"/>
      <c r="GXB985"/>
      <c r="GXC985"/>
      <c r="GXD985"/>
      <c r="GXE985"/>
      <c r="GXF985"/>
      <c r="GXG985"/>
      <c r="GXH985"/>
      <c r="GXI985"/>
      <c r="GXJ985"/>
      <c r="GXK985"/>
      <c r="GXL985"/>
      <c r="GXM985"/>
      <c r="GXN985"/>
      <c r="GXO985"/>
      <c r="GXP985"/>
      <c r="GXQ985"/>
      <c r="GXR985"/>
      <c r="GXS985"/>
      <c r="GXT985"/>
      <c r="GXU985"/>
      <c r="GXV985"/>
      <c r="GXW985"/>
      <c r="GXX985"/>
      <c r="GXY985"/>
      <c r="GXZ985"/>
      <c r="GYA985"/>
      <c r="GYB985"/>
      <c r="GYC985"/>
      <c r="GYD985"/>
      <c r="GYE985"/>
      <c r="GYF985"/>
      <c r="GYG985"/>
      <c r="GYH985"/>
      <c r="GYI985"/>
      <c r="GYJ985"/>
      <c r="GYK985"/>
      <c r="GYL985"/>
      <c r="GYM985"/>
      <c r="GYN985"/>
      <c r="GYO985"/>
      <c r="GYP985"/>
      <c r="GYQ985"/>
      <c r="GYR985"/>
      <c r="GYS985"/>
      <c r="GYT985"/>
      <c r="GYU985"/>
      <c r="GYV985"/>
      <c r="GYW985"/>
      <c r="GYX985"/>
      <c r="GYY985"/>
      <c r="GYZ985"/>
      <c r="GZA985"/>
      <c r="GZB985"/>
      <c r="GZC985"/>
      <c r="GZD985"/>
      <c r="GZE985"/>
      <c r="GZF985"/>
      <c r="GZG985"/>
      <c r="GZH985"/>
      <c r="GZI985"/>
      <c r="GZJ985"/>
      <c r="GZK985"/>
      <c r="GZL985"/>
      <c r="GZM985"/>
      <c r="GZN985"/>
      <c r="GZO985"/>
      <c r="GZP985"/>
      <c r="GZQ985"/>
      <c r="GZR985"/>
      <c r="GZS985"/>
      <c r="GZT985"/>
      <c r="GZU985"/>
      <c r="GZV985"/>
      <c r="GZW985"/>
      <c r="GZX985"/>
      <c r="GZY985"/>
      <c r="GZZ985"/>
      <c r="HAA985"/>
      <c r="HAB985"/>
      <c r="HAC985"/>
      <c r="HAD985"/>
      <c r="HAE985"/>
      <c r="HAF985"/>
      <c r="HAG985"/>
      <c r="HAH985"/>
      <c r="HAI985"/>
      <c r="HAJ985"/>
      <c r="HAK985"/>
      <c r="HAL985"/>
      <c r="HAM985"/>
      <c r="HAN985"/>
      <c r="HAO985"/>
      <c r="HAP985"/>
      <c r="HAQ985"/>
      <c r="HAR985"/>
      <c r="HAS985"/>
      <c r="HAT985"/>
      <c r="HAU985"/>
      <c r="HAV985"/>
      <c r="HAW985"/>
      <c r="HAX985"/>
      <c r="HAY985"/>
      <c r="HAZ985"/>
      <c r="HBA985"/>
      <c r="HBB985"/>
      <c r="HBC985"/>
      <c r="HBD985"/>
      <c r="HBE985"/>
      <c r="HBF985"/>
      <c r="HBG985"/>
      <c r="HBH985"/>
      <c r="HBI985"/>
      <c r="HBJ985"/>
      <c r="HBK985"/>
      <c r="HBL985"/>
      <c r="HBM985"/>
      <c r="HBN985"/>
      <c r="HBO985"/>
      <c r="HBP985"/>
      <c r="HBQ985"/>
      <c r="HBR985"/>
      <c r="HBS985"/>
      <c r="HBT985"/>
      <c r="HBU985"/>
      <c r="HBV985"/>
      <c r="HBW985"/>
      <c r="HBX985"/>
      <c r="HBY985"/>
      <c r="HBZ985"/>
      <c r="HCA985"/>
      <c r="HCB985"/>
      <c r="HCC985"/>
      <c r="HCD985"/>
      <c r="HCE985"/>
      <c r="HCF985"/>
      <c r="HCG985"/>
      <c r="HCH985"/>
      <c r="HCI985"/>
      <c r="HCJ985"/>
      <c r="HCK985"/>
      <c r="HCL985"/>
      <c r="HCM985"/>
      <c r="HCN985"/>
      <c r="HCO985"/>
      <c r="HCP985"/>
      <c r="HCQ985"/>
      <c r="HCR985"/>
      <c r="HCS985"/>
      <c r="HCT985"/>
      <c r="HCU985"/>
      <c r="HCV985"/>
      <c r="HCW985"/>
      <c r="HCX985"/>
      <c r="HCY985"/>
      <c r="HCZ985"/>
      <c r="HDA985"/>
      <c r="HDB985"/>
      <c r="HDC985"/>
      <c r="HDD985"/>
      <c r="HDE985"/>
      <c r="HDF985"/>
      <c r="HDG985"/>
      <c r="HDH985"/>
      <c r="HDI985"/>
      <c r="HDJ985"/>
      <c r="HDK985"/>
      <c r="HDL985"/>
      <c r="HDM985"/>
      <c r="HDN985"/>
      <c r="HDO985"/>
      <c r="HDP985"/>
      <c r="HDQ985"/>
      <c r="HDR985"/>
      <c r="HDS985"/>
      <c r="HDT985"/>
      <c r="HDU985"/>
      <c r="HDV985"/>
      <c r="HDW985"/>
      <c r="HDX985"/>
      <c r="HDY985"/>
      <c r="HDZ985"/>
      <c r="HEA985"/>
      <c r="HEB985"/>
      <c r="HEC985"/>
      <c r="HED985"/>
      <c r="HEE985"/>
      <c r="HEF985"/>
      <c r="HEG985"/>
      <c r="HEH985"/>
      <c r="HEI985"/>
      <c r="HEJ985"/>
      <c r="HEK985"/>
      <c r="HEL985"/>
      <c r="HEM985"/>
      <c r="HEN985"/>
      <c r="HEO985"/>
      <c r="HEP985"/>
      <c r="HEQ985"/>
      <c r="HER985"/>
      <c r="HES985"/>
      <c r="HET985"/>
      <c r="HEU985"/>
      <c r="HEV985"/>
      <c r="HEW985"/>
      <c r="HEX985"/>
      <c r="HEY985"/>
      <c r="HEZ985"/>
      <c r="HFA985"/>
      <c r="HFB985"/>
      <c r="HFC985"/>
      <c r="HFD985"/>
      <c r="HFE985"/>
      <c r="HFF985"/>
      <c r="HFG985"/>
      <c r="HFH985"/>
      <c r="HFI985"/>
      <c r="HFJ985"/>
      <c r="HFK985"/>
      <c r="HFL985"/>
      <c r="HFM985"/>
      <c r="HFN985"/>
      <c r="HFO985"/>
      <c r="HFP985"/>
      <c r="HFQ985"/>
      <c r="HFR985"/>
      <c r="HFS985"/>
      <c r="HFT985"/>
      <c r="HFU985"/>
      <c r="HFV985"/>
      <c r="HFW985"/>
      <c r="HFX985"/>
      <c r="HFY985"/>
      <c r="HFZ985"/>
      <c r="HGA985"/>
      <c r="HGB985"/>
      <c r="HGC985"/>
      <c r="HGD985"/>
      <c r="HGE985"/>
      <c r="HGF985"/>
      <c r="HGG985"/>
      <c r="HGH985"/>
      <c r="HGI985"/>
      <c r="HGJ985"/>
      <c r="HGK985"/>
      <c r="HGL985"/>
      <c r="HGM985"/>
      <c r="HGN985"/>
      <c r="HGO985"/>
      <c r="HGP985"/>
      <c r="HGQ985"/>
      <c r="HGR985"/>
      <c r="HGS985"/>
      <c r="HGT985"/>
      <c r="HGU985"/>
      <c r="HGV985"/>
      <c r="HGW985"/>
      <c r="HGX985"/>
      <c r="HGY985"/>
      <c r="HGZ985"/>
      <c r="HHA985"/>
      <c r="HHB985"/>
      <c r="HHC985"/>
      <c r="HHD985"/>
      <c r="HHE985"/>
      <c r="HHF985"/>
      <c r="HHG985"/>
      <c r="HHH985"/>
      <c r="HHI985"/>
      <c r="HHJ985"/>
      <c r="HHK985"/>
      <c r="HHL985"/>
      <c r="HHM985"/>
      <c r="HHN985"/>
      <c r="HHO985"/>
      <c r="HHP985"/>
      <c r="HHQ985"/>
      <c r="HHR985"/>
      <c r="HHS985"/>
      <c r="HHT985"/>
      <c r="HHU985"/>
      <c r="HHV985"/>
      <c r="HHW985"/>
      <c r="HHX985"/>
      <c r="HHY985"/>
      <c r="HHZ985"/>
      <c r="HIA985"/>
      <c r="HIB985"/>
      <c r="HIC985"/>
      <c r="HID985"/>
      <c r="HIE985"/>
      <c r="HIF985"/>
      <c r="HIG985"/>
      <c r="HIH985"/>
      <c r="HII985"/>
      <c r="HIJ985"/>
      <c r="HIK985"/>
      <c r="HIL985"/>
      <c r="HIM985"/>
      <c r="HIN985"/>
      <c r="HIO985"/>
      <c r="HIP985"/>
      <c r="HIQ985"/>
      <c r="HIR985"/>
      <c r="HIS985"/>
      <c r="HIT985"/>
      <c r="HIU985"/>
      <c r="HIV985"/>
      <c r="HIW985"/>
      <c r="HIX985"/>
      <c r="HIY985"/>
      <c r="HIZ985"/>
      <c r="HJA985"/>
      <c r="HJB985"/>
      <c r="HJC985"/>
      <c r="HJD985"/>
      <c r="HJE985"/>
      <c r="HJF985"/>
      <c r="HJG985"/>
      <c r="HJH985"/>
      <c r="HJI985"/>
      <c r="HJJ985"/>
      <c r="HJK985"/>
      <c r="HJL985"/>
      <c r="HJM985"/>
      <c r="HJN985"/>
      <c r="HJO985"/>
      <c r="HJP985"/>
      <c r="HJQ985"/>
      <c r="HJR985"/>
      <c r="HJS985"/>
      <c r="HJT985"/>
      <c r="HJU985"/>
      <c r="HJV985"/>
      <c r="HJW985"/>
      <c r="HJX985"/>
      <c r="HJY985"/>
      <c r="HJZ985"/>
      <c r="HKA985"/>
      <c r="HKB985"/>
      <c r="HKC985"/>
      <c r="HKD985"/>
      <c r="HKE985"/>
      <c r="HKF985"/>
      <c r="HKG985"/>
      <c r="HKH985"/>
      <c r="HKI985"/>
      <c r="HKJ985"/>
      <c r="HKK985"/>
      <c r="HKL985"/>
      <c r="HKM985"/>
      <c r="HKN985"/>
      <c r="HKO985"/>
      <c r="HKP985"/>
      <c r="HKQ985"/>
      <c r="HKR985"/>
      <c r="HKS985"/>
      <c r="HKT985"/>
      <c r="HKU985"/>
      <c r="HKV985"/>
      <c r="HKW985"/>
      <c r="HKX985"/>
      <c r="HKY985"/>
      <c r="HKZ985"/>
      <c r="HLA985"/>
      <c r="HLB985"/>
      <c r="HLC985"/>
      <c r="HLD985"/>
      <c r="HLE985"/>
      <c r="HLF985"/>
      <c r="HLG985"/>
      <c r="HLH985"/>
      <c r="HLI985"/>
      <c r="HLJ985"/>
      <c r="HLK985"/>
      <c r="HLL985"/>
      <c r="HLM985"/>
      <c r="HLN985"/>
      <c r="HLO985"/>
      <c r="HLP985"/>
      <c r="HLQ985"/>
      <c r="HLR985"/>
      <c r="HLS985"/>
      <c r="HLT985"/>
      <c r="HLU985"/>
      <c r="HLV985"/>
      <c r="HLW985"/>
      <c r="HLX985"/>
      <c r="HLY985"/>
      <c r="HLZ985"/>
      <c r="HMA985"/>
      <c r="HMB985"/>
      <c r="HMC985"/>
      <c r="HMD985"/>
      <c r="HME985"/>
      <c r="HMF985"/>
      <c r="HMG985"/>
      <c r="HMH985"/>
      <c r="HMI985"/>
      <c r="HMJ985"/>
      <c r="HMK985"/>
      <c r="HML985"/>
      <c r="HMM985"/>
      <c r="HMN985"/>
      <c r="HMO985"/>
      <c r="HMP985"/>
      <c r="HMQ985"/>
      <c r="HMR985"/>
      <c r="HMS985"/>
      <c r="HMT985"/>
      <c r="HMU985"/>
      <c r="HMV985"/>
      <c r="HMW985"/>
      <c r="HMX985"/>
      <c r="HMY985"/>
      <c r="HMZ985"/>
      <c r="HNA985"/>
      <c r="HNB985"/>
      <c r="HNC985"/>
      <c r="HND985"/>
      <c r="HNE985"/>
      <c r="HNF985"/>
      <c r="HNG985"/>
      <c r="HNH985"/>
      <c r="HNI985"/>
      <c r="HNJ985"/>
      <c r="HNK985"/>
      <c r="HNL985"/>
      <c r="HNM985"/>
      <c r="HNN985"/>
      <c r="HNO985"/>
      <c r="HNP985"/>
      <c r="HNQ985"/>
      <c r="HNR985"/>
      <c r="HNS985"/>
      <c r="HNT985"/>
      <c r="HNU985"/>
      <c r="HNV985"/>
      <c r="HNW985"/>
      <c r="HNX985"/>
      <c r="HNY985"/>
      <c r="HNZ985"/>
      <c r="HOA985"/>
      <c r="HOB985"/>
      <c r="HOC985"/>
      <c r="HOD985"/>
      <c r="HOE985"/>
      <c r="HOF985"/>
      <c r="HOG985"/>
      <c r="HOH985"/>
      <c r="HOI985"/>
      <c r="HOJ985"/>
      <c r="HOK985"/>
      <c r="HOL985"/>
      <c r="HOM985"/>
      <c r="HON985"/>
      <c r="HOO985"/>
      <c r="HOP985"/>
      <c r="HOQ985"/>
      <c r="HOR985"/>
      <c r="HOS985"/>
      <c r="HOT985"/>
      <c r="HOU985"/>
      <c r="HOV985"/>
      <c r="HOW985"/>
      <c r="HOX985"/>
      <c r="HOY985"/>
      <c r="HOZ985"/>
      <c r="HPA985"/>
      <c r="HPB985"/>
      <c r="HPC985"/>
      <c r="HPD985"/>
      <c r="HPE985"/>
      <c r="HPF985"/>
      <c r="HPG985"/>
      <c r="HPH985"/>
      <c r="HPI985"/>
      <c r="HPJ985"/>
      <c r="HPK985"/>
      <c r="HPL985"/>
      <c r="HPM985"/>
      <c r="HPN985"/>
      <c r="HPO985"/>
      <c r="HPP985"/>
      <c r="HPQ985"/>
      <c r="HPR985"/>
      <c r="HPS985"/>
      <c r="HPT985"/>
      <c r="HPU985"/>
      <c r="HPV985"/>
      <c r="HPW985"/>
      <c r="HPX985"/>
      <c r="HPY985"/>
      <c r="HPZ985"/>
      <c r="HQA985"/>
      <c r="HQB985"/>
      <c r="HQC985"/>
      <c r="HQD985"/>
      <c r="HQE985"/>
      <c r="HQF985"/>
      <c r="HQG985"/>
      <c r="HQH985"/>
      <c r="HQI985"/>
      <c r="HQJ985"/>
      <c r="HQK985"/>
      <c r="HQL985"/>
      <c r="HQM985"/>
      <c r="HQN985"/>
      <c r="HQO985"/>
      <c r="HQP985"/>
      <c r="HQQ985"/>
      <c r="HQR985"/>
      <c r="HQS985"/>
      <c r="HQT985"/>
      <c r="HQU985"/>
      <c r="HQV985"/>
      <c r="HQW985"/>
      <c r="HQX985"/>
      <c r="HQY985"/>
      <c r="HQZ985"/>
      <c r="HRA985"/>
      <c r="HRB985"/>
      <c r="HRC985"/>
      <c r="HRD985"/>
      <c r="HRE985"/>
      <c r="HRF985"/>
      <c r="HRG985"/>
      <c r="HRH985"/>
      <c r="HRI985"/>
      <c r="HRJ985"/>
      <c r="HRK985"/>
      <c r="HRL985"/>
      <c r="HRM985"/>
      <c r="HRN985"/>
      <c r="HRO985"/>
      <c r="HRP985"/>
      <c r="HRQ985"/>
      <c r="HRR985"/>
      <c r="HRS985"/>
      <c r="HRT985"/>
      <c r="HRU985"/>
      <c r="HRV985"/>
      <c r="HRW985"/>
      <c r="HRX985"/>
      <c r="HRY985"/>
      <c r="HRZ985"/>
      <c r="HSA985"/>
      <c r="HSB985"/>
      <c r="HSC985"/>
      <c r="HSD985"/>
      <c r="HSE985"/>
      <c r="HSF985"/>
      <c r="HSG985"/>
      <c r="HSH985"/>
      <c r="HSI985"/>
      <c r="HSJ985"/>
      <c r="HSK985"/>
      <c r="HSL985"/>
      <c r="HSM985"/>
      <c r="HSN985"/>
      <c r="HSO985"/>
      <c r="HSP985"/>
      <c r="HSQ985"/>
      <c r="HSR985"/>
      <c r="HSS985"/>
      <c r="HST985"/>
      <c r="HSU985"/>
      <c r="HSV985"/>
      <c r="HSW985"/>
      <c r="HSX985"/>
      <c r="HSY985"/>
      <c r="HSZ985"/>
      <c r="HTA985"/>
      <c r="HTB985"/>
      <c r="HTC985"/>
      <c r="HTD985"/>
      <c r="HTE985"/>
      <c r="HTF985"/>
      <c r="HTG985"/>
      <c r="HTH985"/>
      <c r="HTI985"/>
      <c r="HTJ985"/>
      <c r="HTK985"/>
      <c r="HTL985"/>
      <c r="HTM985"/>
      <c r="HTN985"/>
      <c r="HTO985"/>
      <c r="HTP985"/>
      <c r="HTQ985"/>
      <c r="HTR985"/>
      <c r="HTS985"/>
      <c r="HTT985"/>
      <c r="HTU985"/>
      <c r="HTV985"/>
      <c r="HTW985"/>
      <c r="HTX985"/>
      <c r="HTY985"/>
      <c r="HTZ985"/>
      <c r="HUA985"/>
      <c r="HUB985"/>
      <c r="HUC985"/>
      <c r="HUD985"/>
      <c r="HUE985"/>
      <c r="HUF985"/>
      <c r="HUG985"/>
      <c r="HUH985"/>
      <c r="HUI985"/>
      <c r="HUJ985"/>
      <c r="HUK985"/>
      <c r="HUL985"/>
      <c r="HUM985"/>
      <c r="HUN985"/>
      <c r="HUO985"/>
      <c r="HUP985"/>
      <c r="HUQ985"/>
      <c r="HUR985"/>
      <c r="HUS985"/>
      <c r="HUT985"/>
      <c r="HUU985"/>
      <c r="HUV985"/>
      <c r="HUW985"/>
      <c r="HUX985"/>
      <c r="HUY985"/>
      <c r="HUZ985"/>
      <c r="HVA985"/>
      <c r="HVB985"/>
      <c r="HVC985"/>
      <c r="HVD985"/>
      <c r="HVE985"/>
      <c r="HVF985"/>
      <c r="HVG985"/>
      <c r="HVH985"/>
      <c r="HVI985"/>
      <c r="HVJ985"/>
      <c r="HVK985"/>
      <c r="HVL985"/>
      <c r="HVM985"/>
      <c r="HVN985"/>
      <c r="HVO985"/>
      <c r="HVP985"/>
      <c r="HVQ985"/>
      <c r="HVR985"/>
      <c r="HVS985"/>
      <c r="HVT985"/>
      <c r="HVU985"/>
      <c r="HVV985"/>
      <c r="HVW985"/>
      <c r="HVX985"/>
      <c r="HVY985"/>
      <c r="HVZ985"/>
      <c r="HWA985"/>
      <c r="HWB985"/>
      <c r="HWC985"/>
      <c r="HWD985"/>
      <c r="HWE985"/>
      <c r="HWF985"/>
      <c r="HWG985"/>
      <c r="HWH985"/>
      <c r="HWI985"/>
      <c r="HWJ985"/>
      <c r="HWK985"/>
      <c r="HWL985"/>
      <c r="HWM985"/>
      <c r="HWN985"/>
      <c r="HWO985"/>
      <c r="HWP985"/>
      <c r="HWQ985"/>
      <c r="HWR985"/>
      <c r="HWS985"/>
      <c r="HWT985"/>
      <c r="HWU985"/>
      <c r="HWV985"/>
      <c r="HWW985"/>
      <c r="HWX985"/>
      <c r="HWY985"/>
      <c r="HWZ985"/>
      <c r="HXA985"/>
      <c r="HXB985"/>
      <c r="HXC985"/>
      <c r="HXD985"/>
      <c r="HXE985"/>
      <c r="HXF985"/>
      <c r="HXG985"/>
      <c r="HXH985"/>
      <c r="HXI985"/>
      <c r="HXJ985"/>
      <c r="HXK985"/>
      <c r="HXL985"/>
      <c r="HXM985"/>
      <c r="HXN985"/>
      <c r="HXO985"/>
      <c r="HXP985"/>
      <c r="HXQ985"/>
      <c r="HXR985"/>
      <c r="HXS985"/>
      <c r="HXT985"/>
      <c r="HXU985"/>
      <c r="HXV985"/>
      <c r="HXW985"/>
      <c r="HXX985"/>
      <c r="HXY985"/>
      <c r="HXZ985"/>
      <c r="HYA985"/>
      <c r="HYB985"/>
      <c r="HYC985"/>
      <c r="HYD985"/>
      <c r="HYE985"/>
      <c r="HYF985"/>
      <c r="HYG985"/>
      <c r="HYH985"/>
      <c r="HYI985"/>
      <c r="HYJ985"/>
      <c r="HYK985"/>
      <c r="HYL985"/>
      <c r="HYM985"/>
      <c r="HYN985"/>
      <c r="HYO985"/>
      <c r="HYP985"/>
      <c r="HYQ985"/>
      <c r="HYR985"/>
      <c r="HYS985"/>
      <c r="HYT985"/>
      <c r="HYU985"/>
      <c r="HYV985"/>
      <c r="HYW985"/>
      <c r="HYX985"/>
      <c r="HYY985"/>
      <c r="HYZ985"/>
      <c r="HZA985"/>
      <c r="HZB985"/>
      <c r="HZC985"/>
      <c r="HZD985"/>
      <c r="HZE985"/>
      <c r="HZF985"/>
      <c r="HZG985"/>
      <c r="HZH985"/>
      <c r="HZI985"/>
      <c r="HZJ985"/>
      <c r="HZK985"/>
      <c r="HZL985"/>
      <c r="HZM985"/>
      <c r="HZN985"/>
      <c r="HZO985"/>
      <c r="HZP985"/>
      <c r="HZQ985"/>
      <c r="HZR985"/>
      <c r="HZS985"/>
      <c r="HZT985"/>
      <c r="HZU985"/>
      <c r="HZV985"/>
      <c r="HZW985"/>
      <c r="HZX985"/>
      <c r="HZY985"/>
      <c r="HZZ985"/>
      <c r="IAA985"/>
      <c r="IAB985"/>
      <c r="IAC985"/>
      <c r="IAD985"/>
      <c r="IAE985"/>
      <c r="IAF985"/>
      <c r="IAG985"/>
      <c r="IAH985"/>
      <c r="IAI985"/>
      <c r="IAJ985"/>
      <c r="IAK985"/>
      <c r="IAL985"/>
      <c r="IAM985"/>
      <c r="IAN985"/>
      <c r="IAO985"/>
      <c r="IAP985"/>
      <c r="IAQ985"/>
      <c r="IAR985"/>
      <c r="IAS985"/>
      <c r="IAT985"/>
      <c r="IAU985"/>
      <c r="IAV985"/>
      <c r="IAW985"/>
      <c r="IAX985"/>
      <c r="IAY985"/>
      <c r="IAZ985"/>
      <c r="IBA985"/>
      <c r="IBB985"/>
      <c r="IBC985"/>
      <c r="IBD985"/>
      <c r="IBE985"/>
      <c r="IBF985"/>
      <c r="IBG985"/>
      <c r="IBH985"/>
      <c r="IBI985"/>
      <c r="IBJ985"/>
      <c r="IBK985"/>
      <c r="IBL985"/>
      <c r="IBM985"/>
      <c r="IBN985"/>
      <c r="IBO985"/>
      <c r="IBP985"/>
      <c r="IBQ985"/>
      <c r="IBR985"/>
      <c r="IBS985"/>
      <c r="IBT985"/>
      <c r="IBU985"/>
      <c r="IBV985"/>
      <c r="IBW985"/>
      <c r="IBX985"/>
      <c r="IBY985"/>
      <c r="IBZ985"/>
      <c r="ICA985"/>
      <c r="ICB985"/>
      <c r="ICC985"/>
      <c r="ICD985"/>
      <c r="ICE985"/>
      <c r="ICF985"/>
      <c r="ICG985"/>
      <c r="ICH985"/>
      <c r="ICI985"/>
      <c r="ICJ985"/>
      <c r="ICK985"/>
      <c r="ICL985"/>
      <c r="ICM985"/>
      <c r="ICN985"/>
      <c r="ICO985"/>
      <c r="ICP985"/>
      <c r="ICQ985"/>
      <c r="ICR985"/>
      <c r="ICS985"/>
      <c r="ICT985"/>
      <c r="ICU985"/>
      <c r="ICV985"/>
      <c r="ICW985"/>
      <c r="ICX985"/>
      <c r="ICY985"/>
      <c r="ICZ985"/>
      <c r="IDA985"/>
      <c r="IDB985"/>
      <c r="IDC985"/>
      <c r="IDD985"/>
      <c r="IDE985"/>
      <c r="IDF985"/>
      <c r="IDG985"/>
      <c r="IDH985"/>
      <c r="IDI985"/>
      <c r="IDJ985"/>
      <c r="IDK985"/>
      <c r="IDL985"/>
      <c r="IDM985"/>
      <c r="IDN985"/>
      <c r="IDO985"/>
      <c r="IDP985"/>
      <c r="IDQ985"/>
      <c r="IDR985"/>
      <c r="IDS985"/>
      <c r="IDT985"/>
      <c r="IDU985"/>
      <c r="IDV985"/>
      <c r="IDW985"/>
      <c r="IDX985"/>
      <c r="IDY985"/>
      <c r="IDZ985"/>
      <c r="IEA985"/>
      <c r="IEB985"/>
      <c r="IEC985"/>
      <c r="IED985"/>
      <c r="IEE985"/>
      <c r="IEF985"/>
      <c r="IEG985"/>
      <c r="IEH985"/>
      <c r="IEI985"/>
      <c r="IEJ985"/>
      <c r="IEK985"/>
      <c r="IEL985"/>
      <c r="IEM985"/>
      <c r="IEN985"/>
      <c r="IEO985"/>
      <c r="IEP985"/>
      <c r="IEQ985"/>
      <c r="IER985"/>
      <c r="IES985"/>
      <c r="IET985"/>
      <c r="IEU985"/>
      <c r="IEV985"/>
      <c r="IEW985"/>
      <c r="IEX985"/>
      <c r="IEY985"/>
      <c r="IEZ985"/>
      <c r="IFA985"/>
      <c r="IFB985"/>
      <c r="IFC985"/>
      <c r="IFD985"/>
      <c r="IFE985"/>
      <c r="IFF985"/>
      <c r="IFG985"/>
      <c r="IFH985"/>
      <c r="IFI985"/>
      <c r="IFJ985"/>
      <c r="IFK985"/>
      <c r="IFL985"/>
      <c r="IFM985"/>
      <c r="IFN985"/>
      <c r="IFO985"/>
      <c r="IFP985"/>
      <c r="IFQ985"/>
      <c r="IFR985"/>
      <c r="IFS985"/>
      <c r="IFT985"/>
      <c r="IFU985"/>
      <c r="IFV985"/>
      <c r="IFW985"/>
      <c r="IFX985"/>
      <c r="IFY985"/>
      <c r="IFZ985"/>
      <c r="IGA985"/>
      <c r="IGB985"/>
      <c r="IGC985"/>
      <c r="IGD985"/>
      <c r="IGE985"/>
      <c r="IGF985"/>
      <c r="IGG985"/>
      <c r="IGH985"/>
      <c r="IGI985"/>
      <c r="IGJ985"/>
      <c r="IGK985"/>
      <c r="IGL985"/>
      <c r="IGM985"/>
      <c r="IGN985"/>
      <c r="IGO985"/>
      <c r="IGP985"/>
      <c r="IGQ985"/>
      <c r="IGR985"/>
      <c r="IGS985"/>
      <c r="IGT985"/>
      <c r="IGU985"/>
      <c r="IGV985"/>
      <c r="IGW985"/>
      <c r="IGX985"/>
      <c r="IGY985"/>
      <c r="IGZ985"/>
      <c r="IHA985"/>
      <c r="IHB985"/>
      <c r="IHC985"/>
      <c r="IHD985"/>
      <c r="IHE985"/>
      <c r="IHF985"/>
      <c r="IHG985"/>
      <c r="IHH985"/>
      <c r="IHI985"/>
      <c r="IHJ985"/>
      <c r="IHK985"/>
      <c r="IHL985"/>
      <c r="IHM985"/>
      <c r="IHN985"/>
      <c r="IHO985"/>
      <c r="IHP985"/>
      <c r="IHQ985"/>
      <c r="IHR985"/>
      <c r="IHS985"/>
      <c r="IHT985"/>
      <c r="IHU985"/>
      <c r="IHV985"/>
      <c r="IHW985"/>
      <c r="IHX985"/>
      <c r="IHY985"/>
      <c r="IHZ985"/>
      <c r="IIA985"/>
      <c r="IIB985"/>
      <c r="IIC985"/>
      <c r="IID985"/>
      <c r="IIE985"/>
      <c r="IIF985"/>
      <c r="IIG985"/>
      <c r="IIH985"/>
      <c r="III985"/>
      <c r="IIJ985"/>
      <c r="IIK985"/>
      <c r="IIL985"/>
      <c r="IIM985"/>
      <c r="IIN985"/>
      <c r="IIO985"/>
      <c r="IIP985"/>
      <c r="IIQ985"/>
      <c r="IIR985"/>
      <c r="IIS985"/>
      <c r="IIT985"/>
      <c r="IIU985"/>
      <c r="IIV985"/>
      <c r="IIW985"/>
      <c r="IIX985"/>
      <c r="IIY985"/>
      <c r="IIZ985"/>
      <c r="IJA985"/>
      <c r="IJB985"/>
      <c r="IJC985"/>
      <c r="IJD985"/>
      <c r="IJE985"/>
      <c r="IJF985"/>
      <c r="IJG985"/>
      <c r="IJH985"/>
      <c r="IJI985"/>
      <c r="IJJ985"/>
      <c r="IJK985"/>
      <c r="IJL985"/>
      <c r="IJM985"/>
      <c r="IJN985"/>
      <c r="IJO985"/>
      <c r="IJP985"/>
      <c r="IJQ985"/>
      <c r="IJR985"/>
      <c r="IJS985"/>
      <c r="IJT985"/>
      <c r="IJU985"/>
      <c r="IJV985"/>
      <c r="IJW985"/>
      <c r="IJX985"/>
      <c r="IJY985"/>
      <c r="IJZ985"/>
      <c r="IKA985"/>
      <c r="IKB985"/>
      <c r="IKC985"/>
      <c r="IKD985"/>
      <c r="IKE985"/>
      <c r="IKF985"/>
      <c r="IKG985"/>
      <c r="IKH985"/>
      <c r="IKI985"/>
      <c r="IKJ985"/>
      <c r="IKK985"/>
      <c r="IKL985"/>
      <c r="IKM985"/>
      <c r="IKN985"/>
      <c r="IKO985"/>
      <c r="IKP985"/>
      <c r="IKQ985"/>
      <c r="IKR985"/>
      <c r="IKS985"/>
      <c r="IKT985"/>
      <c r="IKU985"/>
      <c r="IKV985"/>
      <c r="IKW985"/>
      <c r="IKX985"/>
      <c r="IKY985"/>
      <c r="IKZ985"/>
      <c r="ILA985"/>
      <c r="ILB985"/>
      <c r="ILC985"/>
      <c r="ILD985"/>
      <c r="ILE985"/>
      <c r="ILF985"/>
      <c r="ILG985"/>
      <c r="ILH985"/>
      <c r="ILI985"/>
      <c r="ILJ985"/>
      <c r="ILK985"/>
      <c r="ILL985"/>
      <c r="ILM985"/>
      <c r="ILN985"/>
      <c r="ILO985"/>
      <c r="ILP985"/>
      <c r="ILQ985"/>
      <c r="ILR985"/>
      <c r="ILS985"/>
      <c r="ILT985"/>
      <c r="ILU985"/>
      <c r="ILV985"/>
      <c r="ILW985"/>
      <c r="ILX985"/>
      <c r="ILY985"/>
      <c r="ILZ985"/>
      <c r="IMA985"/>
      <c r="IMB985"/>
      <c r="IMC985"/>
      <c r="IMD985"/>
      <c r="IME985"/>
      <c r="IMF985"/>
      <c r="IMG985"/>
      <c r="IMH985"/>
      <c r="IMI985"/>
      <c r="IMJ985"/>
      <c r="IMK985"/>
      <c r="IML985"/>
      <c r="IMM985"/>
      <c r="IMN985"/>
      <c r="IMO985"/>
      <c r="IMP985"/>
      <c r="IMQ985"/>
      <c r="IMR985"/>
      <c r="IMS985"/>
      <c r="IMT985"/>
      <c r="IMU985"/>
      <c r="IMV985"/>
      <c r="IMW985"/>
      <c r="IMX985"/>
      <c r="IMY985"/>
      <c r="IMZ985"/>
      <c r="INA985"/>
      <c r="INB985"/>
      <c r="INC985"/>
      <c r="IND985"/>
      <c r="INE985"/>
      <c r="INF985"/>
      <c r="ING985"/>
      <c r="INH985"/>
      <c r="INI985"/>
      <c r="INJ985"/>
      <c r="INK985"/>
      <c r="INL985"/>
      <c r="INM985"/>
      <c r="INN985"/>
      <c r="INO985"/>
      <c r="INP985"/>
      <c r="INQ985"/>
      <c r="INR985"/>
      <c r="INS985"/>
      <c r="INT985"/>
      <c r="INU985"/>
      <c r="INV985"/>
      <c r="INW985"/>
      <c r="INX985"/>
      <c r="INY985"/>
      <c r="INZ985"/>
      <c r="IOA985"/>
      <c r="IOB985"/>
      <c r="IOC985"/>
      <c r="IOD985"/>
      <c r="IOE985"/>
      <c r="IOF985"/>
      <c r="IOG985"/>
      <c r="IOH985"/>
      <c r="IOI985"/>
      <c r="IOJ985"/>
      <c r="IOK985"/>
      <c r="IOL985"/>
      <c r="IOM985"/>
      <c r="ION985"/>
      <c r="IOO985"/>
      <c r="IOP985"/>
      <c r="IOQ985"/>
      <c r="IOR985"/>
      <c r="IOS985"/>
      <c r="IOT985"/>
      <c r="IOU985"/>
      <c r="IOV985"/>
      <c r="IOW985"/>
      <c r="IOX985"/>
      <c r="IOY985"/>
      <c r="IOZ985"/>
      <c r="IPA985"/>
      <c r="IPB985"/>
      <c r="IPC985"/>
      <c r="IPD985"/>
      <c r="IPE985"/>
      <c r="IPF985"/>
      <c r="IPG985"/>
      <c r="IPH985"/>
      <c r="IPI985"/>
      <c r="IPJ985"/>
      <c r="IPK985"/>
      <c r="IPL985"/>
      <c r="IPM985"/>
      <c r="IPN985"/>
      <c r="IPO985"/>
      <c r="IPP985"/>
      <c r="IPQ985"/>
      <c r="IPR985"/>
      <c r="IPS985"/>
      <c r="IPT985"/>
      <c r="IPU985"/>
      <c r="IPV985"/>
      <c r="IPW985"/>
      <c r="IPX985"/>
      <c r="IPY985"/>
      <c r="IPZ985"/>
      <c r="IQA985"/>
      <c r="IQB985"/>
      <c r="IQC985"/>
      <c r="IQD985"/>
      <c r="IQE985"/>
      <c r="IQF985"/>
      <c r="IQG985"/>
      <c r="IQH985"/>
      <c r="IQI985"/>
      <c r="IQJ985"/>
      <c r="IQK985"/>
      <c r="IQL985"/>
      <c r="IQM985"/>
      <c r="IQN985"/>
      <c r="IQO985"/>
      <c r="IQP985"/>
      <c r="IQQ985"/>
      <c r="IQR985"/>
      <c r="IQS985"/>
      <c r="IQT985"/>
      <c r="IQU985"/>
      <c r="IQV985"/>
      <c r="IQW985"/>
      <c r="IQX985"/>
      <c r="IQY985"/>
      <c r="IQZ985"/>
      <c r="IRA985"/>
      <c r="IRB985"/>
      <c r="IRC985"/>
      <c r="IRD985"/>
      <c r="IRE985"/>
      <c r="IRF985"/>
      <c r="IRG985"/>
      <c r="IRH985"/>
      <c r="IRI985"/>
      <c r="IRJ985"/>
      <c r="IRK985"/>
      <c r="IRL985"/>
      <c r="IRM985"/>
      <c r="IRN985"/>
      <c r="IRO985"/>
      <c r="IRP985"/>
      <c r="IRQ985"/>
      <c r="IRR985"/>
      <c r="IRS985"/>
      <c r="IRT985"/>
      <c r="IRU985"/>
      <c r="IRV985"/>
      <c r="IRW985"/>
      <c r="IRX985"/>
      <c r="IRY985"/>
      <c r="IRZ985"/>
      <c r="ISA985"/>
      <c r="ISB985"/>
      <c r="ISC985"/>
      <c r="ISD985"/>
      <c r="ISE985"/>
      <c r="ISF985"/>
      <c r="ISG985"/>
      <c r="ISH985"/>
      <c r="ISI985"/>
      <c r="ISJ985"/>
      <c r="ISK985"/>
      <c r="ISL985"/>
      <c r="ISM985"/>
      <c r="ISN985"/>
      <c r="ISO985"/>
      <c r="ISP985"/>
      <c r="ISQ985"/>
      <c r="ISR985"/>
      <c r="ISS985"/>
      <c r="IST985"/>
      <c r="ISU985"/>
      <c r="ISV985"/>
      <c r="ISW985"/>
      <c r="ISX985"/>
      <c r="ISY985"/>
      <c r="ISZ985"/>
      <c r="ITA985"/>
      <c r="ITB985"/>
      <c r="ITC985"/>
      <c r="ITD985"/>
      <c r="ITE985"/>
      <c r="ITF985"/>
      <c r="ITG985"/>
      <c r="ITH985"/>
      <c r="ITI985"/>
      <c r="ITJ985"/>
      <c r="ITK985"/>
      <c r="ITL985"/>
      <c r="ITM985"/>
      <c r="ITN985"/>
      <c r="ITO985"/>
      <c r="ITP985"/>
      <c r="ITQ985"/>
      <c r="ITR985"/>
      <c r="ITS985"/>
      <c r="ITT985"/>
      <c r="ITU985"/>
      <c r="ITV985"/>
      <c r="ITW985"/>
      <c r="ITX985"/>
      <c r="ITY985"/>
      <c r="ITZ985"/>
      <c r="IUA985"/>
      <c r="IUB985"/>
      <c r="IUC985"/>
      <c r="IUD985"/>
      <c r="IUE985"/>
      <c r="IUF985"/>
      <c r="IUG985"/>
      <c r="IUH985"/>
      <c r="IUI985"/>
      <c r="IUJ985"/>
      <c r="IUK985"/>
      <c r="IUL985"/>
      <c r="IUM985"/>
      <c r="IUN985"/>
      <c r="IUO985"/>
      <c r="IUP985"/>
      <c r="IUQ985"/>
      <c r="IUR985"/>
      <c r="IUS985"/>
      <c r="IUT985"/>
      <c r="IUU985"/>
      <c r="IUV985"/>
      <c r="IUW985"/>
      <c r="IUX985"/>
      <c r="IUY985"/>
      <c r="IUZ985"/>
      <c r="IVA985"/>
      <c r="IVB985"/>
      <c r="IVC985"/>
      <c r="IVD985"/>
      <c r="IVE985"/>
      <c r="IVF985"/>
      <c r="IVG985"/>
      <c r="IVH985"/>
      <c r="IVI985"/>
      <c r="IVJ985"/>
      <c r="IVK985"/>
      <c r="IVL985"/>
      <c r="IVM985"/>
      <c r="IVN985"/>
      <c r="IVO985"/>
      <c r="IVP985"/>
      <c r="IVQ985"/>
      <c r="IVR985"/>
      <c r="IVS985"/>
      <c r="IVT985"/>
      <c r="IVU985"/>
      <c r="IVV985"/>
      <c r="IVW985"/>
      <c r="IVX985"/>
      <c r="IVY985"/>
      <c r="IVZ985"/>
      <c r="IWA985"/>
      <c r="IWB985"/>
      <c r="IWC985"/>
      <c r="IWD985"/>
      <c r="IWE985"/>
      <c r="IWF985"/>
      <c r="IWG985"/>
      <c r="IWH985"/>
      <c r="IWI985"/>
      <c r="IWJ985"/>
      <c r="IWK985"/>
      <c r="IWL985"/>
      <c r="IWM985"/>
      <c r="IWN985"/>
      <c r="IWO985"/>
      <c r="IWP985"/>
      <c r="IWQ985"/>
      <c r="IWR985"/>
      <c r="IWS985"/>
      <c r="IWT985"/>
      <c r="IWU985"/>
      <c r="IWV985"/>
      <c r="IWW985"/>
      <c r="IWX985"/>
      <c r="IWY985"/>
      <c r="IWZ985"/>
      <c r="IXA985"/>
      <c r="IXB985"/>
      <c r="IXC985"/>
      <c r="IXD985"/>
      <c r="IXE985"/>
      <c r="IXF985"/>
      <c r="IXG985"/>
      <c r="IXH985"/>
      <c r="IXI985"/>
      <c r="IXJ985"/>
      <c r="IXK985"/>
      <c r="IXL985"/>
      <c r="IXM985"/>
      <c r="IXN985"/>
      <c r="IXO985"/>
      <c r="IXP985"/>
      <c r="IXQ985"/>
      <c r="IXR985"/>
      <c r="IXS985"/>
      <c r="IXT985"/>
      <c r="IXU985"/>
      <c r="IXV985"/>
      <c r="IXW985"/>
      <c r="IXX985"/>
      <c r="IXY985"/>
      <c r="IXZ985"/>
      <c r="IYA985"/>
      <c r="IYB985"/>
      <c r="IYC985"/>
      <c r="IYD985"/>
      <c r="IYE985"/>
      <c r="IYF985"/>
      <c r="IYG985"/>
      <c r="IYH985"/>
      <c r="IYI985"/>
      <c r="IYJ985"/>
      <c r="IYK985"/>
      <c r="IYL985"/>
      <c r="IYM985"/>
      <c r="IYN985"/>
      <c r="IYO985"/>
      <c r="IYP985"/>
      <c r="IYQ985"/>
      <c r="IYR985"/>
      <c r="IYS985"/>
      <c r="IYT985"/>
      <c r="IYU985"/>
      <c r="IYV985"/>
      <c r="IYW985"/>
      <c r="IYX985"/>
      <c r="IYY985"/>
      <c r="IYZ985"/>
      <c r="IZA985"/>
      <c r="IZB985"/>
      <c r="IZC985"/>
      <c r="IZD985"/>
      <c r="IZE985"/>
      <c r="IZF985"/>
      <c r="IZG985"/>
      <c r="IZH985"/>
      <c r="IZI985"/>
      <c r="IZJ985"/>
      <c r="IZK985"/>
      <c r="IZL985"/>
      <c r="IZM985"/>
      <c r="IZN985"/>
      <c r="IZO985"/>
      <c r="IZP985"/>
      <c r="IZQ985"/>
      <c r="IZR985"/>
      <c r="IZS985"/>
      <c r="IZT985"/>
      <c r="IZU985"/>
      <c r="IZV985"/>
      <c r="IZW985"/>
      <c r="IZX985"/>
      <c r="IZY985"/>
      <c r="IZZ985"/>
      <c r="JAA985"/>
      <c r="JAB985"/>
      <c r="JAC985"/>
      <c r="JAD985"/>
      <c r="JAE985"/>
      <c r="JAF985"/>
      <c r="JAG985"/>
      <c r="JAH985"/>
      <c r="JAI985"/>
      <c r="JAJ985"/>
      <c r="JAK985"/>
      <c r="JAL985"/>
      <c r="JAM985"/>
      <c r="JAN985"/>
      <c r="JAO985"/>
      <c r="JAP985"/>
      <c r="JAQ985"/>
      <c r="JAR985"/>
      <c r="JAS985"/>
      <c r="JAT985"/>
      <c r="JAU985"/>
      <c r="JAV985"/>
      <c r="JAW985"/>
      <c r="JAX985"/>
      <c r="JAY985"/>
      <c r="JAZ985"/>
      <c r="JBA985"/>
      <c r="JBB985"/>
      <c r="JBC985"/>
      <c r="JBD985"/>
      <c r="JBE985"/>
      <c r="JBF985"/>
      <c r="JBG985"/>
      <c r="JBH985"/>
      <c r="JBI985"/>
      <c r="JBJ985"/>
      <c r="JBK985"/>
      <c r="JBL985"/>
      <c r="JBM985"/>
      <c r="JBN985"/>
      <c r="JBO985"/>
      <c r="JBP985"/>
      <c r="JBQ985"/>
      <c r="JBR985"/>
      <c r="JBS985"/>
      <c r="JBT985"/>
      <c r="JBU985"/>
      <c r="JBV985"/>
      <c r="JBW985"/>
      <c r="JBX985"/>
      <c r="JBY985"/>
      <c r="JBZ985"/>
      <c r="JCA985"/>
      <c r="JCB985"/>
      <c r="JCC985"/>
      <c r="JCD985"/>
      <c r="JCE985"/>
      <c r="JCF985"/>
      <c r="JCG985"/>
      <c r="JCH985"/>
      <c r="JCI985"/>
      <c r="JCJ985"/>
      <c r="JCK985"/>
      <c r="JCL985"/>
      <c r="JCM985"/>
      <c r="JCN985"/>
      <c r="JCO985"/>
      <c r="JCP985"/>
      <c r="JCQ985"/>
      <c r="JCR985"/>
      <c r="JCS985"/>
      <c r="JCT985"/>
      <c r="JCU985"/>
      <c r="JCV985"/>
      <c r="JCW985"/>
      <c r="JCX985"/>
      <c r="JCY985"/>
      <c r="JCZ985"/>
      <c r="JDA985"/>
      <c r="JDB985"/>
      <c r="JDC985"/>
      <c r="JDD985"/>
      <c r="JDE985"/>
      <c r="JDF985"/>
      <c r="JDG985"/>
      <c r="JDH985"/>
      <c r="JDI985"/>
      <c r="JDJ985"/>
      <c r="JDK985"/>
      <c r="JDL985"/>
      <c r="JDM985"/>
      <c r="JDN985"/>
      <c r="JDO985"/>
      <c r="JDP985"/>
      <c r="JDQ985"/>
      <c r="JDR985"/>
      <c r="JDS985"/>
      <c r="JDT985"/>
      <c r="JDU985"/>
      <c r="JDV985"/>
      <c r="JDW985"/>
      <c r="JDX985"/>
      <c r="JDY985"/>
      <c r="JDZ985"/>
      <c r="JEA985"/>
      <c r="JEB985"/>
      <c r="JEC985"/>
      <c r="JED985"/>
      <c r="JEE985"/>
      <c r="JEF985"/>
      <c r="JEG985"/>
      <c r="JEH985"/>
      <c r="JEI985"/>
      <c r="JEJ985"/>
      <c r="JEK985"/>
      <c r="JEL985"/>
      <c r="JEM985"/>
      <c r="JEN985"/>
      <c r="JEO985"/>
      <c r="JEP985"/>
      <c r="JEQ985"/>
      <c r="JER985"/>
      <c r="JES985"/>
      <c r="JET985"/>
      <c r="JEU985"/>
      <c r="JEV985"/>
      <c r="JEW985"/>
      <c r="JEX985"/>
      <c r="JEY985"/>
      <c r="JEZ985"/>
      <c r="JFA985"/>
      <c r="JFB985"/>
      <c r="JFC985"/>
      <c r="JFD985"/>
      <c r="JFE985"/>
      <c r="JFF985"/>
      <c r="JFG985"/>
      <c r="JFH985"/>
      <c r="JFI985"/>
      <c r="JFJ985"/>
      <c r="JFK985"/>
      <c r="JFL985"/>
      <c r="JFM985"/>
      <c r="JFN985"/>
      <c r="JFO985"/>
      <c r="JFP985"/>
      <c r="JFQ985"/>
      <c r="JFR985"/>
      <c r="JFS985"/>
      <c r="JFT985"/>
      <c r="JFU985"/>
      <c r="JFV985"/>
      <c r="JFW985"/>
      <c r="JFX985"/>
      <c r="JFY985"/>
      <c r="JFZ985"/>
      <c r="JGA985"/>
      <c r="JGB985"/>
      <c r="JGC985"/>
      <c r="JGD985"/>
      <c r="JGE985"/>
      <c r="JGF985"/>
      <c r="JGG985"/>
      <c r="JGH985"/>
      <c r="JGI985"/>
      <c r="JGJ985"/>
      <c r="JGK985"/>
      <c r="JGL985"/>
      <c r="JGM985"/>
      <c r="JGN985"/>
      <c r="JGO985"/>
      <c r="JGP985"/>
      <c r="JGQ985"/>
      <c r="JGR985"/>
      <c r="JGS985"/>
      <c r="JGT985"/>
      <c r="JGU985"/>
      <c r="JGV985"/>
      <c r="JGW985"/>
      <c r="JGX985"/>
      <c r="JGY985"/>
      <c r="JGZ985"/>
      <c r="JHA985"/>
      <c r="JHB985"/>
      <c r="JHC985"/>
      <c r="JHD985"/>
      <c r="JHE985"/>
      <c r="JHF985"/>
      <c r="JHG985"/>
      <c r="JHH985"/>
      <c r="JHI985"/>
      <c r="JHJ985"/>
      <c r="JHK985"/>
      <c r="JHL985"/>
      <c r="JHM985"/>
      <c r="JHN985"/>
      <c r="JHO985"/>
      <c r="JHP985"/>
      <c r="JHQ985"/>
      <c r="JHR985"/>
      <c r="JHS985"/>
      <c r="JHT985"/>
      <c r="JHU985"/>
      <c r="JHV985"/>
      <c r="JHW985"/>
      <c r="JHX985"/>
      <c r="JHY985"/>
      <c r="JHZ985"/>
      <c r="JIA985"/>
      <c r="JIB985"/>
      <c r="JIC985"/>
      <c r="JID985"/>
      <c r="JIE985"/>
      <c r="JIF985"/>
      <c r="JIG985"/>
      <c r="JIH985"/>
      <c r="JII985"/>
      <c r="JIJ985"/>
      <c r="JIK985"/>
      <c r="JIL985"/>
      <c r="JIM985"/>
      <c r="JIN985"/>
      <c r="JIO985"/>
      <c r="JIP985"/>
      <c r="JIQ985"/>
      <c r="JIR985"/>
      <c r="JIS985"/>
      <c r="JIT985"/>
      <c r="JIU985"/>
      <c r="JIV985"/>
      <c r="JIW985"/>
      <c r="JIX985"/>
      <c r="JIY985"/>
      <c r="JIZ985"/>
      <c r="JJA985"/>
      <c r="JJB985"/>
      <c r="JJC985"/>
      <c r="JJD985"/>
      <c r="JJE985"/>
      <c r="JJF985"/>
      <c r="JJG985"/>
      <c r="JJH985"/>
      <c r="JJI985"/>
      <c r="JJJ985"/>
      <c r="JJK985"/>
      <c r="JJL985"/>
      <c r="JJM985"/>
      <c r="JJN985"/>
      <c r="JJO985"/>
      <c r="JJP985"/>
      <c r="JJQ985"/>
      <c r="JJR985"/>
      <c r="JJS985"/>
      <c r="JJT985"/>
      <c r="JJU985"/>
      <c r="JJV985"/>
      <c r="JJW985"/>
      <c r="JJX985"/>
      <c r="JJY985"/>
      <c r="JJZ985"/>
      <c r="JKA985"/>
      <c r="JKB985"/>
      <c r="JKC985"/>
      <c r="JKD985"/>
      <c r="JKE985"/>
      <c r="JKF985"/>
      <c r="JKG985"/>
      <c r="JKH985"/>
      <c r="JKI985"/>
      <c r="JKJ985"/>
      <c r="JKK985"/>
      <c r="JKL985"/>
      <c r="JKM985"/>
      <c r="JKN985"/>
      <c r="JKO985"/>
      <c r="JKP985"/>
      <c r="JKQ985"/>
      <c r="JKR985"/>
      <c r="JKS985"/>
      <c r="JKT985"/>
      <c r="JKU985"/>
      <c r="JKV985"/>
      <c r="JKW985"/>
      <c r="JKX985"/>
      <c r="JKY985"/>
      <c r="JKZ985"/>
      <c r="JLA985"/>
      <c r="JLB985"/>
      <c r="JLC985"/>
      <c r="JLD985"/>
      <c r="JLE985"/>
      <c r="JLF985"/>
      <c r="JLG985"/>
      <c r="JLH985"/>
      <c r="JLI985"/>
      <c r="JLJ985"/>
      <c r="JLK985"/>
      <c r="JLL985"/>
      <c r="JLM985"/>
      <c r="JLN985"/>
      <c r="JLO985"/>
      <c r="JLP985"/>
      <c r="JLQ985"/>
      <c r="JLR985"/>
      <c r="JLS985"/>
      <c r="JLT985"/>
      <c r="JLU985"/>
      <c r="JLV985"/>
      <c r="JLW985"/>
      <c r="JLX985"/>
      <c r="JLY985"/>
      <c r="JLZ985"/>
      <c r="JMA985"/>
      <c r="JMB985"/>
      <c r="JMC985"/>
      <c r="JMD985"/>
      <c r="JME985"/>
      <c r="JMF985"/>
      <c r="JMG985"/>
      <c r="JMH985"/>
      <c r="JMI985"/>
      <c r="JMJ985"/>
      <c r="JMK985"/>
      <c r="JML985"/>
      <c r="JMM985"/>
      <c r="JMN985"/>
      <c r="JMO985"/>
      <c r="JMP985"/>
      <c r="JMQ985"/>
      <c r="JMR985"/>
      <c r="JMS985"/>
      <c r="JMT985"/>
      <c r="JMU985"/>
      <c r="JMV985"/>
      <c r="JMW985"/>
      <c r="JMX985"/>
      <c r="JMY985"/>
      <c r="JMZ985"/>
      <c r="JNA985"/>
      <c r="JNB985"/>
      <c r="JNC985"/>
      <c r="JND985"/>
      <c r="JNE985"/>
      <c r="JNF985"/>
      <c r="JNG985"/>
      <c r="JNH985"/>
      <c r="JNI985"/>
      <c r="JNJ985"/>
      <c r="JNK985"/>
      <c r="JNL985"/>
      <c r="JNM985"/>
      <c r="JNN985"/>
      <c r="JNO985"/>
      <c r="JNP985"/>
      <c r="JNQ985"/>
      <c r="JNR985"/>
      <c r="JNS985"/>
      <c r="JNT985"/>
      <c r="JNU985"/>
      <c r="JNV985"/>
      <c r="JNW985"/>
      <c r="JNX985"/>
      <c r="JNY985"/>
      <c r="JNZ985"/>
      <c r="JOA985"/>
      <c r="JOB985"/>
      <c r="JOC985"/>
      <c r="JOD985"/>
      <c r="JOE985"/>
      <c r="JOF985"/>
      <c r="JOG985"/>
      <c r="JOH985"/>
      <c r="JOI985"/>
      <c r="JOJ985"/>
      <c r="JOK985"/>
      <c r="JOL985"/>
      <c r="JOM985"/>
      <c r="JON985"/>
      <c r="JOO985"/>
      <c r="JOP985"/>
      <c r="JOQ985"/>
      <c r="JOR985"/>
      <c r="JOS985"/>
      <c r="JOT985"/>
      <c r="JOU985"/>
      <c r="JOV985"/>
      <c r="JOW985"/>
      <c r="JOX985"/>
      <c r="JOY985"/>
      <c r="JOZ985"/>
      <c r="JPA985"/>
      <c r="JPB985"/>
      <c r="JPC985"/>
      <c r="JPD985"/>
      <c r="JPE985"/>
      <c r="JPF985"/>
      <c r="JPG985"/>
      <c r="JPH985"/>
      <c r="JPI985"/>
      <c r="JPJ985"/>
      <c r="JPK985"/>
      <c r="JPL985"/>
      <c r="JPM985"/>
      <c r="JPN985"/>
      <c r="JPO985"/>
      <c r="JPP985"/>
      <c r="JPQ985"/>
      <c r="JPR985"/>
      <c r="JPS985"/>
      <c r="JPT985"/>
      <c r="JPU985"/>
      <c r="JPV985"/>
      <c r="JPW985"/>
      <c r="JPX985"/>
      <c r="JPY985"/>
      <c r="JPZ985"/>
      <c r="JQA985"/>
      <c r="JQB985"/>
      <c r="JQC985"/>
      <c r="JQD985"/>
      <c r="JQE985"/>
      <c r="JQF985"/>
      <c r="JQG985"/>
      <c r="JQH985"/>
      <c r="JQI985"/>
      <c r="JQJ985"/>
      <c r="JQK985"/>
      <c r="JQL985"/>
      <c r="JQM985"/>
      <c r="JQN985"/>
      <c r="JQO985"/>
      <c r="JQP985"/>
      <c r="JQQ985"/>
      <c r="JQR985"/>
      <c r="JQS985"/>
      <c r="JQT985"/>
      <c r="JQU985"/>
      <c r="JQV985"/>
      <c r="JQW985"/>
      <c r="JQX985"/>
      <c r="JQY985"/>
      <c r="JQZ985"/>
      <c r="JRA985"/>
      <c r="JRB985"/>
      <c r="JRC985"/>
      <c r="JRD985"/>
      <c r="JRE985"/>
      <c r="JRF985"/>
      <c r="JRG985"/>
      <c r="JRH985"/>
      <c r="JRI985"/>
      <c r="JRJ985"/>
      <c r="JRK985"/>
      <c r="JRL985"/>
      <c r="JRM985"/>
      <c r="JRN985"/>
      <c r="JRO985"/>
      <c r="JRP985"/>
      <c r="JRQ985"/>
      <c r="JRR985"/>
      <c r="JRS985"/>
      <c r="JRT985"/>
      <c r="JRU985"/>
      <c r="JRV985"/>
      <c r="JRW985"/>
      <c r="JRX985"/>
      <c r="JRY985"/>
      <c r="JRZ985"/>
      <c r="JSA985"/>
      <c r="JSB985"/>
      <c r="JSC985"/>
      <c r="JSD985"/>
      <c r="JSE985"/>
      <c r="JSF985"/>
      <c r="JSG985"/>
      <c r="JSH985"/>
      <c r="JSI985"/>
      <c r="JSJ985"/>
      <c r="JSK985"/>
      <c r="JSL985"/>
      <c r="JSM985"/>
      <c r="JSN985"/>
      <c r="JSO985"/>
      <c r="JSP985"/>
      <c r="JSQ985"/>
      <c r="JSR985"/>
      <c r="JSS985"/>
      <c r="JST985"/>
      <c r="JSU985"/>
      <c r="JSV985"/>
      <c r="JSW985"/>
      <c r="JSX985"/>
      <c r="JSY985"/>
      <c r="JSZ985"/>
      <c r="JTA985"/>
      <c r="JTB985"/>
      <c r="JTC985"/>
      <c r="JTD985"/>
      <c r="JTE985"/>
      <c r="JTF985"/>
      <c r="JTG985"/>
      <c r="JTH985"/>
      <c r="JTI985"/>
      <c r="JTJ985"/>
      <c r="JTK985"/>
      <c r="JTL985"/>
      <c r="JTM985"/>
      <c r="JTN985"/>
      <c r="JTO985"/>
      <c r="JTP985"/>
      <c r="JTQ985"/>
      <c r="JTR985"/>
      <c r="JTS985"/>
      <c r="JTT985"/>
      <c r="JTU985"/>
      <c r="JTV985"/>
      <c r="JTW985"/>
      <c r="JTX985"/>
      <c r="JTY985"/>
      <c r="JTZ985"/>
      <c r="JUA985"/>
      <c r="JUB985"/>
      <c r="JUC985"/>
      <c r="JUD985"/>
      <c r="JUE985"/>
      <c r="JUF985"/>
      <c r="JUG985"/>
      <c r="JUH985"/>
      <c r="JUI985"/>
      <c r="JUJ985"/>
      <c r="JUK985"/>
      <c r="JUL985"/>
      <c r="JUM985"/>
      <c r="JUN985"/>
      <c r="JUO985"/>
      <c r="JUP985"/>
      <c r="JUQ985"/>
      <c r="JUR985"/>
      <c r="JUS985"/>
      <c r="JUT985"/>
      <c r="JUU985"/>
      <c r="JUV985"/>
      <c r="JUW985"/>
      <c r="JUX985"/>
      <c r="JUY985"/>
      <c r="JUZ985"/>
      <c r="JVA985"/>
      <c r="JVB985"/>
      <c r="JVC985"/>
      <c r="JVD985"/>
      <c r="JVE985"/>
      <c r="JVF985"/>
      <c r="JVG985"/>
      <c r="JVH985"/>
      <c r="JVI985"/>
      <c r="JVJ985"/>
      <c r="JVK985"/>
      <c r="JVL985"/>
      <c r="JVM985"/>
      <c r="JVN985"/>
      <c r="JVO985"/>
      <c r="JVP985"/>
      <c r="JVQ985"/>
      <c r="JVR985"/>
      <c r="JVS985"/>
      <c r="JVT985"/>
      <c r="JVU985"/>
      <c r="JVV985"/>
      <c r="JVW985"/>
      <c r="JVX985"/>
      <c r="JVY985"/>
      <c r="JVZ985"/>
      <c r="JWA985"/>
      <c r="JWB985"/>
      <c r="JWC985"/>
      <c r="JWD985"/>
      <c r="JWE985"/>
      <c r="JWF985"/>
      <c r="JWG985"/>
      <c r="JWH985"/>
      <c r="JWI985"/>
      <c r="JWJ985"/>
      <c r="JWK985"/>
      <c r="JWL985"/>
      <c r="JWM985"/>
      <c r="JWN985"/>
      <c r="JWO985"/>
      <c r="JWP985"/>
      <c r="JWQ985"/>
      <c r="JWR985"/>
      <c r="JWS985"/>
      <c r="JWT985"/>
      <c r="JWU985"/>
      <c r="JWV985"/>
      <c r="JWW985"/>
      <c r="JWX985"/>
      <c r="JWY985"/>
      <c r="JWZ985"/>
      <c r="JXA985"/>
      <c r="JXB985"/>
      <c r="JXC985"/>
      <c r="JXD985"/>
      <c r="JXE985"/>
      <c r="JXF985"/>
      <c r="JXG985"/>
      <c r="JXH985"/>
      <c r="JXI985"/>
      <c r="JXJ985"/>
      <c r="JXK985"/>
      <c r="JXL985"/>
      <c r="JXM985"/>
      <c r="JXN985"/>
      <c r="JXO985"/>
      <c r="JXP985"/>
      <c r="JXQ985"/>
      <c r="JXR985"/>
      <c r="JXS985"/>
      <c r="JXT985"/>
      <c r="JXU985"/>
      <c r="JXV985"/>
      <c r="JXW985"/>
      <c r="JXX985"/>
      <c r="JXY985"/>
      <c r="JXZ985"/>
      <c r="JYA985"/>
      <c r="JYB985"/>
      <c r="JYC985"/>
      <c r="JYD985"/>
      <c r="JYE985"/>
      <c r="JYF985"/>
      <c r="JYG985"/>
      <c r="JYH985"/>
      <c r="JYI985"/>
      <c r="JYJ985"/>
      <c r="JYK985"/>
      <c r="JYL985"/>
      <c r="JYM985"/>
      <c r="JYN985"/>
      <c r="JYO985"/>
      <c r="JYP985"/>
      <c r="JYQ985"/>
      <c r="JYR985"/>
      <c r="JYS985"/>
      <c r="JYT985"/>
      <c r="JYU985"/>
      <c r="JYV985"/>
      <c r="JYW985"/>
      <c r="JYX985"/>
      <c r="JYY985"/>
      <c r="JYZ985"/>
      <c r="JZA985"/>
      <c r="JZB985"/>
      <c r="JZC985"/>
      <c r="JZD985"/>
      <c r="JZE985"/>
      <c r="JZF985"/>
      <c r="JZG985"/>
      <c r="JZH985"/>
      <c r="JZI985"/>
      <c r="JZJ985"/>
      <c r="JZK985"/>
      <c r="JZL985"/>
      <c r="JZM985"/>
      <c r="JZN985"/>
      <c r="JZO985"/>
      <c r="JZP985"/>
      <c r="JZQ985"/>
      <c r="JZR985"/>
      <c r="JZS985"/>
      <c r="JZT985"/>
      <c r="JZU985"/>
      <c r="JZV985"/>
      <c r="JZW985"/>
      <c r="JZX985"/>
      <c r="JZY985"/>
      <c r="JZZ985"/>
      <c r="KAA985"/>
      <c r="KAB985"/>
      <c r="KAC985"/>
      <c r="KAD985"/>
      <c r="KAE985"/>
      <c r="KAF985"/>
      <c r="KAG985"/>
      <c r="KAH985"/>
      <c r="KAI985"/>
      <c r="KAJ985"/>
      <c r="KAK985"/>
      <c r="KAL985"/>
      <c r="KAM985"/>
      <c r="KAN985"/>
      <c r="KAO985"/>
      <c r="KAP985"/>
      <c r="KAQ985"/>
      <c r="KAR985"/>
      <c r="KAS985"/>
      <c r="KAT985"/>
      <c r="KAU985"/>
      <c r="KAV985"/>
      <c r="KAW985"/>
      <c r="KAX985"/>
      <c r="KAY985"/>
      <c r="KAZ985"/>
      <c r="KBA985"/>
      <c r="KBB985"/>
      <c r="KBC985"/>
      <c r="KBD985"/>
      <c r="KBE985"/>
      <c r="KBF985"/>
      <c r="KBG985"/>
      <c r="KBH985"/>
      <c r="KBI985"/>
      <c r="KBJ985"/>
      <c r="KBK985"/>
      <c r="KBL985"/>
      <c r="KBM985"/>
      <c r="KBN985"/>
      <c r="KBO985"/>
      <c r="KBP985"/>
      <c r="KBQ985"/>
      <c r="KBR985"/>
      <c r="KBS985"/>
      <c r="KBT985"/>
      <c r="KBU985"/>
      <c r="KBV985"/>
      <c r="KBW985"/>
      <c r="KBX985"/>
      <c r="KBY985"/>
      <c r="KBZ985"/>
      <c r="KCA985"/>
      <c r="KCB985"/>
      <c r="KCC985"/>
      <c r="KCD985"/>
      <c r="KCE985"/>
      <c r="KCF985"/>
      <c r="KCG985"/>
      <c r="KCH985"/>
      <c r="KCI985"/>
      <c r="KCJ985"/>
      <c r="KCK985"/>
      <c r="KCL985"/>
      <c r="KCM985"/>
      <c r="KCN985"/>
      <c r="KCO985"/>
      <c r="KCP985"/>
      <c r="KCQ985"/>
      <c r="KCR985"/>
      <c r="KCS985"/>
      <c r="KCT985"/>
      <c r="KCU985"/>
      <c r="KCV985"/>
      <c r="KCW985"/>
      <c r="KCX985"/>
      <c r="KCY985"/>
      <c r="KCZ985"/>
      <c r="KDA985"/>
      <c r="KDB985"/>
      <c r="KDC985"/>
      <c r="KDD985"/>
      <c r="KDE985"/>
      <c r="KDF985"/>
      <c r="KDG985"/>
      <c r="KDH985"/>
      <c r="KDI985"/>
      <c r="KDJ985"/>
      <c r="KDK985"/>
      <c r="KDL985"/>
      <c r="KDM985"/>
      <c r="KDN985"/>
      <c r="KDO985"/>
      <c r="KDP985"/>
      <c r="KDQ985"/>
      <c r="KDR985"/>
      <c r="KDS985"/>
      <c r="KDT985"/>
      <c r="KDU985"/>
      <c r="KDV985"/>
      <c r="KDW985"/>
      <c r="KDX985"/>
      <c r="KDY985"/>
      <c r="KDZ985"/>
      <c r="KEA985"/>
      <c r="KEB985"/>
      <c r="KEC985"/>
      <c r="KED985"/>
      <c r="KEE985"/>
      <c r="KEF985"/>
      <c r="KEG985"/>
      <c r="KEH985"/>
      <c r="KEI985"/>
      <c r="KEJ985"/>
      <c r="KEK985"/>
      <c r="KEL985"/>
      <c r="KEM985"/>
      <c r="KEN985"/>
      <c r="KEO985"/>
      <c r="KEP985"/>
      <c r="KEQ985"/>
      <c r="KER985"/>
      <c r="KES985"/>
      <c r="KET985"/>
      <c r="KEU985"/>
      <c r="KEV985"/>
      <c r="KEW985"/>
      <c r="KEX985"/>
      <c r="KEY985"/>
      <c r="KEZ985"/>
      <c r="KFA985"/>
      <c r="KFB985"/>
      <c r="KFC985"/>
      <c r="KFD985"/>
      <c r="KFE985"/>
      <c r="KFF985"/>
      <c r="KFG985"/>
      <c r="KFH985"/>
      <c r="KFI985"/>
      <c r="KFJ985"/>
      <c r="KFK985"/>
      <c r="KFL985"/>
      <c r="KFM985"/>
      <c r="KFN985"/>
      <c r="KFO985"/>
      <c r="KFP985"/>
      <c r="KFQ985"/>
      <c r="KFR985"/>
      <c r="KFS985"/>
      <c r="KFT985"/>
      <c r="KFU985"/>
      <c r="KFV985"/>
      <c r="KFW985"/>
      <c r="KFX985"/>
      <c r="KFY985"/>
      <c r="KFZ985"/>
      <c r="KGA985"/>
      <c r="KGB985"/>
      <c r="KGC985"/>
      <c r="KGD985"/>
      <c r="KGE985"/>
      <c r="KGF985"/>
      <c r="KGG985"/>
      <c r="KGH985"/>
      <c r="KGI985"/>
      <c r="KGJ985"/>
      <c r="KGK985"/>
      <c r="KGL985"/>
      <c r="KGM985"/>
      <c r="KGN985"/>
      <c r="KGO985"/>
      <c r="KGP985"/>
      <c r="KGQ985"/>
      <c r="KGR985"/>
      <c r="KGS985"/>
      <c r="KGT985"/>
      <c r="KGU985"/>
      <c r="KGV985"/>
      <c r="KGW985"/>
      <c r="KGX985"/>
      <c r="KGY985"/>
      <c r="KGZ985"/>
      <c r="KHA985"/>
      <c r="KHB985"/>
      <c r="KHC985"/>
      <c r="KHD985"/>
      <c r="KHE985"/>
      <c r="KHF985"/>
      <c r="KHG985"/>
      <c r="KHH985"/>
      <c r="KHI985"/>
      <c r="KHJ985"/>
      <c r="KHK985"/>
      <c r="KHL985"/>
      <c r="KHM985"/>
      <c r="KHN985"/>
      <c r="KHO985"/>
      <c r="KHP985"/>
      <c r="KHQ985"/>
      <c r="KHR985"/>
      <c r="KHS985"/>
      <c r="KHT985"/>
      <c r="KHU985"/>
      <c r="KHV985"/>
      <c r="KHW985"/>
      <c r="KHX985"/>
      <c r="KHY985"/>
      <c r="KHZ985"/>
      <c r="KIA985"/>
      <c r="KIB985"/>
      <c r="KIC985"/>
      <c r="KID985"/>
      <c r="KIE985"/>
      <c r="KIF985"/>
      <c r="KIG985"/>
      <c r="KIH985"/>
      <c r="KII985"/>
      <c r="KIJ985"/>
      <c r="KIK985"/>
      <c r="KIL985"/>
      <c r="KIM985"/>
      <c r="KIN985"/>
      <c r="KIO985"/>
      <c r="KIP985"/>
      <c r="KIQ985"/>
      <c r="KIR985"/>
      <c r="KIS985"/>
      <c r="KIT985"/>
      <c r="KIU985"/>
      <c r="KIV985"/>
      <c r="KIW985"/>
      <c r="KIX985"/>
      <c r="KIY985"/>
      <c r="KIZ985"/>
      <c r="KJA985"/>
      <c r="KJB985"/>
      <c r="KJC985"/>
      <c r="KJD985"/>
      <c r="KJE985"/>
      <c r="KJF985"/>
      <c r="KJG985"/>
      <c r="KJH985"/>
      <c r="KJI985"/>
      <c r="KJJ985"/>
      <c r="KJK985"/>
      <c r="KJL985"/>
      <c r="KJM985"/>
      <c r="KJN985"/>
      <c r="KJO985"/>
      <c r="KJP985"/>
      <c r="KJQ985"/>
      <c r="KJR985"/>
      <c r="KJS985"/>
      <c r="KJT985"/>
      <c r="KJU985"/>
      <c r="KJV985"/>
      <c r="KJW985"/>
      <c r="KJX985"/>
      <c r="KJY985"/>
      <c r="KJZ985"/>
      <c r="KKA985"/>
      <c r="KKB985"/>
      <c r="KKC985"/>
      <c r="KKD985"/>
      <c r="KKE985"/>
      <c r="KKF985"/>
      <c r="KKG985"/>
      <c r="KKH985"/>
      <c r="KKI985"/>
      <c r="KKJ985"/>
      <c r="KKK985"/>
      <c r="KKL985"/>
      <c r="KKM985"/>
      <c r="KKN985"/>
      <c r="KKO985"/>
      <c r="KKP985"/>
      <c r="KKQ985"/>
      <c r="KKR985"/>
      <c r="KKS985"/>
      <c r="KKT985"/>
      <c r="KKU985"/>
      <c r="KKV985"/>
      <c r="KKW985"/>
      <c r="KKX985"/>
      <c r="KKY985"/>
      <c r="KKZ985"/>
      <c r="KLA985"/>
      <c r="KLB985"/>
      <c r="KLC985"/>
      <c r="KLD985"/>
      <c r="KLE985"/>
      <c r="KLF985"/>
      <c r="KLG985"/>
      <c r="KLH985"/>
      <c r="KLI985"/>
      <c r="KLJ985"/>
      <c r="KLK985"/>
      <c r="KLL985"/>
      <c r="KLM985"/>
      <c r="KLN985"/>
      <c r="KLO985"/>
      <c r="KLP985"/>
      <c r="KLQ985"/>
      <c r="KLR985"/>
      <c r="KLS985"/>
      <c r="KLT985"/>
      <c r="KLU985"/>
      <c r="KLV985"/>
      <c r="KLW985"/>
      <c r="KLX985"/>
      <c r="KLY985"/>
      <c r="KLZ985"/>
      <c r="KMA985"/>
      <c r="KMB985"/>
      <c r="KMC985"/>
      <c r="KMD985"/>
      <c r="KME985"/>
      <c r="KMF985"/>
      <c r="KMG985"/>
      <c r="KMH985"/>
      <c r="KMI985"/>
      <c r="KMJ985"/>
      <c r="KMK985"/>
      <c r="KML985"/>
      <c r="KMM985"/>
      <c r="KMN985"/>
      <c r="KMO985"/>
      <c r="KMP985"/>
      <c r="KMQ985"/>
      <c r="KMR985"/>
      <c r="KMS985"/>
      <c r="KMT985"/>
      <c r="KMU985"/>
      <c r="KMV985"/>
      <c r="KMW985"/>
      <c r="KMX985"/>
      <c r="KMY985"/>
      <c r="KMZ985"/>
      <c r="KNA985"/>
      <c r="KNB985"/>
      <c r="KNC985"/>
      <c r="KND985"/>
      <c r="KNE985"/>
      <c r="KNF985"/>
      <c r="KNG985"/>
      <c r="KNH985"/>
      <c r="KNI985"/>
      <c r="KNJ985"/>
      <c r="KNK985"/>
      <c r="KNL985"/>
      <c r="KNM985"/>
      <c r="KNN985"/>
      <c r="KNO985"/>
      <c r="KNP985"/>
      <c r="KNQ985"/>
      <c r="KNR985"/>
      <c r="KNS985"/>
      <c r="KNT985"/>
      <c r="KNU985"/>
      <c r="KNV985"/>
      <c r="KNW985"/>
      <c r="KNX985"/>
      <c r="KNY985"/>
      <c r="KNZ985"/>
      <c r="KOA985"/>
      <c r="KOB985"/>
      <c r="KOC985"/>
      <c r="KOD985"/>
      <c r="KOE985"/>
      <c r="KOF985"/>
      <c r="KOG985"/>
      <c r="KOH985"/>
      <c r="KOI985"/>
      <c r="KOJ985"/>
      <c r="KOK985"/>
      <c r="KOL985"/>
      <c r="KOM985"/>
      <c r="KON985"/>
      <c r="KOO985"/>
      <c r="KOP985"/>
      <c r="KOQ985"/>
      <c r="KOR985"/>
      <c r="KOS985"/>
      <c r="KOT985"/>
      <c r="KOU985"/>
      <c r="KOV985"/>
      <c r="KOW985"/>
      <c r="KOX985"/>
      <c r="KOY985"/>
      <c r="KOZ985"/>
      <c r="KPA985"/>
      <c r="KPB985"/>
      <c r="KPC985"/>
      <c r="KPD985"/>
      <c r="KPE985"/>
      <c r="KPF985"/>
      <c r="KPG985"/>
      <c r="KPH985"/>
      <c r="KPI985"/>
      <c r="KPJ985"/>
      <c r="KPK985"/>
      <c r="KPL985"/>
      <c r="KPM985"/>
      <c r="KPN985"/>
      <c r="KPO985"/>
      <c r="KPP985"/>
      <c r="KPQ985"/>
      <c r="KPR985"/>
      <c r="KPS985"/>
      <c r="KPT985"/>
      <c r="KPU985"/>
      <c r="KPV985"/>
      <c r="KPW985"/>
      <c r="KPX985"/>
      <c r="KPY985"/>
      <c r="KPZ985"/>
      <c r="KQA985"/>
      <c r="KQB985"/>
      <c r="KQC985"/>
      <c r="KQD985"/>
      <c r="KQE985"/>
      <c r="KQF985"/>
      <c r="KQG985"/>
      <c r="KQH985"/>
      <c r="KQI985"/>
      <c r="KQJ985"/>
      <c r="KQK985"/>
      <c r="KQL985"/>
      <c r="KQM985"/>
      <c r="KQN985"/>
      <c r="KQO985"/>
      <c r="KQP985"/>
      <c r="KQQ985"/>
      <c r="KQR985"/>
      <c r="KQS985"/>
      <c r="KQT985"/>
      <c r="KQU985"/>
      <c r="KQV985"/>
      <c r="KQW985"/>
      <c r="KQX985"/>
      <c r="KQY985"/>
      <c r="KQZ985"/>
      <c r="KRA985"/>
      <c r="KRB985"/>
      <c r="KRC985"/>
      <c r="KRD985"/>
      <c r="KRE985"/>
      <c r="KRF985"/>
      <c r="KRG985"/>
      <c r="KRH985"/>
      <c r="KRI985"/>
      <c r="KRJ985"/>
      <c r="KRK985"/>
      <c r="KRL985"/>
      <c r="KRM985"/>
      <c r="KRN985"/>
      <c r="KRO985"/>
      <c r="KRP985"/>
      <c r="KRQ985"/>
      <c r="KRR985"/>
      <c r="KRS985"/>
      <c r="KRT985"/>
      <c r="KRU985"/>
      <c r="KRV985"/>
      <c r="KRW985"/>
      <c r="KRX985"/>
      <c r="KRY985"/>
      <c r="KRZ985"/>
      <c r="KSA985"/>
      <c r="KSB985"/>
      <c r="KSC985"/>
      <c r="KSD985"/>
      <c r="KSE985"/>
      <c r="KSF985"/>
      <c r="KSG985"/>
      <c r="KSH985"/>
      <c r="KSI985"/>
      <c r="KSJ985"/>
      <c r="KSK985"/>
      <c r="KSL985"/>
      <c r="KSM985"/>
      <c r="KSN985"/>
      <c r="KSO985"/>
      <c r="KSP985"/>
      <c r="KSQ985"/>
      <c r="KSR985"/>
      <c r="KSS985"/>
      <c r="KST985"/>
      <c r="KSU985"/>
      <c r="KSV985"/>
      <c r="KSW985"/>
      <c r="KSX985"/>
      <c r="KSY985"/>
      <c r="KSZ985"/>
      <c r="KTA985"/>
      <c r="KTB985"/>
      <c r="KTC985"/>
      <c r="KTD985"/>
      <c r="KTE985"/>
      <c r="KTF985"/>
      <c r="KTG985"/>
      <c r="KTH985"/>
      <c r="KTI985"/>
      <c r="KTJ985"/>
      <c r="KTK985"/>
      <c r="KTL985"/>
      <c r="KTM985"/>
      <c r="KTN985"/>
      <c r="KTO985"/>
      <c r="KTP985"/>
      <c r="KTQ985"/>
      <c r="KTR985"/>
      <c r="KTS985"/>
      <c r="KTT985"/>
      <c r="KTU985"/>
      <c r="KTV985"/>
      <c r="KTW985"/>
      <c r="KTX985"/>
      <c r="KTY985"/>
      <c r="KTZ985"/>
      <c r="KUA985"/>
      <c r="KUB985"/>
      <c r="KUC985"/>
      <c r="KUD985"/>
      <c r="KUE985"/>
      <c r="KUF985"/>
      <c r="KUG985"/>
      <c r="KUH985"/>
      <c r="KUI985"/>
      <c r="KUJ985"/>
      <c r="KUK985"/>
      <c r="KUL985"/>
      <c r="KUM985"/>
      <c r="KUN985"/>
      <c r="KUO985"/>
      <c r="KUP985"/>
      <c r="KUQ985"/>
      <c r="KUR985"/>
      <c r="KUS985"/>
      <c r="KUT985"/>
      <c r="KUU985"/>
      <c r="KUV985"/>
      <c r="KUW985"/>
      <c r="KUX985"/>
      <c r="KUY985"/>
      <c r="KUZ985"/>
      <c r="KVA985"/>
      <c r="KVB985"/>
      <c r="KVC985"/>
      <c r="KVD985"/>
      <c r="KVE985"/>
      <c r="KVF985"/>
      <c r="KVG985"/>
      <c r="KVH985"/>
      <c r="KVI985"/>
      <c r="KVJ985"/>
      <c r="KVK985"/>
      <c r="KVL985"/>
      <c r="KVM985"/>
      <c r="KVN985"/>
      <c r="KVO985"/>
      <c r="KVP985"/>
      <c r="KVQ985"/>
      <c r="KVR985"/>
      <c r="KVS985"/>
      <c r="KVT985"/>
      <c r="KVU985"/>
      <c r="KVV985"/>
      <c r="KVW985"/>
      <c r="KVX985"/>
      <c r="KVY985"/>
      <c r="KVZ985"/>
      <c r="KWA985"/>
      <c r="KWB985"/>
      <c r="KWC985"/>
      <c r="KWD985"/>
      <c r="KWE985"/>
      <c r="KWF985"/>
      <c r="KWG985"/>
      <c r="KWH985"/>
      <c r="KWI985"/>
      <c r="KWJ985"/>
      <c r="KWK985"/>
      <c r="KWL985"/>
      <c r="KWM985"/>
      <c r="KWN985"/>
      <c r="KWO985"/>
      <c r="KWP985"/>
      <c r="KWQ985"/>
      <c r="KWR985"/>
      <c r="KWS985"/>
      <c r="KWT985"/>
      <c r="KWU985"/>
      <c r="KWV985"/>
      <c r="KWW985"/>
      <c r="KWX985"/>
      <c r="KWY985"/>
      <c r="KWZ985"/>
      <c r="KXA985"/>
      <c r="KXB985"/>
      <c r="KXC985"/>
      <c r="KXD985"/>
      <c r="KXE985"/>
      <c r="KXF985"/>
      <c r="KXG985"/>
      <c r="KXH985"/>
      <c r="KXI985"/>
      <c r="KXJ985"/>
      <c r="KXK985"/>
      <c r="KXL985"/>
      <c r="KXM985"/>
      <c r="KXN985"/>
      <c r="KXO985"/>
      <c r="KXP985"/>
      <c r="KXQ985"/>
      <c r="KXR985"/>
      <c r="KXS985"/>
      <c r="KXT985"/>
      <c r="KXU985"/>
      <c r="KXV985"/>
      <c r="KXW985"/>
      <c r="KXX985"/>
      <c r="KXY985"/>
      <c r="KXZ985"/>
      <c r="KYA985"/>
      <c r="KYB985"/>
      <c r="KYC985"/>
      <c r="KYD985"/>
      <c r="KYE985"/>
      <c r="KYF985"/>
      <c r="KYG985"/>
      <c r="KYH985"/>
      <c r="KYI985"/>
      <c r="KYJ985"/>
      <c r="KYK985"/>
      <c r="KYL985"/>
      <c r="KYM985"/>
      <c r="KYN985"/>
      <c r="KYO985"/>
      <c r="KYP985"/>
      <c r="KYQ985"/>
      <c r="KYR985"/>
      <c r="KYS985"/>
      <c r="KYT985"/>
      <c r="KYU985"/>
      <c r="KYV985"/>
      <c r="KYW985"/>
      <c r="KYX985"/>
      <c r="KYY985"/>
      <c r="KYZ985"/>
      <c r="KZA985"/>
      <c r="KZB985"/>
      <c r="KZC985"/>
      <c r="KZD985"/>
      <c r="KZE985"/>
      <c r="KZF985"/>
      <c r="KZG985"/>
      <c r="KZH985"/>
      <c r="KZI985"/>
      <c r="KZJ985"/>
      <c r="KZK985"/>
      <c r="KZL985"/>
      <c r="KZM985"/>
      <c r="KZN985"/>
      <c r="KZO985"/>
      <c r="KZP985"/>
      <c r="KZQ985"/>
      <c r="KZR985"/>
      <c r="KZS985"/>
      <c r="KZT985"/>
      <c r="KZU985"/>
      <c r="KZV985"/>
      <c r="KZW985"/>
      <c r="KZX985"/>
      <c r="KZY985"/>
      <c r="KZZ985"/>
      <c r="LAA985"/>
      <c r="LAB985"/>
      <c r="LAC985"/>
      <c r="LAD985"/>
      <c r="LAE985"/>
      <c r="LAF985"/>
      <c r="LAG985"/>
      <c r="LAH985"/>
      <c r="LAI985"/>
      <c r="LAJ985"/>
      <c r="LAK985"/>
      <c r="LAL985"/>
      <c r="LAM985"/>
      <c r="LAN985"/>
      <c r="LAO985"/>
      <c r="LAP985"/>
      <c r="LAQ985"/>
      <c r="LAR985"/>
      <c r="LAS985"/>
      <c r="LAT985"/>
      <c r="LAU985"/>
      <c r="LAV985"/>
      <c r="LAW985"/>
      <c r="LAX985"/>
      <c r="LAY985"/>
      <c r="LAZ985"/>
      <c r="LBA985"/>
      <c r="LBB985"/>
      <c r="LBC985"/>
      <c r="LBD985"/>
      <c r="LBE985"/>
      <c r="LBF985"/>
      <c r="LBG985"/>
      <c r="LBH985"/>
      <c r="LBI985"/>
      <c r="LBJ985"/>
      <c r="LBK985"/>
      <c r="LBL985"/>
      <c r="LBM985"/>
      <c r="LBN985"/>
      <c r="LBO985"/>
      <c r="LBP985"/>
      <c r="LBQ985"/>
      <c r="LBR985"/>
      <c r="LBS985"/>
      <c r="LBT985"/>
      <c r="LBU985"/>
      <c r="LBV985"/>
      <c r="LBW985"/>
      <c r="LBX985"/>
      <c r="LBY985"/>
      <c r="LBZ985"/>
      <c r="LCA985"/>
      <c r="LCB985"/>
      <c r="LCC985"/>
      <c r="LCD985"/>
      <c r="LCE985"/>
      <c r="LCF985"/>
      <c r="LCG985"/>
      <c r="LCH985"/>
      <c r="LCI985"/>
      <c r="LCJ985"/>
      <c r="LCK985"/>
      <c r="LCL985"/>
      <c r="LCM985"/>
      <c r="LCN985"/>
      <c r="LCO985"/>
      <c r="LCP985"/>
      <c r="LCQ985"/>
      <c r="LCR985"/>
      <c r="LCS985"/>
      <c r="LCT985"/>
      <c r="LCU985"/>
      <c r="LCV985"/>
      <c r="LCW985"/>
      <c r="LCX985"/>
      <c r="LCY985"/>
      <c r="LCZ985"/>
      <c r="LDA985"/>
      <c r="LDB985"/>
      <c r="LDC985"/>
      <c r="LDD985"/>
      <c r="LDE985"/>
      <c r="LDF985"/>
      <c r="LDG985"/>
      <c r="LDH985"/>
      <c r="LDI985"/>
      <c r="LDJ985"/>
      <c r="LDK985"/>
      <c r="LDL985"/>
      <c r="LDM985"/>
      <c r="LDN985"/>
      <c r="LDO985"/>
      <c r="LDP985"/>
      <c r="LDQ985"/>
      <c r="LDR985"/>
      <c r="LDS985"/>
      <c r="LDT985"/>
      <c r="LDU985"/>
      <c r="LDV985"/>
      <c r="LDW985"/>
      <c r="LDX985"/>
      <c r="LDY985"/>
      <c r="LDZ985"/>
      <c r="LEA985"/>
      <c r="LEB985"/>
      <c r="LEC985"/>
      <c r="LED985"/>
      <c r="LEE985"/>
      <c r="LEF985"/>
      <c r="LEG985"/>
      <c r="LEH985"/>
      <c r="LEI985"/>
      <c r="LEJ985"/>
      <c r="LEK985"/>
      <c r="LEL985"/>
      <c r="LEM985"/>
      <c r="LEN985"/>
      <c r="LEO985"/>
      <c r="LEP985"/>
      <c r="LEQ985"/>
      <c r="LER985"/>
      <c r="LES985"/>
      <c r="LET985"/>
      <c r="LEU985"/>
      <c r="LEV985"/>
      <c r="LEW985"/>
      <c r="LEX985"/>
      <c r="LEY985"/>
      <c r="LEZ985"/>
      <c r="LFA985"/>
      <c r="LFB985"/>
      <c r="LFC985"/>
      <c r="LFD985"/>
      <c r="LFE985"/>
      <c r="LFF985"/>
      <c r="LFG985"/>
      <c r="LFH985"/>
      <c r="LFI985"/>
      <c r="LFJ985"/>
      <c r="LFK985"/>
      <c r="LFL985"/>
      <c r="LFM985"/>
      <c r="LFN985"/>
      <c r="LFO985"/>
      <c r="LFP985"/>
      <c r="LFQ985"/>
      <c r="LFR985"/>
      <c r="LFS985"/>
      <c r="LFT985"/>
      <c r="LFU985"/>
      <c r="LFV985"/>
      <c r="LFW985"/>
      <c r="LFX985"/>
      <c r="LFY985"/>
      <c r="LFZ985"/>
      <c r="LGA985"/>
      <c r="LGB985"/>
      <c r="LGC985"/>
      <c r="LGD985"/>
      <c r="LGE985"/>
      <c r="LGF985"/>
      <c r="LGG985"/>
      <c r="LGH985"/>
      <c r="LGI985"/>
      <c r="LGJ985"/>
      <c r="LGK985"/>
      <c r="LGL985"/>
      <c r="LGM985"/>
      <c r="LGN985"/>
      <c r="LGO985"/>
      <c r="LGP985"/>
      <c r="LGQ985"/>
      <c r="LGR985"/>
      <c r="LGS985"/>
      <c r="LGT985"/>
      <c r="LGU985"/>
      <c r="LGV985"/>
      <c r="LGW985"/>
      <c r="LGX985"/>
      <c r="LGY985"/>
      <c r="LGZ985"/>
      <c r="LHA985"/>
      <c r="LHB985"/>
      <c r="LHC985"/>
      <c r="LHD985"/>
      <c r="LHE985"/>
      <c r="LHF985"/>
      <c r="LHG985"/>
      <c r="LHH985"/>
      <c r="LHI985"/>
      <c r="LHJ985"/>
      <c r="LHK985"/>
      <c r="LHL985"/>
      <c r="LHM985"/>
      <c r="LHN985"/>
      <c r="LHO985"/>
      <c r="LHP985"/>
      <c r="LHQ985"/>
      <c r="LHR985"/>
      <c r="LHS985"/>
      <c r="LHT985"/>
      <c r="LHU985"/>
      <c r="LHV985"/>
      <c r="LHW985"/>
      <c r="LHX985"/>
      <c r="LHY985"/>
      <c r="LHZ985"/>
      <c r="LIA985"/>
      <c r="LIB985"/>
      <c r="LIC985"/>
      <c r="LID985"/>
      <c r="LIE985"/>
      <c r="LIF985"/>
      <c r="LIG985"/>
      <c r="LIH985"/>
      <c r="LII985"/>
      <c r="LIJ985"/>
      <c r="LIK985"/>
      <c r="LIL985"/>
      <c r="LIM985"/>
      <c r="LIN985"/>
      <c r="LIO985"/>
      <c r="LIP985"/>
      <c r="LIQ985"/>
      <c r="LIR985"/>
      <c r="LIS985"/>
      <c r="LIT985"/>
      <c r="LIU985"/>
      <c r="LIV985"/>
      <c r="LIW985"/>
      <c r="LIX985"/>
      <c r="LIY985"/>
      <c r="LIZ985"/>
      <c r="LJA985"/>
      <c r="LJB985"/>
      <c r="LJC985"/>
      <c r="LJD985"/>
      <c r="LJE985"/>
      <c r="LJF985"/>
      <c r="LJG985"/>
      <c r="LJH985"/>
      <c r="LJI985"/>
      <c r="LJJ985"/>
      <c r="LJK985"/>
      <c r="LJL985"/>
      <c r="LJM985"/>
      <c r="LJN985"/>
      <c r="LJO985"/>
      <c r="LJP985"/>
      <c r="LJQ985"/>
      <c r="LJR985"/>
      <c r="LJS985"/>
      <c r="LJT985"/>
      <c r="LJU985"/>
      <c r="LJV985"/>
      <c r="LJW985"/>
      <c r="LJX985"/>
      <c r="LJY985"/>
      <c r="LJZ985"/>
      <c r="LKA985"/>
      <c r="LKB985"/>
      <c r="LKC985"/>
      <c r="LKD985"/>
      <c r="LKE985"/>
      <c r="LKF985"/>
      <c r="LKG985"/>
      <c r="LKH985"/>
      <c r="LKI985"/>
      <c r="LKJ985"/>
      <c r="LKK985"/>
      <c r="LKL985"/>
      <c r="LKM985"/>
      <c r="LKN985"/>
      <c r="LKO985"/>
      <c r="LKP985"/>
      <c r="LKQ985"/>
      <c r="LKR985"/>
      <c r="LKS985"/>
      <c r="LKT985"/>
      <c r="LKU985"/>
      <c r="LKV985"/>
      <c r="LKW985"/>
      <c r="LKX985"/>
      <c r="LKY985"/>
      <c r="LKZ985"/>
      <c r="LLA985"/>
      <c r="LLB985"/>
      <c r="LLC985"/>
      <c r="LLD985"/>
      <c r="LLE985"/>
      <c r="LLF985"/>
      <c r="LLG985"/>
      <c r="LLH985"/>
      <c r="LLI985"/>
      <c r="LLJ985"/>
      <c r="LLK985"/>
      <c r="LLL985"/>
      <c r="LLM985"/>
      <c r="LLN985"/>
      <c r="LLO985"/>
      <c r="LLP985"/>
      <c r="LLQ985"/>
      <c r="LLR985"/>
      <c r="LLS985"/>
      <c r="LLT985"/>
      <c r="LLU985"/>
      <c r="LLV985"/>
      <c r="LLW985"/>
      <c r="LLX985"/>
      <c r="LLY985"/>
      <c r="LLZ985"/>
      <c r="LMA985"/>
      <c r="LMB985"/>
      <c r="LMC985"/>
      <c r="LMD985"/>
      <c r="LME985"/>
      <c r="LMF985"/>
      <c r="LMG985"/>
      <c r="LMH985"/>
      <c r="LMI985"/>
      <c r="LMJ985"/>
      <c r="LMK985"/>
      <c r="LML985"/>
      <c r="LMM985"/>
      <c r="LMN985"/>
      <c r="LMO985"/>
      <c r="LMP985"/>
      <c r="LMQ985"/>
      <c r="LMR985"/>
      <c r="LMS985"/>
      <c r="LMT985"/>
      <c r="LMU985"/>
      <c r="LMV985"/>
      <c r="LMW985"/>
      <c r="LMX985"/>
      <c r="LMY985"/>
      <c r="LMZ985"/>
      <c r="LNA985"/>
      <c r="LNB985"/>
      <c r="LNC985"/>
      <c r="LND985"/>
      <c r="LNE985"/>
      <c r="LNF985"/>
      <c r="LNG985"/>
      <c r="LNH985"/>
      <c r="LNI985"/>
      <c r="LNJ985"/>
      <c r="LNK985"/>
      <c r="LNL985"/>
      <c r="LNM985"/>
      <c r="LNN985"/>
      <c r="LNO985"/>
      <c r="LNP985"/>
      <c r="LNQ985"/>
      <c r="LNR985"/>
      <c r="LNS985"/>
      <c r="LNT985"/>
      <c r="LNU985"/>
      <c r="LNV985"/>
      <c r="LNW985"/>
      <c r="LNX985"/>
      <c r="LNY985"/>
      <c r="LNZ985"/>
      <c r="LOA985"/>
      <c r="LOB985"/>
      <c r="LOC985"/>
      <c r="LOD985"/>
      <c r="LOE985"/>
      <c r="LOF985"/>
      <c r="LOG985"/>
      <c r="LOH985"/>
      <c r="LOI985"/>
      <c r="LOJ985"/>
      <c r="LOK985"/>
      <c r="LOL985"/>
      <c r="LOM985"/>
      <c r="LON985"/>
      <c r="LOO985"/>
      <c r="LOP985"/>
      <c r="LOQ985"/>
      <c r="LOR985"/>
      <c r="LOS985"/>
      <c r="LOT985"/>
      <c r="LOU985"/>
      <c r="LOV985"/>
      <c r="LOW985"/>
      <c r="LOX985"/>
      <c r="LOY985"/>
      <c r="LOZ985"/>
      <c r="LPA985"/>
      <c r="LPB985"/>
      <c r="LPC985"/>
      <c r="LPD985"/>
      <c r="LPE985"/>
      <c r="LPF985"/>
      <c r="LPG985"/>
      <c r="LPH985"/>
      <c r="LPI985"/>
      <c r="LPJ985"/>
      <c r="LPK985"/>
      <c r="LPL985"/>
      <c r="LPM985"/>
      <c r="LPN985"/>
      <c r="LPO985"/>
      <c r="LPP985"/>
      <c r="LPQ985"/>
      <c r="LPR985"/>
      <c r="LPS985"/>
      <c r="LPT985"/>
      <c r="LPU985"/>
      <c r="LPV985"/>
      <c r="LPW985"/>
      <c r="LPX985"/>
      <c r="LPY985"/>
      <c r="LPZ985"/>
      <c r="LQA985"/>
      <c r="LQB985"/>
      <c r="LQC985"/>
      <c r="LQD985"/>
      <c r="LQE985"/>
      <c r="LQF985"/>
      <c r="LQG985"/>
      <c r="LQH985"/>
      <c r="LQI985"/>
      <c r="LQJ985"/>
      <c r="LQK985"/>
      <c r="LQL985"/>
      <c r="LQM985"/>
      <c r="LQN985"/>
      <c r="LQO985"/>
      <c r="LQP985"/>
      <c r="LQQ985"/>
      <c r="LQR985"/>
      <c r="LQS985"/>
      <c r="LQT985"/>
      <c r="LQU985"/>
      <c r="LQV985"/>
      <c r="LQW985"/>
      <c r="LQX985"/>
      <c r="LQY985"/>
      <c r="LQZ985"/>
      <c r="LRA985"/>
      <c r="LRB985"/>
      <c r="LRC985"/>
      <c r="LRD985"/>
      <c r="LRE985"/>
      <c r="LRF985"/>
      <c r="LRG985"/>
      <c r="LRH985"/>
      <c r="LRI985"/>
      <c r="LRJ985"/>
      <c r="LRK985"/>
      <c r="LRL985"/>
      <c r="LRM985"/>
      <c r="LRN985"/>
      <c r="LRO985"/>
      <c r="LRP985"/>
      <c r="LRQ985"/>
      <c r="LRR985"/>
      <c r="LRS985"/>
      <c r="LRT985"/>
      <c r="LRU985"/>
      <c r="LRV985"/>
      <c r="LRW985"/>
      <c r="LRX985"/>
      <c r="LRY985"/>
      <c r="LRZ985"/>
      <c r="LSA985"/>
      <c r="LSB985"/>
      <c r="LSC985"/>
      <c r="LSD985"/>
      <c r="LSE985"/>
      <c r="LSF985"/>
      <c r="LSG985"/>
      <c r="LSH985"/>
      <c r="LSI985"/>
      <c r="LSJ985"/>
      <c r="LSK985"/>
      <c r="LSL985"/>
      <c r="LSM985"/>
      <c r="LSN985"/>
      <c r="LSO985"/>
      <c r="LSP985"/>
      <c r="LSQ985"/>
      <c r="LSR985"/>
      <c r="LSS985"/>
      <c r="LST985"/>
      <c r="LSU985"/>
      <c r="LSV985"/>
      <c r="LSW985"/>
      <c r="LSX985"/>
      <c r="LSY985"/>
      <c r="LSZ985"/>
      <c r="LTA985"/>
      <c r="LTB985"/>
      <c r="LTC985"/>
      <c r="LTD985"/>
      <c r="LTE985"/>
      <c r="LTF985"/>
      <c r="LTG985"/>
      <c r="LTH985"/>
      <c r="LTI985"/>
      <c r="LTJ985"/>
      <c r="LTK985"/>
      <c r="LTL985"/>
      <c r="LTM985"/>
      <c r="LTN985"/>
      <c r="LTO985"/>
      <c r="LTP985"/>
      <c r="LTQ985"/>
      <c r="LTR985"/>
      <c r="LTS985"/>
      <c r="LTT985"/>
      <c r="LTU985"/>
      <c r="LTV985"/>
      <c r="LTW985"/>
      <c r="LTX985"/>
      <c r="LTY985"/>
      <c r="LTZ985"/>
      <c r="LUA985"/>
      <c r="LUB985"/>
      <c r="LUC985"/>
      <c r="LUD985"/>
      <c r="LUE985"/>
      <c r="LUF985"/>
      <c r="LUG985"/>
      <c r="LUH985"/>
      <c r="LUI985"/>
      <c r="LUJ985"/>
      <c r="LUK985"/>
      <c r="LUL985"/>
      <c r="LUM985"/>
      <c r="LUN985"/>
      <c r="LUO985"/>
      <c r="LUP985"/>
      <c r="LUQ985"/>
      <c r="LUR985"/>
      <c r="LUS985"/>
      <c r="LUT985"/>
      <c r="LUU985"/>
      <c r="LUV985"/>
      <c r="LUW985"/>
      <c r="LUX985"/>
      <c r="LUY985"/>
      <c r="LUZ985"/>
      <c r="LVA985"/>
      <c r="LVB985"/>
      <c r="LVC985"/>
      <c r="LVD985"/>
      <c r="LVE985"/>
      <c r="LVF985"/>
      <c r="LVG985"/>
      <c r="LVH985"/>
      <c r="LVI985"/>
      <c r="LVJ985"/>
      <c r="LVK985"/>
      <c r="LVL985"/>
      <c r="LVM985"/>
      <c r="LVN985"/>
      <c r="LVO985"/>
      <c r="LVP985"/>
      <c r="LVQ985"/>
      <c r="LVR985"/>
      <c r="LVS985"/>
      <c r="LVT985"/>
      <c r="LVU985"/>
      <c r="LVV985"/>
      <c r="LVW985"/>
      <c r="LVX985"/>
      <c r="LVY985"/>
      <c r="LVZ985"/>
      <c r="LWA985"/>
      <c r="LWB985"/>
      <c r="LWC985"/>
      <c r="LWD985"/>
      <c r="LWE985"/>
      <c r="LWF985"/>
      <c r="LWG985"/>
      <c r="LWH985"/>
      <c r="LWI985"/>
      <c r="LWJ985"/>
      <c r="LWK985"/>
      <c r="LWL985"/>
      <c r="LWM985"/>
      <c r="LWN985"/>
      <c r="LWO985"/>
      <c r="LWP985"/>
      <c r="LWQ985"/>
      <c r="LWR985"/>
      <c r="LWS985"/>
      <c r="LWT985"/>
      <c r="LWU985"/>
      <c r="LWV985"/>
      <c r="LWW985"/>
      <c r="LWX985"/>
      <c r="LWY985"/>
      <c r="LWZ985"/>
      <c r="LXA985"/>
      <c r="LXB985"/>
      <c r="LXC985"/>
      <c r="LXD985"/>
      <c r="LXE985"/>
      <c r="LXF985"/>
      <c r="LXG985"/>
      <c r="LXH985"/>
      <c r="LXI985"/>
      <c r="LXJ985"/>
      <c r="LXK985"/>
      <c r="LXL985"/>
      <c r="LXM985"/>
      <c r="LXN985"/>
      <c r="LXO985"/>
      <c r="LXP985"/>
      <c r="LXQ985"/>
      <c r="LXR985"/>
      <c r="LXS985"/>
      <c r="LXT985"/>
      <c r="LXU985"/>
      <c r="LXV985"/>
      <c r="LXW985"/>
      <c r="LXX985"/>
      <c r="LXY985"/>
      <c r="LXZ985"/>
      <c r="LYA985"/>
      <c r="LYB985"/>
      <c r="LYC985"/>
      <c r="LYD985"/>
      <c r="LYE985"/>
      <c r="LYF985"/>
      <c r="LYG985"/>
      <c r="LYH985"/>
      <c r="LYI985"/>
      <c r="LYJ985"/>
      <c r="LYK985"/>
      <c r="LYL985"/>
      <c r="LYM985"/>
      <c r="LYN985"/>
      <c r="LYO985"/>
      <c r="LYP985"/>
      <c r="LYQ985"/>
      <c r="LYR985"/>
      <c r="LYS985"/>
      <c r="LYT985"/>
      <c r="LYU985"/>
      <c r="LYV985"/>
      <c r="LYW985"/>
      <c r="LYX985"/>
      <c r="LYY985"/>
      <c r="LYZ985"/>
      <c r="LZA985"/>
      <c r="LZB985"/>
      <c r="LZC985"/>
      <c r="LZD985"/>
      <c r="LZE985"/>
      <c r="LZF985"/>
      <c r="LZG985"/>
      <c r="LZH985"/>
      <c r="LZI985"/>
      <c r="LZJ985"/>
      <c r="LZK985"/>
      <c r="LZL985"/>
      <c r="LZM985"/>
      <c r="LZN985"/>
      <c r="LZO985"/>
      <c r="LZP985"/>
      <c r="LZQ985"/>
      <c r="LZR985"/>
      <c r="LZS985"/>
      <c r="LZT985"/>
      <c r="LZU985"/>
      <c r="LZV985"/>
      <c r="LZW985"/>
      <c r="LZX985"/>
      <c r="LZY985"/>
      <c r="LZZ985"/>
      <c r="MAA985"/>
      <c r="MAB985"/>
      <c r="MAC985"/>
      <c r="MAD985"/>
      <c r="MAE985"/>
      <c r="MAF985"/>
      <c r="MAG985"/>
      <c r="MAH985"/>
      <c r="MAI985"/>
      <c r="MAJ985"/>
      <c r="MAK985"/>
      <c r="MAL985"/>
      <c r="MAM985"/>
      <c r="MAN985"/>
      <c r="MAO985"/>
      <c r="MAP985"/>
      <c r="MAQ985"/>
      <c r="MAR985"/>
      <c r="MAS985"/>
      <c r="MAT985"/>
      <c r="MAU985"/>
      <c r="MAV985"/>
      <c r="MAW985"/>
      <c r="MAX985"/>
      <c r="MAY985"/>
      <c r="MAZ985"/>
      <c r="MBA985"/>
      <c r="MBB985"/>
      <c r="MBC985"/>
      <c r="MBD985"/>
      <c r="MBE985"/>
      <c r="MBF985"/>
      <c r="MBG985"/>
      <c r="MBH985"/>
      <c r="MBI985"/>
      <c r="MBJ985"/>
      <c r="MBK985"/>
      <c r="MBL985"/>
      <c r="MBM985"/>
      <c r="MBN985"/>
      <c r="MBO985"/>
      <c r="MBP985"/>
      <c r="MBQ985"/>
      <c r="MBR985"/>
      <c r="MBS985"/>
      <c r="MBT985"/>
      <c r="MBU985"/>
      <c r="MBV985"/>
      <c r="MBW985"/>
      <c r="MBX985"/>
      <c r="MBY985"/>
      <c r="MBZ985"/>
      <c r="MCA985"/>
      <c r="MCB985"/>
      <c r="MCC985"/>
      <c r="MCD985"/>
      <c r="MCE985"/>
      <c r="MCF985"/>
      <c r="MCG985"/>
      <c r="MCH985"/>
      <c r="MCI985"/>
      <c r="MCJ985"/>
      <c r="MCK985"/>
      <c r="MCL985"/>
      <c r="MCM985"/>
      <c r="MCN985"/>
      <c r="MCO985"/>
      <c r="MCP985"/>
      <c r="MCQ985"/>
      <c r="MCR985"/>
      <c r="MCS985"/>
      <c r="MCT985"/>
      <c r="MCU985"/>
      <c r="MCV985"/>
      <c r="MCW985"/>
      <c r="MCX985"/>
      <c r="MCY985"/>
      <c r="MCZ985"/>
      <c r="MDA985"/>
      <c r="MDB985"/>
      <c r="MDC985"/>
      <c r="MDD985"/>
      <c r="MDE985"/>
      <c r="MDF985"/>
      <c r="MDG985"/>
      <c r="MDH985"/>
      <c r="MDI985"/>
      <c r="MDJ985"/>
      <c r="MDK985"/>
      <c r="MDL985"/>
      <c r="MDM985"/>
      <c r="MDN985"/>
      <c r="MDO985"/>
      <c r="MDP985"/>
      <c r="MDQ985"/>
      <c r="MDR985"/>
      <c r="MDS985"/>
      <c r="MDT985"/>
      <c r="MDU985"/>
      <c r="MDV985"/>
      <c r="MDW985"/>
      <c r="MDX985"/>
      <c r="MDY985"/>
      <c r="MDZ985"/>
      <c r="MEA985"/>
      <c r="MEB985"/>
      <c r="MEC985"/>
      <c r="MED985"/>
      <c r="MEE985"/>
      <c r="MEF985"/>
      <c r="MEG985"/>
      <c r="MEH985"/>
      <c r="MEI985"/>
      <c r="MEJ985"/>
      <c r="MEK985"/>
      <c r="MEL985"/>
      <c r="MEM985"/>
      <c r="MEN985"/>
      <c r="MEO985"/>
      <c r="MEP985"/>
      <c r="MEQ985"/>
      <c r="MER985"/>
      <c r="MES985"/>
      <c r="MET985"/>
      <c r="MEU985"/>
      <c r="MEV985"/>
      <c r="MEW985"/>
      <c r="MEX985"/>
      <c r="MEY985"/>
      <c r="MEZ985"/>
      <c r="MFA985"/>
      <c r="MFB985"/>
      <c r="MFC985"/>
      <c r="MFD985"/>
      <c r="MFE985"/>
      <c r="MFF985"/>
      <c r="MFG985"/>
      <c r="MFH985"/>
      <c r="MFI985"/>
      <c r="MFJ985"/>
      <c r="MFK985"/>
      <c r="MFL985"/>
      <c r="MFM985"/>
      <c r="MFN985"/>
      <c r="MFO985"/>
      <c r="MFP985"/>
      <c r="MFQ985"/>
      <c r="MFR985"/>
      <c r="MFS985"/>
      <c r="MFT985"/>
      <c r="MFU985"/>
      <c r="MFV985"/>
      <c r="MFW985"/>
      <c r="MFX985"/>
      <c r="MFY985"/>
      <c r="MFZ985"/>
      <c r="MGA985"/>
      <c r="MGB985"/>
      <c r="MGC985"/>
      <c r="MGD985"/>
      <c r="MGE985"/>
      <c r="MGF985"/>
      <c r="MGG985"/>
      <c r="MGH985"/>
      <c r="MGI985"/>
      <c r="MGJ985"/>
      <c r="MGK985"/>
      <c r="MGL985"/>
      <c r="MGM985"/>
      <c r="MGN985"/>
      <c r="MGO985"/>
      <c r="MGP985"/>
      <c r="MGQ985"/>
      <c r="MGR985"/>
      <c r="MGS985"/>
      <c r="MGT985"/>
      <c r="MGU985"/>
      <c r="MGV985"/>
      <c r="MGW985"/>
      <c r="MGX985"/>
      <c r="MGY985"/>
      <c r="MGZ985"/>
      <c r="MHA985"/>
      <c r="MHB985"/>
      <c r="MHC985"/>
      <c r="MHD985"/>
      <c r="MHE985"/>
      <c r="MHF985"/>
      <c r="MHG985"/>
      <c r="MHH985"/>
      <c r="MHI985"/>
      <c r="MHJ985"/>
      <c r="MHK985"/>
      <c r="MHL985"/>
      <c r="MHM985"/>
      <c r="MHN985"/>
      <c r="MHO985"/>
      <c r="MHP985"/>
      <c r="MHQ985"/>
      <c r="MHR985"/>
      <c r="MHS985"/>
      <c r="MHT985"/>
      <c r="MHU985"/>
      <c r="MHV985"/>
      <c r="MHW985"/>
      <c r="MHX985"/>
      <c r="MHY985"/>
      <c r="MHZ985"/>
      <c r="MIA985"/>
      <c r="MIB985"/>
      <c r="MIC985"/>
      <c r="MID985"/>
      <c r="MIE985"/>
      <c r="MIF985"/>
      <c r="MIG985"/>
      <c r="MIH985"/>
      <c r="MII985"/>
      <c r="MIJ985"/>
      <c r="MIK985"/>
      <c r="MIL985"/>
      <c r="MIM985"/>
      <c r="MIN985"/>
      <c r="MIO985"/>
      <c r="MIP985"/>
      <c r="MIQ985"/>
      <c r="MIR985"/>
      <c r="MIS985"/>
      <c r="MIT985"/>
      <c r="MIU985"/>
      <c r="MIV985"/>
      <c r="MIW985"/>
      <c r="MIX985"/>
      <c r="MIY985"/>
      <c r="MIZ985"/>
      <c r="MJA985"/>
      <c r="MJB985"/>
      <c r="MJC985"/>
      <c r="MJD985"/>
      <c r="MJE985"/>
      <c r="MJF985"/>
      <c r="MJG985"/>
      <c r="MJH985"/>
      <c r="MJI985"/>
      <c r="MJJ985"/>
      <c r="MJK985"/>
      <c r="MJL985"/>
      <c r="MJM985"/>
      <c r="MJN985"/>
      <c r="MJO985"/>
      <c r="MJP985"/>
      <c r="MJQ985"/>
      <c r="MJR985"/>
      <c r="MJS985"/>
      <c r="MJT985"/>
      <c r="MJU985"/>
      <c r="MJV985"/>
      <c r="MJW985"/>
      <c r="MJX985"/>
      <c r="MJY985"/>
      <c r="MJZ985"/>
      <c r="MKA985"/>
      <c r="MKB985"/>
      <c r="MKC985"/>
      <c r="MKD985"/>
      <c r="MKE985"/>
      <c r="MKF985"/>
      <c r="MKG985"/>
      <c r="MKH985"/>
      <c r="MKI985"/>
      <c r="MKJ985"/>
      <c r="MKK985"/>
      <c r="MKL985"/>
      <c r="MKM985"/>
      <c r="MKN985"/>
      <c r="MKO985"/>
      <c r="MKP985"/>
      <c r="MKQ985"/>
      <c r="MKR985"/>
      <c r="MKS985"/>
      <c r="MKT985"/>
      <c r="MKU985"/>
      <c r="MKV985"/>
      <c r="MKW985"/>
      <c r="MKX985"/>
      <c r="MKY985"/>
      <c r="MKZ985"/>
      <c r="MLA985"/>
      <c r="MLB985"/>
      <c r="MLC985"/>
      <c r="MLD985"/>
      <c r="MLE985"/>
      <c r="MLF985"/>
      <c r="MLG985"/>
      <c r="MLH985"/>
      <c r="MLI985"/>
      <c r="MLJ985"/>
      <c r="MLK985"/>
      <c r="MLL985"/>
      <c r="MLM985"/>
      <c r="MLN985"/>
      <c r="MLO985"/>
      <c r="MLP985"/>
      <c r="MLQ985"/>
      <c r="MLR985"/>
      <c r="MLS985"/>
      <c r="MLT985"/>
      <c r="MLU985"/>
      <c r="MLV985"/>
      <c r="MLW985"/>
      <c r="MLX985"/>
      <c r="MLY985"/>
      <c r="MLZ985"/>
      <c r="MMA985"/>
      <c r="MMB985"/>
      <c r="MMC985"/>
      <c r="MMD985"/>
      <c r="MME985"/>
      <c r="MMF985"/>
      <c r="MMG985"/>
      <c r="MMH985"/>
      <c r="MMI985"/>
      <c r="MMJ985"/>
      <c r="MMK985"/>
      <c r="MML985"/>
      <c r="MMM985"/>
      <c r="MMN985"/>
      <c r="MMO985"/>
      <c r="MMP985"/>
      <c r="MMQ985"/>
      <c r="MMR985"/>
      <c r="MMS985"/>
      <c r="MMT985"/>
      <c r="MMU985"/>
      <c r="MMV985"/>
      <c r="MMW985"/>
      <c r="MMX985"/>
      <c r="MMY985"/>
      <c r="MMZ985"/>
      <c r="MNA985"/>
      <c r="MNB985"/>
      <c r="MNC985"/>
      <c r="MND985"/>
      <c r="MNE985"/>
      <c r="MNF985"/>
      <c r="MNG985"/>
      <c r="MNH985"/>
      <c r="MNI985"/>
      <c r="MNJ985"/>
      <c r="MNK985"/>
      <c r="MNL985"/>
      <c r="MNM985"/>
      <c r="MNN985"/>
      <c r="MNO985"/>
      <c r="MNP985"/>
      <c r="MNQ985"/>
      <c r="MNR985"/>
      <c r="MNS985"/>
      <c r="MNT985"/>
      <c r="MNU985"/>
      <c r="MNV985"/>
      <c r="MNW985"/>
      <c r="MNX985"/>
      <c r="MNY985"/>
      <c r="MNZ985"/>
      <c r="MOA985"/>
      <c r="MOB985"/>
      <c r="MOC985"/>
      <c r="MOD985"/>
      <c r="MOE985"/>
      <c r="MOF985"/>
      <c r="MOG985"/>
      <c r="MOH985"/>
      <c r="MOI985"/>
      <c r="MOJ985"/>
      <c r="MOK985"/>
      <c r="MOL985"/>
      <c r="MOM985"/>
      <c r="MON985"/>
      <c r="MOO985"/>
      <c r="MOP985"/>
      <c r="MOQ985"/>
      <c r="MOR985"/>
      <c r="MOS985"/>
      <c r="MOT985"/>
      <c r="MOU985"/>
      <c r="MOV985"/>
      <c r="MOW985"/>
      <c r="MOX985"/>
      <c r="MOY985"/>
      <c r="MOZ985"/>
      <c r="MPA985"/>
      <c r="MPB985"/>
      <c r="MPC985"/>
      <c r="MPD985"/>
      <c r="MPE985"/>
      <c r="MPF985"/>
      <c r="MPG985"/>
      <c r="MPH985"/>
      <c r="MPI985"/>
      <c r="MPJ985"/>
      <c r="MPK985"/>
      <c r="MPL985"/>
      <c r="MPM985"/>
      <c r="MPN985"/>
      <c r="MPO985"/>
      <c r="MPP985"/>
      <c r="MPQ985"/>
      <c r="MPR985"/>
      <c r="MPS985"/>
      <c r="MPT985"/>
      <c r="MPU985"/>
      <c r="MPV985"/>
      <c r="MPW985"/>
      <c r="MPX985"/>
      <c r="MPY985"/>
      <c r="MPZ985"/>
      <c r="MQA985"/>
      <c r="MQB985"/>
      <c r="MQC985"/>
      <c r="MQD985"/>
      <c r="MQE985"/>
      <c r="MQF985"/>
      <c r="MQG985"/>
      <c r="MQH985"/>
      <c r="MQI985"/>
      <c r="MQJ985"/>
      <c r="MQK985"/>
      <c r="MQL985"/>
      <c r="MQM985"/>
      <c r="MQN985"/>
      <c r="MQO985"/>
      <c r="MQP985"/>
      <c r="MQQ985"/>
      <c r="MQR985"/>
      <c r="MQS985"/>
      <c r="MQT985"/>
      <c r="MQU985"/>
      <c r="MQV985"/>
      <c r="MQW985"/>
      <c r="MQX985"/>
      <c r="MQY985"/>
      <c r="MQZ985"/>
      <c r="MRA985"/>
      <c r="MRB985"/>
      <c r="MRC985"/>
      <c r="MRD985"/>
      <c r="MRE985"/>
      <c r="MRF985"/>
      <c r="MRG985"/>
      <c r="MRH985"/>
      <c r="MRI985"/>
      <c r="MRJ985"/>
      <c r="MRK985"/>
      <c r="MRL985"/>
      <c r="MRM985"/>
      <c r="MRN985"/>
      <c r="MRO985"/>
      <c r="MRP985"/>
      <c r="MRQ985"/>
      <c r="MRR985"/>
      <c r="MRS985"/>
      <c r="MRT985"/>
      <c r="MRU985"/>
      <c r="MRV985"/>
      <c r="MRW985"/>
      <c r="MRX985"/>
      <c r="MRY985"/>
      <c r="MRZ985"/>
      <c r="MSA985"/>
      <c r="MSB985"/>
      <c r="MSC985"/>
      <c r="MSD985"/>
      <c r="MSE985"/>
      <c r="MSF985"/>
      <c r="MSG985"/>
      <c r="MSH985"/>
      <c r="MSI985"/>
      <c r="MSJ985"/>
      <c r="MSK985"/>
      <c r="MSL985"/>
      <c r="MSM985"/>
      <c r="MSN985"/>
      <c r="MSO985"/>
      <c r="MSP985"/>
      <c r="MSQ985"/>
      <c r="MSR985"/>
      <c r="MSS985"/>
      <c r="MST985"/>
      <c r="MSU985"/>
      <c r="MSV985"/>
      <c r="MSW985"/>
      <c r="MSX985"/>
      <c r="MSY985"/>
      <c r="MSZ985"/>
      <c r="MTA985"/>
      <c r="MTB985"/>
      <c r="MTC985"/>
      <c r="MTD985"/>
      <c r="MTE985"/>
      <c r="MTF985"/>
      <c r="MTG985"/>
      <c r="MTH985"/>
      <c r="MTI985"/>
      <c r="MTJ985"/>
      <c r="MTK985"/>
      <c r="MTL985"/>
      <c r="MTM985"/>
      <c r="MTN985"/>
      <c r="MTO985"/>
      <c r="MTP985"/>
      <c r="MTQ985"/>
      <c r="MTR985"/>
      <c r="MTS985"/>
      <c r="MTT985"/>
      <c r="MTU985"/>
      <c r="MTV985"/>
      <c r="MTW985"/>
      <c r="MTX985"/>
      <c r="MTY985"/>
      <c r="MTZ985"/>
      <c r="MUA985"/>
      <c r="MUB985"/>
      <c r="MUC985"/>
      <c r="MUD985"/>
      <c r="MUE985"/>
      <c r="MUF985"/>
      <c r="MUG985"/>
      <c r="MUH985"/>
      <c r="MUI985"/>
      <c r="MUJ985"/>
      <c r="MUK985"/>
      <c r="MUL985"/>
      <c r="MUM985"/>
      <c r="MUN985"/>
      <c r="MUO985"/>
      <c r="MUP985"/>
      <c r="MUQ985"/>
      <c r="MUR985"/>
      <c r="MUS985"/>
      <c r="MUT985"/>
      <c r="MUU985"/>
      <c r="MUV985"/>
      <c r="MUW985"/>
      <c r="MUX985"/>
      <c r="MUY985"/>
      <c r="MUZ985"/>
      <c r="MVA985"/>
      <c r="MVB985"/>
      <c r="MVC985"/>
      <c r="MVD985"/>
      <c r="MVE985"/>
      <c r="MVF985"/>
      <c r="MVG985"/>
      <c r="MVH985"/>
      <c r="MVI985"/>
      <c r="MVJ985"/>
      <c r="MVK985"/>
      <c r="MVL985"/>
      <c r="MVM985"/>
      <c r="MVN985"/>
      <c r="MVO985"/>
      <c r="MVP985"/>
      <c r="MVQ985"/>
      <c r="MVR985"/>
      <c r="MVS985"/>
      <c r="MVT985"/>
      <c r="MVU985"/>
      <c r="MVV985"/>
      <c r="MVW985"/>
      <c r="MVX985"/>
      <c r="MVY985"/>
      <c r="MVZ985"/>
      <c r="MWA985"/>
      <c r="MWB985"/>
      <c r="MWC985"/>
      <c r="MWD985"/>
      <c r="MWE985"/>
      <c r="MWF985"/>
      <c r="MWG985"/>
      <c r="MWH985"/>
      <c r="MWI985"/>
      <c r="MWJ985"/>
      <c r="MWK985"/>
      <c r="MWL985"/>
      <c r="MWM985"/>
      <c r="MWN985"/>
      <c r="MWO985"/>
      <c r="MWP985"/>
      <c r="MWQ985"/>
      <c r="MWR985"/>
      <c r="MWS985"/>
      <c r="MWT985"/>
      <c r="MWU985"/>
      <c r="MWV985"/>
      <c r="MWW985"/>
      <c r="MWX985"/>
      <c r="MWY985"/>
      <c r="MWZ985"/>
      <c r="MXA985"/>
      <c r="MXB985"/>
      <c r="MXC985"/>
      <c r="MXD985"/>
      <c r="MXE985"/>
      <c r="MXF985"/>
      <c r="MXG985"/>
      <c r="MXH985"/>
      <c r="MXI985"/>
      <c r="MXJ985"/>
      <c r="MXK985"/>
      <c r="MXL985"/>
      <c r="MXM985"/>
      <c r="MXN985"/>
      <c r="MXO985"/>
      <c r="MXP985"/>
      <c r="MXQ985"/>
      <c r="MXR985"/>
      <c r="MXS985"/>
      <c r="MXT985"/>
      <c r="MXU985"/>
      <c r="MXV985"/>
      <c r="MXW985"/>
      <c r="MXX985"/>
      <c r="MXY985"/>
      <c r="MXZ985"/>
      <c r="MYA985"/>
      <c r="MYB985"/>
      <c r="MYC985"/>
      <c r="MYD985"/>
      <c r="MYE985"/>
      <c r="MYF985"/>
      <c r="MYG985"/>
      <c r="MYH985"/>
      <c r="MYI985"/>
      <c r="MYJ985"/>
      <c r="MYK985"/>
      <c r="MYL985"/>
      <c r="MYM985"/>
      <c r="MYN985"/>
      <c r="MYO985"/>
      <c r="MYP985"/>
      <c r="MYQ985"/>
      <c r="MYR985"/>
      <c r="MYS985"/>
      <c r="MYT985"/>
      <c r="MYU985"/>
      <c r="MYV985"/>
      <c r="MYW985"/>
      <c r="MYX985"/>
      <c r="MYY985"/>
      <c r="MYZ985"/>
      <c r="MZA985"/>
      <c r="MZB985"/>
      <c r="MZC985"/>
      <c r="MZD985"/>
      <c r="MZE985"/>
      <c r="MZF985"/>
      <c r="MZG985"/>
      <c r="MZH985"/>
      <c r="MZI985"/>
      <c r="MZJ985"/>
      <c r="MZK985"/>
      <c r="MZL985"/>
      <c r="MZM985"/>
      <c r="MZN985"/>
      <c r="MZO985"/>
      <c r="MZP985"/>
      <c r="MZQ985"/>
      <c r="MZR985"/>
      <c r="MZS985"/>
      <c r="MZT985"/>
      <c r="MZU985"/>
      <c r="MZV985"/>
      <c r="MZW985"/>
      <c r="MZX985"/>
      <c r="MZY985"/>
      <c r="MZZ985"/>
      <c r="NAA985"/>
      <c r="NAB985"/>
      <c r="NAC985"/>
      <c r="NAD985"/>
      <c r="NAE985"/>
      <c r="NAF985"/>
      <c r="NAG985"/>
      <c r="NAH985"/>
      <c r="NAI985"/>
      <c r="NAJ985"/>
      <c r="NAK985"/>
      <c r="NAL985"/>
      <c r="NAM985"/>
      <c r="NAN985"/>
      <c r="NAO985"/>
      <c r="NAP985"/>
      <c r="NAQ985"/>
      <c r="NAR985"/>
      <c r="NAS985"/>
      <c r="NAT985"/>
      <c r="NAU985"/>
      <c r="NAV985"/>
      <c r="NAW985"/>
      <c r="NAX985"/>
      <c r="NAY985"/>
      <c r="NAZ985"/>
      <c r="NBA985"/>
      <c r="NBB985"/>
      <c r="NBC985"/>
      <c r="NBD985"/>
      <c r="NBE985"/>
      <c r="NBF985"/>
      <c r="NBG985"/>
      <c r="NBH985"/>
      <c r="NBI985"/>
      <c r="NBJ985"/>
      <c r="NBK985"/>
      <c r="NBL985"/>
      <c r="NBM985"/>
      <c r="NBN985"/>
      <c r="NBO985"/>
      <c r="NBP985"/>
      <c r="NBQ985"/>
      <c r="NBR985"/>
      <c r="NBS985"/>
      <c r="NBT985"/>
      <c r="NBU985"/>
      <c r="NBV985"/>
      <c r="NBW985"/>
      <c r="NBX985"/>
      <c r="NBY985"/>
      <c r="NBZ985"/>
      <c r="NCA985"/>
      <c r="NCB985"/>
      <c r="NCC985"/>
      <c r="NCD985"/>
      <c r="NCE985"/>
      <c r="NCF985"/>
      <c r="NCG985"/>
      <c r="NCH985"/>
      <c r="NCI985"/>
      <c r="NCJ985"/>
      <c r="NCK985"/>
      <c r="NCL985"/>
      <c r="NCM985"/>
      <c r="NCN985"/>
      <c r="NCO985"/>
      <c r="NCP985"/>
      <c r="NCQ985"/>
      <c r="NCR985"/>
      <c r="NCS985"/>
      <c r="NCT985"/>
      <c r="NCU985"/>
      <c r="NCV985"/>
      <c r="NCW985"/>
      <c r="NCX985"/>
      <c r="NCY985"/>
      <c r="NCZ985"/>
      <c r="NDA985"/>
      <c r="NDB985"/>
      <c r="NDC985"/>
      <c r="NDD985"/>
      <c r="NDE985"/>
      <c r="NDF985"/>
      <c r="NDG985"/>
      <c r="NDH985"/>
      <c r="NDI985"/>
      <c r="NDJ985"/>
      <c r="NDK985"/>
      <c r="NDL985"/>
      <c r="NDM985"/>
      <c r="NDN985"/>
      <c r="NDO985"/>
      <c r="NDP985"/>
      <c r="NDQ985"/>
      <c r="NDR985"/>
      <c r="NDS985"/>
      <c r="NDT985"/>
      <c r="NDU985"/>
      <c r="NDV985"/>
      <c r="NDW985"/>
      <c r="NDX985"/>
      <c r="NDY985"/>
      <c r="NDZ985"/>
      <c r="NEA985"/>
      <c r="NEB985"/>
      <c r="NEC985"/>
      <c r="NED985"/>
      <c r="NEE985"/>
      <c r="NEF985"/>
      <c r="NEG985"/>
      <c r="NEH985"/>
      <c r="NEI985"/>
      <c r="NEJ985"/>
      <c r="NEK985"/>
      <c r="NEL985"/>
      <c r="NEM985"/>
      <c r="NEN985"/>
      <c r="NEO985"/>
      <c r="NEP985"/>
      <c r="NEQ985"/>
      <c r="NER985"/>
      <c r="NES985"/>
      <c r="NET985"/>
      <c r="NEU985"/>
      <c r="NEV985"/>
      <c r="NEW985"/>
      <c r="NEX985"/>
      <c r="NEY985"/>
      <c r="NEZ985"/>
      <c r="NFA985"/>
      <c r="NFB985"/>
      <c r="NFC985"/>
      <c r="NFD985"/>
      <c r="NFE985"/>
      <c r="NFF985"/>
      <c r="NFG985"/>
      <c r="NFH985"/>
      <c r="NFI985"/>
      <c r="NFJ985"/>
      <c r="NFK985"/>
      <c r="NFL985"/>
      <c r="NFM985"/>
      <c r="NFN985"/>
      <c r="NFO985"/>
      <c r="NFP985"/>
      <c r="NFQ985"/>
      <c r="NFR985"/>
      <c r="NFS985"/>
      <c r="NFT985"/>
      <c r="NFU985"/>
      <c r="NFV985"/>
      <c r="NFW985"/>
      <c r="NFX985"/>
      <c r="NFY985"/>
      <c r="NFZ985"/>
      <c r="NGA985"/>
      <c r="NGB985"/>
      <c r="NGC985"/>
      <c r="NGD985"/>
      <c r="NGE985"/>
      <c r="NGF985"/>
      <c r="NGG985"/>
      <c r="NGH985"/>
      <c r="NGI985"/>
      <c r="NGJ985"/>
      <c r="NGK985"/>
      <c r="NGL985"/>
      <c r="NGM985"/>
      <c r="NGN985"/>
      <c r="NGO985"/>
      <c r="NGP985"/>
      <c r="NGQ985"/>
      <c r="NGR985"/>
      <c r="NGS985"/>
      <c r="NGT985"/>
      <c r="NGU985"/>
      <c r="NGV985"/>
      <c r="NGW985"/>
      <c r="NGX985"/>
      <c r="NGY985"/>
      <c r="NGZ985"/>
      <c r="NHA985"/>
      <c r="NHB985"/>
      <c r="NHC985"/>
      <c r="NHD985"/>
      <c r="NHE985"/>
      <c r="NHF985"/>
      <c r="NHG985"/>
      <c r="NHH985"/>
      <c r="NHI985"/>
      <c r="NHJ985"/>
      <c r="NHK985"/>
      <c r="NHL985"/>
      <c r="NHM985"/>
      <c r="NHN985"/>
      <c r="NHO985"/>
      <c r="NHP985"/>
      <c r="NHQ985"/>
      <c r="NHR985"/>
      <c r="NHS985"/>
      <c r="NHT985"/>
      <c r="NHU985"/>
      <c r="NHV985"/>
      <c r="NHW985"/>
      <c r="NHX985"/>
      <c r="NHY985"/>
      <c r="NHZ985"/>
      <c r="NIA985"/>
      <c r="NIB985"/>
      <c r="NIC985"/>
      <c r="NID985"/>
      <c r="NIE985"/>
      <c r="NIF985"/>
      <c r="NIG985"/>
      <c r="NIH985"/>
      <c r="NII985"/>
      <c r="NIJ985"/>
      <c r="NIK985"/>
      <c r="NIL985"/>
      <c r="NIM985"/>
      <c r="NIN985"/>
      <c r="NIO985"/>
      <c r="NIP985"/>
      <c r="NIQ985"/>
      <c r="NIR985"/>
      <c r="NIS985"/>
      <c r="NIT985"/>
      <c r="NIU985"/>
      <c r="NIV985"/>
      <c r="NIW985"/>
      <c r="NIX985"/>
      <c r="NIY985"/>
      <c r="NIZ985"/>
      <c r="NJA985"/>
      <c r="NJB985"/>
      <c r="NJC985"/>
      <c r="NJD985"/>
      <c r="NJE985"/>
      <c r="NJF985"/>
      <c r="NJG985"/>
      <c r="NJH985"/>
      <c r="NJI985"/>
      <c r="NJJ985"/>
      <c r="NJK985"/>
      <c r="NJL985"/>
      <c r="NJM985"/>
      <c r="NJN985"/>
      <c r="NJO985"/>
      <c r="NJP985"/>
      <c r="NJQ985"/>
      <c r="NJR985"/>
      <c r="NJS985"/>
      <c r="NJT985"/>
      <c r="NJU985"/>
      <c r="NJV985"/>
      <c r="NJW985"/>
      <c r="NJX985"/>
      <c r="NJY985"/>
      <c r="NJZ985"/>
      <c r="NKA985"/>
      <c r="NKB985"/>
      <c r="NKC985"/>
      <c r="NKD985"/>
      <c r="NKE985"/>
      <c r="NKF985"/>
      <c r="NKG985"/>
      <c r="NKH985"/>
      <c r="NKI985"/>
      <c r="NKJ985"/>
      <c r="NKK985"/>
      <c r="NKL985"/>
      <c r="NKM985"/>
      <c r="NKN985"/>
      <c r="NKO985"/>
      <c r="NKP985"/>
      <c r="NKQ985"/>
      <c r="NKR985"/>
      <c r="NKS985"/>
      <c r="NKT985"/>
      <c r="NKU985"/>
      <c r="NKV985"/>
      <c r="NKW985"/>
      <c r="NKX985"/>
      <c r="NKY985"/>
      <c r="NKZ985"/>
      <c r="NLA985"/>
      <c r="NLB985"/>
      <c r="NLC985"/>
      <c r="NLD985"/>
      <c r="NLE985"/>
      <c r="NLF985"/>
      <c r="NLG985"/>
      <c r="NLH985"/>
      <c r="NLI985"/>
      <c r="NLJ985"/>
      <c r="NLK985"/>
      <c r="NLL985"/>
      <c r="NLM985"/>
      <c r="NLN985"/>
      <c r="NLO985"/>
      <c r="NLP985"/>
      <c r="NLQ985"/>
      <c r="NLR985"/>
      <c r="NLS985"/>
      <c r="NLT985"/>
      <c r="NLU985"/>
      <c r="NLV985"/>
      <c r="NLW985"/>
      <c r="NLX985"/>
      <c r="NLY985"/>
      <c r="NLZ985"/>
      <c r="NMA985"/>
      <c r="NMB985"/>
      <c r="NMC985"/>
      <c r="NMD985"/>
      <c r="NME985"/>
      <c r="NMF985"/>
      <c r="NMG985"/>
      <c r="NMH985"/>
      <c r="NMI985"/>
      <c r="NMJ985"/>
      <c r="NMK985"/>
      <c r="NML985"/>
      <c r="NMM985"/>
      <c r="NMN985"/>
      <c r="NMO985"/>
      <c r="NMP985"/>
      <c r="NMQ985"/>
      <c r="NMR985"/>
      <c r="NMS985"/>
      <c r="NMT985"/>
      <c r="NMU985"/>
      <c r="NMV985"/>
      <c r="NMW985"/>
      <c r="NMX985"/>
      <c r="NMY985"/>
      <c r="NMZ985"/>
      <c r="NNA985"/>
      <c r="NNB985"/>
      <c r="NNC985"/>
      <c r="NND985"/>
      <c r="NNE985"/>
      <c r="NNF985"/>
      <c r="NNG985"/>
      <c r="NNH985"/>
      <c r="NNI985"/>
      <c r="NNJ985"/>
      <c r="NNK985"/>
      <c r="NNL985"/>
      <c r="NNM985"/>
      <c r="NNN985"/>
      <c r="NNO985"/>
      <c r="NNP985"/>
      <c r="NNQ985"/>
      <c r="NNR985"/>
      <c r="NNS985"/>
      <c r="NNT985"/>
      <c r="NNU985"/>
      <c r="NNV985"/>
      <c r="NNW985"/>
      <c r="NNX985"/>
      <c r="NNY985"/>
      <c r="NNZ985"/>
      <c r="NOA985"/>
      <c r="NOB985"/>
      <c r="NOC985"/>
      <c r="NOD985"/>
      <c r="NOE985"/>
      <c r="NOF985"/>
      <c r="NOG985"/>
      <c r="NOH985"/>
      <c r="NOI985"/>
      <c r="NOJ985"/>
      <c r="NOK985"/>
      <c r="NOL985"/>
      <c r="NOM985"/>
      <c r="NON985"/>
      <c r="NOO985"/>
      <c r="NOP985"/>
      <c r="NOQ985"/>
      <c r="NOR985"/>
      <c r="NOS985"/>
      <c r="NOT985"/>
      <c r="NOU985"/>
      <c r="NOV985"/>
      <c r="NOW985"/>
      <c r="NOX985"/>
      <c r="NOY985"/>
      <c r="NOZ985"/>
      <c r="NPA985"/>
      <c r="NPB985"/>
      <c r="NPC985"/>
      <c r="NPD985"/>
      <c r="NPE985"/>
      <c r="NPF985"/>
      <c r="NPG985"/>
      <c r="NPH985"/>
      <c r="NPI985"/>
      <c r="NPJ985"/>
      <c r="NPK985"/>
      <c r="NPL985"/>
      <c r="NPM985"/>
      <c r="NPN985"/>
      <c r="NPO985"/>
      <c r="NPP985"/>
      <c r="NPQ985"/>
      <c r="NPR985"/>
      <c r="NPS985"/>
      <c r="NPT985"/>
      <c r="NPU985"/>
      <c r="NPV985"/>
      <c r="NPW985"/>
      <c r="NPX985"/>
      <c r="NPY985"/>
      <c r="NPZ985"/>
      <c r="NQA985"/>
      <c r="NQB985"/>
      <c r="NQC985"/>
      <c r="NQD985"/>
      <c r="NQE985"/>
      <c r="NQF985"/>
      <c r="NQG985"/>
      <c r="NQH985"/>
      <c r="NQI985"/>
      <c r="NQJ985"/>
      <c r="NQK985"/>
      <c r="NQL985"/>
      <c r="NQM985"/>
      <c r="NQN985"/>
      <c r="NQO985"/>
      <c r="NQP985"/>
      <c r="NQQ985"/>
      <c r="NQR985"/>
      <c r="NQS985"/>
      <c r="NQT985"/>
      <c r="NQU985"/>
      <c r="NQV985"/>
      <c r="NQW985"/>
      <c r="NQX985"/>
      <c r="NQY985"/>
      <c r="NQZ985"/>
      <c r="NRA985"/>
      <c r="NRB985"/>
      <c r="NRC985"/>
      <c r="NRD985"/>
      <c r="NRE985"/>
      <c r="NRF985"/>
      <c r="NRG985"/>
      <c r="NRH985"/>
      <c r="NRI985"/>
      <c r="NRJ985"/>
      <c r="NRK985"/>
      <c r="NRL985"/>
      <c r="NRM985"/>
      <c r="NRN985"/>
      <c r="NRO985"/>
      <c r="NRP985"/>
      <c r="NRQ985"/>
      <c r="NRR985"/>
      <c r="NRS985"/>
      <c r="NRT985"/>
      <c r="NRU985"/>
      <c r="NRV985"/>
      <c r="NRW985"/>
      <c r="NRX985"/>
      <c r="NRY985"/>
      <c r="NRZ985"/>
      <c r="NSA985"/>
      <c r="NSB985"/>
      <c r="NSC985"/>
      <c r="NSD985"/>
      <c r="NSE985"/>
      <c r="NSF985"/>
      <c r="NSG985"/>
      <c r="NSH985"/>
      <c r="NSI985"/>
      <c r="NSJ985"/>
      <c r="NSK985"/>
      <c r="NSL985"/>
      <c r="NSM985"/>
      <c r="NSN985"/>
      <c r="NSO985"/>
      <c r="NSP985"/>
      <c r="NSQ985"/>
      <c r="NSR985"/>
      <c r="NSS985"/>
      <c r="NST985"/>
      <c r="NSU985"/>
      <c r="NSV985"/>
      <c r="NSW985"/>
      <c r="NSX985"/>
      <c r="NSY985"/>
      <c r="NSZ985"/>
      <c r="NTA985"/>
      <c r="NTB985"/>
      <c r="NTC985"/>
      <c r="NTD985"/>
      <c r="NTE985"/>
      <c r="NTF985"/>
      <c r="NTG985"/>
      <c r="NTH985"/>
      <c r="NTI985"/>
      <c r="NTJ985"/>
      <c r="NTK985"/>
      <c r="NTL985"/>
      <c r="NTM985"/>
      <c r="NTN985"/>
      <c r="NTO985"/>
      <c r="NTP985"/>
      <c r="NTQ985"/>
      <c r="NTR985"/>
      <c r="NTS985"/>
      <c r="NTT985"/>
      <c r="NTU985"/>
      <c r="NTV985"/>
      <c r="NTW985"/>
      <c r="NTX985"/>
      <c r="NTY985"/>
      <c r="NTZ985"/>
      <c r="NUA985"/>
      <c r="NUB985"/>
      <c r="NUC985"/>
      <c r="NUD985"/>
      <c r="NUE985"/>
      <c r="NUF985"/>
      <c r="NUG985"/>
      <c r="NUH985"/>
      <c r="NUI985"/>
      <c r="NUJ985"/>
      <c r="NUK985"/>
      <c r="NUL985"/>
      <c r="NUM985"/>
      <c r="NUN985"/>
      <c r="NUO985"/>
      <c r="NUP985"/>
      <c r="NUQ985"/>
      <c r="NUR985"/>
      <c r="NUS985"/>
      <c r="NUT985"/>
      <c r="NUU985"/>
      <c r="NUV985"/>
      <c r="NUW985"/>
      <c r="NUX985"/>
      <c r="NUY985"/>
      <c r="NUZ985"/>
      <c r="NVA985"/>
      <c r="NVB985"/>
      <c r="NVC985"/>
      <c r="NVD985"/>
      <c r="NVE985"/>
      <c r="NVF985"/>
      <c r="NVG985"/>
      <c r="NVH985"/>
      <c r="NVI985"/>
      <c r="NVJ985"/>
      <c r="NVK985"/>
      <c r="NVL985"/>
      <c r="NVM985"/>
      <c r="NVN985"/>
      <c r="NVO985"/>
      <c r="NVP985"/>
      <c r="NVQ985"/>
      <c r="NVR985"/>
      <c r="NVS985"/>
      <c r="NVT985"/>
      <c r="NVU985"/>
      <c r="NVV985"/>
      <c r="NVW985"/>
      <c r="NVX985"/>
      <c r="NVY985"/>
      <c r="NVZ985"/>
      <c r="NWA985"/>
      <c r="NWB985"/>
      <c r="NWC985"/>
      <c r="NWD985"/>
      <c r="NWE985"/>
      <c r="NWF985"/>
      <c r="NWG985"/>
      <c r="NWH985"/>
      <c r="NWI985"/>
      <c r="NWJ985"/>
      <c r="NWK985"/>
      <c r="NWL985"/>
      <c r="NWM985"/>
      <c r="NWN985"/>
      <c r="NWO985"/>
      <c r="NWP985"/>
      <c r="NWQ985"/>
      <c r="NWR985"/>
      <c r="NWS985"/>
      <c r="NWT985"/>
      <c r="NWU985"/>
      <c r="NWV985"/>
      <c r="NWW985"/>
      <c r="NWX985"/>
      <c r="NWY985"/>
      <c r="NWZ985"/>
      <c r="NXA985"/>
      <c r="NXB985"/>
      <c r="NXC985"/>
      <c r="NXD985"/>
      <c r="NXE985"/>
      <c r="NXF985"/>
      <c r="NXG985"/>
      <c r="NXH985"/>
      <c r="NXI985"/>
      <c r="NXJ985"/>
      <c r="NXK985"/>
      <c r="NXL985"/>
      <c r="NXM985"/>
      <c r="NXN985"/>
      <c r="NXO985"/>
      <c r="NXP985"/>
      <c r="NXQ985"/>
      <c r="NXR985"/>
      <c r="NXS985"/>
      <c r="NXT985"/>
      <c r="NXU985"/>
      <c r="NXV985"/>
      <c r="NXW985"/>
      <c r="NXX985"/>
      <c r="NXY985"/>
      <c r="NXZ985"/>
      <c r="NYA985"/>
      <c r="NYB985"/>
      <c r="NYC985"/>
      <c r="NYD985"/>
      <c r="NYE985"/>
      <c r="NYF985"/>
      <c r="NYG985"/>
      <c r="NYH985"/>
      <c r="NYI985"/>
      <c r="NYJ985"/>
      <c r="NYK985"/>
      <c r="NYL985"/>
      <c r="NYM985"/>
      <c r="NYN985"/>
      <c r="NYO985"/>
      <c r="NYP985"/>
      <c r="NYQ985"/>
      <c r="NYR985"/>
      <c r="NYS985"/>
      <c r="NYT985"/>
      <c r="NYU985"/>
      <c r="NYV985"/>
      <c r="NYW985"/>
      <c r="NYX985"/>
      <c r="NYY985"/>
      <c r="NYZ985"/>
      <c r="NZA985"/>
      <c r="NZB985"/>
      <c r="NZC985"/>
      <c r="NZD985"/>
      <c r="NZE985"/>
      <c r="NZF985"/>
      <c r="NZG985"/>
      <c r="NZH985"/>
      <c r="NZI985"/>
      <c r="NZJ985"/>
      <c r="NZK985"/>
      <c r="NZL985"/>
      <c r="NZM985"/>
      <c r="NZN985"/>
      <c r="NZO985"/>
      <c r="NZP985"/>
      <c r="NZQ985"/>
      <c r="NZR985"/>
      <c r="NZS985"/>
      <c r="NZT985"/>
      <c r="NZU985"/>
      <c r="NZV985"/>
      <c r="NZW985"/>
      <c r="NZX985"/>
      <c r="NZY985"/>
      <c r="NZZ985"/>
      <c r="OAA985"/>
      <c r="OAB985"/>
      <c r="OAC985"/>
      <c r="OAD985"/>
      <c r="OAE985"/>
      <c r="OAF985"/>
      <c r="OAG985"/>
      <c r="OAH985"/>
      <c r="OAI985"/>
      <c r="OAJ985"/>
      <c r="OAK985"/>
      <c r="OAL985"/>
      <c r="OAM985"/>
      <c r="OAN985"/>
      <c r="OAO985"/>
      <c r="OAP985"/>
      <c r="OAQ985"/>
      <c r="OAR985"/>
      <c r="OAS985"/>
      <c r="OAT985"/>
      <c r="OAU985"/>
      <c r="OAV985"/>
      <c r="OAW985"/>
      <c r="OAX985"/>
      <c r="OAY985"/>
      <c r="OAZ985"/>
      <c r="OBA985"/>
      <c r="OBB985"/>
      <c r="OBC985"/>
      <c r="OBD985"/>
      <c r="OBE985"/>
      <c r="OBF985"/>
      <c r="OBG985"/>
      <c r="OBH985"/>
      <c r="OBI985"/>
      <c r="OBJ985"/>
      <c r="OBK985"/>
      <c r="OBL985"/>
      <c r="OBM985"/>
      <c r="OBN985"/>
      <c r="OBO985"/>
      <c r="OBP985"/>
      <c r="OBQ985"/>
      <c r="OBR985"/>
      <c r="OBS985"/>
      <c r="OBT985"/>
      <c r="OBU985"/>
      <c r="OBV985"/>
      <c r="OBW985"/>
      <c r="OBX985"/>
      <c r="OBY985"/>
      <c r="OBZ985"/>
      <c r="OCA985"/>
      <c r="OCB985"/>
      <c r="OCC985"/>
      <c r="OCD985"/>
      <c r="OCE985"/>
      <c r="OCF985"/>
      <c r="OCG985"/>
      <c r="OCH985"/>
      <c r="OCI985"/>
      <c r="OCJ985"/>
      <c r="OCK985"/>
      <c r="OCL985"/>
      <c r="OCM985"/>
      <c r="OCN985"/>
      <c r="OCO985"/>
      <c r="OCP985"/>
      <c r="OCQ985"/>
      <c r="OCR985"/>
      <c r="OCS985"/>
      <c r="OCT985"/>
      <c r="OCU985"/>
      <c r="OCV985"/>
      <c r="OCW985"/>
      <c r="OCX985"/>
      <c r="OCY985"/>
      <c r="OCZ985"/>
      <c r="ODA985"/>
      <c r="ODB985"/>
      <c r="ODC985"/>
      <c r="ODD985"/>
      <c r="ODE985"/>
      <c r="ODF985"/>
      <c r="ODG985"/>
      <c r="ODH985"/>
      <c r="ODI985"/>
      <c r="ODJ985"/>
      <c r="ODK985"/>
      <c r="ODL985"/>
      <c r="ODM985"/>
      <c r="ODN985"/>
      <c r="ODO985"/>
      <c r="ODP985"/>
      <c r="ODQ985"/>
      <c r="ODR985"/>
      <c r="ODS985"/>
      <c r="ODT985"/>
      <c r="ODU985"/>
      <c r="ODV985"/>
      <c r="ODW985"/>
      <c r="ODX985"/>
      <c r="ODY985"/>
      <c r="ODZ985"/>
      <c r="OEA985"/>
      <c r="OEB985"/>
      <c r="OEC985"/>
      <c r="OED985"/>
      <c r="OEE985"/>
      <c r="OEF985"/>
      <c r="OEG985"/>
      <c r="OEH985"/>
      <c r="OEI985"/>
      <c r="OEJ985"/>
      <c r="OEK985"/>
      <c r="OEL985"/>
      <c r="OEM985"/>
      <c r="OEN985"/>
      <c r="OEO985"/>
      <c r="OEP985"/>
      <c r="OEQ985"/>
      <c r="OER985"/>
      <c r="OES985"/>
      <c r="OET985"/>
      <c r="OEU985"/>
      <c r="OEV985"/>
      <c r="OEW985"/>
      <c r="OEX985"/>
      <c r="OEY985"/>
      <c r="OEZ985"/>
      <c r="OFA985"/>
      <c r="OFB985"/>
      <c r="OFC985"/>
      <c r="OFD985"/>
      <c r="OFE985"/>
      <c r="OFF985"/>
      <c r="OFG985"/>
      <c r="OFH985"/>
      <c r="OFI985"/>
      <c r="OFJ985"/>
      <c r="OFK985"/>
      <c r="OFL985"/>
      <c r="OFM985"/>
      <c r="OFN985"/>
      <c r="OFO985"/>
      <c r="OFP985"/>
      <c r="OFQ985"/>
      <c r="OFR985"/>
      <c r="OFS985"/>
      <c r="OFT985"/>
      <c r="OFU985"/>
      <c r="OFV985"/>
      <c r="OFW985"/>
      <c r="OFX985"/>
      <c r="OFY985"/>
      <c r="OFZ985"/>
      <c r="OGA985"/>
      <c r="OGB985"/>
      <c r="OGC985"/>
      <c r="OGD985"/>
      <c r="OGE985"/>
      <c r="OGF985"/>
      <c r="OGG985"/>
      <c r="OGH985"/>
      <c r="OGI985"/>
      <c r="OGJ985"/>
      <c r="OGK985"/>
      <c r="OGL985"/>
      <c r="OGM985"/>
      <c r="OGN985"/>
      <c r="OGO985"/>
      <c r="OGP985"/>
      <c r="OGQ985"/>
      <c r="OGR985"/>
      <c r="OGS985"/>
      <c r="OGT985"/>
      <c r="OGU985"/>
      <c r="OGV985"/>
      <c r="OGW985"/>
      <c r="OGX985"/>
      <c r="OGY985"/>
      <c r="OGZ985"/>
      <c r="OHA985"/>
      <c r="OHB985"/>
      <c r="OHC985"/>
      <c r="OHD985"/>
      <c r="OHE985"/>
      <c r="OHF985"/>
      <c r="OHG985"/>
      <c r="OHH985"/>
      <c r="OHI985"/>
      <c r="OHJ985"/>
      <c r="OHK985"/>
      <c r="OHL985"/>
      <c r="OHM985"/>
      <c r="OHN985"/>
      <c r="OHO985"/>
      <c r="OHP985"/>
      <c r="OHQ985"/>
      <c r="OHR985"/>
      <c r="OHS985"/>
      <c r="OHT985"/>
      <c r="OHU985"/>
      <c r="OHV985"/>
      <c r="OHW985"/>
      <c r="OHX985"/>
      <c r="OHY985"/>
      <c r="OHZ985"/>
      <c r="OIA985"/>
      <c r="OIB985"/>
      <c r="OIC985"/>
      <c r="OID985"/>
      <c r="OIE985"/>
      <c r="OIF985"/>
      <c r="OIG985"/>
      <c r="OIH985"/>
      <c r="OII985"/>
      <c r="OIJ985"/>
      <c r="OIK985"/>
      <c r="OIL985"/>
      <c r="OIM985"/>
      <c r="OIN985"/>
      <c r="OIO985"/>
      <c r="OIP985"/>
      <c r="OIQ985"/>
      <c r="OIR985"/>
      <c r="OIS985"/>
      <c r="OIT985"/>
      <c r="OIU985"/>
      <c r="OIV985"/>
      <c r="OIW985"/>
      <c r="OIX985"/>
      <c r="OIY985"/>
      <c r="OIZ985"/>
      <c r="OJA985"/>
      <c r="OJB985"/>
      <c r="OJC985"/>
      <c r="OJD985"/>
      <c r="OJE985"/>
      <c r="OJF985"/>
      <c r="OJG985"/>
      <c r="OJH985"/>
      <c r="OJI985"/>
      <c r="OJJ985"/>
      <c r="OJK985"/>
      <c r="OJL985"/>
      <c r="OJM985"/>
      <c r="OJN985"/>
      <c r="OJO985"/>
      <c r="OJP985"/>
      <c r="OJQ985"/>
      <c r="OJR985"/>
      <c r="OJS985"/>
      <c r="OJT985"/>
      <c r="OJU985"/>
      <c r="OJV985"/>
      <c r="OJW985"/>
      <c r="OJX985"/>
      <c r="OJY985"/>
      <c r="OJZ985"/>
      <c r="OKA985"/>
      <c r="OKB985"/>
      <c r="OKC985"/>
      <c r="OKD985"/>
      <c r="OKE985"/>
      <c r="OKF985"/>
      <c r="OKG985"/>
      <c r="OKH985"/>
      <c r="OKI985"/>
      <c r="OKJ985"/>
      <c r="OKK985"/>
      <c r="OKL985"/>
      <c r="OKM985"/>
      <c r="OKN985"/>
      <c r="OKO985"/>
      <c r="OKP985"/>
      <c r="OKQ985"/>
      <c r="OKR985"/>
      <c r="OKS985"/>
      <c r="OKT985"/>
      <c r="OKU985"/>
      <c r="OKV985"/>
      <c r="OKW985"/>
      <c r="OKX985"/>
      <c r="OKY985"/>
      <c r="OKZ985"/>
      <c r="OLA985"/>
      <c r="OLB985"/>
      <c r="OLC985"/>
      <c r="OLD985"/>
      <c r="OLE985"/>
      <c r="OLF985"/>
      <c r="OLG985"/>
      <c r="OLH985"/>
      <c r="OLI985"/>
      <c r="OLJ985"/>
      <c r="OLK985"/>
      <c r="OLL985"/>
      <c r="OLM985"/>
      <c r="OLN985"/>
      <c r="OLO985"/>
      <c r="OLP985"/>
      <c r="OLQ985"/>
      <c r="OLR985"/>
      <c r="OLS985"/>
      <c r="OLT985"/>
      <c r="OLU985"/>
      <c r="OLV985"/>
      <c r="OLW985"/>
      <c r="OLX985"/>
      <c r="OLY985"/>
      <c r="OLZ985"/>
      <c r="OMA985"/>
      <c r="OMB985"/>
      <c r="OMC985"/>
      <c r="OMD985"/>
      <c r="OME985"/>
      <c r="OMF985"/>
      <c r="OMG985"/>
      <c r="OMH985"/>
      <c r="OMI985"/>
      <c r="OMJ985"/>
      <c r="OMK985"/>
      <c r="OML985"/>
      <c r="OMM985"/>
      <c r="OMN985"/>
      <c r="OMO985"/>
      <c r="OMP985"/>
      <c r="OMQ985"/>
      <c r="OMR985"/>
      <c r="OMS985"/>
      <c r="OMT985"/>
      <c r="OMU985"/>
      <c r="OMV985"/>
      <c r="OMW985"/>
      <c r="OMX985"/>
      <c r="OMY985"/>
      <c r="OMZ985"/>
      <c r="ONA985"/>
      <c r="ONB985"/>
      <c r="ONC985"/>
      <c r="OND985"/>
      <c r="ONE985"/>
      <c r="ONF985"/>
      <c r="ONG985"/>
      <c r="ONH985"/>
      <c r="ONI985"/>
      <c r="ONJ985"/>
      <c r="ONK985"/>
      <c r="ONL985"/>
      <c r="ONM985"/>
      <c r="ONN985"/>
      <c r="ONO985"/>
      <c r="ONP985"/>
      <c r="ONQ985"/>
      <c r="ONR985"/>
      <c r="ONS985"/>
      <c r="ONT985"/>
      <c r="ONU985"/>
      <c r="ONV985"/>
      <c r="ONW985"/>
      <c r="ONX985"/>
      <c r="ONY985"/>
      <c r="ONZ985"/>
      <c r="OOA985"/>
      <c r="OOB985"/>
      <c r="OOC985"/>
      <c r="OOD985"/>
      <c r="OOE985"/>
      <c r="OOF985"/>
      <c r="OOG985"/>
      <c r="OOH985"/>
      <c r="OOI985"/>
      <c r="OOJ985"/>
      <c r="OOK985"/>
      <c r="OOL985"/>
      <c r="OOM985"/>
      <c r="OON985"/>
      <c r="OOO985"/>
      <c r="OOP985"/>
      <c r="OOQ985"/>
      <c r="OOR985"/>
      <c r="OOS985"/>
      <c r="OOT985"/>
      <c r="OOU985"/>
      <c r="OOV985"/>
      <c r="OOW985"/>
      <c r="OOX985"/>
      <c r="OOY985"/>
      <c r="OOZ985"/>
      <c r="OPA985"/>
      <c r="OPB985"/>
      <c r="OPC985"/>
      <c r="OPD985"/>
      <c r="OPE985"/>
      <c r="OPF985"/>
      <c r="OPG985"/>
      <c r="OPH985"/>
      <c r="OPI985"/>
      <c r="OPJ985"/>
      <c r="OPK985"/>
      <c r="OPL985"/>
      <c r="OPM985"/>
      <c r="OPN985"/>
      <c r="OPO985"/>
      <c r="OPP985"/>
      <c r="OPQ985"/>
      <c r="OPR985"/>
      <c r="OPS985"/>
      <c r="OPT985"/>
      <c r="OPU985"/>
      <c r="OPV985"/>
      <c r="OPW985"/>
      <c r="OPX985"/>
      <c r="OPY985"/>
      <c r="OPZ985"/>
      <c r="OQA985"/>
      <c r="OQB985"/>
      <c r="OQC985"/>
      <c r="OQD985"/>
      <c r="OQE985"/>
      <c r="OQF985"/>
      <c r="OQG985"/>
      <c r="OQH985"/>
      <c r="OQI985"/>
      <c r="OQJ985"/>
      <c r="OQK985"/>
      <c r="OQL985"/>
      <c r="OQM985"/>
      <c r="OQN985"/>
      <c r="OQO985"/>
      <c r="OQP985"/>
      <c r="OQQ985"/>
      <c r="OQR985"/>
      <c r="OQS985"/>
      <c r="OQT985"/>
      <c r="OQU985"/>
      <c r="OQV985"/>
      <c r="OQW985"/>
      <c r="OQX985"/>
      <c r="OQY985"/>
      <c r="OQZ985"/>
      <c r="ORA985"/>
      <c r="ORB985"/>
      <c r="ORC985"/>
      <c r="ORD985"/>
      <c r="ORE985"/>
      <c r="ORF985"/>
      <c r="ORG985"/>
      <c r="ORH985"/>
      <c r="ORI985"/>
      <c r="ORJ985"/>
      <c r="ORK985"/>
      <c r="ORL985"/>
      <c r="ORM985"/>
      <c r="ORN985"/>
      <c r="ORO985"/>
      <c r="ORP985"/>
      <c r="ORQ985"/>
      <c r="ORR985"/>
      <c r="ORS985"/>
      <c r="ORT985"/>
      <c r="ORU985"/>
      <c r="ORV985"/>
      <c r="ORW985"/>
      <c r="ORX985"/>
      <c r="ORY985"/>
      <c r="ORZ985"/>
      <c r="OSA985"/>
      <c r="OSB985"/>
      <c r="OSC985"/>
      <c r="OSD985"/>
      <c r="OSE985"/>
      <c r="OSF985"/>
      <c r="OSG985"/>
      <c r="OSH985"/>
      <c r="OSI985"/>
      <c r="OSJ985"/>
      <c r="OSK985"/>
      <c r="OSL985"/>
      <c r="OSM985"/>
      <c r="OSN985"/>
      <c r="OSO985"/>
      <c r="OSP985"/>
      <c r="OSQ985"/>
      <c r="OSR985"/>
      <c r="OSS985"/>
      <c r="OST985"/>
      <c r="OSU985"/>
      <c r="OSV985"/>
      <c r="OSW985"/>
      <c r="OSX985"/>
      <c r="OSY985"/>
      <c r="OSZ985"/>
      <c r="OTA985"/>
      <c r="OTB985"/>
      <c r="OTC985"/>
      <c r="OTD985"/>
      <c r="OTE985"/>
      <c r="OTF985"/>
      <c r="OTG985"/>
      <c r="OTH985"/>
      <c r="OTI985"/>
      <c r="OTJ985"/>
      <c r="OTK985"/>
      <c r="OTL985"/>
      <c r="OTM985"/>
      <c r="OTN985"/>
      <c r="OTO985"/>
      <c r="OTP985"/>
      <c r="OTQ985"/>
      <c r="OTR985"/>
      <c r="OTS985"/>
      <c r="OTT985"/>
      <c r="OTU985"/>
      <c r="OTV985"/>
      <c r="OTW985"/>
      <c r="OTX985"/>
      <c r="OTY985"/>
      <c r="OTZ985"/>
      <c r="OUA985"/>
      <c r="OUB985"/>
      <c r="OUC985"/>
      <c r="OUD985"/>
      <c r="OUE985"/>
      <c r="OUF985"/>
      <c r="OUG985"/>
      <c r="OUH985"/>
      <c r="OUI985"/>
      <c r="OUJ985"/>
      <c r="OUK985"/>
      <c r="OUL985"/>
      <c r="OUM985"/>
      <c r="OUN985"/>
      <c r="OUO985"/>
      <c r="OUP985"/>
      <c r="OUQ985"/>
      <c r="OUR985"/>
      <c r="OUS985"/>
      <c r="OUT985"/>
      <c r="OUU985"/>
      <c r="OUV985"/>
      <c r="OUW985"/>
      <c r="OUX985"/>
      <c r="OUY985"/>
      <c r="OUZ985"/>
      <c r="OVA985"/>
      <c r="OVB985"/>
      <c r="OVC985"/>
      <c r="OVD985"/>
      <c r="OVE985"/>
      <c r="OVF985"/>
      <c r="OVG985"/>
      <c r="OVH985"/>
      <c r="OVI985"/>
      <c r="OVJ985"/>
      <c r="OVK985"/>
      <c r="OVL985"/>
      <c r="OVM985"/>
      <c r="OVN985"/>
      <c r="OVO985"/>
      <c r="OVP985"/>
      <c r="OVQ985"/>
      <c r="OVR985"/>
      <c r="OVS985"/>
      <c r="OVT985"/>
      <c r="OVU985"/>
      <c r="OVV985"/>
      <c r="OVW985"/>
      <c r="OVX985"/>
      <c r="OVY985"/>
      <c r="OVZ985"/>
      <c r="OWA985"/>
      <c r="OWB985"/>
      <c r="OWC985"/>
      <c r="OWD985"/>
      <c r="OWE985"/>
      <c r="OWF985"/>
      <c r="OWG985"/>
      <c r="OWH985"/>
      <c r="OWI985"/>
      <c r="OWJ985"/>
      <c r="OWK985"/>
      <c r="OWL985"/>
      <c r="OWM985"/>
      <c r="OWN985"/>
      <c r="OWO985"/>
      <c r="OWP985"/>
      <c r="OWQ985"/>
      <c r="OWR985"/>
      <c r="OWS985"/>
      <c r="OWT985"/>
      <c r="OWU985"/>
      <c r="OWV985"/>
      <c r="OWW985"/>
      <c r="OWX985"/>
      <c r="OWY985"/>
      <c r="OWZ985"/>
      <c r="OXA985"/>
      <c r="OXB985"/>
      <c r="OXC985"/>
      <c r="OXD985"/>
      <c r="OXE985"/>
      <c r="OXF985"/>
      <c r="OXG985"/>
      <c r="OXH985"/>
      <c r="OXI985"/>
      <c r="OXJ985"/>
      <c r="OXK985"/>
      <c r="OXL985"/>
      <c r="OXM985"/>
      <c r="OXN985"/>
      <c r="OXO985"/>
      <c r="OXP985"/>
      <c r="OXQ985"/>
      <c r="OXR985"/>
      <c r="OXS985"/>
      <c r="OXT985"/>
      <c r="OXU985"/>
      <c r="OXV985"/>
      <c r="OXW985"/>
      <c r="OXX985"/>
      <c r="OXY985"/>
      <c r="OXZ985"/>
      <c r="OYA985"/>
      <c r="OYB985"/>
      <c r="OYC985"/>
      <c r="OYD985"/>
      <c r="OYE985"/>
      <c r="OYF985"/>
      <c r="OYG985"/>
      <c r="OYH985"/>
      <c r="OYI985"/>
      <c r="OYJ985"/>
      <c r="OYK985"/>
      <c r="OYL985"/>
      <c r="OYM985"/>
      <c r="OYN985"/>
      <c r="OYO985"/>
      <c r="OYP985"/>
      <c r="OYQ985"/>
      <c r="OYR985"/>
      <c r="OYS985"/>
      <c r="OYT985"/>
      <c r="OYU985"/>
      <c r="OYV985"/>
      <c r="OYW985"/>
      <c r="OYX985"/>
      <c r="OYY985"/>
      <c r="OYZ985"/>
      <c r="OZA985"/>
      <c r="OZB985"/>
      <c r="OZC985"/>
      <c r="OZD985"/>
      <c r="OZE985"/>
      <c r="OZF985"/>
      <c r="OZG985"/>
      <c r="OZH985"/>
      <c r="OZI985"/>
      <c r="OZJ985"/>
      <c r="OZK985"/>
      <c r="OZL985"/>
      <c r="OZM985"/>
      <c r="OZN985"/>
      <c r="OZO985"/>
      <c r="OZP985"/>
      <c r="OZQ985"/>
      <c r="OZR985"/>
      <c r="OZS985"/>
      <c r="OZT985"/>
      <c r="OZU985"/>
      <c r="OZV985"/>
      <c r="OZW985"/>
      <c r="OZX985"/>
      <c r="OZY985"/>
      <c r="OZZ985"/>
      <c r="PAA985"/>
      <c r="PAB985"/>
      <c r="PAC985"/>
      <c r="PAD985"/>
      <c r="PAE985"/>
      <c r="PAF985"/>
      <c r="PAG985"/>
      <c r="PAH985"/>
      <c r="PAI985"/>
      <c r="PAJ985"/>
      <c r="PAK985"/>
      <c r="PAL985"/>
      <c r="PAM985"/>
      <c r="PAN985"/>
      <c r="PAO985"/>
      <c r="PAP985"/>
      <c r="PAQ985"/>
      <c r="PAR985"/>
      <c r="PAS985"/>
      <c r="PAT985"/>
      <c r="PAU985"/>
      <c r="PAV985"/>
      <c r="PAW985"/>
      <c r="PAX985"/>
      <c r="PAY985"/>
      <c r="PAZ985"/>
      <c r="PBA985"/>
      <c r="PBB985"/>
      <c r="PBC985"/>
      <c r="PBD985"/>
      <c r="PBE985"/>
      <c r="PBF985"/>
      <c r="PBG985"/>
      <c r="PBH985"/>
      <c r="PBI985"/>
      <c r="PBJ985"/>
      <c r="PBK985"/>
      <c r="PBL985"/>
      <c r="PBM985"/>
      <c r="PBN985"/>
      <c r="PBO985"/>
      <c r="PBP985"/>
      <c r="PBQ985"/>
      <c r="PBR985"/>
      <c r="PBS985"/>
      <c r="PBT985"/>
      <c r="PBU985"/>
      <c r="PBV985"/>
      <c r="PBW985"/>
      <c r="PBX985"/>
      <c r="PBY985"/>
      <c r="PBZ985"/>
      <c r="PCA985"/>
      <c r="PCB985"/>
      <c r="PCC985"/>
      <c r="PCD985"/>
      <c r="PCE985"/>
      <c r="PCF985"/>
      <c r="PCG985"/>
      <c r="PCH985"/>
      <c r="PCI985"/>
      <c r="PCJ985"/>
      <c r="PCK985"/>
      <c r="PCL985"/>
      <c r="PCM985"/>
      <c r="PCN985"/>
      <c r="PCO985"/>
      <c r="PCP985"/>
      <c r="PCQ985"/>
      <c r="PCR985"/>
      <c r="PCS985"/>
      <c r="PCT985"/>
      <c r="PCU985"/>
      <c r="PCV985"/>
      <c r="PCW985"/>
      <c r="PCX985"/>
      <c r="PCY985"/>
      <c r="PCZ985"/>
      <c r="PDA985"/>
      <c r="PDB985"/>
      <c r="PDC985"/>
      <c r="PDD985"/>
      <c r="PDE985"/>
      <c r="PDF985"/>
      <c r="PDG985"/>
      <c r="PDH985"/>
      <c r="PDI985"/>
      <c r="PDJ985"/>
      <c r="PDK985"/>
      <c r="PDL985"/>
      <c r="PDM985"/>
      <c r="PDN985"/>
      <c r="PDO985"/>
      <c r="PDP985"/>
      <c r="PDQ985"/>
      <c r="PDR985"/>
      <c r="PDS985"/>
      <c r="PDT985"/>
      <c r="PDU985"/>
      <c r="PDV985"/>
      <c r="PDW985"/>
      <c r="PDX985"/>
      <c r="PDY985"/>
      <c r="PDZ985"/>
      <c r="PEA985"/>
      <c r="PEB985"/>
      <c r="PEC985"/>
      <c r="PED985"/>
      <c r="PEE985"/>
      <c r="PEF985"/>
      <c r="PEG985"/>
      <c r="PEH985"/>
      <c r="PEI985"/>
      <c r="PEJ985"/>
      <c r="PEK985"/>
      <c r="PEL985"/>
      <c r="PEM985"/>
      <c r="PEN985"/>
      <c r="PEO985"/>
      <c r="PEP985"/>
      <c r="PEQ985"/>
      <c r="PER985"/>
      <c r="PES985"/>
      <c r="PET985"/>
      <c r="PEU985"/>
      <c r="PEV985"/>
      <c r="PEW985"/>
      <c r="PEX985"/>
      <c r="PEY985"/>
      <c r="PEZ985"/>
      <c r="PFA985"/>
      <c r="PFB985"/>
      <c r="PFC985"/>
      <c r="PFD985"/>
      <c r="PFE985"/>
      <c r="PFF985"/>
      <c r="PFG985"/>
      <c r="PFH985"/>
      <c r="PFI985"/>
      <c r="PFJ985"/>
      <c r="PFK985"/>
      <c r="PFL985"/>
      <c r="PFM985"/>
      <c r="PFN985"/>
      <c r="PFO985"/>
      <c r="PFP985"/>
      <c r="PFQ985"/>
      <c r="PFR985"/>
      <c r="PFS985"/>
      <c r="PFT985"/>
      <c r="PFU985"/>
      <c r="PFV985"/>
      <c r="PFW985"/>
      <c r="PFX985"/>
      <c r="PFY985"/>
      <c r="PFZ985"/>
      <c r="PGA985"/>
      <c r="PGB985"/>
      <c r="PGC985"/>
      <c r="PGD985"/>
      <c r="PGE985"/>
      <c r="PGF985"/>
      <c r="PGG985"/>
      <c r="PGH985"/>
      <c r="PGI985"/>
      <c r="PGJ985"/>
      <c r="PGK985"/>
      <c r="PGL985"/>
      <c r="PGM985"/>
      <c r="PGN985"/>
      <c r="PGO985"/>
      <c r="PGP985"/>
      <c r="PGQ985"/>
      <c r="PGR985"/>
      <c r="PGS985"/>
      <c r="PGT985"/>
      <c r="PGU985"/>
      <c r="PGV985"/>
      <c r="PGW985"/>
      <c r="PGX985"/>
      <c r="PGY985"/>
      <c r="PGZ985"/>
      <c r="PHA985"/>
      <c r="PHB985"/>
      <c r="PHC985"/>
      <c r="PHD985"/>
      <c r="PHE985"/>
      <c r="PHF985"/>
      <c r="PHG985"/>
      <c r="PHH985"/>
      <c r="PHI985"/>
      <c r="PHJ985"/>
      <c r="PHK985"/>
      <c r="PHL985"/>
      <c r="PHM985"/>
      <c r="PHN985"/>
      <c r="PHO985"/>
      <c r="PHP985"/>
      <c r="PHQ985"/>
      <c r="PHR985"/>
      <c r="PHS985"/>
      <c r="PHT985"/>
      <c r="PHU985"/>
      <c r="PHV985"/>
      <c r="PHW985"/>
      <c r="PHX985"/>
      <c r="PHY985"/>
      <c r="PHZ985"/>
      <c r="PIA985"/>
      <c r="PIB985"/>
      <c r="PIC985"/>
      <c r="PID985"/>
      <c r="PIE985"/>
      <c r="PIF985"/>
      <c r="PIG985"/>
      <c r="PIH985"/>
      <c r="PII985"/>
      <c r="PIJ985"/>
      <c r="PIK985"/>
      <c r="PIL985"/>
      <c r="PIM985"/>
      <c r="PIN985"/>
      <c r="PIO985"/>
      <c r="PIP985"/>
      <c r="PIQ985"/>
      <c r="PIR985"/>
      <c r="PIS985"/>
      <c r="PIT985"/>
      <c r="PIU985"/>
      <c r="PIV985"/>
      <c r="PIW985"/>
      <c r="PIX985"/>
      <c r="PIY985"/>
      <c r="PIZ985"/>
      <c r="PJA985"/>
      <c r="PJB985"/>
      <c r="PJC985"/>
      <c r="PJD985"/>
      <c r="PJE985"/>
      <c r="PJF985"/>
      <c r="PJG985"/>
      <c r="PJH985"/>
      <c r="PJI985"/>
      <c r="PJJ985"/>
      <c r="PJK985"/>
      <c r="PJL985"/>
      <c r="PJM985"/>
      <c r="PJN985"/>
      <c r="PJO985"/>
      <c r="PJP985"/>
      <c r="PJQ985"/>
      <c r="PJR985"/>
      <c r="PJS985"/>
      <c r="PJT985"/>
      <c r="PJU985"/>
      <c r="PJV985"/>
      <c r="PJW985"/>
      <c r="PJX985"/>
      <c r="PJY985"/>
      <c r="PJZ985"/>
      <c r="PKA985"/>
      <c r="PKB985"/>
      <c r="PKC985"/>
      <c r="PKD985"/>
      <c r="PKE985"/>
      <c r="PKF985"/>
      <c r="PKG985"/>
      <c r="PKH985"/>
      <c r="PKI985"/>
      <c r="PKJ985"/>
      <c r="PKK985"/>
      <c r="PKL985"/>
      <c r="PKM985"/>
      <c r="PKN985"/>
      <c r="PKO985"/>
      <c r="PKP985"/>
      <c r="PKQ985"/>
      <c r="PKR985"/>
      <c r="PKS985"/>
      <c r="PKT985"/>
      <c r="PKU985"/>
      <c r="PKV985"/>
      <c r="PKW985"/>
      <c r="PKX985"/>
      <c r="PKY985"/>
      <c r="PKZ985"/>
      <c r="PLA985"/>
      <c r="PLB985"/>
      <c r="PLC985"/>
      <c r="PLD985"/>
      <c r="PLE985"/>
      <c r="PLF985"/>
      <c r="PLG985"/>
      <c r="PLH985"/>
      <c r="PLI985"/>
      <c r="PLJ985"/>
      <c r="PLK985"/>
      <c r="PLL985"/>
      <c r="PLM985"/>
      <c r="PLN985"/>
      <c r="PLO985"/>
      <c r="PLP985"/>
      <c r="PLQ985"/>
      <c r="PLR985"/>
      <c r="PLS985"/>
      <c r="PLT985"/>
      <c r="PLU985"/>
      <c r="PLV985"/>
      <c r="PLW985"/>
      <c r="PLX985"/>
      <c r="PLY985"/>
      <c r="PLZ985"/>
      <c r="PMA985"/>
      <c r="PMB985"/>
      <c r="PMC985"/>
      <c r="PMD985"/>
      <c r="PME985"/>
      <c r="PMF985"/>
      <c r="PMG985"/>
      <c r="PMH985"/>
      <c r="PMI985"/>
      <c r="PMJ985"/>
      <c r="PMK985"/>
      <c r="PML985"/>
      <c r="PMM985"/>
      <c r="PMN985"/>
      <c r="PMO985"/>
      <c r="PMP985"/>
      <c r="PMQ985"/>
      <c r="PMR985"/>
      <c r="PMS985"/>
      <c r="PMT985"/>
      <c r="PMU985"/>
      <c r="PMV985"/>
      <c r="PMW985"/>
      <c r="PMX985"/>
      <c r="PMY985"/>
      <c r="PMZ985"/>
      <c r="PNA985"/>
      <c r="PNB985"/>
      <c r="PNC985"/>
      <c r="PND985"/>
      <c r="PNE985"/>
      <c r="PNF985"/>
      <c r="PNG985"/>
      <c r="PNH985"/>
      <c r="PNI985"/>
      <c r="PNJ985"/>
      <c r="PNK985"/>
      <c r="PNL985"/>
      <c r="PNM985"/>
      <c r="PNN985"/>
      <c r="PNO985"/>
      <c r="PNP985"/>
      <c r="PNQ985"/>
      <c r="PNR985"/>
      <c r="PNS985"/>
      <c r="PNT985"/>
      <c r="PNU985"/>
      <c r="PNV985"/>
      <c r="PNW985"/>
      <c r="PNX985"/>
      <c r="PNY985"/>
      <c r="PNZ985"/>
      <c r="POA985"/>
      <c r="POB985"/>
      <c r="POC985"/>
      <c r="POD985"/>
      <c r="POE985"/>
      <c r="POF985"/>
      <c r="POG985"/>
      <c r="POH985"/>
      <c r="POI985"/>
      <c r="POJ985"/>
      <c r="POK985"/>
      <c r="POL985"/>
      <c r="POM985"/>
      <c r="PON985"/>
      <c r="POO985"/>
      <c r="POP985"/>
      <c r="POQ985"/>
      <c r="POR985"/>
      <c r="POS985"/>
      <c r="POT985"/>
      <c r="POU985"/>
      <c r="POV985"/>
      <c r="POW985"/>
      <c r="POX985"/>
      <c r="POY985"/>
      <c r="POZ985"/>
      <c r="PPA985"/>
      <c r="PPB985"/>
      <c r="PPC985"/>
      <c r="PPD985"/>
      <c r="PPE985"/>
      <c r="PPF985"/>
      <c r="PPG985"/>
      <c r="PPH985"/>
      <c r="PPI985"/>
      <c r="PPJ985"/>
      <c r="PPK985"/>
      <c r="PPL985"/>
      <c r="PPM985"/>
      <c r="PPN985"/>
      <c r="PPO985"/>
      <c r="PPP985"/>
      <c r="PPQ985"/>
      <c r="PPR985"/>
      <c r="PPS985"/>
      <c r="PPT985"/>
      <c r="PPU985"/>
      <c r="PPV985"/>
      <c r="PPW985"/>
      <c r="PPX985"/>
      <c r="PPY985"/>
      <c r="PPZ985"/>
      <c r="PQA985"/>
      <c r="PQB985"/>
      <c r="PQC985"/>
      <c r="PQD985"/>
      <c r="PQE985"/>
      <c r="PQF985"/>
      <c r="PQG985"/>
      <c r="PQH985"/>
      <c r="PQI985"/>
      <c r="PQJ985"/>
      <c r="PQK985"/>
      <c r="PQL985"/>
      <c r="PQM985"/>
      <c r="PQN985"/>
      <c r="PQO985"/>
      <c r="PQP985"/>
      <c r="PQQ985"/>
      <c r="PQR985"/>
      <c r="PQS985"/>
      <c r="PQT985"/>
      <c r="PQU985"/>
      <c r="PQV985"/>
      <c r="PQW985"/>
      <c r="PQX985"/>
      <c r="PQY985"/>
      <c r="PQZ985"/>
      <c r="PRA985"/>
      <c r="PRB985"/>
      <c r="PRC985"/>
      <c r="PRD985"/>
      <c r="PRE985"/>
      <c r="PRF985"/>
      <c r="PRG985"/>
      <c r="PRH985"/>
      <c r="PRI985"/>
      <c r="PRJ985"/>
      <c r="PRK985"/>
      <c r="PRL985"/>
      <c r="PRM985"/>
      <c r="PRN985"/>
      <c r="PRO985"/>
      <c r="PRP985"/>
      <c r="PRQ985"/>
      <c r="PRR985"/>
      <c r="PRS985"/>
      <c r="PRT985"/>
      <c r="PRU985"/>
      <c r="PRV985"/>
      <c r="PRW985"/>
      <c r="PRX985"/>
      <c r="PRY985"/>
      <c r="PRZ985"/>
      <c r="PSA985"/>
      <c r="PSB985"/>
      <c r="PSC985"/>
      <c r="PSD985"/>
      <c r="PSE985"/>
      <c r="PSF985"/>
      <c r="PSG985"/>
      <c r="PSH985"/>
      <c r="PSI985"/>
      <c r="PSJ985"/>
      <c r="PSK985"/>
      <c r="PSL985"/>
      <c r="PSM985"/>
      <c r="PSN985"/>
      <c r="PSO985"/>
      <c r="PSP985"/>
      <c r="PSQ985"/>
      <c r="PSR985"/>
      <c r="PSS985"/>
      <c r="PST985"/>
      <c r="PSU985"/>
      <c r="PSV985"/>
      <c r="PSW985"/>
      <c r="PSX985"/>
      <c r="PSY985"/>
      <c r="PSZ985"/>
      <c r="PTA985"/>
      <c r="PTB985"/>
      <c r="PTC985"/>
      <c r="PTD985"/>
      <c r="PTE985"/>
      <c r="PTF985"/>
      <c r="PTG985"/>
      <c r="PTH985"/>
      <c r="PTI985"/>
      <c r="PTJ985"/>
      <c r="PTK985"/>
      <c r="PTL985"/>
      <c r="PTM985"/>
      <c r="PTN985"/>
      <c r="PTO985"/>
      <c r="PTP985"/>
      <c r="PTQ985"/>
      <c r="PTR985"/>
      <c r="PTS985"/>
      <c r="PTT985"/>
      <c r="PTU985"/>
      <c r="PTV985"/>
      <c r="PTW985"/>
      <c r="PTX985"/>
      <c r="PTY985"/>
      <c r="PTZ985"/>
      <c r="PUA985"/>
      <c r="PUB985"/>
      <c r="PUC985"/>
      <c r="PUD985"/>
      <c r="PUE985"/>
      <c r="PUF985"/>
      <c r="PUG985"/>
      <c r="PUH985"/>
      <c r="PUI985"/>
      <c r="PUJ985"/>
      <c r="PUK985"/>
      <c r="PUL985"/>
      <c r="PUM985"/>
      <c r="PUN985"/>
      <c r="PUO985"/>
      <c r="PUP985"/>
      <c r="PUQ985"/>
      <c r="PUR985"/>
      <c r="PUS985"/>
      <c r="PUT985"/>
      <c r="PUU985"/>
      <c r="PUV985"/>
      <c r="PUW985"/>
      <c r="PUX985"/>
      <c r="PUY985"/>
      <c r="PUZ985"/>
      <c r="PVA985"/>
      <c r="PVB985"/>
      <c r="PVC985"/>
      <c r="PVD985"/>
      <c r="PVE985"/>
      <c r="PVF985"/>
      <c r="PVG985"/>
      <c r="PVH985"/>
      <c r="PVI985"/>
      <c r="PVJ985"/>
      <c r="PVK985"/>
      <c r="PVL985"/>
      <c r="PVM985"/>
      <c r="PVN985"/>
      <c r="PVO985"/>
      <c r="PVP985"/>
      <c r="PVQ985"/>
      <c r="PVR985"/>
      <c r="PVS985"/>
      <c r="PVT985"/>
      <c r="PVU985"/>
      <c r="PVV985"/>
      <c r="PVW985"/>
      <c r="PVX985"/>
      <c r="PVY985"/>
      <c r="PVZ985"/>
      <c r="PWA985"/>
      <c r="PWB985"/>
      <c r="PWC985"/>
      <c r="PWD985"/>
      <c r="PWE985"/>
      <c r="PWF985"/>
      <c r="PWG985"/>
      <c r="PWH985"/>
      <c r="PWI985"/>
      <c r="PWJ985"/>
      <c r="PWK985"/>
      <c r="PWL985"/>
      <c r="PWM985"/>
      <c r="PWN985"/>
      <c r="PWO985"/>
      <c r="PWP985"/>
      <c r="PWQ985"/>
      <c r="PWR985"/>
      <c r="PWS985"/>
      <c r="PWT985"/>
      <c r="PWU985"/>
      <c r="PWV985"/>
      <c r="PWW985"/>
      <c r="PWX985"/>
      <c r="PWY985"/>
      <c r="PWZ985"/>
      <c r="PXA985"/>
      <c r="PXB985"/>
      <c r="PXC985"/>
      <c r="PXD985"/>
      <c r="PXE985"/>
      <c r="PXF985"/>
      <c r="PXG985"/>
      <c r="PXH985"/>
      <c r="PXI985"/>
      <c r="PXJ985"/>
      <c r="PXK985"/>
      <c r="PXL985"/>
      <c r="PXM985"/>
      <c r="PXN985"/>
      <c r="PXO985"/>
      <c r="PXP985"/>
      <c r="PXQ985"/>
      <c r="PXR985"/>
      <c r="PXS985"/>
      <c r="PXT985"/>
      <c r="PXU985"/>
      <c r="PXV985"/>
      <c r="PXW985"/>
      <c r="PXX985"/>
      <c r="PXY985"/>
      <c r="PXZ985"/>
      <c r="PYA985"/>
      <c r="PYB985"/>
      <c r="PYC985"/>
      <c r="PYD985"/>
      <c r="PYE985"/>
      <c r="PYF985"/>
      <c r="PYG985"/>
      <c r="PYH985"/>
      <c r="PYI985"/>
      <c r="PYJ985"/>
      <c r="PYK985"/>
      <c r="PYL985"/>
      <c r="PYM985"/>
      <c r="PYN985"/>
      <c r="PYO985"/>
      <c r="PYP985"/>
      <c r="PYQ985"/>
      <c r="PYR985"/>
      <c r="PYS985"/>
      <c r="PYT985"/>
      <c r="PYU985"/>
      <c r="PYV985"/>
      <c r="PYW985"/>
      <c r="PYX985"/>
      <c r="PYY985"/>
      <c r="PYZ985"/>
      <c r="PZA985"/>
      <c r="PZB985"/>
      <c r="PZC985"/>
      <c r="PZD985"/>
      <c r="PZE985"/>
      <c r="PZF985"/>
      <c r="PZG985"/>
      <c r="PZH985"/>
      <c r="PZI985"/>
      <c r="PZJ985"/>
      <c r="PZK985"/>
      <c r="PZL985"/>
      <c r="PZM985"/>
      <c r="PZN985"/>
      <c r="PZO985"/>
      <c r="PZP985"/>
      <c r="PZQ985"/>
      <c r="PZR985"/>
      <c r="PZS985"/>
      <c r="PZT985"/>
      <c r="PZU985"/>
      <c r="PZV985"/>
      <c r="PZW985"/>
      <c r="PZX985"/>
      <c r="PZY985"/>
      <c r="PZZ985"/>
      <c r="QAA985"/>
      <c r="QAB985"/>
      <c r="QAC985"/>
      <c r="QAD985"/>
      <c r="QAE985"/>
      <c r="QAF985"/>
      <c r="QAG985"/>
      <c r="QAH985"/>
      <c r="QAI985"/>
      <c r="QAJ985"/>
      <c r="QAK985"/>
      <c r="QAL985"/>
      <c r="QAM985"/>
      <c r="QAN985"/>
      <c r="QAO985"/>
      <c r="QAP985"/>
      <c r="QAQ985"/>
      <c r="QAR985"/>
      <c r="QAS985"/>
      <c r="QAT985"/>
      <c r="QAU985"/>
      <c r="QAV985"/>
      <c r="QAW985"/>
      <c r="QAX985"/>
      <c r="QAY985"/>
      <c r="QAZ985"/>
      <c r="QBA985"/>
      <c r="QBB985"/>
      <c r="QBC985"/>
      <c r="QBD985"/>
      <c r="QBE985"/>
      <c r="QBF985"/>
      <c r="QBG985"/>
      <c r="QBH985"/>
      <c r="QBI985"/>
      <c r="QBJ985"/>
      <c r="QBK985"/>
      <c r="QBL985"/>
      <c r="QBM985"/>
      <c r="QBN985"/>
      <c r="QBO985"/>
      <c r="QBP985"/>
      <c r="QBQ985"/>
      <c r="QBR985"/>
      <c r="QBS985"/>
      <c r="QBT985"/>
      <c r="QBU985"/>
      <c r="QBV985"/>
      <c r="QBW985"/>
      <c r="QBX985"/>
      <c r="QBY985"/>
      <c r="QBZ985"/>
      <c r="QCA985"/>
      <c r="QCB985"/>
      <c r="QCC985"/>
      <c r="QCD985"/>
      <c r="QCE985"/>
      <c r="QCF985"/>
      <c r="QCG985"/>
      <c r="QCH985"/>
      <c r="QCI985"/>
      <c r="QCJ985"/>
      <c r="QCK985"/>
      <c r="QCL985"/>
      <c r="QCM985"/>
      <c r="QCN985"/>
      <c r="QCO985"/>
      <c r="QCP985"/>
      <c r="QCQ985"/>
      <c r="QCR985"/>
      <c r="QCS985"/>
      <c r="QCT985"/>
      <c r="QCU985"/>
      <c r="QCV985"/>
      <c r="QCW985"/>
      <c r="QCX985"/>
      <c r="QCY985"/>
      <c r="QCZ985"/>
      <c r="QDA985"/>
      <c r="QDB985"/>
      <c r="QDC985"/>
      <c r="QDD985"/>
      <c r="QDE985"/>
      <c r="QDF985"/>
      <c r="QDG985"/>
      <c r="QDH985"/>
      <c r="QDI985"/>
      <c r="QDJ985"/>
      <c r="QDK985"/>
      <c r="QDL985"/>
      <c r="QDM985"/>
      <c r="QDN985"/>
      <c r="QDO985"/>
      <c r="QDP985"/>
      <c r="QDQ985"/>
      <c r="QDR985"/>
      <c r="QDS985"/>
      <c r="QDT985"/>
      <c r="QDU985"/>
      <c r="QDV985"/>
      <c r="QDW985"/>
      <c r="QDX985"/>
      <c r="QDY985"/>
      <c r="QDZ985"/>
      <c r="QEA985"/>
      <c r="QEB985"/>
      <c r="QEC985"/>
      <c r="QED985"/>
      <c r="QEE985"/>
      <c r="QEF985"/>
      <c r="QEG985"/>
      <c r="QEH985"/>
      <c r="QEI985"/>
      <c r="QEJ985"/>
      <c r="QEK985"/>
      <c r="QEL985"/>
      <c r="QEM985"/>
      <c r="QEN985"/>
      <c r="QEO985"/>
      <c r="QEP985"/>
      <c r="QEQ985"/>
      <c r="QER985"/>
      <c r="QES985"/>
      <c r="QET985"/>
      <c r="QEU985"/>
      <c r="QEV985"/>
      <c r="QEW985"/>
      <c r="QEX985"/>
      <c r="QEY985"/>
      <c r="QEZ985"/>
      <c r="QFA985"/>
      <c r="QFB985"/>
      <c r="QFC985"/>
      <c r="QFD985"/>
      <c r="QFE985"/>
      <c r="QFF985"/>
      <c r="QFG985"/>
      <c r="QFH985"/>
      <c r="QFI985"/>
      <c r="QFJ985"/>
      <c r="QFK985"/>
      <c r="QFL985"/>
      <c r="QFM985"/>
      <c r="QFN985"/>
      <c r="QFO985"/>
      <c r="QFP985"/>
      <c r="QFQ985"/>
      <c r="QFR985"/>
      <c r="QFS985"/>
      <c r="QFT985"/>
      <c r="QFU985"/>
      <c r="QFV985"/>
      <c r="QFW985"/>
      <c r="QFX985"/>
      <c r="QFY985"/>
      <c r="QFZ985"/>
      <c r="QGA985"/>
      <c r="QGB985"/>
      <c r="QGC985"/>
      <c r="QGD985"/>
      <c r="QGE985"/>
      <c r="QGF985"/>
      <c r="QGG985"/>
      <c r="QGH985"/>
      <c r="QGI985"/>
      <c r="QGJ985"/>
      <c r="QGK985"/>
      <c r="QGL985"/>
      <c r="QGM985"/>
      <c r="QGN985"/>
      <c r="QGO985"/>
      <c r="QGP985"/>
      <c r="QGQ985"/>
      <c r="QGR985"/>
      <c r="QGS985"/>
      <c r="QGT985"/>
      <c r="QGU985"/>
      <c r="QGV985"/>
      <c r="QGW985"/>
      <c r="QGX985"/>
      <c r="QGY985"/>
      <c r="QGZ985"/>
      <c r="QHA985"/>
      <c r="QHB985"/>
      <c r="QHC985"/>
      <c r="QHD985"/>
      <c r="QHE985"/>
      <c r="QHF985"/>
      <c r="QHG985"/>
      <c r="QHH985"/>
      <c r="QHI985"/>
      <c r="QHJ985"/>
      <c r="QHK985"/>
      <c r="QHL985"/>
      <c r="QHM985"/>
      <c r="QHN985"/>
      <c r="QHO985"/>
      <c r="QHP985"/>
      <c r="QHQ985"/>
      <c r="QHR985"/>
      <c r="QHS985"/>
      <c r="QHT985"/>
      <c r="QHU985"/>
      <c r="QHV985"/>
      <c r="QHW985"/>
      <c r="QHX985"/>
      <c r="QHY985"/>
      <c r="QHZ985"/>
      <c r="QIA985"/>
      <c r="QIB985"/>
      <c r="QIC985"/>
      <c r="QID985"/>
      <c r="QIE985"/>
      <c r="QIF985"/>
      <c r="QIG985"/>
      <c r="QIH985"/>
      <c r="QII985"/>
      <c r="QIJ985"/>
      <c r="QIK985"/>
      <c r="QIL985"/>
      <c r="QIM985"/>
      <c r="QIN985"/>
      <c r="QIO985"/>
      <c r="QIP985"/>
      <c r="QIQ985"/>
      <c r="QIR985"/>
      <c r="QIS985"/>
      <c r="QIT985"/>
      <c r="QIU985"/>
      <c r="QIV985"/>
      <c r="QIW985"/>
      <c r="QIX985"/>
      <c r="QIY985"/>
      <c r="QIZ985"/>
      <c r="QJA985"/>
      <c r="QJB985"/>
      <c r="QJC985"/>
      <c r="QJD985"/>
      <c r="QJE985"/>
      <c r="QJF985"/>
      <c r="QJG985"/>
      <c r="QJH985"/>
      <c r="QJI985"/>
      <c r="QJJ985"/>
      <c r="QJK985"/>
      <c r="QJL985"/>
      <c r="QJM985"/>
      <c r="QJN985"/>
      <c r="QJO985"/>
      <c r="QJP985"/>
      <c r="QJQ985"/>
      <c r="QJR985"/>
      <c r="QJS985"/>
      <c r="QJT985"/>
      <c r="QJU985"/>
      <c r="QJV985"/>
      <c r="QJW985"/>
      <c r="QJX985"/>
      <c r="QJY985"/>
      <c r="QJZ985"/>
      <c r="QKA985"/>
      <c r="QKB985"/>
      <c r="QKC985"/>
      <c r="QKD985"/>
      <c r="QKE985"/>
      <c r="QKF985"/>
      <c r="QKG985"/>
      <c r="QKH985"/>
      <c r="QKI985"/>
      <c r="QKJ985"/>
      <c r="QKK985"/>
      <c r="QKL985"/>
      <c r="QKM985"/>
      <c r="QKN985"/>
      <c r="QKO985"/>
      <c r="QKP985"/>
      <c r="QKQ985"/>
      <c r="QKR985"/>
      <c r="QKS985"/>
      <c r="QKT985"/>
      <c r="QKU985"/>
      <c r="QKV985"/>
      <c r="QKW985"/>
      <c r="QKX985"/>
      <c r="QKY985"/>
      <c r="QKZ985"/>
      <c r="QLA985"/>
      <c r="QLB985"/>
      <c r="QLC985"/>
      <c r="QLD985"/>
      <c r="QLE985"/>
      <c r="QLF985"/>
      <c r="QLG985"/>
      <c r="QLH985"/>
      <c r="QLI985"/>
      <c r="QLJ985"/>
      <c r="QLK985"/>
      <c r="QLL985"/>
      <c r="QLM985"/>
      <c r="QLN985"/>
      <c r="QLO985"/>
      <c r="QLP985"/>
      <c r="QLQ985"/>
      <c r="QLR985"/>
      <c r="QLS985"/>
      <c r="QLT985"/>
      <c r="QLU985"/>
      <c r="QLV985"/>
      <c r="QLW985"/>
      <c r="QLX985"/>
      <c r="QLY985"/>
      <c r="QLZ985"/>
      <c r="QMA985"/>
      <c r="QMB985"/>
      <c r="QMC985"/>
      <c r="QMD985"/>
      <c r="QME985"/>
      <c r="QMF985"/>
      <c r="QMG985"/>
      <c r="QMH985"/>
      <c r="QMI985"/>
      <c r="QMJ985"/>
      <c r="QMK985"/>
      <c r="QML985"/>
      <c r="QMM985"/>
      <c r="QMN985"/>
      <c r="QMO985"/>
      <c r="QMP985"/>
      <c r="QMQ985"/>
      <c r="QMR985"/>
      <c r="QMS985"/>
      <c r="QMT985"/>
      <c r="QMU985"/>
      <c r="QMV985"/>
      <c r="QMW985"/>
      <c r="QMX985"/>
      <c r="QMY985"/>
      <c r="QMZ985"/>
      <c r="QNA985"/>
      <c r="QNB985"/>
      <c r="QNC985"/>
      <c r="QND985"/>
      <c r="QNE985"/>
      <c r="QNF985"/>
      <c r="QNG985"/>
      <c r="QNH985"/>
      <c r="QNI985"/>
      <c r="QNJ985"/>
      <c r="QNK985"/>
      <c r="QNL985"/>
      <c r="QNM985"/>
      <c r="QNN985"/>
      <c r="QNO985"/>
      <c r="QNP985"/>
      <c r="QNQ985"/>
      <c r="QNR985"/>
      <c r="QNS985"/>
      <c r="QNT985"/>
      <c r="QNU985"/>
      <c r="QNV985"/>
      <c r="QNW985"/>
      <c r="QNX985"/>
      <c r="QNY985"/>
      <c r="QNZ985"/>
      <c r="QOA985"/>
      <c r="QOB985"/>
      <c r="QOC985"/>
      <c r="QOD985"/>
      <c r="QOE985"/>
      <c r="QOF985"/>
      <c r="QOG985"/>
      <c r="QOH985"/>
      <c r="QOI985"/>
      <c r="QOJ985"/>
      <c r="QOK985"/>
      <c r="QOL985"/>
      <c r="QOM985"/>
      <c r="QON985"/>
      <c r="QOO985"/>
      <c r="QOP985"/>
      <c r="QOQ985"/>
      <c r="QOR985"/>
      <c r="QOS985"/>
      <c r="QOT985"/>
      <c r="QOU985"/>
      <c r="QOV985"/>
      <c r="QOW985"/>
      <c r="QOX985"/>
      <c r="QOY985"/>
      <c r="QOZ985"/>
      <c r="QPA985"/>
      <c r="QPB985"/>
      <c r="QPC985"/>
      <c r="QPD985"/>
      <c r="QPE985"/>
      <c r="QPF985"/>
      <c r="QPG985"/>
      <c r="QPH985"/>
      <c r="QPI985"/>
      <c r="QPJ985"/>
      <c r="QPK985"/>
      <c r="QPL985"/>
      <c r="QPM985"/>
      <c r="QPN985"/>
      <c r="QPO985"/>
      <c r="QPP985"/>
      <c r="QPQ985"/>
      <c r="QPR985"/>
      <c r="QPS985"/>
      <c r="QPT985"/>
      <c r="QPU985"/>
      <c r="QPV985"/>
      <c r="QPW985"/>
      <c r="QPX985"/>
      <c r="QPY985"/>
      <c r="QPZ985"/>
      <c r="QQA985"/>
      <c r="QQB985"/>
      <c r="QQC985"/>
      <c r="QQD985"/>
      <c r="QQE985"/>
      <c r="QQF985"/>
      <c r="QQG985"/>
      <c r="QQH985"/>
      <c r="QQI985"/>
      <c r="QQJ985"/>
      <c r="QQK985"/>
      <c r="QQL985"/>
      <c r="QQM985"/>
      <c r="QQN985"/>
      <c r="QQO985"/>
      <c r="QQP985"/>
      <c r="QQQ985"/>
      <c r="QQR985"/>
      <c r="QQS985"/>
      <c r="QQT985"/>
      <c r="QQU985"/>
      <c r="QQV985"/>
      <c r="QQW985"/>
      <c r="QQX985"/>
      <c r="QQY985"/>
      <c r="QQZ985"/>
      <c r="QRA985"/>
      <c r="QRB985"/>
      <c r="QRC985"/>
      <c r="QRD985"/>
      <c r="QRE985"/>
      <c r="QRF985"/>
      <c r="QRG985"/>
      <c r="QRH985"/>
      <c r="QRI985"/>
      <c r="QRJ985"/>
      <c r="QRK985"/>
      <c r="QRL985"/>
      <c r="QRM985"/>
      <c r="QRN985"/>
      <c r="QRO985"/>
      <c r="QRP985"/>
      <c r="QRQ985"/>
      <c r="QRR985"/>
      <c r="QRS985"/>
      <c r="QRT985"/>
      <c r="QRU985"/>
      <c r="QRV985"/>
      <c r="QRW985"/>
      <c r="QRX985"/>
      <c r="QRY985"/>
      <c r="QRZ985"/>
      <c r="QSA985"/>
      <c r="QSB985"/>
      <c r="QSC985"/>
      <c r="QSD985"/>
      <c r="QSE985"/>
      <c r="QSF985"/>
      <c r="QSG985"/>
      <c r="QSH985"/>
      <c r="QSI985"/>
      <c r="QSJ985"/>
      <c r="QSK985"/>
      <c r="QSL985"/>
      <c r="QSM985"/>
      <c r="QSN985"/>
      <c r="QSO985"/>
      <c r="QSP985"/>
      <c r="QSQ985"/>
      <c r="QSR985"/>
      <c r="QSS985"/>
      <c r="QST985"/>
      <c r="QSU985"/>
      <c r="QSV985"/>
      <c r="QSW985"/>
      <c r="QSX985"/>
      <c r="QSY985"/>
      <c r="QSZ985"/>
      <c r="QTA985"/>
      <c r="QTB985"/>
      <c r="QTC985"/>
      <c r="QTD985"/>
      <c r="QTE985"/>
      <c r="QTF985"/>
      <c r="QTG985"/>
      <c r="QTH985"/>
      <c r="QTI985"/>
      <c r="QTJ985"/>
      <c r="QTK985"/>
      <c r="QTL985"/>
      <c r="QTM985"/>
      <c r="QTN985"/>
      <c r="QTO985"/>
      <c r="QTP985"/>
      <c r="QTQ985"/>
      <c r="QTR985"/>
      <c r="QTS985"/>
      <c r="QTT985"/>
      <c r="QTU985"/>
      <c r="QTV985"/>
      <c r="QTW985"/>
      <c r="QTX985"/>
      <c r="QTY985"/>
      <c r="QTZ985"/>
      <c r="QUA985"/>
      <c r="QUB985"/>
      <c r="QUC985"/>
      <c r="QUD985"/>
      <c r="QUE985"/>
      <c r="QUF985"/>
      <c r="QUG985"/>
      <c r="QUH985"/>
      <c r="QUI985"/>
      <c r="QUJ985"/>
      <c r="QUK985"/>
      <c r="QUL985"/>
      <c r="QUM985"/>
      <c r="QUN985"/>
      <c r="QUO985"/>
      <c r="QUP985"/>
      <c r="QUQ985"/>
      <c r="QUR985"/>
      <c r="QUS985"/>
      <c r="QUT985"/>
      <c r="QUU985"/>
      <c r="QUV985"/>
      <c r="QUW985"/>
      <c r="QUX985"/>
      <c r="QUY985"/>
      <c r="QUZ985"/>
      <c r="QVA985"/>
      <c r="QVB985"/>
      <c r="QVC985"/>
      <c r="QVD985"/>
      <c r="QVE985"/>
      <c r="QVF985"/>
      <c r="QVG985"/>
      <c r="QVH985"/>
      <c r="QVI985"/>
      <c r="QVJ985"/>
      <c r="QVK985"/>
      <c r="QVL985"/>
      <c r="QVM985"/>
      <c r="QVN985"/>
      <c r="QVO985"/>
      <c r="QVP985"/>
      <c r="QVQ985"/>
      <c r="QVR985"/>
      <c r="QVS985"/>
      <c r="QVT985"/>
      <c r="QVU985"/>
      <c r="QVV985"/>
      <c r="QVW985"/>
      <c r="QVX985"/>
      <c r="QVY985"/>
      <c r="QVZ985"/>
      <c r="QWA985"/>
      <c r="QWB985"/>
      <c r="QWC985"/>
      <c r="QWD985"/>
      <c r="QWE985"/>
      <c r="QWF985"/>
      <c r="QWG985"/>
      <c r="QWH985"/>
      <c r="QWI985"/>
      <c r="QWJ985"/>
      <c r="QWK985"/>
      <c r="QWL985"/>
      <c r="QWM985"/>
      <c r="QWN985"/>
      <c r="QWO985"/>
      <c r="QWP985"/>
      <c r="QWQ985"/>
      <c r="QWR985"/>
      <c r="QWS985"/>
      <c r="QWT985"/>
      <c r="QWU985"/>
      <c r="QWV985"/>
      <c r="QWW985"/>
      <c r="QWX985"/>
      <c r="QWY985"/>
      <c r="QWZ985"/>
      <c r="QXA985"/>
      <c r="QXB985"/>
      <c r="QXC985"/>
      <c r="QXD985"/>
      <c r="QXE985"/>
      <c r="QXF985"/>
      <c r="QXG985"/>
      <c r="QXH985"/>
      <c r="QXI985"/>
      <c r="QXJ985"/>
      <c r="QXK985"/>
      <c r="QXL985"/>
      <c r="QXM985"/>
      <c r="QXN985"/>
      <c r="QXO985"/>
      <c r="QXP985"/>
      <c r="QXQ985"/>
      <c r="QXR985"/>
      <c r="QXS985"/>
      <c r="QXT985"/>
      <c r="QXU985"/>
      <c r="QXV985"/>
      <c r="QXW985"/>
      <c r="QXX985"/>
      <c r="QXY985"/>
      <c r="QXZ985"/>
      <c r="QYA985"/>
      <c r="QYB985"/>
      <c r="QYC985"/>
      <c r="QYD985"/>
      <c r="QYE985"/>
      <c r="QYF985"/>
      <c r="QYG985"/>
      <c r="QYH985"/>
      <c r="QYI985"/>
      <c r="QYJ985"/>
      <c r="QYK985"/>
      <c r="QYL985"/>
      <c r="QYM985"/>
      <c r="QYN985"/>
      <c r="QYO985"/>
      <c r="QYP985"/>
      <c r="QYQ985"/>
      <c r="QYR985"/>
      <c r="QYS985"/>
      <c r="QYT985"/>
      <c r="QYU985"/>
      <c r="QYV985"/>
      <c r="QYW985"/>
      <c r="QYX985"/>
      <c r="QYY985"/>
      <c r="QYZ985"/>
      <c r="QZA985"/>
      <c r="QZB985"/>
      <c r="QZC985"/>
      <c r="QZD985"/>
      <c r="QZE985"/>
      <c r="QZF985"/>
      <c r="QZG985"/>
      <c r="QZH985"/>
      <c r="QZI985"/>
      <c r="QZJ985"/>
      <c r="QZK985"/>
      <c r="QZL985"/>
      <c r="QZM985"/>
      <c r="QZN985"/>
      <c r="QZO985"/>
      <c r="QZP985"/>
      <c r="QZQ985"/>
      <c r="QZR985"/>
      <c r="QZS985"/>
      <c r="QZT985"/>
      <c r="QZU985"/>
      <c r="QZV985"/>
      <c r="QZW985"/>
      <c r="QZX985"/>
      <c r="QZY985"/>
      <c r="QZZ985"/>
      <c r="RAA985"/>
      <c r="RAB985"/>
      <c r="RAC985"/>
      <c r="RAD985"/>
      <c r="RAE985"/>
      <c r="RAF985"/>
      <c r="RAG985"/>
      <c r="RAH985"/>
      <c r="RAI985"/>
      <c r="RAJ985"/>
      <c r="RAK985"/>
      <c r="RAL985"/>
      <c r="RAM985"/>
      <c r="RAN985"/>
      <c r="RAO985"/>
      <c r="RAP985"/>
      <c r="RAQ985"/>
      <c r="RAR985"/>
      <c r="RAS985"/>
      <c r="RAT985"/>
      <c r="RAU985"/>
      <c r="RAV985"/>
      <c r="RAW985"/>
      <c r="RAX985"/>
      <c r="RAY985"/>
      <c r="RAZ985"/>
      <c r="RBA985"/>
      <c r="RBB985"/>
      <c r="RBC985"/>
      <c r="RBD985"/>
      <c r="RBE985"/>
      <c r="RBF985"/>
      <c r="RBG985"/>
      <c r="RBH985"/>
      <c r="RBI985"/>
      <c r="RBJ985"/>
      <c r="RBK985"/>
      <c r="RBL985"/>
      <c r="RBM985"/>
      <c r="RBN985"/>
      <c r="RBO985"/>
      <c r="RBP985"/>
      <c r="RBQ985"/>
      <c r="RBR985"/>
      <c r="RBS985"/>
      <c r="RBT985"/>
      <c r="RBU985"/>
      <c r="RBV985"/>
      <c r="RBW985"/>
      <c r="RBX985"/>
      <c r="RBY985"/>
      <c r="RBZ985"/>
      <c r="RCA985"/>
      <c r="RCB985"/>
      <c r="RCC985"/>
      <c r="RCD985"/>
      <c r="RCE985"/>
      <c r="RCF985"/>
      <c r="RCG985"/>
      <c r="RCH985"/>
      <c r="RCI985"/>
      <c r="RCJ985"/>
      <c r="RCK985"/>
      <c r="RCL985"/>
      <c r="RCM985"/>
      <c r="RCN985"/>
      <c r="RCO985"/>
      <c r="RCP985"/>
      <c r="RCQ985"/>
      <c r="RCR985"/>
      <c r="RCS985"/>
      <c r="RCT985"/>
      <c r="RCU985"/>
      <c r="RCV985"/>
      <c r="RCW985"/>
      <c r="RCX985"/>
      <c r="RCY985"/>
      <c r="RCZ985"/>
      <c r="RDA985"/>
      <c r="RDB985"/>
      <c r="RDC985"/>
      <c r="RDD985"/>
      <c r="RDE985"/>
      <c r="RDF985"/>
      <c r="RDG985"/>
      <c r="RDH985"/>
      <c r="RDI985"/>
      <c r="RDJ985"/>
      <c r="RDK985"/>
      <c r="RDL985"/>
      <c r="RDM985"/>
      <c r="RDN985"/>
      <c r="RDO985"/>
      <c r="RDP985"/>
      <c r="RDQ985"/>
      <c r="RDR985"/>
      <c r="RDS985"/>
      <c r="RDT985"/>
      <c r="RDU985"/>
      <c r="RDV985"/>
      <c r="RDW985"/>
      <c r="RDX985"/>
      <c r="RDY985"/>
      <c r="RDZ985"/>
      <c r="REA985"/>
      <c r="REB985"/>
      <c r="REC985"/>
      <c r="RED985"/>
      <c r="REE985"/>
      <c r="REF985"/>
      <c r="REG985"/>
      <c r="REH985"/>
      <c r="REI985"/>
      <c r="REJ985"/>
      <c r="REK985"/>
      <c r="REL985"/>
      <c r="REM985"/>
      <c r="REN985"/>
      <c r="REO985"/>
      <c r="REP985"/>
      <c r="REQ985"/>
      <c r="RER985"/>
      <c r="RES985"/>
      <c r="RET985"/>
      <c r="REU985"/>
      <c r="REV985"/>
      <c r="REW985"/>
      <c r="REX985"/>
      <c r="REY985"/>
      <c r="REZ985"/>
      <c r="RFA985"/>
      <c r="RFB985"/>
      <c r="RFC985"/>
      <c r="RFD985"/>
      <c r="RFE985"/>
      <c r="RFF985"/>
      <c r="RFG985"/>
      <c r="RFH985"/>
      <c r="RFI985"/>
      <c r="RFJ985"/>
      <c r="RFK985"/>
      <c r="RFL985"/>
      <c r="RFM985"/>
      <c r="RFN985"/>
      <c r="RFO985"/>
      <c r="RFP985"/>
      <c r="RFQ985"/>
      <c r="RFR985"/>
      <c r="RFS985"/>
      <c r="RFT985"/>
      <c r="RFU985"/>
      <c r="RFV985"/>
      <c r="RFW985"/>
      <c r="RFX985"/>
      <c r="RFY985"/>
      <c r="RFZ985"/>
      <c r="RGA985"/>
      <c r="RGB985"/>
      <c r="RGC985"/>
      <c r="RGD985"/>
      <c r="RGE985"/>
      <c r="RGF985"/>
      <c r="RGG985"/>
      <c r="RGH985"/>
      <c r="RGI985"/>
      <c r="RGJ985"/>
      <c r="RGK985"/>
      <c r="RGL985"/>
      <c r="RGM985"/>
      <c r="RGN985"/>
      <c r="RGO985"/>
      <c r="RGP985"/>
      <c r="RGQ985"/>
      <c r="RGR985"/>
      <c r="RGS985"/>
      <c r="RGT985"/>
      <c r="RGU985"/>
      <c r="RGV985"/>
      <c r="RGW985"/>
      <c r="RGX985"/>
      <c r="RGY985"/>
      <c r="RGZ985"/>
      <c r="RHA985"/>
      <c r="RHB985"/>
      <c r="RHC985"/>
      <c r="RHD985"/>
      <c r="RHE985"/>
      <c r="RHF985"/>
      <c r="RHG985"/>
      <c r="RHH985"/>
      <c r="RHI985"/>
      <c r="RHJ985"/>
      <c r="RHK985"/>
      <c r="RHL985"/>
      <c r="RHM985"/>
      <c r="RHN985"/>
      <c r="RHO985"/>
      <c r="RHP985"/>
      <c r="RHQ985"/>
      <c r="RHR985"/>
      <c r="RHS985"/>
      <c r="RHT985"/>
      <c r="RHU985"/>
      <c r="RHV985"/>
      <c r="RHW985"/>
      <c r="RHX985"/>
      <c r="RHY985"/>
      <c r="RHZ985"/>
      <c r="RIA985"/>
      <c r="RIB985"/>
      <c r="RIC985"/>
      <c r="RID985"/>
      <c r="RIE985"/>
      <c r="RIF985"/>
      <c r="RIG985"/>
      <c r="RIH985"/>
      <c r="RII985"/>
      <c r="RIJ985"/>
      <c r="RIK985"/>
      <c r="RIL985"/>
      <c r="RIM985"/>
      <c r="RIN985"/>
      <c r="RIO985"/>
      <c r="RIP985"/>
      <c r="RIQ985"/>
      <c r="RIR985"/>
      <c r="RIS985"/>
      <c r="RIT985"/>
      <c r="RIU985"/>
      <c r="RIV985"/>
      <c r="RIW985"/>
      <c r="RIX985"/>
      <c r="RIY985"/>
      <c r="RIZ985"/>
      <c r="RJA985"/>
      <c r="RJB985"/>
      <c r="RJC985"/>
      <c r="RJD985"/>
      <c r="RJE985"/>
      <c r="RJF985"/>
      <c r="RJG985"/>
      <c r="RJH985"/>
      <c r="RJI985"/>
      <c r="RJJ985"/>
      <c r="RJK985"/>
      <c r="RJL985"/>
      <c r="RJM985"/>
      <c r="RJN985"/>
      <c r="RJO985"/>
      <c r="RJP985"/>
      <c r="RJQ985"/>
      <c r="RJR985"/>
      <c r="RJS985"/>
      <c r="RJT985"/>
      <c r="RJU985"/>
      <c r="RJV985"/>
      <c r="RJW985"/>
      <c r="RJX985"/>
      <c r="RJY985"/>
      <c r="RJZ985"/>
      <c r="RKA985"/>
      <c r="RKB985"/>
      <c r="RKC985"/>
      <c r="RKD985"/>
      <c r="RKE985"/>
      <c r="RKF985"/>
      <c r="RKG985"/>
      <c r="RKH985"/>
      <c r="RKI985"/>
      <c r="RKJ985"/>
      <c r="RKK985"/>
      <c r="RKL985"/>
      <c r="RKM985"/>
      <c r="RKN985"/>
      <c r="RKO985"/>
      <c r="RKP985"/>
      <c r="RKQ985"/>
      <c r="RKR985"/>
      <c r="RKS985"/>
      <c r="RKT985"/>
      <c r="RKU985"/>
      <c r="RKV985"/>
      <c r="RKW985"/>
      <c r="RKX985"/>
      <c r="RKY985"/>
      <c r="RKZ985"/>
      <c r="RLA985"/>
      <c r="RLB985"/>
      <c r="RLC985"/>
      <c r="RLD985"/>
      <c r="RLE985"/>
      <c r="RLF985"/>
      <c r="RLG985"/>
      <c r="RLH985"/>
      <c r="RLI985"/>
      <c r="RLJ985"/>
      <c r="RLK985"/>
      <c r="RLL985"/>
      <c r="RLM985"/>
      <c r="RLN985"/>
      <c r="RLO985"/>
      <c r="RLP985"/>
      <c r="RLQ985"/>
      <c r="RLR985"/>
      <c r="RLS985"/>
      <c r="RLT985"/>
      <c r="RLU985"/>
      <c r="RLV985"/>
      <c r="RLW985"/>
      <c r="RLX985"/>
      <c r="RLY985"/>
      <c r="RLZ985"/>
      <c r="RMA985"/>
      <c r="RMB985"/>
      <c r="RMC985"/>
      <c r="RMD985"/>
      <c r="RME985"/>
      <c r="RMF985"/>
      <c r="RMG985"/>
      <c r="RMH985"/>
      <c r="RMI985"/>
      <c r="RMJ985"/>
      <c r="RMK985"/>
      <c r="RML985"/>
      <c r="RMM985"/>
      <c r="RMN985"/>
      <c r="RMO985"/>
      <c r="RMP985"/>
      <c r="RMQ985"/>
      <c r="RMR985"/>
      <c r="RMS985"/>
      <c r="RMT985"/>
      <c r="RMU985"/>
      <c r="RMV985"/>
      <c r="RMW985"/>
      <c r="RMX985"/>
      <c r="RMY985"/>
      <c r="RMZ985"/>
      <c r="RNA985"/>
      <c r="RNB985"/>
      <c r="RNC985"/>
      <c r="RND985"/>
      <c r="RNE985"/>
      <c r="RNF985"/>
      <c r="RNG985"/>
      <c r="RNH985"/>
      <c r="RNI985"/>
      <c r="RNJ985"/>
      <c r="RNK985"/>
      <c r="RNL985"/>
      <c r="RNM985"/>
      <c r="RNN985"/>
      <c r="RNO985"/>
      <c r="RNP985"/>
      <c r="RNQ985"/>
      <c r="RNR985"/>
      <c r="RNS985"/>
      <c r="RNT985"/>
      <c r="RNU985"/>
      <c r="RNV985"/>
      <c r="RNW985"/>
      <c r="RNX985"/>
      <c r="RNY985"/>
      <c r="RNZ985"/>
      <c r="ROA985"/>
      <c r="ROB985"/>
      <c r="ROC985"/>
      <c r="ROD985"/>
      <c r="ROE985"/>
      <c r="ROF985"/>
      <c r="ROG985"/>
      <c r="ROH985"/>
      <c r="ROI985"/>
      <c r="ROJ985"/>
      <c r="ROK985"/>
      <c r="ROL985"/>
      <c r="ROM985"/>
      <c r="RON985"/>
      <c r="ROO985"/>
      <c r="ROP985"/>
      <c r="ROQ985"/>
      <c r="ROR985"/>
      <c r="ROS985"/>
      <c r="ROT985"/>
      <c r="ROU985"/>
      <c r="ROV985"/>
      <c r="ROW985"/>
      <c r="ROX985"/>
      <c r="ROY985"/>
      <c r="ROZ985"/>
      <c r="RPA985"/>
      <c r="RPB985"/>
      <c r="RPC985"/>
      <c r="RPD985"/>
      <c r="RPE985"/>
      <c r="RPF985"/>
      <c r="RPG985"/>
      <c r="RPH985"/>
      <c r="RPI985"/>
      <c r="RPJ985"/>
      <c r="RPK985"/>
      <c r="RPL985"/>
      <c r="RPM985"/>
      <c r="RPN985"/>
      <c r="RPO985"/>
      <c r="RPP985"/>
      <c r="RPQ985"/>
      <c r="RPR985"/>
      <c r="RPS985"/>
      <c r="RPT985"/>
      <c r="RPU985"/>
      <c r="RPV985"/>
      <c r="RPW985"/>
      <c r="RPX985"/>
      <c r="RPY985"/>
      <c r="RPZ985"/>
      <c r="RQA985"/>
      <c r="RQB985"/>
      <c r="RQC985"/>
      <c r="RQD985"/>
      <c r="RQE985"/>
      <c r="RQF985"/>
      <c r="RQG985"/>
      <c r="RQH985"/>
      <c r="RQI985"/>
      <c r="RQJ985"/>
      <c r="RQK985"/>
      <c r="RQL985"/>
      <c r="RQM985"/>
      <c r="RQN985"/>
      <c r="RQO985"/>
      <c r="RQP985"/>
      <c r="RQQ985"/>
      <c r="RQR985"/>
      <c r="RQS985"/>
      <c r="RQT985"/>
      <c r="RQU985"/>
      <c r="RQV985"/>
      <c r="RQW985"/>
      <c r="RQX985"/>
      <c r="RQY985"/>
      <c r="RQZ985"/>
      <c r="RRA985"/>
      <c r="RRB985"/>
      <c r="RRC985"/>
      <c r="RRD985"/>
      <c r="RRE985"/>
      <c r="RRF985"/>
      <c r="RRG985"/>
      <c r="RRH985"/>
      <c r="RRI985"/>
      <c r="RRJ985"/>
      <c r="RRK985"/>
      <c r="RRL985"/>
      <c r="RRM985"/>
      <c r="RRN985"/>
      <c r="RRO985"/>
      <c r="RRP985"/>
      <c r="RRQ985"/>
      <c r="RRR985"/>
      <c r="RRS985"/>
      <c r="RRT985"/>
      <c r="RRU985"/>
      <c r="RRV985"/>
      <c r="RRW985"/>
      <c r="RRX985"/>
      <c r="RRY985"/>
      <c r="RRZ985"/>
      <c r="RSA985"/>
      <c r="RSB985"/>
      <c r="RSC985"/>
      <c r="RSD985"/>
      <c r="RSE985"/>
      <c r="RSF985"/>
      <c r="RSG985"/>
      <c r="RSH985"/>
      <c r="RSI985"/>
      <c r="RSJ985"/>
      <c r="RSK985"/>
      <c r="RSL985"/>
      <c r="RSM985"/>
      <c r="RSN985"/>
      <c r="RSO985"/>
      <c r="RSP985"/>
      <c r="RSQ985"/>
      <c r="RSR985"/>
      <c r="RSS985"/>
      <c r="RST985"/>
      <c r="RSU985"/>
      <c r="RSV985"/>
      <c r="RSW985"/>
      <c r="RSX985"/>
      <c r="RSY985"/>
      <c r="RSZ985"/>
      <c r="RTA985"/>
      <c r="RTB985"/>
      <c r="RTC985"/>
      <c r="RTD985"/>
      <c r="RTE985"/>
      <c r="RTF985"/>
      <c r="RTG985"/>
      <c r="RTH985"/>
      <c r="RTI985"/>
      <c r="RTJ985"/>
      <c r="RTK985"/>
      <c r="RTL985"/>
      <c r="RTM985"/>
      <c r="RTN985"/>
      <c r="RTO985"/>
      <c r="RTP985"/>
      <c r="RTQ985"/>
      <c r="RTR985"/>
      <c r="RTS985"/>
      <c r="RTT985"/>
      <c r="RTU985"/>
      <c r="RTV985"/>
      <c r="RTW985"/>
      <c r="RTX985"/>
      <c r="RTY985"/>
      <c r="RTZ985"/>
      <c r="RUA985"/>
      <c r="RUB985"/>
      <c r="RUC985"/>
      <c r="RUD985"/>
      <c r="RUE985"/>
      <c r="RUF985"/>
      <c r="RUG985"/>
      <c r="RUH985"/>
      <c r="RUI985"/>
      <c r="RUJ985"/>
      <c r="RUK985"/>
      <c r="RUL985"/>
      <c r="RUM985"/>
      <c r="RUN985"/>
      <c r="RUO985"/>
      <c r="RUP985"/>
      <c r="RUQ985"/>
      <c r="RUR985"/>
      <c r="RUS985"/>
      <c r="RUT985"/>
      <c r="RUU985"/>
      <c r="RUV985"/>
      <c r="RUW985"/>
      <c r="RUX985"/>
      <c r="RUY985"/>
      <c r="RUZ985"/>
      <c r="RVA985"/>
      <c r="RVB985"/>
      <c r="RVC985"/>
      <c r="RVD985"/>
      <c r="RVE985"/>
      <c r="RVF985"/>
      <c r="RVG985"/>
      <c r="RVH985"/>
      <c r="RVI985"/>
      <c r="RVJ985"/>
      <c r="RVK985"/>
      <c r="RVL985"/>
      <c r="RVM985"/>
      <c r="RVN985"/>
      <c r="RVO985"/>
      <c r="RVP985"/>
      <c r="RVQ985"/>
      <c r="RVR985"/>
      <c r="RVS985"/>
      <c r="RVT985"/>
      <c r="RVU985"/>
      <c r="RVV985"/>
      <c r="RVW985"/>
      <c r="RVX985"/>
      <c r="RVY985"/>
      <c r="RVZ985"/>
      <c r="RWA985"/>
      <c r="RWB985"/>
      <c r="RWC985"/>
      <c r="RWD985"/>
      <c r="RWE985"/>
      <c r="RWF985"/>
      <c r="RWG985"/>
      <c r="RWH985"/>
      <c r="RWI985"/>
      <c r="RWJ985"/>
      <c r="RWK985"/>
      <c r="RWL985"/>
      <c r="RWM985"/>
      <c r="RWN985"/>
      <c r="RWO985"/>
      <c r="RWP985"/>
      <c r="RWQ985"/>
      <c r="RWR985"/>
      <c r="RWS985"/>
      <c r="RWT985"/>
      <c r="RWU985"/>
      <c r="RWV985"/>
      <c r="RWW985"/>
      <c r="RWX985"/>
      <c r="RWY985"/>
      <c r="RWZ985"/>
      <c r="RXA985"/>
      <c r="RXB985"/>
      <c r="RXC985"/>
      <c r="RXD985"/>
      <c r="RXE985"/>
      <c r="RXF985"/>
      <c r="RXG985"/>
      <c r="RXH985"/>
      <c r="RXI985"/>
      <c r="RXJ985"/>
      <c r="RXK985"/>
      <c r="RXL985"/>
      <c r="RXM985"/>
      <c r="RXN985"/>
      <c r="RXO985"/>
      <c r="RXP985"/>
      <c r="RXQ985"/>
      <c r="RXR985"/>
      <c r="RXS985"/>
      <c r="RXT985"/>
      <c r="RXU985"/>
      <c r="RXV985"/>
      <c r="RXW985"/>
      <c r="RXX985"/>
      <c r="RXY985"/>
      <c r="RXZ985"/>
      <c r="RYA985"/>
      <c r="RYB985"/>
      <c r="RYC985"/>
      <c r="RYD985"/>
      <c r="RYE985"/>
      <c r="RYF985"/>
      <c r="RYG985"/>
      <c r="RYH985"/>
      <c r="RYI985"/>
      <c r="RYJ985"/>
      <c r="RYK985"/>
      <c r="RYL985"/>
      <c r="RYM985"/>
      <c r="RYN985"/>
      <c r="RYO985"/>
      <c r="RYP985"/>
      <c r="RYQ985"/>
      <c r="RYR985"/>
      <c r="RYS985"/>
      <c r="RYT985"/>
      <c r="RYU985"/>
      <c r="RYV985"/>
      <c r="RYW985"/>
      <c r="RYX985"/>
      <c r="RYY985"/>
      <c r="RYZ985"/>
      <c r="RZA985"/>
      <c r="RZB985"/>
      <c r="RZC985"/>
      <c r="RZD985"/>
      <c r="RZE985"/>
      <c r="RZF985"/>
      <c r="RZG985"/>
      <c r="RZH985"/>
      <c r="RZI985"/>
      <c r="RZJ985"/>
      <c r="RZK985"/>
      <c r="RZL985"/>
      <c r="RZM985"/>
      <c r="RZN985"/>
      <c r="RZO985"/>
      <c r="RZP985"/>
      <c r="RZQ985"/>
      <c r="RZR985"/>
      <c r="RZS985"/>
      <c r="RZT985"/>
      <c r="RZU985"/>
      <c r="RZV985"/>
      <c r="RZW985"/>
      <c r="RZX985"/>
      <c r="RZY985"/>
      <c r="RZZ985"/>
      <c r="SAA985"/>
      <c r="SAB985"/>
      <c r="SAC985"/>
      <c r="SAD985"/>
      <c r="SAE985"/>
      <c r="SAF985"/>
      <c r="SAG985"/>
      <c r="SAH985"/>
      <c r="SAI985"/>
      <c r="SAJ985"/>
      <c r="SAK985"/>
      <c r="SAL985"/>
      <c r="SAM985"/>
      <c r="SAN985"/>
      <c r="SAO985"/>
      <c r="SAP985"/>
      <c r="SAQ985"/>
      <c r="SAR985"/>
      <c r="SAS985"/>
      <c r="SAT985"/>
      <c r="SAU985"/>
      <c r="SAV985"/>
      <c r="SAW985"/>
      <c r="SAX985"/>
      <c r="SAY985"/>
      <c r="SAZ985"/>
      <c r="SBA985"/>
      <c r="SBB985"/>
      <c r="SBC985"/>
      <c r="SBD985"/>
      <c r="SBE985"/>
      <c r="SBF985"/>
      <c r="SBG985"/>
      <c r="SBH985"/>
      <c r="SBI985"/>
      <c r="SBJ985"/>
      <c r="SBK985"/>
      <c r="SBL985"/>
      <c r="SBM985"/>
      <c r="SBN985"/>
      <c r="SBO985"/>
      <c r="SBP985"/>
      <c r="SBQ985"/>
      <c r="SBR985"/>
      <c r="SBS985"/>
      <c r="SBT985"/>
      <c r="SBU985"/>
      <c r="SBV985"/>
      <c r="SBW985"/>
      <c r="SBX985"/>
      <c r="SBY985"/>
      <c r="SBZ985"/>
      <c r="SCA985"/>
      <c r="SCB985"/>
      <c r="SCC985"/>
      <c r="SCD985"/>
      <c r="SCE985"/>
      <c r="SCF985"/>
      <c r="SCG985"/>
      <c r="SCH985"/>
      <c r="SCI985"/>
      <c r="SCJ985"/>
      <c r="SCK985"/>
      <c r="SCL985"/>
      <c r="SCM985"/>
      <c r="SCN985"/>
      <c r="SCO985"/>
      <c r="SCP985"/>
      <c r="SCQ985"/>
      <c r="SCR985"/>
      <c r="SCS985"/>
      <c r="SCT985"/>
      <c r="SCU985"/>
      <c r="SCV985"/>
      <c r="SCW985"/>
      <c r="SCX985"/>
      <c r="SCY985"/>
      <c r="SCZ985"/>
      <c r="SDA985"/>
      <c r="SDB985"/>
      <c r="SDC985"/>
      <c r="SDD985"/>
      <c r="SDE985"/>
      <c r="SDF985"/>
      <c r="SDG985"/>
      <c r="SDH985"/>
      <c r="SDI985"/>
      <c r="SDJ985"/>
      <c r="SDK985"/>
      <c r="SDL985"/>
      <c r="SDM985"/>
      <c r="SDN985"/>
      <c r="SDO985"/>
      <c r="SDP985"/>
      <c r="SDQ985"/>
      <c r="SDR985"/>
      <c r="SDS985"/>
      <c r="SDT985"/>
      <c r="SDU985"/>
      <c r="SDV985"/>
      <c r="SDW985"/>
      <c r="SDX985"/>
      <c r="SDY985"/>
      <c r="SDZ985"/>
      <c r="SEA985"/>
      <c r="SEB985"/>
      <c r="SEC985"/>
      <c r="SED985"/>
      <c r="SEE985"/>
      <c r="SEF985"/>
      <c r="SEG985"/>
      <c r="SEH985"/>
      <c r="SEI985"/>
      <c r="SEJ985"/>
      <c r="SEK985"/>
      <c r="SEL985"/>
      <c r="SEM985"/>
      <c r="SEN985"/>
      <c r="SEO985"/>
      <c r="SEP985"/>
      <c r="SEQ985"/>
      <c r="SER985"/>
      <c r="SES985"/>
      <c r="SET985"/>
      <c r="SEU985"/>
      <c r="SEV985"/>
      <c r="SEW985"/>
      <c r="SEX985"/>
      <c r="SEY985"/>
      <c r="SEZ985"/>
      <c r="SFA985"/>
      <c r="SFB985"/>
      <c r="SFC985"/>
      <c r="SFD985"/>
      <c r="SFE985"/>
      <c r="SFF985"/>
      <c r="SFG985"/>
      <c r="SFH985"/>
      <c r="SFI985"/>
      <c r="SFJ985"/>
      <c r="SFK985"/>
      <c r="SFL985"/>
      <c r="SFM985"/>
      <c r="SFN985"/>
      <c r="SFO985"/>
      <c r="SFP985"/>
      <c r="SFQ985"/>
      <c r="SFR985"/>
      <c r="SFS985"/>
      <c r="SFT985"/>
      <c r="SFU985"/>
      <c r="SFV985"/>
      <c r="SFW985"/>
      <c r="SFX985"/>
      <c r="SFY985"/>
      <c r="SFZ985"/>
      <c r="SGA985"/>
      <c r="SGB985"/>
      <c r="SGC985"/>
      <c r="SGD985"/>
      <c r="SGE985"/>
      <c r="SGF985"/>
      <c r="SGG985"/>
      <c r="SGH985"/>
      <c r="SGI985"/>
      <c r="SGJ985"/>
      <c r="SGK985"/>
      <c r="SGL985"/>
      <c r="SGM985"/>
      <c r="SGN985"/>
      <c r="SGO985"/>
      <c r="SGP985"/>
      <c r="SGQ985"/>
      <c r="SGR985"/>
      <c r="SGS985"/>
      <c r="SGT985"/>
      <c r="SGU985"/>
      <c r="SGV985"/>
      <c r="SGW985"/>
      <c r="SGX985"/>
      <c r="SGY985"/>
      <c r="SGZ985"/>
      <c r="SHA985"/>
      <c r="SHB985"/>
      <c r="SHC985"/>
      <c r="SHD985"/>
      <c r="SHE985"/>
      <c r="SHF985"/>
      <c r="SHG985"/>
      <c r="SHH985"/>
      <c r="SHI985"/>
      <c r="SHJ985"/>
      <c r="SHK985"/>
      <c r="SHL985"/>
      <c r="SHM985"/>
      <c r="SHN985"/>
      <c r="SHO985"/>
      <c r="SHP985"/>
      <c r="SHQ985"/>
      <c r="SHR985"/>
      <c r="SHS985"/>
      <c r="SHT985"/>
      <c r="SHU985"/>
      <c r="SHV985"/>
      <c r="SHW985"/>
      <c r="SHX985"/>
      <c r="SHY985"/>
      <c r="SHZ985"/>
      <c r="SIA985"/>
      <c r="SIB985"/>
      <c r="SIC985"/>
      <c r="SID985"/>
      <c r="SIE985"/>
      <c r="SIF985"/>
      <c r="SIG985"/>
      <c r="SIH985"/>
      <c r="SII985"/>
      <c r="SIJ985"/>
      <c r="SIK985"/>
      <c r="SIL985"/>
      <c r="SIM985"/>
      <c r="SIN985"/>
      <c r="SIO985"/>
      <c r="SIP985"/>
      <c r="SIQ985"/>
      <c r="SIR985"/>
      <c r="SIS985"/>
      <c r="SIT985"/>
      <c r="SIU985"/>
      <c r="SIV985"/>
      <c r="SIW985"/>
      <c r="SIX985"/>
      <c r="SIY985"/>
      <c r="SIZ985"/>
      <c r="SJA985"/>
      <c r="SJB985"/>
      <c r="SJC985"/>
      <c r="SJD985"/>
      <c r="SJE985"/>
      <c r="SJF985"/>
      <c r="SJG985"/>
      <c r="SJH985"/>
      <c r="SJI985"/>
      <c r="SJJ985"/>
      <c r="SJK985"/>
      <c r="SJL985"/>
      <c r="SJM985"/>
      <c r="SJN985"/>
      <c r="SJO985"/>
      <c r="SJP985"/>
      <c r="SJQ985"/>
      <c r="SJR985"/>
      <c r="SJS985"/>
      <c r="SJT985"/>
      <c r="SJU985"/>
      <c r="SJV985"/>
      <c r="SJW985"/>
      <c r="SJX985"/>
      <c r="SJY985"/>
      <c r="SJZ985"/>
      <c r="SKA985"/>
      <c r="SKB985"/>
      <c r="SKC985"/>
      <c r="SKD985"/>
      <c r="SKE985"/>
      <c r="SKF985"/>
      <c r="SKG985"/>
      <c r="SKH985"/>
      <c r="SKI985"/>
      <c r="SKJ985"/>
      <c r="SKK985"/>
      <c r="SKL985"/>
      <c r="SKM985"/>
      <c r="SKN985"/>
      <c r="SKO985"/>
      <c r="SKP985"/>
      <c r="SKQ985"/>
      <c r="SKR985"/>
      <c r="SKS985"/>
      <c r="SKT985"/>
      <c r="SKU985"/>
      <c r="SKV985"/>
      <c r="SKW985"/>
      <c r="SKX985"/>
      <c r="SKY985"/>
      <c r="SKZ985"/>
      <c r="SLA985"/>
      <c r="SLB985"/>
      <c r="SLC985"/>
      <c r="SLD985"/>
      <c r="SLE985"/>
      <c r="SLF985"/>
      <c r="SLG985"/>
      <c r="SLH985"/>
      <c r="SLI985"/>
      <c r="SLJ985"/>
      <c r="SLK985"/>
      <c r="SLL985"/>
      <c r="SLM985"/>
      <c r="SLN985"/>
      <c r="SLO985"/>
      <c r="SLP985"/>
      <c r="SLQ985"/>
      <c r="SLR985"/>
      <c r="SLS985"/>
      <c r="SLT985"/>
      <c r="SLU985"/>
      <c r="SLV985"/>
      <c r="SLW985"/>
      <c r="SLX985"/>
      <c r="SLY985"/>
      <c r="SLZ985"/>
      <c r="SMA985"/>
      <c r="SMB985"/>
      <c r="SMC985"/>
      <c r="SMD985"/>
      <c r="SME985"/>
      <c r="SMF985"/>
      <c r="SMG985"/>
      <c r="SMH985"/>
      <c r="SMI985"/>
      <c r="SMJ985"/>
      <c r="SMK985"/>
      <c r="SML985"/>
      <c r="SMM985"/>
      <c r="SMN985"/>
      <c r="SMO985"/>
      <c r="SMP985"/>
      <c r="SMQ985"/>
      <c r="SMR985"/>
      <c r="SMS985"/>
      <c r="SMT985"/>
      <c r="SMU985"/>
      <c r="SMV985"/>
      <c r="SMW985"/>
      <c r="SMX985"/>
      <c r="SMY985"/>
      <c r="SMZ985"/>
      <c r="SNA985"/>
      <c r="SNB985"/>
      <c r="SNC985"/>
      <c r="SND985"/>
      <c r="SNE985"/>
      <c r="SNF985"/>
      <c r="SNG985"/>
      <c r="SNH985"/>
      <c r="SNI985"/>
      <c r="SNJ985"/>
      <c r="SNK985"/>
      <c r="SNL985"/>
      <c r="SNM985"/>
      <c r="SNN985"/>
      <c r="SNO985"/>
      <c r="SNP985"/>
      <c r="SNQ985"/>
      <c r="SNR985"/>
      <c r="SNS985"/>
      <c r="SNT985"/>
      <c r="SNU985"/>
      <c r="SNV985"/>
      <c r="SNW985"/>
      <c r="SNX985"/>
      <c r="SNY985"/>
      <c r="SNZ985"/>
      <c r="SOA985"/>
      <c r="SOB985"/>
      <c r="SOC985"/>
      <c r="SOD985"/>
      <c r="SOE985"/>
      <c r="SOF985"/>
      <c r="SOG985"/>
      <c r="SOH985"/>
      <c r="SOI985"/>
      <c r="SOJ985"/>
      <c r="SOK985"/>
      <c r="SOL985"/>
      <c r="SOM985"/>
      <c r="SON985"/>
      <c r="SOO985"/>
      <c r="SOP985"/>
      <c r="SOQ985"/>
      <c r="SOR985"/>
      <c r="SOS985"/>
      <c r="SOT985"/>
      <c r="SOU985"/>
      <c r="SOV985"/>
      <c r="SOW985"/>
      <c r="SOX985"/>
      <c r="SOY985"/>
      <c r="SOZ985"/>
      <c r="SPA985"/>
      <c r="SPB985"/>
      <c r="SPC985"/>
      <c r="SPD985"/>
      <c r="SPE985"/>
      <c r="SPF985"/>
      <c r="SPG985"/>
      <c r="SPH985"/>
      <c r="SPI985"/>
      <c r="SPJ985"/>
      <c r="SPK985"/>
      <c r="SPL985"/>
      <c r="SPM985"/>
      <c r="SPN985"/>
      <c r="SPO985"/>
      <c r="SPP985"/>
      <c r="SPQ985"/>
      <c r="SPR985"/>
      <c r="SPS985"/>
      <c r="SPT985"/>
      <c r="SPU985"/>
      <c r="SPV985"/>
      <c r="SPW985"/>
      <c r="SPX985"/>
      <c r="SPY985"/>
      <c r="SPZ985"/>
      <c r="SQA985"/>
      <c r="SQB985"/>
      <c r="SQC985"/>
      <c r="SQD985"/>
      <c r="SQE985"/>
      <c r="SQF985"/>
      <c r="SQG985"/>
      <c r="SQH985"/>
      <c r="SQI985"/>
      <c r="SQJ985"/>
      <c r="SQK985"/>
      <c r="SQL985"/>
      <c r="SQM985"/>
      <c r="SQN985"/>
      <c r="SQO985"/>
      <c r="SQP985"/>
      <c r="SQQ985"/>
      <c r="SQR985"/>
      <c r="SQS985"/>
      <c r="SQT985"/>
      <c r="SQU985"/>
      <c r="SQV985"/>
      <c r="SQW985"/>
      <c r="SQX985"/>
      <c r="SQY985"/>
      <c r="SQZ985"/>
      <c r="SRA985"/>
      <c r="SRB985"/>
      <c r="SRC985"/>
      <c r="SRD985"/>
      <c r="SRE985"/>
      <c r="SRF985"/>
      <c r="SRG985"/>
      <c r="SRH985"/>
      <c r="SRI985"/>
      <c r="SRJ985"/>
      <c r="SRK985"/>
      <c r="SRL985"/>
      <c r="SRM985"/>
      <c r="SRN985"/>
      <c r="SRO985"/>
      <c r="SRP985"/>
      <c r="SRQ985"/>
      <c r="SRR985"/>
      <c r="SRS985"/>
      <c r="SRT985"/>
      <c r="SRU985"/>
      <c r="SRV985"/>
      <c r="SRW985"/>
      <c r="SRX985"/>
      <c r="SRY985"/>
      <c r="SRZ985"/>
      <c r="SSA985"/>
      <c r="SSB985"/>
      <c r="SSC985"/>
      <c r="SSD985"/>
      <c r="SSE985"/>
      <c r="SSF985"/>
      <c r="SSG985"/>
      <c r="SSH985"/>
      <c r="SSI985"/>
      <c r="SSJ985"/>
      <c r="SSK985"/>
      <c r="SSL985"/>
      <c r="SSM985"/>
      <c r="SSN985"/>
      <c r="SSO985"/>
      <c r="SSP985"/>
      <c r="SSQ985"/>
      <c r="SSR985"/>
      <c r="SSS985"/>
      <c r="SST985"/>
      <c r="SSU985"/>
      <c r="SSV985"/>
      <c r="SSW985"/>
      <c r="SSX985"/>
      <c r="SSY985"/>
      <c r="SSZ985"/>
      <c r="STA985"/>
      <c r="STB985"/>
      <c r="STC985"/>
      <c r="STD985"/>
      <c r="STE985"/>
      <c r="STF985"/>
      <c r="STG985"/>
      <c r="STH985"/>
      <c r="STI985"/>
      <c r="STJ985"/>
      <c r="STK985"/>
      <c r="STL985"/>
      <c r="STM985"/>
      <c r="STN985"/>
      <c r="STO985"/>
      <c r="STP985"/>
      <c r="STQ985"/>
      <c r="STR985"/>
      <c r="STS985"/>
      <c r="STT985"/>
      <c r="STU985"/>
      <c r="STV985"/>
      <c r="STW985"/>
      <c r="STX985"/>
      <c r="STY985"/>
      <c r="STZ985"/>
      <c r="SUA985"/>
      <c r="SUB985"/>
      <c r="SUC985"/>
      <c r="SUD985"/>
      <c r="SUE985"/>
      <c r="SUF985"/>
      <c r="SUG985"/>
      <c r="SUH985"/>
      <c r="SUI985"/>
      <c r="SUJ985"/>
      <c r="SUK985"/>
      <c r="SUL985"/>
      <c r="SUM985"/>
      <c r="SUN985"/>
      <c r="SUO985"/>
      <c r="SUP985"/>
      <c r="SUQ985"/>
      <c r="SUR985"/>
      <c r="SUS985"/>
      <c r="SUT985"/>
      <c r="SUU985"/>
      <c r="SUV985"/>
      <c r="SUW985"/>
      <c r="SUX985"/>
      <c r="SUY985"/>
      <c r="SUZ985"/>
      <c r="SVA985"/>
      <c r="SVB985"/>
      <c r="SVC985"/>
      <c r="SVD985"/>
      <c r="SVE985"/>
      <c r="SVF985"/>
      <c r="SVG985"/>
      <c r="SVH985"/>
      <c r="SVI985"/>
      <c r="SVJ985"/>
      <c r="SVK985"/>
      <c r="SVL985"/>
      <c r="SVM985"/>
      <c r="SVN985"/>
      <c r="SVO985"/>
      <c r="SVP985"/>
      <c r="SVQ985"/>
      <c r="SVR985"/>
      <c r="SVS985"/>
      <c r="SVT985"/>
      <c r="SVU985"/>
      <c r="SVV985"/>
      <c r="SVW985"/>
      <c r="SVX985"/>
      <c r="SVY985"/>
      <c r="SVZ985"/>
      <c r="SWA985"/>
      <c r="SWB985"/>
      <c r="SWC985"/>
      <c r="SWD985"/>
      <c r="SWE985"/>
      <c r="SWF985"/>
      <c r="SWG985"/>
      <c r="SWH985"/>
      <c r="SWI985"/>
      <c r="SWJ985"/>
      <c r="SWK985"/>
      <c r="SWL985"/>
      <c r="SWM985"/>
      <c r="SWN985"/>
      <c r="SWO985"/>
      <c r="SWP985"/>
      <c r="SWQ985"/>
      <c r="SWR985"/>
      <c r="SWS985"/>
      <c r="SWT985"/>
      <c r="SWU985"/>
      <c r="SWV985"/>
      <c r="SWW985"/>
      <c r="SWX985"/>
      <c r="SWY985"/>
      <c r="SWZ985"/>
      <c r="SXA985"/>
      <c r="SXB985"/>
      <c r="SXC985"/>
      <c r="SXD985"/>
      <c r="SXE985"/>
      <c r="SXF985"/>
      <c r="SXG985"/>
      <c r="SXH985"/>
      <c r="SXI985"/>
      <c r="SXJ985"/>
      <c r="SXK985"/>
      <c r="SXL985"/>
      <c r="SXM985"/>
      <c r="SXN985"/>
      <c r="SXO985"/>
      <c r="SXP985"/>
      <c r="SXQ985"/>
      <c r="SXR985"/>
      <c r="SXS985"/>
      <c r="SXT985"/>
      <c r="SXU985"/>
      <c r="SXV985"/>
      <c r="SXW985"/>
      <c r="SXX985"/>
      <c r="SXY985"/>
      <c r="SXZ985"/>
      <c r="SYA985"/>
      <c r="SYB985"/>
      <c r="SYC985"/>
      <c r="SYD985"/>
      <c r="SYE985"/>
      <c r="SYF985"/>
      <c r="SYG985"/>
      <c r="SYH985"/>
      <c r="SYI985"/>
      <c r="SYJ985"/>
      <c r="SYK985"/>
      <c r="SYL985"/>
      <c r="SYM985"/>
      <c r="SYN985"/>
      <c r="SYO985"/>
      <c r="SYP985"/>
      <c r="SYQ985"/>
      <c r="SYR985"/>
      <c r="SYS985"/>
      <c r="SYT985"/>
      <c r="SYU985"/>
      <c r="SYV985"/>
      <c r="SYW985"/>
      <c r="SYX985"/>
      <c r="SYY985"/>
      <c r="SYZ985"/>
      <c r="SZA985"/>
      <c r="SZB985"/>
      <c r="SZC985"/>
      <c r="SZD985"/>
      <c r="SZE985"/>
      <c r="SZF985"/>
      <c r="SZG985"/>
      <c r="SZH985"/>
      <c r="SZI985"/>
      <c r="SZJ985"/>
      <c r="SZK985"/>
      <c r="SZL985"/>
      <c r="SZM985"/>
      <c r="SZN985"/>
      <c r="SZO985"/>
      <c r="SZP985"/>
      <c r="SZQ985"/>
      <c r="SZR985"/>
      <c r="SZS985"/>
      <c r="SZT985"/>
      <c r="SZU985"/>
      <c r="SZV985"/>
      <c r="SZW985"/>
      <c r="SZX985"/>
      <c r="SZY985"/>
      <c r="SZZ985"/>
      <c r="TAA985"/>
      <c r="TAB985"/>
      <c r="TAC985"/>
      <c r="TAD985"/>
      <c r="TAE985"/>
      <c r="TAF985"/>
      <c r="TAG985"/>
      <c r="TAH985"/>
      <c r="TAI985"/>
      <c r="TAJ985"/>
      <c r="TAK985"/>
      <c r="TAL985"/>
      <c r="TAM985"/>
      <c r="TAN985"/>
      <c r="TAO985"/>
      <c r="TAP985"/>
      <c r="TAQ985"/>
      <c r="TAR985"/>
      <c r="TAS985"/>
      <c r="TAT985"/>
      <c r="TAU985"/>
      <c r="TAV985"/>
      <c r="TAW985"/>
      <c r="TAX985"/>
      <c r="TAY985"/>
      <c r="TAZ985"/>
      <c r="TBA985"/>
      <c r="TBB985"/>
      <c r="TBC985"/>
      <c r="TBD985"/>
      <c r="TBE985"/>
      <c r="TBF985"/>
      <c r="TBG985"/>
      <c r="TBH985"/>
      <c r="TBI985"/>
      <c r="TBJ985"/>
      <c r="TBK985"/>
      <c r="TBL985"/>
      <c r="TBM985"/>
      <c r="TBN985"/>
      <c r="TBO985"/>
      <c r="TBP985"/>
      <c r="TBQ985"/>
      <c r="TBR985"/>
      <c r="TBS985"/>
      <c r="TBT985"/>
      <c r="TBU985"/>
      <c r="TBV985"/>
      <c r="TBW985"/>
      <c r="TBX985"/>
      <c r="TBY985"/>
      <c r="TBZ985"/>
      <c r="TCA985"/>
      <c r="TCB985"/>
      <c r="TCC985"/>
      <c r="TCD985"/>
      <c r="TCE985"/>
      <c r="TCF985"/>
      <c r="TCG985"/>
      <c r="TCH985"/>
      <c r="TCI985"/>
      <c r="TCJ985"/>
      <c r="TCK985"/>
      <c r="TCL985"/>
      <c r="TCM985"/>
      <c r="TCN985"/>
      <c r="TCO985"/>
      <c r="TCP985"/>
      <c r="TCQ985"/>
      <c r="TCR985"/>
      <c r="TCS985"/>
      <c r="TCT985"/>
      <c r="TCU985"/>
      <c r="TCV985"/>
      <c r="TCW985"/>
      <c r="TCX985"/>
      <c r="TCY985"/>
      <c r="TCZ985"/>
      <c r="TDA985"/>
      <c r="TDB985"/>
      <c r="TDC985"/>
      <c r="TDD985"/>
      <c r="TDE985"/>
      <c r="TDF985"/>
      <c r="TDG985"/>
      <c r="TDH985"/>
      <c r="TDI985"/>
      <c r="TDJ985"/>
      <c r="TDK985"/>
      <c r="TDL985"/>
      <c r="TDM985"/>
      <c r="TDN985"/>
      <c r="TDO985"/>
      <c r="TDP985"/>
      <c r="TDQ985"/>
      <c r="TDR985"/>
      <c r="TDS985"/>
      <c r="TDT985"/>
      <c r="TDU985"/>
      <c r="TDV985"/>
      <c r="TDW985"/>
      <c r="TDX985"/>
      <c r="TDY985"/>
      <c r="TDZ985"/>
      <c r="TEA985"/>
      <c r="TEB985"/>
      <c r="TEC985"/>
      <c r="TED985"/>
      <c r="TEE985"/>
      <c r="TEF985"/>
      <c r="TEG985"/>
      <c r="TEH985"/>
      <c r="TEI985"/>
      <c r="TEJ985"/>
      <c r="TEK985"/>
      <c r="TEL985"/>
      <c r="TEM985"/>
      <c r="TEN985"/>
      <c r="TEO985"/>
      <c r="TEP985"/>
      <c r="TEQ985"/>
      <c r="TER985"/>
      <c r="TES985"/>
      <c r="TET985"/>
      <c r="TEU985"/>
      <c r="TEV985"/>
      <c r="TEW985"/>
      <c r="TEX985"/>
      <c r="TEY985"/>
      <c r="TEZ985"/>
      <c r="TFA985"/>
      <c r="TFB985"/>
      <c r="TFC985"/>
      <c r="TFD985"/>
      <c r="TFE985"/>
      <c r="TFF985"/>
      <c r="TFG985"/>
      <c r="TFH985"/>
      <c r="TFI985"/>
      <c r="TFJ985"/>
      <c r="TFK985"/>
      <c r="TFL985"/>
      <c r="TFM985"/>
      <c r="TFN985"/>
      <c r="TFO985"/>
      <c r="TFP985"/>
      <c r="TFQ985"/>
      <c r="TFR985"/>
      <c r="TFS985"/>
      <c r="TFT985"/>
      <c r="TFU985"/>
      <c r="TFV985"/>
      <c r="TFW985"/>
      <c r="TFX985"/>
      <c r="TFY985"/>
      <c r="TFZ985"/>
      <c r="TGA985"/>
      <c r="TGB985"/>
      <c r="TGC985"/>
      <c r="TGD985"/>
      <c r="TGE985"/>
      <c r="TGF985"/>
      <c r="TGG985"/>
      <c r="TGH985"/>
      <c r="TGI985"/>
      <c r="TGJ985"/>
      <c r="TGK985"/>
      <c r="TGL985"/>
      <c r="TGM985"/>
      <c r="TGN985"/>
      <c r="TGO985"/>
      <c r="TGP985"/>
      <c r="TGQ985"/>
      <c r="TGR985"/>
      <c r="TGS985"/>
      <c r="TGT985"/>
      <c r="TGU985"/>
      <c r="TGV985"/>
      <c r="TGW985"/>
      <c r="TGX985"/>
      <c r="TGY985"/>
      <c r="TGZ985"/>
      <c r="THA985"/>
      <c r="THB985"/>
      <c r="THC985"/>
      <c r="THD985"/>
      <c r="THE985"/>
      <c r="THF985"/>
      <c r="THG985"/>
      <c r="THH985"/>
      <c r="THI985"/>
      <c r="THJ985"/>
      <c r="THK985"/>
      <c r="THL985"/>
      <c r="THM985"/>
      <c r="THN985"/>
      <c r="THO985"/>
      <c r="THP985"/>
      <c r="THQ985"/>
      <c r="THR985"/>
      <c r="THS985"/>
      <c r="THT985"/>
      <c r="THU985"/>
      <c r="THV985"/>
      <c r="THW985"/>
      <c r="THX985"/>
      <c r="THY985"/>
      <c r="THZ985"/>
      <c r="TIA985"/>
      <c r="TIB985"/>
      <c r="TIC985"/>
      <c r="TID985"/>
      <c r="TIE985"/>
      <c r="TIF985"/>
      <c r="TIG985"/>
      <c r="TIH985"/>
      <c r="TII985"/>
      <c r="TIJ985"/>
      <c r="TIK985"/>
      <c r="TIL985"/>
      <c r="TIM985"/>
      <c r="TIN985"/>
      <c r="TIO985"/>
      <c r="TIP985"/>
      <c r="TIQ985"/>
      <c r="TIR985"/>
      <c r="TIS985"/>
      <c r="TIT985"/>
      <c r="TIU985"/>
      <c r="TIV985"/>
      <c r="TIW985"/>
      <c r="TIX985"/>
      <c r="TIY985"/>
      <c r="TIZ985"/>
      <c r="TJA985"/>
      <c r="TJB985"/>
      <c r="TJC985"/>
      <c r="TJD985"/>
      <c r="TJE985"/>
      <c r="TJF985"/>
      <c r="TJG985"/>
      <c r="TJH985"/>
      <c r="TJI985"/>
      <c r="TJJ985"/>
      <c r="TJK985"/>
      <c r="TJL985"/>
      <c r="TJM985"/>
      <c r="TJN985"/>
      <c r="TJO985"/>
      <c r="TJP985"/>
      <c r="TJQ985"/>
      <c r="TJR985"/>
      <c r="TJS985"/>
      <c r="TJT985"/>
      <c r="TJU985"/>
      <c r="TJV985"/>
      <c r="TJW985"/>
      <c r="TJX985"/>
      <c r="TJY985"/>
      <c r="TJZ985"/>
      <c r="TKA985"/>
      <c r="TKB985"/>
      <c r="TKC985"/>
      <c r="TKD985"/>
      <c r="TKE985"/>
      <c r="TKF985"/>
      <c r="TKG985"/>
      <c r="TKH985"/>
      <c r="TKI985"/>
      <c r="TKJ985"/>
      <c r="TKK985"/>
      <c r="TKL985"/>
      <c r="TKM985"/>
      <c r="TKN985"/>
      <c r="TKO985"/>
      <c r="TKP985"/>
      <c r="TKQ985"/>
      <c r="TKR985"/>
      <c r="TKS985"/>
      <c r="TKT985"/>
      <c r="TKU985"/>
      <c r="TKV985"/>
      <c r="TKW985"/>
      <c r="TKX985"/>
      <c r="TKY985"/>
      <c r="TKZ985"/>
      <c r="TLA985"/>
      <c r="TLB985"/>
      <c r="TLC985"/>
      <c r="TLD985"/>
      <c r="TLE985"/>
      <c r="TLF985"/>
      <c r="TLG985"/>
      <c r="TLH985"/>
      <c r="TLI985"/>
      <c r="TLJ985"/>
      <c r="TLK985"/>
      <c r="TLL985"/>
      <c r="TLM985"/>
      <c r="TLN985"/>
      <c r="TLO985"/>
      <c r="TLP985"/>
      <c r="TLQ985"/>
      <c r="TLR985"/>
      <c r="TLS985"/>
      <c r="TLT985"/>
      <c r="TLU985"/>
      <c r="TLV985"/>
      <c r="TLW985"/>
      <c r="TLX985"/>
      <c r="TLY985"/>
      <c r="TLZ985"/>
      <c r="TMA985"/>
      <c r="TMB985"/>
      <c r="TMC985"/>
      <c r="TMD985"/>
      <c r="TME985"/>
      <c r="TMF985"/>
      <c r="TMG985"/>
      <c r="TMH985"/>
      <c r="TMI985"/>
      <c r="TMJ985"/>
      <c r="TMK985"/>
      <c r="TML985"/>
      <c r="TMM985"/>
      <c r="TMN985"/>
      <c r="TMO985"/>
      <c r="TMP985"/>
      <c r="TMQ985"/>
      <c r="TMR985"/>
      <c r="TMS985"/>
      <c r="TMT985"/>
      <c r="TMU985"/>
      <c r="TMV985"/>
      <c r="TMW985"/>
      <c r="TMX985"/>
      <c r="TMY985"/>
      <c r="TMZ985"/>
      <c r="TNA985"/>
      <c r="TNB985"/>
      <c r="TNC985"/>
      <c r="TND985"/>
      <c r="TNE985"/>
      <c r="TNF985"/>
      <c r="TNG985"/>
      <c r="TNH985"/>
      <c r="TNI985"/>
      <c r="TNJ985"/>
      <c r="TNK985"/>
      <c r="TNL985"/>
      <c r="TNM985"/>
      <c r="TNN985"/>
      <c r="TNO985"/>
      <c r="TNP985"/>
      <c r="TNQ985"/>
      <c r="TNR985"/>
      <c r="TNS985"/>
      <c r="TNT985"/>
      <c r="TNU985"/>
      <c r="TNV985"/>
      <c r="TNW985"/>
      <c r="TNX985"/>
      <c r="TNY985"/>
      <c r="TNZ985"/>
      <c r="TOA985"/>
      <c r="TOB985"/>
      <c r="TOC985"/>
      <c r="TOD985"/>
      <c r="TOE985"/>
      <c r="TOF985"/>
      <c r="TOG985"/>
      <c r="TOH985"/>
      <c r="TOI985"/>
      <c r="TOJ985"/>
      <c r="TOK985"/>
      <c r="TOL985"/>
      <c r="TOM985"/>
      <c r="TON985"/>
      <c r="TOO985"/>
      <c r="TOP985"/>
      <c r="TOQ985"/>
      <c r="TOR985"/>
      <c r="TOS985"/>
      <c r="TOT985"/>
      <c r="TOU985"/>
      <c r="TOV985"/>
      <c r="TOW985"/>
      <c r="TOX985"/>
      <c r="TOY985"/>
      <c r="TOZ985"/>
      <c r="TPA985"/>
      <c r="TPB985"/>
      <c r="TPC985"/>
      <c r="TPD985"/>
      <c r="TPE985"/>
      <c r="TPF985"/>
      <c r="TPG985"/>
      <c r="TPH985"/>
      <c r="TPI985"/>
      <c r="TPJ985"/>
      <c r="TPK985"/>
      <c r="TPL985"/>
      <c r="TPM985"/>
      <c r="TPN985"/>
      <c r="TPO985"/>
      <c r="TPP985"/>
      <c r="TPQ985"/>
      <c r="TPR985"/>
      <c r="TPS985"/>
      <c r="TPT985"/>
      <c r="TPU985"/>
      <c r="TPV985"/>
      <c r="TPW985"/>
      <c r="TPX985"/>
      <c r="TPY985"/>
      <c r="TPZ985"/>
      <c r="TQA985"/>
      <c r="TQB985"/>
      <c r="TQC985"/>
      <c r="TQD985"/>
      <c r="TQE985"/>
      <c r="TQF985"/>
      <c r="TQG985"/>
      <c r="TQH985"/>
      <c r="TQI985"/>
      <c r="TQJ985"/>
      <c r="TQK985"/>
      <c r="TQL985"/>
      <c r="TQM985"/>
      <c r="TQN985"/>
      <c r="TQO985"/>
      <c r="TQP985"/>
      <c r="TQQ985"/>
      <c r="TQR985"/>
      <c r="TQS985"/>
      <c r="TQT985"/>
      <c r="TQU985"/>
      <c r="TQV985"/>
      <c r="TQW985"/>
      <c r="TQX985"/>
      <c r="TQY985"/>
      <c r="TQZ985"/>
      <c r="TRA985"/>
      <c r="TRB985"/>
      <c r="TRC985"/>
      <c r="TRD985"/>
      <c r="TRE985"/>
      <c r="TRF985"/>
      <c r="TRG985"/>
      <c r="TRH985"/>
      <c r="TRI985"/>
      <c r="TRJ985"/>
      <c r="TRK985"/>
      <c r="TRL985"/>
      <c r="TRM985"/>
      <c r="TRN985"/>
      <c r="TRO985"/>
      <c r="TRP985"/>
      <c r="TRQ985"/>
      <c r="TRR985"/>
      <c r="TRS985"/>
      <c r="TRT985"/>
      <c r="TRU985"/>
      <c r="TRV985"/>
      <c r="TRW985"/>
      <c r="TRX985"/>
      <c r="TRY985"/>
      <c r="TRZ985"/>
      <c r="TSA985"/>
      <c r="TSB985"/>
      <c r="TSC985"/>
      <c r="TSD985"/>
      <c r="TSE985"/>
      <c r="TSF985"/>
      <c r="TSG985"/>
      <c r="TSH985"/>
      <c r="TSI985"/>
      <c r="TSJ985"/>
      <c r="TSK985"/>
      <c r="TSL985"/>
      <c r="TSM985"/>
      <c r="TSN985"/>
      <c r="TSO985"/>
      <c r="TSP985"/>
      <c r="TSQ985"/>
      <c r="TSR985"/>
      <c r="TSS985"/>
      <c r="TST985"/>
      <c r="TSU985"/>
      <c r="TSV985"/>
      <c r="TSW985"/>
      <c r="TSX985"/>
      <c r="TSY985"/>
      <c r="TSZ985"/>
      <c r="TTA985"/>
      <c r="TTB985"/>
      <c r="TTC985"/>
      <c r="TTD985"/>
      <c r="TTE985"/>
      <c r="TTF985"/>
      <c r="TTG985"/>
      <c r="TTH985"/>
      <c r="TTI985"/>
      <c r="TTJ985"/>
      <c r="TTK985"/>
      <c r="TTL985"/>
      <c r="TTM985"/>
      <c r="TTN985"/>
      <c r="TTO985"/>
      <c r="TTP985"/>
      <c r="TTQ985"/>
      <c r="TTR985"/>
      <c r="TTS985"/>
      <c r="TTT985"/>
      <c r="TTU985"/>
      <c r="TTV985"/>
      <c r="TTW985"/>
      <c r="TTX985"/>
      <c r="TTY985"/>
      <c r="TTZ985"/>
      <c r="TUA985"/>
      <c r="TUB985"/>
      <c r="TUC985"/>
      <c r="TUD985"/>
      <c r="TUE985"/>
      <c r="TUF985"/>
      <c r="TUG985"/>
      <c r="TUH985"/>
      <c r="TUI985"/>
      <c r="TUJ985"/>
      <c r="TUK985"/>
      <c r="TUL985"/>
      <c r="TUM985"/>
      <c r="TUN985"/>
      <c r="TUO985"/>
      <c r="TUP985"/>
      <c r="TUQ985"/>
      <c r="TUR985"/>
      <c r="TUS985"/>
      <c r="TUT985"/>
      <c r="TUU985"/>
      <c r="TUV985"/>
      <c r="TUW985"/>
      <c r="TUX985"/>
      <c r="TUY985"/>
      <c r="TUZ985"/>
      <c r="TVA985"/>
      <c r="TVB985"/>
      <c r="TVC985"/>
      <c r="TVD985"/>
      <c r="TVE985"/>
      <c r="TVF985"/>
      <c r="TVG985"/>
      <c r="TVH985"/>
      <c r="TVI985"/>
      <c r="TVJ985"/>
      <c r="TVK985"/>
      <c r="TVL985"/>
      <c r="TVM985"/>
      <c r="TVN985"/>
      <c r="TVO985"/>
      <c r="TVP985"/>
      <c r="TVQ985"/>
      <c r="TVR985"/>
      <c r="TVS985"/>
      <c r="TVT985"/>
      <c r="TVU985"/>
      <c r="TVV985"/>
      <c r="TVW985"/>
      <c r="TVX985"/>
      <c r="TVY985"/>
      <c r="TVZ985"/>
      <c r="TWA985"/>
      <c r="TWB985"/>
      <c r="TWC985"/>
      <c r="TWD985"/>
      <c r="TWE985"/>
      <c r="TWF985"/>
      <c r="TWG985"/>
      <c r="TWH985"/>
      <c r="TWI985"/>
      <c r="TWJ985"/>
      <c r="TWK985"/>
      <c r="TWL985"/>
      <c r="TWM985"/>
      <c r="TWN985"/>
      <c r="TWO985"/>
      <c r="TWP985"/>
      <c r="TWQ985"/>
      <c r="TWR985"/>
      <c r="TWS985"/>
      <c r="TWT985"/>
      <c r="TWU985"/>
      <c r="TWV985"/>
      <c r="TWW985"/>
      <c r="TWX985"/>
      <c r="TWY985"/>
      <c r="TWZ985"/>
      <c r="TXA985"/>
      <c r="TXB985"/>
      <c r="TXC985"/>
      <c r="TXD985"/>
      <c r="TXE985"/>
      <c r="TXF985"/>
      <c r="TXG985"/>
      <c r="TXH985"/>
      <c r="TXI985"/>
      <c r="TXJ985"/>
      <c r="TXK985"/>
      <c r="TXL985"/>
      <c r="TXM985"/>
      <c r="TXN985"/>
      <c r="TXO985"/>
      <c r="TXP985"/>
      <c r="TXQ985"/>
      <c r="TXR985"/>
      <c r="TXS985"/>
      <c r="TXT985"/>
      <c r="TXU985"/>
      <c r="TXV985"/>
      <c r="TXW985"/>
      <c r="TXX985"/>
      <c r="TXY985"/>
      <c r="TXZ985"/>
      <c r="TYA985"/>
      <c r="TYB985"/>
      <c r="TYC985"/>
      <c r="TYD985"/>
      <c r="TYE985"/>
      <c r="TYF985"/>
      <c r="TYG985"/>
      <c r="TYH985"/>
      <c r="TYI985"/>
      <c r="TYJ985"/>
      <c r="TYK985"/>
      <c r="TYL985"/>
      <c r="TYM985"/>
      <c r="TYN985"/>
      <c r="TYO985"/>
      <c r="TYP985"/>
      <c r="TYQ985"/>
      <c r="TYR985"/>
      <c r="TYS985"/>
      <c r="TYT985"/>
      <c r="TYU985"/>
      <c r="TYV985"/>
      <c r="TYW985"/>
      <c r="TYX985"/>
      <c r="TYY985"/>
      <c r="TYZ985"/>
      <c r="TZA985"/>
      <c r="TZB985"/>
      <c r="TZC985"/>
      <c r="TZD985"/>
      <c r="TZE985"/>
      <c r="TZF985"/>
      <c r="TZG985"/>
      <c r="TZH985"/>
      <c r="TZI985"/>
      <c r="TZJ985"/>
      <c r="TZK985"/>
      <c r="TZL985"/>
      <c r="TZM985"/>
      <c r="TZN985"/>
      <c r="TZO985"/>
      <c r="TZP985"/>
      <c r="TZQ985"/>
      <c r="TZR985"/>
      <c r="TZS985"/>
      <c r="TZT985"/>
      <c r="TZU985"/>
      <c r="TZV985"/>
      <c r="TZW985"/>
      <c r="TZX985"/>
      <c r="TZY985"/>
      <c r="TZZ985"/>
      <c r="UAA985"/>
      <c r="UAB985"/>
      <c r="UAC985"/>
      <c r="UAD985"/>
      <c r="UAE985"/>
      <c r="UAF985"/>
      <c r="UAG985"/>
      <c r="UAH985"/>
      <c r="UAI985"/>
      <c r="UAJ985"/>
      <c r="UAK985"/>
      <c r="UAL985"/>
      <c r="UAM985"/>
      <c r="UAN985"/>
      <c r="UAO985"/>
      <c r="UAP985"/>
      <c r="UAQ985"/>
      <c r="UAR985"/>
      <c r="UAS985"/>
      <c r="UAT985"/>
      <c r="UAU985"/>
      <c r="UAV985"/>
      <c r="UAW985"/>
      <c r="UAX985"/>
      <c r="UAY985"/>
      <c r="UAZ985"/>
      <c r="UBA985"/>
      <c r="UBB985"/>
      <c r="UBC985"/>
      <c r="UBD985"/>
      <c r="UBE985"/>
      <c r="UBF985"/>
      <c r="UBG985"/>
      <c r="UBH985"/>
      <c r="UBI985"/>
      <c r="UBJ985"/>
      <c r="UBK985"/>
      <c r="UBL985"/>
      <c r="UBM985"/>
      <c r="UBN985"/>
      <c r="UBO985"/>
      <c r="UBP985"/>
      <c r="UBQ985"/>
      <c r="UBR985"/>
      <c r="UBS985"/>
      <c r="UBT985"/>
      <c r="UBU985"/>
      <c r="UBV985"/>
      <c r="UBW985"/>
      <c r="UBX985"/>
      <c r="UBY985"/>
      <c r="UBZ985"/>
      <c r="UCA985"/>
      <c r="UCB985"/>
      <c r="UCC985"/>
      <c r="UCD985"/>
      <c r="UCE985"/>
      <c r="UCF985"/>
      <c r="UCG985"/>
      <c r="UCH985"/>
      <c r="UCI985"/>
      <c r="UCJ985"/>
      <c r="UCK985"/>
      <c r="UCL985"/>
      <c r="UCM985"/>
      <c r="UCN985"/>
      <c r="UCO985"/>
      <c r="UCP985"/>
      <c r="UCQ985"/>
      <c r="UCR985"/>
      <c r="UCS985"/>
      <c r="UCT985"/>
      <c r="UCU985"/>
      <c r="UCV985"/>
      <c r="UCW985"/>
      <c r="UCX985"/>
      <c r="UCY985"/>
      <c r="UCZ985"/>
      <c r="UDA985"/>
      <c r="UDB985"/>
      <c r="UDC985"/>
      <c r="UDD985"/>
      <c r="UDE985"/>
      <c r="UDF985"/>
      <c r="UDG985"/>
      <c r="UDH985"/>
      <c r="UDI985"/>
      <c r="UDJ985"/>
      <c r="UDK985"/>
      <c r="UDL985"/>
      <c r="UDM985"/>
      <c r="UDN985"/>
      <c r="UDO985"/>
      <c r="UDP985"/>
      <c r="UDQ985"/>
      <c r="UDR985"/>
      <c r="UDS985"/>
      <c r="UDT985"/>
      <c r="UDU985"/>
      <c r="UDV985"/>
      <c r="UDW985"/>
      <c r="UDX985"/>
      <c r="UDY985"/>
      <c r="UDZ985"/>
      <c r="UEA985"/>
      <c r="UEB985"/>
      <c r="UEC985"/>
      <c r="UED985"/>
      <c r="UEE985"/>
      <c r="UEF985"/>
      <c r="UEG985"/>
      <c r="UEH985"/>
      <c r="UEI985"/>
      <c r="UEJ985"/>
      <c r="UEK985"/>
      <c r="UEL985"/>
      <c r="UEM985"/>
      <c r="UEN985"/>
      <c r="UEO985"/>
      <c r="UEP985"/>
      <c r="UEQ985"/>
      <c r="UER985"/>
      <c r="UES985"/>
      <c r="UET985"/>
      <c r="UEU985"/>
      <c r="UEV985"/>
      <c r="UEW985"/>
      <c r="UEX985"/>
      <c r="UEY985"/>
      <c r="UEZ985"/>
      <c r="UFA985"/>
      <c r="UFB985"/>
      <c r="UFC985"/>
      <c r="UFD985"/>
      <c r="UFE985"/>
      <c r="UFF985"/>
      <c r="UFG985"/>
      <c r="UFH985"/>
      <c r="UFI985"/>
      <c r="UFJ985"/>
      <c r="UFK985"/>
      <c r="UFL985"/>
      <c r="UFM985"/>
      <c r="UFN985"/>
      <c r="UFO985"/>
      <c r="UFP985"/>
      <c r="UFQ985"/>
      <c r="UFR985"/>
      <c r="UFS985"/>
      <c r="UFT985"/>
      <c r="UFU985"/>
      <c r="UFV985"/>
      <c r="UFW985"/>
      <c r="UFX985"/>
      <c r="UFY985"/>
      <c r="UFZ985"/>
      <c r="UGA985"/>
      <c r="UGB985"/>
      <c r="UGC985"/>
      <c r="UGD985"/>
      <c r="UGE985"/>
      <c r="UGF985"/>
      <c r="UGG985"/>
      <c r="UGH985"/>
      <c r="UGI985"/>
      <c r="UGJ985"/>
      <c r="UGK985"/>
      <c r="UGL985"/>
      <c r="UGM985"/>
      <c r="UGN985"/>
      <c r="UGO985"/>
      <c r="UGP985"/>
      <c r="UGQ985"/>
      <c r="UGR985"/>
      <c r="UGS985"/>
      <c r="UGT985"/>
      <c r="UGU985"/>
      <c r="UGV985"/>
      <c r="UGW985"/>
      <c r="UGX985"/>
      <c r="UGY985"/>
      <c r="UGZ985"/>
      <c r="UHA985"/>
      <c r="UHB985"/>
      <c r="UHC985"/>
      <c r="UHD985"/>
      <c r="UHE985"/>
      <c r="UHF985"/>
      <c r="UHG985"/>
      <c r="UHH985"/>
      <c r="UHI985"/>
      <c r="UHJ985"/>
      <c r="UHK985"/>
      <c r="UHL985"/>
      <c r="UHM985"/>
      <c r="UHN985"/>
      <c r="UHO985"/>
      <c r="UHP985"/>
      <c r="UHQ985"/>
      <c r="UHR985"/>
      <c r="UHS985"/>
      <c r="UHT985"/>
      <c r="UHU985"/>
      <c r="UHV985"/>
      <c r="UHW985"/>
      <c r="UHX985"/>
      <c r="UHY985"/>
      <c r="UHZ985"/>
      <c r="UIA985"/>
      <c r="UIB985"/>
      <c r="UIC985"/>
      <c r="UID985"/>
      <c r="UIE985"/>
      <c r="UIF985"/>
      <c r="UIG985"/>
      <c r="UIH985"/>
      <c r="UII985"/>
      <c r="UIJ985"/>
      <c r="UIK985"/>
      <c r="UIL985"/>
      <c r="UIM985"/>
      <c r="UIN985"/>
      <c r="UIO985"/>
      <c r="UIP985"/>
      <c r="UIQ985"/>
      <c r="UIR985"/>
      <c r="UIS985"/>
      <c r="UIT985"/>
      <c r="UIU985"/>
      <c r="UIV985"/>
      <c r="UIW985"/>
      <c r="UIX985"/>
      <c r="UIY985"/>
      <c r="UIZ985"/>
      <c r="UJA985"/>
      <c r="UJB985"/>
      <c r="UJC985"/>
      <c r="UJD985"/>
      <c r="UJE985"/>
      <c r="UJF985"/>
      <c r="UJG985"/>
      <c r="UJH985"/>
      <c r="UJI985"/>
      <c r="UJJ985"/>
      <c r="UJK985"/>
      <c r="UJL985"/>
      <c r="UJM985"/>
      <c r="UJN985"/>
      <c r="UJO985"/>
      <c r="UJP985"/>
      <c r="UJQ985"/>
      <c r="UJR985"/>
      <c r="UJS985"/>
      <c r="UJT985"/>
      <c r="UJU985"/>
      <c r="UJV985"/>
      <c r="UJW985"/>
      <c r="UJX985"/>
      <c r="UJY985"/>
      <c r="UJZ985"/>
      <c r="UKA985"/>
      <c r="UKB985"/>
      <c r="UKC985"/>
      <c r="UKD985"/>
      <c r="UKE985"/>
      <c r="UKF985"/>
      <c r="UKG985"/>
      <c r="UKH985"/>
      <c r="UKI985"/>
      <c r="UKJ985"/>
      <c r="UKK985"/>
      <c r="UKL985"/>
      <c r="UKM985"/>
      <c r="UKN985"/>
      <c r="UKO985"/>
      <c r="UKP985"/>
      <c r="UKQ985"/>
      <c r="UKR985"/>
      <c r="UKS985"/>
      <c r="UKT985"/>
      <c r="UKU985"/>
      <c r="UKV985"/>
      <c r="UKW985"/>
      <c r="UKX985"/>
      <c r="UKY985"/>
      <c r="UKZ985"/>
      <c r="ULA985"/>
      <c r="ULB985"/>
      <c r="ULC985"/>
      <c r="ULD985"/>
      <c r="ULE985"/>
      <c r="ULF985"/>
      <c r="ULG985"/>
      <c r="ULH985"/>
      <c r="ULI985"/>
      <c r="ULJ985"/>
      <c r="ULK985"/>
      <c r="ULL985"/>
      <c r="ULM985"/>
      <c r="ULN985"/>
      <c r="ULO985"/>
      <c r="ULP985"/>
      <c r="ULQ985"/>
      <c r="ULR985"/>
      <c r="ULS985"/>
      <c r="ULT985"/>
      <c r="ULU985"/>
      <c r="ULV985"/>
      <c r="ULW985"/>
      <c r="ULX985"/>
      <c r="ULY985"/>
      <c r="ULZ985"/>
      <c r="UMA985"/>
      <c r="UMB985"/>
      <c r="UMC985"/>
      <c r="UMD985"/>
      <c r="UME985"/>
      <c r="UMF985"/>
      <c r="UMG985"/>
      <c r="UMH985"/>
      <c r="UMI985"/>
      <c r="UMJ985"/>
      <c r="UMK985"/>
      <c r="UML985"/>
      <c r="UMM985"/>
      <c r="UMN985"/>
      <c r="UMO985"/>
      <c r="UMP985"/>
      <c r="UMQ985"/>
      <c r="UMR985"/>
      <c r="UMS985"/>
      <c r="UMT985"/>
      <c r="UMU985"/>
      <c r="UMV985"/>
      <c r="UMW985"/>
      <c r="UMX985"/>
      <c r="UMY985"/>
      <c r="UMZ985"/>
      <c r="UNA985"/>
      <c r="UNB985"/>
      <c r="UNC985"/>
      <c r="UND985"/>
      <c r="UNE985"/>
      <c r="UNF985"/>
      <c r="UNG985"/>
      <c r="UNH985"/>
      <c r="UNI985"/>
      <c r="UNJ985"/>
      <c r="UNK985"/>
      <c r="UNL985"/>
      <c r="UNM985"/>
      <c r="UNN985"/>
      <c r="UNO985"/>
      <c r="UNP985"/>
      <c r="UNQ985"/>
      <c r="UNR985"/>
      <c r="UNS985"/>
      <c r="UNT985"/>
      <c r="UNU985"/>
      <c r="UNV985"/>
      <c r="UNW985"/>
      <c r="UNX985"/>
      <c r="UNY985"/>
      <c r="UNZ985"/>
      <c r="UOA985"/>
      <c r="UOB985"/>
      <c r="UOC985"/>
      <c r="UOD985"/>
      <c r="UOE985"/>
      <c r="UOF985"/>
      <c r="UOG985"/>
      <c r="UOH985"/>
      <c r="UOI985"/>
      <c r="UOJ985"/>
      <c r="UOK985"/>
      <c r="UOL985"/>
      <c r="UOM985"/>
      <c r="UON985"/>
      <c r="UOO985"/>
      <c r="UOP985"/>
      <c r="UOQ985"/>
      <c r="UOR985"/>
      <c r="UOS985"/>
      <c r="UOT985"/>
      <c r="UOU985"/>
      <c r="UOV985"/>
      <c r="UOW985"/>
      <c r="UOX985"/>
      <c r="UOY985"/>
      <c r="UOZ985"/>
      <c r="UPA985"/>
      <c r="UPB985"/>
      <c r="UPC985"/>
      <c r="UPD985"/>
      <c r="UPE985"/>
      <c r="UPF985"/>
      <c r="UPG985"/>
      <c r="UPH985"/>
      <c r="UPI985"/>
      <c r="UPJ985"/>
      <c r="UPK985"/>
      <c r="UPL985"/>
      <c r="UPM985"/>
      <c r="UPN985"/>
      <c r="UPO985"/>
      <c r="UPP985"/>
      <c r="UPQ985"/>
      <c r="UPR985"/>
      <c r="UPS985"/>
      <c r="UPT985"/>
      <c r="UPU985"/>
      <c r="UPV985"/>
      <c r="UPW985"/>
      <c r="UPX985"/>
      <c r="UPY985"/>
      <c r="UPZ985"/>
      <c r="UQA985"/>
      <c r="UQB985"/>
      <c r="UQC985"/>
      <c r="UQD985"/>
      <c r="UQE985"/>
      <c r="UQF985"/>
      <c r="UQG985"/>
      <c r="UQH985"/>
      <c r="UQI985"/>
      <c r="UQJ985"/>
      <c r="UQK985"/>
      <c r="UQL985"/>
      <c r="UQM985"/>
      <c r="UQN985"/>
      <c r="UQO985"/>
      <c r="UQP985"/>
      <c r="UQQ985"/>
      <c r="UQR985"/>
      <c r="UQS985"/>
      <c r="UQT985"/>
      <c r="UQU985"/>
      <c r="UQV985"/>
      <c r="UQW985"/>
      <c r="UQX985"/>
      <c r="UQY985"/>
      <c r="UQZ985"/>
      <c r="URA985"/>
      <c r="URB985"/>
      <c r="URC985"/>
      <c r="URD985"/>
      <c r="URE985"/>
      <c r="URF985"/>
      <c r="URG985"/>
      <c r="URH985"/>
      <c r="URI985"/>
      <c r="URJ985"/>
      <c r="URK985"/>
      <c r="URL985"/>
      <c r="URM985"/>
      <c r="URN985"/>
      <c r="URO985"/>
      <c r="URP985"/>
      <c r="URQ985"/>
      <c r="URR985"/>
      <c r="URS985"/>
      <c r="URT985"/>
      <c r="URU985"/>
      <c r="URV985"/>
      <c r="URW985"/>
      <c r="URX985"/>
      <c r="URY985"/>
      <c r="URZ985"/>
      <c r="USA985"/>
      <c r="USB985"/>
      <c r="USC985"/>
      <c r="USD985"/>
      <c r="USE985"/>
      <c r="USF985"/>
      <c r="USG985"/>
      <c r="USH985"/>
      <c r="USI985"/>
      <c r="USJ985"/>
      <c r="USK985"/>
      <c r="USL985"/>
      <c r="USM985"/>
      <c r="USN985"/>
      <c r="USO985"/>
      <c r="USP985"/>
      <c r="USQ985"/>
      <c r="USR985"/>
      <c r="USS985"/>
      <c r="UST985"/>
      <c r="USU985"/>
      <c r="USV985"/>
      <c r="USW985"/>
      <c r="USX985"/>
      <c r="USY985"/>
      <c r="USZ985"/>
      <c r="UTA985"/>
      <c r="UTB985"/>
      <c r="UTC985"/>
      <c r="UTD985"/>
      <c r="UTE985"/>
      <c r="UTF985"/>
      <c r="UTG985"/>
      <c r="UTH985"/>
      <c r="UTI985"/>
      <c r="UTJ985"/>
      <c r="UTK985"/>
      <c r="UTL985"/>
      <c r="UTM985"/>
      <c r="UTN985"/>
      <c r="UTO985"/>
      <c r="UTP985"/>
      <c r="UTQ985"/>
      <c r="UTR985"/>
      <c r="UTS985"/>
      <c r="UTT985"/>
      <c r="UTU985"/>
      <c r="UTV985"/>
      <c r="UTW985"/>
      <c r="UTX985"/>
      <c r="UTY985"/>
      <c r="UTZ985"/>
      <c r="UUA985"/>
      <c r="UUB985"/>
      <c r="UUC985"/>
      <c r="UUD985"/>
      <c r="UUE985"/>
      <c r="UUF985"/>
      <c r="UUG985"/>
      <c r="UUH985"/>
      <c r="UUI985"/>
      <c r="UUJ985"/>
      <c r="UUK985"/>
      <c r="UUL985"/>
      <c r="UUM985"/>
      <c r="UUN985"/>
      <c r="UUO985"/>
      <c r="UUP985"/>
      <c r="UUQ985"/>
      <c r="UUR985"/>
      <c r="UUS985"/>
      <c r="UUT985"/>
      <c r="UUU985"/>
      <c r="UUV985"/>
      <c r="UUW985"/>
      <c r="UUX985"/>
      <c r="UUY985"/>
      <c r="UUZ985"/>
      <c r="UVA985"/>
      <c r="UVB985"/>
      <c r="UVC985"/>
      <c r="UVD985"/>
      <c r="UVE985"/>
      <c r="UVF985"/>
      <c r="UVG985"/>
      <c r="UVH985"/>
      <c r="UVI985"/>
      <c r="UVJ985"/>
      <c r="UVK985"/>
      <c r="UVL985"/>
      <c r="UVM985"/>
      <c r="UVN985"/>
      <c r="UVO985"/>
      <c r="UVP985"/>
      <c r="UVQ985"/>
      <c r="UVR985"/>
      <c r="UVS985"/>
      <c r="UVT985"/>
      <c r="UVU985"/>
      <c r="UVV985"/>
      <c r="UVW985"/>
      <c r="UVX985"/>
      <c r="UVY985"/>
      <c r="UVZ985"/>
      <c r="UWA985"/>
      <c r="UWB985"/>
      <c r="UWC985"/>
      <c r="UWD985"/>
      <c r="UWE985"/>
      <c r="UWF985"/>
      <c r="UWG985"/>
      <c r="UWH985"/>
      <c r="UWI985"/>
      <c r="UWJ985"/>
      <c r="UWK985"/>
      <c r="UWL985"/>
      <c r="UWM985"/>
      <c r="UWN985"/>
      <c r="UWO985"/>
      <c r="UWP985"/>
      <c r="UWQ985"/>
      <c r="UWR985"/>
      <c r="UWS985"/>
      <c r="UWT985"/>
      <c r="UWU985"/>
      <c r="UWV985"/>
      <c r="UWW985"/>
      <c r="UWX985"/>
      <c r="UWY985"/>
      <c r="UWZ985"/>
      <c r="UXA985"/>
      <c r="UXB985"/>
      <c r="UXC985"/>
      <c r="UXD985"/>
      <c r="UXE985"/>
      <c r="UXF985"/>
      <c r="UXG985"/>
      <c r="UXH985"/>
      <c r="UXI985"/>
      <c r="UXJ985"/>
      <c r="UXK985"/>
      <c r="UXL985"/>
      <c r="UXM985"/>
      <c r="UXN985"/>
      <c r="UXO985"/>
      <c r="UXP985"/>
      <c r="UXQ985"/>
      <c r="UXR985"/>
      <c r="UXS985"/>
      <c r="UXT985"/>
      <c r="UXU985"/>
      <c r="UXV985"/>
      <c r="UXW985"/>
      <c r="UXX985"/>
      <c r="UXY985"/>
      <c r="UXZ985"/>
      <c r="UYA985"/>
      <c r="UYB985"/>
      <c r="UYC985"/>
      <c r="UYD985"/>
      <c r="UYE985"/>
      <c r="UYF985"/>
      <c r="UYG985"/>
      <c r="UYH985"/>
      <c r="UYI985"/>
      <c r="UYJ985"/>
      <c r="UYK985"/>
      <c r="UYL985"/>
      <c r="UYM985"/>
      <c r="UYN985"/>
      <c r="UYO985"/>
      <c r="UYP985"/>
      <c r="UYQ985"/>
      <c r="UYR985"/>
      <c r="UYS985"/>
      <c r="UYT985"/>
      <c r="UYU985"/>
      <c r="UYV985"/>
      <c r="UYW985"/>
      <c r="UYX985"/>
      <c r="UYY985"/>
      <c r="UYZ985"/>
      <c r="UZA985"/>
      <c r="UZB985"/>
      <c r="UZC985"/>
      <c r="UZD985"/>
      <c r="UZE985"/>
      <c r="UZF985"/>
      <c r="UZG985"/>
      <c r="UZH985"/>
      <c r="UZI985"/>
      <c r="UZJ985"/>
      <c r="UZK985"/>
      <c r="UZL985"/>
      <c r="UZM985"/>
      <c r="UZN985"/>
      <c r="UZO985"/>
      <c r="UZP985"/>
      <c r="UZQ985"/>
      <c r="UZR985"/>
      <c r="UZS985"/>
      <c r="UZT985"/>
      <c r="UZU985"/>
      <c r="UZV985"/>
      <c r="UZW985"/>
      <c r="UZX985"/>
      <c r="UZY985"/>
      <c r="UZZ985"/>
      <c r="VAA985"/>
      <c r="VAB985"/>
      <c r="VAC985"/>
      <c r="VAD985"/>
      <c r="VAE985"/>
      <c r="VAF985"/>
      <c r="VAG985"/>
      <c r="VAH985"/>
      <c r="VAI985"/>
      <c r="VAJ985"/>
      <c r="VAK985"/>
      <c r="VAL985"/>
      <c r="VAM985"/>
      <c r="VAN985"/>
      <c r="VAO985"/>
      <c r="VAP985"/>
      <c r="VAQ985"/>
      <c r="VAR985"/>
      <c r="VAS985"/>
      <c r="VAT985"/>
      <c r="VAU985"/>
      <c r="VAV985"/>
      <c r="VAW985"/>
      <c r="VAX985"/>
      <c r="VAY985"/>
      <c r="VAZ985"/>
      <c r="VBA985"/>
      <c r="VBB985"/>
      <c r="VBC985"/>
      <c r="VBD985"/>
      <c r="VBE985"/>
      <c r="VBF985"/>
      <c r="VBG985"/>
      <c r="VBH985"/>
      <c r="VBI985"/>
      <c r="VBJ985"/>
      <c r="VBK985"/>
      <c r="VBL985"/>
      <c r="VBM985"/>
      <c r="VBN985"/>
      <c r="VBO985"/>
      <c r="VBP985"/>
      <c r="VBQ985"/>
      <c r="VBR985"/>
      <c r="VBS985"/>
      <c r="VBT985"/>
      <c r="VBU985"/>
      <c r="VBV985"/>
      <c r="VBW985"/>
      <c r="VBX985"/>
      <c r="VBY985"/>
      <c r="VBZ985"/>
      <c r="VCA985"/>
      <c r="VCB985"/>
      <c r="VCC985"/>
      <c r="VCD985"/>
      <c r="VCE985"/>
      <c r="VCF985"/>
      <c r="VCG985"/>
      <c r="VCH985"/>
      <c r="VCI985"/>
      <c r="VCJ985"/>
      <c r="VCK985"/>
      <c r="VCL985"/>
      <c r="VCM985"/>
      <c r="VCN985"/>
      <c r="VCO985"/>
      <c r="VCP985"/>
      <c r="VCQ985"/>
      <c r="VCR985"/>
      <c r="VCS985"/>
      <c r="VCT985"/>
      <c r="VCU985"/>
      <c r="VCV985"/>
      <c r="VCW985"/>
      <c r="VCX985"/>
      <c r="VCY985"/>
      <c r="VCZ985"/>
      <c r="VDA985"/>
      <c r="VDB985"/>
      <c r="VDC985"/>
      <c r="VDD985"/>
      <c r="VDE985"/>
      <c r="VDF985"/>
      <c r="VDG985"/>
      <c r="VDH985"/>
      <c r="VDI985"/>
      <c r="VDJ985"/>
      <c r="VDK985"/>
      <c r="VDL985"/>
      <c r="VDM985"/>
      <c r="VDN985"/>
      <c r="VDO985"/>
      <c r="VDP985"/>
      <c r="VDQ985"/>
      <c r="VDR985"/>
      <c r="VDS985"/>
      <c r="VDT985"/>
      <c r="VDU985"/>
      <c r="VDV985"/>
      <c r="VDW985"/>
      <c r="VDX985"/>
      <c r="VDY985"/>
      <c r="VDZ985"/>
      <c r="VEA985"/>
      <c r="VEB985"/>
      <c r="VEC985"/>
      <c r="VED985"/>
      <c r="VEE985"/>
      <c r="VEF985"/>
      <c r="VEG985"/>
      <c r="VEH985"/>
      <c r="VEI985"/>
      <c r="VEJ985"/>
      <c r="VEK985"/>
      <c r="VEL985"/>
      <c r="VEM985"/>
      <c r="VEN985"/>
      <c r="VEO985"/>
      <c r="VEP985"/>
      <c r="VEQ985"/>
      <c r="VER985"/>
      <c r="VES985"/>
      <c r="VET985"/>
      <c r="VEU985"/>
      <c r="VEV985"/>
      <c r="VEW985"/>
      <c r="VEX985"/>
      <c r="VEY985"/>
      <c r="VEZ985"/>
      <c r="VFA985"/>
      <c r="VFB985"/>
      <c r="VFC985"/>
      <c r="VFD985"/>
      <c r="VFE985"/>
      <c r="VFF985"/>
      <c r="VFG985"/>
      <c r="VFH985"/>
      <c r="VFI985"/>
      <c r="VFJ985"/>
      <c r="VFK985"/>
      <c r="VFL985"/>
      <c r="VFM985"/>
      <c r="VFN985"/>
      <c r="VFO985"/>
      <c r="VFP985"/>
      <c r="VFQ985"/>
      <c r="VFR985"/>
      <c r="VFS985"/>
      <c r="VFT985"/>
      <c r="VFU985"/>
      <c r="VFV985"/>
      <c r="VFW985"/>
      <c r="VFX985"/>
      <c r="VFY985"/>
      <c r="VFZ985"/>
      <c r="VGA985"/>
      <c r="VGB985"/>
      <c r="VGC985"/>
      <c r="VGD985"/>
      <c r="VGE985"/>
      <c r="VGF985"/>
      <c r="VGG985"/>
      <c r="VGH985"/>
      <c r="VGI985"/>
      <c r="VGJ985"/>
      <c r="VGK985"/>
      <c r="VGL985"/>
      <c r="VGM985"/>
      <c r="VGN985"/>
      <c r="VGO985"/>
      <c r="VGP985"/>
      <c r="VGQ985"/>
      <c r="VGR985"/>
      <c r="VGS985"/>
      <c r="VGT985"/>
      <c r="VGU985"/>
      <c r="VGV985"/>
      <c r="VGW985"/>
      <c r="VGX985"/>
      <c r="VGY985"/>
      <c r="VGZ985"/>
      <c r="VHA985"/>
      <c r="VHB985"/>
      <c r="VHC985"/>
      <c r="VHD985"/>
      <c r="VHE985"/>
      <c r="VHF985"/>
      <c r="VHG985"/>
      <c r="VHH985"/>
      <c r="VHI985"/>
      <c r="VHJ985"/>
      <c r="VHK985"/>
      <c r="VHL985"/>
      <c r="VHM985"/>
      <c r="VHN985"/>
      <c r="VHO985"/>
      <c r="VHP985"/>
      <c r="VHQ985"/>
      <c r="VHR985"/>
      <c r="VHS985"/>
      <c r="VHT985"/>
      <c r="VHU985"/>
      <c r="VHV985"/>
      <c r="VHW985"/>
      <c r="VHX985"/>
      <c r="VHY985"/>
      <c r="VHZ985"/>
      <c r="VIA985"/>
      <c r="VIB985"/>
      <c r="VIC985"/>
      <c r="VID985"/>
      <c r="VIE985"/>
      <c r="VIF985"/>
      <c r="VIG985"/>
      <c r="VIH985"/>
      <c r="VII985"/>
      <c r="VIJ985"/>
      <c r="VIK985"/>
      <c r="VIL985"/>
      <c r="VIM985"/>
      <c r="VIN985"/>
      <c r="VIO985"/>
      <c r="VIP985"/>
      <c r="VIQ985"/>
      <c r="VIR985"/>
      <c r="VIS985"/>
      <c r="VIT985"/>
      <c r="VIU985"/>
      <c r="VIV985"/>
      <c r="VIW985"/>
      <c r="VIX985"/>
      <c r="VIY985"/>
      <c r="VIZ985"/>
      <c r="VJA985"/>
      <c r="VJB985"/>
      <c r="VJC985"/>
      <c r="VJD985"/>
      <c r="VJE985"/>
      <c r="VJF985"/>
      <c r="VJG985"/>
      <c r="VJH985"/>
      <c r="VJI985"/>
      <c r="VJJ985"/>
      <c r="VJK985"/>
      <c r="VJL985"/>
      <c r="VJM985"/>
      <c r="VJN985"/>
      <c r="VJO985"/>
      <c r="VJP985"/>
      <c r="VJQ985"/>
      <c r="VJR985"/>
      <c r="VJS985"/>
      <c r="VJT985"/>
      <c r="VJU985"/>
      <c r="VJV985"/>
      <c r="VJW985"/>
      <c r="VJX985"/>
      <c r="VJY985"/>
      <c r="VJZ985"/>
      <c r="VKA985"/>
      <c r="VKB985"/>
      <c r="VKC985"/>
      <c r="VKD985"/>
      <c r="VKE985"/>
      <c r="VKF985"/>
      <c r="VKG985"/>
      <c r="VKH985"/>
      <c r="VKI985"/>
      <c r="VKJ985"/>
      <c r="VKK985"/>
      <c r="VKL985"/>
      <c r="VKM985"/>
      <c r="VKN985"/>
      <c r="VKO985"/>
      <c r="VKP985"/>
      <c r="VKQ985"/>
      <c r="VKR985"/>
      <c r="VKS985"/>
      <c r="VKT985"/>
      <c r="VKU985"/>
      <c r="VKV985"/>
      <c r="VKW985"/>
      <c r="VKX985"/>
      <c r="VKY985"/>
      <c r="VKZ985"/>
      <c r="VLA985"/>
      <c r="VLB985"/>
      <c r="VLC985"/>
      <c r="VLD985"/>
      <c r="VLE985"/>
      <c r="VLF985"/>
      <c r="VLG985"/>
      <c r="VLH985"/>
      <c r="VLI985"/>
      <c r="VLJ985"/>
      <c r="VLK985"/>
      <c r="VLL985"/>
      <c r="VLM985"/>
      <c r="VLN985"/>
      <c r="VLO985"/>
      <c r="VLP985"/>
      <c r="VLQ985"/>
      <c r="VLR985"/>
      <c r="VLS985"/>
      <c r="VLT985"/>
      <c r="VLU985"/>
      <c r="VLV985"/>
      <c r="VLW985"/>
      <c r="VLX985"/>
      <c r="VLY985"/>
      <c r="VLZ985"/>
      <c r="VMA985"/>
      <c r="VMB985"/>
      <c r="VMC985"/>
      <c r="VMD985"/>
      <c r="VME985"/>
      <c r="VMF985"/>
      <c r="VMG985"/>
      <c r="VMH985"/>
      <c r="VMI985"/>
      <c r="VMJ985"/>
      <c r="VMK985"/>
      <c r="VML985"/>
      <c r="VMM985"/>
      <c r="VMN985"/>
      <c r="VMO985"/>
      <c r="VMP985"/>
      <c r="VMQ985"/>
      <c r="VMR985"/>
      <c r="VMS985"/>
      <c r="VMT985"/>
      <c r="VMU985"/>
      <c r="VMV985"/>
      <c r="VMW985"/>
      <c r="VMX985"/>
      <c r="VMY985"/>
      <c r="VMZ985"/>
      <c r="VNA985"/>
      <c r="VNB985"/>
      <c r="VNC985"/>
      <c r="VND985"/>
      <c r="VNE985"/>
      <c r="VNF985"/>
      <c r="VNG985"/>
      <c r="VNH985"/>
      <c r="VNI985"/>
      <c r="VNJ985"/>
      <c r="VNK985"/>
      <c r="VNL985"/>
      <c r="VNM985"/>
      <c r="VNN985"/>
      <c r="VNO985"/>
      <c r="VNP985"/>
      <c r="VNQ985"/>
      <c r="VNR985"/>
      <c r="VNS985"/>
      <c r="VNT985"/>
      <c r="VNU985"/>
      <c r="VNV985"/>
      <c r="VNW985"/>
      <c r="VNX985"/>
      <c r="VNY985"/>
      <c r="VNZ985"/>
      <c r="VOA985"/>
      <c r="VOB985"/>
      <c r="VOC985"/>
      <c r="VOD985"/>
      <c r="VOE985"/>
      <c r="VOF985"/>
      <c r="VOG985"/>
      <c r="VOH985"/>
      <c r="VOI985"/>
      <c r="VOJ985"/>
      <c r="VOK985"/>
      <c r="VOL985"/>
      <c r="VOM985"/>
      <c r="VON985"/>
      <c r="VOO985"/>
      <c r="VOP985"/>
      <c r="VOQ985"/>
      <c r="VOR985"/>
      <c r="VOS985"/>
      <c r="VOT985"/>
      <c r="VOU985"/>
      <c r="VOV985"/>
      <c r="VOW985"/>
      <c r="VOX985"/>
      <c r="VOY985"/>
      <c r="VOZ985"/>
      <c r="VPA985"/>
      <c r="VPB985"/>
      <c r="VPC985"/>
      <c r="VPD985"/>
      <c r="VPE985"/>
      <c r="VPF985"/>
      <c r="VPG985"/>
      <c r="VPH985"/>
      <c r="VPI985"/>
      <c r="VPJ985"/>
      <c r="VPK985"/>
      <c r="VPL985"/>
      <c r="VPM985"/>
      <c r="VPN985"/>
      <c r="VPO985"/>
      <c r="VPP985"/>
      <c r="VPQ985"/>
      <c r="VPR985"/>
      <c r="VPS985"/>
      <c r="VPT985"/>
      <c r="VPU985"/>
      <c r="VPV985"/>
      <c r="VPW985"/>
      <c r="VPX985"/>
      <c r="VPY985"/>
      <c r="VPZ985"/>
      <c r="VQA985"/>
      <c r="VQB985"/>
      <c r="VQC985"/>
      <c r="VQD985"/>
      <c r="VQE985"/>
      <c r="VQF985"/>
      <c r="VQG985"/>
      <c r="VQH985"/>
      <c r="VQI985"/>
      <c r="VQJ985"/>
      <c r="VQK985"/>
      <c r="VQL985"/>
      <c r="VQM985"/>
      <c r="VQN985"/>
      <c r="VQO985"/>
      <c r="VQP985"/>
      <c r="VQQ985"/>
      <c r="VQR985"/>
      <c r="VQS985"/>
      <c r="VQT985"/>
      <c r="VQU985"/>
      <c r="VQV985"/>
      <c r="VQW985"/>
      <c r="VQX985"/>
      <c r="VQY985"/>
      <c r="VQZ985"/>
      <c r="VRA985"/>
      <c r="VRB985"/>
      <c r="VRC985"/>
      <c r="VRD985"/>
      <c r="VRE985"/>
      <c r="VRF985"/>
      <c r="VRG985"/>
      <c r="VRH985"/>
      <c r="VRI985"/>
      <c r="VRJ985"/>
      <c r="VRK985"/>
      <c r="VRL985"/>
      <c r="VRM985"/>
      <c r="VRN985"/>
      <c r="VRO985"/>
      <c r="VRP985"/>
      <c r="VRQ985"/>
      <c r="VRR985"/>
      <c r="VRS985"/>
      <c r="VRT985"/>
      <c r="VRU985"/>
      <c r="VRV985"/>
      <c r="VRW985"/>
      <c r="VRX985"/>
      <c r="VRY985"/>
      <c r="VRZ985"/>
      <c r="VSA985"/>
      <c r="VSB985"/>
      <c r="VSC985"/>
      <c r="VSD985"/>
      <c r="VSE985"/>
      <c r="VSF985"/>
      <c r="VSG985"/>
      <c r="VSH985"/>
      <c r="VSI985"/>
      <c r="VSJ985"/>
      <c r="VSK985"/>
      <c r="VSL985"/>
      <c r="VSM985"/>
      <c r="VSN985"/>
      <c r="VSO985"/>
      <c r="VSP985"/>
      <c r="VSQ985"/>
      <c r="VSR985"/>
      <c r="VSS985"/>
      <c r="VST985"/>
      <c r="VSU985"/>
      <c r="VSV985"/>
      <c r="VSW985"/>
      <c r="VSX985"/>
      <c r="VSY985"/>
      <c r="VSZ985"/>
      <c r="VTA985"/>
      <c r="VTB985"/>
      <c r="VTC985"/>
      <c r="VTD985"/>
      <c r="VTE985"/>
      <c r="VTF985"/>
      <c r="VTG985"/>
      <c r="VTH985"/>
      <c r="VTI985"/>
      <c r="VTJ985"/>
      <c r="VTK985"/>
      <c r="VTL985"/>
      <c r="VTM985"/>
      <c r="VTN985"/>
      <c r="VTO985"/>
      <c r="VTP985"/>
      <c r="VTQ985"/>
      <c r="VTR985"/>
      <c r="VTS985"/>
      <c r="VTT985"/>
      <c r="VTU985"/>
      <c r="VTV985"/>
      <c r="VTW985"/>
      <c r="VTX985"/>
      <c r="VTY985"/>
      <c r="VTZ985"/>
      <c r="VUA985"/>
      <c r="VUB985"/>
      <c r="VUC985"/>
      <c r="VUD985"/>
      <c r="VUE985"/>
      <c r="VUF985"/>
      <c r="VUG985"/>
      <c r="VUH985"/>
      <c r="VUI985"/>
      <c r="VUJ985"/>
      <c r="VUK985"/>
      <c r="VUL985"/>
      <c r="VUM985"/>
      <c r="VUN985"/>
      <c r="VUO985"/>
      <c r="VUP985"/>
      <c r="VUQ985"/>
      <c r="VUR985"/>
      <c r="VUS985"/>
      <c r="VUT985"/>
      <c r="VUU985"/>
      <c r="VUV985"/>
      <c r="VUW985"/>
      <c r="VUX985"/>
      <c r="VUY985"/>
      <c r="VUZ985"/>
      <c r="VVA985"/>
      <c r="VVB985"/>
      <c r="VVC985"/>
      <c r="VVD985"/>
      <c r="VVE985"/>
      <c r="VVF985"/>
      <c r="VVG985"/>
      <c r="VVH985"/>
      <c r="VVI985"/>
      <c r="VVJ985"/>
      <c r="VVK985"/>
      <c r="VVL985"/>
      <c r="VVM985"/>
      <c r="VVN985"/>
      <c r="VVO985"/>
      <c r="VVP985"/>
      <c r="VVQ985"/>
      <c r="VVR985"/>
      <c r="VVS985"/>
      <c r="VVT985"/>
      <c r="VVU985"/>
      <c r="VVV985"/>
      <c r="VVW985"/>
      <c r="VVX985"/>
      <c r="VVY985"/>
      <c r="VVZ985"/>
      <c r="VWA985"/>
      <c r="VWB985"/>
      <c r="VWC985"/>
      <c r="VWD985"/>
      <c r="VWE985"/>
      <c r="VWF985"/>
      <c r="VWG985"/>
      <c r="VWH985"/>
      <c r="VWI985"/>
      <c r="VWJ985"/>
      <c r="VWK985"/>
      <c r="VWL985"/>
      <c r="VWM985"/>
      <c r="VWN985"/>
      <c r="VWO985"/>
      <c r="VWP985"/>
      <c r="VWQ985"/>
      <c r="VWR985"/>
      <c r="VWS985"/>
      <c r="VWT985"/>
      <c r="VWU985"/>
      <c r="VWV985"/>
      <c r="VWW985"/>
      <c r="VWX985"/>
      <c r="VWY985"/>
      <c r="VWZ985"/>
      <c r="VXA985"/>
      <c r="VXB985"/>
      <c r="VXC985"/>
      <c r="VXD985"/>
      <c r="VXE985"/>
      <c r="VXF985"/>
      <c r="VXG985"/>
      <c r="VXH985"/>
      <c r="VXI985"/>
      <c r="VXJ985"/>
      <c r="VXK985"/>
      <c r="VXL985"/>
      <c r="VXM985"/>
      <c r="VXN985"/>
      <c r="VXO985"/>
      <c r="VXP985"/>
      <c r="VXQ985"/>
      <c r="VXR985"/>
      <c r="VXS985"/>
      <c r="VXT985"/>
      <c r="VXU985"/>
      <c r="VXV985"/>
      <c r="VXW985"/>
      <c r="VXX985"/>
      <c r="VXY985"/>
      <c r="VXZ985"/>
      <c r="VYA985"/>
      <c r="VYB985"/>
      <c r="VYC985"/>
      <c r="VYD985"/>
      <c r="VYE985"/>
      <c r="VYF985"/>
      <c r="VYG985"/>
      <c r="VYH985"/>
      <c r="VYI985"/>
      <c r="VYJ985"/>
      <c r="VYK985"/>
      <c r="VYL985"/>
      <c r="VYM985"/>
      <c r="VYN985"/>
      <c r="VYO985"/>
      <c r="VYP985"/>
      <c r="VYQ985"/>
      <c r="VYR985"/>
      <c r="VYS985"/>
      <c r="VYT985"/>
      <c r="VYU985"/>
      <c r="VYV985"/>
      <c r="VYW985"/>
      <c r="VYX985"/>
      <c r="VYY985"/>
      <c r="VYZ985"/>
      <c r="VZA985"/>
      <c r="VZB985"/>
      <c r="VZC985"/>
      <c r="VZD985"/>
      <c r="VZE985"/>
      <c r="VZF985"/>
      <c r="VZG985"/>
      <c r="VZH985"/>
      <c r="VZI985"/>
      <c r="VZJ985"/>
      <c r="VZK985"/>
      <c r="VZL985"/>
      <c r="VZM985"/>
      <c r="VZN985"/>
      <c r="VZO985"/>
      <c r="VZP985"/>
      <c r="VZQ985"/>
      <c r="VZR985"/>
      <c r="VZS985"/>
      <c r="VZT985"/>
      <c r="VZU985"/>
      <c r="VZV985"/>
      <c r="VZW985"/>
      <c r="VZX985"/>
      <c r="VZY985"/>
      <c r="VZZ985"/>
      <c r="WAA985"/>
      <c r="WAB985"/>
      <c r="WAC985"/>
      <c r="WAD985"/>
      <c r="WAE985"/>
      <c r="WAF985"/>
      <c r="WAG985"/>
      <c r="WAH985"/>
      <c r="WAI985"/>
      <c r="WAJ985"/>
      <c r="WAK985"/>
      <c r="WAL985"/>
      <c r="WAM985"/>
      <c r="WAN985"/>
      <c r="WAO985"/>
      <c r="WAP985"/>
      <c r="WAQ985"/>
      <c r="WAR985"/>
      <c r="WAS985"/>
      <c r="WAT985"/>
      <c r="WAU985"/>
      <c r="WAV985"/>
      <c r="WAW985"/>
      <c r="WAX985"/>
      <c r="WAY985"/>
      <c r="WAZ985"/>
      <c r="WBA985"/>
      <c r="WBB985"/>
      <c r="WBC985"/>
      <c r="WBD985"/>
      <c r="WBE985"/>
      <c r="WBF985"/>
      <c r="WBG985"/>
      <c r="WBH985"/>
      <c r="WBI985"/>
      <c r="WBJ985"/>
      <c r="WBK985"/>
      <c r="WBL985"/>
      <c r="WBM985"/>
      <c r="WBN985"/>
      <c r="WBO985"/>
      <c r="WBP985"/>
      <c r="WBQ985"/>
      <c r="WBR985"/>
      <c r="WBS985"/>
      <c r="WBT985"/>
      <c r="WBU985"/>
      <c r="WBV985"/>
      <c r="WBW985"/>
      <c r="WBX985"/>
      <c r="WBY985"/>
      <c r="WBZ985"/>
      <c r="WCA985"/>
      <c r="WCB985"/>
      <c r="WCC985"/>
      <c r="WCD985"/>
      <c r="WCE985"/>
      <c r="WCF985"/>
      <c r="WCG985"/>
      <c r="WCH985"/>
      <c r="WCI985"/>
      <c r="WCJ985"/>
      <c r="WCK985"/>
      <c r="WCL985"/>
      <c r="WCM985"/>
      <c r="WCN985"/>
      <c r="WCO985"/>
      <c r="WCP985"/>
      <c r="WCQ985"/>
      <c r="WCR985"/>
      <c r="WCS985"/>
      <c r="WCT985"/>
      <c r="WCU985"/>
      <c r="WCV985"/>
      <c r="WCW985"/>
      <c r="WCX985"/>
      <c r="WCY985"/>
      <c r="WCZ985"/>
      <c r="WDA985"/>
      <c r="WDB985"/>
      <c r="WDC985"/>
      <c r="WDD985"/>
      <c r="WDE985"/>
      <c r="WDF985"/>
      <c r="WDG985"/>
      <c r="WDH985"/>
      <c r="WDI985"/>
      <c r="WDJ985"/>
      <c r="WDK985"/>
      <c r="WDL985"/>
      <c r="WDM985"/>
      <c r="WDN985"/>
      <c r="WDO985"/>
      <c r="WDP985"/>
      <c r="WDQ985"/>
      <c r="WDR985"/>
      <c r="WDS985"/>
      <c r="WDT985"/>
      <c r="WDU985"/>
      <c r="WDV985"/>
      <c r="WDW985"/>
      <c r="WDX985"/>
      <c r="WDY985"/>
      <c r="WDZ985"/>
      <c r="WEA985"/>
      <c r="WEB985"/>
      <c r="WEC985"/>
      <c r="WED985"/>
      <c r="WEE985"/>
      <c r="WEF985"/>
      <c r="WEG985"/>
      <c r="WEH985"/>
      <c r="WEI985"/>
      <c r="WEJ985"/>
      <c r="WEK985"/>
      <c r="WEL985"/>
      <c r="WEM985"/>
      <c r="WEN985"/>
      <c r="WEO985"/>
      <c r="WEP985"/>
      <c r="WEQ985"/>
      <c r="WER985"/>
      <c r="WES985"/>
      <c r="WET985"/>
      <c r="WEU985"/>
      <c r="WEV985"/>
      <c r="WEW985"/>
      <c r="WEX985"/>
      <c r="WEY985"/>
      <c r="WEZ985"/>
      <c r="WFA985"/>
      <c r="WFB985"/>
      <c r="WFC985"/>
      <c r="WFD985"/>
      <c r="WFE985"/>
      <c r="WFF985"/>
      <c r="WFG985"/>
      <c r="WFH985"/>
      <c r="WFI985"/>
      <c r="WFJ985"/>
      <c r="WFK985"/>
      <c r="WFL985"/>
      <c r="WFM985"/>
      <c r="WFN985"/>
      <c r="WFO985"/>
      <c r="WFP985"/>
      <c r="WFQ985"/>
      <c r="WFR985"/>
      <c r="WFS985"/>
      <c r="WFT985"/>
      <c r="WFU985"/>
      <c r="WFV985"/>
      <c r="WFW985"/>
      <c r="WFX985"/>
      <c r="WFY985"/>
      <c r="WFZ985"/>
      <c r="WGA985"/>
      <c r="WGB985"/>
      <c r="WGC985"/>
      <c r="WGD985"/>
      <c r="WGE985"/>
      <c r="WGF985"/>
      <c r="WGG985"/>
      <c r="WGH985"/>
      <c r="WGI985"/>
      <c r="WGJ985"/>
      <c r="WGK985"/>
      <c r="WGL985"/>
      <c r="WGM985"/>
      <c r="WGN985"/>
      <c r="WGO985"/>
      <c r="WGP985"/>
      <c r="WGQ985"/>
      <c r="WGR985"/>
      <c r="WGS985"/>
      <c r="WGT985"/>
      <c r="WGU985"/>
      <c r="WGV985"/>
      <c r="WGW985"/>
      <c r="WGX985"/>
      <c r="WGY985"/>
      <c r="WGZ985"/>
      <c r="WHA985"/>
      <c r="WHB985"/>
      <c r="WHC985"/>
      <c r="WHD985"/>
      <c r="WHE985"/>
      <c r="WHF985"/>
      <c r="WHG985"/>
      <c r="WHH985"/>
      <c r="WHI985"/>
      <c r="WHJ985"/>
      <c r="WHK985"/>
      <c r="WHL985"/>
      <c r="WHM985"/>
      <c r="WHN985"/>
      <c r="WHO985"/>
      <c r="WHP985"/>
      <c r="WHQ985"/>
      <c r="WHR985"/>
      <c r="WHS985"/>
      <c r="WHT985"/>
      <c r="WHU985"/>
      <c r="WHV985"/>
      <c r="WHW985"/>
      <c r="WHX985"/>
      <c r="WHY985"/>
      <c r="WHZ985"/>
      <c r="WIA985"/>
      <c r="WIB985"/>
      <c r="WIC985"/>
      <c r="WID985"/>
      <c r="WIE985"/>
      <c r="WIF985"/>
      <c r="WIG985"/>
      <c r="WIH985"/>
      <c r="WII985"/>
      <c r="WIJ985"/>
      <c r="WIK985"/>
      <c r="WIL985"/>
      <c r="WIM985"/>
      <c r="WIN985"/>
      <c r="WIO985"/>
      <c r="WIP985"/>
      <c r="WIQ985"/>
      <c r="WIR985"/>
      <c r="WIS985"/>
      <c r="WIT985"/>
      <c r="WIU985"/>
      <c r="WIV985"/>
      <c r="WIW985"/>
      <c r="WIX985"/>
      <c r="WIY985"/>
      <c r="WIZ985"/>
      <c r="WJA985"/>
      <c r="WJB985"/>
      <c r="WJC985"/>
      <c r="WJD985"/>
      <c r="WJE985"/>
      <c r="WJF985"/>
      <c r="WJG985"/>
      <c r="WJH985"/>
      <c r="WJI985"/>
      <c r="WJJ985"/>
      <c r="WJK985"/>
      <c r="WJL985"/>
      <c r="WJM985"/>
      <c r="WJN985"/>
      <c r="WJO985"/>
      <c r="WJP985"/>
      <c r="WJQ985"/>
      <c r="WJR985"/>
      <c r="WJS985"/>
      <c r="WJT985"/>
      <c r="WJU985"/>
      <c r="WJV985"/>
      <c r="WJW985"/>
      <c r="WJX985"/>
      <c r="WJY985"/>
      <c r="WJZ985"/>
      <c r="WKA985"/>
      <c r="WKB985"/>
      <c r="WKC985"/>
      <c r="WKD985"/>
      <c r="WKE985"/>
      <c r="WKF985"/>
      <c r="WKG985"/>
      <c r="WKH985"/>
      <c r="WKI985"/>
      <c r="WKJ985"/>
      <c r="WKK985"/>
      <c r="WKL985"/>
      <c r="WKM985"/>
      <c r="WKN985"/>
      <c r="WKO985"/>
      <c r="WKP985"/>
      <c r="WKQ985"/>
      <c r="WKR985"/>
      <c r="WKS985"/>
      <c r="WKT985"/>
      <c r="WKU985"/>
      <c r="WKV985"/>
      <c r="WKW985"/>
      <c r="WKX985"/>
      <c r="WKY985"/>
      <c r="WKZ985"/>
      <c r="WLA985"/>
      <c r="WLB985"/>
      <c r="WLC985"/>
      <c r="WLD985"/>
      <c r="WLE985"/>
      <c r="WLF985"/>
      <c r="WLG985"/>
      <c r="WLH985"/>
      <c r="WLI985"/>
      <c r="WLJ985"/>
      <c r="WLK985"/>
      <c r="WLL985"/>
      <c r="WLM985"/>
      <c r="WLN985"/>
      <c r="WLO985"/>
      <c r="WLP985"/>
      <c r="WLQ985"/>
      <c r="WLR985"/>
      <c r="WLS985"/>
      <c r="WLT985"/>
      <c r="WLU985"/>
      <c r="WLV985"/>
      <c r="WLW985"/>
      <c r="WLX985"/>
      <c r="WLY985"/>
      <c r="WLZ985"/>
      <c r="WMA985"/>
      <c r="WMB985"/>
      <c r="WMC985"/>
      <c r="WMD985"/>
      <c r="WME985"/>
      <c r="WMF985"/>
      <c r="WMG985"/>
      <c r="WMH985"/>
      <c r="WMI985"/>
      <c r="WMJ985"/>
      <c r="WMK985"/>
      <c r="WML985"/>
      <c r="WMM985"/>
      <c r="WMN985"/>
      <c r="WMO985"/>
      <c r="WMP985"/>
      <c r="WMQ985"/>
      <c r="WMR985"/>
      <c r="WMS985"/>
      <c r="WMT985"/>
      <c r="WMU985"/>
      <c r="WMV985"/>
      <c r="WMW985"/>
      <c r="WMX985"/>
      <c r="WMY985"/>
      <c r="WMZ985"/>
      <c r="WNA985"/>
      <c r="WNB985"/>
      <c r="WNC985"/>
      <c r="WND985"/>
      <c r="WNE985"/>
      <c r="WNF985"/>
      <c r="WNG985"/>
      <c r="WNH985"/>
      <c r="WNI985"/>
      <c r="WNJ985"/>
      <c r="WNK985"/>
      <c r="WNL985"/>
      <c r="WNM985"/>
      <c r="WNN985"/>
      <c r="WNO985"/>
      <c r="WNP985"/>
      <c r="WNQ985"/>
      <c r="WNR985"/>
      <c r="WNS985"/>
      <c r="WNT985"/>
      <c r="WNU985"/>
      <c r="WNV985"/>
      <c r="WNW985"/>
      <c r="WNX985"/>
      <c r="WNY985"/>
      <c r="WNZ985"/>
      <c r="WOA985"/>
      <c r="WOB985"/>
      <c r="WOC985"/>
      <c r="WOD985"/>
      <c r="WOE985"/>
      <c r="WOF985"/>
      <c r="WOG985"/>
      <c r="WOH985"/>
      <c r="WOI985"/>
      <c r="WOJ985"/>
      <c r="WOK985"/>
      <c r="WOL985"/>
      <c r="WOM985"/>
      <c r="WON985"/>
      <c r="WOO985"/>
      <c r="WOP985"/>
      <c r="WOQ985"/>
      <c r="WOR985"/>
      <c r="WOS985"/>
      <c r="WOT985"/>
      <c r="WOU985"/>
      <c r="WOV985"/>
      <c r="WOW985"/>
      <c r="WOX985"/>
      <c r="WOY985"/>
      <c r="WOZ985"/>
      <c r="WPA985"/>
      <c r="WPB985"/>
      <c r="WPC985"/>
      <c r="WPD985"/>
      <c r="WPE985"/>
      <c r="WPF985"/>
      <c r="WPG985"/>
      <c r="WPH985"/>
      <c r="WPI985"/>
      <c r="WPJ985"/>
      <c r="WPK985"/>
      <c r="WPL985"/>
      <c r="WPM985"/>
      <c r="WPN985"/>
      <c r="WPO985"/>
      <c r="WPP985"/>
      <c r="WPQ985"/>
      <c r="WPR985"/>
      <c r="WPS985"/>
      <c r="WPT985"/>
      <c r="WPU985"/>
      <c r="WPV985"/>
      <c r="WPW985"/>
      <c r="WPX985"/>
      <c r="WPY985"/>
      <c r="WPZ985"/>
      <c r="WQA985"/>
      <c r="WQB985"/>
      <c r="WQC985"/>
      <c r="WQD985"/>
      <c r="WQE985"/>
      <c r="WQF985"/>
      <c r="WQG985"/>
      <c r="WQH985"/>
      <c r="WQI985"/>
      <c r="WQJ985"/>
      <c r="WQK985"/>
      <c r="WQL985"/>
      <c r="WQM985"/>
      <c r="WQN985"/>
      <c r="WQO985"/>
      <c r="WQP985"/>
      <c r="WQQ985"/>
      <c r="WQR985"/>
      <c r="WQS985"/>
      <c r="WQT985"/>
      <c r="WQU985"/>
      <c r="WQV985"/>
      <c r="WQW985"/>
      <c r="WQX985"/>
      <c r="WQY985"/>
      <c r="WQZ985"/>
      <c r="WRA985"/>
      <c r="WRB985"/>
      <c r="WRC985"/>
      <c r="WRD985"/>
      <c r="WRE985"/>
      <c r="WRF985"/>
      <c r="WRG985"/>
      <c r="WRH985"/>
      <c r="WRI985"/>
      <c r="WRJ985"/>
      <c r="WRK985"/>
      <c r="WRL985"/>
      <c r="WRM985"/>
      <c r="WRN985"/>
      <c r="WRO985"/>
      <c r="WRP985"/>
      <c r="WRQ985"/>
      <c r="WRR985"/>
      <c r="WRS985"/>
      <c r="WRT985"/>
      <c r="WRU985"/>
      <c r="WRV985"/>
      <c r="WRW985"/>
      <c r="WRX985"/>
      <c r="WRY985"/>
      <c r="WRZ985"/>
      <c r="WSA985"/>
      <c r="WSB985"/>
      <c r="WSC985"/>
      <c r="WSD985"/>
      <c r="WSE985"/>
      <c r="WSF985"/>
      <c r="WSG985"/>
      <c r="WSH985"/>
      <c r="WSI985"/>
      <c r="WSJ985"/>
      <c r="WSK985"/>
      <c r="WSL985"/>
      <c r="WSM985"/>
      <c r="WSN985"/>
      <c r="WSO985"/>
      <c r="WSP985"/>
      <c r="WSQ985"/>
      <c r="WSR985"/>
      <c r="WSS985"/>
      <c r="WST985"/>
      <c r="WSU985"/>
      <c r="WSV985"/>
      <c r="WSW985"/>
      <c r="WSX985"/>
      <c r="WSY985"/>
      <c r="WSZ985"/>
      <c r="WTA985"/>
      <c r="WTB985"/>
      <c r="WTC985"/>
      <c r="WTD985"/>
      <c r="WTE985"/>
      <c r="WTF985"/>
      <c r="WTG985"/>
      <c r="WTH985"/>
      <c r="WTI985"/>
      <c r="WTJ985"/>
      <c r="WTK985"/>
      <c r="WTL985"/>
      <c r="WTM985"/>
      <c r="WTN985"/>
      <c r="WTO985"/>
      <c r="WTP985"/>
      <c r="WTQ985"/>
      <c r="WTR985"/>
      <c r="WTS985"/>
      <c r="WTT985"/>
      <c r="WTU985"/>
      <c r="WTV985"/>
      <c r="WTW985"/>
      <c r="WTX985"/>
      <c r="WTY985"/>
      <c r="WTZ985"/>
      <c r="WUA985"/>
      <c r="WUB985"/>
      <c r="WUC985"/>
      <c r="WUD985"/>
      <c r="WUE985"/>
      <c r="WUF985"/>
      <c r="WUG985"/>
      <c r="WUH985"/>
      <c r="WUI985"/>
      <c r="WUJ985"/>
      <c r="WUK985"/>
      <c r="WUL985"/>
      <c r="WUM985"/>
      <c r="WUN985"/>
      <c r="WUO985"/>
      <c r="WUP985"/>
      <c r="WUQ985"/>
      <c r="WUR985"/>
      <c r="WUS985"/>
      <c r="WUT985"/>
      <c r="WUU985"/>
      <c r="WUV985"/>
      <c r="WUW985"/>
      <c r="WUX985"/>
      <c r="WUY985"/>
      <c r="WUZ985"/>
      <c r="WVA985"/>
      <c r="WVB985"/>
      <c r="WVC985"/>
      <c r="WVD985"/>
      <c r="WVE985"/>
      <c r="WVF985"/>
      <c r="WVG985"/>
      <c r="WVH985"/>
      <c r="WVI985"/>
      <c r="WVJ985"/>
      <c r="WVK985"/>
      <c r="WVL985"/>
      <c r="WVM985"/>
      <c r="WVN985"/>
      <c r="WVO985"/>
      <c r="WVP985"/>
      <c r="WVQ985"/>
      <c r="WVR985"/>
      <c r="WVS985"/>
      <c r="WVT985"/>
      <c r="WVU985"/>
      <c r="WVV985"/>
      <c r="WVW985"/>
      <c r="WVX985"/>
      <c r="WVY985"/>
      <c r="WVZ985"/>
      <c r="WWA985"/>
      <c r="WWB985"/>
      <c r="WWC985"/>
      <c r="WWD985"/>
      <c r="WWE985"/>
      <c r="WWF985"/>
      <c r="WWG985"/>
      <c r="WWH985"/>
      <c r="WWI985"/>
      <c r="WWJ985"/>
      <c r="WWK985"/>
      <c r="WWL985"/>
      <c r="WWM985"/>
      <c r="WWN985"/>
      <c r="WWO985"/>
      <c r="WWP985"/>
      <c r="WWQ985"/>
      <c r="WWR985"/>
      <c r="WWS985"/>
      <c r="WWT985"/>
      <c r="WWU985"/>
      <c r="WWV985"/>
      <c r="WWW985"/>
      <c r="WWX985"/>
      <c r="WWY985"/>
      <c r="WWZ985"/>
      <c r="WXA985"/>
      <c r="WXB985"/>
      <c r="WXC985"/>
      <c r="WXD985"/>
      <c r="WXE985"/>
      <c r="WXF985"/>
      <c r="WXG985"/>
      <c r="WXH985"/>
      <c r="WXI985"/>
      <c r="WXJ985"/>
      <c r="WXK985"/>
      <c r="WXL985"/>
      <c r="WXM985"/>
      <c r="WXN985"/>
      <c r="WXO985"/>
      <c r="WXP985"/>
      <c r="WXQ985"/>
      <c r="WXR985"/>
      <c r="WXS985"/>
      <c r="WXT985"/>
      <c r="WXU985"/>
      <c r="WXV985"/>
      <c r="WXW985"/>
      <c r="WXX985"/>
      <c r="WXY985"/>
      <c r="WXZ985"/>
      <c r="WYA985"/>
      <c r="WYB985"/>
      <c r="WYC985"/>
      <c r="WYD985"/>
      <c r="WYE985"/>
      <c r="WYF985"/>
      <c r="WYG985"/>
      <c r="WYH985"/>
      <c r="WYI985"/>
      <c r="WYJ985"/>
      <c r="WYK985"/>
      <c r="WYL985"/>
      <c r="WYM985"/>
      <c r="WYN985"/>
      <c r="WYO985"/>
      <c r="WYP985"/>
      <c r="WYQ985"/>
      <c r="WYR985"/>
      <c r="WYS985"/>
      <c r="WYT985"/>
      <c r="WYU985"/>
      <c r="WYV985"/>
      <c r="WYW985"/>
      <c r="WYX985"/>
      <c r="WYY985"/>
      <c r="WYZ985"/>
      <c r="WZA985"/>
      <c r="WZB985"/>
      <c r="WZC985"/>
      <c r="WZD985"/>
      <c r="WZE985"/>
      <c r="WZF985"/>
      <c r="WZG985"/>
      <c r="WZH985"/>
      <c r="WZI985"/>
      <c r="WZJ985"/>
      <c r="WZK985"/>
      <c r="WZL985"/>
      <c r="WZM985"/>
      <c r="WZN985"/>
      <c r="WZO985"/>
      <c r="WZP985"/>
      <c r="WZQ985"/>
      <c r="WZR985"/>
      <c r="WZS985"/>
      <c r="WZT985"/>
      <c r="WZU985"/>
      <c r="WZV985"/>
      <c r="WZW985"/>
      <c r="WZX985"/>
      <c r="WZY985"/>
      <c r="WZZ985"/>
      <c r="XAA985"/>
      <c r="XAB985"/>
      <c r="XAC985"/>
      <c r="XAD985"/>
      <c r="XAE985"/>
      <c r="XAF985"/>
      <c r="XAG985"/>
      <c r="XAH985"/>
      <c r="XAI985"/>
      <c r="XAJ985"/>
      <c r="XAK985"/>
      <c r="XAL985"/>
      <c r="XAM985"/>
      <c r="XAN985"/>
      <c r="XAO985"/>
      <c r="XAP985"/>
      <c r="XAQ985"/>
      <c r="XAR985"/>
      <c r="XAS985"/>
      <c r="XAT985"/>
      <c r="XAU985"/>
      <c r="XAV985"/>
      <c r="XAW985"/>
      <c r="XAX985"/>
      <c r="XAY985"/>
      <c r="XAZ985"/>
      <c r="XBA985"/>
      <c r="XBB985"/>
      <c r="XBC985"/>
      <c r="XBD985"/>
      <c r="XBE985"/>
      <c r="XBF985"/>
      <c r="XBG985"/>
      <c r="XBH985"/>
      <c r="XBI985"/>
      <c r="XBJ985"/>
      <c r="XBK985"/>
      <c r="XBL985"/>
      <c r="XBM985"/>
      <c r="XBN985"/>
      <c r="XBO985"/>
      <c r="XBP985"/>
      <c r="XBQ985"/>
      <c r="XBR985"/>
      <c r="XBS985"/>
      <c r="XBT985"/>
      <c r="XBU985"/>
      <c r="XBV985"/>
      <c r="XBW985"/>
      <c r="XBX985"/>
      <c r="XBY985"/>
      <c r="XBZ985"/>
      <c r="XCA985"/>
      <c r="XCB985"/>
      <c r="XCC985"/>
      <c r="XCD985"/>
      <c r="XCE985"/>
      <c r="XCF985"/>
      <c r="XCG985"/>
      <c r="XCH985"/>
      <c r="XCI985"/>
      <c r="XCJ985"/>
      <c r="XCK985"/>
      <c r="XCL985"/>
      <c r="XCM985"/>
      <c r="XCN985"/>
      <c r="XCO985"/>
      <c r="XCP985"/>
      <c r="XCQ985"/>
      <c r="XCR985"/>
      <c r="XCS985"/>
      <c r="XCT985"/>
      <c r="XCU985"/>
      <c r="XCV985"/>
      <c r="XCW985"/>
      <c r="XCX985"/>
      <c r="XCY985"/>
      <c r="XCZ985"/>
      <c r="XDA985"/>
      <c r="XDB985"/>
      <c r="XDC985"/>
      <c r="XDD985"/>
      <c r="XDE985"/>
      <c r="XDF985"/>
      <c r="XDG985"/>
      <c r="XDH985"/>
      <c r="XDI985"/>
      <c r="XDJ985"/>
      <c r="XDK985"/>
      <c r="XDL985"/>
      <c r="XDM985"/>
      <c r="XDN985"/>
      <c r="XDO985"/>
      <c r="XDP985"/>
      <c r="XDQ985"/>
      <c r="XDR985"/>
      <c r="XDS985"/>
      <c r="XDT985"/>
      <c r="XDU985"/>
      <c r="XDV985"/>
      <c r="XDW985"/>
      <c r="XDX985"/>
      <c r="XDY985"/>
      <c r="XDZ985"/>
      <c r="XEA985"/>
      <c r="XEB985"/>
      <c r="XEC985"/>
      <c r="XED985"/>
      <c r="XEE985"/>
      <c r="XEF985"/>
      <c r="XEG985"/>
      <c r="XEH985"/>
      <c r="XEI985"/>
      <c r="XEJ985"/>
      <c r="XEK985"/>
      <c r="XEL985"/>
      <c r="XEM985"/>
      <c r="XEN985"/>
      <c r="XEO985"/>
      <c r="XEP985"/>
      <c r="XEQ985"/>
      <c r="XER985"/>
      <c r="XES985"/>
      <c r="XET985"/>
      <c r="XEU985"/>
      <c r="XEV985"/>
      <c r="XEW985"/>
      <c r="XEX985"/>
      <c r="XEY985"/>
      <c r="XEZ985"/>
      <c r="XFA985"/>
    </row>
    <row r="986" spans="1:16381" ht="16" customHeight="1" x14ac:dyDescent="0.2">
      <c r="A986" t="s">
        <v>1226</v>
      </c>
      <c r="B986" t="s">
        <v>1233</v>
      </c>
      <c r="C986" s="31" t="s">
        <v>1548</v>
      </c>
      <c r="D986" s="31" t="s">
        <v>2106</v>
      </c>
      <c r="E986" s="106" t="s">
        <v>2243</v>
      </c>
      <c r="F986" s="32" t="s">
        <v>733</v>
      </c>
      <c r="I986"/>
      <c r="J986" s="2" t="s">
        <v>8</v>
      </c>
      <c r="K986" s="2" t="s">
        <v>600</v>
      </c>
      <c r="L986" s="37" t="s">
        <v>5722</v>
      </c>
      <c r="M986" s="4">
        <v>5.07</v>
      </c>
      <c r="N986" s="4">
        <v>3.85</v>
      </c>
      <c r="Q986" s="4" t="s">
        <v>600</v>
      </c>
      <c r="S986" s="3" t="s">
        <v>6</v>
      </c>
      <c r="U986" s="3" t="s">
        <v>1313</v>
      </c>
      <c r="V986" s="3">
        <v>4</v>
      </c>
      <c r="W986" s="3">
        <v>4</v>
      </c>
      <c r="X986" s="3">
        <v>9</v>
      </c>
      <c r="Y986" s="3" t="s">
        <v>600</v>
      </c>
      <c r="AA986" s="2">
        <v>88</v>
      </c>
      <c r="AD986" s="20" t="s">
        <v>3436</v>
      </c>
      <c r="AE986" s="20">
        <v>9</v>
      </c>
      <c r="AF986" s="20" t="s">
        <v>3437</v>
      </c>
      <c r="AG986" s="20">
        <v>6</v>
      </c>
      <c r="AH986" s="20" t="s">
        <v>3438</v>
      </c>
      <c r="AI986" s="20">
        <v>6</v>
      </c>
      <c r="AJ986" s="45">
        <v>17</v>
      </c>
      <c r="AK986" s="23">
        <v>1958</v>
      </c>
      <c r="AL986" s="23">
        <v>1995</v>
      </c>
      <c r="AM986" s="23">
        <v>1995</v>
      </c>
      <c r="AN986" s="23">
        <v>1995</v>
      </c>
      <c r="AO986" s="14">
        <v>1996</v>
      </c>
      <c r="AP986" s="46">
        <v>1990.029</v>
      </c>
      <c r="AQ986" s="44">
        <v>73</v>
      </c>
      <c r="AR986" s="26">
        <v>1</v>
      </c>
      <c r="AS986" s="26">
        <v>1</v>
      </c>
      <c r="AT986" s="14">
        <v>1</v>
      </c>
      <c r="AU986" s="26">
        <v>1</v>
      </c>
      <c r="AV986" s="26">
        <v>5</v>
      </c>
      <c r="AW986" s="49">
        <v>1.2727269999999999</v>
      </c>
      <c r="AX986" t="s">
        <v>5879</v>
      </c>
    </row>
    <row r="987" spans="1:16381" ht="16" customHeight="1" x14ac:dyDescent="0.2">
      <c r="A987" t="s">
        <v>1226</v>
      </c>
      <c r="B987" t="s">
        <v>1233</v>
      </c>
      <c r="C987" s="31" t="s">
        <v>1548</v>
      </c>
      <c r="D987" s="31" t="s">
        <v>2106</v>
      </c>
      <c r="E987" s="106" t="s">
        <v>2245</v>
      </c>
      <c r="F987" s="32" t="s">
        <v>735</v>
      </c>
      <c r="I987" s="9"/>
      <c r="J987" s="2" t="s">
        <v>8</v>
      </c>
      <c r="K987" s="2" t="s">
        <v>600</v>
      </c>
      <c r="L987" s="37" t="s">
        <v>5722</v>
      </c>
      <c r="M987" s="4">
        <v>7.5</v>
      </c>
      <c r="N987" s="4">
        <v>6.14</v>
      </c>
      <c r="Q987" s="4" t="s">
        <v>600</v>
      </c>
      <c r="S987" s="3" t="s">
        <v>6</v>
      </c>
      <c r="U987" s="3" t="s">
        <v>1314</v>
      </c>
      <c r="V987" s="3">
        <v>5</v>
      </c>
      <c r="W987" s="3">
        <v>9</v>
      </c>
      <c r="X987" s="3">
        <v>11</v>
      </c>
      <c r="Y987" s="3" t="s">
        <v>600</v>
      </c>
      <c r="AA987" s="2">
        <v>127</v>
      </c>
      <c r="AD987" s="20" t="s">
        <v>3439</v>
      </c>
      <c r="AE987" s="20">
        <v>12</v>
      </c>
      <c r="AF987" s="20" t="s">
        <v>3440</v>
      </c>
      <c r="AG987" s="20">
        <v>9</v>
      </c>
      <c r="AH987" s="20" t="s">
        <v>3441</v>
      </c>
      <c r="AI987" s="20">
        <v>5</v>
      </c>
      <c r="AJ987" s="45">
        <v>12</v>
      </c>
      <c r="AK987" s="23">
        <v>1889</v>
      </c>
      <c r="AL987" s="23">
        <v>1932</v>
      </c>
      <c r="AM987" s="23">
        <v>1954</v>
      </c>
      <c r="AN987" s="23">
        <v>1987</v>
      </c>
      <c r="AO987" s="14">
        <v>2012</v>
      </c>
      <c r="AP987" s="46">
        <v>1959.8910000000001</v>
      </c>
      <c r="AQ987" s="44">
        <v>102</v>
      </c>
      <c r="AR987" s="26">
        <v>1</v>
      </c>
      <c r="AS987" s="26">
        <v>1</v>
      </c>
      <c r="AT987" s="14">
        <v>1</v>
      </c>
      <c r="AU987" s="26">
        <v>2</v>
      </c>
      <c r="AV987" s="26">
        <v>2</v>
      </c>
      <c r="AW987" s="49">
        <v>1.28125</v>
      </c>
      <c r="AX987" s="9" t="s">
        <v>5879</v>
      </c>
    </row>
    <row r="988" spans="1:16381" ht="16" customHeight="1" x14ac:dyDescent="0.2">
      <c r="A988" t="s">
        <v>1226</v>
      </c>
      <c r="B988" t="s">
        <v>1233</v>
      </c>
      <c r="C988" s="31" t="s">
        <v>1548</v>
      </c>
      <c r="D988" s="31" t="s">
        <v>2106</v>
      </c>
      <c r="E988" s="106" t="s">
        <v>2246</v>
      </c>
      <c r="F988" s="32" t="s">
        <v>736</v>
      </c>
      <c r="I988" s="9"/>
      <c r="J988" s="2" t="s">
        <v>8</v>
      </c>
      <c r="K988" s="2" t="s">
        <v>600</v>
      </c>
      <c r="L988" s="37" t="s">
        <v>5722</v>
      </c>
      <c r="M988" s="4">
        <v>8.64</v>
      </c>
      <c r="N988" s="4">
        <v>6.85</v>
      </c>
      <c r="Q988" s="4" t="s">
        <v>600</v>
      </c>
      <c r="S988" s="3" t="s">
        <v>6</v>
      </c>
      <c r="U988" s="3" t="s">
        <v>1321</v>
      </c>
      <c r="V988" s="3">
        <v>7</v>
      </c>
      <c r="W988" s="3">
        <v>17</v>
      </c>
      <c r="X988" s="3">
        <v>48</v>
      </c>
      <c r="Y988" s="3" t="s">
        <v>600</v>
      </c>
      <c r="AA988" s="2">
        <v>480</v>
      </c>
      <c r="AD988" s="20" t="s">
        <v>3442</v>
      </c>
      <c r="AE988" s="20">
        <v>28</v>
      </c>
      <c r="AF988" s="20" t="s">
        <v>3443</v>
      </c>
      <c r="AG988" s="20">
        <v>19</v>
      </c>
      <c r="AH988" s="20" t="s">
        <v>3444</v>
      </c>
      <c r="AI988" s="20">
        <v>9</v>
      </c>
      <c r="AJ988" s="45">
        <v>196</v>
      </c>
      <c r="AK988" s="23">
        <v>1906</v>
      </c>
      <c r="AL988" s="23">
        <v>1968</v>
      </c>
      <c r="AM988" s="23">
        <v>1987</v>
      </c>
      <c r="AN988" s="23">
        <v>2008</v>
      </c>
      <c r="AO988" s="14">
        <v>2012</v>
      </c>
      <c r="AP988" s="46">
        <v>1984.8050000000001</v>
      </c>
      <c r="AQ988" s="44">
        <v>631</v>
      </c>
      <c r="AR988" s="26">
        <v>1</v>
      </c>
      <c r="AS988" s="26">
        <v>1</v>
      </c>
      <c r="AT988" s="14">
        <v>1</v>
      </c>
      <c r="AU988" s="26">
        <v>1</v>
      </c>
      <c r="AV988" s="26">
        <v>3</v>
      </c>
      <c r="AW988" s="49">
        <v>1.2758620000000001</v>
      </c>
      <c r="AX988" s="9" t="s">
        <v>5879</v>
      </c>
    </row>
    <row r="989" spans="1:16381" ht="16" customHeight="1" x14ac:dyDescent="0.2">
      <c r="A989" t="s">
        <v>1226</v>
      </c>
      <c r="B989" t="s">
        <v>1233</v>
      </c>
      <c r="C989" s="31" t="s">
        <v>1548</v>
      </c>
      <c r="D989" s="31" t="s">
        <v>2106</v>
      </c>
      <c r="E989" s="106" t="s">
        <v>2247</v>
      </c>
      <c r="F989" s="32" t="s">
        <v>737</v>
      </c>
      <c r="I989" s="9"/>
      <c r="J989" s="2" t="s">
        <v>8</v>
      </c>
      <c r="K989" s="2" t="s">
        <v>600</v>
      </c>
      <c r="L989" s="37" t="s">
        <v>5722</v>
      </c>
      <c r="M989" s="4">
        <v>7.72</v>
      </c>
      <c r="N989" s="4">
        <v>6.76</v>
      </c>
      <c r="Q989" s="4" t="s">
        <v>600</v>
      </c>
      <c r="S989" s="3" t="s">
        <v>6</v>
      </c>
      <c r="U989" s="3" t="s">
        <v>3821</v>
      </c>
      <c r="V989" s="3">
        <v>6</v>
      </c>
      <c r="W989" s="3">
        <v>9</v>
      </c>
      <c r="X989" s="3">
        <v>33</v>
      </c>
      <c r="Y989" s="3" t="s">
        <v>600</v>
      </c>
      <c r="AA989" s="2">
        <v>110</v>
      </c>
      <c r="AD989" s="20" t="s">
        <v>3445</v>
      </c>
      <c r="AE989" s="20">
        <v>19</v>
      </c>
      <c r="AF989" s="20" t="s">
        <v>3446</v>
      </c>
      <c r="AG989" s="20">
        <v>9</v>
      </c>
      <c r="AH989" s="20" t="s">
        <v>3447</v>
      </c>
      <c r="AI989" s="20">
        <v>6</v>
      </c>
      <c r="AJ989" s="45">
        <v>33</v>
      </c>
      <c r="AK989" s="23">
        <v>1916</v>
      </c>
      <c r="AL989" s="23">
        <v>1967.5</v>
      </c>
      <c r="AM989" s="23">
        <v>1977</v>
      </c>
      <c r="AN989" s="23">
        <v>1990</v>
      </c>
      <c r="AO989" s="14">
        <v>2008</v>
      </c>
      <c r="AP989" s="46">
        <v>1978.732</v>
      </c>
      <c r="AQ989" s="44">
        <v>74</v>
      </c>
      <c r="AR989" s="26">
        <v>1</v>
      </c>
      <c r="AS989" s="26">
        <v>1</v>
      </c>
      <c r="AT989" s="14">
        <v>1</v>
      </c>
      <c r="AU989" s="26">
        <v>2</v>
      </c>
      <c r="AV989" s="26">
        <v>3</v>
      </c>
      <c r="AW989" s="49">
        <v>1.6</v>
      </c>
      <c r="AX989" s="9" t="s">
        <v>5879</v>
      </c>
    </row>
    <row r="990" spans="1:16381" ht="16" customHeight="1" x14ac:dyDescent="0.2">
      <c r="A990" t="s">
        <v>1226</v>
      </c>
      <c r="B990" t="s">
        <v>1233</v>
      </c>
      <c r="C990" s="31" t="s">
        <v>1548</v>
      </c>
      <c r="D990" s="31" t="s">
        <v>2106</v>
      </c>
      <c r="E990" s="106" t="s">
        <v>2248</v>
      </c>
      <c r="F990" s="32" t="s">
        <v>738</v>
      </c>
      <c r="I990" s="9"/>
      <c r="J990" s="2" t="s">
        <v>8</v>
      </c>
      <c r="K990" s="2" t="s">
        <v>600</v>
      </c>
      <c r="L990" s="37" t="s">
        <v>5722</v>
      </c>
      <c r="M990" s="4">
        <v>5.85</v>
      </c>
      <c r="N990" t="s">
        <v>4</v>
      </c>
      <c r="Q990" s="4" t="s">
        <v>600</v>
      </c>
      <c r="S990" s="3" t="s">
        <v>6</v>
      </c>
      <c r="U990" s="3" t="s">
        <v>3449</v>
      </c>
      <c r="V990" s="3">
        <v>2</v>
      </c>
      <c r="W990" s="3">
        <v>2</v>
      </c>
      <c r="X990" s="3">
        <v>2</v>
      </c>
      <c r="Y990" s="3" t="s">
        <v>600</v>
      </c>
      <c r="AA990" s="2">
        <v>5</v>
      </c>
      <c r="AD990" s="20" t="s">
        <v>3448</v>
      </c>
      <c r="AE990" s="20">
        <v>2</v>
      </c>
      <c r="AF990" s="20" t="s">
        <v>3449</v>
      </c>
      <c r="AG990" s="20">
        <v>2</v>
      </c>
      <c r="AH990" s="20" t="s">
        <v>3450</v>
      </c>
      <c r="AI990" s="20">
        <v>2</v>
      </c>
      <c r="AJ990" s="45">
        <v>5</v>
      </c>
      <c r="AK990" s="23">
        <v>1975</v>
      </c>
      <c r="AL990" s="23">
        <v>1975</v>
      </c>
      <c r="AM990" s="23">
        <v>1975</v>
      </c>
      <c r="AN990" s="23">
        <v>1975</v>
      </c>
      <c r="AO990" s="14">
        <v>1975</v>
      </c>
      <c r="AP990" s="46">
        <v>1975</v>
      </c>
      <c r="AQ990" s="44">
        <v>1</v>
      </c>
      <c r="AR990" s="26">
        <v>0</v>
      </c>
      <c r="AS990" s="26">
        <v>0</v>
      </c>
      <c r="AT990" s="14">
        <v>0</v>
      </c>
      <c r="AU990" s="26">
        <v>0</v>
      </c>
      <c r="AV990" s="26">
        <v>0</v>
      </c>
      <c r="AW990" s="49">
        <v>0</v>
      </c>
      <c r="AX990" t="s">
        <v>5879</v>
      </c>
    </row>
    <row r="991" spans="1:16381" ht="16" customHeight="1" x14ac:dyDescent="0.2">
      <c r="A991" t="s">
        <v>1226</v>
      </c>
      <c r="B991" t="s">
        <v>1233</v>
      </c>
      <c r="C991" s="31" t="s">
        <v>1548</v>
      </c>
      <c r="D991" s="31" t="s">
        <v>2106</v>
      </c>
      <c r="E991" s="106" t="s">
        <v>2249</v>
      </c>
      <c r="F991" s="32" t="s">
        <v>739</v>
      </c>
      <c r="I991" s="9"/>
      <c r="J991" s="2" t="s">
        <v>8</v>
      </c>
      <c r="K991" s="2" t="s">
        <v>600</v>
      </c>
      <c r="L991" s="37" t="s">
        <v>5722</v>
      </c>
      <c r="M991" s="4">
        <v>7.15</v>
      </c>
      <c r="N991" s="4">
        <v>6.57</v>
      </c>
      <c r="Q991" s="4" t="s">
        <v>600</v>
      </c>
      <c r="S991" s="3" t="s">
        <v>6</v>
      </c>
      <c r="U991" s="3" t="s">
        <v>3822</v>
      </c>
      <c r="V991" s="3">
        <v>4</v>
      </c>
      <c r="W991" s="3">
        <v>2</v>
      </c>
      <c r="X991" s="3">
        <v>10</v>
      </c>
      <c r="Y991" s="3" t="s">
        <v>600</v>
      </c>
      <c r="AA991" s="2">
        <v>32</v>
      </c>
      <c r="AD991" s="20" t="s">
        <v>3451</v>
      </c>
      <c r="AE991" s="20">
        <v>8</v>
      </c>
      <c r="AF991" s="20" t="s">
        <v>3452</v>
      </c>
      <c r="AG991" s="20">
        <v>4</v>
      </c>
      <c r="AH991" s="20" t="s">
        <v>2782</v>
      </c>
      <c r="AI991" s="20">
        <v>2</v>
      </c>
      <c r="AJ991" s="45">
        <v>19</v>
      </c>
      <c r="AK991" s="23">
        <v>1929</v>
      </c>
      <c r="AL991" s="23">
        <v>1987.5</v>
      </c>
      <c r="AM991" s="23">
        <v>1989</v>
      </c>
      <c r="AN991" s="23">
        <v>1994</v>
      </c>
      <c r="AO991" s="14">
        <v>2004</v>
      </c>
      <c r="AP991" s="46">
        <v>1985.067</v>
      </c>
      <c r="AQ991" s="44">
        <v>28</v>
      </c>
      <c r="AR991" s="26">
        <v>1</v>
      </c>
      <c r="AS991" s="26">
        <v>1</v>
      </c>
      <c r="AT991" s="14">
        <v>1</v>
      </c>
      <c r="AU991" s="26">
        <v>1</v>
      </c>
      <c r="AV991" s="26">
        <v>1</v>
      </c>
      <c r="AW991" s="49">
        <v>1</v>
      </c>
      <c r="AX991" s="9" t="s">
        <v>5879</v>
      </c>
    </row>
    <row r="992" spans="1:16381" ht="16" customHeight="1" x14ac:dyDescent="0.2">
      <c r="A992" t="s">
        <v>1226</v>
      </c>
      <c r="B992" t="s">
        <v>1233</v>
      </c>
      <c r="C992" s="31" t="s">
        <v>1548</v>
      </c>
      <c r="D992" s="31" t="s">
        <v>2106</v>
      </c>
      <c r="E992" s="106" t="s">
        <v>2253</v>
      </c>
      <c r="F992" s="32" t="s">
        <v>743</v>
      </c>
      <c r="I992"/>
      <c r="J992" s="2" t="s">
        <v>8</v>
      </c>
      <c r="K992" s="2" t="s">
        <v>600</v>
      </c>
      <c r="L992" s="37" t="s">
        <v>5722</v>
      </c>
      <c r="M992" s="4">
        <v>5.8</v>
      </c>
      <c r="N992" s="4">
        <v>4.93</v>
      </c>
      <c r="Q992" s="4" t="s">
        <v>600</v>
      </c>
      <c r="S992" s="3" t="s">
        <v>6</v>
      </c>
      <c r="U992" s="3" t="s">
        <v>3823</v>
      </c>
      <c r="V992" s="3">
        <v>2</v>
      </c>
      <c r="W992" s="3">
        <v>2</v>
      </c>
      <c r="X992" s="3">
        <v>4</v>
      </c>
      <c r="Y992" s="3" t="s">
        <v>600</v>
      </c>
      <c r="AA992" s="2">
        <v>65</v>
      </c>
      <c r="AD992" s="20" t="s">
        <v>3458</v>
      </c>
      <c r="AE992" s="20">
        <v>3</v>
      </c>
      <c r="AF992" s="20" t="s">
        <v>3459</v>
      </c>
      <c r="AG992" s="20">
        <v>3</v>
      </c>
      <c r="AH992" s="20" t="s">
        <v>3460</v>
      </c>
      <c r="AI992" s="20">
        <v>3</v>
      </c>
      <c r="AJ992" s="45">
        <v>8</v>
      </c>
      <c r="AK992" s="23">
        <v>1907</v>
      </c>
      <c r="AL992" s="23">
        <v>1929</v>
      </c>
      <c r="AM992" s="23">
        <v>1978</v>
      </c>
      <c r="AN992" s="23">
        <v>1987</v>
      </c>
      <c r="AO992" s="14">
        <v>2007</v>
      </c>
      <c r="AP992" s="46">
        <v>1960.915</v>
      </c>
      <c r="AQ992" s="44">
        <v>50</v>
      </c>
      <c r="AR992" s="26">
        <v>1</v>
      </c>
      <c r="AS992" s="26">
        <v>1</v>
      </c>
      <c r="AT992" s="14">
        <v>1</v>
      </c>
      <c r="AU992" s="26">
        <v>2</v>
      </c>
      <c r="AV992" s="26">
        <v>3</v>
      </c>
      <c r="AW992" s="49">
        <v>1.6666669999999999</v>
      </c>
      <c r="AX992" t="s">
        <v>5879</v>
      </c>
    </row>
    <row r="993" spans="1:50" ht="16" customHeight="1" x14ac:dyDescent="0.2">
      <c r="A993" t="s">
        <v>1226</v>
      </c>
      <c r="B993" t="s">
        <v>1233</v>
      </c>
      <c r="C993" s="31" t="s">
        <v>1548</v>
      </c>
      <c r="D993" s="31" t="s">
        <v>2106</v>
      </c>
      <c r="E993" s="106" t="s">
        <v>2254</v>
      </c>
      <c r="F993" s="389" t="s">
        <v>744</v>
      </c>
      <c r="I993" s="9"/>
      <c r="J993" s="2" t="s">
        <v>8</v>
      </c>
      <c r="K993" s="2" t="s">
        <v>600</v>
      </c>
      <c r="L993" s="37" t="s">
        <v>5722</v>
      </c>
      <c r="M993" s="4">
        <v>7.49</v>
      </c>
      <c r="N993" s="4">
        <v>6.73</v>
      </c>
      <c r="Q993" s="4" t="s">
        <v>600</v>
      </c>
      <c r="S993" s="3" t="s">
        <v>6</v>
      </c>
      <c r="U993" s="3" t="s">
        <v>1302</v>
      </c>
      <c r="V993" s="3">
        <v>7</v>
      </c>
      <c r="W993" s="3">
        <v>12</v>
      </c>
      <c r="X993" s="3">
        <v>17</v>
      </c>
      <c r="Y993" s="3" t="s">
        <v>600</v>
      </c>
      <c r="AA993" s="2">
        <v>58</v>
      </c>
      <c r="AB993" s="2" t="s">
        <v>1301</v>
      </c>
      <c r="AD993" s="20" t="s">
        <v>3461</v>
      </c>
      <c r="AE993" s="20">
        <v>26</v>
      </c>
      <c r="AF993" s="20" t="s">
        <v>3462</v>
      </c>
      <c r="AG993" s="20">
        <v>18</v>
      </c>
      <c r="AH993" s="20" t="s">
        <v>3463</v>
      </c>
      <c r="AI993" s="20">
        <v>10</v>
      </c>
      <c r="AJ993" s="45">
        <v>53</v>
      </c>
      <c r="AK993" s="23">
        <v>1955</v>
      </c>
      <c r="AL993" s="23">
        <v>1982</v>
      </c>
      <c r="AM993" s="23">
        <v>1992</v>
      </c>
      <c r="AN993" s="23">
        <v>1995</v>
      </c>
      <c r="AO993" s="14">
        <v>2012</v>
      </c>
      <c r="AP993" s="46">
        <v>1988.472</v>
      </c>
      <c r="AQ993" s="44">
        <v>142</v>
      </c>
      <c r="AR993" s="26">
        <v>1</v>
      </c>
      <c r="AS993" s="26">
        <v>1</v>
      </c>
      <c r="AT993" s="14">
        <v>1</v>
      </c>
      <c r="AU993" s="26">
        <v>2</v>
      </c>
      <c r="AV993" s="26">
        <v>13</v>
      </c>
      <c r="AW993" s="49">
        <v>1.84375</v>
      </c>
      <c r="AX993" s="9" t="s">
        <v>5879</v>
      </c>
    </row>
    <row r="994" spans="1:50" ht="16" customHeight="1" x14ac:dyDescent="0.2">
      <c r="A994" t="s">
        <v>1226</v>
      </c>
      <c r="B994" t="s">
        <v>1233</v>
      </c>
      <c r="C994" s="31" t="s">
        <v>1548</v>
      </c>
      <c r="D994" s="31" t="s">
        <v>2106</v>
      </c>
      <c r="E994" s="106" t="s">
        <v>2255</v>
      </c>
      <c r="F994" s="32" t="s">
        <v>745</v>
      </c>
      <c r="I994"/>
      <c r="J994" s="2" t="s">
        <v>8</v>
      </c>
      <c r="K994" s="2" t="s">
        <v>600</v>
      </c>
      <c r="L994" s="37" t="s">
        <v>5722</v>
      </c>
      <c r="M994" s="4">
        <v>5.52</v>
      </c>
      <c r="N994" s="4">
        <v>4.33</v>
      </c>
      <c r="Q994" s="4" t="s">
        <v>600</v>
      </c>
      <c r="S994" s="3" t="s">
        <v>6</v>
      </c>
      <c r="U994" s="3" t="s">
        <v>3824</v>
      </c>
      <c r="V994" s="3">
        <v>7</v>
      </c>
      <c r="W994" s="3">
        <v>9</v>
      </c>
      <c r="X994" s="3">
        <v>14</v>
      </c>
      <c r="Y994" s="3" t="s">
        <v>600</v>
      </c>
      <c r="AA994" s="2">
        <v>83</v>
      </c>
      <c r="AD994" s="20" t="s">
        <v>3464</v>
      </c>
      <c r="AE994" s="20">
        <v>10</v>
      </c>
      <c r="AF994" s="20" t="s">
        <v>3465</v>
      </c>
      <c r="AG994" s="20">
        <v>9</v>
      </c>
      <c r="AH994" s="20" t="s">
        <v>3466</v>
      </c>
      <c r="AI994" s="20">
        <v>7</v>
      </c>
      <c r="AJ994" s="45">
        <v>14</v>
      </c>
      <c r="AK994" s="23">
        <v>1940</v>
      </c>
      <c r="AL994" s="23">
        <v>1982</v>
      </c>
      <c r="AM994" s="23">
        <v>1992.5</v>
      </c>
      <c r="AN994" s="23">
        <v>1995.25</v>
      </c>
      <c r="AO994" s="14">
        <v>2005</v>
      </c>
      <c r="AP994" s="46">
        <v>1984.146</v>
      </c>
      <c r="AQ994" s="44">
        <v>49</v>
      </c>
      <c r="AR994" s="26">
        <v>1</v>
      </c>
      <c r="AS994" s="26">
        <v>1</v>
      </c>
      <c r="AT994" s="14">
        <v>1.5</v>
      </c>
      <c r="AU994" s="26">
        <v>2</v>
      </c>
      <c r="AV994" s="26">
        <v>2</v>
      </c>
      <c r="AW994" s="49">
        <v>1.5</v>
      </c>
      <c r="AX994" t="s">
        <v>5879</v>
      </c>
    </row>
    <row r="995" spans="1:50" ht="16" customHeight="1" x14ac:dyDescent="0.2">
      <c r="A995" t="s">
        <v>1226</v>
      </c>
      <c r="B995" t="s">
        <v>1233</v>
      </c>
      <c r="C995" s="31" t="s">
        <v>1548</v>
      </c>
      <c r="D995" s="31" t="s">
        <v>2106</v>
      </c>
      <c r="E995" s="106" t="s">
        <v>2257</v>
      </c>
      <c r="F995" s="32" t="s">
        <v>747</v>
      </c>
      <c r="I995" s="9"/>
      <c r="J995" s="2" t="s">
        <v>8</v>
      </c>
      <c r="K995" s="2" t="s">
        <v>600</v>
      </c>
      <c r="L995" s="37" t="s">
        <v>5722</v>
      </c>
      <c r="M995" s="4">
        <v>6.85</v>
      </c>
      <c r="N995" s="4">
        <v>5.43</v>
      </c>
      <c r="Q995" s="4" t="s">
        <v>600</v>
      </c>
      <c r="S995" s="71" t="s">
        <v>6</v>
      </c>
      <c r="U995" s="3" t="s">
        <v>3825</v>
      </c>
      <c r="V995" s="3">
        <v>1</v>
      </c>
      <c r="W995" s="3">
        <v>1</v>
      </c>
      <c r="X995" s="3">
        <v>1</v>
      </c>
      <c r="Y995" s="3" t="s">
        <v>600</v>
      </c>
      <c r="AA995" s="2">
        <v>3</v>
      </c>
      <c r="AD995" s="20" t="s">
        <v>3470</v>
      </c>
      <c r="AE995" s="20">
        <v>6</v>
      </c>
      <c r="AF995" s="20" t="s">
        <v>3471</v>
      </c>
      <c r="AG995" s="20">
        <v>5</v>
      </c>
      <c r="AH995" s="20" t="s">
        <v>3472</v>
      </c>
      <c r="AI995" s="20">
        <v>5</v>
      </c>
      <c r="AJ995" s="45">
        <v>8</v>
      </c>
      <c r="AK995" s="23">
        <v>1935</v>
      </c>
      <c r="AL995" s="23">
        <v>1971</v>
      </c>
      <c r="AM995" s="23">
        <v>1997</v>
      </c>
      <c r="AN995" s="23">
        <v>1997</v>
      </c>
      <c r="AO995" s="14">
        <v>1997</v>
      </c>
      <c r="AP995" s="46">
        <v>1984.2729999999999</v>
      </c>
      <c r="AQ995" s="44">
        <v>11</v>
      </c>
      <c r="AR995" s="26">
        <v>1</v>
      </c>
      <c r="AS995" s="26">
        <v>1</v>
      </c>
      <c r="AT995" s="14">
        <v>1</v>
      </c>
      <c r="AU995" s="26">
        <v>1</v>
      </c>
      <c r="AV995" s="26">
        <v>1</v>
      </c>
      <c r="AW995" s="49">
        <v>1</v>
      </c>
      <c r="AX995" s="9" t="s">
        <v>5879</v>
      </c>
    </row>
    <row r="996" spans="1:50" ht="16" customHeight="1" x14ac:dyDescent="0.2">
      <c r="A996" t="s">
        <v>1226</v>
      </c>
      <c r="B996" t="s">
        <v>1233</v>
      </c>
      <c r="C996" s="31" t="s">
        <v>1548</v>
      </c>
      <c r="D996" s="31" t="s">
        <v>2106</v>
      </c>
      <c r="E996" s="106" t="s">
        <v>2258</v>
      </c>
      <c r="F996" s="32" t="s">
        <v>748</v>
      </c>
      <c r="I996" s="9"/>
      <c r="J996" s="2" t="s">
        <v>8</v>
      </c>
      <c r="K996" s="2" t="s">
        <v>600</v>
      </c>
      <c r="L996" s="37" t="s">
        <v>5722</v>
      </c>
      <c r="M996" s="4">
        <v>7.83</v>
      </c>
      <c r="N996" s="4" t="s">
        <v>4</v>
      </c>
      <c r="Q996" s="4" t="s">
        <v>600</v>
      </c>
      <c r="S996" s="3" t="s">
        <v>6</v>
      </c>
      <c r="U996" s="3" t="s">
        <v>3826</v>
      </c>
      <c r="V996" s="3">
        <v>2</v>
      </c>
      <c r="W996" s="3">
        <v>2</v>
      </c>
      <c r="X996" s="3">
        <v>2</v>
      </c>
      <c r="Y996" s="3" t="s">
        <v>600</v>
      </c>
      <c r="AA996" s="2">
        <v>15</v>
      </c>
      <c r="AD996" s="20" t="s">
        <v>3473</v>
      </c>
      <c r="AE996" s="20">
        <v>3</v>
      </c>
      <c r="AF996" s="20" t="s">
        <v>3474</v>
      </c>
      <c r="AG996" s="20">
        <v>3</v>
      </c>
      <c r="AH996" s="20" t="s">
        <v>3475</v>
      </c>
      <c r="AI996" s="20">
        <v>3</v>
      </c>
      <c r="AJ996" s="45">
        <v>3</v>
      </c>
      <c r="AK996" s="23">
        <v>1913</v>
      </c>
      <c r="AL996" s="23">
        <v>1919</v>
      </c>
      <c r="AM996" s="23">
        <v>1977</v>
      </c>
      <c r="AN996" s="23">
        <v>1986.5</v>
      </c>
      <c r="AO996" s="14">
        <v>1996</v>
      </c>
      <c r="AP996" s="46">
        <v>1961.1669999999999</v>
      </c>
      <c r="AQ996" s="44">
        <v>13</v>
      </c>
      <c r="AR996" s="26">
        <v>1</v>
      </c>
      <c r="AS996" s="26">
        <v>1</v>
      </c>
      <c r="AT996" s="14">
        <v>1</v>
      </c>
      <c r="AU996" s="26">
        <v>1</v>
      </c>
      <c r="AV996" s="26">
        <v>1</v>
      </c>
      <c r="AW996" s="49">
        <v>1</v>
      </c>
      <c r="AX996" s="9" t="s">
        <v>5879</v>
      </c>
    </row>
    <row r="997" spans="1:50" ht="16" customHeight="1" x14ac:dyDescent="0.2">
      <c r="A997" t="s">
        <v>1226</v>
      </c>
      <c r="B997" t="s">
        <v>1233</v>
      </c>
      <c r="C997" s="31" t="s">
        <v>1548</v>
      </c>
      <c r="D997" s="31" t="s">
        <v>2106</v>
      </c>
      <c r="E997" s="106" t="s">
        <v>2259</v>
      </c>
      <c r="F997" s="32" t="s">
        <v>749</v>
      </c>
      <c r="I997" s="9"/>
      <c r="J997" s="2" t="s">
        <v>8</v>
      </c>
      <c r="K997" s="2" t="s">
        <v>600</v>
      </c>
      <c r="L997" s="37" t="s">
        <v>5722</v>
      </c>
      <c r="M997" s="4">
        <v>6.62</v>
      </c>
      <c r="N997" s="4" t="s">
        <v>4</v>
      </c>
      <c r="Q997" s="4" t="s">
        <v>600</v>
      </c>
      <c r="S997" s="3" t="s">
        <v>6</v>
      </c>
      <c r="U997" s="3" t="s">
        <v>1265</v>
      </c>
      <c r="V997" s="3">
        <v>1</v>
      </c>
      <c r="W997" s="3">
        <v>1</v>
      </c>
      <c r="X997" s="3">
        <v>2</v>
      </c>
      <c r="Y997" s="3" t="s">
        <v>600</v>
      </c>
      <c r="AA997" s="2">
        <v>2</v>
      </c>
      <c r="AD997" s="20" t="s">
        <v>1265</v>
      </c>
      <c r="AE997" s="20">
        <v>1</v>
      </c>
      <c r="AF997" s="20" t="s">
        <v>1265</v>
      </c>
      <c r="AG997" s="20">
        <v>1</v>
      </c>
      <c r="AH997" s="20" t="s">
        <v>2769</v>
      </c>
      <c r="AI997" s="20">
        <v>1</v>
      </c>
      <c r="AJ997" s="45">
        <v>7</v>
      </c>
      <c r="AK997" s="23">
        <v>1979</v>
      </c>
      <c r="AL997" s="23">
        <v>1982</v>
      </c>
      <c r="AM997" s="23">
        <v>1985</v>
      </c>
      <c r="AN997" s="23">
        <v>1997</v>
      </c>
      <c r="AO997" s="14">
        <v>1997</v>
      </c>
      <c r="AP997" s="46">
        <v>1988.4290000000001</v>
      </c>
      <c r="AQ997" s="44">
        <v>9</v>
      </c>
      <c r="AR997" s="26">
        <v>1</v>
      </c>
      <c r="AS997" s="26">
        <v>1</v>
      </c>
      <c r="AT997" s="14">
        <v>1</v>
      </c>
      <c r="AU997" s="26">
        <v>1</v>
      </c>
      <c r="AV997" s="26">
        <v>1</v>
      </c>
      <c r="AW997" s="49">
        <v>1</v>
      </c>
      <c r="AX997" s="9" t="s">
        <v>5879</v>
      </c>
    </row>
    <row r="998" spans="1:50" ht="16" customHeight="1" x14ac:dyDescent="0.2">
      <c r="A998" t="s">
        <v>1226</v>
      </c>
      <c r="B998" t="s">
        <v>1233</v>
      </c>
      <c r="C998" s="31" t="s">
        <v>1548</v>
      </c>
      <c r="D998" s="31" t="s">
        <v>2106</v>
      </c>
      <c r="E998" s="106" t="s">
        <v>2260</v>
      </c>
      <c r="F998" s="32" t="s">
        <v>750</v>
      </c>
      <c r="I998" s="9"/>
      <c r="J998" s="2" t="s">
        <v>8</v>
      </c>
      <c r="K998" s="2" t="s">
        <v>600</v>
      </c>
      <c r="L998" s="37" t="s">
        <v>5722</v>
      </c>
      <c r="M998" s="4">
        <v>6.86</v>
      </c>
      <c r="N998" s="4">
        <v>5.6</v>
      </c>
      <c r="Q998" s="4" t="s">
        <v>600</v>
      </c>
      <c r="S998" s="3" t="s">
        <v>6</v>
      </c>
      <c r="U998" s="3" t="s">
        <v>3827</v>
      </c>
      <c r="V998" s="3">
        <v>16</v>
      </c>
      <c r="W998" s="3">
        <v>20</v>
      </c>
      <c r="X998" s="3">
        <v>25</v>
      </c>
      <c r="Y998" s="3" t="s">
        <v>600</v>
      </c>
      <c r="AA998" s="2">
        <v>175</v>
      </c>
      <c r="AD998" s="20" t="s">
        <v>3476</v>
      </c>
      <c r="AE998" s="20">
        <v>33</v>
      </c>
      <c r="AF998" s="20" t="s">
        <v>3477</v>
      </c>
      <c r="AG998" s="20">
        <v>28</v>
      </c>
      <c r="AH998" s="20" t="s">
        <v>3478</v>
      </c>
      <c r="AI998" s="20">
        <v>18</v>
      </c>
      <c r="AJ998" s="45">
        <v>44</v>
      </c>
      <c r="AK998" s="23">
        <v>1913</v>
      </c>
      <c r="AL998" s="23">
        <v>1969</v>
      </c>
      <c r="AM998" s="23">
        <v>1989</v>
      </c>
      <c r="AN998" s="23">
        <v>1990</v>
      </c>
      <c r="AO998" s="14">
        <v>2014</v>
      </c>
      <c r="AP998" s="46">
        <v>1978.0239999999999</v>
      </c>
      <c r="AQ998" s="44">
        <v>131</v>
      </c>
      <c r="AR998" s="26">
        <v>1</v>
      </c>
      <c r="AS998" s="26">
        <v>1</v>
      </c>
      <c r="AT998" s="14">
        <v>1</v>
      </c>
      <c r="AU998" s="26">
        <v>1</v>
      </c>
      <c r="AV998" s="26">
        <v>1</v>
      </c>
      <c r="AW998" s="49">
        <v>1</v>
      </c>
      <c r="AX998" s="9" t="s">
        <v>5879</v>
      </c>
    </row>
    <row r="999" spans="1:50" ht="16" customHeight="1" x14ac:dyDescent="0.2">
      <c r="A999" t="s">
        <v>1226</v>
      </c>
      <c r="B999" t="s">
        <v>1233</v>
      </c>
      <c r="C999" s="31" t="s">
        <v>1548</v>
      </c>
      <c r="D999" s="31" t="s">
        <v>2106</v>
      </c>
      <c r="E999" s="106" t="s">
        <v>2261</v>
      </c>
      <c r="F999" s="32" t="s">
        <v>751</v>
      </c>
      <c r="I999"/>
      <c r="J999" s="2" t="s">
        <v>8</v>
      </c>
      <c r="K999" s="2" t="s">
        <v>600</v>
      </c>
      <c r="L999" s="37" t="s">
        <v>5722</v>
      </c>
      <c r="M999" s="4">
        <v>4.24</v>
      </c>
      <c r="N999" s="4">
        <v>3.69</v>
      </c>
      <c r="Q999" s="4" t="s">
        <v>600</v>
      </c>
      <c r="S999" s="3" t="s">
        <v>6</v>
      </c>
      <c r="U999" s="3" t="s">
        <v>3828</v>
      </c>
      <c r="V999" s="3">
        <v>5</v>
      </c>
      <c r="W999" s="3">
        <v>7</v>
      </c>
      <c r="X999" s="3">
        <v>21</v>
      </c>
      <c r="Y999" s="3" t="s">
        <v>600</v>
      </c>
      <c r="AA999" s="2">
        <v>63</v>
      </c>
      <c r="AD999" s="20" t="s">
        <v>3479</v>
      </c>
      <c r="AE999" s="20">
        <v>16</v>
      </c>
      <c r="AF999" s="20" t="s">
        <v>3480</v>
      </c>
      <c r="AG999" s="20">
        <v>7</v>
      </c>
      <c r="AH999" s="20" t="s">
        <v>3481</v>
      </c>
      <c r="AI999" s="20">
        <v>4</v>
      </c>
      <c r="AJ999" s="45">
        <v>23</v>
      </c>
      <c r="AK999" s="23">
        <v>1933</v>
      </c>
      <c r="AL999" s="23">
        <v>1971</v>
      </c>
      <c r="AM999" s="23">
        <v>1990</v>
      </c>
      <c r="AN999" s="23">
        <v>1991</v>
      </c>
      <c r="AO999" s="14">
        <v>2008</v>
      </c>
      <c r="AP999" s="46">
        <v>1982.6110000000001</v>
      </c>
      <c r="AQ999" s="44">
        <v>36</v>
      </c>
      <c r="AR999" s="26">
        <v>1</v>
      </c>
      <c r="AS999" s="26">
        <v>1</v>
      </c>
      <c r="AT999" s="14">
        <v>1</v>
      </c>
      <c r="AU999" s="26">
        <v>1</v>
      </c>
      <c r="AV999" s="26">
        <v>1</v>
      </c>
      <c r="AW999" s="49">
        <v>1</v>
      </c>
      <c r="AX999" t="s">
        <v>5879</v>
      </c>
    </row>
    <row r="1000" spans="1:50" ht="16" customHeight="1" x14ac:dyDescent="0.2">
      <c r="A1000" t="s">
        <v>1226</v>
      </c>
      <c r="B1000" t="s">
        <v>1233</v>
      </c>
      <c r="C1000" s="31" t="s">
        <v>1548</v>
      </c>
      <c r="D1000" s="31" t="s">
        <v>2106</v>
      </c>
      <c r="E1000" s="106" t="s">
        <v>2263</v>
      </c>
      <c r="F1000" s="32" t="s">
        <v>753</v>
      </c>
      <c r="I1000" s="9"/>
      <c r="J1000" s="2" t="s">
        <v>8</v>
      </c>
      <c r="K1000" s="2" t="s">
        <v>600</v>
      </c>
      <c r="L1000" s="37" t="s">
        <v>5722</v>
      </c>
      <c r="M1000" s="4">
        <v>8.6999999999999993</v>
      </c>
      <c r="N1000" s="4">
        <v>6.85</v>
      </c>
      <c r="Q1000" s="4" t="s">
        <v>600</v>
      </c>
      <c r="S1000" s="3" t="s">
        <v>6</v>
      </c>
      <c r="U1000" s="3" t="s">
        <v>3829</v>
      </c>
      <c r="V1000" s="3">
        <v>6</v>
      </c>
      <c r="W1000" s="3">
        <v>8</v>
      </c>
      <c r="X1000" s="3">
        <v>9</v>
      </c>
      <c r="Y1000" s="3" t="s">
        <v>600</v>
      </c>
      <c r="AA1000" s="2">
        <v>98</v>
      </c>
      <c r="AD1000" s="20" t="s">
        <v>3482</v>
      </c>
      <c r="AE1000" s="20">
        <v>11</v>
      </c>
      <c r="AF1000" s="20" t="s">
        <v>3483</v>
      </c>
      <c r="AG1000" s="20">
        <v>10</v>
      </c>
      <c r="AH1000" s="20" t="s">
        <v>3484</v>
      </c>
      <c r="AI1000" s="20">
        <v>7</v>
      </c>
      <c r="AJ1000" s="45">
        <v>18</v>
      </c>
      <c r="AK1000" s="23">
        <v>1908</v>
      </c>
      <c r="AL1000" s="23">
        <v>1945</v>
      </c>
      <c r="AM1000" s="23">
        <v>1980</v>
      </c>
      <c r="AN1000" s="23">
        <v>1987</v>
      </c>
      <c r="AO1000" s="14">
        <v>2011</v>
      </c>
      <c r="AP1000" s="46">
        <v>1966.3330000000001</v>
      </c>
      <c r="AQ1000" s="44">
        <v>107</v>
      </c>
      <c r="AR1000" s="26">
        <v>1</v>
      </c>
      <c r="AS1000" s="26">
        <v>1</v>
      </c>
      <c r="AT1000" s="14">
        <v>1</v>
      </c>
      <c r="AU1000" s="26">
        <v>1</v>
      </c>
      <c r="AV1000" s="26">
        <v>1</v>
      </c>
      <c r="AW1000" s="49">
        <v>1</v>
      </c>
      <c r="AX1000" s="9" t="s">
        <v>5879</v>
      </c>
    </row>
    <row r="1001" spans="1:50" ht="16" customHeight="1" x14ac:dyDescent="0.2">
      <c r="A1001" t="s">
        <v>1226</v>
      </c>
      <c r="B1001" t="s">
        <v>1233</v>
      </c>
      <c r="C1001" s="31" t="s">
        <v>1548</v>
      </c>
      <c r="D1001" s="31" t="s">
        <v>2106</v>
      </c>
      <c r="E1001" s="106" t="s">
        <v>2264</v>
      </c>
      <c r="F1001" s="32" t="s">
        <v>754</v>
      </c>
      <c r="I1001"/>
      <c r="J1001" s="2" t="s">
        <v>8</v>
      </c>
      <c r="K1001" s="2" t="s">
        <v>600</v>
      </c>
      <c r="L1001" s="37" t="s">
        <v>5722</v>
      </c>
      <c r="M1001" s="4">
        <v>5.25</v>
      </c>
      <c r="N1001" s="4">
        <v>4.24</v>
      </c>
      <c r="Q1001" s="4" t="s">
        <v>600</v>
      </c>
      <c r="S1001" s="71" t="s">
        <v>6</v>
      </c>
      <c r="U1001" s="3" t="s">
        <v>2645</v>
      </c>
      <c r="V1001" s="3">
        <v>1</v>
      </c>
      <c r="W1001" s="3">
        <v>1</v>
      </c>
      <c r="X1001" s="3">
        <v>1</v>
      </c>
      <c r="Y1001" s="3" t="s">
        <v>600</v>
      </c>
      <c r="AA1001" s="2">
        <v>2</v>
      </c>
      <c r="AD1001" s="20" t="s">
        <v>2783</v>
      </c>
      <c r="AE1001" s="20">
        <v>2</v>
      </c>
      <c r="AF1001" s="20" t="s">
        <v>2783</v>
      </c>
      <c r="AG1001" s="20">
        <v>2</v>
      </c>
      <c r="AH1001" s="20" t="s">
        <v>2784</v>
      </c>
      <c r="AI1001" s="20">
        <v>2</v>
      </c>
      <c r="AJ1001" s="45">
        <v>3</v>
      </c>
      <c r="AK1001" s="23">
        <v>1980</v>
      </c>
      <c r="AL1001" s="23">
        <v>1994</v>
      </c>
      <c r="AM1001" s="23">
        <v>1994</v>
      </c>
      <c r="AN1001" s="23">
        <v>2007</v>
      </c>
      <c r="AO1001" s="14">
        <v>2011</v>
      </c>
      <c r="AP1001" s="46">
        <v>1997.8</v>
      </c>
      <c r="AQ1001" s="44">
        <v>10</v>
      </c>
      <c r="AR1001" s="26">
        <v>0</v>
      </c>
      <c r="AS1001" s="26">
        <v>0</v>
      </c>
      <c r="AT1001" s="14">
        <v>0</v>
      </c>
      <c r="AU1001" s="26">
        <v>0</v>
      </c>
      <c r="AV1001" s="26">
        <v>0</v>
      </c>
      <c r="AW1001" s="49">
        <v>0</v>
      </c>
      <c r="AX1001" t="s">
        <v>5879</v>
      </c>
    </row>
    <row r="1002" spans="1:50" ht="16" customHeight="1" x14ac:dyDescent="0.2">
      <c r="A1002" t="s">
        <v>1226</v>
      </c>
      <c r="B1002" t="s">
        <v>1233</v>
      </c>
      <c r="C1002" s="31" t="s">
        <v>1548</v>
      </c>
      <c r="D1002" s="31" t="s">
        <v>2106</v>
      </c>
      <c r="E1002" s="106" t="s">
        <v>2267</v>
      </c>
      <c r="F1002" s="32" t="s">
        <v>757</v>
      </c>
      <c r="I1002" s="9"/>
      <c r="J1002" s="2" t="s">
        <v>8</v>
      </c>
      <c r="K1002" s="2" t="s">
        <v>600</v>
      </c>
      <c r="L1002" s="37" t="s">
        <v>5722</v>
      </c>
      <c r="M1002" s="4">
        <v>7.64</v>
      </c>
      <c r="N1002" s="4">
        <v>6.66</v>
      </c>
      <c r="Q1002" s="4" t="s">
        <v>600</v>
      </c>
      <c r="S1002" s="3" t="s">
        <v>6</v>
      </c>
      <c r="U1002" s="3" t="s">
        <v>3830</v>
      </c>
      <c r="V1002" s="3">
        <v>7</v>
      </c>
      <c r="W1002" s="3">
        <v>20</v>
      </c>
      <c r="X1002" s="3">
        <v>33</v>
      </c>
      <c r="Y1002" s="3" t="s">
        <v>600</v>
      </c>
      <c r="AA1002" s="2">
        <v>150</v>
      </c>
      <c r="AD1002" s="20" t="s">
        <v>3488</v>
      </c>
      <c r="AE1002" s="20">
        <v>27</v>
      </c>
      <c r="AF1002" s="20" t="s">
        <v>3489</v>
      </c>
      <c r="AG1002" s="20">
        <v>21</v>
      </c>
      <c r="AH1002" s="20" t="s">
        <v>3490</v>
      </c>
      <c r="AI1002" s="20">
        <v>7</v>
      </c>
      <c r="AJ1002" s="45">
        <v>47</v>
      </c>
      <c r="AK1002" s="23">
        <v>1884</v>
      </c>
      <c r="AL1002" s="23">
        <v>1970</v>
      </c>
      <c r="AM1002" s="23">
        <v>1985</v>
      </c>
      <c r="AN1002" s="23">
        <v>1991</v>
      </c>
      <c r="AO1002" s="14">
        <v>2006</v>
      </c>
      <c r="AP1002" s="46">
        <v>1976.893</v>
      </c>
      <c r="AQ1002" s="44">
        <v>134</v>
      </c>
      <c r="AR1002" s="26">
        <v>1</v>
      </c>
      <c r="AS1002" s="26">
        <v>1</v>
      </c>
      <c r="AT1002" s="14">
        <v>1</v>
      </c>
      <c r="AU1002" s="26">
        <v>1</v>
      </c>
      <c r="AV1002" s="26">
        <v>3</v>
      </c>
      <c r="AW1002" s="49">
        <v>1.2058819999999999</v>
      </c>
      <c r="AX1002" s="9" t="s">
        <v>5879</v>
      </c>
    </row>
    <row r="1003" spans="1:50" ht="16" customHeight="1" x14ac:dyDescent="0.2">
      <c r="A1003" t="s">
        <v>1226</v>
      </c>
      <c r="B1003" t="s">
        <v>1233</v>
      </c>
      <c r="C1003" s="31" t="s">
        <v>1548</v>
      </c>
      <c r="D1003" s="31" t="s">
        <v>2106</v>
      </c>
      <c r="E1003" s="106" t="s">
        <v>2268</v>
      </c>
      <c r="F1003" s="32" t="s">
        <v>758</v>
      </c>
      <c r="I1003" s="9"/>
      <c r="J1003" s="2" t="s">
        <v>8</v>
      </c>
      <c r="K1003" s="2" t="s">
        <v>600</v>
      </c>
      <c r="L1003" s="37" t="s">
        <v>5722</v>
      </c>
      <c r="M1003" s="4">
        <v>9.3800000000000008</v>
      </c>
      <c r="N1003" s="4">
        <v>8.4700000000000006</v>
      </c>
      <c r="Q1003" s="4" t="s">
        <v>600</v>
      </c>
      <c r="S1003" s="3" t="s">
        <v>6</v>
      </c>
      <c r="U1003" s="3" t="s">
        <v>3831</v>
      </c>
      <c r="V1003" s="3">
        <v>6</v>
      </c>
      <c r="W1003" s="3">
        <v>7</v>
      </c>
      <c r="X1003" s="3">
        <v>7</v>
      </c>
      <c r="Y1003" s="3" t="s">
        <v>600</v>
      </c>
      <c r="AA1003" s="2">
        <v>111</v>
      </c>
      <c r="AD1003" s="20" t="s">
        <v>3491</v>
      </c>
      <c r="AE1003" s="20">
        <v>7</v>
      </c>
      <c r="AF1003" s="20" t="s">
        <v>3492</v>
      </c>
      <c r="AG1003" s="20">
        <v>7</v>
      </c>
      <c r="AH1003" s="20" t="s">
        <v>3493</v>
      </c>
      <c r="AI1003" s="20">
        <v>6</v>
      </c>
      <c r="AJ1003" s="45">
        <v>7</v>
      </c>
      <c r="AK1003" s="23">
        <v>1909</v>
      </c>
      <c r="AL1003" s="23">
        <v>1927</v>
      </c>
      <c r="AM1003" s="23">
        <v>1930.5</v>
      </c>
      <c r="AN1003" s="23">
        <v>1947</v>
      </c>
      <c r="AO1003" s="14">
        <v>1999</v>
      </c>
      <c r="AP1003" s="46">
        <v>1939.6179999999999</v>
      </c>
      <c r="AQ1003" s="44">
        <v>81</v>
      </c>
      <c r="AR1003" s="26">
        <v>1</v>
      </c>
      <c r="AS1003" s="26">
        <v>1</v>
      </c>
      <c r="AT1003" s="14">
        <v>1</v>
      </c>
      <c r="AU1003" s="26">
        <v>1</v>
      </c>
      <c r="AV1003" s="26">
        <v>1</v>
      </c>
      <c r="AW1003" s="49">
        <v>1</v>
      </c>
      <c r="AX1003" s="9" t="s">
        <v>5879</v>
      </c>
    </row>
    <row r="1004" spans="1:50" ht="16" customHeight="1" x14ac:dyDescent="0.2">
      <c r="A1004" t="s">
        <v>1226</v>
      </c>
      <c r="B1004" t="s">
        <v>1233</v>
      </c>
      <c r="C1004" s="31" t="s">
        <v>1548</v>
      </c>
      <c r="D1004" s="31" t="s">
        <v>2106</v>
      </c>
      <c r="E1004" s="106" t="s">
        <v>2269</v>
      </c>
      <c r="F1004" s="32" t="s">
        <v>759</v>
      </c>
      <c r="I1004" s="9"/>
      <c r="J1004" s="2" t="s">
        <v>8</v>
      </c>
      <c r="K1004" s="2" t="s">
        <v>600</v>
      </c>
      <c r="L1004" s="37" t="s">
        <v>5722</v>
      </c>
      <c r="M1004" s="4">
        <v>7.91</v>
      </c>
      <c r="N1004" s="4">
        <v>6.21</v>
      </c>
      <c r="Q1004" s="4" t="s">
        <v>600</v>
      </c>
      <c r="S1004" s="3" t="s">
        <v>6</v>
      </c>
      <c r="U1004" s="3" t="s">
        <v>3832</v>
      </c>
      <c r="V1004" s="3">
        <v>2</v>
      </c>
      <c r="W1004" s="3">
        <v>4</v>
      </c>
      <c r="X1004" s="3">
        <v>4</v>
      </c>
      <c r="Y1004" s="3" t="s">
        <v>600</v>
      </c>
      <c r="AA1004" s="2">
        <v>46</v>
      </c>
      <c r="AD1004" s="20" t="s">
        <v>3494</v>
      </c>
      <c r="AE1004" s="20">
        <v>8</v>
      </c>
      <c r="AF1004" s="20" t="s">
        <v>3495</v>
      </c>
      <c r="AG1004" s="20">
        <v>7</v>
      </c>
      <c r="AH1004" s="20" t="s">
        <v>3496</v>
      </c>
      <c r="AI1004" s="20">
        <v>3</v>
      </c>
      <c r="AJ1004" s="45">
        <v>16</v>
      </c>
      <c r="AK1004" s="23">
        <v>1913</v>
      </c>
      <c r="AL1004" s="23">
        <v>1981</v>
      </c>
      <c r="AM1004" s="23">
        <v>1988.5</v>
      </c>
      <c r="AN1004" s="23">
        <v>1990</v>
      </c>
      <c r="AO1004" s="14">
        <v>2004</v>
      </c>
      <c r="AP1004" s="46">
        <v>1982.2070000000001</v>
      </c>
      <c r="AQ1004" s="44">
        <v>114</v>
      </c>
      <c r="AR1004" s="26">
        <v>1</v>
      </c>
      <c r="AS1004" s="26">
        <v>1</v>
      </c>
      <c r="AT1004" s="14">
        <v>1</v>
      </c>
      <c r="AU1004" s="26">
        <v>2</v>
      </c>
      <c r="AV1004" s="26">
        <v>3</v>
      </c>
      <c r="AW1004" s="49">
        <v>1.6</v>
      </c>
      <c r="AX1004" s="9" t="s">
        <v>5879</v>
      </c>
    </row>
    <row r="1005" spans="1:50" ht="16" customHeight="1" x14ac:dyDescent="0.2">
      <c r="A1005" t="s">
        <v>1226</v>
      </c>
      <c r="B1005" t="s">
        <v>1233</v>
      </c>
      <c r="C1005" s="31" t="s">
        <v>1548</v>
      </c>
      <c r="D1005" s="31" t="s">
        <v>2106</v>
      </c>
      <c r="E1005" s="106" t="s">
        <v>2271</v>
      </c>
      <c r="F1005" s="31" t="s">
        <v>761</v>
      </c>
      <c r="I1005" s="9"/>
      <c r="J1005" s="2" t="s">
        <v>8</v>
      </c>
      <c r="K1005" s="2" t="s">
        <v>600</v>
      </c>
      <c r="L1005" s="37" t="s">
        <v>5722</v>
      </c>
      <c r="Q1005" s="4" t="s">
        <v>600</v>
      </c>
      <c r="S1005" s="3" t="s">
        <v>6</v>
      </c>
      <c r="Y1005" s="3" t="s">
        <v>600</v>
      </c>
      <c r="AD1005" s="20" t="s">
        <v>3500</v>
      </c>
      <c r="AE1005" s="20">
        <v>6</v>
      </c>
      <c r="AF1005" s="20" t="s">
        <v>3501</v>
      </c>
      <c r="AG1005" s="20">
        <v>5</v>
      </c>
      <c r="AH1005" s="20" t="s">
        <v>3502</v>
      </c>
      <c r="AI1005" s="20">
        <v>3</v>
      </c>
      <c r="AJ1005" s="45">
        <v>38</v>
      </c>
      <c r="AK1005" s="23">
        <v>1980</v>
      </c>
      <c r="AL1005" s="23">
        <v>1982.5</v>
      </c>
      <c r="AM1005" s="23">
        <v>1989</v>
      </c>
      <c r="AN1005" s="23">
        <v>1989</v>
      </c>
      <c r="AO1005" s="14">
        <v>1989</v>
      </c>
      <c r="AP1005" s="46">
        <v>1986.182</v>
      </c>
      <c r="AQ1005" s="44">
        <v>41</v>
      </c>
      <c r="AR1005" s="26">
        <v>0</v>
      </c>
      <c r="AS1005" s="26">
        <v>0</v>
      </c>
      <c r="AT1005" s="14">
        <v>0</v>
      </c>
      <c r="AU1005" s="26">
        <v>0</v>
      </c>
      <c r="AV1005" s="26">
        <v>0</v>
      </c>
      <c r="AW1005" s="49">
        <v>0</v>
      </c>
      <c r="AX1005" s="9" t="s">
        <v>5879</v>
      </c>
    </row>
    <row r="1006" spans="1:50" ht="16" customHeight="1" x14ac:dyDescent="0.2">
      <c r="A1006" t="s">
        <v>1226</v>
      </c>
      <c r="B1006" t="s">
        <v>1233</v>
      </c>
      <c r="C1006" s="31" t="s">
        <v>1548</v>
      </c>
      <c r="D1006" s="31" t="s">
        <v>2106</v>
      </c>
      <c r="E1006" s="106" t="s">
        <v>2272</v>
      </c>
      <c r="F1006" s="32" t="s">
        <v>762</v>
      </c>
      <c r="I1006"/>
      <c r="J1006" s="2" t="s">
        <v>8</v>
      </c>
      <c r="K1006" s="2" t="s">
        <v>600</v>
      </c>
      <c r="L1006" s="37" t="s">
        <v>5722</v>
      </c>
      <c r="M1006" s="4">
        <v>4.4400000000000004</v>
      </c>
      <c r="N1006" s="4">
        <v>3.69</v>
      </c>
      <c r="Q1006" s="4" t="s">
        <v>600</v>
      </c>
      <c r="S1006" s="3" t="s">
        <v>6</v>
      </c>
      <c r="U1006" s="3" t="s">
        <v>3833</v>
      </c>
      <c r="V1006" s="3">
        <v>12</v>
      </c>
      <c r="W1006" s="3">
        <v>13</v>
      </c>
      <c r="X1006" s="3">
        <v>19</v>
      </c>
      <c r="Y1006" s="3" t="s">
        <v>600</v>
      </c>
      <c r="AA1006" s="2">
        <v>107</v>
      </c>
      <c r="AD1006" s="20" t="s">
        <v>3503</v>
      </c>
      <c r="AE1006" s="20">
        <v>15</v>
      </c>
      <c r="AF1006" s="20" t="s">
        <v>3504</v>
      </c>
      <c r="AG1006" s="20">
        <v>15</v>
      </c>
      <c r="AH1006" s="20" t="s">
        <v>3505</v>
      </c>
      <c r="AI1006" s="20">
        <v>12</v>
      </c>
      <c r="AJ1006" s="45">
        <v>95</v>
      </c>
      <c r="AK1006" s="23">
        <v>1969</v>
      </c>
      <c r="AL1006" s="23">
        <v>1987</v>
      </c>
      <c r="AM1006" s="23">
        <v>1990</v>
      </c>
      <c r="AN1006" s="23">
        <v>2005.5</v>
      </c>
      <c r="AO1006" s="14">
        <v>2009</v>
      </c>
      <c r="AP1006" s="46">
        <v>1993.364</v>
      </c>
      <c r="AQ1006" s="44">
        <v>162</v>
      </c>
      <c r="AR1006" s="26">
        <v>1</v>
      </c>
      <c r="AS1006" s="26">
        <v>2</v>
      </c>
      <c r="AT1006" s="14">
        <v>2</v>
      </c>
      <c r="AU1006" s="26">
        <v>2</v>
      </c>
      <c r="AV1006" s="26">
        <v>2</v>
      </c>
      <c r="AW1006" s="49">
        <v>1.96</v>
      </c>
      <c r="AX1006" t="s">
        <v>5879</v>
      </c>
    </row>
    <row r="1007" spans="1:50" ht="16" customHeight="1" x14ac:dyDescent="0.2">
      <c r="A1007" s="9" t="s">
        <v>1226</v>
      </c>
      <c r="B1007" s="9" t="s">
        <v>1233</v>
      </c>
      <c r="C1007" s="29" t="s">
        <v>1548</v>
      </c>
      <c r="D1007" s="29" t="s">
        <v>2106</v>
      </c>
      <c r="E1007" s="106" t="s">
        <v>2273</v>
      </c>
      <c r="F1007" s="33" t="s">
        <v>763</v>
      </c>
      <c r="G1007" s="9"/>
      <c r="H1007" s="9"/>
      <c r="I1007" s="9"/>
      <c r="J1007" s="10" t="s">
        <v>8</v>
      </c>
      <c r="K1007" s="10" t="s">
        <v>600</v>
      </c>
      <c r="L1007" s="37" t="s">
        <v>5722</v>
      </c>
      <c r="M1007" s="11">
        <v>3.65</v>
      </c>
      <c r="N1007" s="11">
        <v>3.06</v>
      </c>
      <c r="O1007" s="129"/>
      <c r="P1007" s="129"/>
      <c r="Q1007" s="11" t="s">
        <v>600</v>
      </c>
      <c r="S1007" s="12" t="s">
        <v>6</v>
      </c>
      <c r="U1007" s="12" t="s">
        <v>3834</v>
      </c>
      <c r="V1007" s="12">
        <v>3</v>
      </c>
      <c r="W1007" s="12">
        <v>4</v>
      </c>
      <c r="X1007" s="12">
        <v>6</v>
      </c>
      <c r="Y1007" s="12" t="s">
        <v>600</v>
      </c>
      <c r="AA1007" s="10">
        <v>13</v>
      </c>
      <c r="AB1007" s="10"/>
      <c r="AD1007" s="57" t="s">
        <v>3506</v>
      </c>
      <c r="AE1007" s="57">
        <v>4</v>
      </c>
      <c r="AF1007" s="57" t="s">
        <v>3507</v>
      </c>
      <c r="AG1007" s="57">
        <v>4</v>
      </c>
      <c r="AH1007" s="57" t="s">
        <v>3026</v>
      </c>
      <c r="AI1007" s="57">
        <v>3</v>
      </c>
      <c r="AJ1007" s="45">
        <v>10</v>
      </c>
      <c r="AK1007" s="22">
        <v>1935</v>
      </c>
      <c r="AL1007" s="22">
        <v>1977</v>
      </c>
      <c r="AM1007" s="22">
        <v>1977.5</v>
      </c>
      <c r="AN1007" s="22">
        <v>1983</v>
      </c>
      <c r="AO1007" s="19">
        <v>1989</v>
      </c>
      <c r="AP1007" s="46">
        <v>1976.9169999999999</v>
      </c>
      <c r="AQ1007" s="44">
        <v>17</v>
      </c>
      <c r="AR1007" s="25">
        <v>1</v>
      </c>
      <c r="AS1007" s="25">
        <v>1</v>
      </c>
      <c r="AT1007" s="19">
        <v>1</v>
      </c>
      <c r="AU1007" s="25">
        <v>1</v>
      </c>
      <c r="AV1007" s="25">
        <v>1</v>
      </c>
      <c r="AW1007" s="49">
        <v>1</v>
      </c>
      <c r="AX1007" s="9" t="s">
        <v>5879</v>
      </c>
    </row>
    <row r="1008" spans="1:50" ht="16" customHeight="1" x14ac:dyDescent="0.2">
      <c r="A1008" t="s">
        <v>1226</v>
      </c>
      <c r="B1008" t="s">
        <v>1233</v>
      </c>
      <c r="C1008" s="31" t="s">
        <v>1548</v>
      </c>
      <c r="D1008" s="31" t="s">
        <v>2106</v>
      </c>
      <c r="E1008" s="106" t="s">
        <v>2276</v>
      </c>
      <c r="F1008" s="31" t="s">
        <v>766</v>
      </c>
      <c r="I1008"/>
      <c r="J1008" s="2" t="s">
        <v>8</v>
      </c>
      <c r="K1008" s="2" t="s">
        <v>600</v>
      </c>
      <c r="L1008" s="37" t="s">
        <v>3835</v>
      </c>
      <c r="M1008" s="4">
        <v>4.7699999999999996</v>
      </c>
      <c r="N1008" s="4">
        <v>4.2300000000000004</v>
      </c>
      <c r="Q1008" s="4" t="s">
        <v>600</v>
      </c>
      <c r="S1008" s="3" t="s">
        <v>6</v>
      </c>
      <c r="U1008" s="3" t="s">
        <v>3836</v>
      </c>
      <c r="V1008" s="3">
        <v>19</v>
      </c>
      <c r="W1008" s="3">
        <v>27</v>
      </c>
      <c r="X1008" s="3">
        <v>107</v>
      </c>
      <c r="Y1008" s="3" t="s">
        <v>600</v>
      </c>
      <c r="AD1008" s="20" t="s">
        <v>3508</v>
      </c>
      <c r="AE1008" s="20">
        <v>43</v>
      </c>
      <c r="AF1008" s="20" t="s">
        <v>3509</v>
      </c>
      <c r="AG1008" s="20">
        <v>26</v>
      </c>
      <c r="AH1008" s="20" t="s">
        <v>3510</v>
      </c>
      <c r="AI1008" s="20">
        <v>17</v>
      </c>
      <c r="AJ1008" s="45">
        <v>123</v>
      </c>
      <c r="AK1008" s="23">
        <v>1891</v>
      </c>
      <c r="AL1008" s="23">
        <v>1990</v>
      </c>
      <c r="AM1008" s="23">
        <v>1995</v>
      </c>
      <c r="AN1008" s="23">
        <v>1995</v>
      </c>
      <c r="AO1008" s="14">
        <v>2009</v>
      </c>
      <c r="AP1008" s="46">
        <v>1991.296</v>
      </c>
      <c r="AQ1008" s="44">
        <v>924</v>
      </c>
      <c r="AR1008" s="26">
        <v>1</v>
      </c>
      <c r="AS1008" s="26">
        <v>1</v>
      </c>
      <c r="AT1008" s="14">
        <v>1</v>
      </c>
      <c r="AU1008" s="26">
        <v>1</v>
      </c>
      <c r="AV1008" s="26">
        <v>3</v>
      </c>
      <c r="AW1008" s="49">
        <v>1.0852710000000001</v>
      </c>
      <c r="AX1008" t="s">
        <v>5879</v>
      </c>
    </row>
    <row r="1009" spans="1:50" ht="16" customHeight="1" x14ac:dyDescent="0.2">
      <c r="A1009" t="s">
        <v>1226</v>
      </c>
      <c r="B1009" t="s">
        <v>1233</v>
      </c>
      <c r="C1009" s="31" t="s">
        <v>1548</v>
      </c>
      <c r="D1009" s="31" t="s">
        <v>2106</v>
      </c>
      <c r="E1009" s="106" t="s">
        <v>2277</v>
      </c>
      <c r="F1009" s="32" t="s">
        <v>767</v>
      </c>
      <c r="I1009" s="9"/>
      <c r="J1009" s="2" t="s">
        <v>8</v>
      </c>
      <c r="K1009" s="2" t="s">
        <v>600</v>
      </c>
      <c r="L1009" s="37" t="s">
        <v>5722</v>
      </c>
      <c r="M1009" s="4">
        <v>6.05</v>
      </c>
      <c r="N1009" s="4" t="s">
        <v>4</v>
      </c>
      <c r="Q1009" s="4" t="s">
        <v>600</v>
      </c>
      <c r="S1009" s="71" t="s">
        <v>6</v>
      </c>
      <c r="U1009" s="3" t="s">
        <v>1277</v>
      </c>
      <c r="V1009" s="3">
        <v>1</v>
      </c>
      <c r="W1009" s="3">
        <v>1</v>
      </c>
      <c r="X1009" s="3">
        <v>1</v>
      </c>
      <c r="Y1009" s="3" t="s">
        <v>600</v>
      </c>
      <c r="AA1009" s="2">
        <v>2</v>
      </c>
      <c r="AD1009" s="20" t="s">
        <v>2785</v>
      </c>
      <c r="AE1009" s="20">
        <v>1</v>
      </c>
      <c r="AF1009" s="20" t="s">
        <v>1277</v>
      </c>
      <c r="AG1009" s="20">
        <v>1</v>
      </c>
      <c r="AH1009" s="20" t="s">
        <v>2887</v>
      </c>
      <c r="AI1009" s="20">
        <v>1</v>
      </c>
      <c r="AJ1009" s="45">
        <v>2</v>
      </c>
      <c r="AK1009" s="23">
        <v>1978</v>
      </c>
      <c r="AL1009" s="23">
        <v>1980</v>
      </c>
      <c r="AM1009" s="23">
        <v>2012</v>
      </c>
      <c r="AN1009" s="23">
        <v>2012</v>
      </c>
      <c r="AO1009" s="14">
        <v>2013</v>
      </c>
      <c r="AP1009" s="46">
        <v>2001.846</v>
      </c>
      <c r="AQ1009" s="44">
        <v>15</v>
      </c>
      <c r="AR1009" s="26">
        <v>0</v>
      </c>
      <c r="AS1009" s="26">
        <v>0</v>
      </c>
      <c r="AT1009" s="14">
        <v>0</v>
      </c>
      <c r="AU1009" s="26">
        <v>0</v>
      </c>
      <c r="AV1009" s="26">
        <v>0</v>
      </c>
      <c r="AW1009" s="49">
        <v>0</v>
      </c>
      <c r="AX1009" s="9" t="s">
        <v>5879</v>
      </c>
    </row>
    <row r="1010" spans="1:50" ht="16" customHeight="1" x14ac:dyDescent="0.2">
      <c r="A1010" t="s">
        <v>1226</v>
      </c>
      <c r="B1010" t="s">
        <v>1233</v>
      </c>
      <c r="C1010" s="31" t="s">
        <v>1548</v>
      </c>
      <c r="D1010" s="31" t="s">
        <v>2106</v>
      </c>
      <c r="E1010" s="106" t="s">
        <v>2278</v>
      </c>
      <c r="F1010" s="32" t="s">
        <v>768</v>
      </c>
      <c r="I1010" s="9"/>
      <c r="J1010" s="2" t="s">
        <v>8</v>
      </c>
      <c r="K1010" s="2" t="s">
        <v>600</v>
      </c>
      <c r="L1010" s="37" t="s">
        <v>5722</v>
      </c>
      <c r="M1010" s="4">
        <v>8</v>
      </c>
      <c r="N1010" s="4">
        <v>6.89</v>
      </c>
      <c r="Q1010" s="4" t="s">
        <v>600</v>
      </c>
      <c r="S1010" s="3" t="s">
        <v>6</v>
      </c>
      <c r="U1010" s="3" t="s">
        <v>3837</v>
      </c>
      <c r="V1010" s="3">
        <v>4</v>
      </c>
      <c r="W1010" s="3">
        <v>5</v>
      </c>
      <c r="X1010" s="3">
        <v>7</v>
      </c>
      <c r="Y1010" s="3" t="s">
        <v>600</v>
      </c>
      <c r="AA1010" s="2">
        <v>71</v>
      </c>
      <c r="AD1010" s="20" t="s">
        <v>3511</v>
      </c>
      <c r="AE1010" s="20">
        <v>18</v>
      </c>
      <c r="AF1010" s="20" t="s">
        <v>3512</v>
      </c>
      <c r="AG1010" s="20">
        <v>11</v>
      </c>
      <c r="AH1010" s="20" t="s">
        <v>3513</v>
      </c>
      <c r="AI1010" s="20">
        <v>8</v>
      </c>
      <c r="AJ1010" s="45">
        <v>27</v>
      </c>
      <c r="AK1010" s="23">
        <v>1931</v>
      </c>
      <c r="AL1010" s="23">
        <v>1976</v>
      </c>
      <c r="AM1010" s="23">
        <v>1990</v>
      </c>
      <c r="AN1010" s="23">
        <v>1993</v>
      </c>
      <c r="AO1010" s="14">
        <v>2009</v>
      </c>
      <c r="AP1010" s="46">
        <v>1982.463</v>
      </c>
      <c r="AQ1010" s="44">
        <v>99</v>
      </c>
      <c r="AR1010" s="26">
        <v>1</v>
      </c>
      <c r="AS1010" s="26">
        <v>1</v>
      </c>
      <c r="AT1010" s="14">
        <v>1</v>
      </c>
      <c r="AU1010" s="26">
        <v>1</v>
      </c>
      <c r="AV1010" s="26">
        <v>1</v>
      </c>
      <c r="AW1010" s="49">
        <v>1</v>
      </c>
      <c r="AX1010" s="9" t="s">
        <v>5879</v>
      </c>
    </row>
    <row r="1011" spans="1:50" ht="16" customHeight="1" x14ac:dyDescent="0.2">
      <c r="A1011" t="s">
        <v>1226</v>
      </c>
      <c r="B1011" t="s">
        <v>1233</v>
      </c>
      <c r="C1011" s="31" t="s">
        <v>1548</v>
      </c>
      <c r="D1011" s="31" t="s">
        <v>2106</v>
      </c>
      <c r="E1011" s="106" t="s">
        <v>2284</v>
      </c>
      <c r="F1011" s="32" t="s">
        <v>774</v>
      </c>
      <c r="I1011" s="9"/>
      <c r="J1011" s="2" t="s">
        <v>8</v>
      </c>
      <c r="K1011" s="2" t="s">
        <v>600</v>
      </c>
      <c r="L1011" s="37" t="s">
        <v>5722</v>
      </c>
      <c r="M1011" s="4">
        <v>7.9</v>
      </c>
      <c r="N1011" s="4">
        <v>6.98</v>
      </c>
      <c r="Q1011" s="4" t="s">
        <v>600</v>
      </c>
      <c r="S1011" s="3" t="s">
        <v>6</v>
      </c>
      <c r="U1011" s="3" t="s">
        <v>3838</v>
      </c>
      <c r="V1011" s="3">
        <v>6</v>
      </c>
      <c r="W1011" s="3">
        <v>6</v>
      </c>
      <c r="X1011" s="3">
        <v>7</v>
      </c>
      <c r="Y1011" s="3" t="s">
        <v>600</v>
      </c>
      <c r="AA1011" s="2">
        <v>125</v>
      </c>
      <c r="AD1011" s="20" t="s">
        <v>3515</v>
      </c>
      <c r="AE1011" s="20">
        <v>7</v>
      </c>
      <c r="AF1011" s="20" t="s">
        <v>3516</v>
      </c>
      <c r="AG1011" s="20">
        <v>7</v>
      </c>
      <c r="AH1011" s="20" t="s">
        <v>3517</v>
      </c>
      <c r="AI1011" s="20">
        <v>7</v>
      </c>
      <c r="AJ1011" s="45">
        <v>8</v>
      </c>
      <c r="AK1011" s="23">
        <v>1919</v>
      </c>
      <c r="AL1011" s="23">
        <v>1980</v>
      </c>
      <c r="AM1011" s="23">
        <v>1980</v>
      </c>
      <c r="AN1011" s="23">
        <v>1980</v>
      </c>
      <c r="AO1011" s="14">
        <v>2001</v>
      </c>
      <c r="AP1011" s="46">
        <v>1975.028</v>
      </c>
      <c r="AQ1011" s="44">
        <v>111</v>
      </c>
      <c r="AR1011" s="26">
        <v>1</v>
      </c>
      <c r="AS1011" s="26">
        <v>1</v>
      </c>
      <c r="AT1011" s="14">
        <v>1</v>
      </c>
      <c r="AU1011" s="26">
        <v>1.5</v>
      </c>
      <c r="AV1011" s="26">
        <v>2</v>
      </c>
      <c r="AW1011" s="49">
        <v>1.3333330000000001</v>
      </c>
      <c r="AX1011" s="9" t="s">
        <v>5879</v>
      </c>
    </row>
    <row r="1012" spans="1:50" ht="16" customHeight="1" x14ac:dyDescent="0.2">
      <c r="A1012" t="s">
        <v>1226</v>
      </c>
      <c r="B1012" t="s">
        <v>1233</v>
      </c>
      <c r="C1012" s="31" t="s">
        <v>1548</v>
      </c>
      <c r="D1012" s="31" t="s">
        <v>2106</v>
      </c>
      <c r="E1012" s="106" t="s">
        <v>2287</v>
      </c>
      <c r="F1012" s="32" t="s">
        <v>777</v>
      </c>
      <c r="I1012" s="9"/>
      <c r="J1012" s="2" t="s">
        <v>8</v>
      </c>
      <c r="K1012" s="2" t="s">
        <v>600</v>
      </c>
      <c r="L1012" s="37" t="s">
        <v>5722</v>
      </c>
      <c r="M1012" s="4">
        <v>7.25</v>
      </c>
      <c r="N1012" s="4">
        <v>5.84</v>
      </c>
      <c r="Q1012" s="4" t="s">
        <v>600</v>
      </c>
      <c r="S1012" s="3" t="s">
        <v>6</v>
      </c>
      <c r="U1012" s="3" t="s">
        <v>3525</v>
      </c>
      <c r="V1012" s="3">
        <v>2</v>
      </c>
      <c r="W1012" s="3">
        <v>3</v>
      </c>
      <c r="X1012" s="3">
        <v>15</v>
      </c>
      <c r="Y1012" s="3" t="s">
        <v>600</v>
      </c>
      <c r="AA1012" s="2">
        <v>170</v>
      </c>
      <c r="AD1012" s="20" t="s">
        <v>3524</v>
      </c>
      <c r="AE1012" s="20">
        <v>6</v>
      </c>
      <c r="AF1012" s="20" t="s">
        <v>3525</v>
      </c>
      <c r="AG1012" s="20">
        <v>3</v>
      </c>
      <c r="AH1012" s="20" t="s">
        <v>2815</v>
      </c>
      <c r="AI1012" s="20">
        <v>2</v>
      </c>
      <c r="AJ1012" s="45">
        <v>30</v>
      </c>
      <c r="AK1012" s="23">
        <v>1914</v>
      </c>
      <c r="AL1012" s="23">
        <v>1957</v>
      </c>
      <c r="AM1012" s="23">
        <v>1979</v>
      </c>
      <c r="AN1012" s="23">
        <v>1989</v>
      </c>
      <c r="AO1012" s="14">
        <v>1996</v>
      </c>
      <c r="AP1012" s="46">
        <v>1972.903</v>
      </c>
      <c r="AQ1012" s="44">
        <v>157</v>
      </c>
      <c r="AR1012" s="26">
        <v>1</v>
      </c>
      <c r="AS1012" s="26">
        <v>1</v>
      </c>
      <c r="AT1012" s="14">
        <v>1</v>
      </c>
      <c r="AU1012" s="26">
        <v>1</v>
      </c>
      <c r="AV1012" s="26">
        <v>2</v>
      </c>
      <c r="AW1012" s="49">
        <v>1.2222219999999999</v>
      </c>
      <c r="AX1012" s="9" t="s">
        <v>5879</v>
      </c>
    </row>
    <row r="1013" spans="1:50" ht="16" customHeight="1" x14ac:dyDescent="0.2">
      <c r="A1013" t="s">
        <v>1226</v>
      </c>
      <c r="B1013" t="s">
        <v>1233</v>
      </c>
      <c r="C1013" s="31" t="s">
        <v>1548</v>
      </c>
      <c r="D1013" s="31" t="s">
        <v>2106</v>
      </c>
      <c r="E1013" s="106" t="s">
        <v>2289</v>
      </c>
      <c r="F1013" s="32" t="s">
        <v>779</v>
      </c>
      <c r="I1013" s="9"/>
      <c r="J1013" s="2" t="s">
        <v>8</v>
      </c>
      <c r="K1013" s="2" t="s">
        <v>600</v>
      </c>
      <c r="L1013" s="37" t="s">
        <v>5722</v>
      </c>
      <c r="M1013" s="4">
        <v>11.35</v>
      </c>
      <c r="N1013" s="4">
        <v>10.220000000000001</v>
      </c>
      <c r="Q1013" s="4" t="s">
        <v>600</v>
      </c>
      <c r="S1013" s="3" t="s">
        <v>6</v>
      </c>
      <c r="U1013" s="3" t="s">
        <v>3839</v>
      </c>
      <c r="V1013" s="3">
        <v>2</v>
      </c>
      <c r="W1013" s="3">
        <v>4</v>
      </c>
      <c r="X1013" s="3">
        <v>7</v>
      </c>
      <c r="Y1013" s="3" t="s">
        <v>600</v>
      </c>
      <c r="AA1013" s="2">
        <v>83</v>
      </c>
      <c r="AD1013" s="20" t="s">
        <v>3529</v>
      </c>
      <c r="AE1013" s="20">
        <v>5</v>
      </c>
      <c r="AF1013" s="20" t="s">
        <v>3530</v>
      </c>
      <c r="AG1013" s="20">
        <v>4</v>
      </c>
      <c r="AH1013" s="20" t="s">
        <v>2782</v>
      </c>
      <c r="AI1013" s="20">
        <v>2</v>
      </c>
      <c r="AJ1013" s="45">
        <v>9</v>
      </c>
      <c r="AK1013" s="23">
        <v>1915</v>
      </c>
      <c r="AL1013" s="23">
        <v>1952</v>
      </c>
      <c r="AM1013" s="23">
        <v>1980</v>
      </c>
      <c r="AN1013" s="23">
        <v>1994.75</v>
      </c>
      <c r="AO1013" s="14">
        <v>1999</v>
      </c>
      <c r="AP1013" s="46">
        <v>1972.326</v>
      </c>
      <c r="AQ1013" s="44">
        <v>46</v>
      </c>
      <c r="AR1013" s="26">
        <v>1</v>
      </c>
      <c r="AS1013" s="26">
        <v>1</v>
      </c>
      <c r="AT1013" s="14">
        <v>1</v>
      </c>
      <c r="AU1013" s="26">
        <v>1</v>
      </c>
      <c r="AV1013" s="26">
        <v>3</v>
      </c>
      <c r="AW1013" s="49">
        <v>1.1538459999999999</v>
      </c>
      <c r="AX1013" s="9" t="s">
        <v>5879</v>
      </c>
    </row>
    <row r="1014" spans="1:50" ht="16" customHeight="1" x14ac:dyDescent="0.2">
      <c r="A1014" t="s">
        <v>1226</v>
      </c>
      <c r="B1014" t="s">
        <v>1233</v>
      </c>
      <c r="C1014" s="31" t="s">
        <v>1548</v>
      </c>
      <c r="D1014" s="31" t="s">
        <v>2106</v>
      </c>
      <c r="E1014" s="106" t="s">
        <v>2290</v>
      </c>
      <c r="F1014" s="32" t="s">
        <v>780</v>
      </c>
      <c r="I1014" s="9"/>
      <c r="J1014" s="2" t="s">
        <v>8</v>
      </c>
      <c r="K1014" s="2" t="s">
        <v>600</v>
      </c>
      <c r="L1014" s="37" t="s">
        <v>5722</v>
      </c>
      <c r="M1014" s="4">
        <v>8.86</v>
      </c>
      <c r="N1014" s="4">
        <v>7.78</v>
      </c>
      <c r="Q1014" s="4" t="s">
        <v>600</v>
      </c>
      <c r="S1014" s="3" t="s">
        <v>6</v>
      </c>
      <c r="U1014" s="3" t="s">
        <v>3840</v>
      </c>
      <c r="V1014" s="3">
        <v>3</v>
      </c>
      <c r="W1014" s="3">
        <v>4</v>
      </c>
      <c r="X1014" s="3">
        <v>5</v>
      </c>
      <c r="Y1014" s="3" t="s">
        <v>600</v>
      </c>
      <c r="AA1014" s="2">
        <v>19</v>
      </c>
      <c r="AD1014" s="20" t="s">
        <v>3531</v>
      </c>
      <c r="AE1014" s="20">
        <v>7</v>
      </c>
      <c r="AF1014" s="20" t="s">
        <v>3532</v>
      </c>
      <c r="AG1014" s="20">
        <v>5</v>
      </c>
      <c r="AH1014" s="20" t="s">
        <v>3533</v>
      </c>
      <c r="AI1014" s="20">
        <v>3</v>
      </c>
      <c r="AJ1014" s="45">
        <v>16</v>
      </c>
      <c r="AK1014" s="23">
        <v>1970</v>
      </c>
      <c r="AL1014" s="23">
        <v>1976</v>
      </c>
      <c r="AM1014" s="23">
        <v>1978</v>
      </c>
      <c r="AN1014" s="23">
        <v>1985.5</v>
      </c>
      <c r="AO1014" s="14">
        <v>2004</v>
      </c>
      <c r="AP1014" s="46">
        <v>1980.7860000000001</v>
      </c>
      <c r="AQ1014" s="44">
        <v>27</v>
      </c>
      <c r="AR1014" s="26">
        <v>1</v>
      </c>
      <c r="AS1014" s="26">
        <v>1</v>
      </c>
      <c r="AT1014" s="14">
        <v>1</v>
      </c>
      <c r="AU1014" s="26">
        <v>2</v>
      </c>
      <c r="AV1014" s="26">
        <v>3</v>
      </c>
      <c r="AW1014" s="49">
        <v>1.6666669999999999</v>
      </c>
      <c r="AX1014" s="9" t="s">
        <v>5879</v>
      </c>
    </row>
    <row r="1015" spans="1:50" ht="16" customHeight="1" x14ac:dyDescent="0.2">
      <c r="A1015" t="s">
        <v>1226</v>
      </c>
      <c r="B1015" t="s">
        <v>1233</v>
      </c>
      <c r="C1015" s="31" t="s">
        <v>1548</v>
      </c>
      <c r="D1015" s="31" t="s">
        <v>2106</v>
      </c>
      <c r="E1015" s="106" t="s">
        <v>2293</v>
      </c>
      <c r="F1015" s="32" t="s">
        <v>783</v>
      </c>
      <c r="I1015"/>
      <c r="J1015" s="2" t="s">
        <v>8</v>
      </c>
      <c r="K1015" s="2" t="s">
        <v>600</v>
      </c>
      <c r="L1015" s="37" t="s">
        <v>5722</v>
      </c>
      <c r="M1015" s="4">
        <v>4.7699999999999996</v>
      </c>
      <c r="N1015" s="4">
        <v>4.29</v>
      </c>
      <c r="Q1015" s="4" t="s">
        <v>600</v>
      </c>
      <c r="S1015" s="3" t="s">
        <v>6</v>
      </c>
      <c r="U1015" s="3" t="s">
        <v>3841</v>
      </c>
      <c r="V1015" s="3">
        <v>10</v>
      </c>
      <c r="W1015" s="3">
        <v>12</v>
      </c>
      <c r="X1015" s="3">
        <v>73</v>
      </c>
      <c r="Y1015" s="3" t="s">
        <v>600</v>
      </c>
      <c r="AA1015" s="2">
        <v>571</v>
      </c>
      <c r="AD1015" s="20" t="s">
        <v>3539</v>
      </c>
      <c r="AE1015" s="20">
        <v>45</v>
      </c>
      <c r="AF1015" s="20" t="s">
        <v>3540</v>
      </c>
      <c r="AG1015" s="20">
        <v>22</v>
      </c>
      <c r="AH1015" s="20" t="s">
        <v>3541</v>
      </c>
      <c r="AI1015" s="20">
        <v>16</v>
      </c>
      <c r="AJ1015" s="45">
        <v>199</v>
      </c>
      <c r="AK1015" s="23">
        <v>1930</v>
      </c>
      <c r="AL1015" s="23">
        <v>1981</v>
      </c>
      <c r="AM1015" s="23">
        <v>1988</v>
      </c>
      <c r="AN1015" s="23">
        <v>1994</v>
      </c>
      <c r="AO1015" s="14">
        <v>2007</v>
      </c>
      <c r="AP1015" s="46">
        <v>1985.875</v>
      </c>
      <c r="AQ1015" s="44">
        <v>396</v>
      </c>
      <c r="AR1015" s="26">
        <v>1</v>
      </c>
      <c r="AS1015" s="26">
        <v>1</v>
      </c>
      <c r="AT1015" s="14">
        <v>1</v>
      </c>
      <c r="AU1015" s="26">
        <v>1</v>
      </c>
      <c r="AV1015" s="26">
        <v>8</v>
      </c>
      <c r="AW1015" s="49">
        <v>1.7567569999999999</v>
      </c>
      <c r="AX1015" t="s">
        <v>5879</v>
      </c>
    </row>
    <row r="1016" spans="1:50" ht="16" customHeight="1" x14ac:dyDescent="0.2">
      <c r="A1016" t="s">
        <v>1226</v>
      </c>
      <c r="B1016" t="s">
        <v>1233</v>
      </c>
      <c r="C1016" s="31" t="s">
        <v>1548</v>
      </c>
      <c r="D1016" s="31" t="s">
        <v>2106</v>
      </c>
      <c r="E1016" s="106" t="s">
        <v>2295</v>
      </c>
      <c r="F1016" s="32" t="s">
        <v>785</v>
      </c>
      <c r="I1016"/>
      <c r="J1016" s="2" t="s">
        <v>8</v>
      </c>
      <c r="K1016" s="2" t="s">
        <v>600</v>
      </c>
      <c r="L1016" s="37" t="s">
        <v>5722</v>
      </c>
      <c r="M1016" s="4">
        <v>5.42</v>
      </c>
      <c r="N1016" s="4">
        <v>4.7699999999999996</v>
      </c>
      <c r="Q1016" s="4" t="s">
        <v>600</v>
      </c>
      <c r="S1016" s="3" t="s">
        <v>6</v>
      </c>
      <c r="U1016" s="3" t="s">
        <v>3842</v>
      </c>
      <c r="V1016" s="3">
        <v>4</v>
      </c>
      <c r="W1016" s="3">
        <v>4</v>
      </c>
      <c r="X1016" s="3">
        <v>6</v>
      </c>
      <c r="Y1016" s="3" t="s">
        <v>600</v>
      </c>
      <c r="AA1016" s="2">
        <v>21</v>
      </c>
      <c r="AD1016" s="20" t="s">
        <v>2787</v>
      </c>
      <c r="AE1016" s="20">
        <v>5</v>
      </c>
      <c r="AF1016" s="20" t="s">
        <v>2788</v>
      </c>
      <c r="AG1016" s="20">
        <v>4</v>
      </c>
      <c r="AH1016" s="20" t="s">
        <v>2789</v>
      </c>
      <c r="AI1016" s="20">
        <v>4</v>
      </c>
      <c r="AJ1016" s="45">
        <v>8</v>
      </c>
      <c r="AK1016" s="23">
        <v>1958</v>
      </c>
      <c r="AL1016" s="23">
        <v>1979</v>
      </c>
      <c r="AM1016" s="23">
        <v>2004</v>
      </c>
      <c r="AN1016" s="23">
        <v>2008</v>
      </c>
      <c r="AO1016" s="14">
        <v>2009</v>
      </c>
      <c r="AP1016" s="46">
        <v>1994.385</v>
      </c>
      <c r="AQ1016" s="44">
        <v>39</v>
      </c>
      <c r="AR1016" s="26">
        <v>0</v>
      </c>
      <c r="AS1016" s="26">
        <v>0</v>
      </c>
      <c r="AT1016" s="14">
        <v>0</v>
      </c>
      <c r="AU1016" s="26">
        <v>0</v>
      </c>
      <c r="AV1016" s="26">
        <v>0</v>
      </c>
      <c r="AW1016" s="49">
        <v>0</v>
      </c>
      <c r="AX1016" t="s">
        <v>5879</v>
      </c>
    </row>
    <row r="1017" spans="1:50" ht="16" customHeight="1" x14ac:dyDescent="0.2">
      <c r="A1017" t="s">
        <v>1226</v>
      </c>
      <c r="B1017" t="s">
        <v>1233</v>
      </c>
      <c r="C1017" s="31" t="s">
        <v>1548</v>
      </c>
      <c r="D1017" s="31" t="s">
        <v>2106</v>
      </c>
      <c r="E1017" s="106" t="s">
        <v>2297</v>
      </c>
      <c r="F1017" s="31" t="s">
        <v>787</v>
      </c>
      <c r="I1017"/>
      <c r="J1017" s="2" t="s">
        <v>8</v>
      </c>
      <c r="K1017" s="2" t="s">
        <v>600</v>
      </c>
      <c r="L1017" s="37" t="s">
        <v>5722</v>
      </c>
      <c r="M1017" s="4" t="s">
        <v>4</v>
      </c>
      <c r="N1017" s="4">
        <v>4.6900000000000004</v>
      </c>
      <c r="Q1017" s="4" t="s">
        <v>600</v>
      </c>
      <c r="S1017" s="3" t="s">
        <v>6</v>
      </c>
      <c r="U1017" s="3" t="s">
        <v>4</v>
      </c>
      <c r="V1017" s="3" t="s">
        <v>4</v>
      </c>
      <c r="W1017" s="3" t="s">
        <v>4</v>
      </c>
      <c r="X1017" s="3" t="s">
        <v>4</v>
      </c>
      <c r="Y1017" s="3" t="s">
        <v>600</v>
      </c>
      <c r="AE1017" s="20">
        <v>0</v>
      </c>
      <c r="AG1017" s="20">
        <v>0</v>
      </c>
      <c r="AI1017" s="20">
        <v>0</v>
      </c>
      <c r="AJ1017" s="45">
        <v>0</v>
      </c>
      <c r="AK1017" s="23">
        <v>1981</v>
      </c>
      <c r="AL1017" s="23">
        <v>1994</v>
      </c>
      <c r="AM1017" s="23">
        <v>2007</v>
      </c>
      <c r="AN1017" s="23">
        <v>2007.5</v>
      </c>
      <c r="AO1017" s="14">
        <v>2008</v>
      </c>
      <c r="AP1017" s="46">
        <v>1998.6669999999999</v>
      </c>
      <c r="AQ1017" s="44">
        <v>6</v>
      </c>
      <c r="AR1017" s="26">
        <v>2</v>
      </c>
      <c r="AS1017" s="26">
        <v>2</v>
      </c>
      <c r="AT1017" s="14">
        <v>2</v>
      </c>
      <c r="AU1017" s="26">
        <v>2</v>
      </c>
      <c r="AV1017" s="26">
        <v>2</v>
      </c>
      <c r="AW1017" s="49">
        <v>2</v>
      </c>
      <c r="AX1017" t="s">
        <v>5879</v>
      </c>
    </row>
    <row r="1018" spans="1:50" ht="16" customHeight="1" x14ac:dyDescent="0.2">
      <c r="A1018" t="s">
        <v>1226</v>
      </c>
      <c r="B1018" t="s">
        <v>1233</v>
      </c>
      <c r="C1018" s="31" t="s">
        <v>1548</v>
      </c>
      <c r="D1018" s="31" t="s">
        <v>2106</v>
      </c>
      <c r="E1018" s="106" t="s">
        <v>2298</v>
      </c>
      <c r="F1018" s="32" t="s">
        <v>788</v>
      </c>
      <c r="I1018"/>
      <c r="J1018" s="2" t="s">
        <v>8</v>
      </c>
      <c r="K1018" s="2" t="s">
        <v>600</v>
      </c>
      <c r="L1018" s="37" t="s">
        <v>5722</v>
      </c>
      <c r="M1018" s="4">
        <v>5.2</v>
      </c>
      <c r="N1018" s="4">
        <v>4.43</v>
      </c>
      <c r="Q1018" s="4" t="s">
        <v>600</v>
      </c>
      <c r="S1018" s="3" t="s">
        <v>6</v>
      </c>
      <c r="U1018" s="3" t="s">
        <v>3843</v>
      </c>
      <c r="V1018" s="3">
        <v>13</v>
      </c>
      <c r="W1018" s="3">
        <v>16</v>
      </c>
      <c r="X1018" s="3">
        <v>50</v>
      </c>
      <c r="Y1018" s="3" t="s">
        <v>600</v>
      </c>
      <c r="AA1018" s="2">
        <v>355</v>
      </c>
      <c r="AD1018" s="20" t="s">
        <v>3547</v>
      </c>
      <c r="AE1018" s="20">
        <v>23</v>
      </c>
      <c r="AF1018" s="20" t="s">
        <v>3548</v>
      </c>
      <c r="AG1018" s="20">
        <v>17</v>
      </c>
      <c r="AH1018" s="20" t="s">
        <v>3549</v>
      </c>
      <c r="AI1018" s="20">
        <v>14</v>
      </c>
      <c r="AJ1018" s="45">
        <v>115</v>
      </c>
      <c r="AK1018" s="23">
        <v>1943</v>
      </c>
      <c r="AL1018" s="23">
        <v>1990</v>
      </c>
      <c r="AM1018" s="23">
        <v>1990</v>
      </c>
      <c r="AN1018" s="23">
        <v>1990</v>
      </c>
      <c r="AO1018" s="14">
        <v>2009</v>
      </c>
      <c r="AP1018" s="46">
        <v>1987.2380000000001</v>
      </c>
      <c r="AQ1018" s="44">
        <v>293</v>
      </c>
      <c r="AR1018" s="26">
        <v>1</v>
      </c>
      <c r="AS1018" s="26">
        <v>1</v>
      </c>
      <c r="AT1018" s="14">
        <v>1</v>
      </c>
      <c r="AU1018" s="26">
        <v>1</v>
      </c>
      <c r="AV1018" s="26">
        <v>1</v>
      </c>
      <c r="AW1018" s="49">
        <v>1</v>
      </c>
      <c r="AX1018" t="s">
        <v>5879</v>
      </c>
    </row>
    <row r="1019" spans="1:50" ht="16" customHeight="1" x14ac:dyDescent="0.2">
      <c r="A1019" t="s">
        <v>1226</v>
      </c>
      <c r="B1019" t="s">
        <v>1233</v>
      </c>
      <c r="C1019" s="31" t="s">
        <v>1548</v>
      </c>
      <c r="D1019" s="31" t="s">
        <v>2106</v>
      </c>
      <c r="E1019" s="106" t="s">
        <v>2299</v>
      </c>
      <c r="F1019" s="32" t="s">
        <v>789</v>
      </c>
      <c r="I1019"/>
      <c r="J1019" s="2" t="s">
        <v>8</v>
      </c>
      <c r="K1019" s="2" t="s">
        <v>600</v>
      </c>
      <c r="L1019" s="37" t="s">
        <v>5722</v>
      </c>
      <c r="M1019" s="4">
        <v>5.05</v>
      </c>
      <c r="N1019" s="4">
        <v>4.9400000000000004</v>
      </c>
      <c r="Q1019" s="4" t="s">
        <v>600</v>
      </c>
      <c r="S1019" s="3" t="s">
        <v>6</v>
      </c>
      <c r="U1019" s="3" t="s">
        <v>4</v>
      </c>
      <c r="V1019" s="3" t="s">
        <v>4</v>
      </c>
      <c r="W1019" s="3" t="s">
        <v>4</v>
      </c>
      <c r="X1019" s="3" t="s">
        <v>4</v>
      </c>
      <c r="Y1019" s="3" t="s">
        <v>600</v>
      </c>
      <c r="AA1019" s="2">
        <v>14</v>
      </c>
      <c r="AD1019" s="20" t="s">
        <v>3550</v>
      </c>
      <c r="AE1019" s="20">
        <v>1</v>
      </c>
      <c r="AF1019" s="20" t="s">
        <v>3550</v>
      </c>
      <c r="AG1019" s="20">
        <v>1</v>
      </c>
      <c r="AH1019" s="20" t="s">
        <v>2806</v>
      </c>
      <c r="AI1019" s="20">
        <v>1</v>
      </c>
      <c r="AJ1019" s="45">
        <v>5</v>
      </c>
      <c r="AK1019" s="23">
        <v>1924</v>
      </c>
      <c r="AL1019" s="23">
        <v>1927</v>
      </c>
      <c r="AM1019" s="23">
        <v>1928</v>
      </c>
      <c r="AN1019" s="23">
        <v>1929</v>
      </c>
      <c r="AO1019" s="14">
        <v>1930</v>
      </c>
      <c r="AP1019" s="46">
        <v>1927.6669999999999</v>
      </c>
      <c r="AQ1019" s="44">
        <v>6</v>
      </c>
      <c r="AR1019" s="26">
        <v>0</v>
      </c>
      <c r="AS1019" s="26">
        <v>0</v>
      </c>
      <c r="AT1019" s="14">
        <v>0</v>
      </c>
      <c r="AU1019" s="26">
        <v>0</v>
      </c>
      <c r="AV1019" s="26">
        <v>0</v>
      </c>
      <c r="AW1019" s="49">
        <v>0</v>
      </c>
      <c r="AX1019" t="s">
        <v>5879</v>
      </c>
    </row>
    <row r="1020" spans="1:50" ht="16" customHeight="1" x14ac:dyDescent="0.2">
      <c r="A1020" t="s">
        <v>1226</v>
      </c>
      <c r="B1020" t="s">
        <v>1233</v>
      </c>
      <c r="C1020" s="31" t="s">
        <v>1548</v>
      </c>
      <c r="D1020" s="31" t="s">
        <v>2106</v>
      </c>
      <c r="E1020" s="106" t="s">
        <v>2300</v>
      </c>
      <c r="F1020" s="32" t="s">
        <v>790</v>
      </c>
      <c r="I1020" s="9"/>
      <c r="J1020" s="2" t="s">
        <v>8</v>
      </c>
      <c r="K1020" s="2" t="s">
        <v>600</v>
      </c>
      <c r="L1020" s="37" t="s">
        <v>5722</v>
      </c>
      <c r="M1020" s="4">
        <v>6.33</v>
      </c>
      <c r="N1020" s="4">
        <v>4.9400000000000004</v>
      </c>
      <c r="Q1020" s="4" t="s">
        <v>600</v>
      </c>
      <c r="S1020" s="3" t="s">
        <v>6</v>
      </c>
      <c r="U1020" s="3" t="s">
        <v>3844</v>
      </c>
      <c r="V1020" s="3">
        <v>9</v>
      </c>
      <c r="W1020" s="3">
        <v>19</v>
      </c>
      <c r="X1020" s="3">
        <v>33</v>
      </c>
      <c r="Y1020" s="3" t="s">
        <v>600</v>
      </c>
      <c r="AA1020" s="2">
        <v>260</v>
      </c>
      <c r="AD1020" s="20" t="s">
        <v>3551</v>
      </c>
      <c r="AE1020" s="20">
        <v>24</v>
      </c>
      <c r="AF1020" s="20" t="s">
        <v>3552</v>
      </c>
      <c r="AG1020" s="20">
        <v>17</v>
      </c>
      <c r="AH1020" s="20" t="s">
        <v>3553</v>
      </c>
      <c r="AI1020" s="20">
        <v>8</v>
      </c>
      <c r="AJ1020" s="45">
        <v>49</v>
      </c>
      <c r="AK1020" s="23">
        <v>1918</v>
      </c>
      <c r="AL1020" s="23">
        <v>1957.75</v>
      </c>
      <c r="AM1020" s="23">
        <v>1986</v>
      </c>
      <c r="AN1020" s="23">
        <v>1987</v>
      </c>
      <c r="AO1020" s="14">
        <v>2009</v>
      </c>
      <c r="AP1020" s="46">
        <v>1972.674</v>
      </c>
      <c r="AQ1020" s="44">
        <v>147</v>
      </c>
      <c r="AR1020" s="26">
        <v>1</v>
      </c>
      <c r="AS1020" s="26">
        <v>1</v>
      </c>
      <c r="AT1020" s="14">
        <v>1</v>
      </c>
      <c r="AU1020" s="26">
        <v>1</v>
      </c>
      <c r="AV1020" s="26">
        <v>3</v>
      </c>
      <c r="AW1020" s="49">
        <v>1.111111</v>
      </c>
      <c r="AX1020" s="9" t="s">
        <v>5879</v>
      </c>
    </row>
    <row r="1021" spans="1:50" ht="16" customHeight="1" x14ac:dyDescent="0.2">
      <c r="A1021" t="s">
        <v>1226</v>
      </c>
      <c r="B1021" t="s">
        <v>1233</v>
      </c>
      <c r="C1021" s="31" t="s">
        <v>1548</v>
      </c>
      <c r="D1021" s="31" t="s">
        <v>2106</v>
      </c>
      <c r="E1021" s="106" t="s">
        <v>2301</v>
      </c>
      <c r="F1021" s="32" t="s">
        <v>791</v>
      </c>
      <c r="I1021"/>
      <c r="J1021" s="2" t="s">
        <v>8</v>
      </c>
      <c r="K1021" s="2" t="s">
        <v>600</v>
      </c>
      <c r="L1021" s="37" t="s">
        <v>5722</v>
      </c>
      <c r="M1021" s="4">
        <v>5.81</v>
      </c>
      <c r="N1021" s="4">
        <v>4.43</v>
      </c>
      <c r="Q1021" s="4" t="s">
        <v>600</v>
      </c>
      <c r="S1021" s="3" t="s">
        <v>6</v>
      </c>
      <c r="U1021" s="3" t="s">
        <v>3845</v>
      </c>
      <c r="V1021" s="3">
        <v>14</v>
      </c>
      <c r="W1021" s="3">
        <v>22</v>
      </c>
      <c r="X1021" s="3">
        <v>166</v>
      </c>
      <c r="Y1021" s="3" t="s">
        <v>600</v>
      </c>
      <c r="AA1021" s="2">
        <v>874</v>
      </c>
      <c r="AD1021" s="20" t="s">
        <v>3554</v>
      </c>
      <c r="AE1021" s="20">
        <v>68</v>
      </c>
      <c r="AF1021" s="20" t="s">
        <v>3555</v>
      </c>
      <c r="AG1021" s="20">
        <v>25</v>
      </c>
      <c r="AH1021" s="20" t="s">
        <v>3556</v>
      </c>
      <c r="AI1021" s="20">
        <v>15</v>
      </c>
      <c r="AJ1021" s="45">
        <v>235</v>
      </c>
      <c r="AK1021" s="23">
        <v>1891</v>
      </c>
      <c r="AL1021" s="23">
        <v>1981</v>
      </c>
      <c r="AM1021" s="23">
        <v>1989</v>
      </c>
      <c r="AN1021" s="23">
        <v>1992</v>
      </c>
      <c r="AO1021" s="14">
        <v>2012</v>
      </c>
      <c r="AP1021" s="46">
        <v>1984.193</v>
      </c>
      <c r="AQ1021" s="44">
        <v>822</v>
      </c>
      <c r="AR1021" s="26">
        <v>1</v>
      </c>
      <c r="AS1021" s="26">
        <v>1</v>
      </c>
      <c r="AT1021" s="14">
        <v>1</v>
      </c>
      <c r="AU1021" s="26">
        <v>1</v>
      </c>
      <c r="AV1021" s="26">
        <v>10</v>
      </c>
      <c r="AW1021" s="49">
        <v>1.4342109999999999</v>
      </c>
      <c r="AX1021" t="s">
        <v>5879</v>
      </c>
    </row>
    <row r="1022" spans="1:50" ht="16" customHeight="1" x14ac:dyDescent="0.2">
      <c r="A1022" t="s">
        <v>1226</v>
      </c>
      <c r="B1022" t="s">
        <v>1233</v>
      </c>
      <c r="C1022" s="31" t="s">
        <v>1548</v>
      </c>
      <c r="D1022" s="31" t="s">
        <v>2106</v>
      </c>
      <c r="E1022" s="106" t="s">
        <v>2303</v>
      </c>
      <c r="F1022" s="32" t="s">
        <v>793</v>
      </c>
      <c r="I1022" s="9"/>
      <c r="J1022" s="2" t="s">
        <v>8</v>
      </c>
      <c r="K1022" s="2" t="s">
        <v>600</v>
      </c>
      <c r="L1022" s="37" t="s">
        <v>5722</v>
      </c>
      <c r="M1022" s="4">
        <v>6.44</v>
      </c>
      <c r="N1022" s="4">
        <v>5.29</v>
      </c>
      <c r="Q1022" s="4" t="s">
        <v>600</v>
      </c>
      <c r="S1022" s="3" t="s">
        <v>6</v>
      </c>
      <c r="U1022" s="3" t="s">
        <v>3846</v>
      </c>
      <c r="V1022" s="3">
        <v>7</v>
      </c>
      <c r="W1022" s="3">
        <v>7</v>
      </c>
      <c r="X1022" s="3">
        <v>33</v>
      </c>
      <c r="Y1022" s="3" t="s">
        <v>600</v>
      </c>
      <c r="AA1022" s="2">
        <v>173</v>
      </c>
      <c r="AD1022" s="20" t="s">
        <v>3560</v>
      </c>
      <c r="AE1022" s="20">
        <v>10</v>
      </c>
      <c r="AF1022" s="20" t="s">
        <v>3561</v>
      </c>
      <c r="AG1022" s="20">
        <v>7</v>
      </c>
      <c r="AH1022" s="20" t="s">
        <v>3562</v>
      </c>
      <c r="AI1022" s="20">
        <v>7</v>
      </c>
      <c r="AJ1022" s="45">
        <v>57</v>
      </c>
      <c r="AK1022" s="23">
        <v>1910</v>
      </c>
      <c r="AL1022" s="23">
        <v>1964.5</v>
      </c>
      <c r="AM1022" s="23">
        <v>1988</v>
      </c>
      <c r="AN1022" s="23">
        <v>1994</v>
      </c>
      <c r="AO1022" s="14">
        <v>2008</v>
      </c>
      <c r="AP1022" s="46">
        <v>1975.4860000000001</v>
      </c>
      <c r="AQ1022" s="44">
        <v>151</v>
      </c>
      <c r="AR1022" s="26">
        <v>1</v>
      </c>
      <c r="AS1022" s="26">
        <v>1</v>
      </c>
      <c r="AT1022" s="14">
        <v>1</v>
      </c>
      <c r="AU1022" s="26">
        <v>1</v>
      </c>
      <c r="AV1022" s="26">
        <v>1</v>
      </c>
      <c r="AW1022" s="49">
        <v>1</v>
      </c>
      <c r="AX1022" s="9" t="s">
        <v>5879</v>
      </c>
    </row>
    <row r="1023" spans="1:50" ht="16" customHeight="1" x14ac:dyDescent="0.2">
      <c r="A1023" t="s">
        <v>1226</v>
      </c>
      <c r="B1023" t="s">
        <v>1233</v>
      </c>
      <c r="C1023" s="31" t="s">
        <v>1548</v>
      </c>
      <c r="D1023" s="31" t="s">
        <v>2106</v>
      </c>
      <c r="E1023" s="106" t="s">
        <v>2304</v>
      </c>
      <c r="F1023" s="32" t="s">
        <v>794</v>
      </c>
      <c r="I1023" s="9"/>
      <c r="J1023" s="2" t="s">
        <v>8</v>
      </c>
      <c r="K1023" s="2" t="s">
        <v>600</v>
      </c>
      <c r="L1023" s="37" t="s">
        <v>5722</v>
      </c>
      <c r="M1023" s="4">
        <v>4.97</v>
      </c>
      <c r="N1023" s="4" t="s">
        <v>4</v>
      </c>
      <c r="Q1023" s="4" t="s">
        <v>600</v>
      </c>
      <c r="S1023" s="3" t="s">
        <v>6</v>
      </c>
      <c r="U1023" s="3" t="s">
        <v>3847</v>
      </c>
      <c r="V1023" s="3">
        <v>8</v>
      </c>
      <c r="W1023" s="3">
        <v>9</v>
      </c>
      <c r="X1023" s="3">
        <v>9</v>
      </c>
      <c r="Y1023" s="3" t="s">
        <v>600</v>
      </c>
      <c r="AA1023" s="2">
        <v>16</v>
      </c>
      <c r="AD1023" s="20" t="s">
        <v>3563</v>
      </c>
      <c r="AE1023" s="20">
        <v>11</v>
      </c>
      <c r="AF1023" s="20" t="s">
        <v>3564</v>
      </c>
      <c r="AG1023" s="20">
        <v>10</v>
      </c>
      <c r="AH1023" s="20" t="s">
        <v>3565</v>
      </c>
      <c r="AI1023" s="20">
        <v>8</v>
      </c>
      <c r="AJ1023" s="45">
        <v>21</v>
      </c>
      <c r="AK1023" s="23">
        <v>1970</v>
      </c>
      <c r="AL1023" s="23">
        <v>1979</v>
      </c>
      <c r="AM1023" s="23">
        <v>1990</v>
      </c>
      <c r="AN1023" s="23">
        <v>1990</v>
      </c>
      <c r="AO1023" s="14">
        <v>2004</v>
      </c>
      <c r="AP1023" s="46">
        <v>1986.8240000000001</v>
      </c>
      <c r="AQ1023" s="44">
        <v>31</v>
      </c>
      <c r="AR1023" s="26">
        <v>0</v>
      </c>
      <c r="AS1023" s="26">
        <v>0</v>
      </c>
      <c r="AT1023" s="14">
        <v>0</v>
      </c>
      <c r="AU1023" s="26">
        <v>0</v>
      </c>
      <c r="AV1023" s="26">
        <v>0</v>
      </c>
      <c r="AW1023" s="49">
        <v>0</v>
      </c>
      <c r="AX1023" t="s">
        <v>5879</v>
      </c>
    </row>
    <row r="1024" spans="1:50" ht="16" customHeight="1" x14ac:dyDescent="0.2">
      <c r="A1024" s="71" t="s">
        <v>1226</v>
      </c>
      <c r="B1024" s="71" t="s">
        <v>1233</v>
      </c>
      <c r="C1024" s="72" t="s">
        <v>1548</v>
      </c>
      <c r="D1024" s="72" t="s">
        <v>2106</v>
      </c>
      <c r="E1024" s="71" t="s">
        <v>5600</v>
      </c>
      <c r="F1024" s="71" t="s">
        <v>5560</v>
      </c>
      <c r="J1024" s="2" t="s">
        <v>8</v>
      </c>
      <c r="K1024" s="2" t="s">
        <v>5834</v>
      </c>
      <c r="M1024" s="4" t="s">
        <v>4</v>
      </c>
      <c r="N1024" s="4">
        <v>7</v>
      </c>
      <c r="O1024" s="125" t="s">
        <v>4</v>
      </c>
      <c r="P1024" s="125" t="s">
        <v>4</v>
      </c>
      <c r="Q1024" s="4" t="s">
        <v>5190</v>
      </c>
      <c r="R1024" s="42" t="s">
        <v>5871</v>
      </c>
      <c r="S1024" s="3" t="s">
        <v>6</v>
      </c>
      <c r="U1024" s="3" t="s">
        <v>5872</v>
      </c>
      <c r="V1024" s="3">
        <v>4</v>
      </c>
      <c r="W1024" s="3">
        <v>4</v>
      </c>
      <c r="X1024" s="3">
        <v>4</v>
      </c>
      <c r="Y1024" s="3" t="s">
        <v>5176</v>
      </c>
      <c r="Z1024" s="44" t="s">
        <v>3885</v>
      </c>
      <c r="AB1024" s="2" t="s">
        <v>5873</v>
      </c>
      <c r="AX1024" t="s">
        <v>5877</v>
      </c>
    </row>
    <row r="1025" spans="1:50" ht="16" customHeight="1" x14ac:dyDescent="0.2">
      <c r="A1025" t="s">
        <v>1226</v>
      </c>
      <c r="B1025" t="s">
        <v>1233</v>
      </c>
      <c r="C1025" s="31" t="s">
        <v>1548</v>
      </c>
      <c r="D1025" s="31" t="s">
        <v>2161</v>
      </c>
      <c r="E1025" s="106" t="s">
        <v>2162</v>
      </c>
      <c r="F1025" s="31" t="s">
        <v>653</v>
      </c>
      <c r="I1025" s="9"/>
      <c r="J1025" s="2" t="s">
        <v>8</v>
      </c>
      <c r="K1025" s="2" t="s">
        <v>600</v>
      </c>
      <c r="L1025" s="37" t="s">
        <v>5722</v>
      </c>
      <c r="M1025" s="4">
        <v>5.5</v>
      </c>
      <c r="N1025" s="4" t="s">
        <v>4</v>
      </c>
      <c r="O1025" s="125" t="s">
        <v>4</v>
      </c>
      <c r="P1025" s="125" t="s">
        <v>4</v>
      </c>
      <c r="Q1025" s="4" t="s">
        <v>5186</v>
      </c>
      <c r="S1025" s="3" t="s">
        <v>6</v>
      </c>
      <c r="U1025" s="3" t="s">
        <v>4</v>
      </c>
      <c r="V1025" s="3" t="s">
        <v>4</v>
      </c>
      <c r="W1025" s="3" t="s">
        <v>4</v>
      </c>
      <c r="X1025" s="3" t="s">
        <v>4</v>
      </c>
      <c r="AA1025" s="2" t="s">
        <v>4</v>
      </c>
      <c r="AB1025" s="2" t="s">
        <v>5187</v>
      </c>
      <c r="AD1025" s="20" t="s">
        <v>4</v>
      </c>
      <c r="AE1025" s="20" t="s">
        <v>4</v>
      </c>
      <c r="AF1025" s="20" t="s">
        <v>4</v>
      </c>
      <c r="AG1025" s="20" t="s">
        <v>4</v>
      </c>
      <c r="AH1025" s="20" t="s">
        <v>4</v>
      </c>
      <c r="AI1025" s="20" t="s">
        <v>4</v>
      </c>
      <c r="AJ1025" s="45" t="s">
        <v>4</v>
      </c>
      <c r="AK1025" s="23" t="s">
        <v>4</v>
      </c>
      <c r="AL1025" s="23" t="s">
        <v>4</v>
      </c>
      <c r="AM1025" s="23" t="s">
        <v>4</v>
      </c>
      <c r="AN1025" s="23" t="s">
        <v>4</v>
      </c>
      <c r="AO1025" s="14" t="s">
        <v>4</v>
      </c>
      <c r="AP1025" s="46" t="s">
        <v>4</v>
      </c>
      <c r="AQ1025" s="44">
        <v>2</v>
      </c>
      <c r="AR1025" s="26">
        <v>0</v>
      </c>
      <c r="AS1025" s="26">
        <v>0</v>
      </c>
      <c r="AT1025" s="14">
        <v>0</v>
      </c>
      <c r="AU1025" s="26">
        <v>0</v>
      </c>
      <c r="AV1025" s="26">
        <v>0</v>
      </c>
      <c r="AW1025" s="49">
        <v>0</v>
      </c>
      <c r="AX1025" t="s">
        <v>5877</v>
      </c>
    </row>
    <row r="1026" spans="1:50" ht="16" customHeight="1" x14ac:dyDescent="0.2">
      <c r="A1026" t="s">
        <v>1226</v>
      </c>
      <c r="B1026" t="s">
        <v>1233</v>
      </c>
      <c r="C1026" s="31" t="s">
        <v>1548</v>
      </c>
      <c r="D1026" s="31" t="s">
        <v>2161</v>
      </c>
      <c r="E1026" s="106" t="s">
        <v>2252</v>
      </c>
      <c r="F1026" s="31" t="s">
        <v>742</v>
      </c>
      <c r="I1026" s="9"/>
      <c r="J1026" s="2" t="s">
        <v>8</v>
      </c>
      <c r="K1026" s="2" t="s">
        <v>600</v>
      </c>
      <c r="L1026" s="37" t="s">
        <v>5722</v>
      </c>
      <c r="Q1026" s="4" t="s">
        <v>5188</v>
      </c>
      <c r="R1026" s="42" t="s">
        <v>5184</v>
      </c>
      <c r="S1026" s="3" t="s">
        <v>6</v>
      </c>
      <c r="U1026" s="3" t="s">
        <v>4</v>
      </c>
      <c r="V1026" s="3">
        <v>5</v>
      </c>
      <c r="W1026" s="3" t="s">
        <v>4</v>
      </c>
      <c r="X1026" s="3">
        <v>5</v>
      </c>
      <c r="Y1026" s="3" t="s">
        <v>5176</v>
      </c>
      <c r="Z1026" s="44" t="s">
        <v>3885</v>
      </c>
      <c r="AB1026" s="2" t="s">
        <v>5189</v>
      </c>
      <c r="AD1026" s="20" t="s">
        <v>3455</v>
      </c>
      <c r="AE1026" s="20">
        <v>18</v>
      </c>
      <c r="AF1026" s="20" t="s">
        <v>3456</v>
      </c>
      <c r="AG1026" s="20">
        <v>12</v>
      </c>
      <c r="AH1026" s="20" t="s">
        <v>3457</v>
      </c>
      <c r="AI1026" s="20">
        <v>5</v>
      </c>
      <c r="AJ1026" s="45">
        <v>26</v>
      </c>
      <c r="AK1026" s="23">
        <v>1903</v>
      </c>
      <c r="AL1026" s="23">
        <v>1979</v>
      </c>
      <c r="AM1026" s="23">
        <v>1986</v>
      </c>
      <c r="AN1026" s="23">
        <v>1987</v>
      </c>
      <c r="AO1026" s="14">
        <v>1996</v>
      </c>
      <c r="AP1026" s="46">
        <v>1978.019</v>
      </c>
      <c r="AQ1026" s="44">
        <v>55</v>
      </c>
      <c r="AR1026" s="26">
        <v>1</v>
      </c>
      <c r="AS1026" s="26">
        <v>1</v>
      </c>
      <c r="AT1026" s="14">
        <v>1</v>
      </c>
      <c r="AU1026" s="26">
        <v>1</v>
      </c>
      <c r="AV1026" s="26">
        <v>1</v>
      </c>
      <c r="AW1026" s="49">
        <v>1</v>
      </c>
      <c r="AX1026" s="9" t="s">
        <v>5877</v>
      </c>
    </row>
    <row r="1027" spans="1:50" ht="16" customHeight="1" x14ac:dyDescent="0.2">
      <c r="A1027" t="s">
        <v>1226</v>
      </c>
      <c r="B1027" t="s">
        <v>1233</v>
      </c>
      <c r="C1027" s="31" t="s">
        <v>1548</v>
      </c>
      <c r="D1027" s="31" t="s">
        <v>2161</v>
      </c>
      <c r="E1027" s="106" t="s">
        <v>2270</v>
      </c>
      <c r="F1027" s="31" t="s">
        <v>760</v>
      </c>
      <c r="I1027" s="9"/>
      <c r="J1027" s="2" t="s">
        <v>8</v>
      </c>
      <c r="K1027" s="2" t="s">
        <v>600</v>
      </c>
      <c r="L1027" s="37" t="s">
        <v>5722</v>
      </c>
      <c r="Q1027" s="4" t="s">
        <v>5190</v>
      </c>
      <c r="R1027" s="42" t="s">
        <v>5191</v>
      </c>
      <c r="S1027" s="3" t="s">
        <v>6</v>
      </c>
      <c r="U1027" s="3" t="s">
        <v>4</v>
      </c>
      <c r="V1027" s="3">
        <v>12</v>
      </c>
      <c r="W1027" s="3" t="s">
        <v>4</v>
      </c>
      <c r="X1027" s="3" t="s">
        <v>4</v>
      </c>
      <c r="Y1027" s="3" t="s">
        <v>5176</v>
      </c>
      <c r="Z1027" s="44" t="s">
        <v>3885</v>
      </c>
      <c r="AD1027" s="20" t="s">
        <v>3497</v>
      </c>
      <c r="AE1027" s="20">
        <v>31</v>
      </c>
      <c r="AF1027" s="20" t="s">
        <v>3498</v>
      </c>
      <c r="AG1027" s="20">
        <v>22</v>
      </c>
      <c r="AH1027" s="20" t="s">
        <v>3499</v>
      </c>
      <c r="AI1027" s="20">
        <v>11</v>
      </c>
      <c r="AJ1027" s="45">
        <v>48</v>
      </c>
      <c r="AK1027" s="23">
        <v>1894</v>
      </c>
      <c r="AL1027" s="23">
        <v>1923.75</v>
      </c>
      <c r="AM1027" s="23">
        <v>1969.5</v>
      </c>
      <c r="AN1027" s="23">
        <v>1990.25</v>
      </c>
      <c r="AO1027" s="14">
        <v>1996</v>
      </c>
      <c r="AP1027" s="46">
        <v>1959.8019999999999</v>
      </c>
      <c r="AQ1027" s="44">
        <v>97</v>
      </c>
      <c r="AR1027" s="26">
        <v>1</v>
      </c>
      <c r="AS1027" s="26">
        <v>1</v>
      </c>
      <c r="AT1027" s="14">
        <v>1</v>
      </c>
      <c r="AU1027" s="26">
        <v>1</v>
      </c>
      <c r="AV1027" s="26">
        <v>2</v>
      </c>
      <c r="AW1027" s="49">
        <v>1.045455</v>
      </c>
      <c r="AX1027" s="9" t="s">
        <v>5877</v>
      </c>
    </row>
    <row r="1028" spans="1:50" ht="16" customHeight="1" x14ac:dyDescent="0.2">
      <c r="A1028" t="s">
        <v>1226</v>
      </c>
      <c r="B1028" t="s">
        <v>1233</v>
      </c>
      <c r="C1028" s="31" t="s">
        <v>1548</v>
      </c>
      <c r="D1028" s="31" t="s">
        <v>2161</v>
      </c>
      <c r="E1028" s="106" t="s">
        <v>2279</v>
      </c>
      <c r="F1028" s="31" t="s">
        <v>769</v>
      </c>
      <c r="I1028" s="9"/>
      <c r="J1028" s="2" t="s">
        <v>8</v>
      </c>
      <c r="K1028" s="2" t="s">
        <v>600</v>
      </c>
      <c r="L1028" s="37" t="s">
        <v>5722</v>
      </c>
      <c r="M1028" s="4">
        <v>5</v>
      </c>
      <c r="N1028" s="4" t="s">
        <v>4</v>
      </c>
      <c r="O1028" s="125" t="s">
        <v>4</v>
      </c>
      <c r="P1028" s="125" t="s">
        <v>4</v>
      </c>
      <c r="Q1028" s="4" t="s">
        <v>5192</v>
      </c>
      <c r="S1028" s="3" t="s">
        <v>6</v>
      </c>
      <c r="U1028" s="3" t="s">
        <v>4</v>
      </c>
      <c r="V1028" s="3" t="s">
        <v>4</v>
      </c>
      <c r="W1028" s="3" t="s">
        <v>4</v>
      </c>
      <c r="X1028" s="3" t="s">
        <v>4</v>
      </c>
      <c r="AA1028" s="2" t="s">
        <v>4</v>
      </c>
      <c r="AB1028" s="2" t="s">
        <v>5193</v>
      </c>
      <c r="AD1028" s="20" t="s">
        <v>4</v>
      </c>
      <c r="AE1028" s="20" t="s">
        <v>4</v>
      </c>
      <c r="AF1028" s="20" t="s">
        <v>4</v>
      </c>
      <c r="AG1028" s="20" t="s">
        <v>4</v>
      </c>
      <c r="AH1028" s="20" t="s">
        <v>4</v>
      </c>
      <c r="AI1028" s="20" t="s">
        <v>4</v>
      </c>
      <c r="AJ1028" s="45" t="s">
        <v>4</v>
      </c>
      <c r="AK1028" s="23">
        <v>1911</v>
      </c>
      <c r="AL1028" s="23">
        <v>1911</v>
      </c>
      <c r="AM1028" s="23">
        <v>1911</v>
      </c>
      <c r="AN1028" s="23">
        <v>1911</v>
      </c>
      <c r="AO1028" s="14">
        <v>1911</v>
      </c>
      <c r="AP1028" s="46">
        <v>1911</v>
      </c>
      <c r="AQ1028" s="44">
        <v>2</v>
      </c>
      <c r="AR1028" s="26">
        <v>0</v>
      </c>
      <c r="AS1028" s="26">
        <v>0</v>
      </c>
      <c r="AT1028" s="14">
        <v>0</v>
      </c>
      <c r="AU1028" s="26">
        <v>0</v>
      </c>
      <c r="AV1028" s="26">
        <v>0</v>
      </c>
      <c r="AW1028" s="49">
        <v>0</v>
      </c>
      <c r="AX1028" t="s">
        <v>5877</v>
      </c>
    </row>
    <row r="1029" spans="1:50" ht="16" customHeight="1" x14ac:dyDescent="0.2">
      <c r="A1029" t="s">
        <v>1226</v>
      </c>
      <c r="B1029" t="s">
        <v>1233</v>
      </c>
      <c r="C1029" s="31" t="s">
        <v>1548</v>
      </c>
      <c r="D1029" s="31" t="s">
        <v>2161</v>
      </c>
      <c r="E1029" s="106" t="s">
        <v>2281</v>
      </c>
      <c r="F1029" s="31" t="s">
        <v>771</v>
      </c>
      <c r="I1029"/>
      <c r="J1029" s="2" t="s">
        <v>8</v>
      </c>
      <c r="K1029" s="2" t="s">
        <v>600</v>
      </c>
      <c r="L1029" s="37" t="s">
        <v>5722</v>
      </c>
      <c r="M1029" s="4">
        <v>5.38</v>
      </c>
      <c r="N1029" s="4">
        <v>5.26</v>
      </c>
      <c r="Q1029" s="4" t="s">
        <v>5168</v>
      </c>
      <c r="R1029" s="42" t="s">
        <v>3885</v>
      </c>
      <c r="S1029" s="3" t="s">
        <v>6</v>
      </c>
      <c r="U1029" s="3" t="s">
        <v>4</v>
      </c>
      <c r="V1029" s="3">
        <v>7</v>
      </c>
      <c r="W1029" s="3" t="s">
        <v>4</v>
      </c>
      <c r="X1029" s="3" t="s">
        <v>4</v>
      </c>
      <c r="Y1029" s="3" t="s">
        <v>5168</v>
      </c>
      <c r="Z1029" s="44" t="s">
        <v>3885</v>
      </c>
      <c r="AA1029" s="2">
        <v>16</v>
      </c>
      <c r="AB1029" s="2" t="s">
        <v>5194</v>
      </c>
      <c r="AC1029" s="37" t="s">
        <v>5195</v>
      </c>
      <c r="AD1029" s="20" t="s">
        <v>3514</v>
      </c>
      <c r="AE1029" s="20">
        <v>3</v>
      </c>
      <c r="AF1029" s="20" t="s">
        <v>3514</v>
      </c>
      <c r="AG1029" s="20">
        <v>3</v>
      </c>
      <c r="AH1029" s="20" t="s">
        <v>2782</v>
      </c>
      <c r="AI1029" s="20">
        <v>2</v>
      </c>
      <c r="AJ1029" s="45">
        <v>3</v>
      </c>
      <c r="AK1029" s="23">
        <v>1916</v>
      </c>
      <c r="AL1029" s="23">
        <v>1965.5</v>
      </c>
      <c r="AM1029" s="23">
        <v>1968</v>
      </c>
      <c r="AN1029" s="23">
        <v>1984</v>
      </c>
      <c r="AO1029" s="14">
        <v>2010</v>
      </c>
      <c r="AP1029" s="46">
        <v>1971.4670000000001</v>
      </c>
      <c r="AQ1029" s="44">
        <v>17</v>
      </c>
      <c r="AR1029" s="26">
        <v>4</v>
      </c>
      <c r="AS1029" s="26">
        <v>4</v>
      </c>
      <c r="AT1029" s="14">
        <v>4</v>
      </c>
      <c r="AU1029" s="26">
        <v>4</v>
      </c>
      <c r="AV1029" s="26">
        <v>4</v>
      </c>
      <c r="AW1029" s="49">
        <v>4</v>
      </c>
      <c r="AX1029" t="s">
        <v>5877</v>
      </c>
    </row>
    <row r="1030" spans="1:50" ht="16" customHeight="1" x14ac:dyDescent="0.2">
      <c r="A1030" s="71" t="s">
        <v>1226</v>
      </c>
      <c r="B1030" s="71" t="s">
        <v>1233</v>
      </c>
      <c r="C1030" s="72" t="s">
        <v>1548</v>
      </c>
      <c r="D1030" s="72" t="s">
        <v>2161</v>
      </c>
      <c r="E1030" s="71" t="s">
        <v>5597</v>
      </c>
      <c r="F1030" s="71" t="s">
        <v>5557</v>
      </c>
      <c r="J1030" s="2" t="s">
        <v>8</v>
      </c>
      <c r="K1030" s="2" t="s">
        <v>5834</v>
      </c>
      <c r="M1030" s="4" t="s">
        <v>4</v>
      </c>
      <c r="N1030" s="4" t="s">
        <v>4</v>
      </c>
      <c r="O1030" s="125" t="s">
        <v>4</v>
      </c>
      <c r="P1030" s="125" t="s">
        <v>4</v>
      </c>
      <c r="S1030" s="3" t="s">
        <v>6</v>
      </c>
      <c r="U1030" s="3" t="s">
        <v>4</v>
      </c>
      <c r="V1030" s="3" t="s">
        <v>4</v>
      </c>
      <c r="W1030" s="3" t="s">
        <v>4</v>
      </c>
      <c r="X1030" s="3" t="s">
        <v>4</v>
      </c>
      <c r="AA1030" s="2" t="s">
        <v>4</v>
      </c>
      <c r="AX1030" t="s">
        <v>5877</v>
      </c>
    </row>
    <row r="1031" spans="1:50" ht="16" customHeight="1" x14ac:dyDescent="0.2">
      <c r="A1031" t="s">
        <v>1226</v>
      </c>
      <c r="B1031" t="s">
        <v>1233</v>
      </c>
      <c r="C1031" s="31" t="s">
        <v>1548</v>
      </c>
      <c r="D1031" s="31" t="s">
        <v>2173</v>
      </c>
      <c r="E1031" s="106" t="s">
        <v>2174</v>
      </c>
      <c r="F1031" s="31" t="s">
        <v>664</v>
      </c>
      <c r="I1031" s="9"/>
      <c r="J1031" s="2" t="s">
        <v>8</v>
      </c>
      <c r="K1031" s="2" t="s">
        <v>600</v>
      </c>
      <c r="L1031" s="37" t="s">
        <v>5722</v>
      </c>
      <c r="M1031" s="4">
        <v>9.5</v>
      </c>
      <c r="N1031" s="4" t="s">
        <v>4</v>
      </c>
      <c r="O1031" s="125" t="s">
        <v>4</v>
      </c>
      <c r="P1031" s="125" t="s">
        <v>4</v>
      </c>
      <c r="Q1031" s="4" t="s">
        <v>4015</v>
      </c>
      <c r="S1031" s="3" t="s">
        <v>6</v>
      </c>
      <c r="U1031" s="3" t="s">
        <v>4</v>
      </c>
      <c r="V1031" s="3">
        <v>1</v>
      </c>
      <c r="W1031" s="3" t="s">
        <v>4</v>
      </c>
      <c r="X1031" s="3">
        <v>1</v>
      </c>
      <c r="Y1031" s="3" t="s">
        <v>5161</v>
      </c>
      <c r="Z1031" s="44" t="s">
        <v>3885</v>
      </c>
      <c r="AA1031" s="2" t="s">
        <v>4</v>
      </c>
      <c r="AB1031" s="2" t="s">
        <v>5196</v>
      </c>
      <c r="AD1031" s="20" t="s">
        <v>3311</v>
      </c>
      <c r="AE1031" s="20">
        <v>2</v>
      </c>
      <c r="AF1031" s="20" t="s">
        <v>3312</v>
      </c>
      <c r="AG1031" s="20">
        <v>2</v>
      </c>
      <c r="AH1031" s="20" t="s">
        <v>2711</v>
      </c>
      <c r="AI1031" s="20">
        <v>1</v>
      </c>
      <c r="AJ1031" s="45">
        <v>2</v>
      </c>
      <c r="AK1031" s="23">
        <v>1935</v>
      </c>
      <c r="AL1031" s="23">
        <v>1955</v>
      </c>
      <c r="AM1031" s="23">
        <v>1973</v>
      </c>
      <c r="AN1031" s="23">
        <v>1983</v>
      </c>
      <c r="AO1031" s="14">
        <v>1997</v>
      </c>
      <c r="AP1031" s="46">
        <v>1969</v>
      </c>
      <c r="AQ1031" s="44">
        <v>10</v>
      </c>
      <c r="AR1031" s="26">
        <v>0</v>
      </c>
      <c r="AS1031" s="26">
        <v>0</v>
      </c>
      <c r="AT1031" s="14">
        <v>0</v>
      </c>
      <c r="AU1031" s="26">
        <v>0</v>
      </c>
      <c r="AV1031" s="26">
        <v>0</v>
      </c>
      <c r="AW1031" s="49">
        <v>0</v>
      </c>
      <c r="AX1031" s="9" t="s">
        <v>5877</v>
      </c>
    </row>
    <row r="1032" spans="1:50" ht="16" customHeight="1" x14ac:dyDescent="0.2">
      <c r="A1032" t="s">
        <v>1226</v>
      </c>
      <c r="B1032" t="s">
        <v>1233</v>
      </c>
      <c r="C1032" s="31" t="s">
        <v>1548</v>
      </c>
      <c r="D1032" s="31" t="s">
        <v>2112</v>
      </c>
      <c r="E1032" s="106" t="s">
        <v>2113</v>
      </c>
      <c r="F1032" s="31" t="s">
        <v>605</v>
      </c>
      <c r="I1032" s="9"/>
      <c r="J1032" s="2" t="s">
        <v>8</v>
      </c>
      <c r="K1032" s="2" t="s">
        <v>600</v>
      </c>
      <c r="L1032" s="37" t="s">
        <v>5722</v>
      </c>
      <c r="M1032" s="4">
        <v>9.2100000000000009</v>
      </c>
      <c r="N1032" s="4">
        <v>8.8800000000000008</v>
      </c>
      <c r="Q1032" s="4" t="s">
        <v>5168</v>
      </c>
      <c r="R1032" s="42" t="s">
        <v>3885</v>
      </c>
      <c r="S1032" s="3" t="s">
        <v>6</v>
      </c>
      <c r="U1032" s="3" t="s">
        <v>4</v>
      </c>
      <c r="V1032" s="3">
        <v>8</v>
      </c>
      <c r="W1032" s="3" t="s">
        <v>4</v>
      </c>
      <c r="X1032" s="3">
        <v>8</v>
      </c>
      <c r="Y1032" s="3" t="s">
        <v>5168</v>
      </c>
      <c r="Z1032" s="44" t="s">
        <v>5197</v>
      </c>
      <c r="AA1032" s="2">
        <v>20</v>
      </c>
      <c r="AB1032" s="2" t="s">
        <v>5198</v>
      </c>
      <c r="AD1032" s="20" t="s">
        <v>3198</v>
      </c>
      <c r="AE1032" s="20">
        <v>28</v>
      </c>
      <c r="AF1032" s="20" t="s">
        <v>3199</v>
      </c>
      <c r="AG1032" s="20">
        <v>13</v>
      </c>
      <c r="AH1032" s="20" t="s">
        <v>3200</v>
      </c>
      <c r="AI1032" s="20">
        <v>7</v>
      </c>
      <c r="AJ1032" s="45">
        <v>57</v>
      </c>
      <c r="AK1032" s="23">
        <v>1889</v>
      </c>
      <c r="AL1032" s="23">
        <v>1954</v>
      </c>
      <c r="AM1032" s="23">
        <v>1984</v>
      </c>
      <c r="AN1032" s="23">
        <v>1992</v>
      </c>
      <c r="AO1032" s="14">
        <v>2009</v>
      </c>
      <c r="AP1032" s="46">
        <v>1974.7570000000001</v>
      </c>
      <c r="AQ1032" s="44">
        <v>173</v>
      </c>
      <c r="AR1032" s="26">
        <v>1</v>
      </c>
      <c r="AS1032" s="26">
        <v>1</v>
      </c>
      <c r="AT1032" s="14">
        <v>1</v>
      </c>
      <c r="AU1032" s="26">
        <v>1</v>
      </c>
      <c r="AV1032" s="26">
        <v>3</v>
      </c>
      <c r="AW1032" s="49">
        <v>1.089744</v>
      </c>
      <c r="AX1032" s="9" t="s">
        <v>5877</v>
      </c>
    </row>
    <row r="1033" spans="1:50" ht="16" customHeight="1" x14ac:dyDescent="0.2">
      <c r="A1033" t="s">
        <v>1226</v>
      </c>
      <c r="B1033" t="s">
        <v>1233</v>
      </c>
      <c r="C1033" s="31" t="s">
        <v>1548</v>
      </c>
      <c r="D1033" s="31" t="s">
        <v>2112</v>
      </c>
      <c r="E1033" s="106" t="s">
        <v>2117</v>
      </c>
      <c r="F1033" s="31" t="s">
        <v>609</v>
      </c>
      <c r="I1033" s="9"/>
      <c r="J1033" s="2" t="s">
        <v>8</v>
      </c>
      <c r="K1033" s="2" t="s">
        <v>600</v>
      </c>
      <c r="L1033" s="37" t="s">
        <v>5722</v>
      </c>
      <c r="M1033" s="4">
        <v>7</v>
      </c>
      <c r="N1033" s="4" t="s">
        <v>4</v>
      </c>
      <c r="O1033" s="125" t="s">
        <v>4</v>
      </c>
      <c r="P1033" s="125" t="s">
        <v>4</v>
      </c>
      <c r="Q1033" s="4" t="s">
        <v>5199</v>
      </c>
      <c r="S1033" s="3" t="s">
        <v>6</v>
      </c>
      <c r="U1033" s="3" t="s">
        <v>4</v>
      </c>
      <c r="V1033" s="3" t="s">
        <v>4</v>
      </c>
      <c r="W1033" s="3" t="s">
        <v>4</v>
      </c>
      <c r="X1033" s="3" t="s">
        <v>4</v>
      </c>
      <c r="AA1033" s="2" t="s">
        <v>4</v>
      </c>
      <c r="AB1033" s="2" t="s">
        <v>5200</v>
      </c>
      <c r="AD1033" s="20" t="s">
        <v>4</v>
      </c>
      <c r="AE1033" s="20" t="s">
        <v>4</v>
      </c>
      <c r="AF1033" s="20" t="s">
        <v>4</v>
      </c>
      <c r="AG1033" s="20" t="s">
        <v>4</v>
      </c>
      <c r="AH1033" s="20" t="s">
        <v>4</v>
      </c>
      <c r="AI1033" s="20" t="s">
        <v>4</v>
      </c>
      <c r="AJ1033" s="45" t="s">
        <v>4</v>
      </c>
      <c r="AK1033" s="23">
        <v>1918</v>
      </c>
      <c r="AL1033" s="23">
        <v>1918</v>
      </c>
      <c r="AM1033" s="23">
        <v>1918</v>
      </c>
      <c r="AN1033" s="23">
        <v>1918</v>
      </c>
      <c r="AO1033" s="14">
        <v>1918</v>
      </c>
      <c r="AP1033" s="46">
        <v>1918</v>
      </c>
      <c r="AQ1033" s="44">
        <v>1</v>
      </c>
      <c r="AR1033" s="26">
        <v>0</v>
      </c>
      <c r="AS1033" s="26">
        <v>0</v>
      </c>
      <c r="AT1033" s="14">
        <v>0</v>
      </c>
      <c r="AU1033" s="26">
        <v>0</v>
      </c>
      <c r="AV1033" s="26">
        <v>0</v>
      </c>
      <c r="AW1033" s="49">
        <v>0</v>
      </c>
      <c r="AX1033" s="9" t="s">
        <v>5877</v>
      </c>
    </row>
    <row r="1034" spans="1:50" ht="16" customHeight="1" x14ac:dyDescent="0.2">
      <c r="A1034" t="s">
        <v>1226</v>
      </c>
      <c r="B1034" t="s">
        <v>1233</v>
      </c>
      <c r="C1034" s="31" t="s">
        <v>1548</v>
      </c>
      <c r="D1034" s="31" t="s">
        <v>2112</v>
      </c>
      <c r="E1034" s="106" t="s">
        <v>2124</v>
      </c>
      <c r="F1034" s="31" t="s">
        <v>616</v>
      </c>
      <c r="I1034" s="9"/>
      <c r="J1034" s="2" t="s">
        <v>8</v>
      </c>
      <c r="K1034" s="2" t="s">
        <v>600</v>
      </c>
      <c r="L1034" s="37" t="s">
        <v>5722</v>
      </c>
      <c r="M1034" s="4">
        <v>9.1</v>
      </c>
      <c r="N1034" s="4">
        <v>9.0500000000000007</v>
      </c>
      <c r="Q1034" s="4" t="s">
        <v>5168</v>
      </c>
      <c r="R1034" s="42" t="s">
        <v>3885</v>
      </c>
      <c r="S1034" s="3" t="s">
        <v>6</v>
      </c>
      <c r="U1034" s="3" t="s">
        <v>4</v>
      </c>
      <c r="V1034" s="3">
        <v>5</v>
      </c>
      <c r="W1034" s="3" t="s">
        <v>4</v>
      </c>
      <c r="X1034" s="3">
        <v>5</v>
      </c>
      <c r="Y1034" s="3" t="s">
        <v>5168</v>
      </c>
      <c r="Z1034" s="44" t="s">
        <v>5201</v>
      </c>
      <c r="AA1034" s="2">
        <v>20</v>
      </c>
      <c r="AC1034" s="37" t="s">
        <v>5202</v>
      </c>
      <c r="AD1034" s="20" t="s">
        <v>3215</v>
      </c>
      <c r="AE1034" s="20">
        <v>6</v>
      </c>
      <c r="AF1034" s="20" t="s">
        <v>3216</v>
      </c>
      <c r="AG1034" s="20">
        <v>5</v>
      </c>
      <c r="AH1034" s="20" t="s">
        <v>3217</v>
      </c>
      <c r="AI1034" s="20">
        <v>4</v>
      </c>
      <c r="AJ1034" s="45">
        <v>8</v>
      </c>
      <c r="AK1034" s="23">
        <v>1912</v>
      </c>
      <c r="AL1034" s="23">
        <v>1950</v>
      </c>
      <c r="AM1034" s="23">
        <v>1968.5</v>
      </c>
      <c r="AN1034" s="23">
        <v>1981.75</v>
      </c>
      <c r="AO1034" s="14">
        <v>2012</v>
      </c>
      <c r="AP1034" s="46">
        <v>1964.9639999999999</v>
      </c>
      <c r="AQ1034" s="44">
        <v>58</v>
      </c>
      <c r="AR1034" s="26">
        <v>1</v>
      </c>
      <c r="AS1034" s="26">
        <v>1</v>
      </c>
      <c r="AT1034" s="14">
        <v>1</v>
      </c>
      <c r="AU1034" s="26">
        <v>1</v>
      </c>
      <c r="AV1034" s="26">
        <v>3</v>
      </c>
      <c r="AW1034" s="49">
        <v>1.214286</v>
      </c>
      <c r="AX1034" s="9" t="s">
        <v>5877</v>
      </c>
    </row>
    <row r="1035" spans="1:50" ht="16" customHeight="1" x14ac:dyDescent="0.2">
      <c r="A1035" t="s">
        <v>1226</v>
      </c>
      <c r="B1035" t="s">
        <v>1233</v>
      </c>
      <c r="C1035" s="31" t="s">
        <v>1548</v>
      </c>
      <c r="D1035" s="31" t="s">
        <v>2112</v>
      </c>
      <c r="E1035" s="106" t="s">
        <v>2138</v>
      </c>
      <c r="F1035" s="31" t="s">
        <v>629</v>
      </c>
      <c r="I1035" s="9"/>
      <c r="J1035" s="2" t="s">
        <v>8</v>
      </c>
      <c r="K1035" s="2" t="s">
        <v>600</v>
      </c>
      <c r="L1035" s="37" t="s">
        <v>5722</v>
      </c>
      <c r="M1035" s="4">
        <v>7.39</v>
      </c>
      <c r="N1035" s="4">
        <v>8.19</v>
      </c>
      <c r="Q1035" s="4" t="s">
        <v>5203</v>
      </c>
      <c r="S1035" s="3" t="s">
        <v>6</v>
      </c>
      <c r="U1035" s="3" t="s">
        <v>4</v>
      </c>
      <c r="V1035" s="3">
        <v>2</v>
      </c>
      <c r="W1035" s="3" t="s">
        <v>4</v>
      </c>
      <c r="X1035" s="3">
        <v>2</v>
      </c>
      <c r="Y1035" s="3" t="s">
        <v>5168</v>
      </c>
      <c r="Z1035" s="44" t="s">
        <v>5204</v>
      </c>
      <c r="AA1035" s="2">
        <v>20</v>
      </c>
      <c r="AD1035" s="20" t="s">
        <v>3245</v>
      </c>
      <c r="AE1035" s="20">
        <v>5</v>
      </c>
      <c r="AF1035" s="20" t="s">
        <v>3246</v>
      </c>
      <c r="AG1035" s="20">
        <v>4</v>
      </c>
      <c r="AH1035" s="20" t="s">
        <v>2768</v>
      </c>
      <c r="AI1035" s="20">
        <v>2</v>
      </c>
      <c r="AJ1035" s="45">
        <v>9</v>
      </c>
      <c r="AK1035" s="23">
        <v>1901</v>
      </c>
      <c r="AL1035" s="23">
        <v>1918</v>
      </c>
      <c r="AM1035" s="23">
        <v>1958</v>
      </c>
      <c r="AN1035" s="23">
        <v>1995.25</v>
      </c>
      <c r="AO1035" s="14">
        <v>2009</v>
      </c>
      <c r="AP1035" s="46">
        <v>1957.9110000000001</v>
      </c>
      <c r="AQ1035" s="44">
        <v>60</v>
      </c>
      <c r="AR1035" s="26">
        <v>1</v>
      </c>
      <c r="AS1035" s="26">
        <v>1</v>
      </c>
      <c r="AT1035" s="14">
        <v>1</v>
      </c>
      <c r="AU1035" s="26">
        <v>2.75</v>
      </c>
      <c r="AV1035" s="26">
        <v>5</v>
      </c>
      <c r="AW1035" s="49">
        <v>1.857143</v>
      </c>
      <c r="AX1035" s="9" t="s">
        <v>5877</v>
      </c>
    </row>
    <row r="1036" spans="1:50" ht="16" customHeight="1" x14ac:dyDescent="0.2">
      <c r="A1036" t="s">
        <v>1226</v>
      </c>
      <c r="B1036" t="s">
        <v>1233</v>
      </c>
      <c r="C1036" s="31" t="s">
        <v>1548</v>
      </c>
      <c r="D1036" s="31" t="s">
        <v>2112</v>
      </c>
      <c r="E1036" s="106" t="s">
        <v>2146</v>
      </c>
      <c r="F1036" s="31" t="s">
        <v>637</v>
      </c>
      <c r="I1036" s="9"/>
      <c r="J1036" s="2" t="s">
        <v>8</v>
      </c>
      <c r="K1036" s="2" t="s">
        <v>600</v>
      </c>
      <c r="L1036" s="37" t="s">
        <v>5722</v>
      </c>
      <c r="M1036" s="4">
        <v>10.33</v>
      </c>
      <c r="N1036" s="4">
        <v>10.039999999999999</v>
      </c>
      <c r="Q1036" s="4" t="s">
        <v>5205</v>
      </c>
      <c r="S1036" s="3" t="s">
        <v>6</v>
      </c>
      <c r="U1036" s="3" t="s">
        <v>4</v>
      </c>
      <c r="V1036" s="3">
        <v>8</v>
      </c>
      <c r="W1036" s="3" t="s">
        <v>4</v>
      </c>
      <c r="X1036" s="3">
        <v>8</v>
      </c>
      <c r="Y1036" s="3" t="s">
        <v>5168</v>
      </c>
      <c r="Z1036" s="92" t="s">
        <v>5206</v>
      </c>
      <c r="AA1036" s="2">
        <v>20</v>
      </c>
      <c r="AB1036" s="2" t="s">
        <v>5207</v>
      </c>
      <c r="AD1036" s="20" t="s">
        <v>3266</v>
      </c>
      <c r="AE1036" s="20">
        <v>9</v>
      </c>
      <c r="AF1036" s="20" t="s">
        <v>3267</v>
      </c>
      <c r="AG1036" s="20">
        <v>8</v>
      </c>
      <c r="AH1036" s="20" t="s">
        <v>3268</v>
      </c>
      <c r="AI1036" s="20">
        <v>6</v>
      </c>
      <c r="AJ1036" s="45">
        <v>11</v>
      </c>
      <c r="AK1036" s="23">
        <v>1879</v>
      </c>
      <c r="AL1036" s="23">
        <v>1946</v>
      </c>
      <c r="AM1036" s="23">
        <v>1974</v>
      </c>
      <c r="AN1036" s="23">
        <v>1994</v>
      </c>
      <c r="AO1036" s="14">
        <v>2004</v>
      </c>
      <c r="AP1036" s="46">
        <v>1965.162</v>
      </c>
      <c r="AQ1036" s="44">
        <v>102</v>
      </c>
      <c r="AR1036" s="26">
        <v>1</v>
      </c>
      <c r="AS1036" s="26">
        <v>1</v>
      </c>
      <c r="AT1036" s="14">
        <v>1</v>
      </c>
      <c r="AU1036" s="26">
        <v>1</v>
      </c>
      <c r="AV1036" s="26">
        <v>5</v>
      </c>
      <c r="AW1036" s="49">
        <v>1.074074</v>
      </c>
      <c r="AX1036" s="9" t="s">
        <v>5877</v>
      </c>
    </row>
    <row r="1037" spans="1:50" s="5" customFormat="1" ht="16" customHeight="1" x14ac:dyDescent="0.2">
      <c r="A1037" s="5" t="s">
        <v>1226</v>
      </c>
      <c r="B1037" s="5" t="s">
        <v>1233</v>
      </c>
      <c r="C1037" s="30" t="s">
        <v>1548</v>
      </c>
      <c r="D1037" s="30" t="s">
        <v>2112</v>
      </c>
      <c r="E1037" s="107" t="s">
        <v>2150</v>
      </c>
      <c r="F1037" s="30" t="s">
        <v>642</v>
      </c>
      <c r="I1037" s="39"/>
      <c r="J1037" s="6" t="s">
        <v>8</v>
      </c>
      <c r="K1037" s="6" t="s">
        <v>600</v>
      </c>
      <c r="L1037" s="36" t="s">
        <v>5722</v>
      </c>
      <c r="M1037" s="7">
        <v>10.5</v>
      </c>
      <c r="N1037" s="7"/>
      <c r="O1037" s="124"/>
      <c r="P1037" s="124"/>
      <c r="Q1037" s="7" t="s">
        <v>5208</v>
      </c>
      <c r="R1037" s="41" t="s">
        <v>5209</v>
      </c>
      <c r="S1037" s="8" t="s">
        <v>6</v>
      </c>
      <c r="T1037" s="132"/>
      <c r="U1037" s="8" t="s">
        <v>5210</v>
      </c>
      <c r="V1037" s="8">
        <v>1</v>
      </c>
      <c r="W1037" s="8">
        <v>1</v>
      </c>
      <c r="X1037" s="8">
        <v>1</v>
      </c>
      <c r="Y1037" s="8" t="s">
        <v>5110</v>
      </c>
      <c r="Z1037" s="43"/>
      <c r="AA1037" s="6" t="s">
        <v>4</v>
      </c>
      <c r="AB1037" s="6" t="s">
        <v>5211</v>
      </c>
      <c r="AC1037" s="36"/>
      <c r="AD1037" s="56" t="s">
        <v>4</v>
      </c>
      <c r="AE1037" s="56" t="s">
        <v>4</v>
      </c>
      <c r="AF1037" s="56" t="s">
        <v>4</v>
      </c>
      <c r="AG1037" s="56" t="s">
        <v>4</v>
      </c>
      <c r="AH1037" s="56" t="s">
        <v>4</v>
      </c>
      <c r="AI1037" s="56" t="s">
        <v>4</v>
      </c>
      <c r="AJ1037" s="58" t="s">
        <v>4</v>
      </c>
      <c r="AK1037" s="24" t="s">
        <v>4</v>
      </c>
      <c r="AL1037" s="24" t="s">
        <v>4</v>
      </c>
      <c r="AM1037" s="24" t="s">
        <v>4</v>
      </c>
      <c r="AN1037" s="24" t="s">
        <v>4</v>
      </c>
      <c r="AO1037" s="18" t="s">
        <v>4</v>
      </c>
      <c r="AP1037" s="47" t="s">
        <v>4</v>
      </c>
      <c r="AQ1037" s="43">
        <v>1</v>
      </c>
      <c r="AR1037" s="27">
        <v>0</v>
      </c>
      <c r="AS1037" s="27">
        <v>0</v>
      </c>
      <c r="AT1037" s="18">
        <v>0</v>
      </c>
      <c r="AU1037" s="27">
        <v>0</v>
      </c>
      <c r="AV1037" s="27">
        <v>0</v>
      </c>
      <c r="AW1037" s="50">
        <v>0</v>
      </c>
      <c r="AX1037" s="5" t="s">
        <v>5877</v>
      </c>
    </row>
    <row r="1038" spans="1:50" ht="16" customHeight="1" x14ac:dyDescent="0.2">
      <c r="A1038" t="s">
        <v>1226</v>
      </c>
      <c r="B1038" t="s">
        <v>1233</v>
      </c>
      <c r="C1038" s="31" t="s">
        <v>1548</v>
      </c>
      <c r="D1038" s="31" t="s">
        <v>2112</v>
      </c>
      <c r="E1038" s="106" t="s">
        <v>2152</v>
      </c>
      <c r="F1038" s="31" t="s">
        <v>644</v>
      </c>
      <c r="J1038" s="2" t="s">
        <v>8</v>
      </c>
      <c r="K1038" s="2" t="s">
        <v>600</v>
      </c>
      <c r="L1038" s="37" t="s">
        <v>5722</v>
      </c>
      <c r="M1038" s="4">
        <v>5.73</v>
      </c>
      <c r="N1038" s="4" t="s">
        <v>4</v>
      </c>
      <c r="Q1038" s="4" t="s">
        <v>5168</v>
      </c>
      <c r="R1038" s="42" t="s">
        <v>5212</v>
      </c>
      <c r="S1038" s="71" t="s">
        <v>6</v>
      </c>
      <c r="U1038" s="3" t="s">
        <v>5213</v>
      </c>
      <c r="V1038" s="3">
        <v>1</v>
      </c>
      <c r="W1038" s="3">
        <v>1</v>
      </c>
      <c r="X1038" s="3">
        <v>1</v>
      </c>
      <c r="Y1038" s="3" t="s">
        <v>5110</v>
      </c>
      <c r="AA1038" s="2">
        <v>10</v>
      </c>
      <c r="AB1038" s="2" t="s">
        <v>5214</v>
      </c>
      <c r="AE1038" s="20">
        <v>0</v>
      </c>
      <c r="AG1038" s="20">
        <v>0</v>
      </c>
      <c r="AI1038" s="20">
        <v>0</v>
      </c>
      <c r="AJ1038" s="45">
        <v>0</v>
      </c>
      <c r="AK1038" s="23">
        <v>1911</v>
      </c>
      <c r="AL1038" s="23">
        <v>1961.5</v>
      </c>
      <c r="AM1038" s="23">
        <v>1967</v>
      </c>
      <c r="AN1038" s="23">
        <v>2005.5</v>
      </c>
      <c r="AO1038" s="14">
        <v>2008</v>
      </c>
      <c r="AP1038" s="46">
        <v>1972.7139999999999</v>
      </c>
      <c r="AQ1038" s="44">
        <v>14</v>
      </c>
      <c r="AR1038" s="26">
        <v>1</v>
      </c>
      <c r="AS1038" s="26">
        <v>1</v>
      </c>
      <c r="AT1038" s="14">
        <v>1</v>
      </c>
      <c r="AU1038" s="26">
        <v>1</v>
      </c>
      <c r="AV1038" s="26">
        <v>1</v>
      </c>
      <c r="AW1038" s="49">
        <v>1</v>
      </c>
      <c r="AX1038" s="5" t="s">
        <v>5877</v>
      </c>
    </row>
    <row r="1039" spans="1:50" ht="16" customHeight="1" x14ac:dyDescent="0.2">
      <c r="A1039" t="s">
        <v>1226</v>
      </c>
      <c r="B1039" t="s">
        <v>1233</v>
      </c>
      <c r="C1039" s="31" t="s">
        <v>1548</v>
      </c>
      <c r="D1039" s="31" t="s">
        <v>2112</v>
      </c>
      <c r="E1039" s="106" t="s">
        <v>2167</v>
      </c>
      <c r="F1039" s="31" t="s">
        <v>657</v>
      </c>
      <c r="J1039" s="2" t="s">
        <v>8</v>
      </c>
      <c r="K1039" s="2" t="s">
        <v>600</v>
      </c>
      <c r="L1039" s="37" t="s">
        <v>5722</v>
      </c>
      <c r="M1039" s="4">
        <v>9.3800000000000008</v>
      </c>
      <c r="N1039" s="4">
        <v>9.42</v>
      </c>
      <c r="Q1039" s="4" t="s">
        <v>5215</v>
      </c>
      <c r="R1039" s="42" t="s">
        <v>5216</v>
      </c>
      <c r="S1039" s="3" t="s">
        <v>6</v>
      </c>
      <c r="U1039" s="3" t="s">
        <v>4</v>
      </c>
      <c r="V1039" s="3">
        <v>9</v>
      </c>
      <c r="W1039" s="3" t="s">
        <v>4</v>
      </c>
      <c r="X1039" s="3">
        <v>7</v>
      </c>
      <c r="Y1039" s="3" t="s">
        <v>5168</v>
      </c>
      <c r="Z1039" s="92" t="s">
        <v>5217</v>
      </c>
      <c r="AA1039" s="2">
        <v>20</v>
      </c>
      <c r="AD1039" s="20" t="s">
        <v>3299</v>
      </c>
      <c r="AE1039" s="20">
        <v>13</v>
      </c>
      <c r="AF1039" s="20" t="s">
        <v>3300</v>
      </c>
      <c r="AG1039" s="20">
        <v>9</v>
      </c>
      <c r="AH1039" s="20" t="s">
        <v>3301</v>
      </c>
      <c r="AI1039" s="20">
        <v>6</v>
      </c>
      <c r="AJ1039" s="45">
        <v>20</v>
      </c>
      <c r="AK1039" s="23">
        <v>1913</v>
      </c>
      <c r="AL1039" s="23">
        <v>1955</v>
      </c>
      <c r="AM1039" s="23">
        <v>1987</v>
      </c>
      <c r="AN1039" s="23">
        <v>1992</v>
      </c>
      <c r="AO1039" s="14">
        <v>2005</v>
      </c>
      <c r="AP1039" s="46">
        <v>1972.9</v>
      </c>
      <c r="AQ1039" s="44">
        <v>51</v>
      </c>
      <c r="AR1039" s="26">
        <v>1</v>
      </c>
      <c r="AS1039" s="26">
        <v>1</v>
      </c>
      <c r="AT1039" s="14">
        <v>1</v>
      </c>
      <c r="AU1039" s="26">
        <v>1</v>
      </c>
      <c r="AV1039" s="26">
        <v>1</v>
      </c>
      <c r="AW1039" s="49">
        <v>1</v>
      </c>
      <c r="AX1039" s="5" t="s">
        <v>5877</v>
      </c>
    </row>
    <row r="1040" spans="1:50" ht="16" customHeight="1" x14ac:dyDescent="0.2">
      <c r="A1040" t="s">
        <v>1226</v>
      </c>
      <c r="B1040" t="s">
        <v>1233</v>
      </c>
      <c r="C1040" s="31" t="s">
        <v>1548</v>
      </c>
      <c r="D1040" s="31" t="s">
        <v>2112</v>
      </c>
      <c r="E1040" s="106" t="s">
        <v>1965</v>
      </c>
      <c r="F1040" s="31" t="s">
        <v>658</v>
      </c>
      <c r="J1040" s="2" t="s">
        <v>8</v>
      </c>
      <c r="K1040" s="2" t="s">
        <v>600</v>
      </c>
      <c r="L1040" s="37" t="s">
        <v>5722</v>
      </c>
      <c r="M1040" s="4">
        <v>8</v>
      </c>
      <c r="Q1040" s="4" t="s">
        <v>5218</v>
      </c>
      <c r="S1040" s="3" t="s">
        <v>6</v>
      </c>
      <c r="U1040" s="3" t="s">
        <v>4</v>
      </c>
      <c r="V1040" s="3" t="s">
        <v>4</v>
      </c>
      <c r="W1040" s="3" t="s">
        <v>4</v>
      </c>
      <c r="X1040" s="3" t="s">
        <v>4</v>
      </c>
      <c r="AB1040" s="2" t="s">
        <v>5219</v>
      </c>
      <c r="AD1040" s="20" t="s">
        <v>4</v>
      </c>
      <c r="AE1040" s="20" t="s">
        <v>4</v>
      </c>
      <c r="AF1040" s="20" t="s">
        <v>4</v>
      </c>
      <c r="AG1040" s="20" t="s">
        <v>4</v>
      </c>
      <c r="AH1040" s="20" t="s">
        <v>4</v>
      </c>
      <c r="AI1040" s="20" t="s">
        <v>4</v>
      </c>
      <c r="AJ1040" s="45" t="s">
        <v>4</v>
      </c>
      <c r="AK1040" s="23" t="s">
        <v>4</v>
      </c>
      <c r="AL1040" s="23" t="s">
        <v>4</v>
      </c>
      <c r="AM1040" s="23" t="s">
        <v>4</v>
      </c>
      <c r="AN1040" s="23" t="s">
        <v>4</v>
      </c>
      <c r="AO1040" s="14" t="s">
        <v>4</v>
      </c>
      <c r="AP1040" s="46" t="s">
        <v>4</v>
      </c>
      <c r="AQ1040" s="44">
        <v>1</v>
      </c>
      <c r="AR1040" s="26">
        <v>0</v>
      </c>
      <c r="AS1040" s="26">
        <v>0</v>
      </c>
      <c r="AT1040" s="14">
        <v>0</v>
      </c>
      <c r="AU1040" s="26">
        <v>0</v>
      </c>
      <c r="AV1040" s="26">
        <v>0</v>
      </c>
      <c r="AW1040" s="49">
        <v>0</v>
      </c>
      <c r="AX1040" s="5" t="s">
        <v>5877</v>
      </c>
    </row>
    <row r="1041" spans="1:50" ht="16" customHeight="1" x14ac:dyDescent="0.2">
      <c r="A1041" t="s">
        <v>1226</v>
      </c>
      <c r="B1041" t="s">
        <v>1233</v>
      </c>
      <c r="C1041" s="31" t="s">
        <v>1548</v>
      </c>
      <c r="D1041" s="31" t="s">
        <v>2112</v>
      </c>
      <c r="E1041" s="106" t="s">
        <v>2178</v>
      </c>
      <c r="F1041" s="31" t="s">
        <v>667</v>
      </c>
      <c r="J1041" s="2" t="s">
        <v>8</v>
      </c>
      <c r="K1041" s="2" t="s">
        <v>600</v>
      </c>
      <c r="L1041" s="37" t="s">
        <v>5722</v>
      </c>
      <c r="M1041" s="4">
        <v>9.2799999999999994</v>
      </c>
      <c r="N1041" s="4">
        <v>9.4600000000000009</v>
      </c>
      <c r="Q1041" s="4" t="s">
        <v>5168</v>
      </c>
      <c r="S1041" s="3" t="s">
        <v>6</v>
      </c>
      <c r="U1041" s="3" t="s">
        <v>4</v>
      </c>
      <c r="V1041" s="3">
        <v>5</v>
      </c>
      <c r="W1041" s="3" t="s">
        <v>4</v>
      </c>
      <c r="X1041" s="3">
        <v>5</v>
      </c>
      <c r="Y1041" s="3" t="s">
        <v>5215</v>
      </c>
      <c r="Z1041" s="44" t="s">
        <v>5220</v>
      </c>
      <c r="AA1041" s="2">
        <v>20</v>
      </c>
      <c r="AD1041" s="20" t="s">
        <v>3316</v>
      </c>
      <c r="AE1041" s="20">
        <v>6</v>
      </c>
      <c r="AF1041" s="20" t="s">
        <v>3317</v>
      </c>
      <c r="AG1041" s="20">
        <v>4</v>
      </c>
      <c r="AH1041" s="20" t="s">
        <v>3318</v>
      </c>
      <c r="AI1041" s="20">
        <v>4</v>
      </c>
      <c r="AJ1041" s="45">
        <v>8</v>
      </c>
      <c r="AK1041" s="23">
        <v>1916</v>
      </c>
      <c r="AL1041" s="23">
        <v>1949</v>
      </c>
      <c r="AM1041" s="23">
        <v>1972</v>
      </c>
      <c r="AN1041" s="23">
        <v>1991</v>
      </c>
      <c r="AO1041" s="14">
        <v>1999</v>
      </c>
      <c r="AP1041" s="46">
        <v>1967.212</v>
      </c>
      <c r="AQ1041" s="44">
        <v>33</v>
      </c>
      <c r="AR1041" s="26">
        <v>1</v>
      </c>
      <c r="AS1041" s="26">
        <v>1</v>
      </c>
      <c r="AT1041" s="14">
        <v>1</v>
      </c>
      <c r="AU1041" s="26">
        <v>2</v>
      </c>
      <c r="AV1041" s="26">
        <v>2</v>
      </c>
      <c r="AW1041" s="49">
        <v>1.4</v>
      </c>
      <c r="AX1041" s="5" t="s">
        <v>5877</v>
      </c>
    </row>
    <row r="1042" spans="1:50" ht="16" customHeight="1" x14ac:dyDescent="0.2">
      <c r="A1042" t="s">
        <v>1226</v>
      </c>
      <c r="B1042" t="s">
        <v>1233</v>
      </c>
      <c r="C1042" s="31" t="s">
        <v>1548</v>
      </c>
      <c r="D1042" s="31" t="s">
        <v>2112</v>
      </c>
      <c r="E1042" s="106" t="s">
        <v>2184</v>
      </c>
      <c r="F1042" s="31" t="s">
        <v>673</v>
      </c>
      <c r="J1042" s="2" t="s">
        <v>8</v>
      </c>
      <c r="K1042" s="2" t="s">
        <v>600</v>
      </c>
      <c r="L1042" s="37" t="s">
        <v>5722</v>
      </c>
      <c r="M1042" s="4">
        <v>7.19</v>
      </c>
      <c r="N1042" s="4">
        <v>7.23</v>
      </c>
      <c r="Q1042" s="4" t="s">
        <v>5168</v>
      </c>
      <c r="S1042" s="3" t="s">
        <v>6</v>
      </c>
      <c r="U1042" s="3" t="s">
        <v>4</v>
      </c>
      <c r="V1042" s="3">
        <v>7</v>
      </c>
      <c r="W1042" s="3" t="s">
        <v>4</v>
      </c>
      <c r="X1042" s="3">
        <v>7</v>
      </c>
      <c r="Y1042" s="3" t="s">
        <v>5215</v>
      </c>
      <c r="Z1042" s="92" t="s">
        <v>5221</v>
      </c>
      <c r="AA1042" s="2">
        <v>20</v>
      </c>
      <c r="AB1042" s="2" t="s">
        <v>5222</v>
      </c>
      <c r="AD1042" s="20" t="s">
        <v>3331</v>
      </c>
      <c r="AE1042" s="20">
        <v>9</v>
      </c>
      <c r="AF1042" s="20" t="s">
        <v>3332</v>
      </c>
      <c r="AG1042" s="20">
        <v>8</v>
      </c>
      <c r="AH1042" s="20" t="s">
        <v>3333</v>
      </c>
      <c r="AI1042" s="20">
        <v>6</v>
      </c>
      <c r="AJ1042" s="45">
        <v>19</v>
      </c>
      <c r="AK1042" s="23">
        <v>1891</v>
      </c>
      <c r="AL1042" s="23">
        <v>1900</v>
      </c>
      <c r="AM1042" s="23">
        <v>1967</v>
      </c>
      <c r="AN1042" s="23">
        <v>1976</v>
      </c>
      <c r="AO1042" s="14">
        <v>2008</v>
      </c>
      <c r="AP1042" s="46">
        <v>1952.78</v>
      </c>
      <c r="AQ1042" s="44">
        <v>43</v>
      </c>
      <c r="AR1042" s="26">
        <v>1</v>
      </c>
      <c r="AS1042" s="26">
        <v>1</v>
      </c>
      <c r="AT1042" s="14">
        <v>1</v>
      </c>
      <c r="AU1042" s="26">
        <v>1</v>
      </c>
      <c r="AV1042" s="26">
        <v>1</v>
      </c>
      <c r="AW1042" s="49">
        <v>1</v>
      </c>
      <c r="AX1042" s="5" t="s">
        <v>5877</v>
      </c>
    </row>
    <row r="1043" spans="1:50" ht="16" customHeight="1" x14ac:dyDescent="0.2">
      <c r="A1043" t="s">
        <v>1226</v>
      </c>
      <c r="B1043" t="s">
        <v>1233</v>
      </c>
      <c r="C1043" s="31" t="s">
        <v>1548</v>
      </c>
      <c r="D1043" s="31" t="s">
        <v>2112</v>
      </c>
      <c r="E1043" s="106" t="s">
        <v>2186</v>
      </c>
      <c r="F1043" s="32" t="s">
        <v>675</v>
      </c>
      <c r="J1043" s="2" t="s">
        <v>8</v>
      </c>
      <c r="K1043" s="2" t="s">
        <v>600</v>
      </c>
      <c r="L1043" s="37" t="s">
        <v>5722</v>
      </c>
      <c r="M1043" s="4" t="s">
        <v>4</v>
      </c>
      <c r="N1043" s="4">
        <v>4.47</v>
      </c>
      <c r="Q1043" s="4" t="s">
        <v>5223</v>
      </c>
      <c r="R1043" s="42" t="s">
        <v>5224</v>
      </c>
      <c r="S1043" s="3" t="s">
        <v>6</v>
      </c>
      <c r="U1043" s="3" t="s">
        <v>4</v>
      </c>
      <c r="V1043" s="3" t="s">
        <v>4</v>
      </c>
      <c r="W1043" s="3" t="s">
        <v>4</v>
      </c>
      <c r="X1043" s="3" t="s">
        <v>4</v>
      </c>
      <c r="Y1043" s="3" t="s">
        <v>600</v>
      </c>
      <c r="AA1043" s="2">
        <v>1</v>
      </c>
      <c r="AE1043" s="20">
        <v>0</v>
      </c>
      <c r="AG1043" s="20">
        <v>0</v>
      </c>
      <c r="AI1043" s="20">
        <v>0</v>
      </c>
      <c r="AJ1043" s="45">
        <v>0</v>
      </c>
      <c r="AK1043" s="23">
        <v>1914</v>
      </c>
      <c r="AL1043" s="23">
        <v>1914</v>
      </c>
      <c r="AM1043" s="23">
        <v>1914</v>
      </c>
      <c r="AN1043" s="23">
        <v>1914</v>
      </c>
      <c r="AO1043" s="14">
        <v>1914</v>
      </c>
      <c r="AP1043" s="46">
        <v>1914</v>
      </c>
      <c r="AQ1043" s="44">
        <v>1</v>
      </c>
      <c r="AR1043" s="26">
        <v>0</v>
      </c>
      <c r="AS1043" s="26">
        <v>0</v>
      </c>
      <c r="AT1043" s="14">
        <v>0</v>
      </c>
      <c r="AU1043" s="26">
        <v>0</v>
      </c>
      <c r="AV1043" s="26">
        <v>0</v>
      </c>
      <c r="AW1043" s="49">
        <v>0</v>
      </c>
      <c r="AX1043" s="5" t="s">
        <v>5877</v>
      </c>
    </row>
    <row r="1044" spans="1:50" ht="16" customHeight="1" x14ac:dyDescent="0.2">
      <c r="A1044" t="s">
        <v>1226</v>
      </c>
      <c r="B1044" t="s">
        <v>1233</v>
      </c>
      <c r="C1044" s="31" t="s">
        <v>1548</v>
      </c>
      <c r="D1044" s="31" t="s">
        <v>2112</v>
      </c>
      <c r="E1044" s="106" t="s">
        <v>2188</v>
      </c>
      <c r="F1044" s="31" t="s">
        <v>677</v>
      </c>
      <c r="J1044" s="2" t="s">
        <v>8</v>
      </c>
      <c r="K1044" s="2" t="s">
        <v>600</v>
      </c>
      <c r="L1044" s="37" t="s">
        <v>5722</v>
      </c>
      <c r="M1044" s="4">
        <v>10.5</v>
      </c>
      <c r="N1044" s="4" t="s">
        <v>4</v>
      </c>
      <c r="O1044" s="125" t="s">
        <v>4</v>
      </c>
      <c r="P1044" s="125" t="s">
        <v>4</v>
      </c>
      <c r="Q1044" s="4" t="s">
        <v>5225</v>
      </c>
      <c r="S1044" s="3" t="s">
        <v>6</v>
      </c>
      <c r="U1044" s="3" t="s">
        <v>4</v>
      </c>
      <c r="V1044" s="3" t="s">
        <v>4</v>
      </c>
      <c r="W1044" s="3" t="s">
        <v>4</v>
      </c>
      <c r="X1044" s="3" t="s">
        <v>4</v>
      </c>
      <c r="AB1044" s="2" t="s">
        <v>5226</v>
      </c>
      <c r="AD1044" s="20" t="s">
        <v>4</v>
      </c>
      <c r="AE1044" s="20" t="s">
        <v>4</v>
      </c>
      <c r="AF1044" s="20" t="s">
        <v>4</v>
      </c>
      <c r="AG1044" s="20" t="s">
        <v>4</v>
      </c>
      <c r="AH1044" s="20" t="s">
        <v>4</v>
      </c>
      <c r="AI1044" s="20" t="s">
        <v>4</v>
      </c>
      <c r="AJ1044" s="45" t="s">
        <v>4</v>
      </c>
      <c r="AK1044" s="23">
        <v>1911</v>
      </c>
      <c r="AL1044" s="23">
        <v>1911</v>
      </c>
      <c r="AM1044" s="23">
        <v>1911</v>
      </c>
      <c r="AN1044" s="23">
        <v>1911</v>
      </c>
      <c r="AO1044" s="14">
        <v>1911</v>
      </c>
      <c r="AP1044" s="46">
        <v>1911</v>
      </c>
      <c r="AQ1044" s="44">
        <v>1</v>
      </c>
      <c r="AR1044" s="26">
        <v>0</v>
      </c>
      <c r="AS1044" s="26">
        <v>0</v>
      </c>
      <c r="AT1044" s="14">
        <v>0</v>
      </c>
      <c r="AU1044" s="26">
        <v>0</v>
      </c>
      <c r="AV1044" s="26">
        <v>0</v>
      </c>
      <c r="AW1044" s="49">
        <v>0</v>
      </c>
      <c r="AX1044" s="5" t="s">
        <v>5877</v>
      </c>
    </row>
    <row r="1045" spans="1:50" ht="16" customHeight="1" x14ac:dyDescent="0.2">
      <c r="A1045" t="s">
        <v>1226</v>
      </c>
      <c r="B1045" t="s">
        <v>1233</v>
      </c>
      <c r="C1045" s="31" t="s">
        <v>1548</v>
      </c>
      <c r="D1045" s="31" t="s">
        <v>2112</v>
      </c>
      <c r="E1045" s="106" t="s">
        <v>2198</v>
      </c>
      <c r="F1045" s="31" t="s">
        <v>688</v>
      </c>
      <c r="J1045" s="2" t="s">
        <v>8</v>
      </c>
      <c r="K1045" s="2" t="s">
        <v>600</v>
      </c>
      <c r="L1045" s="37" t="s">
        <v>5722</v>
      </c>
      <c r="M1045" s="4">
        <v>8.9600000000000009</v>
      </c>
      <c r="N1045" s="4">
        <v>9.33</v>
      </c>
      <c r="Q1045" s="4" t="s">
        <v>5168</v>
      </c>
      <c r="R1045" s="42" t="s">
        <v>5227</v>
      </c>
      <c r="S1045" s="3" t="s">
        <v>6</v>
      </c>
      <c r="U1045" s="3" t="s">
        <v>4</v>
      </c>
      <c r="V1045" s="3">
        <v>5</v>
      </c>
      <c r="W1045" s="3" t="s">
        <v>4</v>
      </c>
      <c r="X1045" s="3">
        <v>5</v>
      </c>
      <c r="Y1045" s="3" t="s">
        <v>5215</v>
      </c>
      <c r="Z1045" s="44" t="s">
        <v>5228</v>
      </c>
      <c r="AA1045" s="2">
        <v>20</v>
      </c>
      <c r="AB1045" s="2" t="s">
        <v>5229</v>
      </c>
      <c r="AD1045" s="20" t="s">
        <v>3356</v>
      </c>
      <c r="AE1045" s="20">
        <v>14</v>
      </c>
      <c r="AF1045" s="20" t="s">
        <v>3357</v>
      </c>
      <c r="AG1045" s="20">
        <v>9</v>
      </c>
      <c r="AH1045" s="20" t="s">
        <v>3358</v>
      </c>
      <c r="AI1045" s="20">
        <v>4</v>
      </c>
      <c r="AJ1045" s="45">
        <v>31</v>
      </c>
      <c r="AK1045" s="23">
        <v>1885</v>
      </c>
      <c r="AL1045" s="23">
        <v>1939</v>
      </c>
      <c r="AM1045" s="23">
        <v>1952</v>
      </c>
      <c r="AN1045" s="23">
        <v>1984</v>
      </c>
      <c r="AO1045" s="14">
        <v>1999</v>
      </c>
      <c r="AP1045" s="46">
        <v>1958.8889999999999</v>
      </c>
      <c r="AQ1045" s="44">
        <v>160</v>
      </c>
      <c r="AR1045" s="26">
        <v>1</v>
      </c>
      <c r="AS1045" s="26">
        <v>1</v>
      </c>
      <c r="AT1045" s="14">
        <v>1</v>
      </c>
      <c r="AU1045" s="26">
        <v>1</v>
      </c>
      <c r="AV1045" s="26">
        <v>2</v>
      </c>
      <c r="AW1045" s="49">
        <v>1.071429</v>
      </c>
      <c r="AX1045" s="5" t="s">
        <v>5877</v>
      </c>
    </row>
    <row r="1046" spans="1:50" ht="16" customHeight="1" x14ac:dyDescent="0.2">
      <c r="A1046" t="s">
        <v>1226</v>
      </c>
      <c r="B1046" t="s">
        <v>1233</v>
      </c>
      <c r="C1046" s="31" t="s">
        <v>1548</v>
      </c>
      <c r="D1046" s="31" t="s">
        <v>2112</v>
      </c>
      <c r="E1046" s="106" t="s">
        <v>2199</v>
      </c>
      <c r="F1046" s="31" t="s">
        <v>689</v>
      </c>
      <c r="J1046" s="2" t="s">
        <v>8</v>
      </c>
      <c r="K1046" s="2" t="s">
        <v>600</v>
      </c>
      <c r="L1046" s="37" t="s">
        <v>5722</v>
      </c>
      <c r="M1046" s="4">
        <v>7.92</v>
      </c>
      <c r="N1046" s="4">
        <v>8.0299999999999994</v>
      </c>
      <c r="Q1046" s="4" t="s">
        <v>5215</v>
      </c>
      <c r="R1046" s="42" t="s">
        <v>5230</v>
      </c>
      <c r="S1046" s="3" t="s">
        <v>6</v>
      </c>
      <c r="U1046" s="3" t="s">
        <v>4</v>
      </c>
      <c r="V1046" s="3">
        <v>20</v>
      </c>
      <c r="W1046" s="3" t="s">
        <v>4</v>
      </c>
      <c r="X1046" s="3">
        <v>20</v>
      </c>
      <c r="Y1046" s="3" t="s">
        <v>5215</v>
      </c>
      <c r="Z1046" s="92" t="s">
        <v>5231</v>
      </c>
      <c r="AA1046" s="2">
        <v>20</v>
      </c>
      <c r="AB1046" s="2" t="s">
        <v>5232</v>
      </c>
      <c r="AD1046" s="20" t="s">
        <v>3359</v>
      </c>
      <c r="AE1046" s="20">
        <v>64</v>
      </c>
      <c r="AF1046" s="20" t="s">
        <v>3360</v>
      </c>
      <c r="AG1046" s="20">
        <v>28</v>
      </c>
      <c r="AH1046" s="20" t="s">
        <v>3361</v>
      </c>
      <c r="AI1046" s="20">
        <v>18</v>
      </c>
      <c r="AJ1046" s="45">
        <v>174</v>
      </c>
      <c r="AK1046" s="23">
        <v>1893</v>
      </c>
      <c r="AL1046" s="23">
        <v>1949</v>
      </c>
      <c r="AM1046" s="23">
        <v>1976</v>
      </c>
      <c r="AN1046" s="23">
        <v>1990</v>
      </c>
      <c r="AO1046" s="14">
        <v>2012</v>
      </c>
      <c r="AP1046" s="46">
        <v>1969.367</v>
      </c>
      <c r="AQ1046" s="44">
        <v>502</v>
      </c>
      <c r="AR1046" s="26">
        <v>1</v>
      </c>
      <c r="AS1046" s="26">
        <v>1</v>
      </c>
      <c r="AT1046" s="14">
        <v>1</v>
      </c>
      <c r="AU1046" s="26">
        <v>1</v>
      </c>
      <c r="AV1046" s="26">
        <v>4</v>
      </c>
      <c r="AW1046" s="49">
        <v>1.254902</v>
      </c>
      <c r="AX1046" s="5" t="s">
        <v>5877</v>
      </c>
    </row>
    <row r="1047" spans="1:50" ht="16" customHeight="1" x14ac:dyDescent="0.2">
      <c r="A1047" t="s">
        <v>1226</v>
      </c>
      <c r="B1047" t="s">
        <v>1233</v>
      </c>
      <c r="C1047" s="31" t="s">
        <v>1548</v>
      </c>
      <c r="D1047" s="31" t="s">
        <v>2112</v>
      </c>
      <c r="E1047" s="106" t="s">
        <v>2200</v>
      </c>
      <c r="F1047" s="31" t="s">
        <v>690</v>
      </c>
      <c r="J1047" s="2" t="s">
        <v>8</v>
      </c>
      <c r="K1047" s="2" t="s">
        <v>600</v>
      </c>
      <c r="L1047" s="37" t="s">
        <v>5722</v>
      </c>
      <c r="M1047" s="4">
        <v>10</v>
      </c>
      <c r="N1047" s="4" t="s">
        <v>4</v>
      </c>
      <c r="Q1047" s="4" t="s">
        <v>5199</v>
      </c>
      <c r="S1047" s="3" t="s">
        <v>6</v>
      </c>
      <c r="U1047" s="3" t="s">
        <v>5233</v>
      </c>
      <c r="V1047" s="3">
        <v>4</v>
      </c>
      <c r="W1047" s="3">
        <v>4</v>
      </c>
      <c r="X1047" s="3">
        <v>4</v>
      </c>
      <c r="Y1047" s="3" t="s">
        <v>5110</v>
      </c>
      <c r="AB1047" s="2" t="s">
        <v>5234</v>
      </c>
      <c r="AD1047" s="20" t="s">
        <v>4</v>
      </c>
      <c r="AE1047" s="20" t="s">
        <v>4</v>
      </c>
      <c r="AF1047" s="20" t="s">
        <v>4</v>
      </c>
      <c r="AG1047" s="20" t="s">
        <v>4</v>
      </c>
      <c r="AH1047" s="20" t="s">
        <v>4</v>
      </c>
      <c r="AI1047" s="20" t="s">
        <v>4</v>
      </c>
      <c r="AJ1047" s="45" t="s">
        <v>4</v>
      </c>
      <c r="AK1047" s="23">
        <v>1914</v>
      </c>
      <c r="AL1047" s="23">
        <v>1914</v>
      </c>
      <c r="AM1047" s="23">
        <v>1914</v>
      </c>
      <c r="AN1047" s="23">
        <v>1914</v>
      </c>
      <c r="AO1047" s="14">
        <v>1914</v>
      </c>
      <c r="AP1047" s="46">
        <v>1914</v>
      </c>
      <c r="AQ1047" s="44">
        <v>1</v>
      </c>
      <c r="AR1047" s="26">
        <v>0</v>
      </c>
      <c r="AS1047" s="26">
        <v>0</v>
      </c>
      <c r="AT1047" s="14">
        <v>0</v>
      </c>
      <c r="AU1047" s="26">
        <v>0</v>
      </c>
      <c r="AV1047" s="26">
        <v>0</v>
      </c>
      <c r="AW1047" s="49">
        <v>0</v>
      </c>
      <c r="AX1047" s="5" t="s">
        <v>5877</v>
      </c>
    </row>
    <row r="1048" spans="1:50" ht="16" customHeight="1" x14ac:dyDescent="0.2">
      <c r="A1048" t="s">
        <v>1226</v>
      </c>
      <c r="B1048" t="s">
        <v>1233</v>
      </c>
      <c r="C1048" s="31" t="s">
        <v>1548</v>
      </c>
      <c r="D1048" s="31" t="s">
        <v>2112</v>
      </c>
      <c r="E1048" s="106" t="s">
        <v>2209</v>
      </c>
      <c r="F1048" s="31" t="s">
        <v>699</v>
      </c>
      <c r="J1048" s="2" t="s">
        <v>8</v>
      </c>
      <c r="K1048" s="2" t="s">
        <v>600</v>
      </c>
      <c r="L1048" s="37" t="s">
        <v>5722</v>
      </c>
      <c r="M1048" s="4">
        <v>9.25</v>
      </c>
      <c r="N1048" s="4">
        <v>9.8699999999999992</v>
      </c>
      <c r="Q1048" s="4" t="s">
        <v>5168</v>
      </c>
      <c r="R1048" s="42" t="s">
        <v>5235</v>
      </c>
      <c r="S1048" s="3" t="s">
        <v>6</v>
      </c>
      <c r="U1048" s="3" t="s">
        <v>4</v>
      </c>
      <c r="V1048" s="3">
        <v>6</v>
      </c>
      <c r="W1048" s="3" t="s">
        <v>4</v>
      </c>
      <c r="X1048" s="3">
        <v>6</v>
      </c>
      <c r="Y1048" s="3" t="s">
        <v>5168</v>
      </c>
      <c r="Z1048" s="44" t="s">
        <v>5236</v>
      </c>
      <c r="AA1048" s="2">
        <v>20</v>
      </c>
      <c r="AB1048" s="2" t="s">
        <v>5237</v>
      </c>
      <c r="AD1048" s="20" t="s">
        <v>3381</v>
      </c>
      <c r="AE1048" s="20">
        <v>10</v>
      </c>
      <c r="AF1048" s="20" t="s">
        <v>3382</v>
      </c>
      <c r="AG1048" s="20">
        <v>10</v>
      </c>
      <c r="AH1048" s="20" t="s">
        <v>3383</v>
      </c>
      <c r="AI1048" s="20">
        <v>6</v>
      </c>
      <c r="AJ1048" s="45">
        <v>13</v>
      </c>
      <c r="AK1048" s="23">
        <v>1893</v>
      </c>
      <c r="AL1048" s="23">
        <v>1946</v>
      </c>
      <c r="AM1048" s="23">
        <v>1953.5</v>
      </c>
      <c r="AN1048" s="23">
        <v>1968</v>
      </c>
      <c r="AO1048" s="14">
        <v>2007</v>
      </c>
      <c r="AP1048" s="46">
        <v>1956.962</v>
      </c>
      <c r="AQ1048" s="44">
        <v>110</v>
      </c>
      <c r="AR1048" s="26">
        <v>1</v>
      </c>
      <c r="AS1048" s="26">
        <v>1</v>
      </c>
      <c r="AT1048" s="14">
        <v>1</v>
      </c>
      <c r="AU1048" s="26">
        <v>1</v>
      </c>
      <c r="AV1048" s="26">
        <v>2</v>
      </c>
      <c r="AW1048" s="49">
        <v>1.0625</v>
      </c>
      <c r="AX1048" s="5" t="s">
        <v>5877</v>
      </c>
    </row>
    <row r="1049" spans="1:50" ht="16" customHeight="1" x14ac:dyDescent="0.2">
      <c r="A1049" t="s">
        <v>1226</v>
      </c>
      <c r="B1049" t="s">
        <v>1233</v>
      </c>
      <c r="C1049" s="31" t="s">
        <v>1548</v>
      </c>
      <c r="D1049" s="31" t="s">
        <v>2112</v>
      </c>
      <c r="E1049" s="106" t="s">
        <v>2213</v>
      </c>
      <c r="F1049" s="31" t="s">
        <v>703</v>
      </c>
      <c r="J1049" s="2" t="s">
        <v>8</v>
      </c>
      <c r="K1049" s="2" t="s">
        <v>600</v>
      </c>
      <c r="L1049" s="37" t="s">
        <v>5722</v>
      </c>
      <c r="M1049" s="4">
        <v>7.19</v>
      </c>
      <c r="N1049" s="4" t="s">
        <v>4</v>
      </c>
      <c r="Q1049" s="4" t="s">
        <v>5176</v>
      </c>
      <c r="R1049" s="42" t="s">
        <v>5238</v>
      </c>
      <c r="S1049" s="3" t="s">
        <v>6</v>
      </c>
      <c r="U1049" s="3" t="s">
        <v>4</v>
      </c>
      <c r="V1049" s="3">
        <v>10</v>
      </c>
      <c r="W1049" s="3" t="s">
        <v>4</v>
      </c>
      <c r="X1049" s="3">
        <v>10</v>
      </c>
      <c r="Y1049" s="3" t="s">
        <v>5168</v>
      </c>
      <c r="Z1049" s="92" t="s">
        <v>5239</v>
      </c>
      <c r="AA1049" s="2">
        <v>10</v>
      </c>
      <c r="AB1049" s="2" t="s">
        <v>5240</v>
      </c>
      <c r="AD1049" s="20" t="s">
        <v>3389</v>
      </c>
      <c r="AE1049" s="20">
        <v>11</v>
      </c>
      <c r="AF1049" s="20" t="s">
        <v>3390</v>
      </c>
      <c r="AG1049" s="20">
        <v>11</v>
      </c>
      <c r="AH1049" s="20" t="s">
        <v>3391</v>
      </c>
      <c r="AI1049" s="20">
        <v>8</v>
      </c>
      <c r="AJ1049" s="45">
        <v>15</v>
      </c>
      <c r="AK1049" s="23">
        <v>1891</v>
      </c>
      <c r="AL1049" s="23">
        <v>1954</v>
      </c>
      <c r="AM1049" s="23">
        <v>1977</v>
      </c>
      <c r="AN1049" s="23">
        <v>1988</v>
      </c>
      <c r="AO1049" s="14">
        <v>2007</v>
      </c>
      <c r="AP1049" s="46">
        <v>1967.306</v>
      </c>
      <c r="AQ1049" s="44">
        <v>54</v>
      </c>
      <c r="AR1049" s="26">
        <v>1</v>
      </c>
      <c r="AS1049" s="26">
        <v>1</v>
      </c>
      <c r="AT1049" s="14">
        <v>1</v>
      </c>
      <c r="AU1049" s="26">
        <v>1</v>
      </c>
      <c r="AV1049" s="26">
        <v>2</v>
      </c>
      <c r="AW1049" s="49">
        <v>1.125</v>
      </c>
      <c r="AX1049" s="5" t="s">
        <v>5877</v>
      </c>
    </row>
    <row r="1050" spans="1:50" ht="16" customHeight="1" x14ac:dyDescent="0.2">
      <c r="A1050" t="s">
        <v>1226</v>
      </c>
      <c r="B1050" t="s">
        <v>1233</v>
      </c>
      <c r="C1050" s="31" t="s">
        <v>1548</v>
      </c>
      <c r="D1050" s="31" t="s">
        <v>2112</v>
      </c>
      <c r="E1050" s="106" t="s">
        <v>2214</v>
      </c>
      <c r="F1050" s="31" t="s">
        <v>704</v>
      </c>
      <c r="J1050" s="2" t="s">
        <v>8</v>
      </c>
      <c r="K1050" s="2" t="s">
        <v>600</v>
      </c>
      <c r="L1050" s="37" t="s">
        <v>5722</v>
      </c>
      <c r="M1050" s="4" t="s">
        <v>4</v>
      </c>
      <c r="N1050" s="4" t="s">
        <v>4</v>
      </c>
      <c r="O1050" s="125" t="s">
        <v>4</v>
      </c>
      <c r="P1050" s="125" t="s">
        <v>4</v>
      </c>
      <c r="S1050" s="3" t="s">
        <v>6</v>
      </c>
      <c r="U1050" s="3" t="s">
        <v>4</v>
      </c>
      <c r="V1050" s="3" t="s">
        <v>4</v>
      </c>
      <c r="W1050" s="3" t="s">
        <v>4</v>
      </c>
      <c r="X1050" s="3" t="s">
        <v>4</v>
      </c>
      <c r="AA1050" s="2" t="s">
        <v>4</v>
      </c>
      <c r="AD1050" s="20" t="s">
        <v>4</v>
      </c>
      <c r="AE1050" s="20" t="s">
        <v>4</v>
      </c>
      <c r="AF1050" s="20" t="s">
        <v>4</v>
      </c>
      <c r="AG1050" s="20" t="s">
        <v>4</v>
      </c>
      <c r="AH1050" s="20" t="s">
        <v>4</v>
      </c>
      <c r="AI1050" s="20" t="s">
        <v>4</v>
      </c>
      <c r="AJ1050" s="45" t="s">
        <v>4</v>
      </c>
      <c r="AK1050" s="23">
        <v>1911</v>
      </c>
      <c r="AL1050" s="23">
        <v>1911</v>
      </c>
      <c r="AM1050" s="23">
        <v>1911</v>
      </c>
      <c r="AN1050" s="23">
        <v>1911</v>
      </c>
      <c r="AO1050" s="14">
        <v>1911</v>
      </c>
      <c r="AP1050" s="46">
        <v>1911</v>
      </c>
      <c r="AQ1050" s="44">
        <v>2</v>
      </c>
      <c r="AR1050" s="26">
        <v>0</v>
      </c>
      <c r="AS1050" s="26">
        <v>0</v>
      </c>
      <c r="AT1050" s="14">
        <v>0</v>
      </c>
      <c r="AU1050" s="26">
        <v>0</v>
      </c>
      <c r="AV1050" s="26">
        <v>0</v>
      </c>
      <c r="AW1050" s="49">
        <v>0</v>
      </c>
      <c r="AX1050" s="5" t="s">
        <v>5877</v>
      </c>
    </row>
    <row r="1051" spans="1:50" ht="16" customHeight="1" x14ac:dyDescent="0.2">
      <c r="A1051" t="s">
        <v>1226</v>
      </c>
      <c r="B1051" t="s">
        <v>1233</v>
      </c>
      <c r="C1051" s="31" t="s">
        <v>1548</v>
      </c>
      <c r="D1051" s="31" t="s">
        <v>2112</v>
      </c>
      <c r="E1051" s="106" t="s">
        <v>2215</v>
      </c>
      <c r="F1051" s="31" t="s">
        <v>705</v>
      </c>
      <c r="J1051" s="2" t="s">
        <v>8</v>
      </c>
      <c r="K1051" s="2" t="s">
        <v>600</v>
      </c>
      <c r="L1051" s="37" t="s">
        <v>5722</v>
      </c>
      <c r="M1051" s="4">
        <v>10</v>
      </c>
      <c r="N1051" s="4" t="s">
        <v>4</v>
      </c>
      <c r="O1051" s="125" t="s">
        <v>4</v>
      </c>
      <c r="P1051" s="125" t="s">
        <v>4</v>
      </c>
      <c r="Q1051" s="4" t="s">
        <v>5199</v>
      </c>
      <c r="S1051" s="3" t="s">
        <v>6</v>
      </c>
      <c r="U1051" s="3" t="s">
        <v>4</v>
      </c>
      <c r="V1051" s="3" t="s">
        <v>4</v>
      </c>
      <c r="W1051" s="3" t="s">
        <v>4</v>
      </c>
      <c r="X1051" s="3" t="s">
        <v>4</v>
      </c>
      <c r="AA1051" s="2">
        <v>1</v>
      </c>
      <c r="AB1051" s="2" t="s">
        <v>5241</v>
      </c>
      <c r="AD1051" s="20" t="s">
        <v>4</v>
      </c>
      <c r="AE1051" s="20" t="s">
        <v>4</v>
      </c>
      <c r="AF1051" s="20" t="s">
        <v>4</v>
      </c>
      <c r="AG1051" s="20" t="s">
        <v>4</v>
      </c>
      <c r="AH1051" s="20" t="s">
        <v>4</v>
      </c>
      <c r="AI1051" s="20" t="s">
        <v>4</v>
      </c>
      <c r="AJ1051" s="45" t="s">
        <v>4</v>
      </c>
      <c r="AK1051" s="23" t="s">
        <v>4</v>
      </c>
      <c r="AL1051" s="23" t="s">
        <v>4</v>
      </c>
      <c r="AM1051" s="23" t="s">
        <v>4</v>
      </c>
      <c r="AN1051" s="23" t="s">
        <v>4</v>
      </c>
      <c r="AO1051" s="14" t="s">
        <v>4</v>
      </c>
      <c r="AP1051" s="46" t="s">
        <v>4</v>
      </c>
      <c r="AQ1051" s="44">
        <v>1</v>
      </c>
      <c r="AR1051" s="26">
        <v>0</v>
      </c>
      <c r="AS1051" s="26">
        <v>0</v>
      </c>
      <c r="AT1051" s="14">
        <v>0</v>
      </c>
      <c r="AU1051" s="26">
        <v>0</v>
      </c>
      <c r="AV1051" s="26">
        <v>0</v>
      </c>
      <c r="AW1051" s="49">
        <v>0</v>
      </c>
      <c r="AX1051" s="5" t="s">
        <v>5877</v>
      </c>
    </row>
    <row r="1052" spans="1:50" ht="16" customHeight="1" x14ac:dyDescent="0.2">
      <c r="A1052" t="s">
        <v>1226</v>
      </c>
      <c r="B1052" t="s">
        <v>1233</v>
      </c>
      <c r="C1052" s="31" t="s">
        <v>1548</v>
      </c>
      <c r="D1052" s="31" t="s">
        <v>2112</v>
      </c>
      <c r="E1052" s="106" t="s">
        <v>2216</v>
      </c>
      <c r="F1052" s="31" t="s">
        <v>706</v>
      </c>
      <c r="J1052" s="2" t="s">
        <v>8</v>
      </c>
      <c r="K1052" s="2" t="s">
        <v>600</v>
      </c>
      <c r="L1052" s="37" t="s">
        <v>5722</v>
      </c>
      <c r="M1052" s="4">
        <v>10.17</v>
      </c>
      <c r="N1052" s="4">
        <v>9.91</v>
      </c>
      <c r="Q1052" s="4" t="s">
        <v>5168</v>
      </c>
      <c r="R1052" s="42" t="s">
        <v>5242</v>
      </c>
      <c r="S1052" s="3" t="s">
        <v>6</v>
      </c>
      <c r="U1052" s="3" t="s">
        <v>4</v>
      </c>
      <c r="V1052" s="3">
        <v>3</v>
      </c>
      <c r="W1052" s="3" t="s">
        <v>4</v>
      </c>
      <c r="X1052" s="3">
        <v>3</v>
      </c>
      <c r="Y1052" s="3" t="s">
        <v>5168</v>
      </c>
      <c r="Z1052" s="44" t="s">
        <v>5243</v>
      </c>
      <c r="AA1052" s="2">
        <v>20</v>
      </c>
      <c r="AB1052" s="2" t="s">
        <v>5244</v>
      </c>
      <c r="AD1052" s="20" t="s">
        <v>3392</v>
      </c>
      <c r="AE1052" s="20">
        <v>8</v>
      </c>
      <c r="AF1052" s="20" t="s">
        <v>3393</v>
      </c>
      <c r="AG1052" s="20">
        <v>6</v>
      </c>
      <c r="AH1052" s="20" t="s">
        <v>2815</v>
      </c>
      <c r="AI1052" s="20">
        <v>2</v>
      </c>
      <c r="AJ1052" s="45">
        <v>27</v>
      </c>
      <c r="AK1052" s="23">
        <v>1926</v>
      </c>
      <c r="AL1052" s="23">
        <v>1985</v>
      </c>
      <c r="AM1052" s="23">
        <v>1989</v>
      </c>
      <c r="AN1052" s="23">
        <v>1995</v>
      </c>
      <c r="AO1052" s="14">
        <v>2005</v>
      </c>
      <c r="AP1052" s="46">
        <v>1983.778</v>
      </c>
      <c r="AQ1052" s="44">
        <v>63</v>
      </c>
      <c r="AR1052" s="26">
        <v>1</v>
      </c>
      <c r="AS1052" s="26">
        <v>1</v>
      </c>
      <c r="AT1052" s="14">
        <v>2</v>
      </c>
      <c r="AU1052" s="26">
        <v>2</v>
      </c>
      <c r="AV1052" s="26">
        <v>2</v>
      </c>
      <c r="AW1052" s="49">
        <v>1.681818</v>
      </c>
      <c r="AX1052" s="5" t="s">
        <v>5877</v>
      </c>
    </row>
    <row r="1053" spans="1:50" ht="16" customHeight="1" x14ac:dyDescent="0.2">
      <c r="A1053" t="s">
        <v>1226</v>
      </c>
      <c r="B1053" t="s">
        <v>1233</v>
      </c>
      <c r="C1053" s="31" t="s">
        <v>1548</v>
      </c>
      <c r="D1053" s="31" t="s">
        <v>2112</v>
      </c>
      <c r="E1053" s="106" t="s">
        <v>2218</v>
      </c>
      <c r="F1053" s="31" t="s">
        <v>708</v>
      </c>
      <c r="J1053" s="2" t="s">
        <v>8</v>
      </c>
      <c r="K1053" s="2" t="s">
        <v>600</v>
      </c>
      <c r="L1053" s="37" t="s">
        <v>5722</v>
      </c>
      <c r="M1053" s="4">
        <v>9</v>
      </c>
      <c r="N1053" s="4" t="s">
        <v>4</v>
      </c>
      <c r="O1053" s="125" t="s">
        <v>4</v>
      </c>
      <c r="P1053" s="125" t="s">
        <v>4</v>
      </c>
      <c r="Q1053" s="4" t="s">
        <v>4004</v>
      </c>
      <c r="R1053" s="42" t="s">
        <v>5245</v>
      </c>
      <c r="S1053" s="3" t="s">
        <v>6</v>
      </c>
      <c r="U1053" s="3" t="s">
        <v>4</v>
      </c>
      <c r="V1053" s="3">
        <v>6</v>
      </c>
      <c r="W1053" s="3" t="s">
        <v>4</v>
      </c>
      <c r="X1053" s="3">
        <v>6</v>
      </c>
      <c r="Y1053" s="3" t="s">
        <v>5161</v>
      </c>
      <c r="Z1053" s="44" t="s">
        <v>5243</v>
      </c>
      <c r="AB1053" s="2" t="s">
        <v>5246</v>
      </c>
      <c r="AD1053" s="20" t="s">
        <v>3394</v>
      </c>
      <c r="AE1053" s="20">
        <v>15</v>
      </c>
      <c r="AF1053" s="20" t="s">
        <v>3395</v>
      </c>
      <c r="AG1053" s="20">
        <v>12</v>
      </c>
      <c r="AH1053" s="20" t="s">
        <v>3396</v>
      </c>
      <c r="AI1053" s="20">
        <v>6</v>
      </c>
      <c r="AJ1053" s="45">
        <v>21</v>
      </c>
      <c r="AK1053" s="23">
        <v>1879</v>
      </c>
      <c r="AL1053" s="23">
        <v>1955</v>
      </c>
      <c r="AM1053" s="23">
        <v>1978</v>
      </c>
      <c r="AN1053" s="23">
        <v>1993</v>
      </c>
      <c r="AO1053" s="14">
        <v>2011</v>
      </c>
      <c r="AP1053" s="46">
        <v>1972.1890000000001</v>
      </c>
      <c r="AQ1053" s="44">
        <v>115</v>
      </c>
      <c r="AR1053" s="26">
        <v>1</v>
      </c>
      <c r="AS1053" s="26">
        <v>1</v>
      </c>
      <c r="AT1053" s="14">
        <v>1</v>
      </c>
      <c r="AU1053" s="26">
        <v>1</v>
      </c>
      <c r="AV1053" s="26">
        <v>3</v>
      </c>
      <c r="AW1053" s="49">
        <v>1.1000000000000001</v>
      </c>
      <c r="AX1053" s="5" t="s">
        <v>5877</v>
      </c>
    </row>
    <row r="1054" spans="1:50" ht="16" customHeight="1" x14ac:dyDescent="0.2">
      <c r="A1054" t="s">
        <v>1226</v>
      </c>
      <c r="B1054" t="s">
        <v>1233</v>
      </c>
      <c r="C1054" s="31" t="s">
        <v>1548</v>
      </c>
      <c r="D1054" s="31" t="s">
        <v>2112</v>
      </c>
      <c r="E1054" s="106" t="s">
        <v>2221</v>
      </c>
      <c r="F1054" s="31" t="s">
        <v>711</v>
      </c>
      <c r="J1054" s="2" t="s">
        <v>8</v>
      </c>
      <c r="K1054" s="2" t="s">
        <v>600</v>
      </c>
      <c r="L1054" s="37" t="s">
        <v>5722</v>
      </c>
      <c r="N1054" s="4">
        <v>8</v>
      </c>
      <c r="Q1054" s="4" t="s">
        <v>5199</v>
      </c>
      <c r="S1054" s="3" t="s">
        <v>6</v>
      </c>
      <c r="U1054" s="3" t="s">
        <v>4</v>
      </c>
      <c r="V1054" s="3" t="s">
        <v>4</v>
      </c>
      <c r="W1054" s="3" t="s">
        <v>4</v>
      </c>
      <c r="X1054" s="3" t="s">
        <v>4</v>
      </c>
      <c r="AA1054" s="2">
        <v>1</v>
      </c>
      <c r="AD1054" s="20" t="s">
        <v>4</v>
      </c>
      <c r="AE1054" s="20" t="s">
        <v>4</v>
      </c>
      <c r="AF1054" s="20" t="s">
        <v>4</v>
      </c>
      <c r="AG1054" s="20" t="s">
        <v>4</v>
      </c>
      <c r="AH1054" s="20" t="s">
        <v>4</v>
      </c>
      <c r="AI1054" s="20" t="s">
        <v>4</v>
      </c>
      <c r="AJ1054" s="45" t="s">
        <v>4</v>
      </c>
      <c r="AK1054" s="23">
        <v>1913</v>
      </c>
      <c r="AL1054" s="23">
        <v>1913</v>
      </c>
      <c r="AM1054" s="23">
        <v>1913</v>
      </c>
      <c r="AN1054" s="23">
        <v>1913</v>
      </c>
      <c r="AO1054" s="14">
        <v>1913</v>
      </c>
      <c r="AP1054" s="46">
        <v>1913</v>
      </c>
      <c r="AQ1054" s="44">
        <v>1</v>
      </c>
      <c r="AR1054" s="26">
        <v>0</v>
      </c>
      <c r="AS1054" s="26">
        <v>0</v>
      </c>
      <c r="AT1054" s="14">
        <v>0</v>
      </c>
      <c r="AU1054" s="26">
        <v>0</v>
      </c>
      <c r="AV1054" s="26">
        <v>0</v>
      </c>
      <c r="AW1054" s="49">
        <v>0</v>
      </c>
      <c r="AX1054" s="5" t="s">
        <v>5877</v>
      </c>
    </row>
    <row r="1055" spans="1:50" ht="16" customHeight="1" x14ac:dyDescent="0.2">
      <c r="A1055" t="s">
        <v>1226</v>
      </c>
      <c r="B1055" t="s">
        <v>1233</v>
      </c>
      <c r="C1055" s="31" t="s">
        <v>1548</v>
      </c>
      <c r="D1055" s="31" t="s">
        <v>2112</v>
      </c>
      <c r="E1055" s="106" t="s">
        <v>2222</v>
      </c>
      <c r="F1055" s="31" t="s">
        <v>712</v>
      </c>
      <c r="J1055" s="2" t="s">
        <v>8</v>
      </c>
      <c r="K1055" s="2" t="s">
        <v>600</v>
      </c>
      <c r="L1055" s="37" t="s">
        <v>5722</v>
      </c>
      <c r="M1055" s="4">
        <v>8.82</v>
      </c>
      <c r="N1055" s="4">
        <v>9.42</v>
      </c>
      <c r="Q1055" s="4" t="s">
        <v>5168</v>
      </c>
      <c r="R1055" s="42" t="s">
        <v>5247</v>
      </c>
      <c r="S1055" s="3" t="s">
        <v>6</v>
      </c>
      <c r="U1055" s="3" t="s">
        <v>4</v>
      </c>
      <c r="V1055" s="3">
        <v>2</v>
      </c>
      <c r="W1055" s="3" t="s">
        <v>4</v>
      </c>
      <c r="X1055" s="3">
        <v>2</v>
      </c>
      <c r="Y1055" s="3" t="s">
        <v>5215</v>
      </c>
      <c r="Z1055" s="44" t="s">
        <v>5204</v>
      </c>
      <c r="AA1055" s="2">
        <v>20</v>
      </c>
      <c r="AD1055" s="20" t="s">
        <v>3402</v>
      </c>
      <c r="AE1055" s="20">
        <v>6</v>
      </c>
      <c r="AF1055" s="20" t="s">
        <v>3403</v>
      </c>
      <c r="AG1055" s="20">
        <v>3</v>
      </c>
      <c r="AH1055" s="20" t="s">
        <v>2768</v>
      </c>
      <c r="AI1055" s="20">
        <v>2</v>
      </c>
      <c r="AJ1055" s="45">
        <v>11</v>
      </c>
      <c r="AK1055" s="23">
        <v>1948</v>
      </c>
      <c r="AL1055" s="23">
        <v>1965</v>
      </c>
      <c r="AM1055" s="23">
        <v>1982</v>
      </c>
      <c r="AN1055" s="23">
        <v>1992</v>
      </c>
      <c r="AO1055" s="14">
        <v>2012</v>
      </c>
      <c r="AP1055" s="46">
        <v>1978.7059999999999</v>
      </c>
      <c r="AQ1055" s="44">
        <v>17</v>
      </c>
      <c r="AR1055" s="26">
        <v>1</v>
      </c>
      <c r="AS1055" s="26">
        <v>1</v>
      </c>
      <c r="AT1055" s="14">
        <v>1</v>
      </c>
      <c r="AU1055" s="26">
        <v>1</v>
      </c>
      <c r="AV1055" s="26">
        <v>1</v>
      </c>
      <c r="AW1055" s="49">
        <v>1</v>
      </c>
      <c r="AX1055" s="5" t="s">
        <v>5877</v>
      </c>
    </row>
    <row r="1056" spans="1:50" ht="16" customHeight="1" x14ac:dyDescent="0.2">
      <c r="A1056" t="s">
        <v>1226</v>
      </c>
      <c r="B1056" t="s">
        <v>1233</v>
      </c>
      <c r="C1056" s="31" t="s">
        <v>1548</v>
      </c>
      <c r="D1056" s="31" t="s">
        <v>2112</v>
      </c>
      <c r="E1056" s="106" t="s">
        <v>2226</v>
      </c>
      <c r="F1056" s="31" t="s">
        <v>716</v>
      </c>
      <c r="J1056" s="2" t="s">
        <v>8</v>
      </c>
      <c r="K1056" s="2" t="s">
        <v>600</v>
      </c>
      <c r="L1056" s="37" t="s">
        <v>5722</v>
      </c>
      <c r="M1056" s="4">
        <v>8.4</v>
      </c>
      <c r="N1056" s="4">
        <v>8.33</v>
      </c>
      <c r="O1056" s="125" t="s">
        <v>4</v>
      </c>
      <c r="P1056" s="125" t="s">
        <v>4</v>
      </c>
      <c r="Q1056" s="4" t="s">
        <v>5168</v>
      </c>
      <c r="R1056" s="42" t="s">
        <v>5248</v>
      </c>
      <c r="S1056" s="3" t="s">
        <v>6</v>
      </c>
      <c r="U1056" s="3" t="s">
        <v>4</v>
      </c>
      <c r="V1056" s="3">
        <v>2</v>
      </c>
      <c r="W1056" s="3" t="s">
        <v>4</v>
      </c>
      <c r="X1056" s="3">
        <v>2</v>
      </c>
      <c r="Y1056" s="3" t="s">
        <v>5168</v>
      </c>
      <c r="Z1056" s="44" t="s">
        <v>5249</v>
      </c>
      <c r="AA1056" s="2">
        <v>20</v>
      </c>
      <c r="AB1056" s="2" t="s">
        <v>5250</v>
      </c>
      <c r="AD1056" s="20" t="s">
        <v>3408</v>
      </c>
      <c r="AE1056" s="20">
        <v>7</v>
      </c>
      <c r="AF1056" s="20" t="s">
        <v>3409</v>
      </c>
      <c r="AG1056" s="20">
        <v>5</v>
      </c>
      <c r="AH1056" s="20" t="s">
        <v>2666</v>
      </c>
      <c r="AI1056" s="20">
        <v>2</v>
      </c>
      <c r="AJ1056" s="45">
        <v>11</v>
      </c>
      <c r="AK1056" s="23">
        <v>1903</v>
      </c>
      <c r="AL1056" s="23">
        <v>1922.25</v>
      </c>
      <c r="AM1056" s="23">
        <v>1958.5</v>
      </c>
      <c r="AN1056" s="23">
        <v>1987</v>
      </c>
      <c r="AO1056" s="14">
        <v>2003</v>
      </c>
      <c r="AP1056" s="46">
        <v>1956.125</v>
      </c>
      <c r="AQ1056" s="44">
        <v>60</v>
      </c>
      <c r="AR1056" s="26">
        <v>1</v>
      </c>
      <c r="AS1056" s="26">
        <v>1</v>
      </c>
      <c r="AT1056" s="14">
        <v>1</v>
      </c>
      <c r="AU1056" s="26">
        <v>1</v>
      </c>
      <c r="AV1056" s="26">
        <v>1</v>
      </c>
      <c r="AW1056" s="49">
        <v>1</v>
      </c>
      <c r="AX1056" s="5" t="s">
        <v>5877</v>
      </c>
    </row>
    <row r="1057" spans="1:50" ht="16" customHeight="1" x14ac:dyDescent="0.2">
      <c r="A1057" t="s">
        <v>1226</v>
      </c>
      <c r="B1057" t="s">
        <v>1233</v>
      </c>
      <c r="C1057" s="31" t="s">
        <v>1548</v>
      </c>
      <c r="D1057" s="31" t="s">
        <v>2112</v>
      </c>
      <c r="E1057" s="106" t="s">
        <v>2234</v>
      </c>
      <c r="F1057" s="31" t="s">
        <v>724</v>
      </c>
      <c r="J1057" s="2" t="s">
        <v>8</v>
      </c>
      <c r="K1057" s="2" t="s">
        <v>600</v>
      </c>
      <c r="L1057" s="37" t="s">
        <v>5722</v>
      </c>
      <c r="M1057" s="4">
        <v>8.85</v>
      </c>
      <c r="N1057" s="4">
        <v>9.36</v>
      </c>
      <c r="Q1057" s="4" t="s">
        <v>5168</v>
      </c>
      <c r="R1057" s="42" t="s">
        <v>3885</v>
      </c>
      <c r="S1057" s="3" t="s">
        <v>6</v>
      </c>
      <c r="U1057" s="3" t="s">
        <v>4</v>
      </c>
      <c r="V1057" s="3">
        <v>3</v>
      </c>
      <c r="W1057" s="3" t="s">
        <v>4</v>
      </c>
      <c r="X1057" s="3">
        <v>3</v>
      </c>
      <c r="Y1057" s="3" t="s">
        <v>5215</v>
      </c>
      <c r="Z1057" s="44" t="s">
        <v>5251</v>
      </c>
      <c r="AA1057" s="2">
        <v>20</v>
      </c>
      <c r="AB1057" s="2" t="s">
        <v>5252</v>
      </c>
      <c r="AD1057" s="20" t="s">
        <v>3423</v>
      </c>
      <c r="AE1057" s="20">
        <v>3</v>
      </c>
      <c r="AF1057" s="20" t="s">
        <v>3424</v>
      </c>
      <c r="AG1057" s="20">
        <v>3</v>
      </c>
      <c r="AH1057" s="20" t="s">
        <v>3425</v>
      </c>
      <c r="AI1057" s="20">
        <v>3</v>
      </c>
      <c r="AJ1057" s="45">
        <v>3</v>
      </c>
      <c r="AK1057" s="23">
        <v>1912</v>
      </c>
      <c r="AL1057" s="23">
        <v>1950</v>
      </c>
      <c r="AM1057" s="23">
        <v>1965.5</v>
      </c>
      <c r="AN1057" s="23">
        <v>1979</v>
      </c>
      <c r="AO1057" s="14">
        <v>1998</v>
      </c>
      <c r="AP1057" s="46">
        <v>1962.538</v>
      </c>
      <c r="AQ1057" s="44">
        <v>27</v>
      </c>
      <c r="AR1057" s="26">
        <v>1</v>
      </c>
      <c r="AS1057" s="26">
        <v>1</v>
      </c>
      <c r="AT1057" s="14">
        <v>1</v>
      </c>
      <c r="AU1057" s="26">
        <v>1</v>
      </c>
      <c r="AV1057" s="26">
        <v>1</v>
      </c>
      <c r="AW1057" s="49">
        <v>1</v>
      </c>
      <c r="AX1057" s="5" t="s">
        <v>5877</v>
      </c>
    </row>
    <row r="1058" spans="1:50" ht="16" customHeight="1" x14ac:dyDescent="0.2">
      <c r="A1058" t="s">
        <v>1226</v>
      </c>
      <c r="B1058" t="s">
        <v>1233</v>
      </c>
      <c r="C1058" s="31" t="s">
        <v>1548</v>
      </c>
      <c r="D1058" s="31" t="s">
        <v>2112</v>
      </c>
      <c r="E1058" s="106" t="s">
        <v>2238</v>
      </c>
      <c r="F1058" s="31" t="s">
        <v>728</v>
      </c>
      <c r="J1058" s="2" t="s">
        <v>8</v>
      </c>
      <c r="K1058" s="2" t="s">
        <v>600</v>
      </c>
      <c r="L1058" s="37" t="s">
        <v>5722</v>
      </c>
      <c r="M1058" s="4" t="s">
        <v>4</v>
      </c>
      <c r="N1058" s="4" t="s">
        <v>4</v>
      </c>
      <c r="O1058" s="125" t="s">
        <v>4</v>
      </c>
      <c r="P1058" s="125" t="s">
        <v>4</v>
      </c>
      <c r="R1058" s="42" t="s">
        <v>5253</v>
      </c>
      <c r="S1058" s="3" t="s">
        <v>6</v>
      </c>
      <c r="U1058" s="3" t="s">
        <v>4</v>
      </c>
      <c r="V1058" s="3" t="s">
        <v>4</v>
      </c>
      <c r="W1058" s="3" t="s">
        <v>4</v>
      </c>
      <c r="X1058" s="3" t="s">
        <v>4</v>
      </c>
      <c r="AA1058" s="2" t="s">
        <v>4</v>
      </c>
      <c r="AD1058" s="20" t="s">
        <v>4</v>
      </c>
      <c r="AE1058" s="20" t="s">
        <v>4</v>
      </c>
      <c r="AF1058" s="20" t="s">
        <v>4</v>
      </c>
      <c r="AG1058" s="20" t="s">
        <v>4</v>
      </c>
      <c r="AH1058" s="20" t="s">
        <v>4</v>
      </c>
      <c r="AI1058" s="20" t="s">
        <v>4</v>
      </c>
      <c r="AJ1058" s="45" t="s">
        <v>4</v>
      </c>
      <c r="AK1058" s="23" t="s">
        <v>4</v>
      </c>
      <c r="AL1058" s="23" t="s">
        <v>4</v>
      </c>
      <c r="AM1058" s="23" t="s">
        <v>4</v>
      </c>
      <c r="AN1058" s="23" t="s">
        <v>4</v>
      </c>
      <c r="AO1058" s="14" t="s">
        <v>4</v>
      </c>
      <c r="AP1058" s="46" t="s">
        <v>4</v>
      </c>
      <c r="AQ1058" s="44">
        <v>1</v>
      </c>
      <c r="AR1058" s="26">
        <v>0</v>
      </c>
      <c r="AS1058" s="26">
        <v>0</v>
      </c>
      <c r="AT1058" s="14">
        <v>0</v>
      </c>
      <c r="AU1058" s="26">
        <v>0</v>
      </c>
      <c r="AV1058" s="26">
        <v>0</v>
      </c>
      <c r="AW1058" s="49">
        <v>0</v>
      </c>
      <c r="AX1058" s="5" t="s">
        <v>5877</v>
      </c>
    </row>
    <row r="1059" spans="1:50" ht="16" customHeight="1" x14ac:dyDescent="0.2">
      <c r="A1059" t="s">
        <v>1226</v>
      </c>
      <c r="B1059" t="s">
        <v>1233</v>
      </c>
      <c r="C1059" s="31" t="s">
        <v>1548</v>
      </c>
      <c r="D1059" s="31" t="s">
        <v>2112</v>
      </c>
      <c r="E1059" s="106" t="s">
        <v>2244</v>
      </c>
      <c r="F1059" s="31" t="s">
        <v>734</v>
      </c>
      <c r="J1059" s="2" t="s">
        <v>8</v>
      </c>
      <c r="K1059" s="2" t="s">
        <v>600</v>
      </c>
      <c r="L1059" s="37" t="s">
        <v>5722</v>
      </c>
      <c r="M1059" s="4">
        <v>5.81</v>
      </c>
      <c r="N1059" s="4">
        <v>5.51</v>
      </c>
      <c r="Q1059" s="4" t="s">
        <v>5215</v>
      </c>
      <c r="R1059" s="42" t="s">
        <v>3885</v>
      </c>
      <c r="S1059" s="71" t="s">
        <v>6</v>
      </c>
      <c r="U1059" s="3" t="s">
        <v>1256</v>
      </c>
      <c r="V1059" s="3">
        <v>1</v>
      </c>
      <c r="W1059" s="3">
        <v>1</v>
      </c>
      <c r="X1059" s="3">
        <v>1</v>
      </c>
      <c r="Y1059" s="3" t="s">
        <v>5215</v>
      </c>
      <c r="Z1059" s="44" t="s">
        <v>5254</v>
      </c>
      <c r="AA1059" s="2">
        <v>20</v>
      </c>
      <c r="AC1059" s="37" t="s">
        <v>5255</v>
      </c>
      <c r="AD1059" s="20" t="s">
        <v>1256</v>
      </c>
      <c r="AE1059" s="20">
        <v>1</v>
      </c>
      <c r="AF1059" s="20" t="s">
        <v>1256</v>
      </c>
      <c r="AG1059" s="20">
        <v>1</v>
      </c>
      <c r="AH1059" s="20" t="s">
        <v>2636</v>
      </c>
      <c r="AI1059" s="20">
        <v>1</v>
      </c>
      <c r="AJ1059" s="45">
        <v>1</v>
      </c>
      <c r="AK1059" s="23">
        <v>1913</v>
      </c>
      <c r="AL1059" s="23">
        <v>1952</v>
      </c>
      <c r="AM1059" s="23">
        <v>1975</v>
      </c>
      <c r="AN1059" s="23">
        <v>1995</v>
      </c>
      <c r="AO1059" s="14">
        <v>2010</v>
      </c>
      <c r="AP1059" s="46">
        <v>1972.8240000000001</v>
      </c>
      <c r="AQ1059" s="44">
        <v>37</v>
      </c>
      <c r="AR1059" s="26">
        <v>0</v>
      </c>
      <c r="AS1059" s="26">
        <v>0</v>
      </c>
      <c r="AT1059" s="14">
        <v>0</v>
      </c>
      <c r="AU1059" s="26">
        <v>0</v>
      </c>
      <c r="AV1059" s="26">
        <v>0</v>
      </c>
      <c r="AW1059" s="49">
        <v>0</v>
      </c>
      <c r="AX1059" s="5" t="s">
        <v>5877</v>
      </c>
    </row>
    <row r="1060" spans="1:50" ht="16" customHeight="1" x14ac:dyDescent="0.2">
      <c r="A1060" t="s">
        <v>1226</v>
      </c>
      <c r="B1060" t="s">
        <v>1233</v>
      </c>
      <c r="C1060" s="31" t="s">
        <v>1548</v>
      </c>
      <c r="D1060" s="31" t="s">
        <v>2112</v>
      </c>
      <c r="E1060" s="106" t="s">
        <v>2262</v>
      </c>
      <c r="F1060" s="31" t="s">
        <v>752</v>
      </c>
      <c r="J1060" s="2" t="s">
        <v>8</v>
      </c>
      <c r="K1060" s="2" t="s">
        <v>600</v>
      </c>
      <c r="L1060" s="37" t="s">
        <v>5722</v>
      </c>
      <c r="M1060" s="4" t="s">
        <v>4</v>
      </c>
      <c r="N1060" s="4" t="s">
        <v>4</v>
      </c>
      <c r="O1060" s="125" t="s">
        <v>4</v>
      </c>
      <c r="P1060" s="125" t="s">
        <v>4</v>
      </c>
      <c r="S1060" s="3" t="s">
        <v>6</v>
      </c>
      <c r="U1060" s="3" t="s">
        <v>4</v>
      </c>
      <c r="V1060" s="3" t="s">
        <v>4</v>
      </c>
      <c r="W1060" s="3" t="s">
        <v>4</v>
      </c>
      <c r="X1060" s="3" t="s">
        <v>4</v>
      </c>
      <c r="AA1060" s="2" t="s">
        <v>4</v>
      </c>
      <c r="AC1060" s="37" t="s">
        <v>5256</v>
      </c>
      <c r="AD1060" s="20" t="s">
        <v>4</v>
      </c>
      <c r="AE1060" s="20" t="s">
        <v>4</v>
      </c>
      <c r="AF1060" s="20" t="s">
        <v>4</v>
      </c>
      <c r="AG1060" s="20" t="s">
        <v>4</v>
      </c>
      <c r="AH1060" s="20" t="s">
        <v>4</v>
      </c>
      <c r="AI1060" s="20" t="s">
        <v>4</v>
      </c>
      <c r="AJ1060" s="45" t="s">
        <v>4</v>
      </c>
      <c r="AK1060" s="23">
        <v>1983</v>
      </c>
      <c r="AL1060" s="23">
        <v>1983</v>
      </c>
      <c r="AM1060" s="23">
        <v>1983</v>
      </c>
      <c r="AN1060" s="23">
        <v>1983</v>
      </c>
      <c r="AO1060" s="14">
        <v>1983</v>
      </c>
      <c r="AP1060" s="46">
        <v>1983</v>
      </c>
      <c r="AQ1060" s="44">
        <v>2</v>
      </c>
      <c r="AR1060" s="26">
        <v>0</v>
      </c>
      <c r="AS1060" s="26">
        <v>0</v>
      </c>
      <c r="AT1060" s="14">
        <v>0</v>
      </c>
      <c r="AU1060" s="26">
        <v>0</v>
      </c>
      <c r="AV1060" s="26">
        <v>0</v>
      </c>
      <c r="AW1060" s="49">
        <v>0</v>
      </c>
      <c r="AX1060" s="5" t="s">
        <v>5877</v>
      </c>
    </row>
    <row r="1061" spans="1:50" ht="16" customHeight="1" x14ac:dyDescent="0.2">
      <c r="A1061" t="s">
        <v>1226</v>
      </c>
      <c r="B1061" t="s">
        <v>1233</v>
      </c>
      <c r="C1061" s="31" t="s">
        <v>1548</v>
      </c>
      <c r="D1061" s="31" t="s">
        <v>2112</v>
      </c>
      <c r="E1061" s="106" t="s">
        <v>2274</v>
      </c>
      <c r="F1061" s="31" t="s">
        <v>764</v>
      </c>
      <c r="J1061" s="2" t="s">
        <v>8</v>
      </c>
      <c r="K1061" s="2" t="s">
        <v>600</v>
      </c>
      <c r="L1061" s="37" t="s">
        <v>5722</v>
      </c>
      <c r="M1061" s="4" t="s">
        <v>4</v>
      </c>
      <c r="N1061" s="4">
        <v>10</v>
      </c>
      <c r="O1061" s="125" t="s">
        <v>4</v>
      </c>
      <c r="P1061" s="125" t="s">
        <v>4</v>
      </c>
      <c r="Q1061" s="4" t="s">
        <v>4018</v>
      </c>
      <c r="S1061" s="3" t="s">
        <v>6</v>
      </c>
      <c r="U1061" s="3" t="s">
        <v>4</v>
      </c>
      <c r="V1061" s="3" t="s">
        <v>4</v>
      </c>
      <c r="W1061" s="3" t="s">
        <v>4</v>
      </c>
      <c r="X1061" s="3" t="s">
        <v>4</v>
      </c>
      <c r="AA1061" s="2">
        <v>1</v>
      </c>
      <c r="AD1061" s="20" t="s">
        <v>4</v>
      </c>
      <c r="AE1061" s="20" t="s">
        <v>4</v>
      </c>
      <c r="AF1061" s="20" t="s">
        <v>4</v>
      </c>
      <c r="AG1061" s="20" t="s">
        <v>4</v>
      </c>
      <c r="AH1061" s="20" t="s">
        <v>4</v>
      </c>
      <c r="AI1061" s="20" t="s">
        <v>4</v>
      </c>
      <c r="AJ1061" s="45" t="s">
        <v>4</v>
      </c>
      <c r="AK1061" s="23">
        <v>1913</v>
      </c>
      <c r="AL1061" s="23">
        <v>1913</v>
      </c>
      <c r="AM1061" s="23">
        <v>1913</v>
      </c>
      <c r="AN1061" s="23">
        <v>1913</v>
      </c>
      <c r="AO1061" s="14">
        <v>1913</v>
      </c>
      <c r="AP1061" s="46">
        <v>1913</v>
      </c>
      <c r="AQ1061" s="44">
        <v>1</v>
      </c>
      <c r="AR1061" s="26">
        <v>0</v>
      </c>
      <c r="AS1061" s="26">
        <v>0</v>
      </c>
      <c r="AT1061" s="14">
        <v>0</v>
      </c>
      <c r="AU1061" s="26">
        <v>0</v>
      </c>
      <c r="AV1061" s="26">
        <v>0</v>
      </c>
      <c r="AW1061" s="49">
        <v>0</v>
      </c>
      <c r="AX1061" s="5" t="s">
        <v>5877</v>
      </c>
    </row>
    <row r="1062" spans="1:50" ht="16" customHeight="1" x14ac:dyDescent="0.2">
      <c r="A1062" t="s">
        <v>1226</v>
      </c>
      <c r="B1062" t="s">
        <v>1233</v>
      </c>
      <c r="C1062" s="31" t="s">
        <v>1548</v>
      </c>
      <c r="D1062" s="31" t="s">
        <v>2112</v>
      </c>
      <c r="E1062" s="106" t="s">
        <v>2275</v>
      </c>
      <c r="F1062" s="31" t="s">
        <v>765</v>
      </c>
      <c r="J1062" s="2" t="s">
        <v>8</v>
      </c>
      <c r="K1062" s="2" t="s">
        <v>600</v>
      </c>
      <c r="L1062" s="37" t="s">
        <v>5722</v>
      </c>
      <c r="M1062" s="4">
        <v>7.5</v>
      </c>
      <c r="Q1062" s="4" t="s">
        <v>5257</v>
      </c>
      <c r="S1062" s="3" t="s">
        <v>6</v>
      </c>
      <c r="U1062" s="3" t="s">
        <v>4</v>
      </c>
      <c r="V1062" s="3" t="s">
        <v>4</v>
      </c>
      <c r="W1062" s="3" t="s">
        <v>4</v>
      </c>
      <c r="X1062" s="3" t="s">
        <v>4</v>
      </c>
      <c r="AA1062" s="2">
        <v>1</v>
      </c>
      <c r="AB1062" s="2" t="s">
        <v>5258</v>
      </c>
      <c r="AC1062" s="37" t="s">
        <v>5259</v>
      </c>
      <c r="AD1062" s="20" t="s">
        <v>4</v>
      </c>
      <c r="AE1062" s="20" t="s">
        <v>4</v>
      </c>
      <c r="AF1062" s="20" t="s">
        <v>4</v>
      </c>
      <c r="AG1062" s="20" t="s">
        <v>4</v>
      </c>
      <c r="AH1062" s="20" t="s">
        <v>4</v>
      </c>
      <c r="AI1062" s="20" t="s">
        <v>4</v>
      </c>
      <c r="AJ1062" s="45" t="s">
        <v>4</v>
      </c>
      <c r="AK1062" s="23">
        <v>1911</v>
      </c>
      <c r="AL1062" s="23">
        <v>1911</v>
      </c>
      <c r="AM1062" s="23">
        <v>1911</v>
      </c>
      <c r="AN1062" s="23">
        <v>1911</v>
      </c>
      <c r="AO1062" s="14">
        <v>1911</v>
      </c>
      <c r="AP1062" s="46">
        <v>1911</v>
      </c>
      <c r="AQ1062" s="44">
        <v>1</v>
      </c>
      <c r="AR1062" s="26">
        <v>0</v>
      </c>
      <c r="AS1062" s="26">
        <v>0</v>
      </c>
      <c r="AT1062" s="14">
        <v>0</v>
      </c>
      <c r="AU1062" s="26">
        <v>0</v>
      </c>
      <c r="AV1062" s="26">
        <v>0</v>
      </c>
      <c r="AW1062" s="49">
        <v>0</v>
      </c>
      <c r="AX1062" s="5" t="s">
        <v>5877</v>
      </c>
    </row>
    <row r="1063" spans="1:50" ht="16" customHeight="1" x14ac:dyDescent="0.2">
      <c r="A1063" t="s">
        <v>1226</v>
      </c>
      <c r="B1063" t="s">
        <v>1233</v>
      </c>
      <c r="C1063" s="31" t="s">
        <v>1548</v>
      </c>
      <c r="D1063" s="31" t="s">
        <v>2112</v>
      </c>
      <c r="E1063" s="106" t="s">
        <v>2280</v>
      </c>
      <c r="F1063" s="31" t="s">
        <v>770</v>
      </c>
      <c r="J1063" s="2" t="s">
        <v>8</v>
      </c>
      <c r="K1063" s="2" t="s">
        <v>600</v>
      </c>
      <c r="L1063" s="37" t="s">
        <v>5722</v>
      </c>
      <c r="M1063" s="4">
        <v>8.5</v>
      </c>
      <c r="N1063" s="4" t="s">
        <v>4</v>
      </c>
      <c r="O1063" s="125" t="s">
        <v>4</v>
      </c>
      <c r="P1063" s="125" t="s">
        <v>4</v>
      </c>
      <c r="Q1063" s="4" t="s">
        <v>5260</v>
      </c>
      <c r="R1063" s="42" t="s">
        <v>5261</v>
      </c>
      <c r="S1063" s="3" t="s">
        <v>6</v>
      </c>
      <c r="U1063" s="3" t="s">
        <v>5262</v>
      </c>
      <c r="V1063" s="3">
        <v>4</v>
      </c>
      <c r="W1063" s="3">
        <v>4</v>
      </c>
      <c r="X1063" s="3">
        <v>4</v>
      </c>
      <c r="Y1063" s="3" t="s">
        <v>5110</v>
      </c>
      <c r="AA1063" s="2">
        <v>2</v>
      </c>
      <c r="AB1063" s="2" t="s">
        <v>5263</v>
      </c>
      <c r="AD1063" s="20" t="s">
        <v>4</v>
      </c>
      <c r="AE1063" s="20" t="s">
        <v>4</v>
      </c>
      <c r="AF1063" s="20" t="s">
        <v>4</v>
      </c>
      <c r="AG1063" s="20" t="s">
        <v>4</v>
      </c>
      <c r="AH1063" s="20" t="s">
        <v>4</v>
      </c>
      <c r="AI1063" s="20" t="s">
        <v>4</v>
      </c>
      <c r="AJ1063" s="45" t="s">
        <v>4</v>
      </c>
      <c r="AK1063" s="23">
        <v>1911</v>
      </c>
      <c r="AL1063" s="23">
        <v>1911</v>
      </c>
      <c r="AM1063" s="23">
        <v>1911</v>
      </c>
      <c r="AN1063" s="23">
        <v>1911</v>
      </c>
      <c r="AO1063" s="14">
        <v>1911</v>
      </c>
      <c r="AP1063" s="46">
        <v>1911</v>
      </c>
      <c r="AQ1063" s="44">
        <v>1</v>
      </c>
      <c r="AR1063" s="26">
        <v>0</v>
      </c>
      <c r="AS1063" s="26">
        <v>0</v>
      </c>
      <c r="AT1063" s="14">
        <v>0</v>
      </c>
      <c r="AU1063" s="26">
        <v>0</v>
      </c>
      <c r="AV1063" s="26">
        <v>0</v>
      </c>
      <c r="AW1063" s="49">
        <v>0</v>
      </c>
      <c r="AX1063" s="5" t="s">
        <v>5877</v>
      </c>
    </row>
    <row r="1064" spans="1:50" ht="16" customHeight="1" x14ac:dyDescent="0.2">
      <c r="A1064" t="s">
        <v>1226</v>
      </c>
      <c r="B1064" t="s">
        <v>1233</v>
      </c>
      <c r="C1064" s="31" t="s">
        <v>1548</v>
      </c>
      <c r="D1064" s="31" t="s">
        <v>2112</v>
      </c>
      <c r="E1064" s="106" t="s">
        <v>2282</v>
      </c>
      <c r="F1064" s="31" t="s">
        <v>772</v>
      </c>
      <c r="J1064" s="2" t="s">
        <v>8</v>
      </c>
      <c r="K1064" s="2" t="s">
        <v>600</v>
      </c>
      <c r="L1064" s="37" t="s">
        <v>5722</v>
      </c>
      <c r="M1064" s="4" t="s">
        <v>4</v>
      </c>
      <c r="N1064" s="4" t="s">
        <v>4</v>
      </c>
      <c r="O1064" s="125" t="s">
        <v>4</v>
      </c>
      <c r="P1064" s="125" t="s">
        <v>4</v>
      </c>
      <c r="S1064" s="3" t="s">
        <v>6</v>
      </c>
      <c r="U1064" s="3" t="s">
        <v>4</v>
      </c>
      <c r="V1064" s="3" t="s">
        <v>4</v>
      </c>
      <c r="W1064" s="3" t="s">
        <v>4</v>
      </c>
      <c r="X1064" s="3" t="s">
        <v>4</v>
      </c>
      <c r="AA1064" s="2" t="s">
        <v>4</v>
      </c>
      <c r="AC1064" s="37" t="s">
        <v>5264</v>
      </c>
      <c r="AD1064" s="20" t="s">
        <v>4</v>
      </c>
      <c r="AE1064" s="20" t="s">
        <v>4</v>
      </c>
      <c r="AF1064" s="20" t="s">
        <v>4</v>
      </c>
      <c r="AG1064" s="20" t="s">
        <v>4</v>
      </c>
      <c r="AH1064" s="20" t="s">
        <v>4</v>
      </c>
      <c r="AI1064" s="20" t="s">
        <v>4</v>
      </c>
      <c r="AJ1064" s="45" t="s">
        <v>4</v>
      </c>
      <c r="AK1064" s="23" t="s">
        <v>4</v>
      </c>
      <c r="AL1064" s="23" t="s">
        <v>4</v>
      </c>
      <c r="AM1064" s="23" t="s">
        <v>4</v>
      </c>
      <c r="AN1064" s="23" t="s">
        <v>4</v>
      </c>
      <c r="AO1064" s="14" t="s">
        <v>4</v>
      </c>
      <c r="AP1064" s="46" t="s">
        <v>4</v>
      </c>
      <c r="AQ1064" s="44">
        <v>1</v>
      </c>
      <c r="AR1064" s="26">
        <v>0</v>
      </c>
      <c r="AS1064" s="26">
        <v>0</v>
      </c>
      <c r="AT1064" s="14">
        <v>0</v>
      </c>
      <c r="AU1064" s="26">
        <v>0</v>
      </c>
      <c r="AV1064" s="26">
        <v>0</v>
      </c>
      <c r="AW1064" s="49">
        <v>0</v>
      </c>
      <c r="AX1064" s="5" t="s">
        <v>5877</v>
      </c>
    </row>
    <row r="1065" spans="1:50" ht="16" customHeight="1" x14ac:dyDescent="0.2">
      <c r="A1065" t="s">
        <v>1226</v>
      </c>
      <c r="B1065" t="s">
        <v>1233</v>
      </c>
      <c r="C1065" s="31" t="s">
        <v>1548</v>
      </c>
      <c r="D1065" s="31" t="s">
        <v>2112</v>
      </c>
      <c r="E1065" s="106" t="s">
        <v>2283</v>
      </c>
      <c r="F1065" s="31" t="s">
        <v>773</v>
      </c>
      <c r="J1065" s="2" t="s">
        <v>8</v>
      </c>
      <c r="K1065" s="2" t="s">
        <v>600</v>
      </c>
      <c r="L1065" s="37" t="s">
        <v>5722</v>
      </c>
      <c r="M1065" s="4" t="s">
        <v>4</v>
      </c>
      <c r="N1065" s="4" t="s">
        <v>4</v>
      </c>
      <c r="O1065" s="125" t="s">
        <v>4</v>
      </c>
      <c r="P1065" s="125" t="s">
        <v>4</v>
      </c>
      <c r="S1065" s="3" t="s">
        <v>6</v>
      </c>
      <c r="U1065" s="3" t="s">
        <v>4</v>
      </c>
      <c r="V1065" s="3" t="s">
        <v>4</v>
      </c>
      <c r="W1065" s="3" t="s">
        <v>4</v>
      </c>
      <c r="X1065" s="3" t="s">
        <v>4</v>
      </c>
      <c r="AA1065" s="2" t="s">
        <v>4</v>
      </c>
      <c r="AC1065" s="37" t="s">
        <v>5264</v>
      </c>
      <c r="AD1065" s="20" t="s">
        <v>4</v>
      </c>
      <c r="AE1065" s="20" t="s">
        <v>4</v>
      </c>
      <c r="AF1065" s="20" t="s">
        <v>4</v>
      </c>
      <c r="AG1065" s="20" t="s">
        <v>4</v>
      </c>
      <c r="AH1065" s="20" t="s">
        <v>4</v>
      </c>
      <c r="AI1065" s="20" t="s">
        <v>4</v>
      </c>
      <c r="AJ1065" s="45" t="s">
        <v>4</v>
      </c>
      <c r="AK1065" s="23" t="s">
        <v>4</v>
      </c>
      <c r="AL1065" s="23" t="s">
        <v>4</v>
      </c>
      <c r="AM1065" s="23" t="s">
        <v>4</v>
      </c>
      <c r="AN1065" s="23" t="s">
        <v>4</v>
      </c>
      <c r="AO1065" s="14" t="s">
        <v>4</v>
      </c>
      <c r="AP1065" s="46" t="s">
        <v>4</v>
      </c>
      <c r="AQ1065" s="44">
        <v>1</v>
      </c>
      <c r="AR1065" s="26">
        <v>0</v>
      </c>
      <c r="AS1065" s="26">
        <v>0</v>
      </c>
      <c r="AT1065" s="14">
        <v>0</v>
      </c>
      <c r="AU1065" s="26">
        <v>0</v>
      </c>
      <c r="AV1065" s="26">
        <v>0</v>
      </c>
      <c r="AW1065" s="49">
        <v>0</v>
      </c>
      <c r="AX1065" s="5" t="s">
        <v>5877</v>
      </c>
    </row>
    <row r="1066" spans="1:50" ht="16" customHeight="1" x14ac:dyDescent="0.2">
      <c r="A1066" t="s">
        <v>1226</v>
      </c>
      <c r="B1066" t="s">
        <v>1233</v>
      </c>
      <c r="C1066" s="31" t="s">
        <v>1548</v>
      </c>
      <c r="D1066" s="31" t="s">
        <v>2112</v>
      </c>
      <c r="E1066" s="106" t="s">
        <v>2285</v>
      </c>
      <c r="F1066" s="31" t="s">
        <v>775</v>
      </c>
      <c r="J1066" s="2" t="s">
        <v>8</v>
      </c>
      <c r="K1066" s="2" t="s">
        <v>600</v>
      </c>
      <c r="L1066" s="37" t="s">
        <v>5722</v>
      </c>
      <c r="M1066" s="4">
        <v>8.02</v>
      </c>
      <c r="N1066" s="4">
        <v>7.72</v>
      </c>
      <c r="Q1066" s="4" t="s">
        <v>5168</v>
      </c>
      <c r="R1066" s="42" t="s">
        <v>5265</v>
      </c>
      <c r="S1066" s="3" t="s">
        <v>6</v>
      </c>
      <c r="U1066" s="3" t="s">
        <v>4</v>
      </c>
      <c r="V1066" s="3">
        <v>4</v>
      </c>
      <c r="W1066" s="3" t="s">
        <v>4</v>
      </c>
      <c r="X1066" s="3">
        <v>4</v>
      </c>
      <c r="Y1066" s="3" t="s">
        <v>5168</v>
      </c>
      <c r="Z1066" s="44" t="s">
        <v>5266</v>
      </c>
      <c r="AA1066" s="2">
        <v>20</v>
      </c>
      <c r="AB1066" s="2" t="s">
        <v>5267</v>
      </c>
      <c r="AD1066" s="20" t="s">
        <v>3518</v>
      </c>
      <c r="AE1066" s="20">
        <v>4</v>
      </c>
      <c r="AF1066" s="20" t="s">
        <v>3519</v>
      </c>
      <c r="AG1066" s="20">
        <v>4</v>
      </c>
      <c r="AH1066" s="20" t="s">
        <v>3520</v>
      </c>
      <c r="AI1066" s="20">
        <v>4</v>
      </c>
      <c r="AJ1066" s="45">
        <v>4</v>
      </c>
      <c r="AK1066" s="23">
        <v>1796</v>
      </c>
      <c r="AL1066" s="23">
        <v>1955</v>
      </c>
      <c r="AM1066" s="23">
        <v>1976</v>
      </c>
      <c r="AN1066" s="23">
        <v>1984</v>
      </c>
      <c r="AO1066" s="14">
        <v>2004</v>
      </c>
      <c r="AP1066" s="46">
        <v>1965.7840000000001</v>
      </c>
      <c r="AQ1066" s="44">
        <v>39</v>
      </c>
      <c r="AR1066" s="26">
        <v>1</v>
      </c>
      <c r="AS1066" s="26">
        <v>1</v>
      </c>
      <c r="AT1066" s="14">
        <v>1</v>
      </c>
      <c r="AU1066" s="26">
        <v>2</v>
      </c>
      <c r="AV1066" s="26">
        <v>2</v>
      </c>
      <c r="AW1066" s="49">
        <v>1.3333330000000001</v>
      </c>
      <c r="AX1066" s="5" t="s">
        <v>5877</v>
      </c>
    </row>
    <row r="1067" spans="1:50" ht="16" customHeight="1" x14ac:dyDescent="0.2">
      <c r="A1067" t="s">
        <v>1226</v>
      </c>
      <c r="B1067" t="s">
        <v>1233</v>
      </c>
      <c r="C1067" s="31" t="s">
        <v>1548</v>
      </c>
      <c r="D1067" s="31" t="s">
        <v>2112</v>
      </c>
      <c r="E1067" s="106" t="s">
        <v>2286</v>
      </c>
      <c r="F1067" s="31" t="s">
        <v>776</v>
      </c>
      <c r="J1067" s="2" t="s">
        <v>8</v>
      </c>
      <c r="K1067" s="2" t="s">
        <v>600</v>
      </c>
      <c r="L1067" s="37" t="s">
        <v>5722</v>
      </c>
      <c r="M1067" s="4">
        <v>8.25</v>
      </c>
      <c r="N1067" s="4">
        <v>8.26</v>
      </c>
      <c r="Q1067" s="4" t="s">
        <v>5168</v>
      </c>
      <c r="R1067" s="42" t="s">
        <v>5268</v>
      </c>
      <c r="S1067" s="3" t="s">
        <v>6</v>
      </c>
      <c r="U1067" s="3" t="s">
        <v>4</v>
      </c>
      <c r="V1067" s="3">
        <v>6</v>
      </c>
      <c r="W1067" s="3" t="s">
        <v>4</v>
      </c>
      <c r="X1067" s="3">
        <v>6</v>
      </c>
      <c r="Y1067" s="3" t="s">
        <v>5168</v>
      </c>
      <c r="Z1067" s="92" t="s">
        <v>5269</v>
      </c>
      <c r="AA1067" s="2">
        <v>20</v>
      </c>
      <c r="AB1067" s="2" t="s">
        <v>5270</v>
      </c>
      <c r="AD1067" s="20" t="s">
        <v>3521</v>
      </c>
      <c r="AE1067" s="20">
        <v>44</v>
      </c>
      <c r="AF1067" s="20" t="s">
        <v>3522</v>
      </c>
      <c r="AG1067" s="20">
        <v>21</v>
      </c>
      <c r="AH1067" s="20" t="s">
        <v>3523</v>
      </c>
      <c r="AI1067" s="20">
        <v>13</v>
      </c>
      <c r="AJ1067" s="45">
        <v>109</v>
      </c>
      <c r="AK1067" s="23">
        <v>1902</v>
      </c>
      <c r="AL1067" s="23">
        <v>1948</v>
      </c>
      <c r="AM1067" s="23">
        <v>1976</v>
      </c>
      <c r="AN1067" s="23">
        <v>1990</v>
      </c>
      <c r="AO1067" s="14">
        <v>2012</v>
      </c>
      <c r="AP1067" s="46">
        <v>1968.77</v>
      </c>
      <c r="AQ1067" s="44">
        <v>309</v>
      </c>
      <c r="AR1067" s="26">
        <v>1</v>
      </c>
      <c r="AS1067" s="26">
        <v>1</v>
      </c>
      <c r="AT1067" s="14">
        <v>1</v>
      </c>
      <c r="AU1067" s="26">
        <v>1</v>
      </c>
      <c r="AV1067" s="26">
        <v>2</v>
      </c>
      <c r="AW1067" s="49">
        <v>1.0238100000000001</v>
      </c>
      <c r="AX1067" s="5" t="s">
        <v>5877</v>
      </c>
    </row>
    <row r="1068" spans="1:50" ht="16" customHeight="1" x14ac:dyDescent="0.2">
      <c r="A1068" t="s">
        <v>1226</v>
      </c>
      <c r="B1068" t="s">
        <v>1233</v>
      </c>
      <c r="C1068" s="31" t="s">
        <v>1548</v>
      </c>
      <c r="D1068" s="31" t="s">
        <v>2112</v>
      </c>
      <c r="E1068" s="106" t="s">
        <v>2288</v>
      </c>
      <c r="F1068" s="31" t="s">
        <v>778</v>
      </c>
      <c r="J1068" s="2" t="s">
        <v>8</v>
      </c>
      <c r="K1068" s="2" t="s">
        <v>600</v>
      </c>
      <c r="L1068" s="37" t="s">
        <v>5722</v>
      </c>
      <c r="M1068" s="4">
        <v>7.39</v>
      </c>
      <c r="N1068" s="4">
        <v>8.26</v>
      </c>
      <c r="Q1068" s="4" t="s">
        <v>5215</v>
      </c>
      <c r="R1068" s="42" t="s">
        <v>5271</v>
      </c>
      <c r="S1068" s="3" t="s">
        <v>6</v>
      </c>
      <c r="U1068" s="3" t="s">
        <v>4</v>
      </c>
      <c r="V1068" s="3">
        <v>5</v>
      </c>
      <c r="W1068" s="3" t="s">
        <v>4</v>
      </c>
      <c r="X1068" s="3">
        <v>5</v>
      </c>
      <c r="Y1068" s="3" t="s">
        <v>5168</v>
      </c>
      <c r="Z1068" s="44" t="s">
        <v>5272</v>
      </c>
      <c r="AA1068" s="2">
        <v>20</v>
      </c>
      <c r="AB1068" s="2" t="s">
        <v>5273</v>
      </c>
      <c r="AD1068" s="20" t="s">
        <v>3526</v>
      </c>
      <c r="AE1068" s="20">
        <v>7</v>
      </c>
      <c r="AF1068" s="20" t="s">
        <v>3527</v>
      </c>
      <c r="AG1068" s="20">
        <v>7</v>
      </c>
      <c r="AH1068" s="20" t="s">
        <v>3528</v>
      </c>
      <c r="AI1068" s="20">
        <v>5</v>
      </c>
      <c r="AJ1068" s="45">
        <v>9</v>
      </c>
      <c r="AK1068" s="23">
        <v>1916</v>
      </c>
      <c r="AL1068" s="23">
        <v>1954</v>
      </c>
      <c r="AM1068" s="23">
        <v>1983</v>
      </c>
      <c r="AN1068" s="23">
        <v>1990.25</v>
      </c>
      <c r="AO1068" s="14">
        <v>2006</v>
      </c>
      <c r="AP1068" s="46">
        <v>1974.25</v>
      </c>
      <c r="AQ1068" s="44">
        <v>36</v>
      </c>
      <c r="AR1068" s="26">
        <v>1</v>
      </c>
      <c r="AS1068" s="26">
        <v>1</v>
      </c>
      <c r="AT1068" s="14">
        <v>1</v>
      </c>
      <c r="AU1068" s="26">
        <v>1</v>
      </c>
      <c r="AV1068" s="26">
        <v>1</v>
      </c>
      <c r="AW1068" s="49">
        <v>1</v>
      </c>
      <c r="AX1068" s="5" t="s">
        <v>5877</v>
      </c>
    </row>
    <row r="1069" spans="1:50" ht="16" customHeight="1" x14ac:dyDescent="0.2">
      <c r="A1069" t="s">
        <v>1226</v>
      </c>
      <c r="B1069" t="s">
        <v>1233</v>
      </c>
      <c r="C1069" s="31" t="s">
        <v>1548</v>
      </c>
      <c r="D1069" s="31" t="s">
        <v>2112</v>
      </c>
      <c r="E1069" s="106" t="s">
        <v>2294</v>
      </c>
      <c r="F1069" s="31" t="s">
        <v>784</v>
      </c>
      <c r="J1069" s="2" t="s">
        <v>8</v>
      </c>
      <c r="K1069" s="2" t="s">
        <v>600</v>
      </c>
      <c r="L1069" s="37" t="s">
        <v>5722</v>
      </c>
      <c r="M1069" s="4">
        <v>6.1</v>
      </c>
      <c r="N1069" s="4" t="s">
        <v>4</v>
      </c>
      <c r="P1069" s="125" t="s">
        <v>4</v>
      </c>
      <c r="Q1069" s="4" t="s">
        <v>5215</v>
      </c>
      <c r="R1069" s="42" t="s">
        <v>3885</v>
      </c>
      <c r="S1069" s="71" t="s">
        <v>6</v>
      </c>
      <c r="U1069" s="3" t="s">
        <v>4</v>
      </c>
      <c r="V1069" s="3">
        <v>1</v>
      </c>
      <c r="W1069" s="3" t="s">
        <v>4</v>
      </c>
      <c r="X1069" s="3">
        <v>1</v>
      </c>
      <c r="Y1069" s="3" t="s">
        <v>5215</v>
      </c>
      <c r="Z1069" s="44" t="s">
        <v>5274</v>
      </c>
      <c r="AA1069" s="2">
        <v>9</v>
      </c>
      <c r="AB1069" s="2" t="s">
        <v>5275</v>
      </c>
      <c r="AD1069" s="20" t="s">
        <v>3542</v>
      </c>
      <c r="AE1069" s="20">
        <v>2</v>
      </c>
      <c r="AF1069" s="20" t="s">
        <v>3543</v>
      </c>
      <c r="AG1069" s="20">
        <v>2</v>
      </c>
      <c r="AH1069" s="20" t="s">
        <v>2711</v>
      </c>
      <c r="AI1069" s="20">
        <v>1</v>
      </c>
      <c r="AJ1069" s="45">
        <v>2</v>
      </c>
      <c r="AK1069" s="23">
        <v>1958</v>
      </c>
      <c r="AL1069" s="23">
        <v>1972.5</v>
      </c>
      <c r="AM1069" s="23">
        <v>1983</v>
      </c>
      <c r="AN1069" s="23">
        <v>2002.5</v>
      </c>
      <c r="AO1069" s="14">
        <v>2008</v>
      </c>
      <c r="AP1069" s="46">
        <v>1984.818</v>
      </c>
      <c r="AQ1069" s="44">
        <v>11</v>
      </c>
      <c r="AR1069" s="26">
        <v>1</v>
      </c>
      <c r="AS1069" s="26">
        <v>1.5</v>
      </c>
      <c r="AT1069" s="14">
        <v>2</v>
      </c>
      <c r="AU1069" s="26">
        <v>2.5</v>
      </c>
      <c r="AV1069" s="26">
        <v>3</v>
      </c>
      <c r="AW1069" s="49">
        <v>2</v>
      </c>
      <c r="AX1069" s="5" t="s">
        <v>5877</v>
      </c>
    </row>
    <row r="1070" spans="1:50" ht="16" customHeight="1" x14ac:dyDescent="0.2">
      <c r="A1070" t="s">
        <v>1226</v>
      </c>
      <c r="B1070" t="s">
        <v>1233</v>
      </c>
      <c r="C1070" s="31" t="s">
        <v>1548</v>
      </c>
      <c r="D1070" s="31" t="s">
        <v>2112</v>
      </c>
      <c r="E1070" s="106" t="s">
        <v>2296</v>
      </c>
      <c r="F1070" s="32" t="s">
        <v>786</v>
      </c>
      <c r="J1070" s="2" t="s">
        <v>8</v>
      </c>
      <c r="K1070" s="2" t="s">
        <v>600</v>
      </c>
      <c r="L1070" s="37" t="s">
        <v>5722</v>
      </c>
      <c r="M1070" s="4">
        <v>7.95</v>
      </c>
      <c r="N1070" s="4">
        <v>7.3</v>
      </c>
      <c r="Q1070" s="4" t="s">
        <v>5215</v>
      </c>
      <c r="R1070" s="42" t="s">
        <v>5276</v>
      </c>
      <c r="S1070" s="3" t="s">
        <v>6</v>
      </c>
      <c r="U1070" s="3" t="s">
        <v>4</v>
      </c>
      <c r="V1070" s="3">
        <v>4</v>
      </c>
      <c r="W1070" s="3" t="s">
        <v>4</v>
      </c>
      <c r="X1070" s="3">
        <v>4</v>
      </c>
      <c r="Y1070" s="3" t="s">
        <v>5215</v>
      </c>
      <c r="Z1070" s="44" t="s">
        <v>5277</v>
      </c>
      <c r="AA1070" s="2">
        <v>11</v>
      </c>
      <c r="AD1070" s="20" t="s">
        <v>3544</v>
      </c>
      <c r="AE1070" s="20">
        <v>5</v>
      </c>
      <c r="AF1070" s="20" t="s">
        <v>3545</v>
      </c>
      <c r="AG1070" s="20">
        <v>5</v>
      </c>
      <c r="AH1070" s="20" t="s">
        <v>3546</v>
      </c>
      <c r="AI1070" s="20">
        <v>4</v>
      </c>
      <c r="AJ1070" s="45">
        <v>7</v>
      </c>
      <c r="AK1070" s="23">
        <v>1913</v>
      </c>
      <c r="AL1070" s="23">
        <v>1945.5</v>
      </c>
      <c r="AM1070" s="23">
        <v>1980</v>
      </c>
      <c r="AN1070" s="23">
        <v>1996</v>
      </c>
      <c r="AO1070" s="14">
        <v>2010</v>
      </c>
      <c r="AP1070" s="46">
        <v>1974.2</v>
      </c>
      <c r="AQ1070" s="44">
        <v>42</v>
      </c>
      <c r="AR1070" s="26">
        <v>1</v>
      </c>
      <c r="AS1070" s="26">
        <v>1</v>
      </c>
      <c r="AT1070" s="14">
        <v>1</v>
      </c>
      <c r="AU1070" s="26">
        <v>1</v>
      </c>
      <c r="AV1070" s="26">
        <v>1</v>
      </c>
      <c r="AW1070" s="49">
        <v>1</v>
      </c>
      <c r="AX1070" s="5" t="s">
        <v>5877</v>
      </c>
    </row>
    <row r="1071" spans="1:50" ht="16" customHeight="1" x14ac:dyDescent="0.2">
      <c r="A1071" t="s">
        <v>1226</v>
      </c>
      <c r="B1071" t="s">
        <v>1233</v>
      </c>
      <c r="C1071" s="31" t="s">
        <v>1548</v>
      </c>
      <c r="D1071" s="31" t="s">
        <v>2112</v>
      </c>
      <c r="E1071" s="106" t="s">
        <v>2302</v>
      </c>
      <c r="F1071" s="31" t="s">
        <v>792</v>
      </c>
      <c r="J1071" s="2" t="s">
        <v>8</v>
      </c>
      <c r="K1071" s="2" t="s">
        <v>600</v>
      </c>
      <c r="L1071" s="37" t="s">
        <v>5722</v>
      </c>
      <c r="M1071" s="4">
        <v>9.35</v>
      </c>
      <c r="N1071" s="4">
        <v>9.85</v>
      </c>
      <c r="Q1071" s="4" t="s">
        <v>5215</v>
      </c>
      <c r="R1071" s="42" t="s">
        <v>5278</v>
      </c>
      <c r="S1071" s="3" t="s">
        <v>6</v>
      </c>
      <c r="U1071" s="3" t="s">
        <v>4</v>
      </c>
      <c r="V1071" s="3">
        <v>3</v>
      </c>
      <c r="W1071" s="3" t="s">
        <v>4</v>
      </c>
      <c r="X1071" s="3">
        <v>3</v>
      </c>
      <c r="Y1071" s="3" t="s">
        <v>5215</v>
      </c>
      <c r="Z1071" s="44" t="s">
        <v>5279</v>
      </c>
      <c r="AA1071" s="2">
        <v>20</v>
      </c>
      <c r="AD1071" s="20" t="s">
        <v>3557</v>
      </c>
      <c r="AE1071" s="20">
        <v>5</v>
      </c>
      <c r="AF1071" s="20" t="s">
        <v>3558</v>
      </c>
      <c r="AG1071" s="20">
        <v>4</v>
      </c>
      <c r="AH1071" s="20" t="s">
        <v>3559</v>
      </c>
      <c r="AI1071" s="20">
        <v>3</v>
      </c>
      <c r="AJ1071" s="45">
        <v>8</v>
      </c>
      <c r="AK1071" s="23">
        <v>1931</v>
      </c>
      <c r="AL1071" s="23">
        <v>1977</v>
      </c>
      <c r="AM1071" s="23">
        <v>1980.5</v>
      </c>
      <c r="AN1071" s="23">
        <v>1990</v>
      </c>
      <c r="AO1071" s="14">
        <v>2009</v>
      </c>
      <c r="AP1071" s="46">
        <v>1979.941</v>
      </c>
      <c r="AQ1071" s="44">
        <v>34</v>
      </c>
      <c r="AR1071" s="26">
        <v>1</v>
      </c>
      <c r="AS1071" s="26">
        <v>1</v>
      </c>
      <c r="AT1071" s="14">
        <v>1</v>
      </c>
      <c r="AU1071" s="26">
        <v>1</v>
      </c>
      <c r="AV1071" s="26">
        <v>1</v>
      </c>
      <c r="AW1071" s="49">
        <v>1</v>
      </c>
      <c r="AX1071" s="5" t="s">
        <v>5877</v>
      </c>
    </row>
    <row r="1072" spans="1:50" s="97" customFormat="1" ht="16" customHeight="1" x14ac:dyDescent="0.2">
      <c r="A1072" s="97" t="s">
        <v>1226</v>
      </c>
      <c r="B1072" s="97" t="s">
        <v>1233</v>
      </c>
      <c r="C1072" s="98" t="s">
        <v>1548</v>
      </c>
      <c r="D1072" s="98" t="s">
        <v>2112</v>
      </c>
      <c r="E1072" s="111" t="s">
        <v>2305</v>
      </c>
      <c r="F1072" s="98" t="s">
        <v>795</v>
      </c>
      <c r="J1072" s="99" t="s">
        <v>8</v>
      </c>
      <c r="K1072" s="99" t="s">
        <v>600</v>
      </c>
      <c r="L1072" s="112" t="s">
        <v>5722</v>
      </c>
      <c r="M1072" s="100" t="s">
        <v>4</v>
      </c>
      <c r="N1072" s="100" t="s">
        <v>4</v>
      </c>
      <c r="O1072" s="130" t="s">
        <v>4</v>
      </c>
      <c r="P1072" s="130" t="s">
        <v>4</v>
      </c>
      <c r="Q1072" s="100"/>
      <c r="R1072" s="113"/>
      <c r="S1072" s="101" t="s">
        <v>6</v>
      </c>
      <c r="T1072" s="133"/>
      <c r="U1072" s="101" t="s">
        <v>4</v>
      </c>
      <c r="V1072" s="101" t="s">
        <v>4</v>
      </c>
      <c r="W1072" s="101" t="s">
        <v>4</v>
      </c>
      <c r="X1072" s="101" t="s">
        <v>4</v>
      </c>
      <c r="Y1072" s="101"/>
      <c r="Z1072" s="117"/>
      <c r="AA1072" s="99" t="s">
        <v>4</v>
      </c>
      <c r="AB1072" s="99"/>
      <c r="AC1072" s="99" t="s">
        <v>5264</v>
      </c>
      <c r="AD1072" s="102" t="s">
        <v>4</v>
      </c>
      <c r="AE1072" s="102" t="s">
        <v>4</v>
      </c>
      <c r="AF1072" s="102" t="s">
        <v>4</v>
      </c>
      <c r="AG1072" s="102" t="s">
        <v>4</v>
      </c>
      <c r="AH1072" s="102" t="s">
        <v>4</v>
      </c>
      <c r="AI1072" s="102" t="s">
        <v>4</v>
      </c>
      <c r="AJ1072" s="102" t="s">
        <v>4</v>
      </c>
      <c r="AK1072" s="103" t="s">
        <v>4</v>
      </c>
      <c r="AL1072" s="103" t="s">
        <v>4</v>
      </c>
      <c r="AM1072" s="103" t="s">
        <v>4</v>
      </c>
      <c r="AN1072" s="103" t="s">
        <v>4</v>
      </c>
      <c r="AO1072" s="104" t="s">
        <v>4</v>
      </c>
      <c r="AP1072" s="103" t="s">
        <v>4</v>
      </c>
      <c r="AQ1072" s="101">
        <v>1</v>
      </c>
      <c r="AR1072" s="105">
        <v>0</v>
      </c>
      <c r="AS1072" s="105">
        <v>0</v>
      </c>
      <c r="AT1072" s="104">
        <v>0</v>
      </c>
      <c r="AU1072" s="105">
        <v>0</v>
      </c>
      <c r="AV1072" s="105">
        <v>0</v>
      </c>
      <c r="AW1072" s="104">
        <v>0</v>
      </c>
      <c r="AX1072" s="5" t="s">
        <v>5877</v>
      </c>
    </row>
    <row r="1073" spans="1:50" ht="16" customHeight="1" x14ac:dyDescent="0.2">
      <c r="A1073" s="71" t="s">
        <v>1226</v>
      </c>
      <c r="B1073" s="71" t="s">
        <v>1233</v>
      </c>
      <c r="C1073" s="72" t="s">
        <v>1548</v>
      </c>
      <c r="D1073" s="72" t="s">
        <v>2112</v>
      </c>
      <c r="E1073" s="71" t="s">
        <v>5598</v>
      </c>
      <c r="F1073" s="71" t="s">
        <v>5558</v>
      </c>
      <c r="J1073" s="2" t="s">
        <v>8</v>
      </c>
      <c r="K1073" s="2" t="s">
        <v>5834</v>
      </c>
      <c r="M1073" s="4">
        <v>8</v>
      </c>
      <c r="N1073" s="4" t="s">
        <v>4</v>
      </c>
      <c r="O1073" s="125" t="s">
        <v>4</v>
      </c>
      <c r="P1073" s="125" t="s">
        <v>4</v>
      </c>
      <c r="Q1073" s="4" t="s">
        <v>4015</v>
      </c>
      <c r="R1073" s="42" t="s">
        <v>5874</v>
      </c>
      <c r="S1073" s="3" t="s">
        <v>6</v>
      </c>
      <c r="U1073" s="3" t="s">
        <v>4</v>
      </c>
      <c r="V1073" s="3" t="s">
        <v>4</v>
      </c>
      <c r="W1073" s="3" t="s">
        <v>4</v>
      </c>
      <c r="X1073" s="3" t="s">
        <v>4</v>
      </c>
      <c r="AA1073" s="2" t="s">
        <v>4</v>
      </c>
      <c r="AB1073" s="2" t="s">
        <v>5875</v>
      </c>
      <c r="AX1073" s="5" t="s">
        <v>5877</v>
      </c>
    </row>
    <row r="1074" spans="1:50" ht="16" customHeight="1" x14ac:dyDescent="0.2">
      <c r="A1074" s="71" t="s">
        <v>1226</v>
      </c>
      <c r="B1074" s="71" t="s">
        <v>1233</v>
      </c>
      <c r="C1074" s="72" t="s">
        <v>1548</v>
      </c>
      <c r="D1074" s="72" t="s">
        <v>2112</v>
      </c>
      <c r="E1074" s="71" t="s">
        <v>5599</v>
      </c>
      <c r="F1074" s="71" t="s">
        <v>5559</v>
      </c>
      <c r="J1074" s="2" t="s">
        <v>8</v>
      </c>
      <c r="K1074" s="2" t="s">
        <v>5834</v>
      </c>
      <c r="M1074" s="4" t="s">
        <v>4</v>
      </c>
      <c r="N1074" s="4" t="s">
        <v>4</v>
      </c>
      <c r="O1074" s="125" t="s">
        <v>4</v>
      </c>
      <c r="P1074" s="125" t="s">
        <v>4</v>
      </c>
      <c r="Q1074" s="4" t="s">
        <v>5686</v>
      </c>
      <c r="R1074" s="42" t="s">
        <v>5876</v>
      </c>
      <c r="S1074" s="3" t="s">
        <v>6</v>
      </c>
      <c r="U1074" s="3" t="s">
        <v>4</v>
      </c>
      <c r="V1074" s="3" t="s">
        <v>4</v>
      </c>
      <c r="W1074" s="3" t="s">
        <v>4</v>
      </c>
      <c r="X1074" s="3" t="s">
        <v>4</v>
      </c>
      <c r="AX1074" s="5" t="s">
        <v>5877</v>
      </c>
    </row>
    <row r="1075" spans="1:50" s="9" customFormat="1" ht="16" customHeight="1" x14ac:dyDescent="0.2">
      <c r="A1075" t="s">
        <v>1226</v>
      </c>
      <c r="B1075" t="s">
        <v>1233</v>
      </c>
      <c r="C1075" s="31" t="s">
        <v>1548</v>
      </c>
      <c r="D1075" s="31" t="s">
        <v>2203</v>
      </c>
      <c r="E1075" s="106" t="s">
        <v>1775</v>
      </c>
      <c r="F1075" s="31" t="s">
        <v>693</v>
      </c>
      <c r="G1075"/>
      <c r="H1075"/>
      <c r="J1075" s="2" t="s">
        <v>8</v>
      </c>
      <c r="K1075" s="2" t="s">
        <v>600</v>
      </c>
      <c r="L1075" s="37" t="s">
        <v>5722</v>
      </c>
      <c r="M1075" s="4">
        <v>8.5</v>
      </c>
      <c r="N1075" s="4" t="s">
        <v>4</v>
      </c>
      <c r="O1075" s="125"/>
      <c r="P1075" s="125" t="s">
        <v>4</v>
      </c>
      <c r="Q1075" s="4" t="s">
        <v>5110</v>
      </c>
      <c r="R1075" s="42"/>
      <c r="S1075" s="3" t="s">
        <v>6</v>
      </c>
      <c r="T1075" s="133"/>
      <c r="U1075" s="16" t="s">
        <v>5280</v>
      </c>
      <c r="V1075" s="3">
        <v>2</v>
      </c>
      <c r="W1075" s="3">
        <v>5</v>
      </c>
      <c r="X1075" s="3">
        <v>5</v>
      </c>
      <c r="Y1075" s="3" t="s">
        <v>5110</v>
      </c>
      <c r="Z1075" s="44"/>
      <c r="AA1075" s="2">
        <v>36</v>
      </c>
      <c r="AB1075" s="2"/>
      <c r="AC1075" s="10"/>
      <c r="AD1075" s="20" t="s">
        <v>3368</v>
      </c>
      <c r="AE1075" s="20">
        <v>4</v>
      </c>
      <c r="AF1075" s="20" t="s">
        <v>3369</v>
      </c>
      <c r="AG1075" s="20">
        <v>4</v>
      </c>
      <c r="AH1075" s="20" t="s">
        <v>3370</v>
      </c>
      <c r="AI1075" s="20">
        <v>3</v>
      </c>
      <c r="AJ1075" s="57">
        <v>7</v>
      </c>
      <c r="AK1075" s="23">
        <v>1848</v>
      </c>
      <c r="AL1075" s="23">
        <v>1978</v>
      </c>
      <c r="AM1075" s="23">
        <v>2009</v>
      </c>
      <c r="AN1075" s="23">
        <v>2009</v>
      </c>
      <c r="AO1075" s="14">
        <v>2012</v>
      </c>
      <c r="AP1075" s="22">
        <v>1990.989</v>
      </c>
      <c r="AQ1075" s="12">
        <v>934</v>
      </c>
      <c r="AR1075" s="26">
        <v>1</v>
      </c>
      <c r="AS1075" s="26">
        <v>1</v>
      </c>
      <c r="AT1075" s="14">
        <v>1</v>
      </c>
      <c r="AU1075" s="26">
        <v>1</v>
      </c>
      <c r="AV1075" s="26">
        <v>1</v>
      </c>
      <c r="AW1075" s="19">
        <v>1</v>
      </c>
      <c r="AX1075" s="5" t="s">
        <v>5877</v>
      </c>
    </row>
    <row r="1076" spans="1:50" s="9" customFormat="1" ht="16" customHeight="1" x14ac:dyDescent="0.2">
      <c r="A1076" t="s">
        <v>1226</v>
      </c>
      <c r="B1076" t="s">
        <v>1233</v>
      </c>
      <c r="C1076" s="31" t="s">
        <v>1553</v>
      </c>
      <c r="D1076" s="31" t="s">
        <v>2306</v>
      </c>
      <c r="E1076" s="106" t="s">
        <v>2307</v>
      </c>
      <c r="F1076" s="31" t="s">
        <v>1113</v>
      </c>
      <c r="G1076"/>
      <c r="H1076"/>
      <c r="J1076" s="2" t="s">
        <v>8</v>
      </c>
      <c r="K1076" s="2" t="s">
        <v>37</v>
      </c>
      <c r="L1076" s="37" t="s">
        <v>5767</v>
      </c>
      <c r="M1076" s="4">
        <v>6.88</v>
      </c>
      <c r="N1076" s="4">
        <v>5.95</v>
      </c>
      <c r="O1076" s="125"/>
      <c r="P1076" s="125"/>
      <c r="Q1076" s="4" t="s">
        <v>5281</v>
      </c>
      <c r="R1076" s="42"/>
      <c r="S1076" s="71" t="s">
        <v>6</v>
      </c>
      <c r="T1076" s="133"/>
      <c r="U1076" s="3" t="s">
        <v>5282</v>
      </c>
      <c r="V1076" s="3">
        <v>1</v>
      </c>
      <c r="W1076" s="3">
        <v>1</v>
      </c>
      <c r="X1076" s="3">
        <v>1</v>
      </c>
      <c r="Y1076" s="3" t="s">
        <v>5281</v>
      </c>
      <c r="Z1076" s="44"/>
      <c r="AA1076" s="2">
        <v>13</v>
      </c>
      <c r="AB1076" s="2"/>
      <c r="AC1076" s="10"/>
      <c r="AD1076" s="20" t="s">
        <v>2695</v>
      </c>
      <c r="AE1076" s="20">
        <v>1</v>
      </c>
      <c r="AF1076" s="20" t="s">
        <v>2695</v>
      </c>
      <c r="AG1076" s="20">
        <v>1</v>
      </c>
      <c r="AH1076" s="20" t="s">
        <v>2696</v>
      </c>
      <c r="AI1076" s="20">
        <v>1</v>
      </c>
      <c r="AJ1076" s="57">
        <v>1</v>
      </c>
      <c r="AK1076" s="23">
        <v>1992</v>
      </c>
      <c r="AL1076" s="23">
        <v>1992</v>
      </c>
      <c r="AM1076" s="23">
        <v>1992</v>
      </c>
      <c r="AN1076" s="23">
        <v>1992</v>
      </c>
      <c r="AO1076" s="14">
        <v>1992</v>
      </c>
      <c r="AP1076" s="22">
        <v>1992</v>
      </c>
      <c r="AQ1076" s="12">
        <v>4</v>
      </c>
      <c r="AR1076" s="26">
        <v>5</v>
      </c>
      <c r="AS1076" s="26">
        <v>5.5</v>
      </c>
      <c r="AT1076" s="14">
        <v>6</v>
      </c>
      <c r="AU1076" s="26">
        <v>6.5</v>
      </c>
      <c r="AV1076" s="26">
        <v>7</v>
      </c>
      <c r="AW1076" s="19">
        <v>6</v>
      </c>
      <c r="AX1076" s="5" t="s">
        <v>5877</v>
      </c>
    </row>
    <row r="1077" spans="1:50" s="9" customFormat="1" ht="16" customHeight="1" x14ac:dyDescent="0.2">
      <c r="A1077" t="s">
        <v>1226</v>
      </c>
      <c r="B1077" t="s">
        <v>1233</v>
      </c>
      <c r="C1077" s="31" t="s">
        <v>1553</v>
      </c>
      <c r="D1077" s="31" t="s">
        <v>2306</v>
      </c>
      <c r="E1077" s="106" t="s">
        <v>2308</v>
      </c>
      <c r="F1077" s="31" t="s">
        <v>1114</v>
      </c>
      <c r="G1077"/>
      <c r="H1077"/>
      <c r="J1077" s="2" t="s">
        <v>8</v>
      </c>
      <c r="K1077" s="2" t="s">
        <v>37</v>
      </c>
      <c r="L1077" s="37" t="s">
        <v>5767</v>
      </c>
      <c r="M1077" s="4">
        <v>6.5</v>
      </c>
      <c r="N1077" s="4">
        <v>6.01</v>
      </c>
      <c r="O1077" s="125"/>
      <c r="P1077" s="125"/>
      <c r="Q1077" s="4" t="s">
        <v>5283</v>
      </c>
      <c r="R1077" s="42"/>
      <c r="S1077" s="3" t="s">
        <v>6</v>
      </c>
      <c r="T1077" s="133"/>
      <c r="U1077" s="3" t="s">
        <v>5284</v>
      </c>
      <c r="V1077" s="3">
        <v>4</v>
      </c>
      <c r="W1077" s="3">
        <v>5</v>
      </c>
      <c r="X1077" s="3">
        <v>5</v>
      </c>
      <c r="Y1077" s="3" t="s">
        <v>5283</v>
      </c>
      <c r="Z1077" s="44"/>
      <c r="AA1077" s="2">
        <v>204</v>
      </c>
      <c r="AB1077" s="2" t="s">
        <v>5285</v>
      </c>
      <c r="AC1077" s="10"/>
      <c r="AD1077" s="20" t="s">
        <v>3787</v>
      </c>
      <c r="AE1077" s="20">
        <v>5</v>
      </c>
      <c r="AF1077" s="20" t="s">
        <v>3788</v>
      </c>
      <c r="AG1077" s="20">
        <v>5</v>
      </c>
      <c r="AH1077" s="20" t="s">
        <v>3789</v>
      </c>
      <c r="AI1077" s="20">
        <v>4</v>
      </c>
      <c r="AJ1077" s="57">
        <v>6</v>
      </c>
      <c r="AK1077" s="23">
        <v>1927</v>
      </c>
      <c r="AL1077" s="23">
        <v>1976</v>
      </c>
      <c r="AM1077" s="23">
        <v>1980</v>
      </c>
      <c r="AN1077" s="23">
        <v>1983</v>
      </c>
      <c r="AO1077" s="14">
        <v>1992</v>
      </c>
      <c r="AP1077" s="22">
        <v>1977.95</v>
      </c>
      <c r="AQ1077" s="12">
        <v>42</v>
      </c>
      <c r="AR1077" s="26">
        <v>1</v>
      </c>
      <c r="AS1077" s="26">
        <v>1</v>
      </c>
      <c r="AT1077" s="14">
        <v>2</v>
      </c>
      <c r="AU1077" s="26">
        <v>6</v>
      </c>
      <c r="AV1077" s="26">
        <v>7</v>
      </c>
      <c r="AW1077" s="19">
        <v>3.2105260000000002</v>
      </c>
      <c r="AX1077" s="5" t="s">
        <v>5877</v>
      </c>
    </row>
    <row r="1078" spans="1:50" s="9" customFormat="1" ht="16" customHeight="1" x14ac:dyDescent="0.2">
      <c r="A1078" t="s">
        <v>1226</v>
      </c>
      <c r="B1078" t="s">
        <v>1233</v>
      </c>
      <c r="C1078" s="31" t="s">
        <v>1554</v>
      </c>
      <c r="D1078" s="31" t="s">
        <v>1554</v>
      </c>
      <c r="E1078" s="106" t="s">
        <v>2309</v>
      </c>
      <c r="F1078" s="31" t="s">
        <v>1118</v>
      </c>
      <c r="G1078"/>
      <c r="H1078"/>
      <c r="J1078" s="2" t="s">
        <v>8</v>
      </c>
      <c r="K1078" s="2"/>
      <c r="L1078" s="37" t="s">
        <v>5286</v>
      </c>
      <c r="M1078" s="4">
        <v>9</v>
      </c>
      <c r="N1078" s="4">
        <v>7</v>
      </c>
      <c r="O1078" s="125"/>
      <c r="P1078" s="125"/>
      <c r="Q1078" s="4" t="s">
        <v>5160</v>
      </c>
      <c r="R1078" s="42" t="s">
        <v>5179</v>
      </c>
      <c r="S1078" s="3" t="s">
        <v>6</v>
      </c>
      <c r="T1078" s="133"/>
      <c r="U1078" s="3" t="s">
        <v>4</v>
      </c>
      <c r="V1078" s="3" t="s">
        <v>4</v>
      </c>
      <c r="W1078" s="3" t="s">
        <v>4</v>
      </c>
      <c r="X1078" s="3" t="s">
        <v>4</v>
      </c>
      <c r="Y1078" s="12"/>
      <c r="Z1078" s="44" t="s">
        <v>5286</v>
      </c>
      <c r="AA1078" s="2" t="s">
        <v>4</v>
      </c>
      <c r="AB1078" s="2"/>
      <c r="AC1078" s="10"/>
      <c r="AD1078" s="20"/>
      <c r="AE1078" s="20">
        <v>0</v>
      </c>
      <c r="AF1078" s="20"/>
      <c r="AG1078" s="20">
        <v>0</v>
      </c>
      <c r="AH1078" s="20"/>
      <c r="AI1078" s="20">
        <v>0</v>
      </c>
      <c r="AJ1078" s="57">
        <v>0</v>
      </c>
      <c r="AK1078" s="23">
        <v>1927</v>
      </c>
      <c r="AL1078" s="23">
        <v>1950.5</v>
      </c>
      <c r="AM1078" s="23">
        <v>1959</v>
      </c>
      <c r="AN1078" s="23">
        <v>1961.5</v>
      </c>
      <c r="AO1078" s="14">
        <v>1988</v>
      </c>
      <c r="AP1078" s="22">
        <v>1956.857</v>
      </c>
      <c r="AQ1078" s="12">
        <v>12</v>
      </c>
      <c r="AR1078" s="26">
        <v>1</v>
      </c>
      <c r="AS1078" s="26">
        <v>1</v>
      </c>
      <c r="AT1078" s="14">
        <v>1</v>
      </c>
      <c r="AU1078" s="26">
        <v>1</v>
      </c>
      <c r="AV1078" s="26">
        <v>1</v>
      </c>
      <c r="AW1078" s="19">
        <v>1</v>
      </c>
      <c r="AX1078" s="5" t="s">
        <v>5877</v>
      </c>
    </row>
    <row r="1079" spans="1:50" s="9" customFormat="1" ht="16" customHeight="1" x14ac:dyDescent="0.2">
      <c r="A1079" s="9" t="s">
        <v>1226</v>
      </c>
      <c r="B1079" s="9" t="s">
        <v>1232</v>
      </c>
      <c r="C1079" s="29" t="s">
        <v>1631</v>
      </c>
      <c r="D1079" s="29" t="s">
        <v>2519</v>
      </c>
      <c r="E1079" s="106" t="s">
        <v>2520</v>
      </c>
      <c r="F1079" s="29" t="s">
        <v>915</v>
      </c>
      <c r="G1079" s="9">
        <v>0.123969159</v>
      </c>
      <c r="H1079" s="9">
        <v>9.9974669999999995E-3</v>
      </c>
      <c r="I1079" s="9">
        <v>0.13396662600000001</v>
      </c>
      <c r="J1079" s="10" t="s">
        <v>8</v>
      </c>
      <c r="K1079" s="10" t="s">
        <v>37</v>
      </c>
      <c r="L1079" s="37"/>
      <c r="M1079" s="11">
        <v>10.7</v>
      </c>
      <c r="N1079" s="11">
        <v>10.5</v>
      </c>
      <c r="O1079" s="129" t="s">
        <v>4</v>
      </c>
      <c r="P1079" s="129" t="s">
        <v>4</v>
      </c>
      <c r="Q1079" s="11" t="s">
        <v>5053</v>
      </c>
      <c r="R1079" s="42" t="s">
        <v>5055</v>
      </c>
      <c r="S1079" s="12" t="s">
        <v>6</v>
      </c>
      <c r="T1079" s="134"/>
      <c r="U1079" s="12" t="s">
        <v>5056</v>
      </c>
      <c r="V1079" s="12">
        <v>12</v>
      </c>
      <c r="W1079" s="12"/>
      <c r="X1079" s="12"/>
      <c r="Y1079" s="12" t="s">
        <v>5057</v>
      </c>
      <c r="Z1079" s="44"/>
      <c r="AA1079" s="10"/>
      <c r="AB1079" s="10"/>
      <c r="AC1079" s="10"/>
      <c r="AD1079" s="57" t="s">
        <v>3617</v>
      </c>
      <c r="AE1079" s="57">
        <v>21</v>
      </c>
      <c r="AF1079" s="57" t="s">
        <v>3618</v>
      </c>
      <c r="AG1079" s="57">
        <v>16</v>
      </c>
      <c r="AH1079" s="57" t="s">
        <v>3619</v>
      </c>
      <c r="AI1079" s="57">
        <v>5</v>
      </c>
      <c r="AJ1079" s="57">
        <v>107</v>
      </c>
      <c r="AK1079" s="22">
        <v>1889</v>
      </c>
      <c r="AL1079" s="22">
        <v>1981.25</v>
      </c>
      <c r="AM1079" s="22">
        <v>1992</v>
      </c>
      <c r="AN1079" s="22">
        <v>2006</v>
      </c>
      <c r="AO1079" s="19">
        <v>2012</v>
      </c>
      <c r="AP1079" s="22">
        <v>1986.7429999999999</v>
      </c>
      <c r="AQ1079" s="12">
        <v>452</v>
      </c>
      <c r="AR1079" s="25">
        <v>1</v>
      </c>
      <c r="AS1079" s="25">
        <v>1</v>
      </c>
      <c r="AT1079" s="19">
        <v>1</v>
      </c>
      <c r="AU1079" s="25">
        <v>1</v>
      </c>
      <c r="AV1079" s="25">
        <v>3</v>
      </c>
      <c r="AW1079" s="19">
        <v>1.25</v>
      </c>
      <c r="AX1079" s="9" t="s">
        <v>5635</v>
      </c>
    </row>
    <row r="1080" spans="1:50" s="9" customFormat="1" ht="16" customHeight="1" x14ac:dyDescent="0.2">
      <c r="A1080" t="s">
        <v>1226</v>
      </c>
      <c r="B1080" t="s">
        <v>1232</v>
      </c>
      <c r="C1080" s="31" t="s">
        <v>1631</v>
      </c>
      <c r="D1080" s="31" t="s">
        <v>2519</v>
      </c>
      <c r="E1080" s="106" t="s">
        <v>2072</v>
      </c>
      <c r="F1080" s="31" t="s">
        <v>916</v>
      </c>
      <c r="G1080">
        <v>0</v>
      </c>
      <c r="H1080">
        <v>0</v>
      </c>
      <c r="I1080" s="9">
        <v>0</v>
      </c>
      <c r="J1080" s="2" t="s">
        <v>8</v>
      </c>
      <c r="K1080" s="2" t="s">
        <v>37</v>
      </c>
      <c r="L1080" s="37"/>
      <c r="M1080" s="4">
        <v>9.5</v>
      </c>
      <c r="N1080" s="4">
        <v>9.5</v>
      </c>
      <c r="O1080" s="125" t="s">
        <v>4</v>
      </c>
      <c r="P1080" s="125" t="s">
        <v>4</v>
      </c>
      <c r="Q1080" s="4" t="s">
        <v>5058</v>
      </c>
      <c r="R1080" s="42" t="s">
        <v>5059</v>
      </c>
      <c r="S1080" s="3" t="s">
        <v>6</v>
      </c>
      <c r="T1080" s="133"/>
      <c r="U1080" s="3" t="s">
        <v>5060</v>
      </c>
      <c r="V1080" s="3"/>
      <c r="W1080" s="3"/>
      <c r="X1080" s="3"/>
      <c r="Y1080" s="3" t="s">
        <v>4056</v>
      </c>
      <c r="Z1080" s="44"/>
      <c r="AA1080" s="2"/>
      <c r="AB1080" s="2"/>
      <c r="AC1080" s="10"/>
      <c r="AD1080" s="20" t="s">
        <v>4</v>
      </c>
      <c r="AE1080" s="20" t="s">
        <v>4</v>
      </c>
      <c r="AF1080" s="20" t="s">
        <v>4</v>
      </c>
      <c r="AG1080" s="20" t="s">
        <v>4</v>
      </c>
      <c r="AH1080" s="20" t="s">
        <v>4</v>
      </c>
      <c r="AI1080" s="20" t="s">
        <v>4</v>
      </c>
      <c r="AJ1080" s="57" t="s">
        <v>4</v>
      </c>
      <c r="AK1080" s="23">
        <v>1911</v>
      </c>
      <c r="AL1080" s="23">
        <v>1911</v>
      </c>
      <c r="AM1080" s="23">
        <v>1911</v>
      </c>
      <c r="AN1080" s="23">
        <v>1911</v>
      </c>
      <c r="AO1080" s="14">
        <v>1911</v>
      </c>
      <c r="AP1080" s="22">
        <v>1911</v>
      </c>
      <c r="AQ1080" s="12">
        <v>1</v>
      </c>
      <c r="AR1080" s="26">
        <v>0</v>
      </c>
      <c r="AS1080" s="26">
        <v>0</v>
      </c>
      <c r="AT1080" s="14">
        <v>0</v>
      </c>
      <c r="AU1080" s="26">
        <v>0</v>
      </c>
      <c r="AV1080" s="26">
        <v>0</v>
      </c>
      <c r="AW1080" s="19">
        <v>0</v>
      </c>
      <c r="AX1080" s="9" t="s">
        <v>5635</v>
      </c>
    </row>
    <row r="1081" spans="1:50" s="9" customFormat="1" ht="16" customHeight="1" x14ac:dyDescent="0.2">
      <c r="A1081" t="s">
        <v>1226</v>
      </c>
      <c r="B1081" t="s">
        <v>1232</v>
      </c>
      <c r="C1081" s="31" t="s">
        <v>1631</v>
      </c>
      <c r="D1081" s="31" t="s">
        <v>2519</v>
      </c>
      <c r="E1081" s="106" t="s">
        <v>1692</v>
      </c>
      <c r="F1081" s="31" t="s">
        <v>917</v>
      </c>
      <c r="G1081">
        <v>0</v>
      </c>
      <c r="H1081">
        <v>0</v>
      </c>
      <c r="I1081" s="9">
        <v>0</v>
      </c>
      <c r="J1081" s="2" t="s">
        <v>8</v>
      </c>
      <c r="K1081" s="2" t="s">
        <v>37</v>
      </c>
      <c r="L1081" s="37"/>
      <c r="M1081" s="4">
        <v>9</v>
      </c>
      <c r="N1081" s="4">
        <v>9</v>
      </c>
      <c r="O1081" s="125" t="s">
        <v>4</v>
      </c>
      <c r="P1081" s="125" t="s">
        <v>4</v>
      </c>
      <c r="Q1081" s="4" t="s">
        <v>5053</v>
      </c>
      <c r="R1081" s="42"/>
      <c r="S1081" s="3" t="s">
        <v>6</v>
      </c>
      <c r="T1081" s="133"/>
      <c r="U1081" s="3" t="s">
        <v>1256</v>
      </c>
      <c r="V1081" s="3"/>
      <c r="W1081" s="3"/>
      <c r="X1081" s="3"/>
      <c r="Y1081" s="3" t="s">
        <v>5044</v>
      </c>
      <c r="Z1081" s="44"/>
      <c r="AA1081" s="2"/>
      <c r="AB1081" s="2"/>
      <c r="AC1081" s="10"/>
      <c r="AD1081" s="20" t="s">
        <v>4</v>
      </c>
      <c r="AE1081" s="20" t="s">
        <v>4</v>
      </c>
      <c r="AF1081" s="20" t="s">
        <v>4</v>
      </c>
      <c r="AG1081" s="20" t="s">
        <v>4</v>
      </c>
      <c r="AH1081" s="20" t="s">
        <v>4</v>
      </c>
      <c r="AI1081" s="20" t="s">
        <v>4</v>
      </c>
      <c r="AJ1081" s="57" t="s">
        <v>4</v>
      </c>
      <c r="AK1081" s="23">
        <v>2006</v>
      </c>
      <c r="AL1081" s="23">
        <v>2006</v>
      </c>
      <c r="AM1081" s="23">
        <v>2006</v>
      </c>
      <c r="AN1081" s="23">
        <v>2006</v>
      </c>
      <c r="AO1081" s="14">
        <v>2006</v>
      </c>
      <c r="AP1081" s="22">
        <v>2006</v>
      </c>
      <c r="AQ1081" s="12">
        <v>9</v>
      </c>
      <c r="AR1081" s="26">
        <v>0</v>
      </c>
      <c r="AS1081" s="26">
        <v>0</v>
      </c>
      <c r="AT1081" s="14">
        <v>0</v>
      </c>
      <c r="AU1081" s="26">
        <v>0</v>
      </c>
      <c r="AV1081" s="26">
        <v>0</v>
      </c>
      <c r="AW1081" s="19">
        <v>0</v>
      </c>
      <c r="AX1081" s="9" t="s">
        <v>5635</v>
      </c>
    </row>
    <row r="1082" spans="1:50" s="9" customFormat="1" ht="16" customHeight="1" x14ac:dyDescent="0.2">
      <c r="A1082" t="s">
        <v>1226</v>
      </c>
      <c r="B1082" t="s">
        <v>1232</v>
      </c>
      <c r="C1082" s="31" t="s">
        <v>1631</v>
      </c>
      <c r="D1082" s="31" t="s">
        <v>2519</v>
      </c>
      <c r="E1082" s="106" t="s">
        <v>2521</v>
      </c>
      <c r="F1082" s="31" t="s">
        <v>918</v>
      </c>
      <c r="G1082">
        <v>0.23175911499999999</v>
      </c>
      <c r="H1082">
        <v>0</v>
      </c>
      <c r="I1082" s="9">
        <v>0.23175911499999999</v>
      </c>
      <c r="J1082" s="2" t="s">
        <v>8</v>
      </c>
      <c r="K1082" s="2" t="s">
        <v>37</v>
      </c>
      <c r="L1082" s="37"/>
      <c r="M1082" s="4">
        <v>10</v>
      </c>
      <c r="N1082" s="4">
        <v>10.5</v>
      </c>
      <c r="O1082" s="125" t="s">
        <v>4</v>
      </c>
      <c r="P1082" s="125" t="s">
        <v>4</v>
      </c>
      <c r="Q1082" s="4" t="s">
        <v>5061</v>
      </c>
      <c r="R1082" s="42" t="s">
        <v>5062</v>
      </c>
      <c r="S1082" s="3" t="s">
        <v>6</v>
      </c>
      <c r="T1082" s="133"/>
      <c r="U1082" s="3" t="s">
        <v>2647</v>
      </c>
      <c r="V1082" s="3"/>
      <c r="W1082" s="3"/>
      <c r="X1082" s="3"/>
      <c r="Y1082" s="3" t="s">
        <v>5031</v>
      </c>
      <c r="Z1082" s="44"/>
      <c r="AA1082" s="2"/>
      <c r="AB1082" s="2"/>
      <c r="AC1082" s="10"/>
      <c r="AD1082" s="20" t="s">
        <v>4</v>
      </c>
      <c r="AE1082" s="20" t="s">
        <v>4</v>
      </c>
      <c r="AF1082" s="20" t="s">
        <v>4</v>
      </c>
      <c r="AG1082" s="20" t="s">
        <v>4</v>
      </c>
      <c r="AH1082" s="20" t="s">
        <v>4</v>
      </c>
      <c r="AI1082" s="20" t="s">
        <v>4</v>
      </c>
      <c r="AJ1082" s="57" t="s">
        <v>4</v>
      </c>
      <c r="AK1082" s="23" t="s">
        <v>4</v>
      </c>
      <c r="AL1082" s="23" t="s">
        <v>4</v>
      </c>
      <c r="AM1082" s="23" t="s">
        <v>4</v>
      </c>
      <c r="AN1082" s="23" t="s">
        <v>4</v>
      </c>
      <c r="AO1082" s="14" t="s">
        <v>4</v>
      </c>
      <c r="AP1082" s="22" t="s">
        <v>4</v>
      </c>
      <c r="AQ1082" s="12">
        <v>2</v>
      </c>
      <c r="AR1082" s="26">
        <v>0</v>
      </c>
      <c r="AS1082" s="26">
        <v>0</v>
      </c>
      <c r="AT1082" s="14">
        <v>0</v>
      </c>
      <c r="AU1082" s="26">
        <v>0</v>
      </c>
      <c r="AV1082" s="26">
        <v>0</v>
      </c>
      <c r="AW1082" s="19">
        <v>0</v>
      </c>
      <c r="AX1082" s="9" t="s">
        <v>5635</v>
      </c>
    </row>
    <row r="1083" spans="1:50" s="9" customFormat="1" ht="16" customHeight="1" x14ac:dyDescent="0.2">
      <c r="A1083" t="s">
        <v>1226</v>
      </c>
      <c r="B1083" t="s">
        <v>1232</v>
      </c>
      <c r="C1083" s="31" t="s">
        <v>1631</v>
      </c>
      <c r="D1083" s="31" t="s">
        <v>2519</v>
      </c>
      <c r="E1083" s="106" t="s">
        <v>2522</v>
      </c>
      <c r="F1083" s="31" t="s">
        <v>919</v>
      </c>
      <c r="G1083">
        <v>0.18330747</v>
      </c>
      <c r="H1083">
        <v>0</v>
      </c>
      <c r="I1083" s="9">
        <v>0.18330747</v>
      </c>
      <c r="J1083" s="2" t="s">
        <v>8</v>
      </c>
      <c r="K1083" s="2" t="s">
        <v>37</v>
      </c>
      <c r="L1083" s="37"/>
      <c r="M1083" s="4">
        <v>6.5</v>
      </c>
      <c r="N1083" s="4" t="s">
        <v>4</v>
      </c>
      <c r="O1083" s="125" t="s">
        <v>4</v>
      </c>
      <c r="P1083" s="125" t="s">
        <v>4</v>
      </c>
      <c r="Q1083" s="4" t="s">
        <v>4019</v>
      </c>
      <c r="R1083" s="42"/>
      <c r="S1083" s="3" t="s">
        <v>6</v>
      </c>
      <c r="T1083" s="133"/>
      <c r="U1083" s="3" t="s">
        <v>4</v>
      </c>
      <c r="V1083" s="3"/>
      <c r="W1083" s="3"/>
      <c r="X1083" s="3"/>
      <c r="Y1083" s="3"/>
      <c r="Z1083" s="44"/>
      <c r="AA1083" s="2"/>
      <c r="AB1083" s="2"/>
      <c r="AC1083" s="10"/>
      <c r="AD1083" s="20"/>
      <c r="AE1083" s="20">
        <v>0</v>
      </c>
      <c r="AF1083" s="20"/>
      <c r="AG1083" s="20">
        <v>0</v>
      </c>
      <c r="AH1083" s="20"/>
      <c r="AI1083" s="20">
        <v>0</v>
      </c>
      <c r="AJ1083" s="57">
        <v>0</v>
      </c>
      <c r="AK1083" s="23">
        <v>1957</v>
      </c>
      <c r="AL1083" s="23">
        <v>2002</v>
      </c>
      <c r="AM1083" s="23">
        <v>2003</v>
      </c>
      <c r="AN1083" s="23">
        <v>2007</v>
      </c>
      <c r="AO1083" s="14">
        <v>2007</v>
      </c>
      <c r="AP1083" s="22">
        <v>2002.1669999999999</v>
      </c>
      <c r="AQ1083" s="12">
        <v>47</v>
      </c>
      <c r="AR1083" s="26">
        <v>1</v>
      </c>
      <c r="AS1083" s="26">
        <v>1</v>
      </c>
      <c r="AT1083" s="14">
        <v>1</v>
      </c>
      <c r="AU1083" s="26">
        <v>1</v>
      </c>
      <c r="AV1083" s="26">
        <v>1</v>
      </c>
      <c r="AW1083" s="19">
        <v>1</v>
      </c>
      <c r="AX1083" s="9" t="s">
        <v>5635</v>
      </c>
    </row>
    <row r="1084" spans="1:50" s="9" customFormat="1" ht="16" customHeight="1" x14ac:dyDescent="0.2">
      <c r="A1084" t="s">
        <v>1226</v>
      </c>
      <c r="B1084" t="s">
        <v>1232</v>
      </c>
      <c r="C1084" s="31" t="s">
        <v>1631</v>
      </c>
      <c r="D1084" s="31" t="s">
        <v>2519</v>
      </c>
      <c r="E1084" s="106" t="s">
        <v>2523</v>
      </c>
      <c r="F1084" s="31" t="s">
        <v>920</v>
      </c>
      <c r="G1084">
        <v>0.114824695</v>
      </c>
      <c r="H1084">
        <v>0</v>
      </c>
      <c r="I1084" s="9">
        <v>0.114824695</v>
      </c>
      <c r="J1084" s="2" t="s">
        <v>8</v>
      </c>
      <c r="K1084" s="2" t="s">
        <v>37</v>
      </c>
      <c r="L1084" s="37"/>
      <c r="M1084" s="4">
        <v>8</v>
      </c>
      <c r="N1084" s="4" t="s">
        <v>4</v>
      </c>
      <c r="O1084" s="125" t="s">
        <v>4</v>
      </c>
      <c r="P1084" s="125" t="s">
        <v>4</v>
      </c>
      <c r="Q1084" s="4" t="s">
        <v>5063</v>
      </c>
      <c r="R1084" s="42"/>
      <c r="S1084" s="3" t="s">
        <v>6</v>
      </c>
      <c r="T1084" s="133"/>
      <c r="U1084" s="3" t="s">
        <v>5064</v>
      </c>
      <c r="V1084" s="3"/>
      <c r="W1084" s="3"/>
      <c r="X1084" s="3"/>
      <c r="Y1084" s="3" t="s">
        <v>4056</v>
      </c>
      <c r="Z1084" s="44"/>
      <c r="AA1084" s="2"/>
      <c r="AB1084" s="2"/>
      <c r="AC1084" s="10"/>
      <c r="AD1084" s="20" t="s">
        <v>4</v>
      </c>
      <c r="AE1084" s="20" t="s">
        <v>4</v>
      </c>
      <c r="AF1084" s="20" t="s">
        <v>4</v>
      </c>
      <c r="AG1084" s="20" t="s">
        <v>4</v>
      </c>
      <c r="AH1084" s="20" t="s">
        <v>4</v>
      </c>
      <c r="AI1084" s="20" t="s">
        <v>4</v>
      </c>
      <c r="AJ1084" s="57" t="s">
        <v>4</v>
      </c>
      <c r="AK1084" s="23">
        <v>1911</v>
      </c>
      <c r="AL1084" s="23">
        <v>2001</v>
      </c>
      <c r="AM1084" s="23">
        <v>2004</v>
      </c>
      <c r="AN1084" s="23">
        <v>2005</v>
      </c>
      <c r="AO1084" s="14">
        <v>2006</v>
      </c>
      <c r="AP1084" s="22">
        <v>1983.3330000000001</v>
      </c>
      <c r="AQ1084" s="12">
        <v>9</v>
      </c>
      <c r="AR1084" s="26">
        <v>1</v>
      </c>
      <c r="AS1084" s="26">
        <v>1</v>
      </c>
      <c r="AT1084" s="14">
        <v>1</v>
      </c>
      <c r="AU1084" s="26">
        <v>1</v>
      </c>
      <c r="AV1084" s="26">
        <v>1</v>
      </c>
      <c r="AW1084" s="19">
        <v>1</v>
      </c>
      <c r="AX1084" s="9" t="s">
        <v>5635</v>
      </c>
    </row>
    <row r="1085" spans="1:50" s="9" customFormat="1" ht="16" customHeight="1" x14ac:dyDescent="0.2">
      <c r="A1085" t="s">
        <v>1226</v>
      </c>
      <c r="B1085" t="s">
        <v>1232</v>
      </c>
      <c r="C1085" s="31" t="s">
        <v>1631</v>
      </c>
      <c r="D1085" s="31" t="s">
        <v>2519</v>
      </c>
      <c r="E1085" s="106" t="s">
        <v>2524</v>
      </c>
      <c r="F1085" s="31" t="s">
        <v>921</v>
      </c>
      <c r="G1085">
        <v>8.2116943999999997E-2</v>
      </c>
      <c r="H1085">
        <v>4.3917098000000002E-2</v>
      </c>
      <c r="I1085" s="9">
        <v>0.12603404200000001</v>
      </c>
      <c r="J1085" s="2" t="s">
        <v>8</v>
      </c>
      <c r="K1085" s="2" t="s">
        <v>37</v>
      </c>
      <c r="L1085" s="37"/>
      <c r="M1085" s="4">
        <v>6.5</v>
      </c>
      <c r="N1085" s="4">
        <v>6.5</v>
      </c>
      <c r="O1085" s="125" t="s">
        <v>4</v>
      </c>
      <c r="P1085" s="125" t="s">
        <v>4</v>
      </c>
      <c r="Q1085" s="4" t="s">
        <v>5065</v>
      </c>
      <c r="R1085" s="42"/>
      <c r="S1085" s="3" t="s">
        <v>6</v>
      </c>
      <c r="T1085" s="133"/>
      <c r="U1085" s="3" t="s">
        <v>5066</v>
      </c>
      <c r="V1085" s="3"/>
      <c r="W1085" s="3"/>
      <c r="X1085" s="3"/>
      <c r="Y1085" s="3" t="s">
        <v>5067</v>
      </c>
      <c r="Z1085" s="44"/>
      <c r="AA1085" s="2"/>
      <c r="AB1085" s="2"/>
      <c r="AC1085" s="10"/>
      <c r="AD1085" s="20" t="s">
        <v>3620</v>
      </c>
      <c r="AE1085" s="20">
        <v>78</v>
      </c>
      <c r="AF1085" s="20" t="s">
        <v>3621</v>
      </c>
      <c r="AG1085" s="20">
        <v>46</v>
      </c>
      <c r="AH1085" s="20" t="s">
        <v>3622</v>
      </c>
      <c r="AI1085" s="20">
        <v>25</v>
      </c>
      <c r="AJ1085" s="57">
        <v>415</v>
      </c>
      <c r="AK1085" s="23">
        <v>1902</v>
      </c>
      <c r="AL1085" s="23">
        <v>1976</v>
      </c>
      <c r="AM1085" s="23">
        <v>1980</v>
      </c>
      <c r="AN1085" s="23">
        <v>1985</v>
      </c>
      <c r="AO1085" s="14">
        <v>2012</v>
      </c>
      <c r="AP1085" s="22">
        <v>1978.1030000000001</v>
      </c>
      <c r="AQ1085" s="12">
        <v>1328</v>
      </c>
      <c r="AR1085" s="26">
        <v>1</v>
      </c>
      <c r="AS1085" s="26">
        <v>1</v>
      </c>
      <c r="AT1085" s="14">
        <v>2</v>
      </c>
      <c r="AU1085" s="26">
        <v>5</v>
      </c>
      <c r="AV1085" s="26">
        <v>16</v>
      </c>
      <c r="AW1085" s="19">
        <v>3.7989419999999998</v>
      </c>
      <c r="AX1085" s="9" t="s">
        <v>5635</v>
      </c>
    </row>
    <row r="1086" spans="1:50" s="9" customFormat="1" ht="16" customHeight="1" x14ac:dyDescent="0.2">
      <c r="A1086" t="s">
        <v>1226</v>
      </c>
      <c r="B1086" t="s">
        <v>1232</v>
      </c>
      <c r="C1086" s="31" t="s">
        <v>1631</v>
      </c>
      <c r="D1086" s="31" t="s">
        <v>2519</v>
      </c>
      <c r="E1086" s="106" t="s">
        <v>2525</v>
      </c>
      <c r="F1086" s="31" t="s">
        <v>922</v>
      </c>
      <c r="G1086">
        <v>0.17256869899999999</v>
      </c>
      <c r="H1086">
        <v>0</v>
      </c>
      <c r="I1086" s="9">
        <v>0.17256869899999999</v>
      </c>
      <c r="J1086" s="2" t="s">
        <v>8</v>
      </c>
      <c r="K1086" s="2" t="s">
        <v>37</v>
      </c>
      <c r="L1086" s="37"/>
      <c r="M1086" s="4" t="s">
        <v>4</v>
      </c>
      <c r="N1086" s="4">
        <v>10</v>
      </c>
      <c r="O1086" s="125" t="s">
        <v>4</v>
      </c>
      <c r="P1086" s="125" t="s">
        <v>4</v>
      </c>
      <c r="Q1086" s="4" t="s">
        <v>4019</v>
      </c>
      <c r="R1086" s="42"/>
      <c r="S1086" s="3" t="s">
        <v>6</v>
      </c>
      <c r="T1086" s="133"/>
      <c r="U1086" s="3" t="s">
        <v>4</v>
      </c>
      <c r="V1086" s="3"/>
      <c r="W1086" s="3"/>
      <c r="X1086" s="3"/>
      <c r="Y1086" s="3"/>
      <c r="Z1086" s="44"/>
      <c r="AA1086" s="2"/>
      <c r="AB1086" s="2"/>
      <c r="AC1086" s="10"/>
      <c r="AD1086" s="20" t="s">
        <v>4</v>
      </c>
      <c r="AE1086" s="20" t="s">
        <v>4</v>
      </c>
      <c r="AF1086" s="20" t="s">
        <v>4</v>
      </c>
      <c r="AG1086" s="20" t="s">
        <v>4</v>
      </c>
      <c r="AH1086" s="20" t="s">
        <v>4</v>
      </c>
      <c r="AI1086" s="20" t="s">
        <v>4</v>
      </c>
      <c r="AJ1086" s="57" t="s">
        <v>4</v>
      </c>
      <c r="AK1086" s="23">
        <v>1925</v>
      </c>
      <c r="AL1086" s="23">
        <v>1925</v>
      </c>
      <c r="AM1086" s="23">
        <v>1925</v>
      </c>
      <c r="AN1086" s="23">
        <v>1925</v>
      </c>
      <c r="AO1086" s="14">
        <v>1925</v>
      </c>
      <c r="AP1086" s="22">
        <v>1925</v>
      </c>
      <c r="AQ1086" s="12">
        <v>1</v>
      </c>
      <c r="AR1086" s="26">
        <v>0</v>
      </c>
      <c r="AS1086" s="26">
        <v>0</v>
      </c>
      <c r="AT1086" s="14">
        <v>0</v>
      </c>
      <c r="AU1086" s="26">
        <v>0</v>
      </c>
      <c r="AV1086" s="26">
        <v>0</v>
      </c>
      <c r="AW1086" s="19">
        <v>0</v>
      </c>
      <c r="AX1086" s="9" t="s">
        <v>5635</v>
      </c>
    </row>
    <row r="1087" spans="1:50" s="9" customFormat="1" ht="16" customHeight="1" x14ac:dyDescent="0.2">
      <c r="A1087" t="s">
        <v>1226</v>
      </c>
      <c r="B1087" t="s">
        <v>1232</v>
      </c>
      <c r="C1087" s="31" t="s">
        <v>1631</v>
      </c>
      <c r="D1087" s="31" t="s">
        <v>2519</v>
      </c>
      <c r="E1087" s="106" t="s">
        <v>2526</v>
      </c>
      <c r="F1087" s="31" t="s">
        <v>923</v>
      </c>
      <c r="G1087">
        <v>0.17256869899999999</v>
      </c>
      <c r="H1087">
        <v>0</v>
      </c>
      <c r="I1087" s="9">
        <v>0.17256869899999999</v>
      </c>
      <c r="J1087" s="2" t="s">
        <v>8</v>
      </c>
      <c r="K1087" s="2" t="s">
        <v>37</v>
      </c>
      <c r="L1087" s="37"/>
      <c r="M1087" s="4" t="s">
        <v>4</v>
      </c>
      <c r="N1087" s="4">
        <v>7.5</v>
      </c>
      <c r="O1087" s="125" t="s">
        <v>4</v>
      </c>
      <c r="P1087" s="125" t="s">
        <v>4</v>
      </c>
      <c r="Q1087" s="4" t="s">
        <v>4019</v>
      </c>
      <c r="R1087" s="42"/>
      <c r="S1087" s="3" t="s">
        <v>6</v>
      </c>
      <c r="T1087" s="133"/>
      <c r="U1087" s="3" t="s">
        <v>4</v>
      </c>
      <c r="V1087" s="3"/>
      <c r="W1087" s="3"/>
      <c r="X1087" s="3"/>
      <c r="Y1087" s="3"/>
      <c r="Z1087" s="44"/>
      <c r="AA1087" s="2"/>
      <c r="AB1087" s="2"/>
      <c r="AC1087" s="10"/>
      <c r="AD1087" s="20"/>
      <c r="AE1087" s="20">
        <v>0</v>
      </c>
      <c r="AF1087" s="20"/>
      <c r="AG1087" s="20">
        <v>0</v>
      </c>
      <c r="AH1087" s="20"/>
      <c r="AI1087" s="20">
        <v>0</v>
      </c>
      <c r="AJ1087" s="57">
        <v>0</v>
      </c>
      <c r="AK1087" s="23" t="s">
        <v>4</v>
      </c>
      <c r="AL1087" s="23" t="s">
        <v>4</v>
      </c>
      <c r="AM1087" s="23" t="s">
        <v>4</v>
      </c>
      <c r="AN1087" s="23" t="s">
        <v>4</v>
      </c>
      <c r="AO1087" s="14" t="s">
        <v>4</v>
      </c>
      <c r="AP1087" s="22" t="s">
        <v>4</v>
      </c>
      <c r="AQ1087" s="12">
        <v>2</v>
      </c>
      <c r="AR1087" s="26">
        <v>0</v>
      </c>
      <c r="AS1087" s="26">
        <v>0</v>
      </c>
      <c r="AT1087" s="14">
        <v>0</v>
      </c>
      <c r="AU1087" s="26">
        <v>0</v>
      </c>
      <c r="AV1087" s="26">
        <v>0</v>
      </c>
      <c r="AW1087" s="19">
        <v>0</v>
      </c>
      <c r="AX1087" s="9" t="s">
        <v>5635</v>
      </c>
    </row>
    <row r="1088" spans="1:50" s="9" customFormat="1" ht="16" customHeight="1" x14ac:dyDescent="0.2">
      <c r="A1088" t="s">
        <v>1226</v>
      </c>
      <c r="B1088" t="s">
        <v>1232</v>
      </c>
      <c r="C1088" s="31" t="s">
        <v>1631</v>
      </c>
      <c r="D1088" s="31" t="s">
        <v>2519</v>
      </c>
      <c r="E1088" s="106" t="s">
        <v>2527</v>
      </c>
      <c r="F1088" s="31" t="s">
        <v>924</v>
      </c>
      <c r="G1088">
        <v>0.25364605099999998</v>
      </c>
      <c r="H1088">
        <v>0</v>
      </c>
      <c r="I1088" s="9">
        <v>0.25364605099999998</v>
      </c>
      <c r="J1088" s="2" t="s">
        <v>8</v>
      </c>
      <c r="K1088" s="2" t="s">
        <v>37</v>
      </c>
      <c r="L1088" s="37"/>
      <c r="M1088" s="4" t="s">
        <v>4</v>
      </c>
      <c r="N1088" s="4">
        <v>10</v>
      </c>
      <c r="O1088" s="125" t="s">
        <v>4</v>
      </c>
      <c r="P1088" s="125" t="s">
        <v>4</v>
      </c>
      <c r="Q1088" s="4" t="s">
        <v>5068</v>
      </c>
      <c r="R1088" s="42"/>
      <c r="S1088" s="3" t="s">
        <v>6</v>
      </c>
      <c r="T1088" s="133"/>
      <c r="U1088" s="3" t="s">
        <v>5069</v>
      </c>
      <c r="V1088" s="3"/>
      <c r="W1088" s="3"/>
      <c r="X1088" s="3"/>
      <c r="Y1088" s="3" t="s">
        <v>5033</v>
      </c>
      <c r="Z1088" s="44"/>
      <c r="AA1088" s="2"/>
      <c r="AB1088" s="2"/>
      <c r="AC1088" s="10"/>
      <c r="AD1088" s="20"/>
      <c r="AE1088" s="20">
        <v>0</v>
      </c>
      <c r="AF1088" s="20"/>
      <c r="AG1088" s="20">
        <v>0</v>
      </c>
      <c r="AH1088" s="20"/>
      <c r="AI1088" s="20">
        <v>0</v>
      </c>
      <c r="AJ1088" s="57">
        <v>0</v>
      </c>
      <c r="AK1088" s="23">
        <v>1952</v>
      </c>
      <c r="AL1088" s="23">
        <v>1952</v>
      </c>
      <c r="AM1088" s="23">
        <v>1953.5</v>
      </c>
      <c r="AN1088" s="23">
        <v>1955</v>
      </c>
      <c r="AO1088" s="14">
        <v>1955</v>
      </c>
      <c r="AP1088" s="22">
        <v>1953.5</v>
      </c>
      <c r="AQ1088" s="12">
        <v>4</v>
      </c>
      <c r="AR1088" s="26">
        <v>1</v>
      </c>
      <c r="AS1088" s="26">
        <v>1</v>
      </c>
      <c r="AT1088" s="14">
        <v>1</v>
      </c>
      <c r="AU1088" s="26">
        <v>1</v>
      </c>
      <c r="AV1088" s="26">
        <v>1</v>
      </c>
      <c r="AW1088" s="19">
        <v>1</v>
      </c>
      <c r="AX1088" s="9" t="s">
        <v>5635</v>
      </c>
    </row>
    <row r="1089" spans="1:50" s="9" customFormat="1" ht="16" customHeight="1" x14ac:dyDescent="0.2">
      <c r="A1089" t="s">
        <v>1226</v>
      </c>
      <c r="B1089" t="s">
        <v>1232</v>
      </c>
      <c r="C1089" s="31" t="s">
        <v>1631</v>
      </c>
      <c r="D1089" s="31" t="s">
        <v>2519</v>
      </c>
      <c r="E1089" s="106" t="s">
        <v>2528</v>
      </c>
      <c r="F1089" s="31" t="s">
        <v>925</v>
      </c>
      <c r="G1089">
        <v>0</v>
      </c>
      <c r="H1089">
        <v>0</v>
      </c>
      <c r="I1089" s="9">
        <v>0</v>
      </c>
      <c r="J1089" s="2" t="s">
        <v>8</v>
      </c>
      <c r="K1089" s="2" t="s">
        <v>37</v>
      </c>
      <c r="L1089" s="37"/>
      <c r="M1089" s="4" t="s">
        <v>4</v>
      </c>
      <c r="N1089" s="4">
        <v>8.5</v>
      </c>
      <c r="O1089" s="125" t="s">
        <v>4</v>
      </c>
      <c r="P1089" s="125" t="s">
        <v>4</v>
      </c>
      <c r="Q1089" s="4" t="s">
        <v>5070</v>
      </c>
      <c r="R1089" s="42"/>
      <c r="S1089" s="3" t="s">
        <v>6</v>
      </c>
      <c r="T1089" s="133"/>
      <c r="U1089" s="3" t="s">
        <v>4</v>
      </c>
      <c r="V1089" s="3"/>
      <c r="W1089" s="3"/>
      <c r="X1089" s="3"/>
      <c r="Y1089" s="3"/>
      <c r="Z1089" s="44"/>
      <c r="AA1089" s="2"/>
      <c r="AB1089" s="2"/>
      <c r="AC1089" s="10"/>
      <c r="AD1089" s="20" t="s">
        <v>4</v>
      </c>
      <c r="AE1089" s="20" t="s">
        <v>4</v>
      </c>
      <c r="AF1089" s="20" t="s">
        <v>4</v>
      </c>
      <c r="AG1089" s="20" t="s">
        <v>4</v>
      </c>
      <c r="AH1089" s="20" t="s">
        <v>4</v>
      </c>
      <c r="AI1089" s="20" t="s">
        <v>4</v>
      </c>
      <c r="AJ1089" s="57" t="s">
        <v>4</v>
      </c>
      <c r="AK1089" s="23" t="s">
        <v>4</v>
      </c>
      <c r="AL1089" s="23" t="s">
        <v>4</v>
      </c>
      <c r="AM1089" s="23" t="s">
        <v>4</v>
      </c>
      <c r="AN1089" s="23" t="s">
        <v>4</v>
      </c>
      <c r="AO1089" s="14" t="s">
        <v>4</v>
      </c>
      <c r="AP1089" s="22" t="s">
        <v>4</v>
      </c>
      <c r="AQ1089" s="12">
        <v>1</v>
      </c>
      <c r="AR1089" s="26">
        <v>0</v>
      </c>
      <c r="AS1089" s="26">
        <v>0</v>
      </c>
      <c r="AT1089" s="14">
        <v>0</v>
      </c>
      <c r="AU1089" s="26">
        <v>0</v>
      </c>
      <c r="AV1089" s="26">
        <v>0</v>
      </c>
      <c r="AW1089" s="19">
        <v>0</v>
      </c>
      <c r="AX1089" s="9" t="s">
        <v>5635</v>
      </c>
    </row>
    <row r="1090" spans="1:50" s="9" customFormat="1" ht="16" customHeight="1" x14ac:dyDescent="0.2">
      <c r="A1090" t="s">
        <v>1226</v>
      </c>
      <c r="B1090" t="s">
        <v>1232</v>
      </c>
      <c r="C1090" s="31" t="s">
        <v>1631</v>
      </c>
      <c r="D1090" s="31" t="s">
        <v>2519</v>
      </c>
      <c r="E1090" s="106" t="s">
        <v>2529</v>
      </c>
      <c r="F1090" s="31" t="s">
        <v>926</v>
      </c>
      <c r="G1090">
        <v>2.5292893E-2</v>
      </c>
      <c r="H1090">
        <v>0.64172307200000001</v>
      </c>
      <c r="I1090" s="9">
        <v>0.66701596500000004</v>
      </c>
      <c r="J1090" s="2" t="s">
        <v>8</v>
      </c>
      <c r="K1090" s="2" t="s">
        <v>37</v>
      </c>
      <c r="L1090" s="37"/>
      <c r="M1090" s="4">
        <v>8.5</v>
      </c>
      <c r="N1090" s="4">
        <v>8.5</v>
      </c>
      <c r="O1090" s="125" t="s">
        <v>4</v>
      </c>
      <c r="P1090" s="125" t="s">
        <v>4</v>
      </c>
      <c r="Q1090" s="4" t="s">
        <v>5053</v>
      </c>
      <c r="R1090" s="42"/>
      <c r="S1090" s="3" t="s">
        <v>6</v>
      </c>
      <c r="T1090" s="133"/>
      <c r="U1090" s="3" t="s">
        <v>4</v>
      </c>
      <c r="V1090" s="3"/>
      <c r="W1090" s="3"/>
      <c r="X1090" s="3"/>
      <c r="Y1090" s="3"/>
      <c r="Z1090" s="44"/>
      <c r="AA1090" s="2"/>
      <c r="AB1090" s="2"/>
      <c r="AC1090" s="10"/>
      <c r="AD1090" s="20" t="s">
        <v>3623</v>
      </c>
      <c r="AE1090" s="20">
        <v>12</v>
      </c>
      <c r="AF1090" s="20" t="s">
        <v>3624</v>
      </c>
      <c r="AG1090" s="20">
        <v>9</v>
      </c>
      <c r="AH1090" s="20" t="s">
        <v>3625</v>
      </c>
      <c r="AI1090" s="20">
        <v>5</v>
      </c>
      <c r="AJ1090" s="57">
        <v>29</v>
      </c>
      <c r="AK1090" s="23">
        <v>1906</v>
      </c>
      <c r="AL1090" s="23">
        <v>1977</v>
      </c>
      <c r="AM1090" s="23">
        <v>1977</v>
      </c>
      <c r="AN1090" s="23">
        <v>1977</v>
      </c>
      <c r="AO1090" s="14">
        <v>2007</v>
      </c>
      <c r="AP1090" s="22">
        <v>1973.838</v>
      </c>
      <c r="AQ1090" s="12">
        <v>437</v>
      </c>
      <c r="AR1090" s="26">
        <v>1</v>
      </c>
      <c r="AS1090" s="26">
        <v>1</v>
      </c>
      <c r="AT1090" s="14">
        <v>1</v>
      </c>
      <c r="AU1090" s="26">
        <v>1</v>
      </c>
      <c r="AV1090" s="26">
        <v>9</v>
      </c>
      <c r="AW1090" s="19">
        <v>1.3804350000000001</v>
      </c>
      <c r="AX1090" s="9" t="s">
        <v>5635</v>
      </c>
    </row>
    <row r="1091" spans="1:50" s="9" customFormat="1" ht="16" customHeight="1" x14ac:dyDescent="0.2">
      <c r="A1091" t="s">
        <v>1226</v>
      </c>
      <c r="B1091" t="s">
        <v>1232</v>
      </c>
      <c r="C1091" s="31" t="s">
        <v>1631</v>
      </c>
      <c r="D1091" s="31" t="s">
        <v>2519</v>
      </c>
      <c r="E1091" s="106" t="s">
        <v>2530</v>
      </c>
      <c r="F1091" s="31" t="s">
        <v>927</v>
      </c>
      <c r="G1091">
        <v>6.0192634000000002E-2</v>
      </c>
      <c r="H1091">
        <v>0</v>
      </c>
      <c r="I1091" s="9">
        <v>6.0192634000000002E-2</v>
      </c>
      <c r="J1091" s="2" t="s">
        <v>8</v>
      </c>
      <c r="K1091" s="2" t="s">
        <v>37</v>
      </c>
      <c r="L1091" s="37"/>
      <c r="M1091" s="4">
        <v>7.5</v>
      </c>
      <c r="N1091" s="4">
        <v>7</v>
      </c>
      <c r="O1091" s="125" t="s">
        <v>4</v>
      </c>
      <c r="P1091" s="125" t="s">
        <v>4</v>
      </c>
      <c r="Q1091" s="4" t="s">
        <v>5071</v>
      </c>
      <c r="R1091" s="42"/>
      <c r="S1091" s="3" t="s">
        <v>6</v>
      </c>
      <c r="T1091" s="133"/>
      <c r="U1091" s="3" t="s">
        <v>4</v>
      </c>
      <c r="V1091" s="3"/>
      <c r="W1091" s="3"/>
      <c r="X1091" s="3"/>
      <c r="Y1091" s="3"/>
      <c r="Z1091" s="44"/>
      <c r="AA1091" s="2"/>
      <c r="AB1091" s="2"/>
      <c r="AC1091" s="10"/>
      <c r="AD1091" s="20"/>
      <c r="AE1091" s="20">
        <v>0</v>
      </c>
      <c r="AF1091" s="20"/>
      <c r="AG1091" s="20">
        <v>0</v>
      </c>
      <c r="AH1091" s="20"/>
      <c r="AI1091" s="20">
        <v>0</v>
      </c>
      <c r="AJ1091" s="57">
        <v>0</v>
      </c>
      <c r="AK1091" s="23">
        <v>1906</v>
      </c>
      <c r="AL1091" s="23">
        <v>1906</v>
      </c>
      <c r="AM1091" s="23">
        <v>1954</v>
      </c>
      <c r="AN1091" s="23">
        <v>1954</v>
      </c>
      <c r="AO1091" s="14">
        <v>1955</v>
      </c>
      <c r="AP1091" s="22">
        <v>1935</v>
      </c>
      <c r="AQ1091" s="12">
        <v>20</v>
      </c>
      <c r="AR1091" s="26">
        <v>0</v>
      </c>
      <c r="AS1091" s="26">
        <v>0</v>
      </c>
      <c r="AT1091" s="14">
        <v>0</v>
      </c>
      <c r="AU1091" s="26">
        <v>0</v>
      </c>
      <c r="AV1091" s="26">
        <v>0</v>
      </c>
      <c r="AW1091" s="19">
        <v>0</v>
      </c>
      <c r="AX1091" s="9" t="s">
        <v>5635</v>
      </c>
    </row>
    <row r="1092" spans="1:50" s="9" customFormat="1" ht="16" customHeight="1" x14ac:dyDescent="0.2">
      <c r="A1092" t="s">
        <v>1226</v>
      </c>
      <c r="B1092" t="s">
        <v>1232</v>
      </c>
      <c r="C1092" s="31" t="s">
        <v>1631</v>
      </c>
      <c r="D1092" s="31" t="s">
        <v>2519</v>
      </c>
      <c r="E1092" s="106" t="s">
        <v>2531</v>
      </c>
      <c r="F1092" s="31" t="s">
        <v>928</v>
      </c>
      <c r="G1092">
        <v>0.17256869899999999</v>
      </c>
      <c r="H1092">
        <v>0</v>
      </c>
      <c r="I1092" s="9">
        <v>0.17256869899999999</v>
      </c>
      <c r="J1092" s="2" t="s">
        <v>8</v>
      </c>
      <c r="K1092" s="2" t="s">
        <v>37</v>
      </c>
      <c r="L1092" s="37"/>
      <c r="M1092" s="4" t="s">
        <v>4</v>
      </c>
      <c r="N1092" s="4">
        <v>9</v>
      </c>
      <c r="O1092" s="125" t="s">
        <v>4</v>
      </c>
      <c r="P1092" s="125" t="s">
        <v>4</v>
      </c>
      <c r="Q1092" s="4" t="s">
        <v>4010</v>
      </c>
      <c r="R1092" s="42"/>
      <c r="S1092" s="3" t="s">
        <v>6</v>
      </c>
      <c r="T1092" s="133"/>
      <c r="U1092" s="3" t="s">
        <v>2762</v>
      </c>
      <c r="V1092" s="3"/>
      <c r="W1092" s="3"/>
      <c r="X1092" s="3"/>
      <c r="Y1092" s="3" t="s">
        <v>5037</v>
      </c>
      <c r="Z1092" s="44"/>
      <c r="AA1092" s="2"/>
      <c r="AB1092" s="2"/>
      <c r="AC1092" s="10"/>
      <c r="AD1092" s="20" t="s">
        <v>4</v>
      </c>
      <c r="AE1092" s="20" t="s">
        <v>4</v>
      </c>
      <c r="AF1092" s="20" t="s">
        <v>4</v>
      </c>
      <c r="AG1092" s="20" t="s">
        <v>4</v>
      </c>
      <c r="AH1092" s="20" t="s">
        <v>4</v>
      </c>
      <c r="AI1092" s="20" t="s">
        <v>4</v>
      </c>
      <c r="AJ1092" s="57" t="s">
        <v>4</v>
      </c>
      <c r="AK1092" s="23">
        <v>2002</v>
      </c>
      <c r="AL1092" s="23">
        <v>2002</v>
      </c>
      <c r="AM1092" s="23">
        <v>2002</v>
      </c>
      <c r="AN1092" s="23">
        <v>2002</v>
      </c>
      <c r="AO1092" s="14">
        <v>2002</v>
      </c>
      <c r="AP1092" s="22">
        <v>2002</v>
      </c>
      <c r="AQ1092" s="12">
        <v>2</v>
      </c>
      <c r="AR1092" s="26">
        <v>1</v>
      </c>
      <c r="AS1092" s="26">
        <v>1</v>
      </c>
      <c r="AT1092" s="14">
        <v>1</v>
      </c>
      <c r="AU1092" s="26">
        <v>1</v>
      </c>
      <c r="AV1092" s="26">
        <v>1</v>
      </c>
      <c r="AW1092" s="19">
        <v>1</v>
      </c>
      <c r="AX1092" s="9" t="s">
        <v>5635</v>
      </c>
    </row>
    <row r="1093" spans="1:50" s="9" customFormat="1" ht="16" customHeight="1" x14ac:dyDescent="0.2">
      <c r="A1093" t="s">
        <v>1226</v>
      </c>
      <c r="B1093" t="s">
        <v>1232</v>
      </c>
      <c r="C1093" s="31" t="s">
        <v>1631</v>
      </c>
      <c r="D1093" s="31" t="s">
        <v>2519</v>
      </c>
      <c r="E1093" s="106" t="s">
        <v>2532</v>
      </c>
      <c r="F1093" s="31" t="s">
        <v>929</v>
      </c>
      <c r="G1093">
        <v>0</v>
      </c>
      <c r="H1093">
        <v>0</v>
      </c>
      <c r="I1093" s="9">
        <v>0</v>
      </c>
      <c r="J1093" s="2" t="s">
        <v>8</v>
      </c>
      <c r="K1093" s="2" t="s">
        <v>37</v>
      </c>
      <c r="L1093" s="37"/>
      <c r="M1093" s="4" t="s">
        <v>4</v>
      </c>
      <c r="N1093" s="4">
        <v>9</v>
      </c>
      <c r="O1093" s="125" t="s">
        <v>4</v>
      </c>
      <c r="P1093" s="125" t="s">
        <v>4</v>
      </c>
      <c r="Q1093" s="4" t="s">
        <v>5042</v>
      </c>
      <c r="R1093" s="42"/>
      <c r="S1093" s="3" t="s">
        <v>6</v>
      </c>
      <c r="T1093" s="133"/>
      <c r="U1093" s="3"/>
      <c r="V1093" s="3"/>
      <c r="W1093" s="3"/>
      <c r="X1093" s="3"/>
      <c r="Y1093" s="3"/>
      <c r="Z1093" s="44"/>
      <c r="AA1093" s="2"/>
      <c r="AB1093" s="2"/>
      <c r="AC1093" s="10"/>
      <c r="AD1093" s="20" t="s">
        <v>4</v>
      </c>
      <c r="AE1093" s="20" t="s">
        <v>4</v>
      </c>
      <c r="AF1093" s="20" t="s">
        <v>4</v>
      </c>
      <c r="AG1093" s="20" t="s">
        <v>4</v>
      </c>
      <c r="AH1093" s="20" t="s">
        <v>4</v>
      </c>
      <c r="AI1093" s="20" t="s">
        <v>4</v>
      </c>
      <c r="AJ1093" s="57" t="s">
        <v>4</v>
      </c>
      <c r="AK1093" s="23" t="s">
        <v>4</v>
      </c>
      <c r="AL1093" s="23" t="s">
        <v>4</v>
      </c>
      <c r="AM1093" s="23" t="s">
        <v>4</v>
      </c>
      <c r="AN1093" s="23" t="s">
        <v>4</v>
      </c>
      <c r="AO1093" s="14" t="s">
        <v>4</v>
      </c>
      <c r="AP1093" s="22" t="s">
        <v>4</v>
      </c>
      <c r="AQ1093" s="12">
        <v>1</v>
      </c>
      <c r="AR1093" s="26">
        <v>0</v>
      </c>
      <c r="AS1093" s="26">
        <v>0</v>
      </c>
      <c r="AT1093" s="14">
        <v>0</v>
      </c>
      <c r="AU1093" s="26">
        <v>0</v>
      </c>
      <c r="AV1093" s="26">
        <v>0</v>
      </c>
      <c r="AW1093" s="19">
        <v>0</v>
      </c>
      <c r="AX1093" s="9" t="s">
        <v>5635</v>
      </c>
    </row>
    <row r="1094" spans="1:50" s="9" customFormat="1" ht="16" customHeight="1" x14ac:dyDescent="0.2">
      <c r="A1094" t="s">
        <v>1226</v>
      </c>
      <c r="B1094" t="s">
        <v>1232</v>
      </c>
      <c r="C1094" s="31" t="s">
        <v>1631</v>
      </c>
      <c r="D1094" s="31" t="s">
        <v>2519</v>
      </c>
      <c r="E1094" s="106" t="s">
        <v>2533</v>
      </c>
      <c r="F1094" s="31" t="s">
        <v>930</v>
      </c>
      <c r="G1094">
        <v>0.130495155</v>
      </c>
      <c r="H1094">
        <v>0.32372093000000002</v>
      </c>
      <c r="I1094" s="9">
        <v>0.45421608499999999</v>
      </c>
      <c r="J1094" s="2" t="s">
        <v>8</v>
      </c>
      <c r="K1094" s="2" t="s">
        <v>37</v>
      </c>
      <c r="L1094" s="37"/>
      <c r="M1094" s="4">
        <v>10</v>
      </c>
      <c r="N1094" s="4">
        <v>10.5</v>
      </c>
      <c r="O1094" s="125" t="s">
        <v>4</v>
      </c>
      <c r="P1094" s="125" t="s">
        <v>4</v>
      </c>
      <c r="Q1094" s="4" t="s">
        <v>5072</v>
      </c>
      <c r="R1094" s="42"/>
      <c r="S1094" s="3" t="s">
        <v>6</v>
      </c>
      <c r="T1094" s="133"/>
      <c r="U1094" s="3" t="s">
        <v>3197</v>
      </c>
      <c r="V1094" s="3"/>
      <c r="W1094" s="3"/>
      <c r="X1094" s="3"/>
      <c r="Y1094" s="3" t="s">
        <v>5048</v>
      </c>
      <c r="Z1094" s="44"/>
      <c r="AA1094" s="2"/>
      <c r="AB1094" s="2"/>
      <c r="AC1094" s="10"/>
      <c r="AD1094" s="20"/>
      <c r="AE1094" s="20">
        <v>0</v>
      </c>
      <c r="AF1094" s="20"/>
      <c r="AG1094" s="20">
        <v>0</v>
      </c>
      <c r="AH1094" s="20"/>
      <c r="AI1094" s="20">
        <v>0</v>
      </c>
      <c r="AJ1094" s="57">
        <v>0</v>
      </c>
      <c r="AK1094" s="23">
        <v>1906</v>
      </c>
      <c r="AL1094" s="23">
        <v>1928</v>
      </c>
      <c r="AM1094" s="23">
        <v>1977.5</v>
      </c>
      <c r="AN1094" s="23">
        <v>2003</v>
      </c>
      <c r="AO1094" s="14">
        <v>2007</v>
      </c>
      <c r="AP1094" s="22">
        <v>1963.55</v>
      </c>
      <c r="AQ1094" s="12">
        <v>21</v>
      </c>
      <c r="AR1094" s="26">
        <v>1</v>
      </c>
      <c r="AS1094" s="26">
        <v>1</v>
      </c>
      <c r="AT1094" s="14">
        <v>1</v>
      </c>
      <c r="AU1094" s="26">
        <v>1</v>
      </c>
      <c r="AV1094" s="26">
        <v>3</v>
      </c>
      <c r="AW1094" s="19">
        <v>1.3333330000000001</v>
      </c>
      <c r="AX1094" s="9" t="s">
        <v>5635</v>
      </c>
    </row>
    <row r="1095" spans="1:50" s="9" customFormat="1" ht="16" customHeight="1" x14ac:dyDescent="0.2">
      <c r="A1095" t="s">
        <v>1226</v>
      </c>
      <c r="B1095" t="s">
        <v>1232</v>
      </c>
      <c r="C1095" s="31" t="s">
        <v>1631</v>
      </c>
      <c r="D1095" s="31" t="s">
        <v>2519</v>
      </c>
      <c r="E1095" s="106" t="s">
        <v>2534</v>
      </c>
      <c r="F1095" s="31" t="s">
        <v>931</v>
      </c>
      <c r="G1095">
        <v>0.186871124</v>
      </c>
      <c r="H1095">
        <v>0</v>
      </c>
      <c r="I1095" s="9">
        <v>0.186871124</v>
      </c>
      <c r="J1095" s="2" t="s">
        <v>8</v>
      </c>
      <c r="K1095" s="2" t="s">
        <v>37</v>
      </c>
      <c r="L1095" s="37"/>
      <c r="M1095" s="4">
        <v>10</v>
      </c>
      <c r="N1095" s="4"/>
      <c r="O1095" s="125" t="s">
        <v>4</v>
      </c>
      <c r="P1095" s="125" t="s">
        <v>4</v>
      </c>
      <c r="Q1095" s="4" t="s">
        <v>5073</v>
      </c>
      <c r="R1095" s="42"/>
      <c r="S1095" s="3" t="s">
        <v>6</v>
      </c>
      <c r="T1095" s="133"/>
      <c r="U1095" s="3"/>
      <c r="V1095" s="3"/>
      <c r="W1095" s="3"/>
      <c r="X1095" s="3"/>
      <c r="Y1095" s="3"/>
      <c r="Z1095" s="44"/>
      <c r="AA1095" s="2"/>
      <c r="AB1095" s="2"/>
      <c r="AC1095" s="10"/>
      <c r="AD1095" s="20"/>
      <c r="AE1095" s="20">
        <v>0</v>
      </c>
      <c r="AF1095" s="20"/>
      <c r="AG1095" s="20">
        <v>0</v>
      </c>
      <c r="AH1095" s="20"/>
      <c r="AI1095" s="20">
        <v>0</v>
      </c>
      <c r="AJ1095" s="57">
        <v>0</v>
      </c>
      <c r="AK1095" s="23">
        <v>1900</v>
      </c>
      <c r="AL1095" s="23">
        <v>1900</v>
      </c>
      <c r="AM1095" s="23">
        <v>1953</v>
      </c>
      <c r="AN1095" s="23">
        <v>2007.25</v>
      </c>
      <c r="AO1095" s="14">
        <v>2011</v>
      </c>
      <c r="AP1095" s="22">
        <v>1954.25</v>
      </c>
      <c r="AQ1095" s="12">
        <v>10</v>
      </c>
      <c r="AR1095" s="26">
        <v>1</v>
      </c>
      <c r="AS1095" s="26">
        <v>1</v>
      </c>
      <c r="AT1095" s="14">
        <v>1</v>
      </c>
      <c r="AU1095" s="26">
        <v>1</v>
      </c>
      <c r="AV1095" s="26">
        <v>1</v>
      </c>
      <c r="AW1095" s="19">
        <v>1</v>
      </c>
      <c r="AX1095" s="9" t="s">
        <v>5635</v>
      </c>
    </row>
    <row r="1096" spans="1:50" s="9" customFormat="1" ht="16" customHeight="1" x14ac:dyDescent="0.2">
      <c r="A1096" t="s">
        <v>1226</v>
      </c>
      <c r="B1096" t="s">
        <v>1232</v>
      </c>
      <c r="C1096" s="31" t="s">
        <v>1631</v>
      </c>
      <c r="D1096" s="31" t="s">
        <v>2519</v>
      </c>
      <c r="E1096" s="106" t="s">
        <v>2393</v>
      </c>
      <c r="F1096" s="31" t="s">
        <v>932</v>
      </c>
      <c r="G1096">
        <v>0</v>
      </c>
      <c r="H1096">
        <v>0</v>
      </c>
      <c r="I1096" s="9">
        <v>0</v>
      </c>
      <c r="J1096" s="2" t="s">
        <v>8</v>
      </c>
      <c r="K1096" s="2" t="s">
        <v>37</v>
      </c>
      <c r="L1096" s="37"/>
      <c r="M1096" s="4">
        <v>10</v>
      </c>
      <c r="N1096" s="4">
        <v>10</v>
      </c>
      <c r="O1096" s="125" t="s">
        <v>4</v>
      </c>
      <c r="P1096" s="125" t="s">
        <v>4</v>
      </c>
      <c r="Q1096" s="4" t="s">
        <v>5074</v>
      </c>
      <c r="R1096" s="42"/>
      <c r="S1096" s="3" t="s">
        <v>6</v>
      </c>
      <c r="T1096" s="133"/>
      <c r="U1096" s="3"/>
      <c r="V1096" s="3"/>
      <c r="W1096" s="3"/>
      <c r="X1096" s="3"/>
      <c r="Y1096" s="3"/>
      <c r="Z1096" s="44"/>
      <c r="AA1096" s="2"/>
      <c r="AB1096" s="2"/>
      <c r="AC1096" s="10"/>
      <c r="AD1096" s="20" t="s">
        <v>4</v>
      </c>
      <c r="AE1096" s="20" t="s">
        <v>4</v>
      </c>
      <c r="AF1096" s="20" t="s">
        <v>4</v>
      </c>
      <c r="AG1096" s="20" t="s">
        <v>4</v>
      </c>
      <c r="AH1096" s="20" t="s">
        <v>4</v>
      </c>
      <c r="AI1096" s="20" t="s">
        <v>4</v>
      </c>
      <c r="AJ1096" s="57" t="s">
        <v>4</v>
      </c>
      <c r="AK1096" s="23">
        <v>1923</v>
      </c>
      <c r="AL1096" s="23">
        <v>1923</v>
      </c>
      <c r="AM1096" s="23">
        <v>1923</v>
      </c>
      <c r="AN1096" s="23">
        <v>1923</v>
      </c>
      <c r="AO1096" s="14">
        <v>1923</v>
      </c>
      <c r="AP1096" s="22">
        <v>1923</v>
      </c>
      <c r="AQ1096" s="12">
        <v>1</v>
      </c>
      <c r="AR1096" s="26">
        <v>0</v>
      </c>
      <c r="AS1096" s="26">
        <v>0</v>
      </c>
      <c r="AT1096" s="14">
        <v>0</v>
      </c>
      <c r="AU1096" s="26">
        <v>0</v>
      </c>
      <c r="AV1096" s="26">
        <v>0</v>
      </c>
      <c r="AW1096" s="19">
        <v>0</v>
      </c>
      <c r="AX1096" s="9" t="s">
        <v>5635</v>
      </c>
    </row>
    <row r="1097" spans="1:50" s="9" customFormat="1" ht="16" customHeight="1" x14ac:dyDescent="0.2">
      <c r="A1097" t="s">
        <v>1226</v>
      </c>
      <c r="B1097" t="s">
        <v>1232</v>
      </c>
      <c r="C1097" s="31" t="s">
        <v>1631</v>
      </c>
      <c r="D1097" s="31" t="s">
        <v>2519</v>
      </c>
      <c r="E1097" s="106" t="s">
        <v>2535</v>
      </c>
      <c r="F1097" s="31" t="s">
        <v>933</v>
      </c>
      <c r="G1097">
        <v>0</v>
      </c>
      <c r="H1097">
        <v>0</v>
      </c>
      <c r="I1097" s="9">
        <v>0</v>
      </c>
      <c r="J1097" s="2" t="s">
        <v>8</v>
      </c>
      <c r="K1097" s="2" t="s">
        <v>37</v>
      </c>
      <c r="L1097" s="37"/>
      <c r="M1097" s="4">
        <v>8</v>
      </c>
      <c r="N1097" s="4">
        <v>8</v>
      </c>
      <c r="O1097" s="125" t="s">
        <v>4</v>
      </c>
      <c r="P1097" s="125" t="s">
        <v>4</v>
      </c>
      <c r="Q1097" s="4" t="s">
        <v>5053</v>
      </c>
      <c r="R1097" s="42"/>
      <c r="S1097" s="3" t="s">
        <v>6</v>
      </c>
      <c r="T1097" s="133"/>
      <c r="U1097" s="3"/>
      <c r="V1097" s="3"/>
      <c r="W1097" s="3"/>
      <c r="X1097" s="3"/>
      <c r="Y1097" s="3"/>
      <c r="Z1097" s="44"/>
      <c r="AA1097" s="2"/>
      <c r="AB1097" s="2"/>
      <c r="AC1097" s="10"/>
      <c r="AD1097" s="20"/>
      <c r="AE1097" s="20">
        <v>0</v>
      </c>
      <c r="AF1097" s="20"/>
      <c r="AG1097" s="20">
        <v>0</v>
      </c>
      <c r="AH1097" s="20"/>
      <c r="AI1097" s="20">
        <v>0</v>
      </c>
      <c r="AJ1097" s="57">
        <v>0</v>
      </c>
      <c r="AK1097" s="23">
        <v>1909</v>
      </c>
      <c r="AL1097" s="23">
        <v>1909</v>
      </c>
      <c r="AM1097" s="23">
        <v>1909</v>
      </c>
      <c r="AN1097" s="23">
        <v>1909</v>
      </c>
      <c r="AO1097" s="14">
        <v>1909</v>
      </c>
      <c r="AP1097" s="22">
        <v>1909</v>
      </c>
      <c r="AQ1097" s="12">
        <v>14</v>
      </c>
      <c r="AR1097" s="26">
        <v>0</v>
      </c>
      <c r="AS1097" s="26">
        <v>0</v>
      </c>
      <c r="AT1097" s="14">
        <v>0</v>
      </c>
      <c r="AU1097" s="26">
        <v>0</v>
      </c>
      <c r="AV1097" s="26">
        <v>0</v>
      </c>
      <c r="AW1097" s="19">
        <v>0</v>
      </c>
      <c r="AX1097" s="9" t="s">
        <v>5635</v>
      </c>
    </row>
    <row r="1098" spans="1:50" s="9" customFormat="1" ht="16" customHeight="1" x14ac:dyDescent="0.2">
      <c r="A1098" t="s">
        <v>1226</v>
      </c>
      <c r="B1098" t="s">
        <v>1232</v>
      </c>
      <c r="C1098" s="31" t="s">
        <v>1631</v>
      </c>
      <c r="D1098" s="31" t="s">
        <v>2519</v>
      </c>
      <c r="E1098" s="106" t="s">
        <v>2536</v>
      </c>
      <c r="F1098" s="31" t="s">
        <v>934</v>
      </c>
      <c r="G1098">
        <v>5.4828706999999997E-2</v>
      </c>
      <c r="H1098">
        <v>0</v>
      </c>
      <c r="I1098" s="9">
        <v>5.4828706999999997E-2</v>
      </c>
      <c r="J1098" s="2" t="s">
        <v>8</v>
      </c>
      <c r="K1098" s="2" t="s">
        <v>37</v>
      </c>
      <c r="L1098" s="37"/>
      <c r="M1098" s="4">
        <v>7</v>
      </c>
      <c r="N1098" s="4">
        <v>6.5</v>
      </c>
      <c r="O1098" s="125" t="s">
        <v>4</v>
      </c>
      <c r="P1098" s="125" t="s">
        <v>4</v>
      </c>
      <c r="Q1098" s="4" t="s">
        <v>5075</v>
      </c>
      <c r="R1098" s="42"/>
      <c r="S1098" s="3" t="s">
        <v>6</v>
      </c>
      <c r="T1098" s="133"/>
      <c r="U1098" s="3"/>
      <c r="V1098" s="3"/>
      <c r="W1098" s="3"/>
      <c r="X1098" s="3"/>
      <c r="Y1098" s="3"/>
      <c r="Z1098" s="44"/>
      <c r="AA1098" s="2"/>
      <c r="AB1098" s="2"/>
      <c r="AC1098" s="10"/>
      <c r="AD1098" s="20" t="s">
        <v>4</v>
      </c>
      <c r="AE1098" s="20" t="s">
        <v>4</v>
      </c>
      <c r="AF1098" s="20" t="s">
        <v>4</v>
      </c>
      <c r="AG1098" s="20" t="s">
        <v>4</v>
      </c>
      <c r="AH1098" s="20" t="s">
        <v>4</v>
      </c>
      <c r="AI1098" s="20" t="s">
        <v>4</v>
      </c>
      <c r="AJ1098" s="57" t="s">
        <v>4</v>
      </c>
      <c r="AK1098" s="23">
        <v>2008</v>
      </c>
      <c r="AL1098" s="23">
        <v>2009</v>
      </c>
      <c r="AM1098" s="23">
        <v>2009</v>
      </c>
      <c r="AN1098" s="23">
        <v>2009</v>
      </c>
      <c r="AO1098" s="14">
        <v>2009</v>
      </c>
      <c r="AP1098" s="22">
        <v>2008.875</v>
      </c>
      <c r="AQ1098" s="12">
        <v>8</v>
      </c>
      <c r="AR1098" s="26">
        <v>0</v>
      </c>
      <c r="AS1098" s="26">
        <v>0</v>
      </c>
      <c r="AT1098" s="14">
        <v>0</v>
      </c>
      <c r="AU1098" s="26">
        <v>0</v>
      </c>
      <c r="AV1098" s="26">
        <v>0</v>
      </c>
      <c r="AW1098" s="19">
        <v>0</v>
      </c>
      <c r="AX1098" s="9" t="s">
        <v>5635</v>
      </c>
    </row>
    <row r="1099" spans="1:50" s="9" customFormat="1" ht="16" customHeight="1" x14ac:dyDescent="0.2">
      <c r="A1099" t="s">
        <v>1226</v>
      </c>
      <c r="B1099" t="s">
        <v>1232</v>
      </c>
      <c r="C1099" s="31" t="s">
        <v>1631</v>
      </c>
      <c r="D1099" s="31" t="s">
        <v>2519</v>
      </c>
      <c r="E1099" s="106" t="s">
        <v>2537</v>
      </c>
      <c r="F1099" s="31" t="s">
        <v>935</v>
      </c>
      <c r="G1099">
        <v>0</v>
      </c>
      <c r="H1099">
        <v>0</v>
      </c>
      <c r="I1099" s="9">
        <v>0</v>
      </c>
      <c r="J1099" s="2" t="s">
        <v>8</v>
      </c>
      <c r="K1099" s="2" t="s">
        <v>37</v>
      </c>
      <c r="L1099" s="37"/>
      <c r="M1099" s="4" t="s">
        <v>4</v>
      </c>
      <c r="N1099" s="4">
        <v>7</v>
      </c>
      <c r="O1099" s="125" t="s">
        <v>4</v>
      </c>
      <c r="P1099" s="125" t="s">
        <v>4</v>
      </c>
      <c r="Q1099" s="4" t="s">
        <v>5076</v>
      </c>
      <c r="R1099" s="42"/>
      <c r="S1099" s="3" t="s">
        <v>6</v>
      </c>
      <c r="T1099" s="133"/>
      <c r="U1099" s="3"/>
      <c r="V1099" s="3"/>
      <c r="W1099" s="3"/>
      <c r="X1099" s="3"/>
      <c r="Y1099" s="3"/>
      <c r="Z1099" s="44"/>
      <c r="AA1099" s="2"/>
      <c r="AB1099" s="2"/>
      <c r="AC1099" s="10"/>
      <c r="AD1099" s="20"/>
      <c r="AE1099" s="20">
        <v>0</v>
      </c>
      <c r="AF1099" s="20"/>
      <c r="AG1099" s="20">
        <v>0</v>
      </c>
      <c r="AH1099" s="20"/>
      <c r="AI1099" s="20">
        <v>0</v>
      </c>
      <c r="AJ1099" s="57">
        <v>0</v>
      </c>
      <c r="AK1099" s="23">
        <v>1950</v>
      </c>
      <c r="AL1099" s="23">
        <v>1950</v>
      </c>
      <c r="AM1099" s="23">
        <v>1950</v>
      </c>
      <c r="AN1099" s="23">
        <v>1950</v>
      </c>
      <c r="AO1099" s="14">
        <v>1950</v>
      </c>
      <c r="AP1099" s="22">
        <v>1950</v>
      </c>
      <c r="AQ1099" s="12">
        <v>2</v>
      </c>
      <c r="AR1099" s="26">
        <v>0</v>
      </c>
      <c r="AS1099" s="26">
        <v>0</v>
      </c>
      <c r="AT1099" s="14">
        <v>0</v>
      </c>
      <c r="AU1099" s="26">
        <v>0</v>
      </c>
      <c r="AV1099" s="26">
        <v>0</v>
      </c>
      <c r="AW1099" s="19">
        <v>0</v>
      </c>
      <c r="AX1099" s="9" t="s">
        <v>5635</v>
      </c>
    </row>
    <row r="1100" spans="1:50" s="9" customFormat="1" ht="16" customHeight="1" x14ac:dyDescent="0.2">
      <c r="A1100" t="s">
        <v>1226</v>
      </c>
      <c r="B1100" t="s">
        <v>1232</v>
      </c>
      <c r="C1100" s="31" t="s">
        <v>1631</v>
      </c>
      <c r="D1100" s="31" t="s">
        <v>2519</v>
      </c>
      <c r="E1100" s="106" t="s">
        <v>2538</v>
      </c>
      <c r="F1100" s="31" t="s">
        <v>936</v>
      </c>
      <c r="G1100">
        <v>0.115754892</v>
      </c>
      <c r="H1100">
        <v>0</v>
      </c>
      <c r="I1100" s="9">
        <v>0.115754892</v>
      </c>
      <c r="J1100" s="2" t="s">
        <v>8</v>
      </c>
      <c r="K1100" s="2" t="s">
        <v>4033</v>
      </c>
      <c r="L1100" s="37"/>
      <c r="M1100" s="4">
        <v>11</v>
      </c>
      <c r="N1100" s="4">
        <v>10.5</v>
      </c>
      <c r="O1100" s="125" t="s">
        <v>4</v>
      </c>
      <c r="P1100" s="125" t="s">
        <v>4</v>
      </c>
      <c r="Q1100" s="4" t="s">
        <v>5077</v>
      </c>
      <c r="R1100" s="42"/>
      <c r="S1100" s="3" t="s">
        <v>6</v>
      </c>
      <c r="T1100" s="133"/>
      <c r="U1100" s="3" t="s">
        <v>5078</v>
      </c>
      <c r="V1100" s="3"/>
      <c r="W1100" s="3"/>
      <c r="X1100" s="3"/>
      <c r="Y1100" s="3" t="s">
        <v>4031</v>
      </c>
      <c r="Z1100" s="44"/>
      <c r="AA1100" s="2"/>
      <c r="AB1100" s="2"/>
      <c r="AC1100" s="10"/>
      <c r="AD1100" s="20"/>
      <c r="AE1100" s="20">
        <v>0</v>
      </c>
      <c r="AF1100" s="20"/>
      <c r="AG1100" s="20">
        <v>0</v>
      </c>
      <c r="AH1100" s="20"/>
      <c r="AI1100" s="20">
        <v>0</v>
      </c>
      <c r="AJ1100" s="57">
        <v>0</v>
      </c>
      <c r="AK1100" s="23">
        <v>1945</v>
      </c>
      <c r="AL1100" s="23">
        <v>1946</v>
      </c>
      <c r="AM1100" s="23">
        <v>1949</v>
      </c>
      <c r="AN1100" s="23">
        <v>1952.75</v>
      </c>
      <c r="AO1100" s="14">
        <v>1954</v>
      </c>
      <c r="AP1100" s="22">
        <v>1949.3330000000001</v>
      </c>
      <c r="AQ1100" s="12">
        <v>6</v>
      </c>
      <c r="AR1100" s="26">
        <v>0</v>
      </c>
      <c r="AS1100" s="26">
        <v>0</v>
      </c>
      <c r="AT1100" s="14">
        <v>0</v>
      </c>
      <c r="AU1100" s="26">
        <v>0</v>
      </c>
      <c r="AV1100" s="26">
        <v>0</v>
      </c>
      <c r="AW1100" s="19">
        <v>0</v>
      </c>
      <c r="AX1100" s="9" t="s">
        <v>5635</v>
      </c>
    </row>
    <row r="1101" spans="1:50" s="9" customFormat="1" ht="16" customHeight="1" x14ac:dyDescent="0.2">
      <c r="A1101" t="s">
        <v>1226</v>
      </c>
      <c r="B1101" t="s">
        <v>1232</v>
      </c>
      <c r="C1101" s="31" t="s">
        <v>1631</v>
      </c>
      <c r="D1101" s="31" t="s">
        <v>2519</v>
      </c>
      <c r="E1101" s="106" t="s">
        <v>2539</v>
      </c>
      <c r="F1101" s="31" t="s">
        <v>937</v>
      </c>
      <c r="G1101">
        <v>0.187332469</v>
      </c>
      <c r="H1101">
        <v>0</v>
      </c>
      <c r="I1101" s="9">
        <v>0.187332469</v>
      </c>
      <c r="J1101" s="2" t="s">
        <v>8</v>
      </c>
      <c r="K1101" s="2" t="s">
        <v>37</v>
      </c>
      <c r="L1101" s="37"/>
      <c r="M1101" s="4">
        <v>12</v>
      </c>
      <c r="N1101" s="4" t="s">
        <v>4</v>
      </c>
      <c r="O1101" s="125" t="s">
        <v>4</v>
      </c>
      <c r="P1101" s="125" t="s">
        <v>4</v>
      </c>
      <c r="Q1101" s="4" t="s">
        <v>5074</v>
      </c>
      <c r="R1101" s="42"/>
      <c r="S1101" s="3" t="s">
        <v>6</v>
      </c>
      <c r="T1101" s="133"/>
      <c r="U1101" s="3"/>
      <c r="V1101" s="3"/>
      <c r="W1101" s="3"/>
      <c r="X1101" s="3"/>
      <c r="Y1101" s="3"/>
      <c r="Z1101" s="44"/>
      <c r="AA1101" s="2"/>
      <c r="AB1101" s="2"/>
      <c r="AC1101" s="10"/>
      <c r="AD1101" s="20"/>
      <c r="AE1101" s="20">
        <v>0</v>
      </c>
      <c r="AF1101" s="20"/>
      <c r="AG1101" s="20">
        <v>0</v>
      </c>
      <c r="AH1101" s="20"/>
      <c r="AI1101" s="20">
        <v>0</v>
      </c>
      <c r="AJ1101" s="57">
        <v>0</v>
      </c>
      <c r="AK1101" s="23">
        <v>1954</v>
      </c>
      <c r="AL1101" s="23">
        <v>1954</v>
      </c>
      <c r="AM1101" s="23">
        <v>1954.5</v>
      </c>
      <c r="AN1101" s="23">
        <v>1955</v>
      </c>
      <c r="AO1101" s="14">
        <v>1955</v>
      </c>
      <c r="AP1101" s="22">
        <v>1954.5</v>
      </c>
      <c r="AQ1101" s="12">
        <v>4</v>
      </c>
      <c r="AR1101" s="26">
        <v>0</v>
      </c>
      <c r="AS1101" s="26">
        <v>0</v>
      </c>
      <c r="AT1101" s="14">
        <v>0</v>
      </c>
      <c r="AU1101" s="26">
        <v>0</v>
      </c>
      <c r="AV1101" s="26">
        <v>0</v>
      </c>
      <c r="AW1101" s="19">
        <v>0</v>
      </c>
      <c r="AX1101" s="9" t="s">
        <v>5635</v>
      </c>
    </row>
    <row r="1102" spans="1:50" s="9" customFormat="1" ht="16" customHeight="1" x14ac:dyDescent="0.2">
      <c r="A1102" t="s">
        <v>1226</v>
      </c>
      <c r="B1102" t="s">
        <v>1232</v>
      </c>
      <c r="C1102" s="31" t="s">
        <v>1631</v>
      </c>
      <c r="D1102" s="31" t="s">
        <v>2519</v>
      </c>
      <c r="E1102" s="106" t="s">
        <v>2540</v>
      </c>
      <c r="F1102" s="31" t="s">
        <v>938</v>
      </c>
      <c r="G1102">
        <v>0.14527802000000001</v>
      </c>
      <c r="H1102">
        <v>0</v>
      </c>
      <c r="I1102" s="9">
        <v>0.14527802000000001</v>
      </c>
      <c r="J1102" s="2" t="s">
        <v>8</v>
      </c>
      <c r="K1102" s="2" t="s">
        <v>37</v>
      </c>
      <c r="L1102" s="37"/>
      <c r="M1102" s="4">
        <v>9.6999999999999993</v>
      </c>
      <c r="N1102" s="4">
        <v>8.5</v>
      </c>
      <c r="O1102" s="125" t="s">
        <v>4</v>
      </c>
      <c r="P1102" s="125" t="s">
        <v>4</v>
      </c>
      <c r="Q1102" s="4" t="s">
        <v>4010</v>
      </c>
      <c r="R1102" s="42"/>
      <c r="S1102" s="3" t="s">
        <v>6</v>
      </c>
      <c r="T1102" s="133"/>
      <c r="U1102" s="3"/>
      <c r="V1102" s="3"/>
      <c r="W1102" s="3"/>
      <c r="X1102" s="3"/>
      <c r="Y1102" s="3"/>
      <c r="Z1102" s="44"/>
      <c r="AA1102" s="2"/>
      <c r="AB1102" s="2"/>
      <c r="AC1102" s="10"/>
      <c r="AD1102" s="20" t="s">
        <v>3626</v>
      </c>
      <c r="AE1102" s="20">
        <v>6</v>
      </c>
      <c r="AF1102" s="20" t="s">
        <v>3627</v>
      </c>
      <c r="AG1102" s="20">
        <v>6</v>
      </c>
      <c r="AH1102" s="20" t="s">
        <v>3628</v>
      </c>
      <c r="AI1102" s="20">
        <v>4</v>
      </c>
      <c r="AJ1102" s="57">
        <v>7</v>
      </c>
      <c r="AK1102" s="23">
        <v>1913</v>
      </c>
      <c r="AL1102" s="23">
        <v>1964</v>
      </c>
      <c r="AM1102" s="23">
        <v>1966</v>
      </c>
      <c r="AN1102" s="23">
        <v>1968</v>
      </c>
      <c r="AO1102" s="14">
        <v>1968</v>
      </c>
      <c r="AP1102" s="22">
        <v>1955.8</v>
      </c>
      <c r="AQ1102" s="12">
        <v>13</v>
      </c>
      <c r="AR1102" s="26">
        <v>2</v>
      </c>
      <c r="AS1102" s="26">
        <v>2</v>
      </c>
      <c r="AT1102" s="14">
        <v>2</v>
      </c>
      <c r="AU1102" s="26">
        <v>2</v>
      </c>
      <c r="AV1102" s="26">
        <v>2</v>
      </c>
      <c r="AW1102" s="19">
        <v>2</v>
      </c>
      <c r="AX1102" s="9" t="s">
        <v>5635</v>
      </c>
    </row>
    <row r="1103" spans="1:50" s="9" customFormat="1" ht="16" customHeight="1" x14ac:dyDescent="0.2">
      <c r="A1103" t="s">
        <v>1226</v>
      </c>
      <c r="B1103" t="s">
        <v>1232</v>
      </c>
      <c r="C1103" s="31" t="s">
        <v>1631</v>
      </c>
      <c r="D1103" s="31" t="s">
        <v>2519</v>
      </c>
      <c r="E1103" s="106" t="s">
        <v>2541</v>
      </c>
      <c r="F1103" s="31" t="s">
        <v>939</v>
      </c>
      <c r="G1103">
        <v>0.187332469</v>
      </c>
      <c r="H1103">
        <v>0</v>
      </c>
      <c r="I1103" s="9">
        <v>0.187332469</v>
      </c>
      <c r="J1103" s="2" t="s">
        <v>8</v>
      </c>
      <c r="K1103" s="2" t="s">
        <v>37</v>
      </c>
      <c r="L1103" s="37"/>
      <c r="M1103" s="4">
        <v>8</v>
      </c>
      <c r="N1103" s="4">
        <v>8</v>
      </c>
      <c r="O1103" s="125" t="s">
        <v>4</v>
      </c>
      <c r="P1103" s="125" t="s">
        <v>4</v>
      </c>
      <c r="Q1103" s="4" t="s">
        <v>5079</v>
      </c>
      <c r="R1103" s="42"/>
      <c r="S1103" s="3" t="s">
        <v>6</v>
      </c>
      <c r="T1103" s="133"/>
      <c r="U1103" s="3"/>
      <c r="V1103" s="3"/>
      <c r="W1103" s="3"/>
      <c r="X1103" s="3"/>
      <c r="Y1103" s="3"/>
      <c r="Z1103" s="44"/>
      <c r="AA1103" s="2"/>
      <c r="AB1103" s="2"/>
      <c r="AC1103" s="10"/>
      <c r="AD1103" s="20" t="s">
        <v>4</v>
      </c>
      <c r="AE1103" s="20" t="s">
        <v>4</v>
      </c>
      <c r="AF1103" s="20" t="s">
        <v>4</v>
      </c>
      <c r="AG1103" s="20" t="s">
        <v>4</v>
      </c>
      <c r="AH1103" s="20" t="s">
        <v>4</v>
      </c>
      <c r="AI1103" s="20" t="s">
        <v>4</v>
      </c>
      <c r="AJ1103" s="57" t="s">
        <v>4</v>
      </c>
      <c r="AK1103" s="23" t="s">
        <v>4</v>
      </c>
      <c r="AL1103" s="23" t="s">
        <v>4</v>
      </c>
      <c r="AM1103" s="23" t="s">
        <v>4</v>
      </c>
      <c r="AN1103" s="23" t="s">
        <v>4</v>
      </c>
      <c r="AO1103" s="14" t="s">
        <v>4</v>
      </c>
      <c r="AP1103" s="22" t="s">
        <v>4</v>
      </c>
      <c r="AQ1103" s="12">
        <v>2</v>
      </c>
      <c r="AR1103" s="26">
        <v>0</v>
      </c>
      <c r="AS1103" s="26">
        <v>0</v>
      </c>
      <c r="AT1103" s="14">
        <v>0</v>
      </c>
      <c r="AU1103" s="26">
        <v>0</v>
      </c>
      <c r="AV1103" s="26">
        <v>0</v>
      </c>
      <c r="AW1103" s="19">
        <v>0</v>
      </c>
      <c r="AX1103" s="9" t="s">
        <v>5635</v>
      </c>
    </row>
    <row r="1104" spans="1:50" s="9" customFormat="1" ht="16" customHeight="1" x14ac:dyDescent="0.2">
      <c r="A1104" t="s">
        <v>1226</v>
      </c>
      <c r="B1104" t="s">
        <v>1232</v>
      </c>
      <c r="C1104" s="31" t="s">
        <v>1631</v>
      </c>
      <c r="D1104" s="31" t="s">
        <v>2519</v>
      </c>
      <c r="E1104" s="106" t="s">
        <v>2542</v>
      </c>
      <c r="F1104" s="31" t="s">
        <v>940</v>
      </c>
      <c r="G1104">
        <v>0.122297981</v>
      </c>
      <c r="H1104">
        <v>0.15333774</v>
      </c>
      <c r="I1104" s="9">
        <v>0.275635721</v>
      </c>
      <c r="J1104" s="2" t="s">
        <v>8</v>
      </c>
      <c r="K1104" s="2" t="s">
        <v>37</v>
      </c>
      <c r="L1104" s="37"/>
      <c r="M1104" s="4">
        <v>11</v>
      </c>
      <c r="N1104" s="4"/>
      <c r="O1104" s="125" t="s">
        <v>4</v>
      </c>
      <c r="P1104" s="125" t="s">
        <v>4</v>
      </c>
      <c r="Q1104" s="4" t="s">
        <v>5080</v>
      </c>
      <c r="R1104" s="42"/>
      <c r="S1104" s="3" t="s">
        <v>6</v>
      </c>
      <c r="T1104" s="133"/>
      <c r="U1104" s="3"/>
      <c r="V1104" s="3"/>
      <c r="W1104" s="3"/>
      <c r="X1104" s="3"/>
      <c r="Y1104" s="3"/>
      <c r="Z1104" s="44"/>
      <c r="AA1104" s="2"/>
      <c r="AB1104" s="2"/>
      <c r="AC1104" s="10"/>
      <c r="AD1104" s="20" t="s">
        <v>1256</v>
      </c>
      <c r="AE1104" s="20">
        <v>1</v>
      </c>
      <c r="AF1104" s="20" t="s">
        <v>1256</v>
      </c>
      <c r="AG1104" s="20">
        <v>1</v>
      </c>
      <c r="AH1104" s="20" t="s">
        <v>2636</v>
      </c>
      <c r="AI1104" s="20">
        <v>1</v>
      </c>
      <c r="AJ1104" s="57">
        <v>1</v>
      </c>
      <c r="AK1104" s="23">
        <v>1913</v>
      </c>
      <c r="AL1104" s="23">
        <v>1980.5</v>
      </c>
      <c r="AM1104" s="23">
        <v>2002.5</v>
      </c>
      <c r="AN1104" s="23">
        <v>2004.25</v>
      </c>
      <c r="AO1104" s="14">
        <v>2006</v>
      </c>
      <c r="AP1104" s="22">
        <v>1981.5</v>
      </c>
      <c r="AQ1104" s="12">
        <v>16</v>
      </c>
      <c r="AR1104" s="26">
        <v>1</v>
      </c>
      <c r="AS1104" s="26">
        <v>1</v>
      </c>
      <c r="AT1104" s="14">
        <v>1</v>
      </c>
      <c r="AU1104" s="26">
        <v>1</v>
      </c>
      <c r="AV1104" s="26">
        <v>3</v>
      </c>
      <c r="AW1104" s="19">
        <v>1.4</v>
      </c>
      <c r="AX1104" s="9" t="s">
        <v>5635</v>
      </c>
    </row>
    <row r="1105" spans="1:50" s="9" customFormat="1" ht="16" customHeight="1" x14ac:dyDescent="0.2">
      <c r="A1105" t="s">
        <v>1226</v>
      </c>
      <c r="B1105" t="s">
        <v>1232</v>
      </c>
      <c r="C1105" s="31" t="s">
        <v>1631</v>
      </c>
      <c r="D1105" s="31" t="s">
        <v>2519</v>
      </c>
      <c r="E1105" s="106" t="s">
        <v>2543</v>
      </c>
      <c r="F1105" s="31" t="s">
        <v>941</v>
      </c>
      <c r="G1105">
        <v>0</v>
      </c>
      <c r="H1105">
        <v>0</v>
      </c>
      <c r="I1105" s="9">
        <v>0</v>
      </c>
      <c r="J1105" s="2" t="s">
        <v>8</v>
      </c>
      <c r="K1105" s="2" t="s">
        <v>37</v>
      </c>
      <c r="L1105" s="37"/>
      <c r="M1105" s="4">
        <v>11</v>
      </c>
      <c r="N1105" s="4">
        <v>10.5</v>
      </c>
      <c r="O1105" s="125" t="s">
        <v>4</v>
      </c>
      <c r="P1105" s="125" t="s">
        <v>4</v>
      </c>
      <c r="Q1105" s="4" t="s">
        <v>5081</v>
      </c>
      <c r="R1105" s="42"/>
      <c r="S1105" s="3" t="s">
        <v>6</v>
      </c>
      <c r="T1105" s="133"/>
      <c r="U1105" s="3" t="s">
        <v>5082</v>
      </c>
      <c r="V1105" s="3"/>
      <c r="W1105" s="3"/>
      <c r="X1105" s="3"/>
      <c r="Y1105" s="3" t="s">
        <v>4031</v>
      </c>
      <c r="Z1105" s="44"/>
      <c r="AA1105" s="2"/>
      <c r="AB1105" s="2"/>
      <c r="AC1105" s="10"/>
      <c r="AD1105" s="20"/>
      <c r="AE1105" s="20">
        <v>0</v>
      </c>
      <c r="AF1105" s="20"/>
      <c r="AG1105" s="20">
        <v>0</v>
      </c>
      <c r="AH1105" s="20"/>
      <c r="AI1105" s="20">
        <v>0</v>
      </c>
      <c r="AJ1105" s="57">
        <v>0</v>
      </c>
      <c r="AK1105" s="23">
        <v>1923</v>
      </c>
      <c r="AL1105" s="23">
        <v>1923</v>
      </c>
      <c r="AM1105" s="23">
        <v>1937.5</v>
      </c>
      <c r="AN1105" s="23">
        <v>1952</v>
      </c>
      <c r="AO1105" s="14">
        <v>1952</v>
      </c>
      <c r="AP1105" s="22">
        <v>1937.5</v>
      </c>
      <c r="AQ1105" s="12">
        <v>4</v>
      </c>
      <c r="AR1105" s="26">
        <v>0</v>
      </c>
      <c r="AS1105" s="26">
        <v>0</v>
      </c>
      <c r="AT1105" s="14">
        <v>0</v>
      </c>
      <c r="AU1105" s="26">
        <v>0</v>
      </c>
      <c r="AV1105" s="26">
        <v>0</v>
      </c>
      <c r="AW1105" s="19">
        <v>0</v>
      </c>
      <c r="AX1105" s="9" t="s">
        <v>5635</v>
      </c>
    </row>
    <row r="1106" spans="1:50" s="9" customFormat="1" ht="16" customHeight="1" x14ac:dyDescent="0.2">
      <c r="A1106" t="s">
        <v>1226</v>
      </c>
      <c r="B1106" t="s">
        <v>1232</v>
      </c>
      <c r="C1106" s="31" t="s">
        <v>1631</v>
      </c>
      <c r="D1106" s="31" t="s">
        <v>2519</v>
      </c>
      <c r="E1106" s="106" t="s">
        <v>2299</v>
      </c>
      <c r="F1106" s="31" t="s">
        <v>942</v>
      </c>
      <c r="G1106">
        <v>0</v>
      </c>
      <c r="H1106">
        <v>0</v>
      </c>
      <c r="I1106" s="9">
        <v>0</v>
      </c>
      <c r="J1106" s="2" t="s">
        <v>8</v>
      </c>
      <c r="K1106" s="2" t="s">
        <v>37</v>
      </c>
      <c r="L1106" s="37"/>
      <c r="M1106" s="4">
        <v>8</v>
      </c>
      <c r="N1106" s="4"/>
      <c r="O1106" s="125" t="s">
        <v>4</v>
      </c>
      <c r="P1106" s="125" t="s">
        <v>4</v>
      </c>
      <c r="Q1106" s="4" t="s">
        <v>5083</v>
      </c>
      <c r="R1106" s="42"/>
      <c r="S1106" s="3" t="s">
        <v>6</v>
      </c>
      <c r="T1106" s="133"/>
      <c r="U1106" s="3"/>
      <c r="V1106" s="3"/>
      <c r="W1106" s="3"/>
      <c r="X1106" s="3"/>
      <c r="Y1106" s="3"/>
      <c r="Z1106" s="44"/>
      <c r="AA1106" s="2"/>
      <c r="AB1106" s="2"/>
      <c r="AC1106" s="10"/>
      <c r="AD1106" s="20"/>
      <c r="AE1106" s="20">
        <v>0</v>
      </c>
      <c r="AF1106" s="20"/>
      <c r="AG1106" s="20">
        <v>0</v>
      </c>
      <c r="AH1106" s="20"/>
      <c r="AI1106" s="20">
        <v>0</v>
      </c>
      <c r="AJ1106" s="57">
        <v>0</v>
      </c>
      <c r="AK1106" s="23">
        <v>1899</v>
      </c>
      <c r="AL1106" s="23">
        <v>1899</v>
      </c>
      <c r="AM1106" s="23">
        <v>1899</v>
      </c>
      <c r="AN1106" s="23">
        <v>1899</v>
      </c>
      <c r="AO1106" s="14">
        <v>1899</v>
      </c>
      <c r="AP1106" s="22">
        <v>1899</v>
      </c>
      <c r="AQ1106" s="12">
        <v>2</v>
      </c>
      <c r="AR1106" s="26">
        <v>0</v>
      </c>
      <c r="AS1106" s="26">
        <v>0</v>
      </c>
      <c r="AT1106" s="14">
        <v>0</v>
      </c>
      <c r="AU1106" s="26">
        <v>0</v>
      </c>
      <c r="AV1106" s="26">
        <v>0</v>
      </c>
      <c r="AW1106" s="19">
        <v>0</v>
      </c>
      <c r="AX1106" s="9" t="s">
        <v>5635</v>
      </c>
    </row>
    <row r="1107" spans="1:50" ht="16" customHeight="1" x14ac:dyDescent="0.2">
      <c r="A1107" s="80" t="s">
        <v>1226</v>
      </c>
      <c r="B1107" s="71" t="s">
        <v>1232</v>
      </c>
      <c r="C1107" s="72" t="s">
        <v>1631</v>
      </c>
      <c r="D1107" s="72" t="s">
        <v>1631</v>
      </c>
      <c r="E1107" s="71" t="s">
        <v>1574</v>
      </c>
      <c r="F1107" s="71" t="s">
        <v>5576</v>
      </c>
      <c r="J1107" s="2" t="s">
        <v>8</v>
      </c>
      <c r="K1107" s="2" t="s">
        <v>5834</v>
      </c>
      <c r="M1107" s="4" t="s">
        <v>4</v>
      </c>
      <c r="N1107" s="4" t="s">
        <v>4</v>
      </c>
      <c r="O1107" s="125" t="s">
        <v>4</v>
      </c>
      <c r="P1107" s="125" t="s">
        <v>4</v>
      </c>
      <c r="S1107" s="3" t="s">
        <v>6</v>
      </c>
      <c r="U1107" s="3" t="s">
        <v>4</v>
      </c>
      <c r="V1107" s="3" t="s">
        <v>4</v>
      </c>
      <c r="W1107" s="3" t="s">
        <v>4</v>
      </c>
      <c r="X1107" s="3" t="s">
        <v>4</v>
      </c>
      <c r="AX1107" s="9" t="s">
        <v>5635</v>
      </c>
    </row>
    <row r="1108" spans="1:50" ht="16" customHeight="1" x14ac:dyDescent="0.2">
      <c r="A1108" s="80" t="s">
        <v>1226</v>
      </c>
      <c r="B1108" s="71" t="s">
        <v>1232</v>
      </c>
      <c r="C1108" s="72" t="s">
        <v>1631</v>
      </c>
      <c r="D1108" s="72" t="s">
        <v>1631</v>
      </c>
      <c r="E1108" s="71" t="s">
        <v>5615</v>
      </c>
      <c r="F1108" s="71" t="s">
        <v>5577</v>
      </c>
      <c r="J1108" s="2" t="s">
        <v>8</v>
      </c>
      <c r="K1108" s="2" t="s">
        <v>5834</v>
      </c>
      <c r="M1108" s="4" t="s">
        <v>4</v>
      </c>
      <c r="N1108" s="4" t="s">
        <v>4</v>
      </c>
      <c r="O1108" s="125" t="s">
        <v>4</v>
      </c>
      <c r="P1108" s="125" t="s">
        <v>4</v>
      </c>
      <c r="S1108" s="3" t="s">
        <v>6</v>
      </c>
      <c r="U1108" s="3" t="s">
        <v>4</v>
      </c>
      <c r="V1108" s="3" t="s">
        <v>4</v>
      </c>
      <c r="W1108" s="3" t="s">
        <v>4</v>
      </c>
      <c r="X1108" s="3" t="s">
        <v>4</v>
      </c>
      <c r="AX1108" s="9" t="s">
        <v>5635</v>
      </c>
    </row>
    <row r="1109" spans="1:50" s="9" customFormat="1" ht="16" customHeight="1" x14ac:dyDescent="0.2">
      <c r="A1109" t="s">
        <v>1226</v>
      </c>
      <c r="B1109" t="s">
        <v>1232</v>
      </c>
      <c r="C1109" s="31" t="s">
        <v>1632</v>
      </c>
      <c r="D1109" s="31"/>
      <c r="E1109" s="106" t="s">
        <v>1633</v>
      </c>
      <c r="F1109" s="31" t="s">
        <v>1051</v>
      </c>
      <c r="G1109">
        <v>0.186849088</v>
      </c>
      <c r="H1109">
        <v>0</v>
      </c>
      <c r="I1109" s="9">
        <v>0.186849088</v>
      </c>
      <c r="J1109" s="2" t="s">
        <v>8</v>
      </c>
      <c r="K1109" s="2"/>
      <c r="L1109" s="37"/>
      <c r="M1109" s="4">
        <v>10</v>
      </c>
      <c r="N1109" s="4">
        <v>10</v>
      </c>
      <c r="O1109" s="125" t="s">
        <v>4</v>
      </c>
      <c r="P1109" s="125" t="s">
        <v>4</v>
      </c>
      <c r="Q1109" s="4" t="s">
        <v>5074</v>
      </c>
      <c r="R1109" s="42"/>
      <c r="S1109" s="3" t="s">
        <v>6</v>
      </c>
      <c r="T1109" s="133"/>
      <c r="U1109" s="3"/>
      <c r="V1109" s="3"/>
      <c r="W1109" s="3"/>
      <c r="X1109" s="3"/>
      <c r="Y1109" s="3"/>
      <c r="Z1109" s="44"/>
      <c r="AA1109" s="2"/>
      <c r="AB1109" s="2"/>
      <c r="AC1109" s="10"/>
      <c r="AD1109" s="20" t="s">
        <v>3740</v>
      </c>
      <c r="AE1109" s="20">
        <v>4</v>
      </c>
      <c r="AF1109" s="20" t="s">
        <v>3741</v>
      </c>
      <c r="AG1109" s="20">
        <v>4</v>
      </c>
      <c r="AH1109" s="20" t="s">
        <v>3742</v>
      </c>
      <c r="AI1109" s="20">
        <v>4</v>
      </c>
      <c r="AJ1109" s="57">
        <v>4</v>
      </c>
      <c r="AK1109" s="23">
        <v>1919</v>
      </c>
      <c r="AL1109" s="23">
        <v>1925</v>
      </c>
      <c r="AM1109" s="23">
        <v>1967</v>
      </c>
      <c r="AN1109" s="23">
        <v>2001</v>
      </c>
      <c r="AO1109" s="14">
        <v>2011</v>
      </c>
      <c r="AP1109" s="22">
        <v>1967.769</v>
      </c>
      <c r="AQ1109" s="12">
        <v>16</v>
      </c>
      <c r="AR1109" s="26">
        <v>0</v>
      </c>
      <c r="AS1109" s="26">
        <v>0</v>
      </c>
      <c r="AT1109" s="14">
        <v>0</v>
      </c>
      <c r="AU1109" s="26">
        <v>0</v>
      </c>
      <c r="AV1109" s="26">
        <v>0</v>
      </c>
      <c r="AW1109" s="19">
        <v>0</v>
      </c>
      <c r="AX1109" s="9" t="s">
        <v>5635</v>
      </c>
    </row>
    <row r="1110" spans="1:50" s="9" customFormat="1" ht="16" customHeight="1" x14ac:dyDescent="0.2">
      <c r="A1110" t="s">
        <v>1226</v>
      </c>
      <c r="B1110" t="s">
        <v>1232</v>
      </c>
      <c r="C1110" s="31" t="s">
        <v>1634</v>
      </c>
      <c r="D1110" s="31" t="s">
        <v>2546</v>
      </c>
      <c r="E1110" s="106" t="s">
        <v>2547</v>
      </c>
      <c r="F1110" s="31" t="s">
        <v>1074</v>
      </c>
      <c r="G1110">
        <v>0</v>
      </c>
      <c r="H1110">
        <v>0</v>
      </c>
      <c r="I1110" s="9">
        <v>0</v>
      </c>
      <c r="J1110" s="2" t="s">
        <v>8</v>
      </c>
      <c r="K1110" s="2"/>
      <c r="L1110" s="37"/>
      <c r="M1110" s="4" t="s">
        <v>4</v>
      </c>
      <c r="N1110" s="4">
        <v>10.5</v>
      </c>
      <c r="O1110" s="125" t="s">
        <v>4</v>
      </c>
      <c r="P1110" s="125" t="s">
        <v>4</v>
      </c>
      <c r="Q1110" s="4" t="s">
        <v>5042</v>
      </c>
      <c r="R1110" s="42"/>
      <c r="S1110" s="3" t="s">
        <v>6</v>
      </c>
      <c r="T1110" s="133"/>
      <c r="U1110" s="3"/>
      <c r="V1110" s="3"/>
      <c r="W1110" s="3"/>
      <c r="X1110" s="3"/>
      <c r="Y1110" s="3"/>
      <c r="Z1110" s="44"/>
      <c r="AA1110" s="2"/>
      <c r="AB1110" s="2"/>
      <c r="AC1110" s="10"/>
      <c r="AD1110" s="20" t="s">
        <v>4</v>
      </c>
      <c r="AE1110" s="20" t="s">
        <v>4</v>
      </c>
      <c r="AF1110" s="20" t="s">
        <v>4</v>
      </c>
      <c r="AG1110" s="20" t="s">
        <v>4</v>
      </c>
      <c r="AH1110" s="20" t="s">
        <v>4</v>
      </c>
      <c r="AI1110" s="20" t="s">
        <v>4</v>
      </c>
      <c r="AJ1110" s="57" t="s">
        <v>4</v>
      </c>
      <c r="AK1110" s="23">
        <v>1953</v>
      </c>
      <c r="AL1110" s="23">
        <v>1975.5</v>
      </c>
      <c r="AM1110" s="23">
        <v>1983</v>
      </c>
      <c r="AN1110" s="23">
        <v>1983</v>
      </c>
      <c r="AO1110" s="14">
        <v>1983</v>
      </c>
      <c r="AP1110" s="22">
        <v>1975.5</v>
      </c>
      <c r="AQ1110" s="12">
        <v>4</v>
      </c>
      <c r="AR1110" s="26">
        <v>0</v>
      </c>
      <c r="AS1110" s="26">
        <v>0</v>
      </c>
      <c r="AT1110" s="14">
        <v>0</v>
      </c>
      <c r="AU1110" s="26">
        <v>0</v>
      </c>
      <c r="AV1110" s="26">
        <v>0</v>
      </c>
      <c r="AW1110" s="19">
        <v>0</v>
      </c>
      <c r="AX1110" s="9" t="s">
        <v>5635</v>
      </c>
    </row>
    <row r="1111" spans="1:50" s="9" customFormat="1" ht="16" customHeight="1" x14ac:dyDescent="0.2">
      <c r="A1111" t="s">
        <v>1226</v>
      </c>
      <c r="B1111" t="s">
        <v>1232</v>
      </c>
      <c r="C1111" s="31" t="s">
        <v>1634</v>
      </c>
      <c r="D1111" s="31" t="s">
        <v>2546</v>
      </c>
      <c r="E1111" s="106" t="s">
        <v>2548</v>
      </c>
      <c r="F1111" s="31" t="s">
        <v>1075</v>
      </c>
      <c r="G1111">
        <v>6.7571780999999997E-2</v>
      </c>
      <c r="H1111">
        <v>2.5280593000000001E-2</v>
      </c>
      <c r="I1111" s="9">
        <v>9.2852374000000001E-2</v>
      </c>
      <c r="J1111" s="2" t="s">
        <v>8</v>
      </c>
      <c r="K1111" s="2"/>
      <c r="L1111" s="37"/>
      <c r="M1111" s="4" t="s">
        <v>4</v>
      </c>
      <c r="N1111" s="4" t="s">
        <v>4</v>
      </c>
      <c r="O1111" s="125" t="s">
        <v>4</v>
      </c>
      <c r="P1111" s="125" t="s">
        <v>4</v>
      </c>
      <c r="Q1111" s="4"/>
      <c r="R1111" s="42"/>
      <c r="S1111" s="3" t="s">
        <v>6</v>
      </c>
      <c r="T1111" s="133"/>
      <c r="U1111" s="3" t="s">
        <v>5084</v>
      </c>
      <c r="V1111" s="3"/>
      <c r="W1111" s="3"/>
      <c r="X1111" s="3"/>
      <c r="Y1111" s="3" t="s">
        <v>4010</v>
      </c>
      <c r="Z1111" s="44"/>
      <c r="AA1111" s="2"/>
      <c r="AB1111" s="2"/>
      <c r="AC1111" s="10"/>
      <c r="AD1111" s="20" t="s">
        <v>3763</v>
      </c>
      <c r="AE1111" s="20">
        <v>8</v>
      </c>
      <c r="AF1111" s="20" t="s">
        <v>3764</v>
      </c>
      <c r="AG1111" s="20">
        <v>6</v>
      </c>
      <c r="AH1111" s="20" t="s">
        <v>3765</v>
      </c>
      <c r="AI1111" s="20">
        <v>5</v>
      </c>
      <c r="AJ1111" s="57">
        <v>18</v>
      </c>
      <c r="AK1111" s="23">
        <v>1911</v>
      </c>
      <c r="AL1111" s="23">
        <v>1968</v>
      </c>
      <c r="AM1111" s="23">
        <v>1980</v>
      </c>
      <c r="AN1111" s="23">
        <v>1980</v>
      </c>
      <c r="AO1111" s="14">
        <v>1989</v>
      </c>
      <c r="AP1111" s="22">
        <v>1972</v>
      </c>
      <c r="AQ1111" s="12">
        <v>44</v>
      </c>
      <c r="AR1111" s="26">
        <v>1</v>
      </c>
      <c r="AS1111" s="26">
        <v>2</v>
      </c>
      <c r="AT1111" s="14">
        <v>2</v>
      </c>
      <c r="AU1111" s="26">
        <v>4.5</v>
      </c>
      <c r="AV1111" s="26">
        <v>14</v>
      </c>
      <c r="AW1111" s="19">
        <v>4.1071429999999998</v>
      </c>
      <c r="AX1111" s="9" t="s">
        <v>5635</v>
      </c>
    </row>
    <row r="1112" spans="1:50" s="9" customFormat="1" ht="16" customHeight="1" x14ac:dyDescent="0.2">
      <c r="A1112" t="s">
        <v>1226</v>
      </c>
      <c r="B1112" t="s">
        <v>1232</v>
      </c>
      <c r="C1112" s="31" t="s">
        <v>1634</v>
      </c>
      <c r="D1112" s="31" t="s">
        <v>2546</v>
      </c>
      <c r="E1112" s="106" t="s">
        <v>2549</v>
      </c>
      <c r="F1112" s="31" t="s">
        <v>1076</v>
      </c>
      <c r="G1112">
        <v>0.16437834600000001</v>
      </c>
      <c r="H1112">
        <v>0</v>
      </c>
      <c r="I1112" s="9">
        <v>0.16437834600000001</v>
      </c>
      <c r="J1112" s="2" t="s">
        <v>8</v>
      </c>
      <c r="K1112" s="2"/>
      <c r="L1112" s="37"/>
      <c r="M1112" s="4">
        <v>10.5</v>
      </c>
      <c r="N1112" s="4" t="s">
        <v>4</v>
      </c>
      <c r="O1112" s="125" t="s">
        <v>4</v>
      </c>
      <c r="P1112" s="125" t="s">
        <v>4</v>
      </c>
      <c r="Q1112" s="4" t="s">
        <v>5042</v>
      </c>
      <c r="R1112" s="42"/>
      <c r="S1112" s="3" t="s">
        <v>6</v>
      </c>
      <c r="T1112" s="133"/>
      <c r="U1112" s="3" t="s">
        <v>2647</v>
      </c>
      <c r="V1112" s="3"/>
      <c r="W1112" s="3"/>
      <c r="X1112" s="3"/>
      <c r="Y1112" s="3" t="s">
        <v>5085</v>
      </c>
      <c r="Z1112" s="44"/>
      <c r="AA1112" s="2"/>
      <c r="AB1112" s="2"/>
      <c r="AC1112" s="10"/>
      <c r="AD1112" s="20"/>
      <c r="AE1112" s="20">
        <v>0</v>
      </c>
      <c r="AF1112" s="20"/>
      <c r="AG1112" s="20">
        <v>0</v>
      </c>
      <c r="AH1112" s="20"/>
      <c r="AI1112" s="20">
        <v>0</v>
      </c>
      <c r="AJ1112" s="57">
        <v>0</v>
      </c>
      <c r="AK1112" s="23">
        <v>1955</v>
      </c>
      <c r="AL1112" s="23">
        <v>1955</v>
      </c>
      <c r="AM1112" s="23">
        <v>1955</v>
      </c>
      <c r="AN1112" s="23">
        <v>1980.5</v>
      </c>
      <c r="AO1112" s="14">
        <v>2007</v>
      </c>
      <c r="AP1112" s="22">
        <v>1969.0909999999999</v>
      </c>
      <c r="AQ1112" s="12">
        <v>11</v>
      </c>
      <c r="AR1112" s="26">
        <v>3</v>
      </c>
      <c r="AS1112" s="26">
        <v>3</v>
      </c>
      <c r="AT1112" s="14">
        <v>3</v>
      </c>
      <c r="AU1112" s="26">
        <v>3</v>
      </c>
      <c r="AV1112" s="26">
        <v>3</v>
      </c>
      <c r="AW1112" s="19">
        <v>3</v>
      </c>
      <c r="AX1112" s="9" t="s">
        <v>5635</v>
      </c>
    </row>
    <row r="1113" spans="1:50" s="9" customFormat="1" ht="16" customHeight="1" x14ac:dyDescent="0.2">
      <c r="A1113" t="s">
        <v>1226</v>
      </c>
      <c r="B1113" t="s">
        <v>1232</v>
      </c>
      <c r="C1113" s="31" t="s">
        <v>1634</v>
      </c>
      <c r="D1113" s="31" t="s">
        <v>2544</v>
      </c>
      <c r="E1113" s="106" t="s">
        <v>2545</v>
      </c>
      <c r="F1113" s="31" t="s">
        <v>1073</v>
      </c>
      <c r="G1113">
        <v>0.155452219</v>
      </c>
      <c r="H1113">
        <v>0</v>
      </c>
      <c r="I1113" s="9">
        <v>0.155452219</v>
      </c>
      <c r="J1113" s="2" t="s">
        <v>8</v>
      </c>
      <c r="K1113" s="2"/>
      <c r="L1113" s="37"/>
      <c r="M1113" s="4" t="s">
        <v>4</v>
      </c>
      <c r="N1113" s="4">
        <v>12</v>
      </c>
      <c r="O1113" s="125" t="s">
        <v>4</v>
      </c>
      <c r="P1113" s="125" t="s">
        <v>4</v>
      </c>
      <c r="Q1113" s="4" t="s">
        <v>5042</v>
      </c>
      <c r="R1113" s="42"/>
      <c r="S1113" s="3" t="s">
        <v>6</v>
      </c>
      <c r="T1113" s="133"/>
      <c r="U1113" s="3"/>
      <c r="V1113" s="3"/>
      <c r="W1113" s="3"/>
      <c r="X1113" s="3"/>
      <c r="Y1113" s="3"/>
      <c r="Z1113" s="44"/>
      <c r="AA1113" s="2"/>
      <c r="AB1113" s="2"/>
      <c r="AC1113" s="10"/>
      <c r="AD1113" s="20" t="s">
        <v>2647</v>
      </c>
      <c r="AE1113" s="20">
        <v>1</v>
      </c>
      <c r="AF1113" s="20" t="s">
        <v>2647</v>
      </c>
      <c r="AG1113" s="20">
        <v>1</v>
      </c>
      <c r="AH1113" s="20" t="s">
        <v>2648</v>
      </c>
      <c r="AI1113" s="20">
        <v>1</v>
      </c>
      <c r="AJ1113" s="57">
        <v>2</v>
      </c>
      <c r="AK1113" s="23">
        <v>1968</v>
      </c>
      <c r="AL1113" s="23">
        <v>1969.5</v>
      </c>
      <c r="AM1113" s="23">
        <v>1971</v>
      </c>
      <c r="AN1113" s="23">
        <v>1993</v>
      </c>
      <c r="AO1113" s="14">
        <v>2010</v>
      </c>
      <c r="AP1113" s="22">
        <v>1982</v>
      </c>
      <c r="AQ1113" s="12">
        <v>12</v>
      </c>
      <c r="AR1113" s="26">
        <v>1</v>
      </c>
      <c r="AS1113" s="26">
        <v>1</v>
      </c>
      <c r="AT1113" s="14">
        <v>1</v>
      </c>
      <c r="AU1113" s="26">
        <v>1</v>
      </c>
      <c r="AV1113" s="26">
        <v>1</v>
      </c>
      <c r="AW1113" s="19">
        <v>1</v>
      </c>
      <c r="AX1113" s="9" t="s">
        <v>5635</v>
      </c>
    </row>
    <row r="1114" spans="1:50" s="9" customFormat="1" ht="16" customHeight="1" x14ac:dyDescent="0.2">
      <c r="A1114" t="s">
        <v>1226</v>
      </c>
      <c r="B1114" t="s">
        <v>1232</v>
      </c>
      <c r="C1114" s="31" t="s">
        <v>1634</v>
      </c>
      <c r="D1114" s="31" t="s">
        <v>2544</v>
      </c>
      <c r="E1114" s="106" t="s">
        <v>2550</v>
      </c>
      <c r="F1114" s="31" t="s">
        <v>1077</v>
      </c>
      <c r="G1114">
        <v>0.137635853</v>
      </c>
      <c r="H1114">
        <v>0</v>
      </c>
      <c r="I1114" s="9">
        <v>0.137635853</v>
      </c>
      <c r="J1114" s="2" t="s">
        <v>8</v>
      </c>
      <c r="K1114" s="2"/>
      <c r="L1114" s="37"/>
      <c r="M1114" s="4" t="s">
        <v>4</v>
      </c>
      <c r="N1114" s="4" t="s">
        <v>4</v>
      </c>
      <c r="O1114" s="125" t="s">
        <v>4</v>
      </c>
      <c r="P1114" s="125" t="s">
        <v>4</v>
      </c>
      <c r="Q1114" s="4"/>
      <c r="R1114" s="42"/>
      <c r="S1114" s="3" t="s">
        <v>1214</v>
      </c>
      <c r="T1114" s="133"/>
      <c r="U1114" s="3" t="s">
        <v>5086</v>
      </c>
      <c r="V1114" s="3"/>
      <c r="W1114" s="3"/>
      <c r="X1114" s="3"/>
      <c r="Y1114" s="3" t="s">
        <v>4010</v>
      </c>
      <c r="Z1114" s="44"/>
      <c r="AA1114" s="2"/>
      <c r="AB1114" s="2"/>
      <c r="AC1114" s="10"/>
      <c r="AD1114" s="20" t="s">
        <v>2647</v>
      </c>
      <c r="AE1114" s="20">
        <v>1</v>
      </c>
      <c r="AF1114" s="20" t="s">
        <v>2647</v>
      </c>
      <c r="AG1114" s="20">
        <v>1</v>
      </c>
      <c r="AH1114" s="20" t="s">
        <v>2648</v>
      </c>
      <c r="AI1114" s="20">
        <v>1</v>
      </c>
      <c r="AJ1114" s="57">
        <v>3</v>
      </c>
      <c r="AK1114" s="23">
        <v>1968</v>
      </c>
      <c r="AL1114" s="23">
        <v>1968.75</v>
      </c>
      <c r="AM1114" s="23">
        <v>1969</v>
      </c>
      <c r="AN1114" s="23">
        <v>1976.25</v>
      </c>
      <c r="AO1114" s="14">
        <v>1998</v>
      </c>
      <c r="AP1114" s="22">
        <v>1976</v>
      </c>
      <c r="AQ1114" s="12">
        <v>9</v>
      </c>
      <c r="AR1114" s="26">
        <v>1</v>
      </c>
      <c r="AS1114" s="26">
        <v>1</v>
      </c>
      <c r="AT1114" s="14">
        <v>1</v>
      </c>
      <c r="AU1114" s="26">
        <v>1</v>
      </c>
      <c r="AV1114" s="26">
        <v>1</v>
      </c>
      <c r="AW1114" s="19">
        <v>1</v>
      </c>
      <c r="AX1114" s="9" t="s">
        <v>5635</v>
      </c>
    </row>
    <row r="1115" spans="1:50" s="9" customFormat="1" ht="16" customHeight="1" x14ac:dyDescent="0.2">
      <c r="A1115" t="s">
        <v>1226</v>
      </c>
      <c r="B1115" t="s">
        <v>1232</v>
      </c>
      <c r="C1115" s="31" t="s">
        <v>1635</v>
      </c>
      <c r="D1115" s="31"/>
      <c r="E1115" s="106" t="s">
        <v>1636</v>
      </c>
      <c r="F1115" s="31" t="s">
        <v>1116</v>
      </c>
      <c r="G1115">
        <v>0.12347844400000001</v>
      </c>
      <c r="H1115">
        <v>0</v>
      </c>
      <c r="I1115" s="9">
        <v>0.12347844400000001</v>
      </c>
      <c r="J1115" s="2" t="s">
        <v>8</v>
      </c>
      <c r="K1115" s="2"/>
      <c r="L1115" s="37"/>
      <c r="M1115" s="4">
        <v>10.7</v>
      </c>
      <c r="N1115" s="4" t="s">
        <v>4</v>
      </c>
      <c r="O1115" s="125" t="s">
        <v>4</v>
      </c>
      <c r="P1115" s="125" t="s">
        <v>4</v>
      </c>
      <c r="Q1115" s="4" t="s">
        <v>4034</v>
      </c>
      <c r="R1115" s="42"/>
      <c r="S1115" s="3" t="s">
        <v>6</v>
      </c>
      <c r="T1115" s="133"/>
      <c r="U1115" s="3" t="s">
        <v>2628</v>
      </c>
      <c r="V1115" s="3"/>
      <c r="W1115" s="3"/>
      <c r="X1115" s="3"/>
      <c r="Y1115" s="3" t="s">
        <v>5033</v>
      </c>
      <c r="Z1115" s="44"/>
      <c r="AA1115" s="2"/>
      <c r="AB1115" s="2"/>
      <c r="AC1115" s="10"/>
      <c r="AD1115" s="20"/>
      <c r="AE1115" s="20">
        <v>0</v>
      </c>
      <c r="AF1115" s="20"/>
      <c r="AG1115" s="20">
        <v>0</v>
      </c>
      <c r="AH1115" s="20"/>
      <c r="AI1115" s="20">
        <v>0</v>
      </c>
      <c r="AJ1115" s="57">
        <v>0</v>
      </c>
      <c r="AK1115" s="23">
        <v>1914</v>
      </c>
      <c r="AL1115" s="23">
        <v>1925</v>
      </c>
      <c r="AM1115" s="23">
        <v>1925</v>
      </c>
      <c r="AN1115" s="23">
        <v>1926</v>
      </c>
      <c r="AO1115" s="14">
        <v>2015</v>
      </c>
      <c r="AP1115" s="22">
        <v>1930.56</v>
      </c>
      <c r="AQ1115" s="12">
        <v>27</v>
      </c>
      <c r="AR1115" s="26">
        <v>0</v>
      </c>
      <c r="AS1115" s="26">
        <v>0</v>
      </c>
      <c r="AT1115" s="14">
        <v>0</v>
      </c>
      <c r="AU1115" s="26">
        <v>0</v>
      </c>
      <c r="AV1115" s="26">
        <v>0</v>
      </c>
      <c r="AW1115" s="19">
        <v>0</v>
      </c>
      <c r="AX1115" s="9" t="s">
        <v>5635</v>
      </c>
    </row>
    <row r="1116" spans="1:50" s="9" customFormat="1" ht="16" customHeight="1" x14ac:dyDescent="0.2">
      <c r="A1116" s="9" t="s">
        <v>1226</v>
      </c>
      <c r="B1116" s="9" t="s">
        <v>1238</v>
      </c>
      <c r="C1116" s="29" t="s">
        <v>1637</v>
      </c>
      <c r="D1116" s="29"/>
      <c r="E1116" s="106" t="s">
        <v>1638</v>
      </c>
      <c r="F1116" s="29" t="s">
        <v>148</v>
      </c>
      <c r="J1116" s="10" t="s">
        <v>8</v>
      </c>
      <c r="K1116" s="10" t="s">
        <v>37</v>
      </c>
      <c r="L1116" s="37" t="s">
        <v>5767</v>
      </c>
      <c r="M1116" s="11">
        <v>6</v>
      </c>
      <c r="N1116" s="11">
        <v>6</v>
      </c>
      <c r="O1116" s="129"/>
      <c r="P1116" s="129"/>
      <c r="Q1116" s="11" t="s">
        <v>5287</v>
      </c>
      <c r="R1116" s="42"/>
      <c r="S1116" s="12" t="s">
        <v>6</v>
      </c>
      <c r="T1116" s="133"/>
      <c r="U1116" s="12" t="s">
        <v>5288</v>
      </c>
      <c r="V1116" s="12">
        <v>7</v>
      </c>
      <c r="W1116" s="12">
        <v>13</v>
      </c>
      <c r="X1116" s="12">
        <v>29</v>
      </c>
      <c r="Y1116" s="12" t="s">
        <v>5287</v>
      </c>
      <c r="Z1116" s="44"/>
      <c r="AA1116" s="10">
        <v>700</v>
      </c>
      <c r="AB1116" s="10" t="s">
        <v>5289</v>
      </c>
      <c r="AC1116" s="10"/>
      <c r="AD1116" s="57" t="s">
        <v>2930</v>
      </c>
      <c r="AE1116" s="57">
        <v>4</v>
      </c>
      <c r="AF1116" s="57" t="s">
        <v>2931</v>
      </c>
      <c r="AG1116" s="57">
        <v>4</v>
      </c>
      <c r="AH1116" s="57" t="s">
        <v>2932</v>
      </c>
      <c r="AI1116" s="57">
        <v>4</v>
      </c>
      <c r="AJ1116" s="57">
        <v>6</v>
      </c>
      <c r="AK1116" s="22">
        <v>1900</v>
      </c>
      <c r="AL1116" s="22">
        <v>1994</v>
      </c>
      <c r="AM1116" s="22">
        <v>1994</v>
      </c>
      <c r="AN1116" s="22">
        <v>1994</v>
      </c>
      <c r="AO1116" s="19">
        <v>2008</v>
      </c>
      <c r="AP1116" s="22">
        <v>1990.653</v>
      </c>
      <c r="AQ1116" s="12">
        <v>444</v>
      </c>
      <c r="AR1116" s="25">
        <v>1</v>
      </c>
      <c r="AS1116" s="25">
        <v>2</v>
      </c>
      <c r="AT1116" s="19">
        <v>2</v>
      </c>
      <c r="AU1116" s="25">
        <v>4</v>
      </c>
      <c r="AV1116" s="25">
        <v>7</v>
      </c>
      <c r="AW1116" s="19">
        <v>2.8</v>
      </c>
      <c r="AX1116" s="9" t="s">
        <v>5877</v>
      </c>
    </row>
    <row r="1117" spans="1:50" s="9" customFormat="1" ht="16" customHeight="1" x14ac:dyDescent="0.2">
      <c r="A1117" s="71" t="s">
        <v>1228</v>
      </c>
      <c r="B1117" s="71" t="s">
        <v>1239</v>
      </c>
      <c r="C1117" s="71" t="s">
        <v>1584</v>
      </c>
      <c r="D1117" s="72"/>
      <c r="E1117" s="73" t="s">
        <v>1585</v>
      </c>
      <c r="F1117" s="71" t="s">
        <v>49</v>
      </c>
      <c r="G1117"/>
      <c r="H1117"/>
      <c r="J1117" s="2" t="s">
        <v>2604</v>
      </c>
      <c r="K1117" s="2" t="s">
        <v>37</v>
      </c>
      <c r="L1117" s="37"/>
      <c r="M1117" s="139">
        <v>13.2</v>
      </c>
      <c r="N1117" s="139">
        <v>11.8</v>
      </c>
      <c r="O1117" s="125"/>
      <c r="P1117" s="125"/>
      <c r="Q1117" s="139" t="s">
        <v>3885</v>
      </c>
      <c r="R1117" s="42"/>
      <c r="S1117" s="141" t="s">
        <v>6</v>
      </c>
      <c r="T1117" s="133"/>
      <c r="U1117" s="141" t="s">
        <v>4</v>
      </c>
      <c r="V1117" s="141" t="s">
        <v>4</v>
      </c>
      <c r="W1117" s="141" t="s">
        <v>4</v>
      </c>
      <c r="X1117" s="141" t="s">
        <v>4</v>
      </c>
      <c r="Y1117" s="3" t="s">
        <v>3864</v>
      </c>
      <c r="Z1117" s="44"/>
      <c r="AA1117" s="2">
        <v>2</v>
      </c>
      <c r="AB1117" s="2"/>
      <c r="AC1117" s="10" t="s">
        <v>5638</v>
      </c>
      <c r="AD1117" s="20"/>
      <c r="AE1117" s="20"/>
      <c r="AF1117" s="20"/>
      <c r="AG1117" s="20"/>
      <c r="AH1117" s="20"/>
      <c r="AI1117" s="20"/>
      <c r="AJ1117" s="57"/>
      <c r="AK1117" s="23"/>
      <c r="AL1117" s="23"/>
      <c r="AM1117" s="23"/>
      <c r="AN1117" s="23"/>
      <c r="AO1117" s="14"/>
      <c r="AP1117" s="22"/>
      <c r="AQ1117" s="25"/>
      <c r="AR1117" s="26"/>
      <c r="AS1117" s="26"/>
      <c r="AT1117" s="14"/>
      <c r="AU1117" s="26"/>
      <c r="AV1117" s="26"/>
      <c r="AW1117" s="19"/>
      <c r="AX1117" s="9" t="s">
        <v>5636</v>
      </c>
    </row>
    <row r="1118" spans="1:50" s="9" customFormat="1" ht="16" customHeight="1" x14ac:dyDescent="0.2">
      <c r="A1118" s="9" t="s">
        <v>1228</v>
      </c>
      <c r="B1118" s="9" t="s">
        <v>1239</v>
      </c>
      <c r="C1118" s="29" t="s">
        <v>1584</v>
      </c>
      <c r="D1118" s="29"/>
      <c r="E1118" s="106" t="s">
        <v>1585</v>
      </c>
      <c r="F1118" s="29" t="s">
        <v>49</v>
      </c>
      <c r="G1118" s="9">
        <v>0.21286431594999999</v>
      </c>
      <c r="H1118" s="9">
        <v>0</v>
      </c>
      <c r="I1118" s="9">
        <f>G1118+H1118</f>
        <v>0.21286431594999999</v>
      </c>
      <c r="J1118" s="2" t="s">
        <v>2604</v>
      </c>
      <c r="K1118" s="10" t="s">
        <v>44</v>
      </c>
      <c r="L1118" s="37"/>
      <c r="M1118" s="93"/>
      <c r="N1118" s="93"/>
      <c r="O1118" s="129"/>
      <c r="P1118" s="129"/>
      <c r="Q1118" s="11"/>
      <c r="R1118" s="42"/>
      <c r="S1118" s="94" t="s">
        <v>6</v>
      </c>
      <c r="T1118" s="134"/>
      <c r="U1118" s="94"/>
      <c r="V1118" s="94"/>
      <c r="W1118" s="94"/>
      <c r="X1118" s="94"/>
      <c r="Y1118" s="12"/>
      <c r="Z1118" s="44"/>
      <c r="AA1118" s="10"/>
      <c r="AB1118" s="10"/>
      <c r="AC1118" s="10"/>
      <c r="AD1118" s="57" t="s">
        <v>4</v>
      </c>
      <c r="AE1118" s="57" t="s">
        <v>4</v>
      </c>
      <c r="AF1118" s="57" t="s">
        <v>4</v>
      </c>
      <c r="AG1118" s="57" t="s">
        <v>4</v>
      </c>
      <c r="AH1118" s="57" t="s">
        <v>4</v>
      </c>
      <c r="AI1118" s="57" t="s">
        <v>4</v>
      </c>
      <c r="AJ1118" s="57" t="s">
        <v>4</v>
      </c>
      <c r="AK1118" s="22">
        <v>1925</v>
      </c>
      <c r="AL1118" s="22">
        <v>1970</v>
      </c>
      <c r="AM1118" s="22">
        <v>1990.5</v>
      </c>
      <c r="AN1118" s="22">
        <v>2005</v>
      </c>
      <c r="AO1118" s="19">
        <v>2017</v>
      </c>
      <c r="AP1118" s="22">
        <v>1986.0830000000001</v>
      </c>
      <c r="AQ1118" s="12">
        <v>24</v>
      </c>
      <c r="AR1118" s="25">
        <v>1</v>
      </c>
      <c r="AS1118" s="25">
        <v>1</v>
      </c>
      <c r="AT1118" s="19">
        <v>1</v>
      </c>
      <c r="AU1118" s="25">
        <v>3</v>
      </c>
      <c r="AV1118" s="25">
        <v>5</v>
      </c>
      <c r="AW1118" s="19">
        <v>2.3333330000000001</v>
      </c>
      <c r="AX1118" s="9" t="s">
        <v>5636</v>
      </c>
    </row>
    <row r="1119" spans="1:50" s="9" customFormat="1" ht="16" customHeight="1" x14ac:dyDescent="0.2">
      <c r="A1119" t="s">
        <v>1228</v>
      </c>
      <c r="B1119" t="s">
        <v>1234</v>
      </c>
      <c r="C1119" s="31" t="s">
        <v>1586</v>
      </c>
      <c r="D1119" s="31"/>
      <c r="E1119" s="106" t="s">
        <v>1587</v>
      </c>
      <c r="F1119" s="31" t="s">
        <v>5</v>
      </c>
      <c r="G1119">
        <v>2.4353254000000001E-2</v>
      </c>
      <c r="H1119">
        <v>0</v>
      </c>
      <c r="I1119" s="9">
        <v>2.4353254000000001E-2</v>
      </c>
      <c r="J1119" s="2" t="s">
        <v>2604</v>
      </c>
      <c r="K1119" s="2"/>
      <c r="L1119" s="37"/>
      <c r="M1119" s="139">
        <v>7.6</v>
      </c>
      <c r="N1119" s="139">
        <v>7.7</v>
      </c>
      <c r="O1119" s="140"/>
      <c r="P1119" s="140"/>
      <c r="Q1119" s="139" t="s">
        <v>3885</v>
      </c>
      <c r="R1119" s="114"/>
      <c r="S1119" s="141" t="s">
        <v>6</v>
      </c>
      <c r="T1119" s="142"/>
      <c r="U1119" s="141" t="s">
        <v>4</v>
      </c>
      <c r="V1119" s="141" t="s">
        <v>4</v>
      </c>
      <c r="W1119" s="141" t="s">
        <v>4</v>
      </c>
      <c r="X1119" s="141" t="s">
        <v>4</v>
      </c>
      <c r="Y1119" s="143" t="s">
        <v>4</v>
      </c>
      <c r="Z1119" s="118"/>
      <c r="AA1119" s="71" t="s">
        <v>4</v>
      </c>
      <c r="AB1119" s="2"/>
      <c r="AC1119" s="95" t="s">
        <v>3886</v>
      </c>
      <c r="AD1119" s="20"/>
      <c r="AE1119" s="20">
        <v>0</v>
      </c>
      <c r="AF1119" s="20"/>
      <c r="AG1119" s="20">
        <v>0</v>
      </c>
      <c r="AH1119" s="20"/>
      <c r="AI1119" s="20">
        <v>0</v>
      </c>
      <c r="AJ1119" s="57">
        <v>0</v>
      </c>
      <c r="AK1119" s="23">
        <v>2000</v>
      </c>
      <c r="AL1119" s="23">
        <v>2007.5</v>
      </c>
      <c r="AM1119" s="23">
        <v>2008</v>
      </c>
      <c r="AN1119" s="23">
        <v>2009</v>
      </c>
      <c r="AO1119" s="14">
        <v>2009</v>
      </c>
      <c r="AP1119" s="22">
        <v>2007.125</v>
      </c>
      <c r="AQ1119" s="12">
        <v>11</v>
      </c>
      <c r="AR1119" s="26">
        <v>0</v>
      </c>
      <c r="AS1119" s="26">
        <v>0</v>
      </c>
      <c r="AT1119" s="14">
        <v>0</v>
      </c>
      <c r="AU1119" s="26">
        <v>0</v>
      </c>
      <c r="AV1119" s="26">
        <v>0</v>
      </c>
      <c r="AW1119" s="19">
        <v>0</v>
      </c>
      <c r="AX1119" s="9" t="s">
        <v>5636</v>
      </c>
    </row>
    <row r="1120" spans="1:50" s="9" customFormat="1" ht="16" customHeight="1" x14ac:dyDescent="0.2">
      <c r="A1120" t="s">
        <v>1228</v>
      </c>
      <c r="B1120" t="s">
        <v>1234</v>
      </c>
      <c r="C1120" s="31" t="s">
        <v>1588</v>
      </c>
      <c r="D1120" s="31" t="s">
        <v>2447</v>
      </c>
      <c r="E1120" s="106" t="s">
        <v>2448</v>
      </c>
      <c r="F1120" s="31" t="s">
        <v>155</v>
      </c>
      <c r="G1120">
        <v>0.155452219</v>
      </c>
      <c r="H1120">
        <v>0.5</v>
      </c>
      <c r="I1120" s="9">
        <v>0.65545221899999995</v>
      </c>
      <c r="J1120" s="2" t="s">
        <v>2604</v>
      </c>
      <c r="K1120" s="2" t="s">
        <v>153</v>
      </c>
      <c r="L1120" s="37"/>
      <c r="M1120" s="139">
        <v>7.84</v>
      </c>
      <c r="N1120" s="139">
        <v>6.61</v>
      </c>
      <c r="O1120" s="140"/>
      <c r="P1120" s="140"/>
      <c r="Q1120" s="139" t="s">
        <v>153</v>
      </c>
      <c r="R1120" s="114"/>
      <c r="S1120" s="141" t="s">
        <v>6</v>
      </c>
      <c r="T1120" s="142"/>
      <c r="U1120" s="141" t="s">
        <v>4</v>
      </c>
      <c r="V1120" s="141" t="s">
        <v>4</v>
      </c>
      <c r="W1120" s="141" t="s">
        <v>4</v>
      </c>
      <c r="X1120" s="141" t="s">
        <v>4</v>
      </c>
      <c r="Y1120" s="141" t="s">
        <v>153</v>
      </c>
      <c r="Z1120" s="118"/>
      <c r="AA1120" s="2">
        <v>3</v>
      </c>
      <c r="AB1120" s="2"/>
      <c r="AC1120" s="10"/>
      <c r="AD1120" s="20" t="s">
        <v>4</v>
      </c>
      <c r="AE1120" s="20" t="s">
        <v>4</v>
      </c>
      <c r="AF1120" s="20" t="s">
        <v>4</v>
      </c>
      <c r="AG1120" s="20" t="s">
        <v>4</v>
      </c>
      <c r="AH1120" s="20" t="s">
        <v>4</v>
      </c>
      <c r="AI1120" s="20" t="s">
        <v>4</v>
      </c>
      <c r="AJ1120" s="57" t="s">
        <v>4</v>
      </c>
      <c r="AK1120" s="23">
        <v>2007</v>
      </c>
      <c r="AL1120" s="23">
        <v>2007</v>
      </c>
      <c r="AM1120" s="23">
        <v>2007</v>
      </c>
      <c r="AN1120" s="23">
        <v>2007</v>
      </c>
      <c r="AO1120" s="14">
        <v>2007</v>
      </c>
      <c r="AP1120" s="22">
        <v>2007</v>
      </c>
      <c r="AQ1120" s="12">
        <v>2</v>
      </c>
      <c r="AR1120" s="26">
        <v>0</v>
      </c>
      <c r="AS1120" s="26">
        <v>0</v>
      </c>
      <c r="AT1120" s="14">
        <v>0</v>
      </c>
      <c r="AU1120" s="26">
        <v>0</v>
      </c>
      <c r="AV1120" s="26">
        <v>0</v>
      </c>
      <c r="AW1120" s="19">
        <v>0</v>
      </c>
      <c r="AX1120" s="9" t="s">
        <v>5636</v>
      </c>
    </row>
    <row r="1121" spans="1:50" s="9" customFormat="1" ht="16" customHeight="1" x14ac:dyDescent="0.2">
      <c r="A1121" t="s">
        <v>1228</v>
      </c>
      <c r="B1121" t="s">
        <v>1234</v>
      </c>
      <c r="C1121" s="31" t="s">
        <v>1588</v>
      </c>
      <c r="D1121" s="31" t="s">
        <v>2447</v>
      </c>
      <c r="E1121" s="106" t="s">
        <v>2449</v>
      </c>
      <c r="F1121" s="31" t="s">
        <v>158</v>
      </c>
      <c r="G1121">
        <v>0</v>
      </c>
      <c r="H1121">
        <v>0</v>
      </c>
      <c r="I1121" s="9">
        <v>0</v>
      </c>
      <c r="J1121" s="2" t="s">
        <v>2604</v>
      </c>
      <c r="K1121" s="2" t="s">
        <v>153</v>
      </c>
      <c r="L1121" s="37"/>
      <c r="M1121" s="139">
        <v>14.14</v>
      </c>
      <c r="N1121" s="139">
        <v>7.5</v>
      </c>
      <c r="O1121" s="140"/>
      <c r="P1121" s="140"/>
      <c r="Q1121" s="139" t="s">
        <v>153</v>
      </c>
      <c r="R1121" s="114" t="s">
        <v>3887</v>
      </c>
      <c r="S1121" s="141" t="s">
        <v>6</v>
      </c>
      <c r="T1121" s="142"/>
      <c r="U1121" s="141" t="s">
        <v>4</v>
      </c>
      <c r="V1121" s="141" t="s">
        <v>4</v>
      </c>
      <c r="W1121" s="141" t="s">
        <v>4</v>
      </c>
      <c r="X1121" s="141" t="s">
        <v>4</v>
      </c>
      <c r="Y1121" s="141" t="s">
        <v>153</v>
      </c>
      <c r="Z1121" s="118"/>
      <c r="AA1121" s="2">
        <v>23</v>
      </c>
      <c r="AB1121" s="144" t="s">
        <v>3888</v>
      </c>
      <c r="AC1121" s="10"/>
      <c r="AD1121" s="20" t="s">
        <v>4</v>
      </c>
      <c r="AE1121" s="20" t="s">
        <v>4</v>
      </c>
      <c r="AF1121" s="20" t="s">
        <v>4</v>
      </c>
      <c r="AG1121" s="20" t="s">
        <v>4</v>
      </c>
      <c r="AH1121" s="20" t="s">
        <v>4</v>
      </c>
      <c r="AI1121" s="20" t="s">
        <v>4</v>
      </c>
      <c r="AJ1121" s="57" t="s">
        <v>4</v>
      </c>
      <c r="AK1121" s="23">
        <v>1947</v>
      </c>
      <c r="AL1121" s="23">
        <v>1956</v>
      </c>
      <c r="AM1121" s="23">
        <v>1970.5</v>
      </c>
      <c r="AN1121" s="23">
        <v>1986</v>
      </c>
      <c r="AO1121" s="14">
        <v>1998</v>
      </c>
      <c r="AP1121" s="22">
        <v>1971.5</v>
      </c>
      <c r="AQ1121" s="12">
        <v>5</v>
      </c>
      <c r="AR1121" s="26">
        <v>1</v>
      </c>
      <c r="AS1121" s="26">
        <v>1</v>
      </c>
      <c r="AT1121" s="14">
        <v>1</v>
      </c>
      <c r="AU1121" s="26">
        <v>1</v>
      </c>
      <c r="AV1121" s="26">
        <v>1</v>
      </c>
      <c r="AW1121" s="19">
        <v>1</v>
      </c>
      <c r="AX1121" s="9" t="s">
        <v>5636</v>
      </c>
    </row>
    <row r="1122" spans="1:50" s="9" customFormat="1" ht="16" customHeight="1" x14ac:dyDescent="0.2">
      <c r="A1122" t="s">
        <v>1228</v>
      </c>
      <c r="B1122" t="s">
        <v>1234</v>
      </c>
      <c r="C1122" s="31" t="s">
        <v>1588</v>
      </c>
      <c r="D1122" s="31"/>
      <c r="E1122" s="106" t="s">
        <v>1589</v>
      </c>
      <c r="F1122" s="31" t="s">
        <v>152</v>
      </c>
      <c r="G1122">
        <v>8.8079125999999994E-2</v>
      </c>
      <c r="H1122">
        <v>3.1342879999999997E-2</v>
      </c>
      <c r="I1122" s="9">
        <v>0.119422006</v>
      </c>
      <c r="J1122" s="2" t="s">
        <v>2604</v>
      </c>
      <c r="K1122" s="2" t="s">
        <v>153</v>
      </c>
      <c r="L1122" s="37"/>
      <c r="M1122" s="139">
        <v>6.98</v>
      </c>
      <c r="N1122" s="139">
        <v>3.96</v>
      </c>
      <c r="O1122" s="140"/>
      <c r="P1122" s="140"/>
      <c r="Q1122" s="139" t="s">
        <v>153</v>
      </c>
      <c r="R1122" s="114"/>
      <c r="S1122" s="141" t="s">
        <v>6</v>
      </c>
      <c r="T1122" s="142"/>
      <c r="U1122" s="141" t="s">
        <v>3889</v>
      </c>
      <c r="V1122" s="141">
        <v>3</v>
      </c>
      <c r="W1122" s="141">
        <v>3</v>
      </c>
      <c r="X1122" s="141">
        <v>3</v>
      </c>
      <c r="Y1122" s="141" t="s">
        <v>153</v>
      </c>
      <c r="Z1122" s="118"/>
      <c r="AA1122" s="2">
        <v>124</v>
      </c>
      <c r="AB1122" s="144" t="s">
        <v>3890</v>
      </c>
      <c r="AC1122" s="10"/>
      <c r="AD1122" s="20"/>
      <c r="AE1122" s="20">
        <v>0</v>
      </c>
      <c r="AF1122" s="20"/>
      <c r="AG1122" s="20">
        <v>0</v>
      </c>
      <c r="AH1122" s="20"/>
      <c r="AI1122" s="20">
        <v>0</v>
      </c>
      <c r="AJ1122" s="57">
        <v>0</v>
      </c>
      <c r="AK1122" s="23">
        <v>1917</v>
      </c>
      <c r="AL1122" s="23">
        <v>1927.5</v>
      </c>
      <c r="AM1122" s="23">
        <v>1979</v>
      </c>
      <c r="AN1122" s="23">
        <v>1982.5</v>
      </c>
      <c r="AO1122" s="14">
        <v>2004</v>
      </c>
      <c r="AP1122" s="22">
        <v>1961.9739999999999</v>
      </c>
      <c r="AQ1122" s="12">
        <v>41</v>
      </c>
      <c r="AR1122" s="26">
        <v>1</v>
      </c>
      <c r="AS1122" s="26">
        <v>1</v>
      </c>
      <c r="AT1122" s="14">
        <v>1.5</v>
      </c>
      <c r="AU1122" s="26">
        <v>2</v>
      </c>
      <c r="AV1122" s="26">
        <v>2</v>
      </c>
      <c r="AW1122" s="19">
        <v>1.5</v>
      </c>
      <c r="AX1122" s="9" t="s">
        <v>5636</v>
      </c>
    </row>
    <row r="1123" spans="1:50" s="9" customFormat="1" ht="16" customHeight="1" x14ac:dyDescent="0.2">
      <c r="A1123" t="s">
        <v>1228</v>
      </c>
      <c r="B1123" t="s">
        <v>1234</v>
      </c>
      <c r="C1123" s="31" t="s">
        <v>1588</v>
      </c>
      <c r="D1123" s="31"/>
      <c r="E1123" s="106" t="s">
        <v>1549</v>
      </c>
      <c r="F1123" s="31" t="s">
        <v>154</v>
      </c>
      <c r="G1123">
        <v>7.5537089000000002E-2</v>
      </c>
      <c r="H1123">
        <v>0.182139352</v>
      </c>
      <c r="I1123" s="9">
        <v>0.25767644099999998</v>
      </c>
      <c r="J1123" s="2" t="s">
        <v>2604</v>
      </c>
      <c r="K1123" s="2" t="s">
        <v>153</v>
      </c>
      <c r="L1123" s="37"/>
      <c r="M1123" s="139">
        <v>8.6999999999999993</v>
      </c>
      <c r="N1123" s="139">
        <v>5.73</v>
      </c>
      <c r="O1123" s="140"/>
      <c r="P1123" s="140"/>
      <c r="Q1123" s="139" t="s">
        <v>153</v>
      </c>
      <c r="R1123" s="114" t="s">
        <v>3887</v>
      </c>
      <c r="S1123" s="141" t="s">
        <v>6</v>
      </c>
      <c r="T1123" s="142"/>
      <c r="U1123" s="145" t="s">
        <v>3891</v>
      </c>
      <c r="V1123" s="141">
        <v>7</v>
      </c>
      <c r="W1123" s="141">
        <v>11</v>
      </c>
      <c r="X1123" s="141">
        <v>11</v>
      </c>
      <c r="Y1123" s="141" t="s">
        <v>153</v>
      </c>
      <c r="Z1123" s="118"/>
      <c r="AA1123" s="2">
        <v>62</v>
      </c>
      <c r="AB1123" s="144" t="s">
        <v>3892</v>
      </c>
      <c r="AC1123" s="10"/>
      <c r="AD1123" s="20"/>
      <c r="AE1123" s="20">
        <v>0</v>
      </c>
      <c r="AF1123" s="20"/>
      <c r="AG1123" s="20">
        <v>0</v>
      </c>
      <c r="AH1123" s="20"/>
      <c r="AI1123" s="20">
        <v>0</v>
      </c>
      <c r="AJ1123" s="57">
        <v>0</v>
      </c>
      <c r="AK1123" s="23">
        <v>1947</v>
      </c>
      <c r="AL1123" s="23">
        <v>1956</v>
      </c>
      <c r="AM1123" s="23">
        <v>1959</v>
      </c>
      <c r="AN1123" s="23">
        <v>1983.5</v>
      </c>
      <c r="AO1123" s="14">
        <v>1993</v>
      </c>
      <c r="AP1123" s="22">
        <v>1967.4169999999999</v>
      </c>
      <c r="AQ1123" s="12">
        <v>26</v>
      </c>
      <c r="AR1123" s="26">
        <v>1</v>
      </c>
      <c r="AS1123" s="26">
        <v>1</v>
      </c>
      <c r="AT1123" s="14">
        <v>1</v>
      </c>
      <c r="AU1123" s="26">
        <v>1</v>
      </c>
      <c r="AV1123" s="26">
        <v>1</v>
      </c>
      <c r="AW1123" s="19">
        <v>1</v>
      </c>
      <c r="AX1123" s="9" t="s">
        <v>5636</v>
      </c>
    </row>
    <row r="1124" spans="1:50" s="9" customFormat="1" ht="16" customHeight="1" x14ac:dyDescent="0.2">
      <c r="A1124" t="s">
        <v>1228</v>
      </c>
      <c r="B1124" t="s">
        <v>1234</v>
      </c>
      <c r="C1124" s="31" t="s">
        <v>1588</v>
      </c>
      <c r="D1124" s="31"/>
      <c r="E1124" s="106" t="s">
        <v>1590</v>
      </c>
      <c r="F1124" s="31" t="s">
        <v>156</v>
      </c>
      <c r="G1124">
        <v>0.149302768</v>
      </c>
      <c r="H1124">
        <v>0.12584757299999999</v>
      </c>
      <c r="I1124" s="9">
        <v>0.27515034100000002</v>
      </c>
      <c r="J1124" s="2" t="s">
        <v>2604</v>
      </c>
      <c r="K1124" s="2" t="s">
        <v>153</v>
      </c>
      <c r="L1124" s="37"/>
      <c r="M1124" s="139">
        <v>6.88</v>
      </c>
      <c r="N1124" s="139">
        <v>7.29</v>
      </c>
      <c r="O1124" s="140"/>
      <c r="P1124" s="140"/>
      <c r="Q1124" s="139" t="s">
        <v>153</v>
      </c>
      <c r="R1124" s="114"/>
      <c r="S1124" s="141" t="s">
        <v>6</v>
      </c>
      <c r="T1124" s="142"/>
      <c r="U1124" s="141" t="s">
        <v>3893</v>
      </c>
      <c r="V1124" s="141">
        <v>4</v>
      </c>
      <c r="W1124" s="141">
        <v>4</v>
      </c>
      <c r="X1124" s="141"/>
      <c r="Y1124" s="141" t="s">
        <v>153</v>
      </c>
      <c r="Z1124" s="118"/>
      <c r="AA1124" s="2">
        <v>37</v>
      </c>
      <c r="AB1124" s="2"/>
      <c r="AC1124" s="10"/>
      <c r="AD1124" s="20" t="s">
        <v>4</v>
      </c>
      <c r="AE1124" s="20" t="s">
        <v>4</v>
      </c>
      <c r="AF1124" s="20" t="s">
        <v>4</v>
      </c>
      <c r="AG1124" s="20" t="s">
        <v>4</v>
      </c>
      <c r="AH1124" s="20" t="s">
        <v>4</v>
      </c>
      <c r="AI1124" s="20" t="s">
        <v>4</v>
      </c>
      <c r="AJ1124" s="57" t="s">
        <v>4</v>
      </c>
      <c r="AK1124" s="23">
        <v>1950</v>
      </c>
      <c r="AL1124" s="23">
        <v>1974</v>
      </c>
      <c r="AM1124" s="23">
        <v>1989</v>
      </c>
      <c r="AN1124" s="23">
        <v>1995</v>
      </c>
      <c r="AO1124" s="14">
        <v>2001</v>
      </c>
      <c r="AP1124" s="22">
        <v>1983.1179999999999</v>
      </c>
      <c r="AQ1124" s="12">
        <v>17</v>
      </c>
      <c r="AR1124" s="26">
        <v>1</v>
      </c>
      <c r="AS1124" s="26">
        <v>2</v>
      </c>
      <c r="AT1124" s="14">
        <v>2.5</v>
      </c>
      <c r="AU1124" s="26">
        <v>6</v>
      </c>
      <c r="AV1124" s="26">
        <v>16</v>
      </c>
      <c r="AW1124" s="19">
        <v>5.1666670000000003</v>
      </c>
      <c r="AX1124" s="9" t="s">
        <v>5636</v>
      </c>
    </row>
    <row r="1125" spans="1:50" s="9" customFormat="1" ht="16" customHeight="1" x14ac:dyDescent="0.2">
      <c r="A1125" t="s">
        <v>1228</v>
      </c>
      <c r="B1125" t="s">
        <v>1234</v>
      </c>
      <c r="C1125" s="31" t="s">
        <v>1588</v>
      </c>
      <c r="D1125" s="31"/>
      <c r="E1125" s="106" t="s">
        <v>1591</v>
      </c>
      <c r="F1125" s="31" t="s">
        <v>157</v>
      </c>
      <c r="G1125">
        <v>1.3139395E-2</v>
      </c>
      <c r="H1125">
        <v>0</v>
      </c>
      <c r="I1125" s="9">
        <v>1.3139395E-2</v>
      </c>
      <c r="J1125" s="2" t="s">
        <v>2604</v>
      </c>
      <c r="K1125" s="2" t="s">
        <v>153</v>
      </c>
      <c r="L1125" s="37"/>
      <c r="M1125" s="139">
        <v>6.72</v>
      </c>
      <c r="N1125" s="139">
        <v>6.09</v>
      </c>
      <c r="O1125" s="140"/>
      <c r="P1125" s="140"/>
      <c r="Q1125" s="139" t="s">
        <v>153</v>
      </c>
      <c r="R1125" s="114"/>
      <c r="S1125" s="141" t="s">
        <v>6</v>
      </c>
      <c r="T1125" s="142"/>
      <c r="U1125" s="141" t="s">
        <v>4</v>
      </c>
      <c r="V1125" s="141" t="s">
        <v>4</v>
      </c>
      <c r="W1125" s="141" t="s">
        <v>4</v>
      </c>
      <c r="X1125" s="141" t="s">
        <v>4</v>
      </c>
      <c r="Y1125" s="141" t="s">
        <v>153</v>
      </c>
      <c r="Z1125" s="118"/>
      <c r="AA1125" s="2">
        <v>9</v>
      </c>
      <c r="AB1125" s="2"/>
      <c r="AC1125" s="10"/>
      <c r="AD1125" s="20" t="s">
        <v>4</v>
      </c>
      <c r="AE1125" s="20" t="s">
        <v>4</v>
      </c>
      <c r="AF1125" s="20" t="s">
        <v>4</v>
      </c>
      <c r="AG1125" s="20" t="s">
        <v>4</v>
      </c>
      <c r="AH1125" s="20" t="s">
        <v>4</v>
      </c>
      <c r="AI1125" s="20" t="s">
        <v>4</v>
      </c>
      <c r="AJ1125" s="57" t="s">
        <v>4</v>
      </c>
      <c r="AK1125" s="23">
        <v>1972</v>
      </c>
      <c r="AL1125" s="23">
        <v>1988</v>
      </c>
      <c r="AM1125" s="23">
        <v>1992</v>
      </c>
      <c r="AN1125" s="23">
        <v>1992</v>
      </c>
      <c r="AO1125" s="14">
        <v>1992</v>
      </c>
      <c r="AP1125" s="22">
        <v>1986.6669999999999</v>
      </c>
      <c r="AQ1125" s="12">
        <v>9</v>
      </c>
      <c r="AR1125" s="26">
        <v>0</v>
      </c>
      <c r="AS1125" s="26">
        <v>0</v>
      </c>
      <c r="AT1125" s="14">
        <v>0</v>
      </c>
      <c r="AU1125" s="26">
        <v>0</v>
      </c>
      <c r="AV1125" s="26">
        <v>0</v>
      </c>
      <c r="AW1125" s="19">
        <v>0</v>
      </c>
      <c r="AX1125" s="9" t="s">
        <v>5636</v>
      </c>
    </row>
    <row r="1126" spans="1:50" s="9" customFormat="1" ht="16" customHeight="1" x14ac:dyDescent="0.2">
      <c r="A1126" t="s">
        <v>1228</v>
      </c>
      <c r="B1126" t="s">
        <v>1234</v>
      </c>
      <c r="C1126" s="31" t="s">
        <v>1592</v>
      </c>
      <c r="D1126" s="31"/>
      <c r="E1126" s="106" t="s">
        <v>1593</v>
      </c>
      <c r="F1126" s="31" t="s">
        <v>943</v>
      </c>
      <c r="G1126">
        <v>7.4360552999999996E-2</v>
      </c>
      <c r="H1126">
        <v>0</v>
      </c>
      <c r="I1126" s="9">
        <v>7.4360552999999996E-2</v>
      </c>
      <c r="J1126" s="2" t="s">
        <v>2604</v>
      </c>
      <c r="K1126" s="2"/>
      <c r="L1126" s="37"/>
      <c r="M1126" s="139">
        <v>14</v>
      </c>
      <c r="N1126" s="139" t="s">
        <v>4</v>
      </c>
      <c r="O1126" s="140"/>
      <c r="P1126" s="140"/>
      <c r="Q1126" s="139" t="s">
        <v>3883</v>
      </c>
      <c r="R1126" s="114"/>
      <c r="S1126" s="141" t="s">
        <v>6</v>
      </c>
      <c r="T1126" s="142"/>
      <c r="U1126" s="141" t="s">
        <v>4</v>
      </c>
      <c r="V1126" s="141" t="s">
        <v>4</v>
      </c>
      <c r="W1126" s="141" t="s">
        <v>4</v>
      </c>
      <c r="X1126" s="141" t="s">
        <v>4</v>
      </c>
      <c r="Y1126" s="141" t="s">
        <v>3883</v>
      </c>
      <c r="Z1126" s="118"/>
      <c r="AA1126" s="2">
        <v>1</v>
      </c>
      <c r="AB1126" s="2"/>
      <c r="AC1126" s="10"/>
      <c r="AD1126" s="20"/>
      <c r="AE1126" s="20">
        <v>0</v>
      </c>
      <c r="AF1126" s="20"/>
      <c r="AG1126" s="20">
        <v>0</v>
      </c>
      <c r="AH1126" s="20"/>
      <c r="AI1126" s="20">
        <v>0</v>
      </c>
      <c r="AJ1126" s="57">
        <v>0</v>
      </c>
      <c r="AK1126" s="23">
        <v>1955</v>
      </c>
      <c r="AL1126" s="23">
        <v>1955</v>
      </c>
      <c r="AM1126" s="23">
        <v>1983</v>
      </c>
      <c r="AN1126" s="23">
        <v>2006</v>
      </c>
      <c r="AO1126" s="14">
        <v>2006</v>
      </c>
      <c r="AP1126" s="22">
        <v>1981</v>
      </c>
      <c r="AQ1126" s="12">
        <v>7</v>
      </c>
      <c r="AR1126" s="26">
        <v>0</v>
      </c>
      <c r="AS1126" s="26">
        <v>0</v>
      </c>
      <c r="AT1126" s="14">
        <v>0</v>
      </c>
      <c r="AU1126" s="26">
        <v>0</v>
      </c>
      <c r="AV1126" s="26">
        <v>0</v>
      </c>
      <c r="AW1126" s="19">
        <v>0</v>
      </c>
      <c r="AX1126" s="9" t="s">
        <v>5636</v>
      </c>
    </row>
    <row r="1127" spans="1:50" s="9" customFormat="1" ht="16" customHeight="1" x14ac:dyDescent="0.2">
      <c r="A1127" t="s">
        <v>1228</v>
      </c>
      <c r="B1127" t="s">
        <v>1234</v>
      </c>
      <c r="C1127" s="31" t="s">
        <v>1592</v>
      </c>
      <c r="D1127" s="31"/>
      <c r="E1127" s="106" t="s">
        <v>1594</v>
      </c>
      <c r="F1127" s="31" t="s">
        <v>944</v>
      </c>
      <c r="G1127">
        <v>0.23175911499999999</v>
      </c>
      <c r="H1127">
        <v>0</v>
      </c>
      <c r="I1127">
        <v>0.23175911499999999</v>
      </c>
      <c r="J1127" s="2" t="s">
        <v>2604</v>
      </c>
      <c r="K1127" s="2"/>
      <c r="L1127" s="37"/>
      <c r="M1127" s="139">
        <v>10.1</v>
      </c>
      <c r="N1127" s="139" t="s">
        <v>4</v>
      </c>
      <c r="O1127" s="140"/>
      <c r="P1127" s="140"/>
      <c r="Q1127" s="139" t="s">
        <v>3885</v>
      </c>
      <c r="R1127" s="114"/>
      <c r="S1127" s="141" t="s">
        <v>6</v>
      </c>
      <c r="T1127" s="142"/>
      <c r="U1127" s="141" t="s">
        <v>4</v>
      </c>
      <c r="V1127" s="141" t="s">
        <v>4</v>
      </c>
      <c r="W1127" s="141" t="s">
        <v>4</v>
      </c>
      <c r="X1127" s="141" t="s">
        <v>4</v>
      </c>
      <c r="Y1127" s="141" t="s">
        <v>3852</v>
      </c>
      <c r="Z1127" s="118"/>
      <c r="AA1127" s="2">
        <v>5</v>
      </c>
      <c r="AB1127" s="2"/>
      <c r="AC1127" s="10" t="s">
        <v>3894</v>
      </c>
      <c r="AD1127" s="20" t="s">
        <v>4</v>
      </c>
      <c r="AE1127" s="20" t="s">
        <v>4</v>
      </c>
      <c r="AF1127" s="20" t="s">
        <v>4</v>
      </c>
      <c r="AG1127" s="20" t="s">
        <v>4</v>
      </c>
      <c r="AH1127" s="20" t="s">
        <v>4</v>
      </c>
      <c r="AI1127" s="20" t="s">
        <v>4</v>
      </c>
      <c r="AJ1127" s="57" t="s">
        <v>4</v>
      </c>
      <c r="AK1127" s="23">
        <v>1982</v>
      </c>
      <c r="AL1127" s="23">
        <v>2000.75</v>
      </c>
      <c r="AM1127" s="23">
        <v>2007.5</v>
      </c>
      <c r="AN1127" s="23">
        <v>2010.25</v>
      </c>
      <c r="AO1127" s="14">
        <v>2017</v>
      </c>
      <c r="AP1127" s="22">
        <v>2003.5</v>
      </c>
      <c r="AQ1127" s="12">
        <v>4</v>
      </c>
      <c r="AR1127" s="26">
        <v>1</v>
      </c>
      <c r="AS1127" s="26">
        <v>1</v>
      </c>
      <c r="AT1127" s="14">
        <v>1</v>
      </c>
      <c r="AU1127" s="26">
        <v>1</v>
      </c>
      <c r="AV1127" s="26">
        <v>1</v>
      </c>
      <c r="AW1127" s="19">
        <v>1</v>
      </c>
      <c r="AX1127" s="9" t="s">
        <v>5636</v>
      </c>
    </row>
    <row r="1128" spans="1:50" s="9" customFormat="1" ht="16" customHeight="1" x14ac:dyDescent="0.2">
      <c r="A1128" t="s">
        <v>1228</v>
      </c>
      <c r="B1128" t="s">
        <v>1234</v>
      </c>
      <c r="C1128" s="31" t="s">
        <v>1595</v>
      </c>
      <c r="D1128" s="31" t="s">
        <v>2482</v>
      </c>
      <c r="E1128" s="106" t="s">
        <v>2483</v>
      </c>
      <c r="F1128" s="31" t="s">
        <v>989</v>
      </c>
      <c r="G1128">
        <v>0.17256869899999999</v>
      </c>
      <c r="H1128">
        <v>0</v>
      </c>
      <c r="I1128" s="9">
        <v>0.17256869899999999</v>
      </c>
      <c r="J1128" s="2" t="s">
        <v>2604</v>
      </c>
      <c r="K1128" s="2" t="s">
        <v>37</v>
      </c>
      <c r="L1128" s="37"/>
      <c r="M1128" s="139">
        <v>15.5</v>
      </c>
      <c r="N1128" s="139" t="s">
        <v>4</v>
      </c>
      <c r="O1128" s="140"/>
      <c r="P1128" s="140"/>
      <c r="Q1128" s="139" t="s">
        <v>3916</v>
      </c>
      <c r="R1128" s="114"/>
      <c r="S1128" s="141" t="s">
        <v>6</v>
      </c>
      <c r="T1128" s="142"/>
      <c r="U1128" s="141" t="s">
        <v>4</v>
      </c>
      <c r="V1128" s="141" t="s">
        <v>4</v>
      </c>
      <c r="W1128" s="141" t="s">
        <v>4</v>
      </c>
      <c r="X1128" s="141" t="s">
        <v>4</v>
      </c>
      <c r="Y1128" s="141" t="s">
        <v>3916</v>
      </c>
      <c r="Z1128" s="118"/>
      <c r="AA1128" s="2">
        <v>1</v>
      </c>
      <c r="AB1128" s="2"/>
      <c r="AC1128" s="10" t="s">
        <v>3902</v>
      </c>
      <c r="AD1128" s="20" t="s">
        <v>2821</v>
      </c>
      <c r="AE1128" s="20">
        <v>1</v>
      </c>
      <c r="AF1128" s="20" t="s">
        <v>2821</v>
      </c>
      <c r="AG1128" s="20">
        <v>1</v>
      </c>
      <c r="AH1128" s="20" t="s">
        <v>2711</v>
      </c>
      <c r="AI1128" s="20">
        <v>1</v>
      </c>
      <c r="AJ1128" s="57">
        <v>3</v>
      </c>
      <c r="AK1128" s="23">
        <v>1925</v>
      </c>
      <c r="AL1128" s="23">
        <v>1926.25</v>
      </c>
      <c r="AM1128" s="23">
        <v>1930</v>
      </c>
      <c r="AN1128" s="23">
        <v>1958.5</v>
      </c>
      <c r="AO1128" s="14">
        <v>1968</v>
      </c>
      <c r="AP1128" s="22">
        <v>1941</v>
      </c>
      <c r="AQ1128" s="12">
        <v>8</v>
      </c>
      <c r="AR1128" s="26">
        <v>1</v>
      </c>
      <c r="AS1128" s="26">
        <v>1</v>
      </c>
      <c r="AT1128" s="14">
        <v>1</v>
      </c>
      <c r="AU1128" s="26">
        <v>1</v>
      </c>
      <c r="AV1128" s="26">
        <v>1</v>
      </c>
      <c r="AW1128" s="19">
        <v>1</v>
      </c>
      <c r="AX1128" s="9" t="s">
        <v>5636</v>
      </c>
    </row>
    <row r="1129" spans="1:50" s="9" customFormat="1" ht="16" customHeight="1" x14ac:dyDescent="0.2">
      <c r="A1129" t="s">
        <v>1228</v>
      </c>
      <c r="B1129" t="s">
        <v>1234</v>
      </c>
      <c r="C1129" s="31" t="s">
        <v>1595</v>
      </c>
      <c r="D1129" s="31" t="s">
        <v>2482</v>
      </c>
      <c r="E1129" s="106" t="s">
        <v>2496</v>
      </c>
      <c r="F1129" s="31" t="s">
        <v>1011</v>
      </c>
      <c r="G1129">
        <v>0.11091559600000001</v>
      </c>
      <c r="H1129">
        <v>0.104363473</v>
      </c>
      <c r="I1129" s="9">
        <v>0.21527906899999999</v>
      </c>
      <c r="J1129" s="2" t="s">
        <v>2604</v>
      </c>
      <c r="K1129" s="2" t="s">
        <v>37</v>
      </c>
      <c r="L1129" s="37"/>
      <c r="M1129" s="139">
        <v>13.2</v>
      </c>
      <c r="N1129" s="139">
        <v>12</v>
      </c>
      <c r="O1129" s="140"/>
      <c r="P1129" s="140"/>
      <c r="Q1129" s="139" t="s">
        <v>3885</v>
      </c>
      <c r="R1129" s="114"/>
      <c r="S1129" s="141" t="s">
        <v>6</v>
      </c>
      <c r="T1129" s="142"/>
      <c r="U1129" s="151" t="s">
        <v>4</v>
      </c>
      <c r="V1129" s="151" t="s">
        <v>4</v>
      </c>
      <c r="W1129" s="151" t="s">
        <v>4</v>
      </c>
      <c r="X1129" s="141" t="s">
        <v>4</v>
      </c>
      <c r="Y1129" s="141" t="s">
        <v>3898</v>
      </c>
      <c r="Z1129" s="118"/>
      <c r="AA1129" s="2">
        <v>2</v>
      </c>
      <c r="AB1129" s="2"/>
      <c r="AC1129" s="10"/>
      <c r="AD1129" s="20"/>
      <c r="AE1129" s="20">
        <v>0</v>
      </c>
      <c r="AF1129" s="20"/>
      <c r="AG1129" s="20">
        <v>0</v>
      </c>
      <c r="AH1129" s="20"/>
      <c r="AI1129" s="20">
        <v>0</v>
      </c>
      <c r="AJ1129" s="57">
        <v>0</v>
      </c>
      <c r="AK1129" s="23">
        <v>1923</v>
      </c>
      <c r="AL1129" s="23">
        <v>1930</v>
      </c>
      <c r="AM1129" s="23">
        <v>1949</v>
      </c>
      <c r="AN1129" s="23">
        <v>1981.5</v>
      </c>
      <c r="AO1129" s="14">
        <v>2007</v>
      </c>
      <c r="AP1129" s="22">
        <v>1958</v>
      </c>
      <c r="AQ1129" s="12">
        <v>12</v>
      </c>
      <c r="AR1129" s="26">
        <v>1</v>
      </c>
      <c r="AS1129" s="26">
        <v>2</v>
      </c>
      <c r="AT1129" s="14">
        <v>3</v>
      </c>
      <c r="AU1129" s="26">
        <v>3</v>
      </c>
      <c r="AV1129" s="26">
        <v>3</v>
      </c>
      <c r="AW1129" s="19">
        <v>2.3333330000000001</v>
      </c>
      <c r="AX1129" s="9" t="s">
        <v>5636</v>
      </c>
    </row>
    <row r="1130" spans="1:50" s="9" customFormat="1" ht="16" customHeight="1" x14ac:dyDescent="0.2">
      <c r="A1130" t="s">
        <v>1228</v>
      </c>
      <c r="B1130" t="s">
        <v>1234</v>
      </c>
      <c r="C1130" s="31" t="s">
        <v>1595</v>
      </c>
      <c r="D1130" s="31" t="s">
        <v>2486</v>
      </c>
      <c r="E1130" s="106" t="s">
        <v>2487</v>
      </c>
      <c r="F1130" s="31" t="s">
        <v>994</v>
      </c>
      <c r="G1130">
        <v>0</v>
      </c>
      <c r="H1130">
        <v>0</v>
      </c>
      <c r="I1130" s="9">
        <v>0</v>
      </c>
      <c r="J1130" s="2" t="s">
        <v>2604</v>
      </c>
      <c r="K1130" s="2" t="s">
        <v>37</v>
      </c>
      <c r="L1130" s="37"/>
      <c r="M1130" s="139" t="s">
        <v>4</v>
      </c>
      <c r="N1130" s="139">
        <v>9</v>
      </c>
      <c r="O1130" s="140"/>
      <c r="P1130" s="140"/>
      <c r="Q1130" s="139" t="s">
        <v>3878</v>
      </c>
      <c r="R1130" s="114"/>
      <c r="S1130" s="141" t="s">
        <v>6</v>
      </c>
      <c r="T1130" s="142"/>
      <c r="U1130" s="151" t="s">
        <v>4</v>
      </c>
      <c r="V1130" s="151" t="s">
        <v>4</v>
      </c>
      <c r="W1130" s="151" t="s">
        <v>4</v>
      </c>
      <c r="X1130" s="141" t="s">
        <v>4</v>
      </c>
      <c r="Y1130" s="141" t="s">
        <v>3878</v>
      </c>
      <c r="Z1130" s="118"/>
      <c r="AA1130" s="2">
        <v>1</v>
      </c>
      <c r="AB1130" s="2"/>
      <c r="AC1130" s="10"/>
      <c r="AD1130" s="20"/>
      <c r="AE1130" s="20">
        <v>0</v>
      </c>
      <c r="AF1130" s="20"/>
      <c r="AG1130" s="20">
        <v>0</v>
      </c>
      <c r="AH1130" s="20"/>
      <c r="AI1130" s="20">
        <v>0</v>
      </c>
      <c r="AJ1130" s="57">
        <v>0</v>
      </c>
      <c r="AK1130" s="23" t="s">
        <v>4</v>
      </c>
      <c r="AL1130" s="23" t="s">
        <v>4</v>
      </c>
      <c r="AM1130" s="23" t="s">
        <v>4</v>
      </c>
      <c r="AN1130" s="23" t="s">
        <v>4</v>
      </c>
      <c r="AO1130" s="14" t="s">
        <v>4</v>
      </c>
      <c r="AP1130" s="22" t="s">
        <v>4</v>
      </c>
      <c r="AQ1130" s="12">
        <v>1</v>
      </c>
      <c r="AR1130" s="26">
        <v>0</v>
      </c>
      <c r="AS1130" s="26">
        <v>0</v>
      </c>
      <c r="AT1130" s="14">
        <v>0</v>
      </c>
      <c r="AU1130" s="26">
        <v>0</v>
      </c>
      <c r="AV1130" s="26">
        <v>0</v>
      </c>
      <c r="AW1130" s="19">
        <v>0</v>
      </c>
      <c r="AX1130" s="9" t="s">
        <v>5636</v>
      </c>
    </row>
    <row r="1131" spans="1:50" s="9" customFormat="1" ht="16" customHeight="1" x14ac:dyDescent="0.2">
      <c r="A1131" t="s">
        <v>1228</v>
      </c>
      <c r="B1131" t="s">
        <v>1234</v>
      </c>
      <c r="C1131" s="31" t="s">
        <v>1595</v>
      </c>
      <c r="D1131" s="31" t="s">
        <v>2486</v>
      </c>
      <c r="E1131" s="106" t="s">
        <v>2503</v>
      </c>
      <c r="F1131" s="31" t="s">
        <v>1026</v>
      </c>
      <c r="G1131">
        <v>0</v>
      </c>
      <c r="H1131">
        <v>0</v>
      </c>
      <c r="I1131" s="9">
        <v>0</v>
      </c>
      <c r="J1131" s="2" t="s">
        <v>2604</v>
      </c>
      <c r="K1131" s="2" t="s">
        <v>37</v>
      </c>
      <c r="L1131" s="37"/>
      <c r="M1131" s="139" t="s">
        <v>4</v>
      </c>
      <c r="N1131" s="139">
        <v>10</v>
      </c>
      <c r="O1131" s="140"/>
      <c r="P1131" s="140"/>
      <c r="Q1131" s="139" t="s">
        <v>3898</v>
      </c>
      <c r="R1131" s="114"/>
      <c r="S1131" s="141" t="s">
        <v>6</v>
      </c>
      <c r="T1131" s="142"/>
      <c r="U1131" s="151" t="s">
        <v>4</v>
      </c>
      <c r="V1131" s="151" t="s">
        <v>4</v>
      </c>
      <c r="W1131" s="151" t="s">
        <v>4</v>
      </c>
      <c r="X1131" s="141" t="s">
        <v>4</v>
      </c>
      <c r="Y1131" s="141" t="s">
        <v>3898</v>
      </c>
      <c r="Z1131" s="118"/>
      <c r="AA1131" s="2">
        <v>2</v>
      </c>
      <c r="AB1131" s="2"/>
      <c r="AC1131" s="10"/>
      <c r="AD1131" s="20" t="s">
        <v>4</v>
      </c>
      <c r="AE1131" s="20" t="s">
        <v>4</v>
      </c>
      <c r="AF1131" s="20" t="s">
        <v>4</v>
      </c>
      <c r="AG1131" s="20" t="s">
        <v>4</v>
      </c>
      <c r="AH1131" s="20" t="s">
        <v>4</v>
      </c>
      <c r="AI1131" s="20" t="s">
        <v>4</v>
      </c>
      <c r="AJ1131" s="57" t="s">
        <v>4</v>
      </c>
      <c r="AK1131" s="23">
        <v>1911</v>
      </c>
      <c r="AL1131" s="23">
        <v>1911</v>
      </c>
      <c r="AM1131" s="23">
        <v>1911</v>
      </c>
      <c r="AN1131" s="23">
        <v>1911</v>
      </c>
      <c r="AO1131" s="14">
        <v>1911</v>
      </c>
      <c r="AP1131" s="22">
        <v>1911</v>
      </c>
      <c r="AQ1131" s="12">
        <v>2</v>
      </c>
      <c r="AR1131" s="26">
        <v>0</v>
      </c>
      <c r="AS1131" s="26">
        <v>0</v>
      </c>
      <c r="AT1131" s="14">
        <v>0</v>
      </c>
      <c r="AU1131" s="26">
        <v>0</v>
      </c>
      <c r="AV1131" s="26">
        <v>0</v>
      </c>
      <c r="AW1131" s="19">
        <v>0</v>
      </c>
      <c r="AX1131" s="9" t="s">
        <v>5636</v>
      </c>
    </row>
    <row r="1132" spans="1:50" s="9" customFormat="1" ht="16" customHeight="1" x14ac:dyDescent="0.2">
      <c r="A1132" t="s">
        <v>1228</v>
      </c>
      <c r="B1132" t="s">
        <v>1234</v>
      </c>
      <c r="C1132" s="31" t="s">
        <v>1595</v>
      </c>
      <c r="D1132" s="31" t="s">
        <v>2486</v>
      </c>
      <c r="E1132" s="106" t="s">
        <v>2505</v>
      </c>
      <c r="F1132" s="31" t="s">
        <v>1028</v>
      </c>
      <c r="G1132">
        <v>0.12893341699999999</v>
      </c>
      <c r="H1132">
        <v>0</v>
      </c>
      <c r="I1132">
        <v>0.12893341699999999</v>
      </c>
      <c r="J1132" s="2" t="s">
        <v>2604</v>
      </c>
      <c r="K1132" s="2" t="s">
        <v>37</v>
      </c>
      <c r="L1132" s="37"/>
      <c r="M1132" s="139">
        <v>10.5</v>
      </c>
      <c r="N1132" s="139" t="s">
        <v>4</v>
      </c>
      <c r="O1132" s="140"/>
      <c r="P1132" s="140"/>
      <c r="Q1132" s="139" t="s">
        <v>3930</v>
      </c>
      <c r="R1132" s="114"/>
      <c r="S1132" s="141" t="s">
        <v>6</v>
      </c>
      <c r="T1132" s="142"/>
      <c r="U1132" s="151" t="s">
        <v>4</v>
      </c>
      <c r="V1132" s="151" t="s">
        <v>4</v>
      </c>
      <c r="W1132" s="151" t="s">
        <v>4</v>
      </c>
      <c r="X1132" s="141" t="s">
        <v>4</v>
      </c>
      <c r="Y1132" s="141" t="s">
        <v>3930</v>
      </c>
      <c r="Z1132" s="118"/>
      <c r="AA1132" s="2">
        <v>2</v>
      </c>
      <c r="AB1132" s="2"/>
      <c r="AC1132" s="10"/>
      <c r="AD1132" s="20" t="s">
        <v>3714</v>
      </c>
      <c r="AE1132" s="20">
        <v>12</v>
      </c>
      <c r="AF1132" s="20" t="s">
        <v>3715</v>
      </c>
      <c r="AG1132" s="20">
        <v>8</v>
      </c>
      <c r="AH1132" s="20" t="s">
        <v>3716</v>
      </c>
      <c r="AI1132" s="20">
        <v>5</v>
      </c>
      <c r="AJ1132" s="57">
        <v>16</v>
      </c>
      <c r="AK1132" s="23">
        <v>1915</v>
      </c>
      <c r="AL1132" s="23">
        <v>1974.5</v>
      </c>
      <c r="AM1132" s="23">
        <v>1981</v>
      </c>
      <c r="AN1132" s="23">
        <v>1983</v>
      </c>
      <c r="AO1132" s="14">
        <v>1993</v>
      </c>
      <c r="AP1132" s="22">
        <v>1975.444</v>
      </c>
      <c r="AQ1132" s="12">
        <v>70</v>
      </c>
      <c r="AR1132" s="26">
        <v>1</v>
      </c>
      <c r="AS1132" s="26">
        <v>1.25</v>
      </c>
      <c r="AT1132" s="14">
        <v>2</v>
      </c>
      <c r="AU1132" s="26">
        <v>2</v>
      </c>
      <c r="AV1132" s="26">
        <v>2</v>
      </c>
      <c r="AW1132" s="19">
        <v>1.6666669999999999</v>
      </c>
      <c r="AX1132" s="9" t="s">
        <v>5636</v>
      </c>
    </row>
    <row r="1133" spans="1:50" s="9" customFormat="1" ht="16" customHeight="1" x14ac:dyDescent="0.2">
      <c r="A1133" t="s">
        <v>1228</v>
      </c>
      <c r="B1133" t="s">
        <v>1234</v>
      </c>
      <c r="C1133" s="31" t="s">
        <v>1595</v>
      </c>
      <c r="D1133" s="31" t="s">
        <v>2486</v>
      </c>
      <c r="E1133" s="106" t="s">
        <v>2506</v>
      </c>
      <c r="F1133" s="31" t="s">
        <v>1029</v>
      </c>
      <c r="G1133">
        <v>9.1749541000000004E-2</v>
      </c>
      <c r="H1133">
        <v>0</v>
      </c>
      <c r="I1133" s="9">
        <v>9.1749541000000004E-2</v>
      </c>
      <c r="J1133" s="2" t="s">
        <v>2604</v>
      </c>
      <c r="K1133" s="2" t="s">
        <v>37</v>
      </c>
      <c r="L1133" s="37"/>
      <c r="M1133" s="139">
        <v>16</v>
      </c>
      <c r="N1133" s="139">
        <v>15</v>
      </c>
      <c r="O1133" s="140"/>
      <c r="P1133" s="140"/>
      <c r="Q1133" s="139" t="s">
        <v>3898</v>
      </c>
      <c r="R1133" s="114"/>
      <c r="S1133" s="141" t="s">
        <v>6</v>
      </c>
      <c r="T1133" s="142"/>
      <c r="U1133" s="151" t="s">
        <v>4</v>
      </c>
      <c r="V1133" s="151" t="s">
        <v>4</v>
      </c>
      <c r="W1133" s="151" t="s">
        <v>4</v>
      </c>
      <c r="X1133" s="141" t="s">
        <v>4</v>
      </c>
      <c r="Y1133" s="141" t="s">
        <v>3898</v>
      </c>
      <c r="Z1133" s="118"/>
      <c r="AA1133" s="152">
        <v>2</v>
      </c>
      <c r="AB1133" s="2"/>
      <c r="AC1133" s="10" t="s">
        <v>3931</v>
      </c>
      <c r="AD1133" s="20" t="s">
        <v>3717</v>
      </c>
      <c r="AE1133" s="20">
        <v>4</v>
      </c>
      <c r="AF1133" s="20" t="s">
        <v>3718</v>
      </c>
      <c r="AG1133" s="20">
        <v>4</v>
      </c>
      <c r="AH1133" s="20" t="s">
        <v>3719</v>
      </c>
      <c r="AI1133" s="20">
        <v>5</v>
      </c>
      <c r="AJ1133" s="57">
        <v>8</v>
      </c>
      <c r="AK1133" s="23">
        <v>1976</v>
      </c>
      <c r="AL1133" s="23">
        <v>1979.5</v>
      </c>
      <c r="AM1133" s="23">
        <v>1981</v>
      </c>
      <c r="AN1133" s="23">
        <v>1986</v>
      </c>
      <c r="AO1133" s="14">
        <v>1989</v>
      </c>
      <c r="AP1133" s="22">
        <v>1982.5</v>
      </c>
      <c r="AQ1133" s="12">
        <v>34</v>
      </c>
      <c r="AR1133" s="26">
        <v>1</v>
      </c>
      <c r="AS1133" s="26">
        <v>1</v>
      </c>
      <c r="AT1133" s="14">
        <v>1</v>
      </c>
      <c r="AU1133" s="26">
        <v>1</v>
      </c>
      <c r="AV1133" s="26">
        <v>2</v>
      </c>
      <c r="AW1133" s="19">
        <v>1.2</v>
      </c>
      <c r="AX1133" t="s">
        <v>5636</v>
      </c>
    </row>
    <row r="1134" spans="1:50" s="9" customFormat="1" ht="16" customHeight="1" x14ac:dyDescent="0.2">
      <c r="A1134" t="s">
        <v>1228</v>
      </c>
      <c r="B1134" t="s">
        <v>1234</v>
      </c>
      <c r="C1134" s="31" t="s">
        <v>1595</v>
      </c>
      <c r="D1134" s="31" t="s">
        <v>2486</v>
      </c>
      <c r="E1134" s="106" t="s">
        <v>2508</v>
      </c>
      <c r="F1134" s="31" t="s">
        <v>1031</v>
      </c>
      <c r="G1134">
        <v>6.2606499999999995E-2</v>
      </c>
      <c r="H1134">
        <v>0</v>
      </c>
      <c r="I1134" s="9">
        <v>6.2606499999999995E-2</v>
      </c>
      <c r="J1134" s="2" t="s">
        <v>2604</v>
      </c>
      <c r="K1134" s="2" t="s">
        <v>37</v>
      </c>
      <c r="L1134" s="37"/>
      <c r="M1134" s="139" t="s">
        <v>4</v>
      </c>
      <c r="N1134" s="139">
        <v>9.5</v>
      </c>
      <c r="O1134" s="140"/>
      <c r="P1134" s="140"/>
      <c r="Q1134" s="139" t="s">
        <v>3880</v>
      </c>
      <c r="R1134" s="114"/>
      <c r="S1134" s="141" t="s">
        <v>6</v>
      </c>
      <c r="T1134" s="142"/>
      <c r="U1134" s="151" t="s">
        <v>4</v>
      </c>
      <c r="V1134" s="151" t="s">
        <v>4</v>
      </c>
      <c r="W1134" s="151" t="s">
        <v>4</v>
      </c>
      <c r="X1134" s="141" t="s">
        <v>4</v>
      </c>
      <c r="Y1134" s="141" t="s">
        <v>3880</v>
      </c>
      <c r="Z1134" s="118"/>
      <c r="AA1134" s="2">
        <v>1</v>
      </c>
      <c r="AB1134" s="2"/>
      <c r="AC1134" s="10" t="s">
        <v>3934</v>
      </c>
      <c r="AD1134" s="20" t="s">
        <v>3721</v>
      </c>
      <c r="AE1134" s="20">
        <v>6</v>
      </c>
      <c r="AF1134" s="20" t="s">
        <v>3722</v>
      </c>
      <c r="AG1134" s="20">
        <v>5</v>
      </c>
      <c r="AH1134" s="20" t="s">
        <v>3723</v>
      </c>
      <c r="AI1134" s="20">
        <v>4</v>
      </c>
      <c r="AJ1134" s="57">
        <v>11</v>
      </c>
      <c r="AK1134" s="23">
        <v>1948</v>
      </c>
      <c r="AL1134" s="23">
        <v>1971.25</v>
      </c>
      <c r="AM1134" s="23">
        <v>1979</v>
      </c>
      <c r="AN1134" s="23">
        <v>1979</v>
      </c>
      <c r="AO1134" s="14">
        <v>1979</v>
      </c>
      <c r="AP1134" s="22">
        <v>1971.25</v>
      </c>
      <c r="AQ1134" s="12">
        <v>13</v>
      </c>
      <c r="AR1134" s="26">
        <v>1</v>
      </c>
      <c r="AS1134" s="26">
        <v>1</v>
      </c>
      <c r="AT1134" s="14">
        <v>1.5</v>
      </c>
      <c r="AU1134" s="26">
        <v>2</v>
      </c>
      <c r="AV1134" s="26">
        <v>2</v>
      </c>
      <c r="AW1134" s="19">
        <v>1.5</v>
      </c>
      <c r="AX1134" s="9" t="s">
        <v>5636</v>
      </c>
    </row>
    <row r="1135" spans="1:50" s="9" customFormat="1" ht="16" customHeight="1" x14ac:dyDescent="0.2">
      <c r="A1135" t="s">
        <v>1228</v>
      </c>
      <c r="B1135" t="s">
        <v>1234</v>
      </c>
      <c r="C1135" s="31" t="s">
        <v>1595</v>
      </c>
      <c r="D1135" s="31" t="s">
        <v>2486</v>
      </c>
      <c r="E1135" s="106" t="s">
        <v>2510</v>
      </c>
      <c r="F1135" s="31" t="s">
        <v>1034</v>
      </c>
      <c r="G1135">
        <v>1.7481877999999999E-2</v>
      </c>
      <c r="H1135">
        <v>0</v>
      </c>
      <c r="I1135" s="9">
        <v>1.7481877999999999E-2</v>
      </c>
      <c r="J1135" s="2" t="s">
        <v>2604</v>
      </c>
      <c r="K1135" s="2" t="s">
        <v>37</v>
      </c>
      <c r="L1135" s="37"/>
      <c r="M1135" s="139" t="s">
        <v>4</v>
      </c>
      <c r="N1135" s="139">
        <v>8.8000000000000007</v>
      </c>
      <c r="O1135" s="140"/>
      <c r="P1135" s="140"/>
      <c r="Q1135" s="139" t="s">
        <v>3885</v>
      </c>
      <c r="R1135" s="114"/>
      <c r="S1135" s="141" t="s">
        <v>6</v>
      </c>
      <c r="T1135" s="142"/>
      <c r="U1135" s="151" t="s">
        <v>4</v>
      </c>
      <c r="V1135" s="151" t="s">
        <v>4</v>
      </c>
      <c r="W1135" s="151" t="s">
        <v>4</v>
      </c>
      <c r="X1135" s="141" t="s">
        <v>4</v>
      </c>
      <c r="Y1135" s="141" t="s">
        <v>3864</v>
      </c>
      <c r="Z1135" s="118"/>
      <c r="AA1135" s="2">
        <v>1</v>
      </c>
      <c r="AB1135" s="2"/>
      <c r="AC1135" s="10"/>
      <c r="AD1135" s="20" t="s">
        <v>3724</v>
      </c>
      <c r="AE1135" s="20">
        <v>2</v>
      </c>
      <c r="AF1135" s="20" t="s">
        <v>1277</v>
      </c>
      <c r="AG1135" s="20">
        <v>1</v>
      </c>
      <c r="AH1135" s="20" t="s">
        <v>3594</v>
      </c>
      <c r="AI1135" s="20">
        <v>2</v>
      </c>
      <c r="AJ1135" s="57">
        <v>4</v>
      </c>
      <c r="AK1135" s="23">
        <v>1978</v>
      </c>
      <c r="AL1135" s="23">
        <v>1978</v>
      </c>
      <c r="AM1135" s="23">
        <v>1978</v>
      </c>
      <c r="AN1135" s="23">
        <v>1979</v>
      </c>
      <c r="AO1135" s="14">
        <v>1979</v>
      </c>
      <c r="AP1135" s="22">
        <v>1978.4</v>
      </c>
      <c r="AQ1135" s="12">
        <v>10</v>
      </c>
      <c r="AR1135" s="26">
        <v>1</v>
      </c>
      <c r="AS1135" s="26">
        <v>1.25</v>
      </c>
      <c r="AT1135" s="14">
        <v>1.5</v>
      </c>
      <c r="AU1135" s="26">
        <v>1.75</v>
      </c>
      <c r="AV1135" s="26">
        <v>2</v>
      </c>
      <c r="AW1135" s="19">
        <v>1.5</v>
      </c>
      <c r="AX1135" s="9" t="s">
        <v>5636</v>
      </c>
    </row>
    <row r="1136" spans="1:50" s="9" customFormat="1" ht="16" customHeight="1" x14ac:dyDescent="0.2">
      <c r="A1136" t="s">
        <v>1228</v>
      </c>
      <c r="B1136" t="s">
        <v>1234</v>
      </c>
      <c r="C1136" s="31" t="s">
        <v>1595</v>
      </c>
      <c r="D1136" s="31" t="s">
        <v>2486</v>
      </c>
      <c r="E1136" s="106" t="s">
        <v>2516</v>
      </c>
      <c r="F1136" s="31" t="s">
        <v>1043</v>
      </c>
      <c r="G1136">
        <v>8.0372653000000002E-2</v>
      </c>
      <c r="H1136">
        <v>0</v>
      </c>
      <c r="I1136" s="9">
        <v>8.0372653000000002E-2</v>
      </c>
      <c r="J1136" s="2" t="s">
        <v>2604</v>
      </c>
      <c r="K1136" s="2" t="s">
        <v>37</v>
      </c>
      <c r="L1136" s="37"/>
      <c r="M1136" s="139">
        <v>11</v>
      </c>
      <c r="N1136" s="139">
        <v>11</v>
      </c>
      <c r="O1136" s="140"/>
      <c r="P1136" s="140"/>
      <c r="Q1136" s="139" t="s">
        <v>3898</v>
      </c>
      <c r="R1136" s="114"/>
      <c r="S1136" s="141" t="s">
        <v>6</v>
      </c>
      <c r="T1136" s="142"/>
      <c r="U1136" s="151" t="s">
        <v>4</v>
      </c>
      <c r="V1136" s="151" t="s">
        <v>4</v>
      </c>
      <c r="W1136" s="151" t="s">
        <v>4</v>
      </c>
      <c r="X1136" s="141" t="s">
        <v>4</v>
      </c>
      <c r="Y1136" s="141" t="s">
        <v>3898</v>
      </c>
      <c r="Z1136" s="118"/>
      <c r="AA1136" s="2">
        <v>1</v>
      </c>
      <c r="AB1136" s="2"/>
      <c r="AC1136" s="10"/>
      <c r="AD1136" s="20" t="s">
        <v>2841</v>
      </c>
      <c r="AE1136" s="20">
        <v>7</v>
      </c>
      <c r="AF1136" s="20" t="s">
        <v>2842</v>
      </c>
      <c r="AG1136" s="20">
        <v>3</v>
      </c>
      <c r="AH1136" s="20" t="s">
        <v>3735</v>
      </c>
      <c r="AI1136" s="20">
        <v>3</v>
      </c>
      <c r="AJ1136" s="57">
        <v>19</v>
      </c>
      <c r="AK1136" s="23">
        <v>1979</v>
      </c>
      <c r="AL1136" s="23">
        <v>1989</v>
      </c>
      <c r="AM1136" s="23">
        <v>1995</v>
      </c>
      <c r="AN1136" s="23">
        <v>1996</v>
      </c>
      <c r="AO1136" s="14">
        <v>1997</v>
      </c>
      <c r="AP1136" s="22">
        <v>1991.7270000000001</v>
      </c>
      <c r="AQ1136" s="12">
        <v>44</v>
      </c>
      <c r="AR1136" s="26">
        <v>1</v>
      </c>
      <c r="AS1136" s="26">
        <v>1</v>
      </c>
      <c r="AT1136" s="14">
        <v>2</v>
      </c>
      <c r="AU1136" s="26">
        <v>2</v>
      </c>
      <c r="AV1136" s="26">
        <v>2</v>
      </c>
      <c r="AW1136" s="19">
        <v>1.6153850000000001</v>
      </c>
      <c r="AX1136" s="9" t="s">
        <v>5636</v>
      </c>
    </row>
    <row r="1137" spans="1:50" s="9" customFormat="1" ht="16" customHeight="1" x14ac:dyDescent="0.2">
      <c r="A1137" t="s">
        <v>1228</v>
      </c>
      <c r="B1137" t="s">
        <v>1234</v>
      </c>
      <c r="C1137" s="31" t="s">
        <v>1595</v>
      </c>
      <c r="D1137" s="31" t="s">
        <v>2467</v>
      </c>
      <c r="E1137" s="106" t="s">
        <v>2468</v>
      </c>
      <c r="F1137" s="31" t="s">
        <v>963</v>
      </c>
      <c r="G1137">
        <v>0.155452219</v>
      </c>
      <c r="H1137">
        <v>0</v>
      </c>
      <c r="I1137" s="9">
        <v>0.155452219</v>
      </c>
      <c r="J1137" s="2" t="s">
        <v>2604</v>
      </c>
      <c r="K1137" s="2" t="s">
        <v>37</v>
      </c>
      <c r="L1137" s="37"/>
      <c r="M1137" s="139">
        <v>13</v>
      </c>
      <c r="N1137" s="139">
        <v>9.5</v>
      </c>
      <c r="O1137" s="140"/>
      <c r="P1137" s="140"/>
      <c r="Q1137" s="139" t="s">
        <v>3905</v>
      </c>
      <c r="R1137" s="114"/>
      <c r="S1137" s="141" t="s">
        <v>6</v>
      </c>
      <c r="T1137" s="142"/>
      <c r="U1137" s="141" t="s">
        <v>4</v>
      </c>
      <c r="V1137" s="141" t="s">
        <v>4</v>
      </c>
      <c r="W1137" s="141" t="s">
        <v>4</v>
      </c>
      <c r="X1137" s="141" t="s">
        <v>4</v>
      </c>
      <c r="Y1137" s="141" t="s">
        <v>3905</v>
      </c>
      <c r="Z1137" s="118"/>
      <c r="AA1137" s="2">
        <v>2</v>
      </c>
      <c r="AB1137" s="2"/>
      <c r="AC1137" s="10"/>
      <c r="AD1137" s="20"/>
      <c r="AE1137" s="20">
        <v>0</v>
      </c>
      <c r="AF1137" s="20"/>
      <c r="AG1137" s="20">
        <v>0</v>
      </c>
      <c r="AH1137" s="20"/>
      <c r="AI1137" s="20">
        <v>0</v>
      </c>
      <c r="AJ1137" s="57">
        <v>0</v>
      </c>
      <c r="AK1137" s="23">
        <v>1950</v>
      </c>
      <c r="AL1137" s="23">
        <v>1950</v>
      </c>
      <c r="AM1137" s="23">
        <v>1950</v>
      </c>
      <c r="AN1137" s="23">
        <v>1950</v>
      </c>
      <c r="AO1137" s="14">
        <v>1950</v>
      </c>
      <c r="AP1137" s="22">
        <v>1950</v>
      </c>
      <c r="AQ1137" s="12">
        <v>6</v>
      </c>
      <c r="AR1137" s="26">
        <v>0</v>
      </c>
      <c r="AS1137" s="26">
        <v>0</v>
      </c>
      <c r="AT1137" s="14">
        <v>0</v>
      </c>
      <c r="AU1137" s="26">
        <v>0</v>
      </c>
      <c r="AV1137" s="26">
        <v>0</v>
      </c>
      <c r="AW1137" s="19">
        <v>0</v>
      </c>
      <c r="AX1137" s="9" t="s">
        <v>5636</v>
      </c>
    </row>
    <row r="1138" spans="1:50" s="9" customFormat="1" ht="16" customHeight="1" x14ac:dyDescent="0.2">
      <c r="A1138" t="s">
        <v>1228</v>
      </c>
      <c r="B1138" t="s">
        <v>1234</v>
      </c>
      <c r="C1138" s="31" t="s">
        <v>1595</v>
      </c>
      <c r="D1138" s="31" t="s">
        <v>2467</v>
      </c>
      <c r="E1138" s="106" t="s">
        <v>2497</v>
      </c>
      <c r="F1138" s="31" t="s">
        <v>1012</v>
      </c>
      <c r="G1138">
        <v>4.0151188999999997E-2</v>
      </c>
      <c r="H1138">
        <v>0</v>
      </c>
      <c r="I1138" s="9">
        <v>4.0151188999999997E-2</v>
      </c>
      <c r="J1138" s="2" t="s">
        <v>2604</v>
      </c>
      <c r="K1138" s="2" t="s">
        <v>37</v>
      </c>
      <c r="L1138" s="37"/>
      <c r="M1138" s="139">
        <v>13</v>
      </c>
      <c r="N1138" s="139">
        <v>10.5</v>
      </c>
      <c r="O1138" s="140"/>
      <c r="P1138" s="140"/>
      <c r="Q1138" s="139" t="s">
        <v>3859</v>
      </c>
      <c r="R1138" s="114"/>
      <c r="S1138" s="141" t="s">
        <v>6</v>
      </c>
      <c r="T1138" s="142"/>
      <c r="U1138" s="151" t="s">
        <v>4</v>
      </c>
      <c r="V1138" s="151" t="s">
        <v>4</v>
      </c>
      <c r="W1138" s="151" t="s">
        <v>4</v>
      </c>
      <c r="X1138" s="141" t="s">
        <v>4</v>
      </c>
      <c r="Y1138" s="141" t="s">
        <v>3859</v>
      </c>
      <c r="Z1138" s="118"/>
      <c r="AA1138" s="2">
        <v>22</v>
      </c>
      <c r="AB1138" s="2"/>
      <c r="AC1138" s="10"/>
      <c r="AD1138" s="20" t="s">
        <v>2828</v>
      </c>
      <c r="AE1138" s="20">
        <v>1</v>
      </c>
      <c r="AF1138" s="20" t="s">
        <v>2828</v>
      </c>
      <c r="AG1138" s="20">
        <v>1</v>
      </c>
      <c r="AH1138" s="20" t="s">
        <v>2711</v>
      </c>
      <c r="AI1138" s="20">
        <v>1</v>
      </c>
      <c r="AJ1138" s="57">
        <v>1</v>
      </c>
      <c r="AK1138" s="23">
        <v>1924</v>
      </c>
      <c r="AL1138" s="23">
        <v>1958</v>
      </c>
      <c r="AM1138" s="23">
        <v>1966</v>
      </c>
      <c r="AN1138" s="23">
        <v>1967.75</v>
      </c>
      <c r="AO1138" s="14">
        <v>2011</v>
      </c>
      <c r="AP1138" s="22">
        <v>1964.3</v>
      </c>
      <c r="AQ1138" s="12">
        <v>21</v>
      </c>
      <c r="AR1138" s="26">
        <v>1</v>
      </c>
      <c r="AS1138" s="26">
        <v>1</v>
      </c>
      <c r="AT1138" s="14">
        <v>1</v>
      </c>
      <c r="AU1138" s="26">
        <v>1</v>
      </c>
      <c r="AV1138" s="26">
        <v>1</v>
      </c>
      <c r="AW1138" s="19">
        <v>1</v>
      </c>
      <c r="AX1138" s="9" t="s">
        <v>5636</v>
      </c>
    </row>
    <row r="1139" spans="1:50" s="9" customFormat="1" ht="16" customHeight="1" x14ac:dyDescent="0.2">
      <c r="A1139" t="s">
        <v>1228</v>
      </c>
      <c r="B1139" t="s">
        <v>1234</v>
      </c>
      <c r="C1139" s="31" t="s">
        <v>1595</v>
      </c>
      <c r="D1139" s="31" t="s">
        <v>2454</v>
      </c>
      <c r="E1139" s="106" t="s">
        <v>2455</v>
      </c>
      <c r="F1139" s="31" t="s">
        <v>947</v>
      </c>
      <c r="G1139">
        <v>0.129998108</v>
      </c>
      <c r="H1139">
        <v>9.0766822999999996E-2</v>
      </c>
      <c r="I1139" s="9">
        <v>0.220764931</v>
      </c>
      <c r="J1139" s="2" t="s">
        <v>2604</v>
      </c>
      <c r="K1139" s="2" t="s">
        <v>37</v>
      </c>
      <c r="L1139" s="37"/>
      <c r="M1139" s="139">
        <v>16</v>
      </c>
      <c r="N1139" s="139">
        <v>13</v>
      </c>
      <c r="O1139" s="140"/>
      <c r="P1139" s="140"/>
      <c r="Q1139" s="139" t="s">
        <v>3849</v>
      </c>
      <c r="R1139" s="114"/>
      <c r="S1139" s="141" t="s">
        <v>6</v>
      </c>
      <c r="T1139" s="142"/>
      <c r="U1139" s="147" t="s">
        <v>3896</v>
      </c>
      <c r="V1139" s="141">
        <v>1</v>
      </c>
      <c r="W1139" s="141">
        <v>1</v>
      </c>
      <c r="X1139" s="141">
        <v>1</v>
      </c>
      <c r="Y1139" s="141" t="s">
        <v>3849</v>
      </c>
      <c r="Z1139" s="118"/>
      <c r="AA1139" s="2">
        <v>25</v>
      </c>
      <c r="AB1139" s="148" t="s">
        <v>3897</v>
      </c>
      <c r="AC1139" s="10"/>
      <c r="AD1139" s="20" t="s">
        <v>3631</v>
      </c>
      <c r="AE1139" s="20">
        <v>2</v>
      </c>
      <c r="AF1139" s="20" t="s">
        <v>3631</v>
      </c>
      <c r="AG1139" s="20">
        <v>2</v>
      </c>
      <c r="AH1139" s="20" t="s">
        <v>3632</v>
      </c>
      <c r="AI1139" s="20">
        <v>2</v>
      </c>
      <c r="AJ1139" s="57">
        <v>5</v>
      </c>
      <c r="AK1139" s="23">
        <v>1924</v>
      </c>
      <c r="AL1139" s="23">
        <v>1956</v>
      </c>
      <c r="AM1139" s="23">
        <v>1957</v>
      </c>
      <c r="AN1139" s="23">
        <v>1976</v>
      </c>
      <c r="AO1139" s="14">
        <v>2008</v>
      </c>
      <c r="AP1139" s="22">
        <v>1965.4380000000001</v>
      </c>
      <c r="AQ1139" s="12">
        <v>63</v>
      </c>
      <c r="AR1139" s="26">
        <v>1</v>
      </c>
      <c r="AS1139" s="26">
        <v>3</v>
      </c>
      <c r="AT1139" s="14">
        <v>6.5</v>
      </c>
      <c r="AU1139" s="26">
        <v>7</v>
      </c>
      <c r="AV1139" s="26">
        <v>10</v>
      </c>
      <c r="AW1139" s="19">
        <v>5.71875</v>
      </c>
      <c r="AX1139" t="s">
        <v>5636</v>
      </c>
    </row>
    <row r="1140" spans="1:50" s="9" customFormat="1" ht="16" customHeight="1" x14ac:dyDescent="0.2">
      <c r="A1140" t="s">
        <v>1228</v>
      </c>
      <c r="B1140" t="s">
        <v>1234</v>
      </c>
      <c r="C1140" s="31" t="s">
        <v>1595</v>
      </c>
      <c r="D1140" s="31" t="s">
        <v>2454</v>
      </c>
      <c r="E1140" s="106" t="s">
        <v>2472</v>
      </c>
      <c r="F1140" s="31" t="s">
        <v>970</v>
      </c>
      <c r="G1140">
        <v>0</v>
      </c>
      <c r="H1140">
        <v>0</v>
      </c>
      <c r="I1140" s="9">
        <v>0</v>
      </c>
      <c r="J1140" s="2" t="s">
        <v>2604</v>
      </c>
      <c r="K1140" s="2" t="s">
        <v>37</v>
      </c>
      <c r="L1140" s="37"/>
      <c r="M1140" s="139">
        <v>17</v>
      </c>
      <c r="N1140" s="139">
        <v>15</v>
      </c>
      <c r="O1140" s="140"/>
      <c r="P1140" s="140"/>
      <c r="Q1140" s="139" t="s">
        <v>3907</v>
      </c>
      <c r="R1140" s="114"/>
      <c r="S1140" s="141" t="s">
        <v>6</v>
      </c>
      <c r="T1140" s="142"/>
      <c r="U1140" s="141" t="s">
        <v>4</v>
      </c>
      <c r="V1140" s="141" t="s">
        <v>4</v>
      </c>
      <c r="W1140" s="141" t="s">
        <v>4</v>
      </c>
      <c r="X1140" s="141" t="s">
        <v>4</v>
      </c>
      <c r="Y1140" s="141" t="s">
        <v>3907</v>
      </c>
      <c r="Z1140" s="118"/>
      <c r="AA1140" s="2">
        <v>6</v>
      </c>
      <c r="AB1140" s="2" t="s">
        <v>3908</v>
      </c>
      <c r="AC1140" s="10"/>
      <c r="AD1140" s="20"/>
      <c r="AE1140" s="20">
        <v>0</v>
      </c>
      <c r="AF1140" s="20"/>
      <c r="AG1140" s="20">
        <v>0</v>
      </c>
      <c r="AH1140" s="20"/>
      <c r="AI1140" s="20">
        <v>0</v>
      </c>
      <c r="AJ1140" s="57">
        <v>0</v>
      </c>
      <c r="AK1140" s="23" t="s">
        <v>4</v>
      </c>
      <c r="AL1140" s="23" t="s">
        <v>4</v>
      </c>
      <c r="AM1140" s="23" t="s">
        <v>4</v>
      </c>
      <c r="AN1140" s="23" t="s">
        <v>4</v>
      </c>
      <c r="AO1140" s="14" t="s">
        <v>4</v>
      </c>
      <c r="AP1140" s="22" t="s">
        <v>4</v>
      </c>
      <c r="AQ1140" s="12">
        <v>5</v>
      </c>
      <c r="AR1140" s="26">
        <v>0</v>
      </c>
      <c r="AS1140" s="26">
        <v>0</v>
      </c>
      <c r="AT1140" s="14">
        <v>0</v>
      </c>
      <c r="AU1140" s="26">
        <v>0</v>
      </c>
      <c r="AV1140" s="26">
        <v>0</v>
      </c>
      <c r="AW1140" s="19">
        <v>0</v>
      </c>
      <c r="AX1140" t="s">
        <v>5636</v>
      </c>
    </row>
    <row r="1141" spans="1:50" s="9" customFormat="1" ht="16" customHeight="1" x14ac:dyDescent="0.2">
      <c r="A1141" t="s">
        <v>1228</v>
      </c>
      <c r="B1141" t="s">
        <v>1234</v>
      </c>
      <c r="C1141" s="31" t="s">
        <v>1595</v>
      </c>
      <c r="D1141" s="31" t="s">
        <v>2462</v>
      </c>
      <c r="E1141" s="106" t="s">
        <v>2463</v>
      </c>
      <c r="F1141" s="31" t="s">
        <v>959</v>
      </c>
      <c r="G1141">
        <v>0</v>
      </c>
      <c r="H1141">
        <v>0</v>
      </c>
      <c r="I1141" s="9">
        <v>0</v>
      </c>
      <c r="J1141" s="2" t="s">
        <v>2604</v>
      </c>
      <c r="K1141" s="2" t="s">
        <v>37</v>
      </c>
      <c r="L1141" s="37"/>
      <c r="M1141" s="139">
        <v>9</v>
      </c>
      <c r="N1141" s="139" t="s">
        <v>4</v>
      </c>
      <c r="O1141" s="140"/>
      <c r="P1141" s="140"/>
      <c r="Q1141" s="139" t="s">
        <v>3898</v>
      </c>
      <c r="R1141" s="114"/>
      <c r="S1141" s="141" t="s">
        <v>6</v>
      </c>
      <c r="T1141" s="142"/>
      <c r="U1141" s="141" t="s">
        <v>4</v>
      </c>
      <c r="V1141" s="141" t="s">
        <v>4</v>
      </c>
      <c r="W1141" s="141" t="s">
        <v>4</v>
      </c>
      <c r="X1141" s="141" t="s">
        <v>4</v>
      </c>
      <c r="Y1141" s="141" t="s">
        <v>3898</v>
      </c>
      <c r="Z1141" s="118"/>
      <c r="AA1141" s="2">
        <v>1</v>
      </c>
      <c r="AB1141" s="2"/>
      <c r="AC1141" s="10" t="s">
        <v>3902</v>
      </c>
      <c r="AD1141" s="20" t="s">
        <v>4</v>
      </c>
      <c r="AE1141" s="20" t="s">
        <v>4</v>
      </c>
      <c r="AF1141" s="20" t="s">
        <v>4</v>
      </c>
      <c r="AG1141" s="20" t="s">
        <v>4</v>
      </c>
      <c r="AH1141" s="20" t="s">
        <v>4</v>
      </c>
      <c r="AI1141" s="20" t="s">
        <v>4</v>
      </c>
      <c r="AJ1141" s="57" t="s">
        <v>4</v>
      </c>
      <c r="AK1141" s="23" t="s">
        <v>4</v>
      </c>
      <c r="AL1141" s="23" t="s">
        <v>4</v>
      </c>
      <c r="AM1141" s="23" t="s">
        <v>4</v>
      </c>
      <c r="AN1141" s="23" t="s">
        <v>4</v>
      </c>
      <c r="AO1141" s="14" t="s">
        <v>4</v>
      </c>
      <c r="AP1141" s="22" t="s">
        <v>4</v>
      </c>
      <c r="AQ1141" s="12">
        <v>1</v>
      </c>
      <c r="AR1141" s="26">
        <v>0</v>
      </c>
      <c r="AS1141" s="26">
        <v>0</v>
      </c>
      <c r="AT1141" s="14">
        <v>0</v>
      </c>
      <c r="AU1141" s="26">
        <v>0</v>
      </c>
      <c r="AV1141" s="26">
        <v>0</v>
      </c>
      <c r="AW1141" s="19">
        <v>0</v>
      </c>
      <c r="AX1141" s="9" t="s">
        <v>5636</v>
      </c>
    </row>
    <row r="1142" spans="1:50" s="9" customFormat="1" ht="16" customHeight="1" x14ac:dyDescent="0.2">
      <c r="A1142" t="s">
        <v>1228</v>
      </c>
      <c r="B1142" t="s">
        <v>1234</v>
      </c>
      <c r="C1142" s="31" t="s">
        <v>1595</v>
      </c>
      <c r="D1142" s="31" t="s">
        <v>2460</v>
      </c>
      <c r="E1142" s="106" t="s">
        <v>2461</v>
      </c>
      <c r="F1142" s="31" t="s">
        <v>958</v>
      </c>
      <c r="G1142">
        <v>4.4484019E-2</v>
      </c>
      <c r="H1142">
        <v>3.0459789999999999E-3</v>
      </c>
      <c r="I1142" s="9">
        <v>4.7529997999999997E-2</v>
      </c>
      <c r="J1142" s="2" t="s">
        <v>2604</v>
      </c>
      <c r="K1142" s="2" t="s">
        <v>37</v>
      </c>
      <c r="L1142" s="37"/>
      <c r="M1142" s="139">
        <v>10</v>
      </c>
      <c r="N1142" s="139">
        <v>9</v>
      </c>
      <c r="O1142" s="140"/>
      <c r="P1142" s="140"/>
      <c r="Q1142" s="139" t="s">
        <v>3898</v>
      </c>
      <c r="R1142" s="114"/>
      <c r="S1142" s="141" t="s">
        <v>6</v>
      </c>
      <c r="T1142" s="142"/>
      <c r="U1142" s="141" t="s">
        <v>4</v>
      </c>
      <c r="V1142" s="141" t="s">
        <v>4</v>
      </c>
      <c r="W1142" s="141" t="s">
        <v>4</v>
      </c>
      <c r="X1142" s="141" t="s">
        <v>4</v>
      </c>
      <c r="Y1142" s="141" t="s">
        <v>3898</v>
      </c>
      <c r="Z1142" s="118"/>
      <c r="AA1142" s="2">
        <v>1</v>
      </c>
      <c r="AB1142" s="2"/>
      <c r="AC1142" s="10" t="s">
        <v>3902</v>
      </c>
      <c r="AD1142" s="20" t="s">
        <v>3655</v>
      </c>
      <c r="AE1142" s="20">
        <v>14</v>
      </c>
      <c r="AF1142" s="20" t="s">
        <v>3656</v>
      </c>
      <c r="AG1142" s="20">
        <v>13</v>
      </c>
      <c r="AH1142" s="20" t="s">
        <v>3657</v>
      </c>
      <c r="AI1142" s="20">
        <v>9</v>
      </c>
      <c r="AJ1142" s="57">
        <v>21</v>
      </c>
      <c r="AK1142" s="23">
        <v>1923</v>
      </c>
      <c r="AL1142" s="23">
        <v>1978</v>
      </c>
      <c r="AM1142" s="23">
        <v>1988</v>
      </c>
      <c r="AN1142" s="23">
        <v>2005</v>
      </c>
      <c r="AO1142" s="14">
        <v>2013</v>
      </c>
      <c r="AP1142" s="22">
        <v>1986.671</v>
      </c>
      <c r="AQ1142" s="12">
        <v>108</v>
      </c>
      <c r="AR1142" s="26">
        <v>1</v>
      </c>
      <c r="AS1142" s="26">
        <v>1</v>
      </c>
      <c r="AT1142" s="14">
        <v>1</v>
      </c>
      <c r="AU1142" s="26">
        <v>2</v>
      </c>
      <c r="AV1142" s="26">
        <v>4</v>
      </c>
      <c r="AW1142" s="19">
        <v>1.571429</v>
      </c>
      <c r="AX1142" s="9" t="s">
        <v>5636</v>
      </c>
    </row>
    <row r="1143" spans="1:50" s="9" customFormat="1" ht="16" customHeight="1" x14ac:dyDescent="0.2">
      <c r="A1143" t="s">
        <v>1228</v>
      </c>
      <c r="B1143" t="s">
        <v>1234</v>
      </c>
      <c r="C1143" s="31" t="s">
        <v>1595</v>
      </c>
      <c r="D1143" s="31" t="s">
        <v>2460</v>
      </c>
      <c r="E1143" s="106" t="s">
        <v>2464</v>
      </c>
      <c r="F1143" s="31" t="s">
        <v>960</v>
      </c>
      <c r="G1143">
        <v>0.103854976</v>
      </c>
      <c r="H1143">
        <v>2.2134764000000001E-2</v>
      </c>
      <c r="I1143" s="9">
        <v>0.12598973999999999</v>
      </c>
      <c r="J1143" s="2" t="s">
        <v>2604</v>
      </c>
      <c r="K1143" s="2" t="s">
        <v>37</v>
      </c>
      <c r="L1143" s="37"/>
      <c r="M1143" s="139">
        <v>12.5</v>
      </c>
      <c r="N1143" s="139">
        <v>11.24</v>
      </c>
      <c r="O1143" s="140"/>
      <c r="P1143" s="140"/>
      <c r="Q1143" s="139" t="s">
        <v>3885</v>
      </c>
      <c r="R1143" s="114"/>
      <c r="S1143" s="141" t="s">
        <v>6</v>
      </c>
      <c r="T1143" s="142"/>
      <c r="U1143" s="141" t="s">
        <v>3903</v>
      </c>
      <c r="V1143" s="141">
        <v>1</v>
      </c>
      <c r="W1143" s="141">
        <v>4</v>
      </c>
      <c r="X1143" s="141">
        <v>6</v>
      </c>
      <c r="Y1143" s="150" t="s">
        <v>41</v>
      </c>
      <c r="Z1143" s="118"/>
      <c r="AA1143" s="2">
        <v>1</v>
      </c>
      <c r="AB1143" s="2"/>
      <c r="AC1143" s="10" t="s">
        <v>3902</v>
      </c>
      <c r="AD1143" s="20" t="s">
        <v>3658</v>
      </c>
      <c r="AE1143" s="20">
        <v>33</v>
      </c>
      <c r="AF1143" s="20" t="s">
        <v>3659</v>
      </c>
      <c r="AG1143" s="20">
        <v>21</v>
      </c>
      <c r="AH1143" s="20" t="s">
        <v>3660</v>
      </c>
      <c r="AI1143" s="20">
        <v>11</v>
      </c>
      <c r="AJ1143" s="57">
        <v>100</v>
      </c>
      <c r="AK1143" s="23">
        <v>1920</v>
      </c>
      <c r="AL1143" s="23">
        <v>1949</v>
      </c>
      <c r="AM1143" s="23">
        <v>1957</v>
      </c>
      <c r="AN1143" s="23">
        <v>1978</v>
      </c>
      <c r="AO1143" s="14">
        <v>1998</v>
      </c>
      <c r="AP1143" s="22">
        <v>1961.7339999999999</v>
      </c>
      <c r="AQ1143" s="12">
        <v>500</v>
      </c>
      <c r="AR1143" s="26">
        <v>1</v>
      </c>
      <c r="AS1143" s="26">
        <v>1</v>
      </c>
      <c r="AT1143" s="14">
        <v>1</v>
      </c>
      <c r="AU1143" s="26">
        <v>2</v>
      </c>
      <c r="AV1143" s="26">
        <v>3</v>
      </c>
      <c r="AW1143" s="19">
        <v>1.4146339999999999</v>
      </c>
      <c r="AX1143" s="9" t="s">
        <v>5636</v>
      </c>
    </row>
    <row r="1144" spans="1:50" s="9" customFormat="1" ht="16" customHeight="1" x14ac:dyDescent="0.2">
      <c r="A1144" t="s">
        <v>1228</v>
      </c>
      <c r="B1144" t="s">
        <v>1234</v>
      </c>
      <c r="C1144" s="31" t="s">
        <v>1595</v>
      </c>
      <c r="D1144" s="31" t="s">
        <v>2460</v>
      </c>
      <c r="E1144" s="106" t="s">
        <v>2465</v>
      </c>
      <c r="F1144" s="31" t="s">
        <v>961</v>
      </c>
      <c r="G1144">
        <v>5.8147512999999998E-2</v>
      </c>
      <c r="H1144">
        <v>0</v>
      </c>
      <c r="I1144" s="9">
        <v>5.8147512999999998E-2</v>
      </c>
      <c r="J1144" s="2" t="s">
        <v>2604</v>
      </c>
      <c r="K1144" s="2" t="s">
        <v>37</v>
      </c>
      <c r="L1144" s="37"/>
      <c r="M1144" s="139">
        <v>12.5</v>
      </c>
      <c r="N1144" s="139" t="s">
        <v>4</v>
      </c>
      <c r="O1144" s="140"/>
      <c r="P1144" s="140"/>
      <c r="Q1144" s="139" t="s">
        <v>3898</v>
      </c>
      <c r="R1144" s="114"/>
      <c r="S1144" s="141" t="s">
        <v>6</v>
      </c>
      <c r="T1144" s="142"/>
      <c r="U1144" s="141" t="s">
        <v>4</v>
      </c>
      <c r="V1144" s="141" t="s">
        <v>4</v>
      </c>
      <c r="W1144" s="141" t="s">
        <v>4</v>
      </c>
      <c r="X1144" s="141" t="s">
        <v>4</v>
      </c>
      <c r="Y1144" s="141" t="s">
        <v>3898</v>
      </c>
      <c r="Z1144" s="118"/>
      <c r="AA1144" s="2">
        <v>1</v>
      </c>
      <c r="AB1144" s="2"/>
      <c r="AC1144" s="10" t="s">
        <v>3902</v>
      </c>
      <c r="AD1144" s="20" t="s">
        <v>3661</v>
      </c>
      <c r="AE1144" s="20">
        <v>3</v>
      </c>
      <c r="AF1144" s="20" t="s">
        <v>3662</v>
      </c>
      <c r="AG1144" s="20">
        <v>3</v>
      </c>
      <c r="AH1144" s="20" t="s">
        <v>3663</v>
      </c>
      <c r="AI1144" s="20">
        <v>3</v>
      </c>
      <c r="AJ1144" s="57">
        <v>3</v>
      </c>
      <c r="AK1144" s="23">
        <v>1969</v>
      </c>
      <c r="AL1144" s="23">
        <v>1970</v>
      </c>
      <c r="AM1144" s="23">
        <v>1971</v>
      </c>
      <c r="AN1144" s="23">
        <v>1975.5</v>
      </c>
      <c r="AO1144" s="14">
        <v>1980</v>
      </c>
      <c r="AP1144" s="22">
        <v>1973.3330000000001</v>
      </c>
      <c r="AQ1144" s="12">
        <v>23</v>
      </c>
      <c r="AR1144" s="26">
        <v>0</v>
      </c>
      <c r="AS1144" s="26">
        <v>0</v>
      </c>
      <c r="AT1144" s="14">
        <v>0</v>
      </c>
      <c r="AU1144" s="26">
        <v>0</v>
      </c>
      <c r="AV1144" s="26">
        <v>0</v>
      </c>
      <c r="AW1144" s="19">
        <v>0</v>
      </c>
      <c r="AX1144" t="s">
        <v>5636</v>
      </c>
    </row>
    <row r="1145" spans="1:50" s="9" customFormat="1" ht="16" customHeight="1" x14ac:dyDescent="0.2">
      <c r="A1145" t="s">
        <v>1228</v>
      </c>
      <c r="B1145" t="s">
        <v>1234</v>
      </c>
      <c r="C1145" s="31" t="s">
        <v>1595</v>
      </c>
      <c r="D1145" s="31" t="s">
        <v>2460</v>
      </c>
      <c r="E1145" s="106" t="s">
        <v>2466</v>
      </c>
      <c r="F1145" s="31" t="s">
        <v>962</v>
      </c>
      <c r="G1145">
        <v>0.155452219</v>
      </c>
      <c r="H1145">
        <v>0</v>
      </c>
      <c r="I1145" s="9">
        <v>0.155452219</v>
      </c>
      <c r="J1145" s="2" t="s">
        <v>2604</v>
      </c>
      <c r="K1145" s="2" t="s">
        <v>37</v>
      </c>
      <c r="L1145" s="37"/>
      <c r="M1145" s="139" t="s">
        <v>4</v>
      </c>
      <c r="N1145" s="139">
        <v>9</v>
      </c>
      <c r="O1145" s="140"/>
      <c r="P1145" s="140"/>
      <c r="Q1145" s="139" t="s">
        <v>3904</v>
      </c>
      <c r="R1145" s="114"/>
      <c r="S1145" s="141" t="s">
        <v>6</v>
      </c>
      <c r="T1145" s="142"/>
      <c r="U1145" s="141" t="s">
        <v>4</v>
      </c>
      <c r="V1145" s="141" t="s">
        <v>4</v>
      </c>
      <c r="W1145" s="141" t="s">
        <v>4</v>
      </c>
      <c r="X1145" s="141" t="s">
        <v>4</v>
      </c>
      <c r="Y1145" s="141" t="s">
        <v>3904</v>
      </c>
      <c r="Z1145" s="118"/>
      <c r="AA1145" s="2">
        <v>2</v>
      </c>
      <c r="AB1145" s="2"/>
      <c r="AC1145" s="10"/>
      <c r="AD1145" s="20" t="s">
        <v>4</v>
      </c>
      <c r="AE1145" s="20" t="s">
        <v>4</v>
      </c>
      <c r="AF1145" s="20" t="s">
        <v>4</v>
      </c>
      <c r="AG1145" s="20" t="s">
        <v>4</v>
      </c>
      <c r="AH1145" s="20" t="s">
        <v>4</v>
      </c>
      <c r="AI1145" s="20" t="s">
        <v>4</v>
      </c>
      <c r="AJ1145" s="57" t="s">
        <v>4</v>
      </c>
      <c r="AK1145" s="23" t="s">
        <v>4</v>
      </c>
      <c r="AL1145" s="23" t="s">
        <v>4</v>
      </c>
      <c r="AM1145" s="23" t="s">
        <v>4</v>
      </c>
      <c r="AN1145" s="23" t="s">
        <v>4</v>
      </c>
      <c r="AO1145" s="14" t="s">
        <v>4</v>
      </c>
      <c r="AP1145" s="22" t="s">
        <v>4</v>
      </c>
      <c r="AQ1145" s="12">
        <v>1</v>
      </c>
      <c r="AR1145" s="26">
        <v>0</v>
      </c>
      <c r="AS1145" s="26">
        <v>0</v>
      </c>
      <c r="AT1145" s="14">
        <v>0</v>
      </c>
      <c r="AU1145" s="26">
        <v>0</v>
      </c>
      <c r="AV1145" s="26">
        <v>0</v>
      </c>
      <c r="AW1145" s="19">
        <v>0</v>
      </c>
      <c r="AX1145" s="9" t="s">
        <v>5636</v>
      </c>
    </row>
    <row r="1146" spans="1:50" s="9" customFormat="1" ht="16" customHeight="1" x14ac:dyDescent="0.2">
      <c r="A1146" t="s">
        <v>1228</v>
      </c>
      <c r="B1146" t="s">
        <v>1234</v>
      </c>
      <c r="C1146" s="31" t="s">
        <v>1595</v>
      </c>
      <c r="D1146" s="31" t="s">
        <v>2460</v>
      </c>
      <c r="E1146" s="106" t="s">
        <v>2470</v>
      </c>
      <c r="F1146" s="31" t="s">
        <v>966</v>
      </c>
      <c r="G1146">
        <v>0.109088743</v>
      </c>
      <c r="H1146">
        <v>0</v>
      </c>
      <c r="I1146" s="9">
        <v>0.109088743</v>
      </c>
      <c r="J1146" s="2" t="s">
        <v>2604</v>
      </c>
      <c r="K1146" s="2" t="s">
        <v>37</v>
      </c>
      <c r="L1146" s="37"/>
      <c r="M1146" s="139">
        <v>10.8</v>
      </c>
      <c r="N1146" s="139">
        <v>9.5</v>
      </c>
      <c r="O1146" s="140"/>
      <c r="P1146" s="140"/>
      <c r="Q1146" s="139" t="s">
        <v>3885</v>
      </c>
      <c r="R1146" s="114"/>
      <c r="S1146" s="141" t="s">
        <v>6</v>
      </c>
      <c r="T1146" s="142"/>
      <c r="U1146" s="141" t="s">
        <v>4</v>
      </c>
      <c r="V1146" s="141" t="s">
        <v>4</v>
      </c>
      <c r="W1146" s="141" t="s">
        <v>4</v>
      </c>
      <c r="X1146" s="141" t="s">
        <v>4</v>
      </c>
      <c r="Y1146" s="141" t="s">
        <v>3898</v>
      </c>
      <c r="Z1146" s="118"/>
      <c r="AA1146" s="2">
        <v>2</v>
      </c>
      <c r="AB1146" s="2"/>
      <c r="AC1146" s="10"/>
      <c r="AD1146" s="20"/>
      <c r="AE1146" s="20">
        <v>0</v>
      </c>
      <c r="AF1146" s="20"/>
      <c r="AG1146" s="20">
        <v>0</v>
      </c>
      <c r="AH1146" s="20"/>
      <c r="AI1146" s="20">
        <v>0</v>
      </c>
      <c r="AJ1146" s="57">
        <v>0</v>
      </c>
      <c r="AK1146" s="23">
        <v>1924</v>
      </c>
      <c r="AL1146" s="23">
        <v>1930</v>
      </c>
      <c r="AM1146" s="23">
        <v>1930</v>
      </c>
      <c r="AN1146" s="23">
        <v>1974</v>
      </c>
      <c r="AO1146" s="14">
        <v>2012</v>
      </c>
      <c r="AP1146" s="22">
        <v>1952.058</v>
      </c>
      <c r="AQ1146" s="12">
        <v>69</v>
      </c>
      <c r="AR1146" s="26">
        <v>1</v>
      </c>
      <c r="AS1146" s="26">
        <v>1</v>
      </c>
      <c r="AT1146" s="14">
        <v>2</v>
      </c>
      <c r="AU1146" s="26">
        <v>3</v>
      </c>
      <c r="AV1146" s="26">
        <v>10</v>
      </c>
      <c r="AW1146" s="19">
        <v>3.4444439999999998</v>
      </c>
      <c r="AX1146" s="9" t="s">
        <v>5636</v>
      </c>
    </row>
    <row r="1147" spans="1:50" s="9" customFormat="1" ht="16" customHeight="1" x14ac:dyDescent="0.2">
      <c r="A1147" t="s">
        <v>1228</v>
      </c>
      <c r="B1147" t="s">
        <v>1234</v>
      </c>
      <c r="C1147" s="31" t="s">
        <v>1595</v>
      </c>
      <c r="D1147" s="31" t="s">
        <v>2460</v>
      </c>
      <c r="E1147" s="106" t="s">
        <v>2480</v>
      </c>
      <c r="F1147" s="31" t="s">
        <v>982</v>
      </c>
      <c r="G1147">
        <v>9.1938492999999996E-2</v>
      </c>
      <c r="H1147">
        <v>0.20689655200000001</v>
      </c>
      <c r="I1147" s="9">
        <v>0.29883504500000002</v>
      </c>
      <c r="J1147" s="2" t="s">
        <v>2604</v>
      </c>
      <c r="K1147" s="2" t="s">
        <v>37</v>
      </c>
      <c r="L1147" s="37"/>
      <c r="M1147" s="139">
        <v>8</v>
      </c>
      <c r="N1147" s="139">
        <v>11</v>
      </c>
      <c r="O1147" s="140"/>
      <c r="P1147" s="140"/>
      <c r="Q1147" s="139" t="s">
        <v>3898</v>
      </c>
      <c r="R1147" s="114"/>
      <c r="S1147" s="141" t="s">
        <v>6</v>
      </c>
      <c r="T1147" s="142"/>
      <c r="U1147" s="141" t="s">
        <v>4</v>
      </c>
      <c r="V1147" s="141" t="s">
        <v>4</v>
      </c>
      <c r="W1147" s="141" t="s">
        <v>4</v>
      </c>
      <c r="X1147" s="141" t="s">
        <v>4</v>
      </c>
      <c r="Y1147" s="141" t="s">
        <v>3898</v>
      </c>
      <c r="Z1147" s="118"/>
      <c r="AA1147" s="2">
        <v>1</v>
      </c>
      <c r="AB1147" s="2"/>
      <c r="AC1147" s="10" t="s">
        <v>3902</v>
      </c>
      <c r="AD1147" s="20" t="s">
        <v>4</v>
      </c>
      <c r="AE1147" s="20" t="s">
        <v>4</v>
      </c>
      <c r="AF1147" s="20" t="s">
        <v>4</v>
      </c>
      <c r="AG1147" s="20" t="s">
        <v>4</v>
      </c>
      <c r="AH1147" s="20" t="s">
        <v>4</v>
      </c>
      <c r="AI1147" s="20" t="s">
        <v>4</v>
      </c>
      <c r="AJ1147" s="57" t="s">
        <v>4</v>
      </c>
      <c r="AK1147" s="23">
        <v>1953</v>
      </c>
      <c r="AL1147" s="23">
        <v>2008</v>
      </c>
      <c r="AM1147" s="23">
        <v>2008</v>
      </c>
      <c r="AN1147" s="23">
        <v>2008</v>
      </c>
      <c r="AO1147" s="14">
        <v>2012</v>
      </c>
      <c r="AP1147" s="22">
        <v>2001.4290000000001</v>
      </c>
      <c r="AQ1147" s="12">
        <v>15</v>
      </c>
      <c r="AR1147" s="26">
        <v>1</v>
      </c>
      <c r="AS1147" s="26">
        <v>4</v>
      </c>
      <c r="AT1147" s="14">
        <v>4</v>
      </c>
      <c r="AU1147" s="26">
        <v>8.5</v>
      </c>
      <c r="AV1147" s="26">
        <v>18</v>
      </c>
      <c r="AW1147" s="19">
        <v>6.8181820000000002</v>
      </c>
      <c r="AX1147" s="9" t="s">
        <v>5636</v>
      </c>
    </row>
    <row r="1148" spans="1:50" s="9" customFormat="1" ht="16" customHeight="1" x14ac:dyDescent="0.2">
      <c r="A1148" t="s">
        <v>1228</v>
      </c>
      <c r="B1148" t="s">
        <v>1234</v>
      </c>
      <c r="C1148" s="31" t="s">
        <v>1595</v>
      </c>
      <c r="D1148" s="31" t="s">
        <v>2460</v>
      </c>
      <c r="E1148" s="106" t="s">
        <v>2481</v>
      </c>
      <c r="F1148" s="31" t="s">
        <v>984</v>
      </c>
      <c r="G1148">
        <v>0.105529314</v>
      </c>
      <c r="H1148">
        <v>0</v>
      </c>
      <c r="I1148" s="9">
        <v>0.105529314</v>
      </c>
      <c r="J1148" s="2" t="s">
        <v>2604</v>
      </c>
      <c r="K1148" s="2" t="s">
        <v>37</v>
      </c>
      <c r="L1148" s="37"/>
      <c r="M1148" s="139">
        <v>11.5</v>
      </c>
      <c r="N1148" s="139" t="s">
        <v>4</v>
      </c>
      <c r="O1148" s="140"/>
      <c r="P1148" s="140"/>
      <c r="Q1148" s="139" t="s">
        <v>3898</v>
      </c>
      <c r="R1148" s="114"/>
      <c r="S1148" s="141" t="s">
        <v>6</v>
      </c>
      <c r="T1148" s="142"/>
      <c r="U1148" s="141" t="s">
        <v>4</v>
      </c>
      <c r="V1148" s="141" t="s">
        <v>4</v>
      </c>
      <c r="W1148" s="141" t="s">
        <v>4</v>
      </c>
      <c r="X1148" s="141" t="s">
        <v>4</v>
      </c>
      <c r="Y1148" s="141" t="s">
        <v>3898</v>
      </c>
      <c r="Z1148" s="118"/>
      <c r="AA1148" s="2">
        <v>1</v>
      </c>
      <c r="AB1148" s="2"/>
      <c r="AC1148" s="10" t="s">
        <v>3902</v>
      </c>
      <c r="AD1148" s="20" t="s">
        <v>4</v>
      </c>
      <c r="AE1148" s="20" t="s">
        <v>4</v>
      </c>
      <c r="AF1148" s="20" t="s">
        <v>4</v>
      </c>
      <c r="AG1148" s="20" t="s">
        <v>4</v>
      </c>
      <c r="AH1148" s="20" t="s">
        <v>4</v>
      </c>
      <c r="AI1148" s="20" t="s">
        <v>4</v>
      </c>
      <c r="AJ1148" s="57" t="s">
        <v>4</v>
      </c>
      <c r="AK1148" s="23" t="s">
        <v>4</v>
      </c>
      <c r="AL1148" s="23" t="s">
        <v>4</v>
      </c>
      <c r="AM1148" s="23" t="s">
        <v>4</v>
      </c>
      <c r="AN1148" s="23" t="s">
        <v>4</v>
      </c>
      <c r="AO1148" s="14" t="s">
        <v>4</v>
      </c>
      <c r="AP1148" s="22" t="s">
        <v>4</v>
      </c>
      <c r="AQ1148" s="12">
        <v>3</v>
      </c>
      <c r="AR1148" s="26">
        <v>0</v>
      </c>
      <c r="AS1148" s="26">
        <v>0</v>
      </c>
      <c r="AT1148" s="14">
        <v>0</v>
      </c>
      <c r="AU1148" s="26">
        <v>0</v>
      </c>
      <c r="AV1148" s="26">
        <v>0</v>
      </c>
      <c r="AW1148" s="19">
        <v>0</v>
      </c>
      <c r="AX1148" t="s">
        <v>5636</v>
      </c>
    </row>
    <row r="1149" spans="1:50" s="9" customFormat="1" ht="16" customHeight="1" x14ac:dyDescent="0.2">
      <c r="A1149" t="s">
        <v>1228</v>
      </c>
      <c r="B1149" t="s">
        <v>1234</v>
      </c>
      <c r="C1149" s="31" t="s">
        <v>1595</v>
      </c>
      <c r="D1149" s="31" t="s">
        <v>2460</v>
      </c>
      <c r="E1149" s="106" t="s">
        <v>2484</v>
      </c>
      <c r="F1149" s="31" t="s">
        <v>991</v>
      </c>
      <c r="G1149">
        <v>4.9311902999999997E-2</v>
      </c>
      <c r="H1149">
        <v>1.2425021E-2</v>
      </c>
      <c r="I1149">
        <v>6.1736923999999999E-2</v>
      </c>
      <c r="J1149" s="2" t="s">
        <v>2604</v>
      </c>
      <c r="K1149" s="2" t="s">
        <v>37</v>
      </c>
      <c r="L1149" s="37"/>
      <c r="M1149" s="139">
        <v>11</v>
      </c>
      <c r="N1149" s="139">
        <v>12.8</v>
      </c>
      <c r="O1149" s="140"/>
      <c r="P1149" s="140"/>
      <c r="Q1149" s="139" t="s">
        <v>3898</v>
      </c>
      <c r="R1149" s="114" t="s">
        <v>3917</v>
      </c>
      <c r="S1149" s="141" t="s">
        <v>6</v>
      </c>
      <c r="T1149" s="142"/>
      <c r="U1149" s="141" t="s">
        <v>4</v>
      </c>
      <c r="V1149" s="141" t="s">
        <v>4</v>
      </c>
      <c r="W1149" s="141" t="s">
        <v>4</v>
      </c>
      <c r="X1149" s="141" t="s">
        <v>4</v>
      </c>
      <c r="Y1149" s="94" t="s">
        <v>3898</v>
      </c>
      <c r="Z1149" s="118"/>
      <c r="AA1149" s="2">
        <v>1</v>
      </c>
      <c r="AB1149" s="2"/>
      <c r="AC1149" s="10" t="s">
        <v>3902</v>
      </c>
      <c r="AD1149" s="20" t="s">
        <v>3683</v>
      </c>
      <c r="AE1149" s="20">
        <v>3</v>
      </c>
      <c r="AF1149" s="20" t="s">
        <v>3683</v>
      </c>
      <c r="AG1149" s="20">
        <v>3</v>
      </c>
      <c r="AH1149" s="20" t="s">
        <v>3684</v>
      </c>
      <c r="AI1149" s="20">
        <v>3</v>
      </c>
      <c r="AJ1149" s="57">
        <v>5</v>
      </c>
      <c r="AK1149" s="23">
        <v>1923</v>
      </c>
      <c r="AL1149" s="23">
        <v>1954</v>
      </c>
      <c r="AM1149" s="23">
        <v>1955</v>
      </c>
      <c r="AN1149" s="23">
        <v>1956</v>
      </c>
      <c r="AO1149" s="14">
        <v>2007</v>
      </c>
      <c r="AP1149" s="22">
        <v>1956.5050000000001</v>
      </c>
      <c r="AQ1149" s="12">
        <v>193</v>
      </c>
      <c r="AR1149" s="26">
        <v>2</v>
      </c>
      <c r="AS1149" s="26">
        <v>3</v>
      </c>
      <c r="AT1149" s="14">
        <v>4</v>
      </c>
      <c r="AU1149" s="26">
        <v>4</v>
      </c>
      <c r="AV1149" s="26">
        <v>5</v>
      </c>
      <c r="AW1149" s="19">
        <v>3.5714290000000002</v>
      </c>
      <c r="AX1149" s="9" t="s">
        <v>5636</v>
      </c>
    </row>
    <row r="1150" spans="1:50" s="9" customFormat="1" ht="16" customHeight="1" x14ac:dyDescent="0.2">
      <c r="A1150" t="s">
        <v>1228</v>
      </c>
      <c r="B1150" t="s">
        <v>1234</v>
      </c>
      <c r="C1150" s="31" t="s">
        <v>1595</v>
      </c>
      <c r="D1150" s="31" t="s">
        <v>2460</v>
      </c>
      <c r="E1150" s="106" t="s">
        <v>2489</v>
      </c>
      <c r="F1150" s="31" t="s">
        <v>998</v>
      </c>
      <c r="G1150">
        <v>0</v>
      </c>
      <c r="H1150">
        <v>0</v>
      </c>
      <c r="I1150" s="9">
        <v>0</v>
      </c>
      <c r="J1150" s="2" t="s">
        <v>2604</v>
      </c>
      <c r="K1150" s="2" t="s">
        <v>37</v>
      </c>
      <c r="L1150" s="37"/>
      <c r="M1150" s="139">
        <v>11.2</v>
      </c>
      <c r="N1150" s="139">
        <v>7</v>
      </c>
      <c r="O1150" s="140"/>
      <c r="P1150" s="140"/>
      <c r="Q1150" s="139" t="s">
        <v>3898</v>
      </c>
      <c r="R1150" s="114" t="s">
        <v>3919</v>
      </c>
      <c r="S1150" s="141" t="s">
        <v>6</v>
      </c>
      <c r="T1150" s="142"/>
      <c r="U1150" s="151" t="s">
        <v>4</v>
      </c>
      <c r="V1150" s="151" t="s">
        <v>4</v>
      </c>
      <c r="W1150" s="151" t="s">
        <v>4</v>
      </c>
      <c r="X1150" s="141" t="s">
        <v>4</v>
      </c>
      <c r="Y1150" s="141" t="s">
        <v>3898</v>
      </c>
      <c r="Z1150" s="118"/>
      <c r="AA1150" s="2">
        <v>1</v>
      </c>
      <c r="AB1150" s="2"/>
      <c r="AC1150" s="10" t="s">
        <v>3902</v>
      </c>
      <c r="AD1150" s="20"/>
      <c r="AE1150" s="20">
        <v>0</v>
      </c>
      <c r="AF1150" s="20"/>
      <c r="AG1150" s="20">
        <v>0</v>
      </c>
      <c r="AH1150" s="20"/>
      <c r="AI1150" s="20">
        <v>0</v>
      </c>
      <c r="AJ1150" s="57">
        <v>0</v>
      </c>
      <c r="AK1150" s="23">
        <v>1924</v>
      </c>
      <c r="AL1150" s="23">
        <v>1924</v>
      </c>
      <c r="AM1150" s="23">
        <v>1924</v>
      </c>
      <c r="AN1150" s="23">
        <v>1924</v>
      </c>
      <c r="AO1150" s="14">
        <v>1924</v>
      </c>
      <c r="AP1150" s="22">
        <v>1924</v>
      </c>
      <c r="AQ1150" s="12">
        <v>2</v>
      </c>
      <c r="AR1150" s="26">
        <v>0</v>
      </c>
      <c r="AS1150" s="26">
        <v>0</v>
      </c>
      <c r="AT1150" s="14">
        <v>0</v>
      </c>
      <c r="AU1150" s="26">
        <v>0</v>
      </c>
      <c r="AV1150" s="26">
        <v>0</v>
      </c>
      <c r="AW1150" s="19">
        <v>0</v>
      </c>
      <c r="AX1150" s="9" t="s">
        <v>5636</v>
      </c>
    </row>
    <row r="1151" spans="1:50" s="9" customFormat="1" ht="16" customHeight="1" x14ac:dyDescent="0.2">
      <c r="A1151" t="s">
        <v>1228</v>
      </c>
      <c r="B1151" t="s">
        <v>1234</v>
      </c>
      <c r="C1151" s="31" t="s">
        <v>1595</v>
      </c>
      <c r="D1151" s="31" t="s">
        <v>2460</v>
      </c>
      <c r="E1151" s="106" t="s">
        <v>2490</v>
      </c>
      <c r="F1151" s="31" t="s">
        <v>1000</v>
      </c>
      <c r="G1151">
        <v>0.121799342</v>
      </c>
      <c r="H1151">
        <v>0</v>
      </c>
      <c r="I1151" s="9">
        <v>0.121799342</v>
      </c>
      <c r="J1151" s="2" t="s">
        <v>2604</v>
      </c>
      <c r="K1151" s="2" t="s">
        <v>37</v>
      </c>
      <c r="L1151" s="37"/>
      <c r="M1151" s="139">
        <v>9.84</v>
      </c>
      <c r="N1151" s="139">
        <v>10.5</v>
      </c>
      <c r="O1151" s="140"/>
      <c r="P1151" s="140"/>
      <c r="Q1151" s="139" t="s">
        <v>3898</v>
      </c>
      <c r="R1151" s="114" t="s">
        <v>3919</v>
      </c>
      <c r="S1151" s="141" t="s">
        <v>6</v>
      </c>
      <c r="T1151" s="142"/>
      <c r="U1151" s="151" t="s">
        <v>4</v>
      </c>
      <c r="V1151" s="151" t="s">
        <v>4</v>
      </c>
      <c r="W1151" s="151" t="s">
        <v>4</v>
      </c>
      <c r="X1151" s="141" t="s">
        <v>4</v>
      </c>
      <c r="Y1151" s="141" t="s">
        <v>3898</v>
      </c>
      <c r="Z1151" s="118"/>
      <c r="AA1151" s="2">
        <v>1</v>
      </c>
      <c r="AB1151" s="2"/>
      <c r="AC1151" s="10" t="s">
        <v>3902</v>
      </c>
      <c r="AD1151" s="20"/>
      <c r="AE1151" s="20">
        <v>0</v>
      </c>
      <c r="AF1151" s="20"/>
      <c r="AG1151" s="20">
        <v>0</v>
      </c>
      <c r="AH1151" s="20"/>
      <c r="AI1151" s="20">
        <v>0</v>
      </c>
      <c r="AJ1151" s="57">
        <v>0</v>
      </c>
      <c r="AK1151" s="23">
        <v>1925</v>
      </c>
      <c r="AL1151" s="23">
        <v>1925</v>
      </c>
      <c r="AM1151" s="23">
        <v>1937.5</v>
      </c>
      <c r="AN1151" s="23">
        <v>1950</v>
      </c>
      <c r="AO1151" s="14">
        <v>1950</v>
      </c>
      <c r="AP1151" s="22">
        <v>1937.5</v>
      </c>
      <c r="AQ1151" s="12">
        <v>4</v>
      </c>
      <c r="AR1151" s="26">
        <v>1</v>
      </c>
      <c r="AS1151" s="26">
        <v>1</v>
      </c>
      <c r="AT1151" s="14">
        <v>2</v>
      </c>
      <c r="AU1151" s="26">
        <v>3</v>
      </c>
      <c r="AV1151" s="26">
        <v>3</v>
      </c>
      <c r="AW1151" s="19">
        <v>2</v>
      </c>
      <c r="AX1151" s="9" t="s">
        <v>5636</v>
      </c>
    </row>
    <row r="1152" spans="1:50" s="9" customFormat="1" ht="16" customHeight="1" x14ac:dyDescent="0.2">
      <c r="A1152" t="s">
        <v>1228</v>
      </c>
      <c r="B1152" t="s">
        <v>1234</v>
      </c>
      <c r="C1152" s="31" t="s">
        <v>1595</v>
      </c>
      <c r="D1152" s="31" t="s">
        <v>2460</v>
      </c>
      <c r="E1152" s="106" t="s">
        <v>2491</v>
      </c>
      <c r="F1152" s="31" t="s">
        <v>1004</v>
      </c>
      <c r="G1152">
        <v>0.16308926600000001</v>
      </c>
      <c r="H1152">
        <v>2.4341622E-2</v>
      </c>
      <c r="I1152" s="9">
        <v>0.18743088799999999</v>
      </c>
      <c r="J1152" s="2" t="s">
        <v>2604</v>
      </c>
      <c r="K1152" s="2" t="s">
        <v>37</v>
      </c>
      <c r="L1152" s="37"/>
      <c r="M1152" s="139">
        <v>12</v>
      </c>
      <c r="N1152" s="139">
        <v>10.4</v>
      </c>
      <c r="O1152" s="140"/>
      <c r="P1152" s="140"/>
      <c r="Q1152" s="139" t="s">
        <v>3920</v>
      </c>
      <c r="R1152" s="114" t="s">
        <v>3917</v>
      </c>
      <c r="S1152" s="141" t="s">
        <v>6</v>
      </c>
      <c r="T1152" s="142"/>
      <c r="U1152" s="151" t="s">
        <v>4</v>
      </c>
      <c r="V1152" s="151" t="s">
        <v>4</v>
      </c>
      <c r="W1152" s="151" t="s">
        <v>4</v>
      </c>
      <c r="X1152" s="141" t="s">
        <v>4</v>
      </c>
      <c r="Y1152" s="141" t="s">
        <v>3920</v>
      </c>
      <c r="Z1152" s="118"/>
      <c r="AA1152" s="2">
        <v>1</v>
      </c>
      <c r="AB1152" s="2"/>
      <c r="AC1152" s="10" t="s">
        <v>3902</v>
      </c>
      <c r="AD1152" s="20" t="s">
        <v>3691</v>
      </c>
      <c r="AE1152" s="20">
        <v>4</v>
      </c>
      <c r="AF1152" s="20" t="s">
        <v>3691</v>
      </c>
      <c r="AG1152" s="20">
        <v>4</v>
      </c>
      <c r="AH1152" s="20" t="s">
        <v>3692</v>
      </c>
      <c r="AI1152" s="20">
        <v>3</v>
      </c>
      <c r="AJ1152" s="57">
        <v>8</v>
      </c>
      <c r="AK1152" s="23">
        <v>1913</v>
      </c>
      <c r="AL1152" s="23">
        <v>1946</v>
      </c>
      <c r="AM1152" s="23">
        <v>1974</v>
      </c>
      <c r="AN1152" s="23">
        <v>2013</v>
      </c>
      <c r="AO1152" s="14">
        <v>2017</v>
      </c>
      <c r="AP1152" s="22">
        <v>1974.67</v>
      </c>
      <c r="AQ1152" s="12">
        <v>189</v>
      </c>
      <c r="AR1152" s="26">
        <v>1</v>
      </c>
      <c r="AS1152" s="26">
        <v>1</v>
      </c>
      <c r="AT1152" s="14">
        <v>3</v>
      </c>
      <c r="AU1152" s="26">
        <v>3</v>
      </c>
      <c r="AV1152" s="26">
        <v>3</v>
      </c>
      <c r="AW1152" s="19">
        <v>2.2799999999999998</v>
      </c>
      <c r="AX1152" s="9" t="s">
        <v>5636</v>
      </c>
    </row>
    <row r="1153" spans="1:50" s="9" customFormat="1" ht="16" customHeight="1" x14ac:dyDescent="0.2">
      <c r="A1153" t="s">
        <v>1228</v>
      </c>
      <c r="B1153" t="s">
        <v>1234</v>
      </c>
      <c r="C1153" s="31" t="s">
        <v>1595</v>
      </c>
      <c r="D1153" s="31" t="s">
        <v>2460</v>
      </c>
      <c r="E1153" s="106" t="s">
        <v>2492</v>
      </c>
      <c r="F1153" s="31" t="s">
        <v>1005</v>
      </c>
      <c r="G1153">
        <v>0.13610451200000001</v>
      </c>
      <c r="H1153">
        <v>1.0206198E-2</v>
      </c>
      <c r="I1153" s="9">
        <v>0.14631071000000001</v>
      </c>
      <c r="J1153" s="2" t="s">
        <v>2604</v>
      </c>
      <c r="K1153" s="2" t="s">
        <v>37</v>
      </c>
      <c r="L1153" s="37"/>
      <c r="M1153" s="139">
        <v>11.4</v>
      </c>
      <c r="N1153" s="139">
        <v>11.8</v>
      </c>
      <c r="O1153" s="140"/>
      <c r="P1153" s="140"/>
      <c r="Q1153" s="139" t="s">
        <v>3885</v>
      </c>
      <c r="R1153" s="114"/>
      <c r="S1153" s="141" t="s">
        <v>6</v>
      </c>
      <c r="T1153" s="142"/>
      <c r="U1153" s="151" t="s">
        <v>4</v>
      </c>
      <c r="V1153" s="151" t="s">
        <v>4</v>
      </c>
      <c r="W1153" s="151" t="s">
        <v>4</v>
      </c>
      <c r="X1153" s="141" t="s">
        <v>4</v>
      </c>
      <c r="Y1153" s="141" t="s">
        <v>3898</v>
      </c>
      <c r="Z1153" s="118"/>
      <c r="AA1153" s="2">
        <v>1</v>
      </c>
      <c r="AB1153" s="2"/>
      <c r="AC1153" s="10" t="s">
        <v>3902</v>
      </c>
      <c r="AD1153" s="20" t="s">
        <v>3693</v>
      </c>
      <c r="AE1153" s="20">
        <v>21</v>
      </c>
      <c r="AF1153" s="20" t="s">
        <v>3694</v>
      </c>
      <c r="AG1153" s="20">
        <v>17</v>
      </c>
      <c r="AH1153" s="20" t="s">
        <v>3695</v>
      </c>
      <c r="AI1153" s="20">
        <v>10</v>
      </c>
      <c r="AJ1153" s="57">
        <v>28</v>
      </c>
      <c r="AK1153" s="23">
        <v>1913</v>
      </c>
      <c r="AL1153" s="23">
        <v>1950</v>
      </c>
      <c r="AM1153" s="23">
        <v>1969</v>
      </c>
      <c r="AN1153" s="23">
        <v>1995</v>
      </c>
      <c r="AO1153" s="14">
        <v>2012</v>
      </c>
      <c r="AP1153" s="22">
        <v>1968.702</v>
      </c>
      <c r="AQ1153" s="12">
        <v>238</v>
      </c>
      <c r="AR1153" s="26">
        <v>1</v>
      </c>
      <c r="AS1153" s="26">
        <v>1</v>
      </c>
      <c r="AT1153" s="14">
        <v>1</v>
      </c>
      <c r="AU1153" s="26">
        <v>2</v>
      </c>
      <c r="AV1153" s="26">
        <v>9</v>
      </c>
      <c r="AW1153" s="19">
        <v>1.76</v>
      </c>
      <c r="AX1153" s="9" t="s">
        <v>5636</v>
      </c>
    </row>
    <row r="1154" spans="1:50" s="9" customFormat="1" ht="16" customHeight="1" x14ac:dyDescent="0.2">
      <c r="A1154" t="s">
        <v>1228</v>
      </c>
      <c r="B1154" t="s">
        <v>1234</v>
      </c>
      <c r="C1154" s="31" t="s">
        <v>1595</v>
      </c>
      <c r="D1154" s="31" t="s">
        <v>2460</v>
      </c>
      <c r="E1154" s="106" t="s">
        <v>2499</v>
      </c>
      <c r="F1154" s="31" t="s">
        <v>1015</v>
      </c>
      <c r="G1154">
        <v>0.106605538</v>
      </c>
      <c r="H1154">
        <v>2.1852262000000001E-2</v>
      </c>
      <c r="I1154" s="9">
        <v>0.12845780000000001</v>
      </c>
      <c r="J1154" s="2" t="s">
        <v>2604</v>
      </c>
      <c r="K1154" s="2" t="s">
        <v>37</v>
      </c>
      <c r="L1154" s="37"/>
      <c r="M1154" s="139">
        <v>8.5</v>
      </c>
      <c r="N1154" s="139" t="s">
        <v>4</v>
      </c>
      <c r="O1154" s="140"/>
      <c r="P1154" s="140"/>
      <c r="Q1154" s="139" t="s">
        <v>3885</v>
      </c>
      <c r="R1154" s="114" t="s">
        <v>3926</v>
      </c>
      <c r="S1154" s="141" t="s">
        <v>6</v>
      </c>
      <c r="T1154" s="142"/>
      <c r="U1154" s="151" t="s">
        <v>4</v>
      </c>
      <c r="V1154" s="151" t="s">
        <v>4</v>
      </c>
      <c r="W1154" s="151" t="s">
        <v>4</v>
      </c>
      <c r="X1154" s="141" t="s">
        <v>4</v>
      </c>
      <c r="Y1154" s="141" t="s">
        <v>3852</v>
      </c>
      <c r="Z1154" s="118"/>
      <c r="AA1154" s="2">
        <v>1</v>
      </c>
      <c r="AB1154" s="2"/>
      <c r="AC1154" s="10" t="s">
        <v>3927</v>
      </c>
      <c r="AD1154" s="20" t="s">
        <v>3704</v>
      </c>
      <c r="AE1154" s="20">
        <v>9</v>
      </c>
      <c r="AF1154" s="20" t="s">
        <v>3705</v>
      </c>
      <c r="AG1154" s="20">
        <v>7</v>
      </c>
      <c r="AH1154" s="20" t="s">
        <v>3706</v>
      </c>
      <c r="AI1154" s="20">
        <v>5</v>
      </c>
      <c r="AJ1154" s="57">
        <v>16</v>
      </c>
      <c r="AK1154" s="23">
        <v>1905</v>
      </c>
      <c r="AL1154" s="23">
        <v>1950</v>
      </c>
      <c r="AM1154" s="23">
        <v>1950</v>
      </c>
      <c r="AN1154" s="23">
        <v>1956</v>
      </c>
      <c r="AO1154" s="14">
        <v>2013</v>
      </c>
      <c r="AP1154" s="22">
        <v>1956.644</v>
      </c>
      <c r="AQ1154" s="12">
        <v>256</v>
      </c>
      <c r="AR1154" s="26">
        <v>1</v>
      </c>
      <c r="AS1154" s="26">
        <v>1</v>
      </c>
      <c r="AT1154" s="14">
        <v>1</v>
      </c>
      <c r="AU1154" s="26">
        <v>3.5</v>
      </c>
      <c r="AV1154" s="26">
        <v>7</v>
      </c>
      <c r="AW1154" s="19">
        <v>2.545455</v>
      </c>
      <c r="AX1154" s="9" t="s">
        <v>5636</v>
      </c>
    </row>
    <row r="1155" spans="1:50" s="9" customFormat="1" ht="16" customHeight="1" x14ac:dyDescent="0.2">
      <c r="A1155" t="s">
        <v>1228</v>
      </c>
      <c r="B1155" t="s">
        <v>1234</v>
      </c>
      <c r="C1155" s="31" t="s">
        <v>1595</v>
      </c>
      <c r="D1155" s="31" t="s">
        <v>2460</v>
      </c>
      <c r="E1155" s="106" t="s">
        <v>2501</v>
      </c>
      <c r="F1155" s="31" t="s">
        <v>1021</v>
      </c>
      <c r="G1155">
        <v>9.624183E-2</v>
      </c>
      <c r="H1155">
        <v>1.8511131E-2</v>
      </c>
      <c r="I1155" s="9">
        <v>0.114752961</v>
      </c>
      <c r="J1155" s="2" t="s">
        <v>2604</v>
      </c>
      <c r="K1155" s="2" t="s">
        <v>37</v>
      </c>
      <c r="L1155" s="37"/>
      <c r="M1155" s="139">
        <v>11.4</v>
      </c>
      <c r="N1155" s="139">
        <v>8.1999999999999993</v>
      </c>
      <c r="O1155" s="140"/>
      <c r="P1155" s="140"/>
      <c r="Q1155" s="139" t="s">
        <v>3885</v>
      </c>
      <c r="R1155" s="114"/>
      <c r="S1155" s="141" t="s">
        <v>6</v>
      </c>
      <c r="T1155" s="142"/>
      <c r="U1155" s="151" t="s">
        <v>4</v>
      </c>
      <c r="V1155" s="151" t="s">
        <v>4</v>
      </c>
      <c r="W1155" s="151" t="s">
        <v>4</v>
      </c>
      <c r="X1155" s="141" t="s">
        <v>4</v>
      </c>
      <c r="Y1155" s="141" t="s">
        <v>3928</v>
      </c>
      <c r="Z1155" s="118"/>
      <c r="AA1155" s="2">
        <v>1</v>
      </c>
      <c r="AB1155" s="2"/>
      <c r="AC1155" s="10" t="s">
        <v>3927</v>
      </c>
      <c r="AD1155" s="20" t="s">
        <v>2628</v>
      </c>
      <c r="AE1155" s="20">
        <v>1</v>
      </c>
      <c r="AF1155" s="20" t="s">
        <v>2628</v>
      </c>
      <c r="AG1155" s="20">
        <v>1</v>
      </c>
      <c r="AH1155" s="20" t="s">
        <v>2629</v>
      </c>
      <c r="AI1155" s="20">
        <v>1</v>
      </c>
      <c r="AJ1155" s="57">
        <v>1</v>
      </c>
      <c r="AK1155" s="23">
        <v>1923</v>
      </c>
      <c r="AL1155" s="23">
        <v>1929</v>
      </c>
      <c r="AM1155" s="23">
        <v>1950</v>
      </c>
      <c r="AN1155" s="23">
        <v>1955</v>
      </c>
      <c r="AO1155" s="14">
        <v>2006</v>
      </c>
      <c r="AP1155" s="22">
        <v>1948.258</v>
      </c>
      <c r="AQ1155" s="12">
        <v>68</v>
      </c>
      <c r="AR1155" s="26">
        <v>1</v>
      </c>
      <c r="AS1155" s="26">
        <v>1</v>
      </c>
      <c r="AT1155" s="14">
        <v>1</v>
      </c>
      <c r="AU1155" s="26">
        <v>1</v>
      </c>
      <c r="AV1155" s="26">
        <v>1</v>
      </c>
      <c r="AW1155" s="19">
        <v>1</v>
      </c>
      <c r="AX1155" s="9" t="s">
        <v>5636</v>
      </c>
    </row>
    <row r="1156" spans="1:50" s="9" customFormat="1" ht="16" customHeight="1" x14ac:dyDescent="0.2">
      <c r="A1156" t="s">
        <v>1228</v>
      </c>
      <c r="B1156" t="s">
        <v>1234</v>
      </c>
      <c r="C1156" s="31" t="s">
        <v>1595</v>
      </c>
      <c r="D1156" s="31" t="s">
        <v>2460</v>
      </c>
      <c r="E1156" s="106" t="s">
        <v>2502</v>
      </c>
      <c r="F1156" s="31" t="s">
        <v>1024</v>
      </c>
      <c r="G1156">
        <v>0</v>
      </c>
      <c r="H1156">
        <v>0</v>
      </c>
      <c r="I1156" s="9">
        <v>0</v>
      </c>
      <c r="J1156" s="2" t="s">
        <v>2604</v>
      </c>
      <c r="K1156" s="2" t="s">
        <v>37</v>
      </c>
      <c r="L1156" s="37"/>
      <c r="M1156" s="139">
        <v>9.9</v>
      </c>
      <c r="N1156" s="139" t="s">
        <v>4</v>
      </c>
      <c r="O1156" s="140"/>
      <c r="P1156" s="140"/>
      <c r="Q1156" s="139" t="s">
        <v>3885</v>
      </c>
      <c r="R1156" s="114"/>
      <c r="S1156" s="141" t="s">
        <v>6</v>
      </c>
      <c r="T1156" s="142"/>
      <c r="U1156" s="151" t="s">
        <v>4</v>
      </c>
      <c r="V1156" s="151" t="s">
        <v>4</v>
      </c>
      <c r="W1156" s="151" t="s">
        <v>4</v>
      </c>
      <c r="X1156" s="141" t="s">
        <v>4</v>
      </c>
      <c r="Y1156" s="141" t="s">
        <v>3861</v>
      </c>
      <c r="Z1156" s="118"/>
      <c r="AA1156" s="2">
        <v>1</v>
      </c>
      <c r="AB1156" s="2"/>
      <c r="AC1156" s="10" t="s">
        <v>3902</v>
      </c>
      <c r="AD1156" s="20" t="s">
        <v>4</v>
      </c>
      <c r="AE1156" s="20" t="s">
        <v>4</v>
      </c>
      <c r="AF1156" s="20" t="s">
        <v>4</v>
      </c>
      <c r="AG1156" s="20" t="s">
        <v>4</v>
      </c>
      <c r="AH1156" s="20" t="s">
        <v>4</v>
      </c>
      <c r="AI1156" s="20" t="s">
        <v>4</v>
      </c>
      <c r="AJ1156" s="57" t="s">
        <v>4</v>
      </c>
      <c r="AK1156" s="23">
        <v>1924</v>
      </c>
      <c r="AL1156" s="23">
        <v>1924</v>
      </c>
      <c r="AM1156" s="23">
        <v>1924</v>
      </c>
      <c r="AN1156" s="23">
        <v>1924</v>
      </c>
      <c r="AO1156" s="14">
        <v>1924</v>
      </c>
      <c r="AP1156" s="22">
        <v>1924</v>
      </c>
      <c r="AQ1156" s="12">
        <v>2</v>
      </c>
      <c r="AR1156" s="26">
        <v>0</v>
      </c>
      <c r="AS1156" s="26">
        <v>0</v>
      </c>
      <c r="AT1156" s="14">
        <v>0</v>
      </c>
      <c r="AU1156" s="26">
        <v>0</v>
      </c>
      <c r="AV1156" s="26">
        <v>0</v>
      </c>
      <c r="AW1156" s="19">
        <v>0</v>
      </c>
      <c r="AX1156" s="9" t="s">
        <v>5636</v>
      </c>
    </row>
    <row r="1157" spans="1:50" s="9" customFormat="1" ht="16" customHeight="1" x14ac:dyDescent="0.2">
      <c r="A1157" t="s">
        <v>1228</v>
      </c>
      <c r="B1157" t="s">
        <v>1234</v>
      </c>
      <c r="C1157" s="31" t="s">
        <v>1595</v>
      </c>
      <c r="D1157" s="31" t="s">
        <v>2460</v>
      </c>
      <c r="E1157" s="108" t="s">
        <v>2509</v>
      </c>
      <c r="F1157" s="31" t="s">
        <v>1032</v>
      </c>
      <c r="G1157">
        <v>0.17256869899999999</v>
      </c>
      <c r="H1157">
        <v>0</v>
      </c>
      <c r="I1157" s="9">
        <v>0.17256869899999999</v>
      </c>
      <c r="J1157" s="2" t="s">
        <v>2604</v>
      </c>
      <c r="K1157" s="2" t="s">
        <v>37</v>
      </c>
      <c r="L1157" s="37"/>
      <c r="M1157" s="143" t="s">
        <v>4</v>
      </c>
      <c r="N1157" s="143" t="s">
        <v>4</v>
      </c>
      <c r="O1157" s="140"/>
      <c r="P1157" s="140"/>
      <c r="Q1157" s="139"/>
      <c r="R1157" s="115" t="s">
        <v>3935</v>
      </c>
      <c r="S1157" s="141" t="s">
        <v>6</v>
      </c>
      <c r="T1157" s="142"/>
      <c r="U1157" s="151" t="s">
        <v>4</v>
      </c>
      <c r="V1157" s="151" t="s">
        <v>4</v>
      </c>
      <c r="W1157" s="151" t="s">
        <v>4</v>
      </c>
      <c r="X1157" s="141" t="s">
        <v>4</v>
      </c>
      <c r="Y1157" s="141" t="s">
        <v>3936</v>
      </c>
      <c r="Z1157" s="118"/>
      <c r="AA1157" s="2">
        <v>1</v>
      </c>
      <c r="AB1157" s="2"/>
      <c r="AC1157" s="10"/>
      <c r="AD1157" s="20"/>
      <c r="AE1157" s="20">
        <v>0</v>
      </c>
      <c r="AF1157" s="20"/>
      <c r="AG1157" s="20">
        <v>0</v>
      </c>
      <c r="AH1157" s="20"/>
      <c r="AI1157" s="20">
        <v>0</v>
      </c>
      <c r="AJ1157" s="57">
        <v>0</v>
      </c>
      <c r="AK1157" s="23">
        <v>1997</v>
      </c>
      <c r="AL1157" s="23">
        <v>1997</v>
      </c>
      <c r="AM1157" s="23">
        <v>1997</v>
      </c>
      <c r="AN1157" s="23">
        <v>1997</v>
      </c>
      <c r="AO1157" s="14">
        <v>1997</v>
      </c>
      <c r="AP1157" s="22">
        <v>1997</v>
      </c>
      <c r="AQ1157" s="12">
        <v>108</v>
      </c>
      <c r="AR1157" s="26">
        <v>0</v>
      </c>
      <c r="AS1157" s="26">
        <v>0</v>
      </c>
      <c r="AT1157" s="14">
        <v>0</v>
      </c>
      <c r="AU1157" s="26">
        <v>0</v>
      </c>
      <c r="AV1157" s="26">
        <v>0</v>
      </c>
      <c r="AW1157" s="19">
        <v>0</v>
      </c>
      <c r="AX1157" s="9" t="s">
        <v>5636</v>
      </c>
    </row>
    <row r="1158" spans="1:50" s="9" customFormat="1" ht="16" customHeight="1" x14ac:dyDescent="0.2">
      <c r="A1158" t="s">
        <v>1228</v>
      </c>
      <c r="B1158" t="s">
        <v>1234</v>
      </c>
      <c r="C1158" s="31" t="s">
        <v>1595</v>
      </c>
      <c r="D1158" s="31" t="s">
        <v>2460</v>
      </c>
      <c r="E1158" s="106" t="s">
        <v>2513</v>
      </c>
      <c r="F1158" s="31" t="s">
        <v>1039</v>
      </c>
      <c r="G1158">
        <v>0.17801065699999999</v>
      </c>
      <c r="H1158">
        <v>0</v>
      </c>
      <c r="I1158" s="9">
        <v>0.17801065699999999</v>
      </c>
      <c r="J1158" s="2" t="s">
        <v>2604</v>
      </c>
      <c r="K1158" s="2" t="s">
        <v>37</v>
      </c>
      <c r="L1158" s="37"/>
      <c r="M1158" s="139">
        <v>11.6</v>
      </c>
      <c r="N1158" s="139">
        <v>10</v>
      </c>
      <c r="O1158" s="140"/>
      <c r="P1158" s="140"/>
      <c r="Q1158" s="139" t="s">
        <v>3930</v>
      </c>
      <c r="R1158" s="114" t="s">
        <v>3938</v>
      </c>
      <c r="S1158" s="141" t="s">
        <v>6</v>
      </c>
      <c r="T1158" s="142"/>
      <c r="U1158" s="151" t="s">
        <v>4</v>
      </c>
      <c r="V1158" s="151" t="s">
        <v>4</v>
      </c>
      <c r="W1158" s="151" t="s">
        <v>4</v>
      </c>
      <c r="X1158" s="141" t="s">
        <v>4</v>
      </c>
      <c r="Y1158" s="141" t="s">
        <v>3930</v>
      </c>
      <c r="Z1158" s="118"/>
      <c r="AA1158" s="2">
        <v>1</v>
      </c>
      <c r="AB1158" s="2"/>
      <c r="AC1158" s="10" t="s">
        <v>3902</v>
      </c>
      <c r="AD1158" s="20"/>
      <c r="AE1158" s="20">
        <v>0</v>
      </c>
      <c r="AF1158" s="20"/>
      <c r="AG1158" s="20">
        <v>0</v>
      </c>
      <c r="AH1158" s="20" t="s">
        <v>2835</v>
      </c>
      <c r="AI1158" s="20">
        <v>1</v>
      </c>
      <c r="AJ1158" s="57">
        <v>2</v>
      </c>
      <c r="AK1158" s="23">
        <v>1951</v>
      </c>
      <c r="AL1158" s="23">
        <v>1953.5</v>
      </c>
      <c r="AM1158" s="23">
        <v>1954</v>
      </c>
      <c r="AN1158" s="23">
        <v>1993</v>
      </c>
      <c r="AO1158" s="14">
        <v>2012</v>
      </c>
      <c r="AP1158" s="22">
        <v>1970</v>
      </c>
      <c r="AQ1158" s="12">
        <v>20</v>
      </c>
      <c r="AR1158" s="26">
        <v>1</v>
      </c>
      <c r="AS1158" s="26">
        <v>1</v>
      </c>
      <c r="AT1158" s="14">
        <v>1</v>
      </c>
      <c r="AU1158" s="26">
        <v>6</v>
      </c>
      <c r="AV1158" s="26">
        <v>11</v>
      </c>
      <c r="AW1158" s="19">
        <v>4.3333329999999997</v>
      </c>
      <c r="AX1158" s="9" t="s">
        <v>5636</v>
      </c>
    </row>
    <row r="1159" spans="1:50" s="9" customFormat="1" ht="16" customHeight="1" x14ac:dyDescent="0.2">
      <c r="A1159" t="s">
        <v>1228</v>
      </c>
      <c r="B1159" t="s">
        <v>1234</v>
      </c>
      <c r="C1159" s="31" t="s">
        <v>1595</v>
      </c>
      <c r="D1159" s="31" t="s">
        <v>2460</v>
      </c>
      <c r="E1159" s="106" t="s">
        <v>2514</v>
      </c>
      <c r="F1159" s="31" t="s">
        <v>1040</v>
      </c>
      <c r="G1159">
        <v>0.13471214200000001</v>
      </c>
      <c r="H1159">
        <v>2.3189450000000002E-3</v>
      </c>
      <c r="I1159" s="9">
        <v>0.137031087</v>
      </c>
      <c r="J1159" s="2" t="s">
        <v>2604</v>
      </c>
      <c r="K1159" s="2" t="s">
        <v>37</v>
      </c>
      <c r="L1159" s="37"/>
      <c r="M1159" s="139">
        <v>8</v>
      </c>
      <c r="N1159" s="139">
        <v>8</v>
      </c>
      <c r="O1159" s="140"/>
      <c r="P1159" s="140"/>
      <c r="Q1159" s="139" t="s">
        <v>3864</v>
      </c>
      <c r="R1159" s="114" t="s">
        <v>3939</v>
      </c>
      <c r="S1159" s="141" t="s">
        <v>6</v>
      </c>
      <c r="T1159" s="142"/>
      <c r="U1159" s="151" t="s">
        <v>3940</v>
      </c>
      <c r="V1159" s="151">
        <v>3</v>
      </c>
      <c r="W1159" s="151">
        <v>6</v>
      </c>
      <c r="X1159" s="141">
        <v>9</v>
      </c>
      <c r="Y1159" s="141" t="s">
        <v>3864</v>
      </c>
      <c r="Z1159" s="118"/>
      <c r="AA1159" s="2">
        <v>126</v>
      </c>
      <c r="AB1159" s="2" t="s">
        <v>3941</v>
      </c>
      <c r="AC1159" s="10" t="s">
        <v>3955</v>
      </c>
      <c r="AD1159" s="20" t="s">
        <v>2836</v>
      </c>
      <c r="AE1159" s="20">
        <v>1</v>
      </c>
      <c r="AF1159" s="20" t="s">
        <v>2837</v>
      </c>
      <c r="AG1159" s="20">
        <v>1</v>
      </c>
      <c r="AH1159" s="20" t="s">
        <v>2806</v>
      </c>
      <c r="AI1159" s="20">
        <v>1</v>
      </c>
      <c r="AJ1159" s="57">
        <v>1</v>
      </c>
      <c r="AK1159" s="23">
        <v>1912</v>
      </c>
      <c r="AL1159" s="23">
        <v>1948</v>
      </c>
      <c r="AM1159" s="23">
        <v>1950</v>
      </c>
      <c r="AN1159" s="23">
        <v>1955</v>
      </c>
      <c r="AO1159" s="14">
        <v>2009</v>
      </c>
      <c r="AP1159" s="22">
        <v>1954.2639999999999</v>
      </c>
      <c r="AQ1159" s="12">
        <v>183</v>
      </c>
      <c r="AR1159" s="26">
        <v>1</v>
      </c>
      <c r="AS1159" s="26">
        <v>1</v>
      </c>
      <c r="AT1159" s="14">
        <v>1</v>
      </c>
      <c r="AU1159" s="26">
        <v>7</v>
      </c>
      <c r="AV1159" s="26">
        <v>12</v>
      </c>
      <c r="AW1159" s="19">
        <v>4.4000000000000004</v>
      </c>
      <c r="AX1159" s="9" t="s">
        <v>5636</v>
      </c>
    </row>
    <row r="1160" spans="1:50" s="9" customFormat="1" ht="16" customHeight="1" x14ac:dyDescent="0.2">
      <c r="A1160" t="s">
        <v>1228</v>
      </c>
      <c r="B1160" t="s">
        <v>1234</v>
      </c>
      <c r="C1160" s="31" t="s">
        <v>1595</v>
      </c>
      <c r="D1160" s="31" t="s">
        <v>2460</v>
      </c>
      <c r="E1160" s="106" t="s">
        <v>2515</v>
      </c>
      <c r="F1160" s="31" t="s">
        <v>1041</v>
      </c>
      <c r="G1160">
        <v>0.10524383299999999</v>
      </c>
      <c r="H1160">
        <v>0</v>
      </c>
      <c r="I1160" s="9">
        <v>0.10524383299999999</v>
      </c>
      <c r="J1160" s="2" t="s">
        <v>2604</v>
      </c>
      <c r="K1160" s="2" t="s">
        <v>37</v>
      </c>
      <c r="L1160" s="37"/>
      <c r="M1160" s="139">
        <v>9.1</v>
      </c>
      <c r="N1160" s="139">
        <v>8.1999999999999993</v>
      </c>
      <c r="O1160" s="140"/>
      <c r="P1160" s="140"/>
      <c r="Q1160" s="139" t="s">
        <v>3885</v>
      </c>
      <c r="R1160" s="114"/>
      <c r="S1160" s="141" t="s">
        <v>6</v>
      </c>
      <c r="T1160" s="142"/>
      <c r="U1160" s="151" t="s">
        <v>4</v>
      </c>
      <c r="V1160" s="151" t="s">
        <v>4</v>
      </c>
      <c r="W1160" s="151" t="s">
        <v>4</v>
      </c>
      <c r="X1160" s="141" t="s">
        <v>4</v>
      </c>
      <c r="Y1160" s="141" t="s">
        <v>3942</v>
      </c>
      <c r="Z1160" s="118"/>
      <c r="AA1160" s="2">
        <v>1</v>
      </c>
      <c r="AB1160" s="2"/>
      <c r="AC1160" s="10" t="s">
        <v>3927</v>
      </c>
      <c r="AD1160" s="20" t="s">
        <v>2838</v>
      </c>
      <c r="AE1160" s="20">
        <v>1</v>
      </c>
      <c r="AF1160" s="20" t="s">
        <v>2839</v>
      </c>
      <c r="AG1160" s="20">
        <v>1</v>
      </c>
      <c r="AH1160" s="20" t="s">
        <v>2840</v>
      </c>
      <c r="AI1160" s="20">
        <v>2</v>
      </c>
      <c r="AJ1160" s="57">
        <v>2</v>
      </c>
      <c r="AK1160" s="23">
        <v>1914</v>
      </c>
      <c r="AL1160" s="23">
        <v>1925</v>
      </c>
      <c r="AM1160" s="23">
        <v>1947.5</v>
      </c>
      <c r="AN1160" s="23">
        <v>1954</v>
      </c>
      <c r="AO1160" s="14">
        <v>2007</v>
      </c>
      <c r="AP1160" s="22">
        <v>1943.3230000000001</v>
      </c>
      <c r="AQ1160" s="12">
        <v>98</v>
      </c>
      <c r="AR1160" s="26">
        <v>1</v>
      </c>
      <c r="AS1160" s="26">
        <v>1</v>
      </c>
      <c r="AT1160" s="14">
        <v>1</v>
      </c>
      <c r="AU1160" s="26">
        <v>1</v>
      </c>
      <c r="AV1160" s="26">
        <v>3</v>
      </c>
      <c r="AW1160" s="19">
        <v>1.285714</v>
      </c>
      <c r="AX1160" s="9" t="s">
        <v>5636</v>
      </c>
    </row>
    <row r="1161" spans="1:50" s="9" customFormat="1" ht="16" customHeight="1" x14ac:dyDescent="0.2">
      <c r="A1161" s="9" t="s">
        <v>1228</v>
      </c>
      <c r="B1161" s="9" t="s">
        <v>1234</v>
      </c>
      <c r="C1161" s="29" t="s">
        <v>1595</v>
      </c>
      <c r="D1161" s="29" t="s">
        <v>2460</v>
      </c>
      <c r="E1161" s="106" t="s">
        <v>2302</v>
      </c>
      <c r="F1161" s="29" t="s">
        <v>1049</v>
      </c>
      <c r="G1161" s="9">
        <v>1.3625174E-2</v>
      </c>
      <c r="H1161" s="9">
        <v>0</v>
      </c>
      <c r="I1161" s="9">
        <v>1.3625174E-2</v>
      </c>
      <c r="J1161" s="10" t="s">
        <v>2604</v>
      </c>
      <c r="K1161" s="10" t="s">
        <v>37</v>
      </c>
      <c r="L1161" s="37"/>
      <c r="M1161" s="93">
        <v>13</v>
      </c>
      <c r="N1161" s="93" t="s">
        <v>4</v>
      </c>
      <c r="O1161" s="131"/>
      <c r="P1161" s="131"/>
      <c r="Q1161" s="93" t="s">
        <v>3898</v>
      </c>
      <c r="R1161" s="114"/>
      <c r="S1161" s="94" t="s">
        <v>6</v>
      </c>
      <c r="T1161" s="135"/>
      <c r="U1161" s="96" t="s">
        <v>4</v>
      </c>
      <c r="V1161" s="96" t="s">
        <v>4</v>
      </c>
      <c r="W1161" s="96" t="s">
        <v>4</v>
      </c>
      <c r="X1161" s="94" t="s">
        <v>4</v>
      </c>
      <c r="Y1161" s="94" t="s">
        <v>3898</v>
      </c>
      <c r="Z1161" s="118"/>
      <c r="AA1161" s="10">
        <v>1</v>
      </c>
      <c r="AB1161" s="10"/>
      <c r="AC1161" s="10" t="s">
        <v>3902</v>
      </c>
      <c r="AD1161" s="57"/>
      <c r="AE1161" s="57">
        <v>0</v>
      </c>
      <c r="AF1161" s="57"/>
      <c r="AG1161" s="57">
        <v>0</v>
      </c>
      <c r="AH1161" s="57"/>
      <c r="AI1161" s="57">
        <v>0</v>
      </c>
      <c r="AJ1161" s="57">
        <v>0</v>
      </c>
      <c r="AK1161" s="22">
        <v>1967</v>
      </c>
      <c r="AL1161" s="22">
        <v>1977.75</v>
      </c>
      <c r="AM1161" s="22">
        <v>1988.5</v>
      </c>
      <c r="AN1161" s="22">
        <v>1999.25</v>
      </c>
      <c r="AO1161" s="19">
        <v>2010</v>
      </c>
      <c r="AP1161" s="22">
        <v>1988.5</v>
      </c>
      <c r="AQ1161" s="12">
        <v>3</v>
      </c>
      <c r="AR1161" s="25">
        <v>0</v>
      </c>
      <c r="AS1161" s="25">
        <v>0</v>
      </c>
      <c r="AT1161" s="19">
        <v>0</v>
      </c>
      <c r="AU1161" s="25">
        <v>0</v>
      </c>
      <c r="AV1161" s="25">
        <v>0</v>
      </c>
      <c r="AW1161" s="19">
        <v>0</v>
      </c>
      <c r="AX1161" t="s">
        <v>5636</v>
      </c>
    </row>
    <row r="1162" spans="1:50" s="9" customFormat="1" ht="16" customHeight="1" x14ac:dyDescent="0.2">
      <c r="A1162" t="s">
        <v>1228</v>
      </c>
      <c r="B1162" t="s">
        <v>1234</v>
      </c>
      <c r="C1162" s="31" t="s">
        <v>1595</v>
      </c>
      <c r="D1162" s="31" t="s">
        <v>2452</v>
      </c>
      <c r="E1162" s="106" t="s">
        <v>2453</v>
      </c>
      <c r="F1162" s="31" t="s">
        <v>946</v>
      </c>
      <c r="G1162">
        <v>3.9953569999999997E-3</v>
      </c>
      <c r="H1162">
        <v>0</v>
      </c>
      <c r="I1162" s="9">
        <v>3.9953569999999997E-3</v>
      </c>
      <c r="J1162" s="2" t="s">
        <v>2604</v>
      </c>
      <c r="K1162" s="2" t="s">
        <v>37</v>
      </c>
      <c r="L1162" s="37"/>
      <c r="M1162" s="139" t="s">
        <v>4</v>
      </c>
      <c r="N1162" s="139">
        <v>8</v>
      </c>
      <c r="O1162" s="140"/>
      <c r="P1162" s="140"/>
      <c r="Q1162" s="139" t="s">
        <v>3850</v>
      </c>
      <c r="R1162" s="114"/>
      <c r="S1162" s="141" t="s">
        <v>6</v>
      </c>
      <c r="T1162" s="142"/>
      <c r="U1162" s="141" t="s">
        <v>4</v>
      </c>
      <c r="V1162" s="141" t="s">
        <v>4</v>
      </c>
      <c r="W1162" s="141" t="s">
        <v>4</v>
      </c>
      <c r="X1162" s="141" t="s">
        <v>4</v>
      </c>
      <c r="Y1162" s="141" t="s">
        <v>3850</v>
      </c>
      <c r="Z1162" s="118"/>
      <c r="AA1162" s="2">
        <v>2</v>
      </c>
      <c r="AB1162" s="2"/>
      <c r="AC1162" s="10"/>
      <c r="AD1162" s="20"/>
      <c r="AE1162" s="20">
        <v>0</v>
      </c>
      <c r="AF1162" s="20"/>
      <c r="AG1162" s="20">
        <v>0</v>
      </c>
      <c r="AH1162" s="20"/>
      <c r="AI1162" s="20">
        <v>0</v>
      </c>
      <c r="AJ1162" s="57">
        <v>0</v>
      </c>
      <c r="AK1162" s="23">
        <v>1961</v>
      </c>
      <c r="AL1162" s="23">
        <v>1961</v>
      </c>
      <c r="AM1162" s="23">
        <v>1961</v>
      </c>
      <c r="AN1162" s="23">
        <v>1961</v>
      </c>
      <c r="AO1162" s="14">
        <v>1961</v>
      </c>
      <c r="AP1162" s="22">
        <v>1961</v>
      </c>
      <c r="AQ1162" s="12">
        <v>4</v>
      </c>
      <c r="AR1162" s="26">
        <v>0</v>
      </c>
      <c r="AS1162" s="26">
        <v>0</v>
      </c>
      <c r="AT1162" s="14">
        <v>0</v>
      </c>
      <c r="AU1162" s="26">
        <v>0</v>
      </c>
      <c r="AV1162" s="26">
        <v>0</v>
      </c>
      <c r="AW1162" s="19">
        <v>0</v>
      </c>
      <c r="AX1162" s="9" t="s">
        <v>5636</v>
      </c>
    </row>
    <row r="1163" spans="1:50" s="9" customFormat="1" ht="16" customHeight="1" x14ac:dyDescent="0.2">
      <c r="A1163" t="s">
        <v>1228</v>
      </c>
      <c r="B1163" t="s">
        <v>1234</v>
      </c>
      <c r="C1163" s="31" t="s">
        <v>1595</v>
      </c>
      <c r="D1163" s="31" t="s">
        <v>2452</v>
      </c>
      <c r="E1163" s="106" t="s">
        <v>2458</v>
      </c>
      <c r="F1163" s="31" t="s">
        <v>955</v>
      </c>
      <c r="G1163">
        <v>2.1586686000000001E-2</v>
      </c>
      <c r="H1163">
        <v>0</v>
      </c>
      <c r="I1163" s="9">
        <v>2.1586686000000001E-2</v>
      </c>
      <c r="J1163" s="2" t="s">
        <v>2604</v>
      </c>
      <c r="K1163" s="2" t="s">
        <v>37</v>
      </c>
      <c r="L1163" s="37"/>
      <c r="M1163" s="139">
        <v>10</v>
      </c>
      <c r="N1163" s="139">
        <v>7.5</v>
      </c>
      <c r="O1163" s="140"/>
      <c r="P1163" s="140"/>
      <c r="Q1163" s="139" t="s">
        <v>3850</v>
      </c>
      <c r="R1163" s="114"/>
      <c r="S1163" s="141" t="s">
        <v>6</v>
      </c>
      <c r="T1163" s="142"/>
      <c r="U1163" s="145" t="s">
        <v>3900</v>
      </c>
      <c r="V1163" s="141">
        <v>1</v>
      </c>
      <c r="W1163" s="141">
        <v>1</v>
      </c>
      <c r="X1163" s="141">
        <v>2</v>
      </c>
      <c r="Y1163" s="141" t="s">
        <v>3850</v>
      </c>
      <c r="Z1163" s="118"/>
      <c r="AA1163" s="2">
        <v>8</v>
      </c>
      <c r="AB1163" s="2"/>
      <c r="AC1163" s="10"/>
      <c r="AD1163" s="20" t="s">
        <v>3648</v>
      </c>
      <c r="AE1163" s="20">
        <v>4</v>
      </c>
      <c r="AF1163" s="20" t="s">
        <v>2975</v>
      </c>
      <c r="AG1163" s="20">
        <v>2</v>
      </c>
      <c r="AH1163" s="20" t="s">
        <v>2636</v>
      </c>
      <c r="AI1163" s="20">
        <v>1</v>
      </c>
      <c r="AJ1163" s="57">
        <v>4</v>
      </c>
      <c r="AK1163" s="23">
        <v>1962</v>
      </c>
      <c r="AL1163" s="23">
        <v>1995</v>
      </c>
      <c r="AM1163" s="23">
        <v>1996</v>
      </c>
      <c r="AN1163" s="23">
        <v>1996</v>
      </c>
      <c r="AO1163" s="14">
        <v>1996</v>
      </c>
      <c r="AP1163" s="22">
        <v>1991.5</v>
      </c>
      <c r="AQ1163" s="12">
        <v>41</v>
      </c>
      <c r="AR1163" s="26">
        <v>1</v>
      </c>
      <c r="AS1163" s="26">
        <v>2</v>
      </c>
      <c r="AT1163" s="14">
        <v>3</v>
      </c>
      <c r="AU1163" s="26">
        <v>4</v>
      </c>
      <c r="AV1163" s="26">
        <v>5</v>
      </c>
      <c r="AW1163" s="19">
        <v>2.9565220000000001</v>
      </c>
      <c r="AX1163" s="9" t="s">
        <v>5636</v>
      </c>
    </row>
    <row r="1164" spans="1:50" s="9" customFormat="1" ht="16" customHeight="1" x14ac:dyDescent="0.2">
      <c r="A1164" t="s">
        <v>1228</v>
      </c>
      <c r="B1164" t="s">
        <v>1234</v>
      </c>
      <c r="C1164" s="31" t="s">
        <v>1595</v>
      </c>
      <c r="D1164" s="31" t="s">
        <v>2452</v>
      </c>
      <c r="E1164" s="106" t="s">
        <v>2459</v>
      </c>
      <c r="F1164" s="31" t="s">
        <v>957</v>
      </c>
      <c r="G1164">
        <v>6.3402828999999994E-2</v>
      </c>
      <c r="H1164">
        <v>2.4921048000000001E-2</v>
      </c>
      <c r="I1164" s="9">
        <v>8.8323876999999995E-2</v>
      </c>
      <c r="J1164" s="2" t="s">
        <v>2604</v>
      </c>
      <c r="K1164" s="2" t="s">
        <v>37</v>
      </c>
      <c r="L1164" s="37"/>
      <c r="M1164" s="139">
        <v>8</v>
      </c>
      <c r="N1164" s="139">
        <v>12</v>
      </c>
      <c r="O1164" s="149"/>
      <c r="P1164" s="140"/>
      <c r="Q1164" s="139" t="s">
        <v>3850</v>
      </c>
      <c r="R1164" s="114"/>
      <c r="S1164" s="141" t="s">
        <v>6</v>
      </c>
      <c r="T1164" s="142"/>
      <c r="U1164" s="141" t="s">
        <v>3901</v>
      </c>
      <c r="V1164" s="141">
        <v>5</v>
      </c>
      <c r="W1164" s="141">
        <v>10</v>
      </c>
      <c r="X1164" s="141">
        <v>11</v>
      </c>
      <c r="Y1164" s="141" t="s">
        <v>3850</v>
      </c>
      <c r="Z1164" s="118"/>
      <c r="AA1164" s="2">
        <v>86</v>
      </c>
      <c r="AB1164" s="2"/>
      <c r="AC1164" s="10"/>
      <c r="AD1164" s="20" t="s">
        <v>3652</v>
      </c>
      <c r="AE1164" s="20">
        <v>32</v>
      </c>
      <c r="AF1164" s="20" t="s">
        <v>3653</v>
      </c>
      <c r="AG1164" s="20">
        <v>22</v>
      </c>
      <c r="AH1164" s="20" t="s">
        <v>3654</v>
      </c>
      <c r="AI1164" s="20">
        <v>9</v>
      </c>
      <c r="AJ1164" s="57">
        <v>57</v>
      </c>
      <c r="AK1164" s="23">
        <v>1926</v>
      </c>
      <c r="AL1164" s="23">
        <v>1975</v>
      </c>
      <c r="AM1164" s="23">
        <v>1982</v>
      </c>
      <c r="AN1164" s="23">
        <v>2002.5</v>
      </c>
      <c r="AO1164" s="14">
        <v>2012</v>
      </c>
      <c r="AP1164" s="22">
        <v>1981.558</v>
      </c>
      <c r="AQ1164" s="12">
        <v>200</v>
      </c>
      <c r="AR1164" s="26">
        <v>1</v>
      </c>
      <c r="AS1164" s="26">
        <v>1</v>
      </c>
      <c r="AT1164" s="14">
        <v>1</v>
      </c>
      <c r="AU1164" s="26">
        <v>2</v>
      </c>
      <c r="AV1164" s="26">
        <v>3</v>
      </c>
      <c r="AW1164" s="19">
        <v>1.4</v>
      </c>
      <c r="AX1164" s="9" t="s">
        <v>5636</v>
      </c>
    </row>
    <row r="1165" spans="1:50" s="9" customFormat="1" ht="16" customHeight="1" x14ac:dyDescent="0.2">
      <c r="A1165" s="9" t="s">
        <v>1228</v>
      </c>
      <c r="B1165" s="9" t="s">
        <v>1234</v>
      </c>
      <c r="C1165" s="29" t="s">
        <v>1595</v>
      </c>
      <c r="D1165" s="29" t="s">
        <v>2452</v>
      </c>
      <c r="E1165" s="106" t="s">
        <v>2475</v>
      </c>
      <c r="F1165" s="29" t="s">
        <v>972</v>
      </c>
      <c r="G1165" s="9">
        <v>5.6129779999999997E-2</v>
      </c>
      <c r="H1165" s="9">
        <v>0</v>
      </c>
      <c r="I1165" s="9">
        <v>5.6129779999999997E-2</v>
      </c>
      <c r="J1165" s="2" t="s">
        <v>2604</v>
      </c>
      <c r="K1165" s="2" t="s">
        <v>37</v>
      </c>
      <c r="L1165" s="37"/>
      <c r="M1165" s="93">
        <v>11</v>
      </c>
      <c r="N1165" s="93" t="s">
        <v>4</v>
      </c>
      <c r="O1165" s="131"/>
      <c r="P1165" s="131"/>
      <c r="Q1165" s="93" t="s">
        <v>3850</v>
      </c>
      <c r="R1165" s="114"/>
      <c r="S1165" s="94" t="s">
        <v>6</v>
      </c>
      <c r="T1165" s="135"/>
      <c r="U1165" s="94" t="s">
        <v>2682</v>
      </c>
      <c r="V1165" s="94">
        <v>1</v>
      </c>
      <c r="W1165" s="94">
        <v>1</v>
      </c>
      <c r="X1165" s="94">
        <v>1</v>
      </c>
      <c r="Y1165" s="94" t="s">
        <v>3850</v>
      </c>
      <c r="Z1165" s="118"/>
      <c r="AA1165" s="10">
        <v>1</v>
      </c>
      <c r="AB1165" s="10"/>
      <c r="AC1165" s="10"/>
      <c r="AD1165" s="57" t="s">
        <v>2682</v>
      </c>
      <c r="AE1165" s="57">
        <v>1</v>
      </c>
      <c r="AF1165" s="57" t="s">
        <v>2682</v>
      </c>
      <c r="AG1165" s="57">
        <v>1</v>
      </c>
      <c r="AH1165" s="57" t="s">
        <v>2636</v>
      </c>
      <c r="AI1165" s="57">
        <v>1</v>
      </c>
      <c r="AJ1165" s="57">
        <v>1</v>
      </c>
      <c r="AK1165" s="22">
        <v>1978</v>
      </c>
      <c r="AL1165" s="22">
        <v>1978</v>
      </c>
      <c r="AM1165" s="22">
        <v>1978</v>
      </c>
      <c r="AN1165" s="22">
        <v>1978</v>
      </c>
      <c r="AO1165" s="19">
        <v>1978</v>
      </c>
      <c r="AP1165" s="22">
        <v>1978</v>
      </c>
      <c r="AQ1165" s="12">
        <v>2</v>
      </c>
      <c r="AR1165" s="25">
        <v>1</v>
      </c>
      <c r="AS1165" s="25">
        <v>1</v>
      </c>
      <c r="AT1165" s="19">
        <v>1</v>
      </c>
      <c r="AU1165" s="25">
        <v>1</v>
      </c>
      <c r="AV1165" s="25">
        <v>1</v>
      </c>
      <c r="AW1165" s="19">
        <v>1</v>
      </c>
      <c r="AX1165" s="9" t="s">
        <v>5636</v>
      </c>
    </row>
    <row r="1166" spans="1:50" s="9" customFormat="1" ht="16" customHeight="1" x14ac:dyDescent="0.2">
      <c r="A1166" t="s">
        <v>1228</v>
      </c>
      <c r="B1166" t="s">
        <v>1234</v>
      </c>
      <c r="C1166" s="31" t="s">
        <v>1595</v>
      </c>
      <c r="D1166" s="31" t="s">
        <v>2452</v>
      </c>
      <c r="E1166" s="106" t="s">
        <v>2476</v>
      </c>
      <c r="F1166" s="31" t="s">
        <v>973</v>
      </c>
      <c r="G1166">
        <v>5.3055613000000001E-2</v>
      </c>
      <c r="H1166">
        <v>0.27310182500000002</v>
      </c>
      <c r="I1166" s="9">
        <v>0.32615743800000002</v>
      </c>
      <c r="J1166" s="2" t="s">
        <v>2604</v>
      </c>
      <c r="K1166" s="2" t="s">
        <v>37</v>
      </c>
      <c r="L1166" s="37"/>
      <c r="M1166" s="139" t="s">
        <v>4</v>
      </c>
      <c r="N1166" s="139">
        <v>9</v>
      </c>
      <c r="O1166" s="140"/>
      <c r="P1166" s="140"/>
      <c r="Q1166" s="139" t="s">
        <v>3850</v>
      </c>
      <c r="R1166" s="114"/>
      <c r="S1166" s="141" t="s">
        <v>6</v>
      </c>
      <c r="T1166" s="142"/>
      <c r="U1166" s="141" t="s">
        <v>3910</v>
      </c>
      <c r="V1166" s="141">
        <v>1</v>
      </c>
      <c r="W1166" s="141">
        <v>1</v>
      </c>
      <c r="X1166" s="141">
        <v>1</v>
      </c>
      <c r="Y1166" s="141" t="s">
        <v>3850</v>
      </c>
      <c r="Z1166" s="118"/>
      <c r="AA1166" s="2">
        <v>7</v>
      </c>
      <c r="AB1166" s="2"/>
      <c r="AC1166" s="10"/>
      <c r="AD1166" s="20" t="s">
        <v>2818</v>
      </c>
      <c r="AE1166" s="20">
        <v>2</v>
      </c>
      <c r="AF1166" s="20" t="s">
        <v>1256</v>
      </c>
      <c r="AG1166" s="20">
        <v>1</v>
      </c>
      <c r="AH1166" s="20" t="s">
        <v>2636</v>
      </c>
      <c r="AI1166" s="20">
        <v>1</v>
      </c>
      <c r="AJ1166" s="57">
        <v>2</v>
      </c>
      <c r="AK1166" s="23">
        <v>1964</v>
      </c>
      <c r="AL1166" s="23">
        <v>1970</v>
      </c>
      <c r="AM1166" s="23">
        <v>1973</v>
      </c>
      <c r="AN1166" s="23">
        <v>1973</v>
      </c>
      <c r="AO1166" s="14">
        <v>1979</v>
      </c>
      <c r="AP1166" s="22">
        <v>1971.8</v>
      </c>
      <c r="AQ1166" s="12">
        <v>8</v>
      </c>
      <c r="AR1166" s="26">
        <v>1</v>
      </c>
      <c r="AS1166" s="26">
        <v>1</v>
      </c>
      <c r="AT1166" s="14">
        <v>1</v>
      </c>
      <c r="AU1166" s="26">
        <v>1</v>
      </c>
      <c r="AV1166" s="26">
        <v>1</v>
      </c>
      <c r="AW1166" s="19">
        <v>1</v>
      </c>
      <c r="AX1166" s="9" t="s">
        <v>5636</v>
      </c>
    </row>
    <row r="1167" spans="1:50" s="9" customFormat="1" ht="16" customHeight="1" x14ac:dyDescent="0.2">
      <c r="A1167" t="s">
        <v>1228</v>
      </c>
      <c r="B1167" t="s">
        <v>1234</v>
      </c>
      <c r="C1167" s="31" t="s">
        <v>1595</v>
      </c>
      <c r="D1167" s="31" t="s">
        <v>2452</v>
      </c>
      <c r="E1167" s="106" t="s">
        <v>2479</v>
      </c>
      <c r="F1167" s="31" t="s">
        <v>980</v>
      </c>
      <c r="G1167">
        <v>8.5863205999999997E-2</v>
      </c>
      <c r="H1167">
        <v>0</v>
      </c>
      <c r="I1167" s="9">
        <v>8.5863205999999997E-2</v>
      </c>
      <c r="J1167" s="2" t="s">
        <v>2604</v>
      </c>
      <c r="K1167" s="2" t="s">
        <v>37</v>
      </c>
      <c r="L1167" s="37"/>
      <c r="M1167" s="139">
        <v>12</v>
      </c>
      <c r="N1167" s="139">
        <v>9</v>
      </c>
      <c r="O1167" s="140"/>
      <c r="P1167" s="140"/>
      <c r="Q1167" s="139" t="s">
        <v>3850</v>
      </c>
      <c r="R1167" s="114"/>
      <c r="S1167" s="141" t="s">
        <v>6</v>
      </c>
      <c r="T1167" s="142"/>
      <c r="U1167" s="141" t="s">
        <v>3915</v>
      </c>
      <c r="V1167" s="141">
        <v>1</v>
      </c>
      <c r="W1167" s="141">
        <v>1</v>
      </c>
      <c r="X1167" s="141">
        <v>4</v>
      </c>
      <c r="Y1167" s="141" t="s">
        <v>3850</v>
      </c>
      <c r="Z1167" s="118"/>
      <c r="AA1167" s="2">
        <v>10</v>
      </c>
      <c r="AB1167" s="2"/>
      <c r="AC1167" s="10"/>
      <c r="AD1167" s="20" t="s">
        <v>3682</v>
      </c>
      <c r="AE1167" s="20">
        <v>3</v>
      </c>
      <c r="AF1167" s="20" t="s">
        <v>1256</v>
      </c>
      <c r="AG1167" s="20">
        <v>1</v>
      </c>
      <c r="AH1167" s="20" t="s">
        <v>2636</v>
      </c>
      <c r="AI1167" s="20">
        <v>1</v>
      </c>
      <c r="AJ1167" s="57">
        <v>7</v>
      </c>
      <c r="AK1167" s="23">
        <v>1927</v>
      </c>
      <c r="AL1167" s="23">
        <v>1974</v>
      </c>
      <c r="AM1167" s="23">
        <v>1976</v>
      </c>
      <c r="AN1167" s="23">
        <v>1977</v>
      </c>
      <c r="AO1167" s="14">
        <v>1997</v>
      </c>
      <c r="AP1167" s="22">
        <v>1973</v>
      </c>
      <c r="AQ1167" s="12">
        <v>10</v>
      </c>
      <c r="AR1167" s="26">
        <v>1</v>
      </c>
      <c r="AS1167" s="26">
        <v>2</v>
      </c>
      <c r="AT1167" s="14">
        <v>2</v>
      </c>
      <c r="AU1167" s="26">
        <v>4</v>
      </c>
      <c r="AV1167" s="26">
        <v>4</v>
      </c>
      <c r="AW1167" s="19">
        <v>2.6</v>
      </c>
      <c r="AX1167" s="9" t="s">
        <v>5636</v>
      </c>
    </row>
    <row r="1168" spans="1:50" s="9" customFormat="1" ht="16" customHeight="1" x14ac:dyDescent="0.2">
      <c r="A1168" t="s">
        <v>1228</v>
      </c>
      <c r="B1168" t="s">
        <v>1234</v>
      </c>
      <c r="C1168" s="31" t="s">
        <v>1595</v>
      </c>
      <c r="D1168" s="31" t="s">
        <v>2452</v>
      </c>
      <c r="E1168" s="106" t="s">
        <v>2485</v>
      </c>
      <c r="F1168" s="31" t="s">
        <v>993</v>
      </c>
      <c r="G1168">
        <v>0.16365897600000001</v>
      </c>
      <c r="H1168">
        <v>0.5</v>
      </c>
      <c r="I1168" s="9">
        <v>0.66365897600000001</v>
      </c>
      <c r="J1168" s="2" t="s">
        <v>2604</v>
      </c>
      <c r="K1168" s="2" t="s">
        <v>37</v>
      </c>
      <c r="L1168" s="37"/>
      <c r="M1168" s="139">
        <v>8.5</v>
      </c>
      <c r="N1168" s="139" t="s">
        <v>4</v>
      </c>
      <c r="O1168" s="140"/>
      <c r="P1168" s="140"/>
      <c r="Q1168" s="139" t="s">
        <v>3918</v>
      </c>
      <c r="R1168" s="114"/>
      <c r="S1168" s="141" t="s">
        <v>6</v>
      </c>
      <c r="T1168" s="142"/>
      <c r="U1168" s="151" t="s">
        <v>4</v>
      </c>
      <c r="V1168" s="151" t="s">
        <v>4</v>
      </c>
      <c r="W1168" s="151" t="s">
        <v>4</v>
      </c>
      <c r="X1168" s="141" t="s">
        <v>4</v>
      </c>
      <c r="Y1168" s="141" t="s">
        <v>3850</v>
      </c>
      <c r="Z1168" s="118"/>
      <c r="AA1168" s="2">
        <v>2</v>
      </c>
      <c r="AB1168" s="2"/>
      <c r="AC1168" s="10"/>
      <c r="AD1168" s="20"/>
      <c r="AE1168" s="20">
        <v>0</v>
      </c>
      <c r="AF1168" s="20"/>
      <c r="AG1168" s="20">
        <v>0</v>
      </c>
      <c r="AH1168" s="20"/>
      <c r="AI1168" s="20">
        <v>0</v>
      </c>
      <c r="AJ1168" s="57">
        <v>0</v>
      </c>
      <c r="AK1168" s="23">
        <v>1979</v>
      </c>
      <c r="AL1168" s="23">
        <v>1979</v>
      </c>
      <c r="AM1168" s="23">
        <v>1979</v>
      </c>
      <c r="AN1168" s="23">
        <v>1979</v>
      </c>
      <c r="AO1168" s="14">
        <v>1979</v>
      </c>
      <c r="AP1168" s="22">
        <v>1979</v>
      </c>
      <c r="AQ1168" s="12">
        <v>2</v>
      </c>
      <c r="AR1168" s="26">
        <v>2</v>
      </c>
      <c r="AS1168" s="26">
        <v>2.25</v>
      </c>
      <c r="AT1168" s="14">
        <v>2.5</v>
      </c>
      <c r="AU1168" s="26">
        <v>2.75</v>
      </c>
      <c r="AV1168" s="26">
        <v>3</v>
      </c>
      <c r="AW1168" s="19">
        <v>2.5</v>
      </c>
      <c r="AX1168" s="9" t="s">
        <v>5636</v>
      </c>
    </row>
    <row r="1169" spans="1:50" s="9" customFormat="1" ht="16" customHeight="1" x14ac:dyDescent="0.2">
      <c r="A1169" t="s">
        <v>1228</v>
      </c>
      <c r="B1169" t="s">
        <v>1234</v>
      </c>
      <c r="C1169" s="31" t="s">
        <v>1595</v>
      </c>
      <c r="D1169" s="31" t="s">
        <v>2452</v>
      </c>
      <c r="E1169" s="106" t="s">
        <v>2488</v>
      </c>
      <c r="F1169" s="31" t="s">
        <v>995</v>
      </c>
      <c r="G1169">
        <v>0.26076475700000001</v>
      </c>
      <c r="H1169">
        <v>0</v>
      </c>
      <c r="I1169" s="9">
        <v>0.26076475700000001</v>
      </c>
      <c r="J1169" s="2" t="s">
        <v>2604</v>
      </c>
      <c r="K1169" s="2" t="s">
        <v>37</v>
      </c>
      <c r="L1169" s="37"/>
      <c r="M1169" s="139">
        <v>8</v>
      </c>
      <c r="N1169" s="139" t="s">
        <v>4</v>
      </c>
      <c r="O1169" s="140"/>
      <c r="P1169" s="140"/>
      <c r="Q1169" s="139" t="s">
        <v>3850</v>
      </c>
      <c r="R1169" s="114"/>
      <c r="S1169" s="141" t="s">
        <v>6</v>
      </c>
      <c r="T1169" s="142"/>
      <c r="U1169" s="151" t="s">
        <v>1256</v>
      </c>
      <c r="V1169" s="151">
        <v>1</v>
      </c>
      <c r="W1169" s="151">
        <v>1</v>
      </c>
      <c r="X1169" s="141">
        <v>1</v>
      </c>
      <c r="Y1169" s="141" t="s">
        <v>3850</v>
      </c>
      <c r="Z1169" s="118"/>
      <c r="AA1169" s="2">
        <v>3</v>
      </c>
      <c r="AB1169" s="2"/>
      <c r="AC1169" s="10"/>
      <c r="AD1169" s="20" t="s">
        <v>1256</v>
      </c>
      <c r="AE1169" s="20">
        <v>1</v>
      </c>
      <c r="AF1169" s="20" t="s">
        <v>1256</v>
      </c>
      <c r="AG1169" s="20">
        <v>1</v>
      </c>
      <c r="AH1169" s="20" t="s">
        <v>2636</v>
      </c>
      <c r="AI1169" s="20">
        <v>1</v>
      </c>
      <c r="AJ1169" s="57">
        <v>1</v>
      </c>
      <c r="AK1169" s="23">
        <v>1975</v>
      </c>
      <c r="AL1169" s="23">
        <v>1975</v>
      </c>
      <c r="AM1169" s="23">
        <v>1975</v>
      </c>
      <c r="AN1169" s="23">
        <v>1975</v>
      </c>
      <c r="AO1169" s="14">
        <v>1975</v>
      </c>
      <c r="AP1169" s="22">
        <v>1975</v>
      </c>
      <c r="AQ1169" s="12">
        <v>3</v>
      </c>
      <c r="AR1169" s="26">
        <v>8</v>
      </c>
      <c r="AS1169" s="26">
        <v>8</v>
      </c>
      <c r="AT1169" s="14">
        <v>8</v>
      </c>
      <c r="AU1169" s="26">
        <v>9</v>
      </c>
      <c r="AV1169" s="26">
        <v>10</v>
      </c>
      <c r="AW1169" s="19">
        <v>8.6666670000000003</v>
      </c>
      <c r="AX1169" s="9" t="s">
        <v>5636</v>
      </c>
    </row>
    <row r="1170" spans="1:50" s="9" customFormat="1" ht="16" customHeight="1" x14ac:dyDescent="0.2">
      <c r="A1170" t="s">
        <v>1228</v>
      </c>
      <c r="B1170" t="s">
        <v>1234</v>
      </c>
      <c r="C1170" s="31" t="s">
        <v>1595</v>
      </c>
      <c r="D1170" s="31" t="s">
        <v>2452</v>
      </c>
      <c r="E1170" s="106" t="s">
        <v>2493</v>
      </c>
      <c r="F1170" s="31" t="s">
        <v>1008</v>
      </c>
      <c r="G1170">
        <v>6.5937984000000005E-2</v>
      </c>
      <c r="H1170">
        <v>0</v>
      </c>
      <c r="I1170" s="9">
        <v>6.5937984000000005E-2</v>
      </c>
      <c r="J1170" s="2" t="s">
        <v>2604</v>
      </c>
      <c r="K1170" s="2" t="s">
        <v>37</v>
      </c>
      <c r="L1170" s="37"/>
      <c r="M1170" s="139">
        <v>10</v>
      </c>
      <c r="N1170" s="139" t="s">
        <v>4</v>
      </c>
      <c r="O1170" s="140"/>
      <c r="P1170" s="140"/>
      <c r="Q1170" s="139" t="s">
        <v>3850</v>
      </c>
      <c r="R1170" s="114"/>
      <c r="S1170" s="141" t="s">
        <v>6</v>
      </c>
      <c r="T1170" s="142"/>
      <c r="U1170" s="151" t="s">
        <v>3921</v>
      </c>
      <c r="V1170" s="151">
        <v>1</v>
      </c>
      <c r="W1170" s="151">
        <v>3</v>
      </c>
      <c r="X1170" s="141">
        <v>7</v>
      </c>
      <c r="Y1170" s="141" t="s">
        <v>3850</v>
      </c>
      <c r="Z1170" s="118"/>
      <c r="AA1170" s="2">
        <v>42</v>
      </c>
      <c r="AB1170" s="2"/>
      <c r="AC1170" s="10"/>
      <c r="AD1170" s="20" t="s">
        <v>3697</v>
      </c>
      <c r="AE1170" s="20">
        <v>4</v>
      </c>
      <c r="AF1170" s="20" t="s">
        <v>3630</v>
      </c>
      <c r="AG1170" s="20">
        <v>2</v>
      </c>
      <c r="AH1170" s="20" t="s">
        <v>2636</v>
      </c>
      <c r="AI1170" s="20">
        <v>1</v>
      </c>
      <c r="AJ1170" s="57">
        <v>11</v>
      </c>
      <c r="AK1170" s="23">
        <v>1924</v>
      </c>
      <c r="AL1170" s="23">
        <v>1924</v>
      </c>
      <c r="AM1170" s="23">
        <v>1943</v>
      </c>
      <c r="AN1170" s="23">
        <v>1979</v>
      </c>
      <c r="AO1170" s="14">
        <v>2004</v>
      </c>
      <c r="AP1170" s="22">
        <v>1951.8140000000001</v>
      </c>
      <c r="AQ1170" s="12">
        <v>52</v>
      </c>
      <c r="AR1170" s="26">
        <v>2</v>
      </c>
      <c r="AS1170" s="26">
        <v>4.5</v>
      </c>
      <c r="AT1170" s="14">
        <v>7</v>
      </c>
      <c r="AU1170" s="26">
        <v>9.5</v>
      </c>
      <c r="AV1170" s="26">
        <v>12</v>
      </c>
      <c r="AW1170" s="19">
        <v>7</v>
      </c>
      <c r="AX1170" s="9" t="s">
        <v>5636</v>
      </c>
    </row>
    <row r="1171" spans="1:50" s="9" customFormat="1" ht="16" customHeight="1" x14ac:dyDescent="0.2">
      <c r="A1171" t="s">
        <v>1228</v>
      </c>
      <c r="B1171" t="s">
        <v>1234</v>
      </c>
      <c r="C1171" s="31" t="s">
        <v>1595</v>
      </c>
      <c r="D1171" s="31" t="s">
        <v>2452</v>
      </c>
      <c r="E1171" s="106" t="s">
        <v>2498</v>
      </c>
      <c r="F1171" s="31" t="s">
        <v>1014</v>
      </c>
      <c r="G1171">
        <v>6.3813206999999997E-2</v>
      </c>
      <c r="H1171">
        <v>4.2268450999999999E-2</v>
      </c>
      <c r="I1171" s="9">
        <v>0.106081658</v>
      </c>
      <c r="J1171" s="2" t="s">
        <v>2604</v>
      </c>
      <c r="K1171" s="2" t="s">
        <v>37</v>
      </c>
      <c r="L1171" s="37"/>
      <c r="M1171" s="139">
        <v>9.5</v>
      </c>
      <c r="N1171" s="139">
        <v>8</v>
      </c>
      <c r="O1171" s="140"/>
      <c r="P1171" s="140"/>
      <c r="Q1171" s="139" t="s">
        <v>3918</v>
      </c>
      <c r="R1171" s="114"/>
      <c r="S1171" s="141" t="s">
        <v>6</v>
      </c>
      <c r="T1171" s="142"/>
      <c r="U1171" s="151" t="s">
        <v>3924</v>
      </c>
      <c r="V1171" s="151">
        <v>4</v>
      </c>
      <c r="W1171" s="151">
        <v>6</v>
      </c>
      <c r="X1171" s="141">
        <v>14</v>
      </c>
      <c r="Y1171" s="141" t="s">
        <v>3850</v>
      </c>
      <c r="Z1171" s="118"/>
      <c r="AA1171" s="2">
        <v>179</v>
      </c>
      <c r="AB1171" s="2" t="s">
        <v>3925</v>
      </c>
      <c r="AC1171" s="10"/>
      <c r="AD1171" s="20" t="s">
        <v>3701</v>
      </c>
      <c r="AE1171" s="20">
        <v>21</v>
      </c>
      <c r="AF1171" s="20" t="s">
        <v>3702</v>
      </c>
      <c r="AG1171" s="20">
        <v>13</v>
      </c>
      <c r="AH1171" s="20" t="s">
        <v>3703</v>
      </c>
      <c r="AI1171" s="20">
        <v>5</v>
      </c>
      <c r="AJ1171" s="57">
        <v>84</v>
      </c>
      <c r="AK1171" s="23">
        <v>1910</v>
      </c>
      <c r="AL1171" s="23">
        <v>1952</v>
      </c>
      <c r="AM1171" s="23">
        <v>1978</v>
      </c>
      <c r="AN1171" s="23">
        <v>1984</v>
      </c>
      <c r="AO1171" s="14">
        <v>2014</v>
      </c>
      <c r="AP1171" s="22">
        <v>1968.8140000000001</v>
      </c>
      <c r="AQ1171" s="12">
        <v>341</v>
      </c>
      <c r="AR1171" s="26">
        <v>1</v>
      </c>
      <c r="AS1171" s="26">
        <v>1</v>
      </c>
      <c r="AT1171" s="14">
        <v>1</v>
      </c>
      <c r="AU1171" s="26">
        <v>1</v>
      </c>
      <c r="AV1171" s="26">
        <v>3</v>
      </c>
      <c r="AW1171" s="19">
        <v>1.125</v>
      </c>
      <c r="AX1171" s="9" t="s">
        <v>5636</v>
      </c>
    </row>
    <row r="1172" spans="1:50" s="9" customFormat="1" ht="16" customHeight="1" x14ac:dyDescent="0.2">
      <c r="A1172" t="s">
        <v>1228</v>
      </c>
      <c r="B1172" t="s">
        <v>1234</v>
      </c>
      <c r="C1172" s="31" t="s">
        <v>1595</v>
      </c>
      <c r="D1172" s="31" t="s">
        <v>2452</v>
      </c>
      <c r="E1172" s="106" t="s">
        <v>2500</v>
      </c>
      <c r="F1172" s="31" t="s">
        <v>1020</v>
      </c>
      <c r="G1172">
        <v>1.9650237000000001E-2</v>
      </c>
      <c r="H1172">
        <v>0</v>
      </c>
      <c r="I1172" s="9">
        <v>1.9650237000000001E-2</v>
      </c>
      <c r="J1172" s="2" t="s">
        <v>2604</v>
      </c>
      <c r="K1172" s="2" t="s">
        <v>37</v>
      </c>
      <c r="L1172" s="37"/>
      <c r="M1172" s="139">
        <v>7</v>
      </c>
      <c r="N1172" s="139" t="s">
        <v>4</v>
      </c>
      <c r="O1172" s="140"/>
      <c r="P1172" s="140"/>
      <c r="Q1172" s="139" t="s">
        <v>3850</v>
      </c>
      <c r="R1172" s="114"/>
      <c r="S1172" s="141" t="s">
        <v>6</v>
      </c>
      <c r="T1172" s="142"/>
      <c r="U1172" s="151" t="s">
        <v>1256</v>
      </c>
      <c r="V1172" s="151">
        <v>1</v>
      </c>
      <c r="W1172" s="151">
        <v>1</v>
      </c>
      <c r="X1172" s="141">
        <v>1</v>
      </c>
      <c r="Y1172" s="141" t="s">
        <v>3850</v>
      </c>
      <c r="Z1172" s="118"/>
      <c r="AA1172" s="2">
        <v>3</v>
      </c>
      <c r="AB1172" s="2"/>
      <c r="AC1172" s="10"/>
      <c r="AD1172" s="20"/>
      <c r="AE1172" s="20">
        <v>0</v>
      </c>
      <c r="AF1172" s="20"/>
      <c r="AG1172" s="20">
        <v>0</v>
      </c>
      <c r="AH1172" s="20"/>
      <c r="AI1172" s="20">
        <v>0</v>
      </c>
      <c r="AJ1172" s="57">
        <v>0</v>
      </c>
      <c r="AK1172" s="23">
        <v>1967</v>
      </c>
      <c r="AL1172" s="23">
        <v>1967</v>
      </c>
      <c r="AM1172" s="23">
        <v>1967</v>
      </c>
      <c r="AN1172" s="23">
        <v>1967</v>
      </c>
      <c r="AO1172" s="14">
        <v>1967</v>
      </c>
      <c r="AP1172" s="22">
        <v>1967</v>
      </c>
      <c r="AQ1172" s="12">
        <v>3</v>
      </c>
      <c r="AR1172" s="26">
        <v>4</v>
      </c>
      <c r="AS1172" s="26">
        <v>4</v>
      </c>
      <c r="AT1172" s="14">
        <v>4</v>
      </c>
      <c r="AU1172" s="26">
        <v>4.5</v>
      </c>
      <c r="AV1172" s="26">
        <v>5</v>
      </c>
      <c r="AW1172" s="19">
        <v>4.3333329999999997</v>
      </c>
      <c r="AX1172" s="9" t="s">
        <v>5636</v>
      </c>
    </row>
    <row r="1173" spans="1:50" s="9" customFormat="1" ht="16" customHeight="1" x14ac:dyDescent="0.2">
      <c r="A1173" t="s">
        <v>1228</v>
      </c>
      <c r="B1173" t="s">
        <v>1234</v>
      </c>
      <c r="C1173" s="31" t="s">
        <v>1595</v>
      </c>
      <c r="D1173" s="31" t="s">
        <v>2452</v>
      </c>
      <c r="E1173" s="106" t="s">
        <v>2507</v>
      </c>
      <c r="F1173" s="31" t="s">
        <v>1030</v>
      </c>
      <c r="G1173">
        <v>0.13750257399999999</v>
      </c>
      <c r="H1173">
        <v>4.9168167999999998E-2</v>
      </c>
      <c r="I1173" s="9">
        <v>0.186670742</v>
      </c>
      <c r="J1173" s="2" t="s">
        <v>2604</v>
      </c>
      <c r="K1173" s="2" t="s">
        <v>37</v>
      </c>
      <c r="L1173" s="37"/>
      <c r="M1173" s="139">
        <v>10</v>
      </c>
      <c r="N1173" s="139">
        <v>9</v>
      </c>
      <c r="O1173" s="140"/>
      <c r="P1173" s="140"/>
      <c r="Q1173" s="139" t="s">
        <v>3850</v>
      </c>
      <c r="R1173" s="114"/>
      <c r="S1173" s="141" t="s">
        <v>6</v>
      </c>
      <c r="T1173" s="142"/>
      <c r="U1173" s="151" t="s">
        <v>3932</v>
      </c>
      <c r="V1173" s="151">
        <v>2</v>
      </c>
      <c r="W1173" s="151">
        <v>3</v>
      </c>
      <c r="X1173" s="141">
        <v>7</v>
      </c>
      <c r="Y1173" s="141" t="s">
        <v>3850</v>
      </c>
      <c r="Z1173" s="118"/>
      <c r="AA1173" s="2">
        <v>39</v>
      </c>
      <c r="AB1173" s="153" t="s">
        <v>3933</v>
      </c>
      <c r="AC1173" s="401" t="s">
        <v>3955</v>
      </c>
      <c r="AD1173" s="20" t="s">
        <v>3720</v>
      </c>
      <c r="AE1173" s="20">
        <v>7</v>
      </c>
      <c r="AF1173" s="20" t="s">
        <v>2834</v>
      </c>
      <c r="AG1173" s="20">
        <v>3</v>
      </c>
      <c r="AH1173" s="20" t="s">
        <v>2728</v>
      </c>
      <c r="AI1173" s="20">
        <v>2</v>
      </c>
      <c r="AJ1173" s="57">
        <v>16</v>
      </c>
      <c r="AK1173" s="23">
        <v>1921</v>
      </c>
      <c r="AL1173" s="23">
        <v>1930</v>
      </c>
      <c r="AM1173" s="23">
        <v>1967</v>
      </c>
      <c r="AN1173" s="23">
        <v>1984</v>
      </c>
      <c r="AO1173" s="14">
        <v>2007</v>
      </c>
      <c r="AP1173" s="22">
        <v>1963.4259999999999</v>
      </c>
      <c r="AQ1173" s="12">
        <v>49</v>
      </c>
      <c r="AR1173" s="26">
        <v>1</v>
      </c>
      <c r="AS1173" s="26">
        <v>1</v>
      </c>
      <c r="AT1173" s="14">
        <v>1.5</v>
      </c>
      <c r="AU1173" s="26">
        <v>2</v>
      </c>
      <c r="AV1173" s="26">
        <v>4</v>
      </c>
      <c r="AW1173" s="19">
        <v>1.75</v>
      </c>
      <c r="AX1173" s="9" t="s">
        <v>5636</v>
      </c>
    </row>
    <row r="1174" spans="1:50" s="9" customFormat="1" ht="16" customHeight="1" x14ac:dyDescent="0.2">
      <c r="A1174" t="s">
        <v>1228</v>
      </c>
      <c r="B1174" t="s">
        <v>1234</v>
      </c>
      <c r="C1174" s="31" t="s">
        <v>1595</v>
      </c>
      <c r="D1174" s="31" t="s">
        <v>2452</v>
      </c>
      <c r="E1174" s="106" t="s">
        <v>2511</v>
      </c>
      <c r="F1174" s="31" t="s">
        <v>1036</v>
      </c>
      <c r="G1174">
        <v>2.2488033000000001E-2</v>
      </c>
      <c r="H1174">
        <v>5.0249079999999998E-3</v>
      </c>
      <c r="I1174" s="9">
        <v>2.7512940999999999E-2</v>
      </c>
      <c r="J1174" s="2" t="s">
        <v>2604</v>
      </c>
      <c r="K1174" s="2" t="s">
        <v>37</v>
      </c>
      <c r="L1174" s="37"/>
      <c r="M1174" s="139">
        <v>9</v>
      </c>
      <c r="N1174" s="139">
        <v>6.5</v>
      </c>
      <c r="O1174" s="140"/>
      <c r="P1174" s="140"/>
      <c r="Q1174" s="139" t="s">
        <v>3918</v>
      </c>
      <c r="R1174" s="114"/>
      <c r="S1174" s="141" t="s">
        <v>6</v>
      </c>
      <c r="T1174" s="142"/>
      <c r="U1174" s="151" t="s">
        <v>3937</v>
      </c>
      <c r="V1174" s="151">
        <v>2</v>
      </c>
      <c r="W1174" s="151">
        <v>2</v>
      </c>
      <c r="X1174" s="141">
        <v>18</v>
      </c>
      <c r="Y1174" s="141" t="s">
        <v>3850</v>
      </c>
      <c r="Z1174" s="118"/>
      <c r="AA1174" s="2">
        <v>72</v>
      </c>
      <c r="AB1174" s="2"/>
      <c r="AC1174" s="10"/>
      <c r="AD1174" s="20" t="s">
        <v>3728</v>
      </c>
      <c r="AE1174" s="20">
        <v>12</v>
      </c>
      <c r="AF1174" s="20" t="s">
        <v>1309</v>
      </c>
      <c r="AG1174" s="20">
        <v>2</v>
      </c>
      <c r="AH1174" s="20" t="s">
        <v>2636</v>
      </c>
      <c r="AI1174" s="20">
        <v>1</v>
      </c>
      <c r="AJ1174" s="57">
        <v>41</v>
      </c>
      <c r="AK1174" s="23">
        <v>1923</v>
      </c>
      <c r="AL1174" s="23">
        <v>1979</v>
      </c>
      <c r="AM1174" s="23">
        <v>1996</v>
      </c>
      <c r="AN1174" s="23">
        <v>1996</v>
      </c>
      <c r="AO1174" s="14">
        <v>2004</v>
      </c>
      <c r="AP1174" s="22">
        <v>1989.1859999999999</v>
      </c>
      <c r="AQ1174" s="12">
        <v>213</v>
      </c>
      <c r="AR1174" s="26">
        <v>1</v>
      </c>
      <c r="AS1174" s="26">
        <v>1</v>
      </c>
      <c r="AT1174" s="14">
        <v>1</v>
      </c>
      <c r="AU1174" s="26">
        <v>2</v>
      </c>
      <c r="AV1174" s="26">
        <v>11</v>
      </c>
      <c r="AW1174" s="19">
        <v>2.0697670000000001</v>
      </c>
      <c r="AX1174" s="9" t="s">
        <v>5636</v>
      </c>
    </row>
    <row r="1175" spans="1:50" s="9" customFormat="1" ht="16" customHeight="1" x14ac:dyDescent="0.2">
      <c r="A1175" t="s">
        <v>1228</v>
      </c>
      <c r="B1175" t="s">
        <v>1234</v>
      </c>
      <c r="C1175" s="31" t="s">
        <v>1595</v>
      </c>
      <c r="D1175" s="31" t="s">
        <v>2452</v>
      </c>
      <c r="E1175" s="106" t="s">
        <v>2517</v>
      </c>
      <c r="F1175" s="31" t="s">
        <v>1045</v>
      </c>
      <c r="G1175">
        <v>5.704658E-2</v>
      </c>
      <c r="H1175">
        <v>1.1180450999999999E-2</v>
      </c>
      <c r="I1175" s="9">
        <v>6.8227030999999994E-2</v>
      </c>
      <c r="J1175" s="2" t="s">
        <v>2604</v>
      </c>
      <c r="K1175" s="2" t="s">
        <v>37</v>
      </c>
      <c r="L1175" s="37"/>
      <c r="M1175" s="139">
        <v>8</v>
      </c>
      <c r="N1175" s="139">
        <v>7</v>
      </c>
      <c r="O1175" s="140"/>
      <c r="P1175" s="140"/>
      <c r="Q1175" s="139" t="s">
        <v>3850</v>
      </c>
      <c r="R1175" s="114"/>
      <c r="S1175" s="141" t="s">
        <v>6</v>
      </c>
      <c r="T1175" s="142"/>
      <c r="U1175" s="151" t="s">
        <v>3943</v>
      </c>
      <c r="V1175" s="151">
        <v>6</v>
      </c>
      <c r="W1175" s="151">
        <v>8</v>
      </c>
      <c r="X1175" s="141">
        <v>35</v>
      </c>
      <c r="Y1175" s="141" t="s">
        <v>3850</v>
      </c>
      <c r="Z1175" s="118"/>
      <c r="AA1175" s="2">
        <v>342</v>
      </c>
      <c r="AB1175" s="2"/>
      <c r="AC1175" s="10"/>
      <c r="AD1175" s="20" t="s">
        <v>3736</v>
      </c>
      <c r="AE1175" s="20">
        <v>39</v>
      </c>
      <c r="AF1175" s="20" t="s">
        <v>3737</v>
      </c>
      <c r="AG1175" s="20">
        <v>16</v>
      </c>
      <c r="AH1175" s="20" t="s">
        <v>3738</v>
      </c>
      <c r="AI1175" s="20">
        <v>10</v>
      </c>
      <c r="AJ1175" s="57">
        <v>99</v>
      </c>
      <c r="AK1175" s="23">
        <v>1921</v>
      </c>
      <c r="AL1175" s="23">
        <v>1976</v>
      </c>
      <c r="AM1175" s="23">
        <v>1995</v>
      </c>
      <c r="AN1175" s="23">
        <v>1995</v>
      </c>
      <c r="AO1175" s="14">
        <v>2007</v>
      </c>
      <c r="AP1175" s="22">
        <v>1983.7159999999999</v>
      </c>
      <c r="AQ1175" s="12">
        <v>1157</v>
      </c>
      <c r="AR1175" s="26">
        <v>1</v>
      </c>
      <c r="AS1175" s="26">
        <v>1</v>
      </c>
      <c r="AT1175" s="14">
        <v>1</v>
      </c>
      <c r="AU1175" s="26">
        <v>2</v>
      </c>
      <c r="AV1175" s="26">
        <v>9</v>
      </c>
      <c r="AW1175" s="19">
        <v>1.4125000000000001</v>
      </c>
      <c r="AX1175" s="9" t="s">
        <v>5636</v>
      </c>
    </row>
    <row r="1176" spans="1:50" s="9" customFormat="1" ht="16" customHeight="1" x14ac:dyDescent="0.2">
      <c r="A1176" t="s">
        <v>1228</v>
      </c>
      <c r="B1176" t="s">
        <v>1234</v>
      </c>
      <c r="C1176" s="31" t="s">
        <v>1595</v>
      </c>
      <c r="D1176" s="31" t="s">
        <v>2452</v>
      </c>
      <c r="E1176" s="106" t="s">
        <v>2518</v>
      </c>
      <c r="F1176" s="31" t="s">
        <v>1048</v>
      </c>
      <c r="G1176">
        <v>3.1014288000000001E-2</v>
      </c>
      <c r="H1176">
        <v>0</v>
      </c>
      <c r="I1176" s="9">
        <v>3.1014288000000001E-2</v>
      </c>
      <c r="J1176" s="2" t="s">
        <v>2604</v>
      </c>
      <c r="K1176" s="2" t="s">
        <v>37</v>
      </c>
      <c r="L1176" s="37"/>
      <c r="M1176" s="139">
        <v>10.5</v>
      </c>
      <c r="N1176" s="139">
        <v>9</v>
      </c>
      <c r="O1176" s="140"/>
      <c r="P1176" s="140"/>
      <c r="Q1176" s="139" t="s">
        <v>3850</v>
      </c>
      <c r="R1176" s="114"/>
      <c r="S1176" s="141" t="s">
        <v>6</v>
      </c>
      <c r="T1176" s="142"/>
      <c r="U1176" s="151" t="s">
        <v>3944</v>
      </c>
      <c r="V1176" s="151">
        <v>2</v>
      </c>
      <c r="W1176" s="151">
        <v>2</v>
      </c>
      <c r="X1176" s="141">
        <v>5</v>
      </c>
      <c r="Y1176" s="141" t="s">
        <v>3850</v>
      </c>
      <c r="Z1176" s="118"/>
      <c r="AA1176" s="2">
        <v>17</v>
      </c>
      <c r="AB1176" s="2"/>
      <c r="AC1176" s="10"/>
      <c r="AD1176" s="20" t="s">
        <v>3739</v>
      </c>
      <c r="AE1176" s="20">
        <v>5</v>
      </c>
      <c r="AF1176" s="20" t="s">
        <v>2829</v>
      </c>
      <c r="AG1176" s="20">
        <v>2</v>
      </c>
      <c r="AH1176" s="20" t="s">
        <v>2728</v>
      </c>
      <c r="AI1176" s="20">
        <v>2</v>
      </c>
      <c r="AJ1176" s="57">
        <v>5</v>
      </c>
      <c r="AK1176" s="23">
        <v>1923</v>
      </c>
      <c r="AL1176" s="23">
        <v>1968</v>
      </c>
      <c r="AM1176" s="23">
        <v>1968</v>
      </c>
      <c r="AN1176" s="23">
        <v>1977</v>
      </c>
      <c r="AO1176" s="14">
        <v>1982</v>
      </c>
      <c r="AP1176" s="22">
        <v>1962.444</v>
      </c>
      <c r="AQ1176" s="12">
        <v>11</v>
      </c>
      <c r="AR1176" s="26">
        <v>2</v>
      </c>
      <c r="AS1176" s="26">
        <v>2</v>
      </c>
      <c r="AT1176" s="14">
        <v>2</v>
      </c>
      <c r="AU1176" s="26">
        <v>2</v>
      </c>
      <c r="AV1176" s="26">
        <v>2</v>
      </c>
      <c r="AW1176" s="19">
        <v>2</v>
      </c>
      <c r="AX1176" s="9" t="s">
        <v>5636</v>
      </c>
    </row>
    <row r="1177" spans="1:50" s="9" customFormat="1" ht="16" customHeight="1" x14ac:dyDescent="0.2">
      <c r="A1177" s="71" t="s">
        <v>1228</v>
      </c>
      <c r="B1177" s="71" t="s">
        <v>1234</v>
      </c>
      <c r="C1177" s="72" t="s">
        <v>1595</v>
      </c>
      <c r="D1177" s="72" t="s">
        <v>2452</v>
      </c>
      <c r="E1177" s="73" t="s">
        <v>5616</v>
      </c>
      <c r="F1177" s="71" t="s">
        <v>5578</v>
      </c>
      <c r="G1177"/>
      <c r="H1177"/>
      <c r="J1177" s="2" t="s">
        <v>2604</v>
      </c>
      <c r="K1177" s="2" t="s">
        <v>37</v>
      </c>
      <c r="L1177" s="37"/>
      <c r="M1177" s="139">
        <v>10</v>
      </c>
      <c r="N1177" s="139" t="s">
        <v>4</v>
      </c>
      <c r="O1177" s="125"/>
      <c r="P1177" s="125"/>
      <c r="Q1177" s="139" t="s">
        <v>3864</v>
      </c>
      <c r="R1177" s="42"/>
      <c r="S1177" s="141" t="s">
        <v>6</v>
      </c>
      <c r="T1177" s="133"/>
      <c r="U1177" s="141" t="s">
        <v>4</v>
      </c>
      <c r="V1177" s="141" t="s">
        <v>4</v>
      </c>
      <c r="W1177" s="141" t="s">
        <v>4</v>
      </c>
      <c r="X1177" s="141" t="s">
        <v>4</v>
      </c>
      <c r="Y1177" s="3" t="s">
        <v>3864</v>
      </c>
      <c r="Z1177" s="44"/>
      <c r="AA1177" s="2">
        <v>1</v>
      </c>
      <c r="AB1177" s="2" t="s">
        <v>5639</v>
      </c>
      <c r="AC1177" s="10" t="s">
        <v>3955</v>
      </c>
      <c r="AD1177" s="20"/>
      <c r="AE1177" s="20"/>
      <c r="AF1177" s="20"/>
      <c r="AG1177" s="20"/>
      <c r="AH1177" s="20"/>
      <c r="AI1177" s="20"/>
      <c r="AJ1177" s="57"/>
      <c r="AK1177" s="23"/>
      <c r="AL1177" s="23"/>
      <c r="AM1177" s="23"/>
      <c r="AN1177" s="23"/>
      <c r="AO1177" s="14"/>
      <c r="AP1177" s="22"/>
      <c r="AQ1177" s="25"/>
      <c r="AR1177" s="26"/>
      <c r="AS1177" s="26"/>
      <c r="AT1177" s="14"/>
      <c r="AU1177" s="26"/>
      <c r="AV1177" s="26"/>
      <c r="AW1177" s="19"/>
      <c r="AX1177" s="9" t="s">
        <v>5636</v>
      </c>
    </row>
    <row r="1178" spans="1:50" s="9" customFormat="1" ht="16" customHeight="1" x14ac:dyDescent="0.2">
      <c r="A1178" s="71" t="s">
        <v>1228</v>
      </c>
      <c r="B1178" s="71" t="s">
        <v>1234</v>
      </c>
      <c r="C1178" s="72" t="s">
        <v>1595</v>
      </c>
      <c r="D1178" s="72" t="s">
        <v>2452</v>
      </c>
      <c r="E1178" s="73" t="s">
        <v>5617</v>
      </c>
      <c r="F1178" s="71" t="s">
        <v>5579</v>
      </c>
      <c r="G1178"/>
      <c r="H1178"/>
      <c r="J1178" s="2" t="s">
        <v>2604</v>
      </c>
      <c r="K1178" s="2" t="s">
        <v>37</v>
      </c>
      <c r="L1178" s="37"/>
      <c r="M1178" s="139">
        <v>10</v>
      </c>
      <c r="N1178" s="139" t="s">
        <v>4</v>
      </c>
      <c r="O1178" s="125"/>
      <c r="P1178" s="125"/>
      <c r="Q1178" s="139" t="s">
        <v>3864</v>
      </c>
      <c r="R1178" s="42"/>
      <c r="S1178" s="141" t="s">
        <v>6</v>
      </c>
      <c r="T1178" s="133"/>
      <c r="U1178" s="141" t="s">
        <v>4</v>
      </c>
      <c r="V1178" s="141" t="s">
        <v>4</v>
      </c>
      <c r="W1178" s="141" t="s">
        <v>4</v>
      </c>
      <c r="X1178" s="141" t="s">
        <v>4</v>
      </c>
      <c r="Y1178" s="3" t="s">
        <v>3864</v>
      </c>
      <c r="Z1178" s="44"/>
      <c r="AA1178" s="2">
        <v>1</v>
      </c>
      <c r="AB1178" s="2"/>
      <c r="AC1178" s="10"/>
      <c r="AD1178" s="20"/>
      <c r="AE1178" s="20"/>
      <c r="AF1178" s="20"/>
      <c r="AG1178" s="20"/>
      <c r="AH1178" s="20"/>
      <c r="AI1178" s="20"/>
      <c r="AJ1178" s="57"/>
      <c r="AK1178" s="23"/>
      <c r="AL1178" s="23"/>
      <c r="AM1178" s="23"/>
      <c r="AN1178" s="23"/>
      <c r="AO1178" s="14"/>
      <c r="AP1178" s="22"/>
      <c r="AQ1178" s="25"/>
      <c r="AR1178" s="26"/>
      <c r="AS1178" s="26"/>
      <c r="AT1178" s="14"/>
      <c r="AU1178" s="26"/>
      <c r="AV1178" s="26"/>
      <c r="AW1178" s="19"/>
      <c r="AX1178" s="9" t="s">
        <v>5636</v>
      </c>
    </row>
    <row r="1179" spans="1:50" s="9" customFormat="1" ht="16" customHeight="1" x14ac:dyDescent="0.2">
      <c r="A1179" t="s">
        <v>1228</v>
      </c>
      <c r="B1179" t="s">
        <v>1234</v>
      </c>
      <c r="C1179" s="31" t="s">
        <v>1595</v>
      </c>
      <c r="D1179" s="31" t="s">
        <v>2456</v>
      </c>
      <c r="E1179" s="106" t="s">
        <v>2457</v>
      </c>
      <c r="F1179" s="31" t="s">
        <v>954</v>
      </c>
      <c r="G1179">
        <v>0</v>
      </c>
      <c r="H1179">
        <v>0</v>
      </c>
      <c r="I1179" s="9">
        <v>0</v>
      </c>
      <c r="J1179" s="2" t="s">
        <v>2604</v>
      </c>
      <c r="K1179" s="2" t="s">
        <v>37</v>
      </c>
      <c r="L1179" s="37"/>
      <c r="M1179" s="139">
        <v>15</v>
      </c>
      <c r="N1179" s="139" t="s">
        <v>4</v>
      </c>
      <c r="O1179" s="140"/>
      <c r="P1179" s="140"/>
      <c r="Q1179" s="139" t="s">
        <v>3898</v>
      </c>
      <c r="R1179" s="114"/>
      <c r="S1179" s="141" t="s">
        <v>6</v>
      </c>
      <c r="T1179" s="142"/>
      <c r="U1179" s="141" t="s">
        <v>4</v>
      </c>
      <c r="V1179" s="141" t="s">
        <v>4</v>
      </c>
      <c r="W1179" s="141" t="s">
        <v>4</v>
      </c>
      <c r="X1179" s="141" t="s">
        <v>4</v>
      </c>
      <c r="Y1179" s="141" t="s">
        <v>3898</v>
      </c>
      <c r="Z1179" s="118"/>
      <c r="AA1179" s="2">
        <v>1</v>
      </c>
      <c r="AB1179" s="2"/>
      <c r="AC1179" s="10" t="s">
        <v>3899</v>
      </c>
      <c r="AD1179" s="20" t="s">
        <v>4</v>
      </c>
      <c r="AE1179" s="20" t="s">
        <v>4</v>
      </c>
      <c r="AF1179" s="20" t="s">
        <v>4</v>
      </c>
      <c r="AG1179" s="20" t="s">
        <v>4</v>
      </c>
      <c r="AH1179" s="20" t="s">
        <v>4</v>
      </c>
      <c r="AI1179" s="20" t="s">
        <v>4</v>
      </c>
      <c r="AJ1179" s="57" t="s">
        <v>4</v>
      </c>
      <c r="AK1179" s="23" t="s">
        <v>4</v>
      </c>
      <c r="AL1179" s="23" t="s">
        <v>4</v>
      </c>
      <c r="AM1179" s="23" t="s">
        <v>4</v>
      </c>
      <c r="AN1179" s="23" t="s">
        <v>4</v>
      </c>
      <c r="AO1179" s="14" t="s">
        <v>4</v>
      </c>
      <c r="AP1179" s="22" t="s">
        <v>4</v>
      </c>
      <c r="AQ1179" s="12">
        <v>1</v>
      </c>
      <c r="AR1179" s="26">
        <v>0</v>
      </c>
      <c r="AS1179" s="26">
        <v>0</v>
      </c>
      <c r="AT1179" s="14">
        <v>0</v>
      </c>
      <c r="AU1179" s="26">
        <v>0</v>
      </c>
      <c r="AV1179" s="26">
        <v>0</v>
      </c>
      <c r="AW1179" s="19">
        <v>0</v>
      </c>
      <c r="AX1179" s="9" t="s">
        <v>5636</v>
      </c>
    </row>
    <row r="1180" spans="1:50" s="9" customFormat="1" ht="16" customHeight="1" x14ac:dyDescent="0.2">
      <c r="A1180" t="s">
        <v>1228</v>
      </c>
      <c r="B1180" t="s">
        <v>1234</v>
      </c>
      <c r="C1180" s="31" t="s">
        <v>1595</v>
      </c>
      <c r="D1180" s="31" t="s">
        <v>2456</v>
      </c>
      <c r="E1180" s="106" t="s">
        <v>2469</v>
      </c>
      <c r="F1180" s="31" t="s">
        <v>965</v>
      </c>
      <c r="G1180">
        <v>0</v>
      </c>
      <c r="H1180">
        <v>0</v>
      </c>
      <c r="I1180" s="9">
        <v>0</v>
      </c>
      <c r="J1180" s="2" t="s">
        <v>2604</v>
      </c>
      <c r="K1180" s="2" t="s">
        <v>37</v>
      </c>
      <c r="L1180" s="37"/>
      <c r="M1180" s="139">
        <v>18</v>
      </c>
      <c r="N1180" s="139" t="s">
        <v>4</v>
      </c>
      <c r="O1180" s="140"/>
      <c r="P1180" s="140"/>
      <c r="Q1180" s="139" t="s">
        <v>3898</v>
      </c>
      <c r="R1180" s="114"/>
      <c r="S1180" s="141" t="s">
        <v>6</v>
      </c>
      <c r="T1180" s="142"/>
      <c r="U1180" s="141" t="s">
        <v>4</v>
      </c>
      <c r="V1180" s="141" t="s">
        <v>4</v>
      </c>
      <c r="W1180" s="141" t="s">
        <v>4</v>
      </c>
      <c r="X1180" s="141" t="s">
        <v>4</v>
      </c>
      <c r="Y1180" s="141" t="s">
        <v>3898</v>
      </c>
      <c r="Z1180" s="118"/>
      <c r="AA1180" s="2">
        <v>1</v>
      </c>
      <c r="AB1180" s="2"/>
      <c r="AC1180" s="10" t="s">
        <v>3902</v>
      </c>
      <c r="AD1180" s="20"/>
      <c r="AE1180" s="20">
        <v>0</v>
      </c>
      <c r="AF1180" s="20"/>
      <c r="AG1180" s="20">
        <v>0</v>
      </c>
      <c r="AH1180" s="20"/>
      <c r="AI1180" s="20">
        <v>0</v>
      </c>
      <c r="AJ1180" s="57">
        <v>0</v>
      </c>
      <c r="AK1180" s="23" t="s">
        <v>4</v>
      </c>
      <c r="AL1180" s="23" t="s">
        <v>4</v>
      </c>
      <c r="AM1180" s="23" t="s">
        <v>4</v>
      </c>
      <c r="AN1180" s="23" t="s">
        <v>4</v>
      </c>
      <c r="AO1180" s="14" t="s">
        <v>4</v>
      </c>
      <c r="AP1180" s="22" t="s">
        <v>4</v>
      </c>
      <c r="AQ1180" s="12">
        <v>1</v>
      </c>
      <c r="AR1180" s="26">
        <v>0</v>
      </c>
      <c r="AS1180" s="26">
        <v>0</v>
      </c>
      <c r="AT1180" s="14">
        <v>0</v>
      </c>
      <c r="AU1180" s="26">
        <v>0</v>
      </c>
      <c r="AV1180" s="26">
        <v>0</v>
      </c>
      <c r="AW1180" s="19">
        <v>0</v>
      </c>
      <c r="AX1180" s="9" t="s">
        <v>5636</v>
      </c>
    </row>
    <row r="1181" spans="1:50" s="9" customFormat="1" ht="16" customHeight="1" x14ac:dyDescent="0.2">
      <c r="A1181" t="s">
        <v>1228</v>
      </c>
      <c r="B1181" t="s">
        <v>1234</v>
      </c>
      <c r="C1181" s="31" t="s">
        <v>1595</v>
      </c>
      <c r="D1181" s="31" t="s">
        <v>2456</v>
      </c>
      <c r="E1181" s="108" t="s">
        <v>2477</v>
      </c>
      <c r="F1181" s="31" t="s">
        <v>976</v>
      </c>
      <c r="G1181">
        <v>5.9981499000000001E-2</v>
      </c>
      <c r="H1181">
        <v>0</v>
      </c>
      <c r="I1181" s="9">
        <v>5.9981499000000001E-2</v>
      </c>
      <c r="J1181" s="2" t="s">
        <v>2604</v>
      </c>
      <c r="K1181" s="2" t="s">
        <v>37</v>
      </c>
      <c r="L1181" s="37"/>
      <c r="M1181" s="143" t="s">
        <v>4</v>
      </c>
      <c r="N1181" s="143" t="s">
        <v>4</v>
      </c>
      <c r="O1181" s="140"/>
      <c r="P1181" s="140"/>
      <c r="Q1181" s="139" t="s">
        <v>3856</v>
      </c>
      <c r="R1181" s="115" t="s">
        <v>3911</v>
      </c>
      <c r="S1181" s="141" t="s">
        <v>6</v>
      </c>
      <c r="T1181" s="142"/>
      <c r="U1181" s="141" t="s">
        <v>4</v>
      </c>
      <c r="V1181" s="141" t="s">
        <v>4</v>
      </c>
      <c r="W1181" s="141" t="s">
        <v>4</v>
      </c>
      <c r="X1181" s="141" t="s">
        <v>4</v>
      </c>
      <c r="Y1181" s="141" t="s">
        <v>3856</v>
      </c>
      <c r="Z1181" s="118"/>
      <c r="AA1181" s="2">
        <v>2</v>
      </c>
      <c r="AB1181" s="2"/>
      <c r="AC1181" s="10" t="s">
        <v>3912</v>
      </c>
      <c r="AD1181" s="20" t="s">
        <v>2819</v>
      </c>
      <c r="AE1181" s="20">
        <v>1</v>
      </c>
      <c r="AF1181" s="20" t="s">
        <v>2820</v>
      </c>
      <c r="AG1181" s="20">
        <v>1</v>
      </c>
      <c r="AH1181" s="20" t="s">
        <v>2636</v>
      </c>
      <c r="AI1181" s="20">
        <v>1</v>
      </c>
      <c r="AJ1181" s="57">
        <v>1</v>
      </c>
      <c r="AK1181" s="23">
        <v>2008</v>
      </c>
      <c r="AL1181" s="23">
        <v>2008</v>
      </c>
      <c r="AM1181" s="23">
        <v>2008</v>
      </c>
      <c r="AN1181" s="23">
        <v>2008</v>
      </c>
      <c r="AO1181" s="14">
        <v>2008</v>
      </c>
      <c r="AP1181" s="22">
        <v>2008</v>
      </c>
      <c r="AQ1181" s="12">
        <v>3</v>
      </c>
      <c r="AR1181" s="26">
        <v>2</v>
      </c>
      <c r="AS1181" s="26">
        <v>3</v>
      </c>
      <c r="AT1181" s="14">
        <v>4</v>
      </c>
      <c r="AU1181" s="26">
        <v>5.5</v>
      </c>
      <c r="AV1181" s="26">
        <v>7</v>
      </c>
      <c r="AW1181" s="19">
        <v>4.3333329999999997</v>
      </c>
      <c r="AX1181" s="9" t="s">
        <v>5636</v>
      </c>
    </row>
    <row r="1182" spans="1:50" s="9" customFormat="1" ht="16" customHeight="1" x14ac:dyDescent="0.2">
      <c r="A1182" t="s">
        <v>1228</v>
      </c>
      <c r="B1182" t="s">
        <v>1234</v>
      </c>
      <c r="C1182" s="31" t="s">
        <v>1595</v>
      </c>
      <c r="D1182" s="31" t="s">
        <v>2456</v>
      </c>
      <c r="E1182" s="106" t="s">
        <v>2512</v>
      </c>
      <c r="F1182" s="31" t="s">
        <v>1037</v>
      </c>
      <c r="G1182">
        <v>0.23175911499999999</v>
      </c>
      <c r="H1182">
        <v>0</v>
      </c>
      <c r="I1182" s="9">
        <v>0.23175911499999999</v>
      </c>
      <c r="J1182" s="2" t="s">
        <v>2604</v>
      </c>
      <c r="K1182" s="2" t="s">
        <v>37</v>
      </c>
      <c r="L1182" s="37"/>
      <c r="M1182" s="139">
        <v>17.5</v>
      </c>
      <c r="N1182" s="139" t="s">
        <v>4</v>
      </c>
      <c r="O1182" s="140"/>
      <c r="P1182" s="140"/>
      <c r="Q1182" s="139" t="s">
        <v>3898</v>
      </c>
      <c r="R1182" s="114"/>
      <c r="S1182" s="141" t="s">
        <v>6</v>
      </c>
      <c r="T1182" s="142"/>
      <c r="U1182" s="151" t="s">
        <v>4</v>
      </c>
      <c r="V1182" s="151" t="s">
        <v>4</v>
      </c>
      <c r="W1182" s="151" t="s">
        <v>4</v>
      </c>
      <c r="X1182" s="141" t="s">
        <v>4</v>
      </c>
      <c r="Y1182" s="141" t="s">
        <v>3898</v>
      </c>
      <c r="Z1182" s="118"/>
      <c r="AA1182" s="2">
        <v>1</v>
      </c>
      <c r="AB1182" s="2"/>
      <c r="AC1182" s="10" t="s">
        <v>3902</v>
      </c>
      <c r="AD1182" s="20" t="s">
        <v>4</v>
      </c>
      <c r="AE1182" s="20" t="s">
        <v>4</v>
      </c>
      <c r="AF1182" s="20" t="s">
        <v>4</v>
      </c>
      <c r="AG1182" s="20" t="s">
        <v>4</v>
      </c>
      <c r="AH1182" s="20" t="s">
        <v>4</v>
      </c>
      <c r="AI1182" s="20" t="s">
        <v>4</v>
      </c>
      <c r="AJ1182" s="57" t="s">
        <v>4</v>
      </c>
      <c r="AK1182" s="23" t="s">
        <v>4</v>
      </c>
      <c r="AL1182" s="23" t="s">
        <v>4</v>
      </c>
      <c r="AM1182" s="23" t="s">
        <v>4</v>
      </c>
      <c r="AN1182" s="23" t="s">
        <v>4</v>
      </c>
      <c r="AO1182" s="14" t="s">
        <v>4</v>
      </c>
      <c r="AP1182" s="22" t="s">
        <v>4</v>
      </c>
      <c r="AQ1182" s="12">
        <v>1</v>
      </c>
      <c r="AR1182" s="26">
        <v>0</v>
      </c>
      <c r="AS1182" s="26">
        <v>0</v>
      </c>
      <c r="AT1182" s="14">
        <v>0</v>
      </c>
      <c r="AU1182" s="26">
        <v>0</v>
      </c>
      <c r="AV1182" s="26">
        <v>0</v>
      </c>
      <c r="AW1182" s="19">
        <v>0</v>
      </c>
      <c r="AX1182" s="9" t="s">
        <v>5636</v>
      </c>
    </row>
    <row r="1183" spans="1:50" s="9" customFormat="1" ht="16" customHeight="1" x14ac:dyDescent="0.2">
      <c r="A1183" t="s">
        <v>1228</v>
      </c>
      <c r="B1183" t="s">
        <v>1234</v>
      </c>
      <c r="C1183" s="31" t="s">
        <v>1595</v>
      </c>
      <c r="D1183" s="31" t="s">
        <v>2450</v>
      </c>
      <c r="E1183" s="106" t="s">
        <v>2451</v>
      </c>
      <c r="F1183" s="31" t="s">
        <v>945</v>
      </c>
      <c r="G1183">
        <v>8.6487725000000001E-2</v>
      </c>
      <c r="H1183">
        <v>0</v>
      </c>
      <c r="I1183" s="9">
        <v>8.6487725000000001E-2</v>
      </c>
      <c r="J1183" s="2" t="s">
        <v>2604</v>
      </c>
      <c r="K1183" s="2" t="s">
        <v>37</v>
      </c>
      <c r="L1183" s="37"/>
      <c r="M1183" s="139">
        <v>9.1999999999999993</v>
      </c>
      <c r="N1183" s="139">
        <v>8.5</v>
      </c>
      <c r="O1183" s="140"/>
      <c r="P1183" s="140"/>
      <c r="Q1183" s="139" t="s">
        <v>3885</v>
      </c>
      <c r="R1183" s="114"/>
      <c r="S1183" s="141" t="s">
        <v>6</v>
      </c>
      <c r="T1183" s="142"/>
      <c r="U1183" s="141" t="s">
        <v>4</v>
      </c>
      <c r="V1183" s="141" t="s">
        <v>4</v>
      </c>
      <c r="W1183" s="141" t="s">
        <v>4</v>
      </c>
      <c r="X1183" s="141" t="s">
        <v>4</v>
      </c>
      <c r="Y1183" s="141" t="s">
        <v>3852</v>
      </c>
      <c r="Z1183" s="118"/>
      <c r="AA1183" s="2">
        <v>1</v>
      </c>
      <c r="AB1183" s="146" t="s">
        <v>3895</v>
      </c>
      <c r="AC1183" s="10"/>
      <c r="AD1183" s="20" t="s">
        <v>3629</v>
      </c>
      <c r="AE1183" s="20">
        <v>4</v>
      </c>
      <c r="AF1183" s="20" t="s">
        <v>3630</v>
      </c>
      <c r="AG1183" s="20">
        <v>2</v>
      </c>
      <c r="AH1183" s="20" t="s">
        <v>2636</v>
      </c>
      <c r="AI1183" s="20">
        <v>1</v>
      </c>
      <c r="AJ1183" s="57">
        <v>13</v>
      </c>
      <c r="AK1183" s="23">
        <v>1914</v>
      </c>
      <c r="AL1183" s="23">
        <v>1965</v>
      </c>
      <c r="AM1183" s="23">
        <v>1984</v>
      </c>
      <c r="AN1183" s="23">
        <v>1984</v>
      </c>
      <c r="AO1183" s="14">
        <v>1984</v>
      </c>
      <c r="AP1183" s="22">
        <v>1970.643</v>
      </c>
      <c r="AQ1183" s="12">
        <v>29</v>
      </c>
      <c r="AR1183" s="26">
        <v>1</v>
      </c>
      <c r="AS1183" s="26">
        <v>1</v>
      </c>
      <c r="AT1183" s="14">
        <v>1</v>
      </c>
      <c r="AU1183" s="26">
        <v>3</v>
      </c>
      <c r="AV1183" s="26">
        <v>9</v>
      </c>
      <c r="AW1183" s="19">
        <v>3</v>
      </c>
      <c r="AX1183" s="9" t="s">
        <v>5636</v>
      </c>
    </row>
    <row r="1184" spans="1:50" s="9" customFormat="1" ht="16" customHeight="1" x14ac:dyDescent="0.2">
      <c r="A1184" t="s">
        <v>1228</v>
      </c>
      <c r="B1184" t="s">
        <v>1234</v>
      </c>
      <c r="C1184" s="31" t="s">
        <v>1595</v>
      </c>
      <c r="D1184" s="31" t="s">
        <v>2450</v>
      </c>
      <c r="E1184" s="108" t="s">
        <v>2471</v>
      </c>
      <c r="F1184" s="31" t="s">
        <v>967</v>
      </c>
      <c r="G1184">
        <v>8.0398567000000004E-2</v>
      </c>
      <c r="H1184">
        <v>7.8617417999999994E-2</v>
      </c>
      <c r="I1184" s="9">
        <v>0.159015985</v>
      </c>
      <c r="J1184" s="2" t="s">
        <v>2604</v>
      </c>
      <c r="K1184" s="2" t="s">
        <v>37</v>
      </c>
      <c r="L1184" s="37"/>
      <c r="M1184" s="143" t="s">
        <v>4</v>
      </c>
      <c r="N1184" s="143" t="s">
        <v>4</v>
      </c>
      <c r="O1184" s="140"/>
      <c r="P1184" s="140"/>
      <c r="Q1184" s="139"/>
      <c r="R1184" s="115" t="s">
        <v>3906</v>
      </c>
      <c r="S1184" s="141" t="s">
        <v>6</v>
      </c>
      <c r="T1184" s="142"/>
      <c r="U1184" s="143" t="s">
        <v>4</v>
      </c>
      <c r="V1184" s="143" t="s">
        <v>4</v>
      </c>
      <c r="W1184" s="143" t="s">
        <v>4</v>
      </c>
      <c r="X1184" s="143" t="s">
        <v>4</v>
      </c>
      <c r="Y1184" s="143" t="s">
        <v>4</v>
      </c>
      <c r="Z1184" s="118"/>
      <c r="AA1184" s="71" t="s">
        <v>4</v>
      </c>
      <c r="AB1184" s="2"/>
      <c r="AC1184" s="10"/>
      <c r="AD1184" s="20" t="s">
        <v>1309</v>
      </c>
      <c r="AE1184" s="20">
        <v>2</v>
      </c>
      <c r="AF1184" s="20" t="s">
        <v>1309</v>
      </c>
      <c r="AG1184" s="20">
        <v>2</v>
      </c>
      <c r="AH1184" s="20" t="s">
        <v>2636</v>
      </c>
      <c r="AI1184" s="20">
        <v>1</v>
      </c>
      <c r="AJ1184" s="57">
        <v>8</v>
      </c>
      <c r="AK1184" s="23">
        <v>1913</v>
      </c>
      <c r="AL1184" s="23">
        <v>1995</v>
      </c>
      <c r="AM1184" s="23">
        <v>2000.5</v>
      </c>
      <c r="AN1184" s="23">
        <v>2006.75</v>
      </c>
      <c r="AO1184" s="14">
        <v>2008</v>
      </c>
      <c r="AP1184" s="22">
        <v>1997.7860000000001</v>
      </c>
      <c r="AQ1184" s="12">
        <v>53</v>
      </c>
      <c r="AR1184" s="26">
        <v>1</v>
      </c>
      <c r="AS1184" s="26">
        <v>1</v>
      </c>
      <c r="AT1184" s="14">
        <v>1</v>
      </c>
      <c r="AU1184" s="26">
        <v>9</v>
      </c>
      <c r="AV1184" s="26">
        <v>12</v>
      </c>
      <c r="AW1184" s="19">
        <v>5.1764710000000003</v>
      </c>
      <c r="AX1184" s="9" t="s">
        <v>5636</v>
      </c>
    </row>
    <row r="1185" spans="1:50" s="9" customFormat="1" ht="16" customHeight="1" x14ac:dyDescent="0.2">
      <c r="A1185" t="s">
        <v>1228</v>
      </c>
      <c r="B1185" t="s">
        <v>1234</v>
      </c>
      <c r="C1185" s="31" t="s">
        <v>1595</v>
      </c>
      <c r="D1185" s="31" t="s">
        <v>2450</v>
      </c>
      <c r="E1185" s="106" t="s">
        <v>2478</v>
      </c>
      <c r="F1185" s="31" t="s">
        <v>978</v>
      </c>
      <c r="G1185">
        <v>1.121772E-2</v>
      </c>
      <c r="H1185">
        <v>0</v>
      </c>
      <c r="I1185">
        <v>1.121772E-2</v>
      </c>
      <c r="J1185" s="2" t="s">
        <v>2604</v>
      </c>
      <c r="K1185" s="2" t="s">
        <v>37</v>
      </c>
      <c r="L1185" s="37"/>
      <c r="M1185" s="139">
        <v>10.5</v>
      </c>
      <c r="N1185" s="139" t="s">
        <v>4</v>
      </c>
      <c r="O1185" s="140"/>
      <c r="P1185" s="140"/>
      <c r="Q1185" s="139" t="s">
        <v>3857</v>
      </c>
      <c r="R1185" s="114"/>
      <c r="S1185" s="141" t="s">
        <v>6</v>
      </c>
      <c r="T1185" s="142"/>
      <c r="U1185" s="141" t="s">
        <v>3913</v>
      </c>
      <c r="V1185" s="141">
        <v>1</v>
      </c>
      <c r="W1185" s="141">
        <v>1</v>
      </c>
      <c r="X1185" s="141">
        <v>1</v>
      </c>
      <c r="Y1185" s="141" t="s">
        <v>3857</v>
      </c>
      <c r="Z1185" s="118"/>
      <c r="AA1185" s="2">
        <v>8</v>
      </c>
      <c r="AB1185" s="146" t="s">
        <v>3914</v>
      </c>
      <c r="AC1185" s="10"/>
      <c r="AD1185" s="20" t="s">
        <v>3678</v>
      </c>
      <c r="AE1185" s="20">
        <v>1</v>
      </c>
      <c r="AF1185" s="20" t="s">
        <v>1256</v>
      </c>
      <c r="AG1185" s="20">
        <v>1</v>
      </c>
      <c r="AH1185" s="20" t="s">
        <v>2636</v>
      </c>
      <c r="AI1185" s="20">
        <v>1</v>
      </c>
      <c r="AJ1185" s="57">
        <v>1</v>
      </c>
      <c r="AK1185" s="23">
        <v>1976</v>
      </c>
      <c r="AL1185" s="23">
        <v>1978</v>
      </c>
      <c r="AM1185" s="23">
        <v>1980</v>
      </c>
      <c r="AN1185" s="23">
        <v>1984.5</v>
      </c>
      <c r="AO1185" s="14">
        <v>1989</v>
      </c>
      <c r="AP1185" s="22">
        <v>1981.6669999999999</v>
      </c>
      <c r="AQ1185" s="12">
        <v>4</v>
      </c>
      <c r="AR1185" s="26">
        <v>2</v>
      </c>
      <c r="AS1185" s="26">
        <v>2.5</v>
      </c>
      <c r="AT1185" s="14">
        <v>3</v>
      </c>
      <c r="AU1185" s="26">
        <v>5.5</v>
      </c>
      <c r="AV1185" s="26">
        <v>8</v>
      </c>
      <c r="AW1185" s="19">
        <v>4.3333329999999997</v>
      </c>
      <c r="AX1185" s="9" t="s">
        <v>5636</v>
      </c>
    </row>
    <row r="1186" spans="1:50" s="9" customFormat="1" ht="16" customHeight="1" x14ac:dyDescent="0.2">
      <c r="A1186" t="s">
        <v>1228</v>
      </c>
      <c r="B1186" t="s">
        <v>1234</v>
      </c>
      <c r="C1186" s="31" t="s">
        <v>1595</v>
      </c>
      <c r="D1186" s="31" t="s">
        <v>2494</v>
      </c>
      <c r="E1186" s="106" t="s">
        <v>2495</v>
      </c>
      <c r="F1186" s="31" t="s">
        <v>1009</v>
      </c>
      <c r="G1186">
        <v>3.6734057000000001E-2</v>
      </c>
      <c r="H1186">
        <v>1.5122465E-2</v>
      </c>
      <c r="I1186" s="9">
        <v>5.1856522000000002E-2</v>
      </c>
      <c r="J1186" s="2" t="s">
        <v>2604</v>
      </c>
      <c r="K1186" s="2" t="s">
        <v>37</v>
      </c>
      <c r="L1186" s="37"/>
      <c r="M1186" s="139">
        <v>21</v>
      </c>
      <c r="N1186" s="139">
        <v>18</v>
      </c>
      <c r="O1186" s="140"/>
      <c r="P1186" s="140"/>
      <c r="Q1186" s="139" t="s">
        <v>3864</v>
      </c>
      <c r="R1186" s="114"/>
      <c r="S1186" s="141" t="s">
        <v>6</v>
      </c>
      <c r="T1186" s="142"/>
      <c r="U1186" s="151" t="s">
        <v>3922</v>
      </c>
      <c r="V1186" s="151">
        <v>1</v>
      </c>
      <c r="W1186" s="151">
        <v>3</v>
      </c>
      <c r="X1186" s="141">
        <v>3</v>
      </c>
      <c r="Y1186" s="141" t="s">
        <v>3864</v>
      </c>
      <c r="Z1186" s="118"/>
      <c r="AA1186" s="2">
        <v>112</v>
      </c>
      <c r="AB1186" s="2" t="s">
        <v>3923</v>
      </c>
      <c r="AC1186" s="10"/>
      <c r="AD1186" s="20" t="s">
        <v>3698</v>
      </c>
      <c r="AE1186" s="20">
        <v>7</v>
      </c>
      <c r="AF1186" s="20" t="s">
        <v>3699</v>
      </c>
      <c r="AG1186" s="20">
        <v>5</v>
      </c>
      <c r="AH1186" s="20" t="s">
        <v>2782</v>
      </c>
      <c r="AI1186" s="20">
        <v>2</v>
      </c>
      <c r="AJ1186" s="57">
        <v>21</v>
      </c>
      <c r="AK1186" s="23">
        <v>1923</v>
      </c>
      <c r="AL1186" s="23">
        <v>1950</v>
      </c>
      <c r="AM1186" s="23">
        <v>1970</v>
      </c>
      <c r="AN1186" s="23">
        <v>1984.5</v>
      </c>
      <c r="AO1186" s="14">
        <v>1996</v>
      </c>
      <c r="AP1186" s="22">
        <v>1965.441</v>
      </c>
      <c r="AQ1186" s="12">
        <v>176</v>
      </c>
      <c r="AR1186" s="26">
        <v>1</v>
      </c>
      <c r="AS1186" s="26">
        <v>1</v>
      </c>
      <c r="AT1186" s="14">
        <v>1</v>
      </c>
      <c r="AU1186" s="26">
        <v>1</v>
      </c>
      <c r="AV1186" s="26">
        <v>1</v>
      </c>
      <c r="AW1186" s="19">
        <v>1</v>
      </c>
      <c r="AX1186" t="s">
        <v>5636</v>
      </c>
    </row>
    <row r="1187" spans="1:50" s="9" customFormat="1" ht="16" customHeight="1" x14ac:dyDescent="0.2">
      <c r="A1187" t="s">
        <v>1228</v>
      </c>
      <c r="B1187" t="s">
        <v>1234</v>
      </c>
      <c r="C1187" s="31" t="s">
        <v>1595</v>
      </c>
      <c r="D1187" s="31" t="s">
        <v>2473</v>
      </c>
      <c r="E1187" s="106" t="s">
        <v>2474</v>
      </c>
      <c r="F1187" s="31" t="s">
        <v>971</v>
      </c>
      <c r="G1187">
        <v>0</v>
      </c>
      <c r="H1187">
        <v>0</v>
      </c>
      <c r="I1187" s="9">
        <v>0</v>
      </c>
      <c r="J1187" s="2" t="s">
        <v>2604</v>
      </c>
      <c r="K1187" s="2" t="s">
        <v>37</v>
      </c>
      <c r="L1187" s="37"/>
      <c r="M1187" s="139">
        <v>12</v>
      </c>
      <c r="N1187" s="139">
        <v>11</v>
      </c>
      <c r="O1187" s="140"/>
      <c r="P1187" s="140"/>
      <c r="Q1187" s="139" t="s">
        <v>3855</v>
      </c>
      <c r="R1187" s="114"/>
      <c r="S1187" s="141" t="s">
        <v>6</v>
      </c>
      <c r="T1187" s="142"/>
      <c r="U1187" s="141" t="s">
        <v>3909</v>
      </c>
      <c r="V1187" s="141">
        <v>1</v>
      </c>
      <c r="W1187" s="141">
        <v>2</v>
      </c>
      <c r="X1187" s="141">
        <v>2</v>
      </c>
      <c r="Y1187" s="141" t="s">
        <v>3855</v>
      </c>
      <c r="Z1187" s="118"/>
      <c r="AA1187" s="2">
        <v>25</v>
      </c>
      <c r="AB1187" s="2"/>
      <c r="AC1187" s="10"/>
      <c r="AD1187" s="20" t="s">
        <v>3667</v>
      </c>
      <c r="AE1187" s="20">
        <v>2</v>
      </c>
      <c r="AF1187" s="20" t="s">
        <v>3668</v>
      </c>
      <c r="AG1187" s="20">
        <v>2</v>
      </c>
      <c r="AH1187" s="20" t="s">
        <v>2983</v>
      </c>
      <c r="AI1187" s="20">
        <v>2</v>
      </c>
      <c r="AJ1187" s="57">
        <v>3</v>
      </c>
      <c r="AK1187" s="23">
        <v>1940</v>
      </c>
      <c r="AL1187" s="23">
        <v>1956</v>
      </c>
      <c r="AM1187" s="23">
        <v>1972</v>
      </c>
      <c r="AN1187" s="23">
        <v>1981.5</v>
      </c>
      <c r="AO1187" s="14">
        <v>1991</v>
      </c>
      <c r="AP1187" s="22">
        <v>1967.6669999999999</v>
      </c>
      <c r="AQ1187" s="12">
        <v>6</v>
      </c>
      <c r="AR1187" s="26">
        <v>0</v>
      </c>
      <c r="AS1187" s="26">
        <v>0</v>
      </c>
      <c r="AT1187" s="14">
        <v>0</v>
      </c>
      <c r="AU1187" s="26">
        <v>0</v>
      </c>
      <c r="AV1187" s="26">
        <v>0</v>
      </c>
      <c r="AW1187" s="19">
        <v>0</v>
      </c>
      <c r="AX1187" s="9" t="s">
        <v>5636</v>
      </c>
    </row>
    <row r="1188" spans="1:50" s="5" customFormat="1" ht="16" customHeight="1" x14ac:dyDescent="0.2">
      <c r="A1188" s="5" t="s">
        <v>1228</v>
      </c>
      <c r="B1188" s="5" t="s">
        <v>1234</v>
      </c>
      <c r="C1188" s="30" t="s">
        <v>1595</v>
      </c>
      <c r="D1188" s="30" t="s">
        <v>2473</v>
      </c>
      <c r="E1188" s="107" t="s">
        <v>2504</v>
      </c>
      <c r="F1188" s="30" t="s">
        <v>1027</v>
      </c>
      <c r="G1188" s="5">
        <v>3.8692843999999997E-2</v>
      </c>
      <c r="H1188" s="5">
        <v>0</v>
      </c>
      <c r="I1188" s="39">
        <v>3.8692843999999997E-2</v>
      </c>
      <c r="J1188" s="6" t="s">
        <v>2604</v>
      </c>
      <c r="K1188" s="2" t="s">
        <v>37</v>
      </c>
      <c r="L1188" s="36"/>
      <c r="M1188" s="137">
        <v>12</v>
      </c>
      <c r="N1188" s="137">
        <v>10.4</v>
      </c>
      <c r="O1188" s="404"/>
      <c r="P1188" s="404"/>
      <c r="Q1188" s="137" t="s">
        <v>3898</v>
      </c>
      <c r="R1188" s="406" t="s">
        <v>3929</v>
      </c>
      <c r="S1188" s="138" t="s">
        <v>6</v>
      </c>
      <c r="T1188" s="408"/>
      <c r="U1188" s="435" t="s">
        <v>4</v>
      </c>
      <c r="V1188" s="435" t="s">
        <v>4</v>
      </c>
      <c r="W1188" s="435" t="s">
        <v>4</v>
      </c>
      <c r="X1188" s="138" t="s">
        <v>4</v>
      </c>
      <c r="Y1188" s="138" t="s">
        <v>3898</v>
      </c>
      <c r="Z1188" s="412"/>
      <c r="AA1188" s="6">
        <v>1</v>
      </c>
      <c r="AB1188" s="6"/>
      <c r="AC1188" s="36" t="s">
        <v>3902</v>
      </c>
      <c r="AD1188" s="56" t="s">
        <v>3712</v>
      </c>
      <c r="AE1188" s="56">
        <v>9</v>
      </c>
      <c r="AF1188" s="56" t="s">
        <v>3713</v>
      </c>
      <c r="AG1188" s="56">
        <v>3</v>
      </c>
      <c r="AH1188" s="56" t="s">
        <v>3594</v>
      </c>
      <c r="AI1188" s="56">
        <v>2</v>
      </c>
      <c r="AJ1188" s="58">
        <v>26</v>
      </c>
      <c r="AK1188" s="24">
        <v>2004</v>
      </c>
      <c r="AL1188" s="24">
        <v>2004</v>
      </c>
      <c r="AM1188" s="24">
        <v>2004.5</v>
      </c>
      <c r="AN1188" s="24">
        <v>2005.5</v>
      </c>
      <c r="AO1188" s="18">
        <v>2007</v>
      </c>
      <c r="AP1188" s="47">
        <v>2005</v>
      </c>
      <c r="AQ1188" s="43">
        <v>31</v>
      </c>
      <c r="AR1188" s="27">
        <v>1</v>
      </c>
      <c r="AS1188" s="27">
        <v>1</v>
      </c>
      <c r="AT1188" s="18">
        <v>1</v>
      </c>
      <c r="AU1188" s="27">
        <v>1</v>
      </c>
      <c r="AV1188" s="27">
        <v>1</v>
      </c>
      <c r="AW1188" s="50">
        <v>1</v>
      </c>
      <c r="AX1188" s="5" t="s">
        <v>5636</v>
      </c>
    </row>
    <row r="1189" spans="1:50" ht="16" customHeight="1" x14ac:dyDescent="0.2">
      <c r="A1189" t="s">
        <v>1228</v>
      </c>
      <c r="B1189" t="s">
        <v>1234</v>
      </c>
      <c r="C1189" s="31" t="s">
        <v>1595</v>
      </c>
      <c r="E1189" s="106" t="s">
        <v>1596</v>
      </c>
      <c r="F1189" s="31" t="s">
        <v>948</v>
      </c>
      <c r="G1189">
        <v>0</v>
      </c>
      <c r="H1189">
        <v>0</v>
      </c>
      <c r="I1189" s="40">
        <v>0</v>
      </c>
      <c r="J1189" s="2" t="s">
        <v>2604</v>
      </c>
      <c r="K1189" s="2" t="s">
        <v>37</v>
      </c>
      <c r="M1189" s="139">
        <v>10.5</v>
      </c>
      <c r="N1189" s="139" t="s">
        <v>4</v>
      </c>
      <c r="O1189" s="140"/>
      <c r="P1189" s="140"/>
      <c r="Q1189" s="139" t="s">
        <v>3898</v>
      </c>
      <c r="R1189" s="114"/>
      <c r="S1189" s="141" t="s">
        <v>6</v>
      </c>
      <c r="T1189" s="142"/>
      <c r="U1189" s="151" t="s">
        <v>4</v>
      </c>
      <c r="V1189" s="151" t="s">
        <v>4</v>
      </c>
      <c r="W1189" s="151" t="s">
        <v>4</v>
      </c>
      <c r="X1189" s="141" t="s">
        <v>4</v>
      </c>
      <c r="Y1189" s="141" t="s">
        <v>3945</v>
      </c>
      <c r="Z1189" s="118"/>
      <c r="AA1189" s="2">
        <v>2</v>
      </c>
      <c r="AD1189" s="20" t="s">
        <v>4</v>
      </c>
      <c r="AE1189" s="20" t="s">
        <v>4</v>
      </c>
      <c r="AF1189" s="20" t="s">
        <v>4</v>
      </c>
      <c r="AG1189" s="20" t="s">
        <v>4</v>
      </c>
      <c r="AH1189" s="20" t="s">
        <v>4</v>
      </c>
      <c r="AI1189" s="20" t="s">
        <v>4</v>
      </c>
      <c r="AJ1189" s="45" t="s">
        <v>4</v>
      </c>
      <c r="AK1189" s="23" t="s">
        <v>4</v>
      </c>
      <c r="AL1189" s="23" t="s">
        <v>4</v>
      </c>
      <c r="AM1189" s="23" t="s">
        <v>4</v>
      </c>
      <c r="AN1189" s="23" t="s">
        <v>4</v>
      </c>
      <c r="AO1189" s="14" t="s">
        <v>4</v>
      </c>
      <c r="AP1189" s="46" t="s">
        <v>4</v>
      </c>
      <c r="AQ1189" s="44">
        <v>1</v>
      </c>
      <c r="AR1189" s="26">
        <v>0</v>
      </c>
      <c r="AS1189" s="26">
        <v>0</v>
      </c>
      <c r="AT1189" s="14">
        <v>0</v>
      </c>
      <c r="AU1189" s="26">
        <v>0</v>
      </c>
      <c r="AV1189" s="26">
        <v>0</v>
      </c>
      <c r="AW1189" s="49">
        <v>0</v>
      </c>
      <c r="AX1189" s="5" t="s">
        <v>5636</v>
      </c>
    </row>
    <row r="1190" spans="1:50" ht="16" customHeight="1" x14ac:dyDescent="0.2">
      <c r="A1190" t="s">
        <v>1228</v>
      </c>
      <c r="B1190" t="s">
        <v>1234</v>
      </c>
      <c r="C1190" s="31" t="s">
        <v>1595</v>
      </c>
      <c r="E1190" s="106" t="s">
        <v>1597</v>
      </c>
      <c r="F1190" s="31" t="s">
        <v>949</v>
      </c>
      <c r="G1190">
        <v>0.145930795</v>
      </c>
      <c r="H1190">
        <v>5.0397530000000001E-3</v>
      </c>
      <c r="I1190" s="40">
        <v>0.15097054800000001</v>
      </c>
      <c r="J1190" s="2" t="s">
        <v>2604</v>
      </c>
      <c r="K1190" s="2" t="s">
        <v>37</v>
      </c>
      <c r="M1190" s="139">
        <v>8</v>
      </c>
      <c r="N1190" s="139">
        <v>6.4</v>
      </c>
      <c r="O1190" s="140"/>
      <c r="P1190" s="140"/>
      <c r="Q1190" s="139" t="s">
        <v>3864</v>
      </c>
      <c r="R1190" s="114" t="s">
        <v>3946</v>
      </c>
      <c r="S1190" s="141" t="s">
        <v>6</v>
      </c>
      <c r="T1190" s="142"/>
      <c r="U1190" s="151" t="s">
        <v>3940</v>
      </c>
      <c r="V1190" s="151">
        <v>3</v>
      </c>
      <c r="W1190" s="151">
        <v>6</v>
      </c>
      <c r="X1190" s="141">
        <v>9</v>
      </c>
      <c r="Y1190" s="141" t="s">
        <v>3864</v>
      </c>
      <c r="Z1190" s="118"/>
      <c r="AA1190" s="2">
        <v>126</v>
      </c>
      <c r="AB1190" s="2" t="s">
        <v>3941</v>
      </c>
      <c r="AC1190" s="37" t="s">
        <v>3955</v>
      </c>
      <c r="AD1190" s="20" t="s">
        <v>3633</v>
      </c>
      <c r="AE1190" s="20">
        <v>3</v>
      </c>
      <c r="AF1190" s="20" t="s">
        <v>3634</v>
      </c>
      <c r="AG1190" s="20">
        <v>3</v>
      </c>
      <c r="AH1190" s="20" t="s">
        <v>3635</v>
      </c>
      <c r="AI1190" s="20">
        <v>3</v>
      </c>
      <c r="AJ1190" s="45">
        <v>4</v>
      </c>
      <c r="AK1190" s="23">
        <v>1913</v>
      </c>
      <c r="AL1190" s="23">
        <v>1948</v>
      </c>
      <c r="AM1190" s="23">
        <v>1978</v>
      </c>
      <c r="AN1190" s="23">
        <v>1994</v>
      </c>
      <c r="AO1190" s="14">
        <v>2012</v>
      </c>
      <c r="AP1190" s="46">
        <v>1970.423</v>
      </c>
      <c r="AQ1190" s="44">
        <v>117</v>
      </c>
      <c r="AR1190" s="26">
        <v>1</v>
      </c>
      <c r="AS1190" s="26">
        <v>1</v>
      </c>
      <c r="AT1190" s="14">
        <v>1</v>
      </c>
      <c r="AU1190" s="26">
        <v>2</v>
      </c>
      <c r="AV1190" s="26">
        <v>12</v>
      </c>
      <c r="AW1190" s="49">
        <v>1.961538</v>
      </c>
      <c r="AX1190" s="5" t="s">
        <v>5636</v>
      </c>
    </row>
    <row r="1191" spans="1:50" ht="16" customHeight="1" x14ac:dyDescent="0.2">
      <c r="A1191" t="s">
        <v>1228</v>
      </c>
      <c r="B1191" t="s">
        <v>1234</v>
      </c>
      <c r="C1191" s="31" t="s">
        <v>1595</v>
      </c>
      <c r="E1191" s="106" t="s">
        <v>1598</v>
      </c>
      <c r="F1191" s="31" t="s">
        <v>950</v>
      </c>
      <c r="G1191">
        <v>3.7792241999999997E-2</v>
      </c>
      <c r="H1191">
        <v>4.9449029999999996E-3</v>
      </c>
      <c r="I1191" s="40">
        <v>4.2737144999999997E-2</v>
      </c>
      <c r="J1191" s="2" t="s">
        <v>2604</v>
      </c>
      <c r="K1191" s="2" t="s">
        <v>37</v>
      </c>
      <c r="M1191" s="139">
        <v>9</v>
      </c>
      <c r="N1191" s="139">
        <v>7.3</v>
      </c>
      <c r="O1191" s="140"/>
      <c r="P1191" s="140"/>
      <c r="Q1191" s="139" t="s">
        <v>3898</v>
      </c>
      <c r="R1191" s="114" t="s">
        <v>3929</v>
      </c>
      <c r="S1191" s="141" t="s">
        <v>6</v>
      </c>
      <c r="T1191" s="142"/>
      <c r="U1191" s="151" t="s">
        <v>4</v>
      </c>
      <c r="V1191" s="151" t="s">
        <v>4</v>
      </c>
      <c r="W1191" s="151" t="s">
        <v>4</v>
      </c>
      <c r="X1191" s="141" t="s">
        <v>4</v>
      </c>
      <c r="Y1191" s="141" t="s">
        <v>3898</v>
      </c>
      <c r="Z1191" s="118"/>
      <c r="AA1191" s="2">
        <v>1</v>
      </c>
      <c r="AC1191" s="37" t="s">
        <v>3902</v>
      </c>
      <c r="AD1191" s="20" t="s">
        <v>3636</v>
      </c>
      <c r="AE1191" s="20">
        <v>15</v>
      </c>
      <c r="AF1191" s="20" t="s">
        <v>3637</v>
      </c>
      <c r="AG1191" s="20">
        <v>7</v>
      </c>
      <c r="AH1191" s="20" t="s">
        <v>3638</v>
      </c>
      <c r="AI1191" s="20">
        <v>5</v>
      </c>
      <c r="AJ1191" s="45">
        <v>31</v>
      </c>
      <c r="AK1191" s="23">
        <v>1933</v>
      </c>
      <c r="AL1191" s="23">
        <v>1967</v>
      </c>
      <c r="AM1191" s="23">
        <v>1990.5</v>
      </c>
      <c r="AN1191" s="23">
        <v>1995</v>
      </c>
      <c r="AO1191" s="14">
        <v>2009</v>
      </c>
      <c r="AP1191" s="46">
        <v>1984.89</v>
      </c>
      <c r="AQ1191" s="44">
        <v>197</v>
      </c>
      <c r="AR1191" s="26">
        <v>1</v>
      </c>
      <c r="AS1191" s="26">
        <v>1</v>
      </c>
      <c r="AT1191" s="14">
        <v>1</v>
      </c>
      <c r="AU1191" s="26">
        <v>2</v>
      </c>
      <c r="AV1191" s="26">
        <v>4</v>
      </c>
      <c r="AW1191" s="49">
        <v>1.4117649999999999</v>
      </c>
      <c r="AX1191" s="5" t="s">
        <v>5636</v>
      </c>
    </row>
    <row r="1192" spans="1:50" ht="16" customHeight="1" x14ac:dyDescent="0.2">
      <c r="A1192" t="s">
        <v>1228</v>
      </c>
      <c r="B1192" t="s">
        <v>1234</v>
      </c>
      <c r="C1192" s="31" t="s">
        <v>1595</v>
      </c>
      <c r="E1192" s="106" t="s">
        <v>1599</v>
      </c>
      <c r="F1192" s="31" t="s">
        <v>951</v>
      </c>
      <c r="G1192">
        <v>4.8865578999999999E-2</v>
      </c>
      <c r="H1192">
        <v>2.5278755999999999E-2</v>
      </c>
      <c r="I1192" s="40">
        <v>7.4144335000000006E-2</v>
      </c>
      <c r="J1192" s="2" t="s">
        <v>2604</v>
      </c>
      <c r="K1192" s="2" t="s">
        <v>37</v>
      </c>
      <c r="M1192" s="139">
        <v>12</v>
      </c>
      <c r="N1192" s="139">
        <v>10</v>
      </c>
      <c r="O1192" s="140"/>
      <c r="P1192" s="140"/>
      <c r="Q1192" s="139" t="s">
        <v>3864</v>
      </c>
      <c r="R1192" s="114"/>
      <c r="S1192" s="141" t="s">
        <v>6</v>
      </c>
      <c r="T1192" s="142"/>
      <c r="U1192" s="155" t="s">
        <v>3947</v>
      </c>
      <c r="V1192" s="155">
        <v>2</v>
      </c>
      <c r="W1192" s="155">
        <v>4</v>
      </c>
      <c r="X1192" s="141">
        <v>20</v>
      </c>
      <c r="Y1192" s="141" t="s">
        <v>3864</v>
      </c>
      <c r="Z1192" s="118"/>
      <c r="AA1192" s="2">
        <v>297</v>
      </c>
      <c r="AD1192" s="20" t="s">
        <v>3639</v>
      </c>
      <c r="AE1192" s="20">
        <v>23</v>
      </c>
      <c r="AF1192" s="20" t="s">
        <v>3640</v>
      </c>
      <c r="AG1192" s="20">
        <v>15</v>
      </c>
      <c r="AH1192" s="20" t="s">
        <v>3641</v>
      </c>
      <c r="AI1192" s="20">
        <v>6</v>
      </c>
      <c r="AJ1192" s="45">
        <v>26</v>
      </c>
      <c r="AK1192" s="23">
        <v>1925</v>
      </c>
      <c r="AL1192" s="23">
        <v>1955</v>
      </c>
      <c r="AM1192" s="23">
        <v>1973</v>
      </c>
      <c r="AN1192" s="23">
        <v>1994</v>
      </c>
      <c r="AO1192" s="14">
        <v>2012</v>
      </c>
      <c r="AP1192" s="46">
        <v>1972.6479999999999</v>
      </c>
      <c r="AQ1192" s="44">
        <v>302</v>
      </c>
      <c r="AR1192" s="26">
        <v>1</v>
      </c>
      <c r="AS1192" s="26">
        <v>1</v>
      </c>
      <c r="AT1192" s="14">
        <v>1</v>
      </c>
      <c r="AU1192" s="26">
        <v>2</v>
      </c>
      <c r="AV1192" s="26">
        <v>7</v>
      </c>
      <c r="AW1192" s="49">
        <v>1.8974359999999999</v>
      </c>
      <c r="AX1192" s="5" t="s">
        <v>5636</v>
      </c>
    </row>
    <row r="1193" spans="1:50" ht="16" customHeight="1" x14ac:dyDescent="0.2">
      <c r="A1193" t="s">
        <v>1228</v>
      </c>
      <c r="B1193" t="s">
        <v>1234</v>
      </c>
      <c r="C1193" s="31" t="s">
        <v>1595</v>
      </c>
      <c r="E1193" s="106" t="s">
        <v>1600</v>
      </c>
      <c r="F1193" s="31" t="s">
        <v>952</v>
      </c>
      <c r="G1193">
        <v>6.4045116999999999E-2</v>
      </c>
      <c r="H1193">
        <v>0</v>
      </c>
      <c r="I1193" s="40">
        <v>6.4045116999999999E-2</v>
      </c>
      <c r="J1193" s="2" t="s">
        <v>2604</v>
      </c>
      <c r="K1193" s="2" t="s">
        <v>37</v>
      </c>
      <c r="M1193" s="139">
        <v>15</v>
      </c>
      <c r="N1193" s="139" t="s">
        <v>4</v>
      </c>
      <c r="O1193" s="140"/>
      <c r="P1193" s="140"/>
      <c r="Q1193" s="139" t="s">
        <v>3898</v>
      </c>
      <c r="R1193" s="114"/>
      <c r="S1193" s="141" t="s">
        <v>6</v>
      </c>
      <c r="T1193" s="142"/>
      <c r="U1193" s="155" t="s">
        <v>4</v>
      </c>
      <c r="V1193" s="155" t="s">
        <v>4</v>
      </c>
      <c r="W1193" s="155" t="s">
        <v>4</v>
      </c>
      <c r="X1193" s="141" t="s">
        <v>4</v>
      </c>
      <c r="Y1193" s="141" t="s">
        <v>3898</v>
      </c>
      <c r="Z1193" s="118"/>
      <c r="AA1193" s="2">
        <v>1</v>
      </c>
      <c r="AC1193" s="37" t="s">
        <v>3902</v>
      </c>
      <c r="AD1193" s="20" t="s">
        <v>3642</v>
      </c>
      <c r="AE1193" s="20">
        <v>7</v>
      </c>
      <c r="AF1193" s="20" t="s">
        <v>3643</v>
      </c>
      <c r="AG1193" s="20">
        <v>5</v>
      </c>
      <c r="AH1193" s="20" t="s">
        <v>3644</v>
      </c>
      <c r="AI1193" s="20">
        <v>4</v>
      </c>
      <c r="AJ1193" s="45">
        <v>14</v>
      </c>
      <c r="AK1193" s="23">
        <v>1977</v>
      </c>
      <c r="AL1193" s="23">
        <v>1979</v>
      </c>
      <c r="AM1193" s="23">
        <v>1995</v>
      </c>
      <c r="AN1193" s="23">
        <v>1996</v>
      </c>
      <c r="AO1193" s="14">
        <v>1997</v>
      </c>
      <c r="AP1193" s="46">
        <v>1988.6469999999999</v>
      </c>
      <c r="AQ1193" s="44">
        <v>36</v>
      </c>
      <c r="AR1193" s="26">
        <v>1</v>
      </c>
      <c r="AS1193" s="26">
        <v>1</v>
      </c>
      <c r="AT1193" s="14">
        <v>1</v>
      </c>
      <c r="AU1193" s="26">
        <v>1.25</v>
      </c>
      <c r="AV1193" s="26">
        <v>2</v>
      </c>
      <c r="AW1193" s="49">
        <v>1.25</v>
      </c>
      <c r="AX1193" s="5" t="s">
        <v>5636</v>
      </c>
    </row>
    <row r="1194" spans="1:50" ht="16" customHeight="1" x14ac:dyDescent="0.2">
      <c r="A1194" t="s">
        <v>1228</v>
      </c>
      <c r="B1194" t="s">
        <v>1234</v>
      </c>
      <c r="C1194" s="31" t="s">
        <v>1595</v>
      </c>
      <c r="E1194" s="106" t="s">
        <v>1601</v>
      </c>
      <c r="F1194" s="31" t="s">
        <v>953</v>
      </c>
      <c r="G1194">
        <v>1.3875603E-2</v>
      </c>
      <c r="H1194">
        <v>0</v>
      </c>
      <c r="I1194" s="40">
        <v>1.3875603E-2</v>
      </c>
      <c r="J1194" s="2" t="s">
        <v>2604</v>
      </c>
      <c r="K1194" s="2" t="s">
        <v>37</v>
      </c>
      <c r="M1194" s="139">
        <v>7.5</v>
      </c>
      <c r="N1194" s="139">
        <v>6.5</v>
      </c>
      <c r="O1194" s="140"/>
      <c r="P1194" s="140"/>
      <c r="Q1194" s="139" t="s">
        <v>3864</v>
      </c>
      <c r="R1194" s="114"/>
      <c r="S1194" s="141" t="s">
        <v>6</v>
      </c>
      <c r="T1194" s="142"/>
      <c r="U1194" s="151" t="s">
        <v>3948</v>
      </c>
      <c r="V1194" s="151">
        <v>3</v>
      </c>
      <c r="W1194" s="151">
        <v>3</v>
      </c>
      <c r="X1194" s="141">
        <v>11</v>
      </c>
      <c r="Y1194" s="94" t="s">
        <v>3864</v>
      </c>
      <c r="Z1194" s="118"/>
      <c r="AA1194" s="2">
        <v>58</v>
      </c>
      <c r="AB1194" s="2" t="s">
        <v>3949</v>
      </c>
      <c r="AC1194" s="37" t="s">
        <v>3955</v>
      </c>
      <c r="AD1194" s="20" t="s">
        <v>3645</v>
      </c>
      <c r="AE1194" s="20">
        <v>3</v>
      </c>
      <c r="AF1194" s="20" t="s">
        <v>3646</v>
      </c>
      <c r="AG1194" s="20">
        <v>3</v>
      </c>
      <c r="AH1194" s="20" t="s">
        <v>3647</v>
      </c>
      <c r="AI1194" s="20">
        <v>3</v>
      </c>
      <c r="AJ1194" s="45">
        <v>3</v>
      </c>
      <c r="AK1194" s="23">
        <v>1967</v>
      </c>
      <c r="AL1194" s="23">
        <v>1994</v>
      </c>
      <c r="AM1194" s="23">
        <v>1995</v>
      </c>
      <c r="AN1194" s="23">
        <v>1995</v>
      </c>
      <c r="AO1194" s="14">
        <v>1996</v>
      </c>
      <c r="AP1194" s="46">
        <v>1991.3530000000001</v>
      </c>
      <c r="AQ1194" s="44">
        <v>36</v>
      </c>
      <c r="AR1194" s="26">
        <v>1</v>
      </c>
      <c r="AS1194" s="26">
        <v>1</v>
      </c>
      <c r="AT1194" s="14">
        <v>1</v>
      </c>
      <c r="AU1194" s="26">
        <v>2.5</v>
      </c>
      <c r="AV1194" s="26">
        <v>11</v>
      </c>
      <c r="AW1194" s="49">
        <v>2.6666669999999999</v>
      </c>
      <c r="AX1194" s="5" t="s">
        <v>5636</v>
      </c>
    </row>
    <row r="1195" spans="1:50" ht="16" customHeight="1" x14ac:dyDescent="0.2">
      <c r="A1195" t="s">
        <v>1228</v>
      </c>
      <c r="B1195" t="s">
        <v>1234</v>
      </c>
      <c r="C1195" s="31" t="s">
        <v>1595</v>
      </c>
      <c r="E1195" s="106" t="s">
        <v>1602</v>
      </c>
      <c r="F1195" s="31" t="s">
        <v>956</v>
      </c>
      <c r="G1195">
        <v>6.2039706999999999E-2</v>
      </c>
      <c r="H1195">
        <v>0</v>
      </c>
      <c r="I1195" s="40">
        <v>6.2039706999999999E-2</v>
      </c>
      <c r="J1195" s="2" t="s">
        <v>2604</v>
      </c>
      <c r="K1195" s="2" t="s">
        <v>37</v>
      </c>
      <c r="M1195" s="139">
        <v>7</v>
      </c>
      <c r="N1195" s="139">
        <v>5.5</v>
      </c>
      <c r="O1195" s="140"/>
      <c r="P1195" s="140"/>
      <c r="Q1195" s="139" t="s">
        <v>3864</v>
      </c>
      <c r="R1195" s="114"/>
      <c r="S1195" s="141" t="s">
        <v>6</v>
      </c>
      <c r="T1195" s="142"/>
      <c r="U1195" s="155" t="s">
        <v>3950</v>
      </c>
      <c r="V1195" s="155">
        <v>4</v>
      </c>
      <c r="W1195" s="155">
        <v>7</v>
      </c>
      <c r="X1195" s="141">
        <v>18</v>
      </c>
      <c r="Y1195" s="141" t="s">
        <v>3864</v>
      </c>
      <c r="Z1195" s="118"/>
      <c r="AA1195" s="2">
        <v>143</v>
      </c>
      <c r="AB1195" s="2" t="s">
        <v>3951</v>
      </c>
      <c r="AC1195" s="37" t="s">
        <v>3955</v>
      </c>
      <c r="AD1195" s="20" t="s">
        <v>3649</v>
      </c>
      <c r="AE1195" s="20">
        <v>9</v>
      </c>
      <c r="AF1195" s="20" t="s">
        <v>3650</v>
      </c>
      <c r="AG1195" s="20">
        <v>6</v>
      </c>
      <c r="AH1195" s="20" t="s">
        <v>3651</v>
      </c>
      <c r="AI1195" s="20">
        <v>7</v>
      </c>
      <c r="AJ1195" s="45">
        <v>17</v>
      </c>
      <c r="AK1195" s="23">
        <v>1961</v>
      </c>
      <c r="AL1195" s="23">
        <v>1994</v>
      </c>
      <c r="AM1195" s="23">
        <v>1995</v>
      </c>
      <c r="AN1195" s="23">
        <v>1995</v>
      </c>
      <c r="AO1195" s="14">
        <v>2009</v>
      </c>
      <c r="AP1195" s="46">
        <v>1993.95</v>
      </c>
      <c r="AQ1195" s="44">
        <v>422</v>
      </c>
      <c r="AR1195" s="26">
        <v>1</v>
      </c>
      <c r="AS1195" s="26">
        <v>1</v>
      </c>
      <c r="AT1195" s="14">
        <v>1</v>
      </c>
      <c r="AU1195" s="26">
        <v>2</v>
      </c>
      <c r="AV1195" s="26">
        <v>4</v>
      </c>
      <c r="AW1195" s="49">
        <v>1.549383</v>
      </c>
      <c r="AX1195" s="5" t="s">
        <v>5636</v>
      </c>
    </row>
    <row r="1196" spans="1:50" ht="16" customHeight="1" x14ac:dyDescent="0.2">
      <c r="A1196" t="s">
        <v>1228</v>
      </c>
      <c r="B1196" t="s">
        <v>1234</v>
      </c>
      <c r="C1196" s="31" t="s">
        <v>1595</v>
      </c>
      <c r="E1196" s="106" t="s">
        <v>1473</v>
      </c>
      <c r="F1196" s="31" t="s">
        <v>964</v>
      </c>
      <c r="G1196">
        <v>6.9856311000000004E-2</v>
      </c>
      <c r="H1196">
        <v>7.7695914000000005E-2</v>
      </c>
      <c r="I1196" s="40">
        <v>0.14755222500000001</v>
      </c>
      <c r="J1196" s="2" t="s">
        <v>2604</v>
      </c>
      <c r="K1196" s="2" t="s">
        <v>37</v>
      </c>
      <c r="M1196" s="139">
        <v>7</v>
      </c>
      <c r="N1196" s="139">
        <v>6</v>
      </c>
      <c r="O1196" s="140"/>
      <c r="P1196" s="140"/>
      <c r="Q1196" s="139" t="s">
        <v>3864</v>
      </c>
      <c r="R1196" s="114"/>
      <c r="S1196" s="141" t="s">
        <v>6</v>
      </c>
      <c r="T1196" s="142"/>
      <c r="U1196" s="151" t="s">
        <v>3952</v>
      </c>
      <c r="V1196" s="151">
        <v>4</v>
      </c>
      <c r="W1196" s="151">
        <v>6</v>
      </c>
      <c r="X1196" s="141">
        <v>6</v>
      </c>
      <c r="Y1196" s="141" t="s">
        <v>3864</v>
      </c>
      <c r="Z1196" s="118"/>
      <c r="AA1196" s="2">
        <v>43</v>
      </c>
      <c r="AD1196" s="20" t="s">
        <v>3664</v>
      </c>
      <c r="AE1196" s="20">
        <v>13</v>
      </c>
      <c r="AF1196" s="20" t="s">
        <v>3665</v>
      </c>
      <c r="AG1196" s="20">
        <v>12</v>
      </c>
      <c r="AH1196" s="20" t="s">
        <v>3666</v>
      </c>
      <c r="AI1196" s="20">
        <v>7</v>
      </c>
      <c r="AJ1196" s="45">
        <v>18</v>
      </c>
      <c r="AK1196" s="23">
        <v>1956</v>
      </c>
      <c r="AL1196" s="23">
        <v>1984</v>
      </c>
      <c r="AM1196" s="23">
        <v>2004.5</v>
      </c>
      <c r="AN1196" s="23">
        <v>2006</v>
      </c>
      <c r="AO1196" s="14">
        <v>2012</v>
      </c>
      <c r="AP1196" s="46">
        <v>1993.7329999999999</v>
      </c>
      <c r="AQ1196" s="44">
        <v>43</v>
      </c>
      <c r="AR1196" s="26">
        <v>1</v>
      </c>
      <c r="AS1196" s="26">
        <v>1</v>
      </c>
      <c r="AT1196" s="14">
        <v>1</v>
      </c>
      <c r="AU1196" s="26">
        <v>2</v>
      </c>
      <c r="AV1196" s="26">
        <v>2</v>
      </c>
      <c r="AW1196" s="49">
        <v>1.454545</v>
      </c>
      <c r="AX1196" s="5" t="s">
        <v>5636</v>
      </c>
    </row>
    <row r="1197" spans="1:50" ht="16" customHeight="1" x14ac:dyDescent="0.2">
      <c r="A1197" t="s">
        <v>1228</v>
      </c>
      <c r="B1197" t="s">
        <v>1234</v>
      </c>
      <c r="C1197" s="31" t="s">
        <v>1595</v>
      </c>
      <c r="E1197" s="106" t="s">
        <v>1603</v>
      </c>
      <c r="F1197" s="31" t="s">
        <v>968</v>
      </c>
      <c r="G1197">
        <v>0</v>
      </c>
      <c r="H1197">
        <v>0</v>
      </c>
      <c r="I1197" s="40">
        <v>0</v>
      </c>
      <c r="J1197" s="2" t="s">
        <v>2604</v>
      </c>
      <c r="K1197" s="2" t="s">
        <v>37</v>
      </c>
      <c r="M1197" s="139">
        <v>11.5</v>
      </c>
      <c r="N1197" s="139">
        <v>9</v>
      </c>
      <c r="O1197" s="140"/>
      <c r="P1197" s="140"/>
      <c r="Q1197" s="139" t="s">
        <v>3864</v>
      </c>
      <c r="R1197" s="114"/>
      <c r="S1197" s="141" t="s">
        <v>6</v>
      </c>
      <c r="T1197" s="142"/>
      <c r="U1197" s="151" t="s">
        <v>3953</v>
      </c>
      <c r="V1197" s="151">
        <v>3</v>
      </c>
      <c r="W1197" s="151">
        <v>6</v>
      </c>
      <c r="X1197" s="141">
        <v>6</v>
      </c>
      <c r="Y1197" s="141" t="s">
        <v>3864</v>
      </c>
      <c r="Z1197" s="118"/>
      <c r="AA1197" s="2">
        <v>70</v>
      </c>
      <c r="AB1197" s="2" t="s">
        <v>3954</v>
      </c>
      <c r="AC1197" s="37" t="s">
        <v>3955</v>
      </c>
      <c r="AD1197" s="20" t="s">
        <v>4</v>
      </c>
      <c r="AE1197" s="20" t="s">
        <v>4</v>
      </c>
      <c r="AF1197" s="20" t="s">
        <v>4</v>
      </c>
      <c r="AG1197" s="20" t="s">
        <v>4</v>
      </c>
      <c r="AH1197" s="20" t="s">
        <v>4</v>
      </c>
      <c r="AI1197" s="20" t="s">
        <v>4</v>
      </c>
      <c r="AJ1197" s="45" t="s">
        <v>4</v>
      </c>
      <c r="AK1197" s="23">
        <v>1911</v>
      </c>
      <c r="AL1197" s="23">
        <v>1911</v>
      </c>
      <c r="AM1197" s="23">
        <v>1911</v>
      </c>
      <c r="AN1197" s="23">
        <v>1911</v>
      </c>
      <c r="AO1197" s="14">
        <v>1911</v>
      </c>
      <c r="AP1197" s="46">
        <v>1911</v>
      </c>
      <c r="AQ1197" s="44">
        <v>1</v>
      </c>
      <c r="AR1197" s="26">
        <v>0</v>
      </c>
      <c r="AS1197" s="26">
        <v>0</v>
      </c>
      <c r="AT1197" s="14">
        <v>0</v>
      </c>
      <c r="AU1197" s="26">
        <v>0</v>
      </c>
      <c r="AV1197" s="26">
        <v>0</v>
      </c>
      <c r="AW1197" s="49">
        <v>0</v>
      </c>
      <c r="AX1197" s="5" t="s">
        <v>5636</v>
      </c>
    </row>
    <row r="1198" spans="1:50" ht="16" customHeight="1" x14ac:dyDescent="0.2">
      <c r="A1198" t="s">
        <v>1228</v>
      </c>
      <c r="B1198" t="s">
        <v>1234</v>
      </c>
      <c r="C1198" s="31" t="s">
        <v>1595</v>
      </c>
      <c r="E1198" s="106" t="s">
        <v>1604</v>
      </c>
      <c r="F1198" s="31" t="s">
        <v>969</v>
      </c>
      <c r="G1198">
        <v>7.5410069999999996E-2</v>
      </c>
      <c r="H1198">
        <v>0</v>
      </c>
      <c r="I1198" s="40">
        <v>7.5410069999999996E-2</v>
      </c>
      <c r="J1198" s="2" t="s">
        <v>2604</v>
      </c>
      <c r="K1198" s="2" t="s">
        <v>37</v>
      </c>
      <c r="M1198" s="139">
        <v>17.5</v>
      </c>
      <c r="N1198" s="139">
        <v>15</v>
      </c>
      <c r="O1198" s="140"/>
      <c r="P1198" s="140"/>
      <c r="Q1198" s="139" t="s">
        <v>3864</v>
      </c>
      <c r="R1198" s="114"/>
      <c r="S1198" s="141" t="s">
        <v>6</v>
      </c>
      <c r="T1198" s="142"/>
      <c r="U1198" s="151" t="s">
        <v>4</v>
      </c>
      <c r="V1198" s="151" t="s">
        <v>4</v>
      </c>
      <c r="W1198" s="151" t="s">
        <v>4</v>
      </c>
      <c r="X1198" s="141" t="s">
        <v>4</v>
      </c>
      <c r="Y1198" s="141" t="s">
        <v>3864</v>
      </c>
      <c r="Z1198" s="118"/>
      <c r="AA1198" s="2">
        <v>14</v>
      </c>
      <c r="AB1198" s="2" t="s">
        <v>3956</v>
      </c>
      <c r="AC1198" s="37" t="s">
        <v>3955</v>
      </c>
      <c r="AD1198" s="20" t="s">
        <v>3550</v>
      </c>
      <c r="AE1198" s="20">
        <v>1</v>
      </c>
      <c r="AF1198" s="20" t="s">
        <v>3550</v>
      </c>
      <c r="AG1198" s="20">
        <v>1</v>
      </c>
      <c r="AH1198" s="20" t="s">
        <v>2840</v>
      </c>
      <c r="AI1198" s="20">
        <v>2</v>
      </c>
      <c r="AJ1198" s="45">
        <v>3</v>
      </c>
      <c r="AK1198" s="23">
        <v>1973</v>
      </c>
      <c r="AL1198" s="23">
        <v>1977</v>
      </c>
      <c r="AM1198" s="23">
        <v>1988</v>
      </c>
      <c r="AN1198" s="23">
        <v>1988</v>
      </c>
      <c r="AO1198" s="14">
        <v>1989</v>
      </c>
      <c r="AP1198" s="46">
        <v>1983</v>
      </c>
      <c r="AQ1198" s="44">
        <v>11</v>
      </c>
      <c r="AR1198" s="26">
        <v>2</v>
      </c>
      <c r="AS1198" s="26">
        <v>3</v>
      </c>
      <c r="AT1198" s="14">
        <v>8</v>
      </c>
      <c r="AU1198" s="26">
        <v>10.75</v>
      </c>
      <c r="AV1198" s="26">
        <v>13</v>
      </c>
      <c r="AW1198" s="49">
        <v>7.5</v>
      </c>
      <c r="AX1198" s="5" t="s">
        <v>5636</v>
      </c>
    </row>
    <row r="1199" spans="1:50" ht="16" customHeight="1" x14ac:dyDescent="0.2">
      <c r="A1199" t="s">
        <v>1228</v>
      </c>
      <c r="B1199" t="s">
        <v>1234</v>
      </c>
      <c r="C1199" s="31" t="s">
        <v>1595</v>
      </c>
      <c r="E1199" s="106" t="s">
        <v>1380</v>
      </c>
      <c r="F1199" s="31" t="s">
        <v>974</v>
      </c>
      <c r="G1199">
        <v>7.4655254000000004E-2</v>
      </c>
      <c r="H1199">
        <v>0</v>
      </c>
      <c r="I1199" s="40">
        <v>7.4655254000000004E-2</v>
      </c>
      <c r="J1199" s="2" t="s">
        <v>2604</v>
      </c>
      <c r="K1199" s="2" t="s">
        <v>37</v>
      </c>
      <c r="M1199" s="139">
        <v>14.6</v>
      </c>
      <c r="N1199" s="139">
        <v>10.3</v>
      </c>
      <c r="O1199" s="140"/>
      <c r="P1199" s="140"/>
      <c r="Q1199" s="139" t="s">
        <v>3864</v>
      </c>
      <c r="R1199" s="114"/>
      <c r="S1199" s="141" t="s">
        <v>6</v>
      </c>
      <c r="T1199" s="142"/>
      <c r="U1199" s="151" t="s">
        <v>3957</v>
      </c>
      <c r="V1199" s="151">
        <v>1</v>
      </c>
      <c r="W1199" s="151">
        <v>2</v>
      </c>
      <c r="X1199" s="141">
        <v>2</v>
      </c>
      <c r="Y1199" s="141" t="s">
        <v>3864</v>
      </c>
      <c r="Z1199" s="118"/>
      <c r="AA1199" s="2">
        <v>86</v>
      </c>
      <c r="AB1199" s="2" t="s">
        <v>3958</v>
      </c>
      <c r="AC1199" s="37" t="s">
        <v>3955</v>
      </c>
      <c r="AD1199" s="20" t="s">
        <v>3669</v>
      </c>
      <c r="AE1199" s="20">
        <v>8</v>
      </c>
      <c r="AF1199" s="20" t="s">
        <v>3670</v>
      </c>
      <c r="AG1199" s="20">
        <v>7</v>
      </c>
      <c r="AH1199" s="20" t="s">
        <v>3671</v>
      </c>
      <c r="AI1199" s="20">
        <v>3</v>
      </c>
      <c r="AJ1199" s="45">
        <v>10</v>
      </c>
      <c r="AK1199" s="23">
        <v>1908</v>
      </c>
      <c r="AL1199" s="23">
        <v>1949</v>
      </c>
      <c r="AM1199" s="23">
        <v>1956</v>
      </c>
      <c r="AN1199" s="23">
        <v>1969</v>
      </c>
      <c r="AO1199" s="14">
        <v>2014</v>
      </c>
      <c r="AP1199" s="46">
        <v>1958.2</v>
      </c>
      <c r="AQ1199" s="44">
        <v>150</v>
      </c>
      <c r="AR1199" s="26">
        <v>1</v>
      </c>
      <c r="AS1199" s="26">
        <v>1</v>
      </c>
      <c r="AT1199" s="14">
        <v>1</v>
      </c>
      <c r="AU1199" s="26">
        <v>1</v>
      </c>
      <c r="AV1199" s="26">
        <v>1</v>
      </c>
      <c r="AW1199" s="49">
        <v>1</v>
      </c>
      <c r="AX1199" s="5" t="s">
        <v>5636</v>
      </c>
    </row>
    <row r="1200" spans="1:50" ht="16" customHeight="1" x14ac:dyDescent="0.2">
      <c r="A1200" t="s">
        <v>1228</v>
      </c>
      <c r="B1200" t="s">
        <v>1234</v>
      </c>
      <c r="C1200" s="31" t="s">
        <v>1595</v>
      </c>
      <c r="E1200" s="106" t="s">
        <v>1538</v>
      </c>
      <c r="F1200" s="31" t="s">
        <v>975</v>
      </c>
      <c r="G1200">
        <v>0.16653056099999999</v>
      </c>
      <c r="H1200">
        <v>0</v>
      </c>
      <c r="I1200" s="40">
        <v>0.16653056099999999</v>
      </c>
      <c r="J1200" s="2" t="s">
        <v>2604</v>
      </c>
      <c r="K1200" s="2" t="s">
        <v>37</v>
      </c>
      <c r="M1200" s="139">
        <v>10</v>
      </c>
      <c r="N1200" s="139">
        <v>8.5</v>
      </c>
      <c r="O1200" s="140"/>
      <c r="P1200" s="140"/>
      <c r="Q1200" s="139" t="s">
        <v>3864</v>
      </c>
      <c r="R1200" s="114"/>
      <c r="S1200" s="141" t="s">
        <v>6</v>
      </c>
      <c r="T1200" s="142"/>
      <c r="U1200" s="151" t="s">
        <v>3959</v>
      </c>
      <c r="V1200" s="151">
        <v>3</v>
      </c>
      <c r="W1200" s="151">
        <v>4</v>
      </c>
      <c r="X1200" s="141">
        <v>17</v>
      </c>
      <c r="Y1200" s="141" t="s">
        <v>3864</v>
      </c>
      <c r="Z1200" s="118"/>
      <c r="AA1200" s="2">
        <v>117</v>
      </c>
      <c r="AB1200" s="2" t="s">
        <v>3960</v>
      </c>
      <c r="AC1200" s="37" t="s">
        <v>3955</v>
      </c>
      <c r="AD1200" s="20" t="s">
        <v>3672</v>
      </c>
      <c r="AE1200" s="20">
        <v>2</v>
      </c>
      <c r="AF1200" s="20" t="s">
        <v>3673</v>
      </c>
      <c r="AG1200" s="20">
        <v>2</v>
      </c>
      <c r="AH1200" s="20" t="s">
        <v>3674</v>
      </c>
      <c r="AI1200" s="20">
        <v>2</v>
      </c>
      <c r="AJ1200" s="45">
        <v>3</v>
      </c>
      <c r="AK1200" s="23">
        <v>1923</v>
      </c>
      <c r="AL1200" s="23">
        <v>1954.5</v>
      </c>
      <c r="AM1200" s="23">
        <v>1977</v>
      </c>
      <c r="AN1200" s="23">
        <v>2007</v>
      </c>
      <c r="AO1200" s="14">
        <v>2007</v>
      </c>
      <c r="AP1200" s="46">
        <v>1973.25</v>
      </c>
      <c r="AQ1200" s="44">
        <v>11</v>
      </c>
      <c r="AR1200" s="26">
        <v>1</v>
      </c>
      <c r="AS1200" s="26">
        <v>1</v>
      </c>
      <c r="AT1200" s="14">
        <v>1</v>
      </c>
      <c r="AU1200" s="26">
        <v>1</v>
      </c>
      <c r="AV1200" s="26">
        <v>1</v>
      </c>
      <c r="AW1200" s="49">
        <v>1</v>
      </c>
      <c r="AX1200" s="5" t="s">
        <v>5636</v>
      </c>
    </row>
    <row r="1201" spans="1:50" ht="16" customHeight="1" x14ac:dyDescent="0.2">
      <c r="A1201" t="s">
        <v>1228</v>
      </c>
      <c r="B1201" t="s">
        <v>1234</v>
      </c>
      <c r="C1201" s="31" t="s">
        <v>1595</v>
      </c>
      <c r="E1201" s="106" t="s">
        <v>1605</v>
      </c>
      <c r="F1201" s="31" t="s">
        <v>977</v>
      </c>
      <c r="G1201">
        <v>0.17245243399999999</v>
      </c>
      <c r="H1201">
        <v>5.2891960000000003E-3</v>
      </c>
      <c r="I1201" s="40">
        <v>0.17774163000000001</v>
      </c>
      <c r="J1201" s="2" t="s">
        <v>2604</v>
      </c>
      <c r="K1201" s="2" t="s">
        <v>37</v>
      </c>
      <c r="M1201" s="139">
        <v>10</v>
      </c>
      <c r="N1201" s="139">
        <v>11.5</v>
      </c>
      <c r="O1201" s="140"/>
      <c r="P1201" s="140"/>
      <c r="Q1201" s="139" t="s">
        <v>3864</v>
      </c>
      <c r="R1201" s="114"/>
      <c r="S1201" s="141" t="s">
        <v>6</v>
      </c>
      <c r="T1201" s="142"/>
      <c r="U1201" s="151" t="s">
        <v>3961</v>
      </c>
      <c r="V1201" s="151">
        <v>1</v>
      </c>
      <c r="W1201" s="151">
        <v>1</v>
      </c>
      <c r="X1201" s="141">
        <v>1</v>
      </c>
      <c r="Y1201" s="141" t="s">
        <v>3864</v>
      </c>
      <c r="Z1201" s="118"/>
      <c r="AA1201" s="2">
        <v>73</v>
      </c>
      <c r="AB1201" s="2" t="s">
        <v>3962</v>
      </c>
      <c r="AC1201" s="37" t="s">
        <v>3955</v>
      </c>
      <c r="AD1201" s="20" t="s">
        <v>3675</v>
      </c>
      <c r="AE1201" s="20">
        <v>7</v>
      </c>
      <c r="AF1201" s="20" t="s">
        <v>3676</v>
      </c>
      <c r="AG1201" s="20">
        <v>7</v>
      </c>
      <c r="AH1201" s="20" t="s">
        <v>3677</v>
      </c>
      <c r="AI1201" s="20">
        <v>5</v>
      </c>
      <c r="AJ1201" s="45">
        <v>9</v>
      </c>
      <c r="AK1201" s="23">
        <v>1889</v>
      </c>
      <c r="AL1201" s="23">
        <v>1931</v>
      </c>
      <c r="AM1201" s="23">
        <v>1952</v>
      </c>
      <c r="AN1201" s="23">
        <v>1985</v>
      </c>
      <c r="AO1201" s="14">
        <v>2009</v>
      </c>
      <c r="AP1201" s="46">
        <v>1956.6990000000001</v>
      </c>
      <c r="AQ1201" s="44">
        <v>87</v>
      </c>
      <c r="AR1201" s="26">
        <v>1</v>
      </c>
      <c r="AS1201" s="26">
        <v>1</v>
      </c>
      <c r="AT1201" s="14">
        <v>1</v>
      </c>
      <c r="AU1201" s="26">
        <v>1.75</v>
      </c>
      <c r="AV1201" s="26">
        <v>2</v>
      </c>
      <c r="AW1201" s="49">
        <v>1.285714</v>
      </c>
      <c r="AX1201" s="5" t="s">
        <v>5636</v>
      </c>
    </row>
    <row r="1202" spans="1:50" ht="16" customHeight="1" x14ac:dyDescent="0.2">
      <c r="A1202" t="s">
        <v>1228</v>
      </c>
      <c r="B1202" t="s">
        <v>1234</v>
      </c>
      <c r="C1202" s="31" t="s">
        <v>1595</v>
      </c>
      <c r="E1202" s="106" t="s">
        <v>1523</v>
      </c>
      <c r="F1202" s="31" t="s">
        <v>979</v>
      </c>
      <c r="G1202">
        <v>0.111472081</v>
      </c>
      <c r="H1202">
        <v>0</v>
      </c>
      <c r="I1202" s="40">
        <v>0.111472081</v>
      </c>
      <c r="J1202" s="2" t="s">
        <v>2604</v>
      </c>
      <c r="K1202" s="2" t="s">
        <v>37</v>
      </c>
      <c r="M1202" s="139">
        <v>7</v>
      </c>
      <c r="N1202" s="139">
        <v>6</v>
      </c>
      <c r="O1202" s="140"/>
      <c r="P1202" s="140"/>
      <c r="Q1202" s="139" t="s">
        <v>3864</v>
      </c>
      <c r="R1202" s="114"/>
      <c r="S1202" s="141" t="s">
        <v>6</v>
      </c>
      <c r="T1202" s="142"/>
      <c r="U1202" s="155" t="s">
        <v>3963</v>
      </c>
      <c r="V1202" s="155">
        <v>2</v>
      </c>
      <c r="W1202" s="155">
        <v>2</v>
      </c>
      <c r="X1202" s="141">
        <v>3</v>
      </c>
      <c r="Y1202" s="141" t="s">
        <v>3864</v>
      </c>
      <c r="Z1202" s="118"/>
      <c r="AA1202" s="2">
        <v>29</v>
      </c>
      <c r="AB1202" s="156" t="s">
        <v>3964</v>
      </c>
      <c r="AC1202" s="37" t="s">
        <v>3955</v>
      </c>
      <c r="AD1202" s="20" t="s">
        <v>3679</v>
      </c>
      <c r="AE1202" s="20">
        <v>8</v>
      </c>
      <c r="AF1202" s="20" t="s">
        <v>3680</v>
      </c>
      <c r="AG1202" s="20">
        <v>5</v>
      </c>
      <c r="AH1202" s="20" t="s">
        <v>3681</v>
      </c>
      <c r="AI1202" s="20">
        <v>5</v>
      </c>
      <c r="AJ1202" s="45">
        <v>37</v>
      </c>
      <c r="AK1202" s="23">
        <v>1956</v>
      </c>
      <c r="AL1202" s="23">
        <v>1956</v>
      </c>
      <c r="AM1202" s="23">
        <v>1988</v>
      </c>
      <c r="AN1202" s="23">
        <v>1992</v>
      </c>
      <c r="AO1202" s="14">
        <v>1996</v>
      </c>
      <c r="AP1202" s="46">
        <v>1977.8810000000001</v>
      </c>
      <c r="AQ1202" s="44">
        <v>119</v>
      </c>
      <c r="AR1202" s="26">
        <v>2</v>
      </c>
      <c r="AS1202" s="26">
        <v>2</v>
      </c>
      <c r="AT1202" s="14">
        <v>2</v>
      </c>
      <c r="AU1202" s="26">
        <v>2</v>
      </c>
      <c r="AV1202" s="26">
        <v>2</v>
      </c>
      <c r="AW1202" s="49">
        <v>2</v>
      </c>
      <c r="AX1202" s="5" t="s">
        <v>5636</v>
      </c>
    </row>
    <row r="1203" spans="1:50" ht="16" customHeight="1" x14ac:dyDescent="0.2">
      <c r="A1203" t="s">
        <v>1228</v>
      </c>
      <c r="B1203" t="s">
        <v>1234</v>
      </c>
      <c r="C1203" s="31" t="s">
        <v>1595</v>
      </c>
      <c r="E1203" s="29" t="s">
        <v>1606</v>
      </c>
      <c r="F1203" s="31" t="s">
        <v>981</v>
      </c>
      <c r="G1203">
        <v>1.9650237000000001E-2</v>
      </c>
      <c r="H1203">
        <v>0</v>
      </c>
      <c r="I1203" s="40">
        <v>1.9650237000000001E-2</v>
      </c>
      <c r="J1203" s="2" t="s">
        <v>2604</v>
      </c>
      <c r="K1203" s="2" t="s">
        <v>37</v>
      </c>
      <c r="M1203" s="139">
        <v>13.5</v>
      </c>
      <c r="N1203" s="139" t="s">
        <v>4</v>
      </c>
      <c r="O1203" s="140"/>
      <c r="P1203" s="140"/>
      <c r="Q1203" s="139" t="s">
        <v>3864</v>
      </c>
      <c r="R1203" s="114"/>
      <c r="S1203" s="141" t="s">
        <v>6</v>
      </c>
      <c r="T1203" s="142"/>
      <c r="U1203" s="141" t="s">
        <v>3965</v>
      </c>
      <c r="V1203" s="141">
        <v>1</v>
      </c>
      <c r="W1203" s="141">
        <v>1</v>
      </c>
      <c r="X1203" s="141">
        <v>1</v>
      </c>
      <c r="Y1203" s="141" t="s">
        <v>3864</v>
      </c>
      <c r="Z1203" s="118"/>
      <c r="AA1203" s="2">
        <v>7</v>
      </c>
      <c r="AB1203" s="2" t="s">
        <v>3966</v>
      </c>
      <c r="AC1203" s="37" t="s">
        <v>3955</v>
      </c>
      <c r="AE1203" s="20">
        <v>0</v>
      </c>
      <c r="AG1203" s="20">
        <v>0</v>
      </c>
      <c r="AI1203" s="20">
        <v>0</v>
      </c>
      <c r="AJ1203" s="45">
        <v>0</v>
      </c>
      <c r="AK1203" s="23" t="s">
        <v>4</v>
      </c>
      <c r="AL1203" s="23" t="s">
        <v>4</v>
      </c>
      <c r="AM1203" s="23" t="s">
        <v>4</v>
      </c>
      <c r="AN1203" s="23" t="s">
        <v>4</v>
      </c>
      <c r="AO1203" s="14" t="s">
        <v>4</v>
      </c>
      <c r="AP1203" s="46" t="s">
        <v>4</v>
      </c>
      <c r="AQ1203" s="44">
        <v>2</v>
      </c>
      <c r="AR1203" s="26">
        <v>0</v>
      </c>
      <c r="AS1203" s="26">
        <v>0</v>
      </c>
      <c r="AT1203" s="14">
        <v>0</v>
      </c>
      <c r="AU1203" s="26">
        <v>0</v>
      </c>
      <c r="AV1203" s="26">
        <v>0</v>
      </c>
      <c r="AW1203" s="49">
        <v>0</v>
      </c>
      <c r="AX1203" s="5" t="s">
        <v>5636</v>
      </c>
    </row>
    <row r="1204" spans="1:50" ht="16" customHeight="1" x14ac:dyDescent="0.2">
      <c r="A1204" t="s">
        <v>1228</v>
      </c>
      <c r="B1204" t="s">
        <v>1234</v>
      </c>
      <c r="C1204" s="31" t="s">
        <v>1595</v>
      </c>
      <c r="E1204" s="29" t="s">
        <v>1381</v>
      </c>
      <c r="F1204" s="31" t="s">
        <v>983</v>
      </c>
      <c r="G1204">
        <v>0.101249004</v>
      </c>
      <c r="H1204">
        <v>7.4878967000000005E-2</v>
      </c>
      <c r="I1204" s="40">
        <v>0.17612797099999999</v>
      </c>
      <c r="J1204" s="2" t="s">
        <v>2604</v>
      </c>
      <c r="K1204" s="2" t="s">
        <v>37</v>
      </c>
      <c r="M1204" s="139">
        <v>8</v>
      </c>
      <c r="N1204" s="139">
        <v>7</v>
      </c>
      <c r="O1204" s="140"/>
      <c r="P1204" s="140"/>
      <c r="Q1204" s="139" t="s">
        <v>3864</v>
      </c>
      <c r="R1204" s="114"/>
      <c r="S1204" s="141" t="s">
        <v>6</v>
      </c>
      <c r="T1204" s="142"/>
      <c r="U1204" s="151" t="s">
        <v>3967</v>
      </c>
      <c r="V1204" s="151">
        <v>2</v>
      </c>
      <c r="W1204" s="151">
        <v>2</v>
      </c>
      <c r="X1204" s="141">
        <v>2</v>
      </c>
      <c r="Y1204" s="141" t="s">
        <v>3864</v>
      </c>
      <c r="Z1204" s="118"/>
      <c r="AA1204" s="2">
        <v>40</v>
      </c>
      <c r="AB1204" s="157" t="s">
        <v>3968</v>
      </c>
      <c r="AC1204" s="37" t="s">
        <v>3955</v>
      </c>
      <c r="AD1204" s="20" t="s">
        <v>2739</v>
      </c>
      <c r="AE1204" s="20">
        <v>1</v>
      </c>
      <c r="AF1204" s="20" t="s">
        <v>2740</v>
      </c>
      <c r="AG1204" s="20">
        <v>1</v>
      </c>
      <c r="AH1204" s="20" t="s">
        <v>2711</v>
      </c>
      <c r="AI1204" s="20">
        <v>1</v>
      </c>
      <c r="AJ1204" s="45">
        <v>2</v>
      </c>
      <c r="AK1204" s="23">
        <v>1911</v>
      </c>
      <c r="AL1204" s="23">
        <v>1946</v>
      </c>
      <c r="AM1204" s="23">
        <v>1952</v>
      </c>
      <c r="AN1204" s="23">
        <v>1988</v>
      </c>
      <c r="AO1204" s="14">
        <v>2004</v>
      </c>
      <c r="AP1204" s="46">
        <v>1960.0889999999999</v>
      </c>
      <c r="AQ1204" s="44">
        <v>47</v>
      </c>
      <c r="AR1204" s="26">
        <v>1</v>
      </c>
      <c r="AS1204" s="26">
        <v>1</v>
      </c>
      <c r="AT1204" s="14">
        <v>1</v>
      </c>
      <c r="AU1204" s="26">
        <v>1</v>
      </c>
      <c r="AV1204" s="26">
        <v>1</v>
      </c>
      <c r="AW1204" s="49">
        <v>1</v>
      </c>
      <c r="AX1204" s="5" t="s">
        <v>5636</v>
      </c>
    </row>
    <row r="1205" spans="1:50" ht="16" customHeight="1" x14ac:dyDescent="0.2">
      <c r="A1205" t="s">
        <v>1228</v>
      </c>
      <c r="B1205" t="s">
        <v>1234</v>
      </c>
      <c r="C1205" s="31" t="s">
        <v>1595</v>
      </c>
      <c r="E1205" s="29" t="s">
        <v>1498</v>
      </c>
      <c r="F1205" s="31" t="s">
        <v>985</v>
      </c>
      <c r="G1205">
        <v>0</v>
      </c>
      <c r="H1205">
        <v>0</v>
      </c>
      <c r="I1205" s="40">
        <v>0</v>
      </c>
      <c r="J1205" s="2" t="s">
        <v>2604</v>
      </c>
      <c r="K1205" s="2" t="s">
        <v>37</v>
      </c>
      <c r="M1205" s="139" t="s">
        <v>4</v>
      </c>
      <c r="N1205" s="139">
        <v>9</v>
      </c>
      <c r="O1205" s="140"/>
      <c r="P1205" s="140"/>
      <c r="Q1205" s="139" t="s">
        <v>3969</v>
      </c>
      <c r="R1205" s="114"/>
      <c r="S1205" s="141" t="s">
        <v>6</v>
      </c>
      <c r="T1205" s="142"/>
      <c r="U1205" s="151" t="s">
        <v>4</v>
      </c>
      <c r="V1205" s="151" t="s">
        <v>4</v>
      </c>
      <c r="W1205" s="151" t="s">
        <v>4</v>
      </c>
      <c r="X1205" s="141" t="s">
        <v>4</v>
      </c>
      <c r="Y1205" s="141" t="s">
        <v>3969</v>
      </c>
      <c r="Z1205" s="118"/>
      <c r="AA1205" s="2">
        <v>1</v>
      </c>
      <c r="AC1205" s="37" t="s">
        <v>3902</v>
      </c>
      <c r="AD1205" s="20" t="s">
        <v>4</v>
      </c>
      <c r="AE1205" s="20" t="s">
        <v>4</v>
      </c>
      <c r="AF1205" s="20" t="s">
        <v>4</v>
      </c>
      <c r="AG1205" s="20" t="s">
        <v>4</v>
      </c>
      <c r="AH1205" s="20" t="s">
        <v>4</v>
      </c>
      <c r="AI1205" s="20" t="s">
        <v>4</v>
      </c>
      <c r="AJ1205" s="45" t="s">
        <v>4</v>
      </c>
      <c r="AK1205" s="23" t="s">
        <v>4</v>
      </c>
      <c r="AL1205" s="23" t="s">
        <v>4</v>
      </c>
      <c r="AM1205" s="23" t="s">
        <v>4</v>
      </c>
      <c r="AN1205" s="23" t="s">
        <v>4</v>
      </c>
      <c r="AO1205" s="14" t="s">
        <v>4</v>
      </c>
      <c r="AP1205" s="46" t="s">
        <v>4</v>
      </c>
      <c r="AQ1205" s="44">
        <v>1</v>
      </c>
      <c r="AR1205" s="26">
        <v>0</v>
      </c>
      <c r="AS1205" s="26">
        <v>0</v>
      </c>
      <c r="AT1205" s="14">
        <v>0</v>
      </c>
      <c r="AU1205" s="26">
        <v>0</v>
      </c>
      <c r="AV1205" s="26">
        <v>0</v>
      </c>
      <c r="AW1205" s="49">
        <v>0</v>
      </c>
      <c r="AX1205" s="5" t="s">
        <v>5636</v>
      </c>
    </row>
    <row r="1206" spans="1:50" ht="16" customHeight="1" x14ac:dyDescent="0.2">
      <c r="A1206" t="s">
        <v>1228</v>
      </c>
      <c r="B1206" t="s">
        <v>1234</v>
      </c>
      <c r="C1206" s="31" t="s">
        <v>1595</v>
      </c>
      <c r="E1206" s="29" t="s">
        <v>1607</v>
      </c>
      <c r="F1206" s="31" t="s">
        <v>986</v>
      </c>
      <c r="G1206">
        <v>0.13051995699999999</v>
      </c>
      <c r="H1206">
        <v>0.124902158</v>
      </c>
      <c r="I1206" s="40">
        <v>0.25542211500000001</v>
      </c>
      <c r="J1206" s="2" t="s">
        <v>2604</v>
      </c>
      <c r="K1206" s="2" t="s">
        <v>37</v>
      </c>
      <c r="M1206" s="139">
        <v>10</v>
      </c>
      <c r="N1206" s="139">
        <v>9.5</v>
      </c>
      <c r="O1206" s="140"/>
      <c r="P1206" s="140"/>
      <c r="Q1206" s="139" t="s">
        <v>3864</v>
      </c>
      <c r="R1206" s="114"/>
      <c r="S1206" s="141" t="s">
        <v>6</v>
      </c>
      <c r="T1206" s="142"/>
      <c r="U1206" s="151" t="s">
        <v>4</v>
      </c>
      <c r="V1206" s="151" t="s">
        <v>4</v>
      </c>
      <c r="W1206" s="151" t="s">
        <v>4</v>
      </c>
      <c r="X1206" s="141" t="s">
        <v>4</v>
      </c>
      <c r="Y1206" s="141" t="s">
        <v>3864</v>
      </c>
      <c r="Z1206" s="118"/>
      <c r="AA1206" s="2">
        <v>30</v>
      </c>
      <c r="AB1206" s="2" t="s">
        <v>3970</v>
      </c>
      <c r="AC1206" s="37" t="s">
        <v>3955</v>
      </c>
      <c r="AE1206" s="20">
        <v>0</v>
      </c>
      <c r="AG1206" s="20">
        <v>0</v>
      </c>
      <c r="AI1206" s="20">
        <v>0</v>
      </c>
      <c r="AJ1206" s="45">
        <v>0</v>
      </c>
      <c r="AK1206" s="23">
        <v>1911</v>
      </c>
      <c r="AL1206" s="23">
        <v>1956</v>
      </c>
      <c r="AM1206" s="23">
        <v>1966</v>
      </c>
      <c r="AN1206" s="23">
        <v>1999</v>
      </c>
      <c r="AO1206" s="14">
        <v>2006</v>
      </c>
      <c r="AP1206" s="46">
        <v>1974.4390000000001</v>
      </c>
      <c r="AQ1206" s="44">
        <v>45</v>
      </c>
      <c r="AR1206" s="26">
        <v>1</v>
      </c>
      <c r="AS1206" s="26">
        <v>1</v>
      </c>
      <c r="AT1206" s="14">
        <v>1</v>
      </c>
      <c r="AU1206" s="26">
        <v>1</v>
      </c>
      <c r="AV1206" s="26">
        <v>3</v>
      </c>
      <c r="AW1206" s="49">
        <v>1.111111</v>
      </c>
      <c r="AX1206" s="5" t="s">
        <v>5636</v>
      </c>
    </row>
    <row r="1207" spans="1:50" ht="16" customHeight="1" x14ac:dyDescent="0.2">
      <c r="A1207" t="s">
        <v>1228</v>
      </c>
      <c r="B1207" t="s">
        <v>1234</v>
      </c>
      <c r="C1207" s="31" t="s">
        <v>1595</v>
      </c>
      <c r="E1207" s="29" t="s">
        <v>1608</v>
      </c>
      <c r="F1207" s="31" t="s">
        <v>987</v>
      </c>
      <c r="G1207">
        <v>0.20781028700000001</v>
      </c>
      <c r="H1207">
        <v>0</v>
      </c>
      <c r="I1207" s="40">
        <v>0.20781028700000001</v>
      </c>
      <c r="J1207" s="2" t="s">
        <v>2604</v>
      </c>
      <c r="K1207" s="2" t="s">
        <v>37</v>
      </c>
      <c r="M1207" s="139">
        <v>14.6</v>
      </c>
      <c r="N1207" s="139">
        <v>10.3</v>
      </c>
      <c r="O1207" s="140"/>
      <c r="P1207" s="140"/>
      <c r="Q1207" s="139" t="s">
        <v>3864</v>
      </c>
      <c r="R1207" s="114"/>
      <c r="S1207" s="141" t="s">
        <v>6</v>
      </c>
      <c r="T1207" s="142"/>
      <c r="U1207" s="151" t="s">
        <v>3957</v>
      </c>
      <c r="V1207" s="151">
        <v>1</v>
      </c>
      <c r="W1207" s="151">
        <v>2</v>
      </c>
      <c r="X1207" s="141">
        <v>2</v>
      </c>
      <c r="Y1207" s="141" t="s">
        <v>3864</v>
      </c>
      <c r="Z1207" s="118"/>
      <c r="AA1207" s="2">
        <v>86</v>
      </c>
      <c r="AB1207" s="2" t="s">
        <v>3958</v>
      </c>
      <c r="AC1207" s="37" t="s">
        <v>3955</v>
      </c>
      <c r="AE1207" s="20">
        <v>0</v>
      </c>
      <c r="AG1207" s="20">
        <v>0</v>
      </c>
      <c r="AI1207" s="20">
        <v>0</v>
      </c>
      <c r="AJ1207" s="45">
        <v>0</v>
      </c>
      <c r="AK1207" s="23">
        <v>1930</v>
      </c>
      <c r="AL1207" s="23">
        <v>1930</v>
      </c>
      <c r="AM1207" s="23">
        <v>1930</v>
      </c>
      <c r="AN1207" s="23">
        <v>1930</v>
      </c>
      <c r="AO1207" s="14">
        <v>1930</v>
      </c>
      <c r="AP1207" s="46">
        <v>1930</v>
      </c>
      <c r="AQ1207" s="44">
        <v>6</v>
      </c>
      <c r="AR1207" s="26">
        <v>0</v>
      </c>
      <c r="AS1207" s="26">
        <v>0</v>
      </c>
      <c r="AT1207" s="14">
        <v>0</v>
      </c>
      <c r="AU1207" s="26">
        <v>0</v>
      </c>
      <c r="AV1207" s="26">
        <v>0</v>
      </c>
      <c r="AW1207" s="19">
        <v>0</v>
      </c>
      <c r="AX1207" s="9" t="s">
        <v>5636</v>
      </c>
    </row>
    <row r="1208" spans="1:50" ht="16" customHeight="1" x14ac:dyDescent="0.2">
      <c r="A1208" t="s">
        <v>1228</v>
      </c>
      <c r="B1208" t="s">
        <v>1234</v>
      </c>
      <c r="C1208" s="31" t="s">
        <v>1595</v>
      </c>
      <c r="E1208" s="29" t="s">
        <v>1609</v>
      </c>
      <c r="F1208" s="31" t="s">
        <v>988</v>
      </c>
      <c r="G1208">
        <v>7.1433236999999997E-2</v>
      </c>
      <c r="H1208">
        <v>1.1212784999999999E-2</v>
      </c>
      <c r="I1208" s="40">
        <v>8.2646022E-2</v>
      </c>
      <c r="J1208" s="2" t="s">
        <v>2604</v>
      </c>
      <c r="K1208" s="2" t="s">
        <v>37</v>
      </c>
      <c r="M1208" s="139">
        <v>11.5</v>
      </c>
      <c r="N1208" s="139">
        <v>9</v>
      </c>
      <c r="O1208" s="140"/>
      <c r="P1208" s="140"/>
      <c r="Q1208" s="139" t="s">
        <v>3864</v>
      </c>
      <c r="R1208" s="114"/>
      <c r="S1208" s="141" t="s">
        <v>6</v>
      </c>
      <c r="T1208" s="142"/>
      <c r="U1208" s="151" t="s">
        <v>3953</v>
      </c>
      <c r="V1208" s="151">
        <v>3</v>
      </c>
      <c r="W1208" s="151">
        <v>6</v>
      </c>
      <c r="X1208" s="141">
        <v>6</v>
      </c>
      <c r="Y1208" s="141" t="s">
        <v>3864</v>
      </c>
      <c r="Z1208" s="118"/>
      <c r="AA1208" s="2">
        <v>70</v>
      </c>
      <c r="AB1208" s="2" t="s">
        <v>3954</v>
      </c>
      <c r="AC1208" s="37" t="s">
        <v>3955</v>
      </c>
      <c r="AD1208" s="20" t="s">
        <v>2739</v>
      </c>
      <c r="AE1208" s="20">
        <v>1</v>
      </c>
      <c r="AF1208" s="20" t="s">
        <v>2740</v>
      </c>
      <c r="AG1208" s="20">
        <v>1</v>
      </c>
      <c r="AH1208" s="20" t="s">
        <v>2711</v>
      </c>
      <c r="AI1208" s="20">
        <v>1</v>
      </c>
      <c r="AJ1208" s="45">
        <v>1</v>
      </c>
      <c r="AK1208" s="23">
        <v>1918</v>
      </c>
      <c r="AL1208" s="23">
        <v>1934</v>
      </c>
      <c r="AM1208" s="23">
        <v>1965</v>
      </c>
      <c r="AN1208" s="23">
        <v>2007</v>
      </c>
      <c r="AO1208" s="14">
        <v>2014</v>
      </c>
      <c r="AP1208" s="46">
        <v>1968.8779999999999</v>
      </c>
      <c r="AQ1208" s="44">
        <v>50</v>
      </c>
      <c r="AR1208" s="26">
        <v>1</v>
      </c>
      <c r="AS1208" s="26">
        <v>1</v>
      </c>
      <c r="AT1208" s="14">
        <v>1</v>
      </c>
      <c r="AU1208" s="26">
        <v>1</v>
      </c>
      <c r="AV1208" s="26">
        <v>1</v>
      </c>
      <c r="AW1208" s="19">
        <v>1</v>
      </c>
      <c r="AX1208" s="9" t="s">
        <v>5636</v>
      </c>
    </row>
    <row r="1209" spans="1:50" ht="16" customHeight="1" x14ac:dyDescent="0.2">
      <c r="A1209" t="s">
        <v>1228</v>
      </c>
      <c r="B1209" t="s">
        <v>1234</v>
      </c>
      <c r="C1209" s="31" t="s">
        <v>1595</v>
      </c>
      <c r="E1209" s="29" t="s">
        <v>1610</v>
      </c>
      <c r="F1209" s="31" t="s">
        <v>990</v>
      </c>
      <c r="G1209">
        <v>0.111922364</v>
      </c>
      <c r="H1209">
        <v>0</v>
      </c>
      <c r="I1209" s="40">
        <v>0.111922364</v>
      </c>
      <c r="J1209" s="2" t="s">
        <v>2604</v>
      </c>
      <c r="K1209" s="2" t="s">
        <v>37</v>
      </c>
      <c r="M1209" s="139">
        <v>14</v>
      </c>
      <c r="N1209" s="139">
        <v>13</v>
      </c>
      <c r="O1209" s="140"/>
      <c r="P1209" s="140"/>
      <c r="Q1209" s="139" t="s">
        <v>3864</v>
      </c>
      <c r="R1209" s="114"/>
      <c r="S1209" s="141" t="s">
        <v>6</v>
      </c>
      <c r="T1209" s="142"/>
      <c r="U1209" s="151" t="s">
        <v>4</v>
      </c>
      <c r="V1209" s="151" t="s">
        <v>4</v>
      </c>
      <c r="W1209" s="151" t="s">
        <v>4</v>
      </c>
      <c r="X1209" s="141" t="s">
        <v>4</v>
      </c>
      <c r="Y1209" s="141" t="s">
        <v>3864</v>
      </c>
      <c r="Z1209" s="118"/>
      <c r="AA1209" s="2">
        <v>28</v>
      </c>
      <c r="AB1209" s="2" t="s">
        <v>3971</v>
      </c>
      <c r="AC1209" s="37" t="s">
        <v>3955</v>
      </c>
      <c r="AD1209" s="20" t="s">
        <v>2822</v>
      </c>
      <c r="AE1209" s="20">
        <v>6</v>
      </c>
      <c r="AF1209" s="20" t="s">
        <v>2823</v>
      </c>
      <c r="AG1209" s="20">
        <v>3</v>
      </c>
      <c r="AH1209" s="20" t="s">
        <v>2666</v>
      </c>
      <c r="AI1209" s="20">
        <v>2</v>
      </c>
      <c r="AJ1209" s="45">
        <v>7</v>
      </c>
      <c r="AK1209" s="23">
        <v>1937</v>
      </c>
      <c r="AL1209" s="23">
        <v>1966</v>
      </c>
      <c r="AM1209" s="23">
        <v>1981</v>
      </c>
      <c r="AN1209" s="23">
        <v>1992</v>
      </c>
      <c r="AO1209" s="14">
        <v>1992</v>
      </c>
      <c r="AP1209" s="46">
        <v>1976</v>
      </c>
      <c r="AQ1209" s="44">
        <v>51</v>
      </c>
      <c r="AR1209" s="26">
        <v>1</v>
      </c>
      <c r="AS1209" s="26">
        <v>1</v>
      </c>
      <c r="AT1209" s="14">
        <v>1.5</v>
      </c>
      <c r="AU1209" s="26">
        <v>2</v>
      </c>
      <c r="AV1209" s="26">
        <v>2</v>
      </c>
      <c r="AW1209" s="19">
        <v>1.5</v>
      </c>
      <c r="AX1209" t="s">
        <v>5636</v>
      </c>
    </row>
    <row r="1210" spans="1:50" ht="16" customHeight="1" x14ac:dyDescent="0.2">
      <c r="A1210" t="s">
        <v>1228</v>
      </c>
      <c r="B1210" t="s">
        <v>1234</v>
      </c>
      <c r="C1210" s="31" t="s">
        <v>1595</v>
      </c>
      <c r="E1210" s="29" t="s">
        <v>1611</v>
      </c>
      <c r="F1210" s="31" t="s">
        <v>992</v>
      </c>
      <c r="G1210">
        <v>0.108220734</v>
      </c>
      <c r="H1210">
        <v>2.3155437000000001E-2</v>
      </c>
      <c r="I1210" s="40">
        <v>0.13137617100000001</v>
      </c>
      <c r="J1210" s="2" t="s">
        <v>2604</v>
      </c>
      <c r="K1210" s="2" t="s">
        <v>37</v>
      </c>
      <c r="M1210" s="139">
        <v>11.3</v>
      </c>
      <c r="N1210" s="139">
        <v>13.1</v>
      </c>
      <c r="O1210" s="140"/>
      <c r="P1210" s="140"/>
      <c r="Q1210" s="139" t="s">
        <v>3885</v>
      </c>
      <c r="R1210" s="114"/>
      <c r="S1210" s="141" t="s">
        <v>6</v>
      </c>
      <c r="T1210" s="142"/>
      <c r="U1210" s="151" t="s">
        <v>4</v>
      </c>
      <c r="V1210" s="151" t="s">
        <v>4</v>
      </c>
      <c r="W1210" s="151" t="s">
        <v>4</v>
      </c>
      <c r="X1210" s="141" t="s">
        <v>4</v>
      </c>
      <c r="Y1210" s="141" t="s">
        <v>3864</v>
      </c>
      <c r="Z1210" s="118"/>
      <c r="AA1210" s="2">
        <v>3</v>
      </c>
      <c r="AB1210" s="2" t="s">
        <v>3972</v>
      </c>
      <c r="AD1210" s="20" t="s">
        <v>3685</v>
      </c>
      <c r="AE1210" s="20">
        <v>13</v>
      </c>
      <c r="AF1210" s="20" t="s">
        <v>2824</v>
      </c>
      <c r="AG1210" s="20">
        <v>6</v>
      </c>
      <c r="AH1210" s="20" t="s">
        <v>3686</v>
      </c>
      <c r="AI1210" s="20">
        <v>3</v>
      </c>
      <c r="AJ1210" s="45">
        <v>44</v>
      </c>
      <c r="AK1210" s="23">
        <v>1914</v>
      </c>
      <c r="AL1210" s="23">
        <v>1956</v>
      </c>
      <c r="AM1210" s="23">
        <v>1982</v>
      </c>
      <c r="AN1210" s="23">
        <v>1991</v>
      </c>
      <c r="AO1210" s="14">
        <v>1996</v>
      </c>
      <c r="AP1210" s="46">
        <v>1973.3409999999999</v>
      </c>
      <c r="AQ1210" s="44">
        <v>235</v>
      </c>
      <c r="AR1210" s="26">
        <v>1</v>
      </c>
      <c r="AS1210" s="26">
        <v>1</v>
      </c>
      <c r="AT1210" s="14">
        <v>1.5</v>
      </c>
      <c r="AU1210" s="26">
        <v>2</v>
      </c>
      <c r="AV1210" s="26">
        <v>2</v>
      </c>
      <c r="AW1210" s="19">
        <v>1.5</v>
      </c>
      <c r="AX1210" t="s">
        <v>5636</v>
      </c>
    </row>
    <row r="1211" spans="1:50" ht="16" customHeight="1" x14ac:dyDescent="0.25">
      <c r="A1211" t="s">
        <v>1228</v>
      </c>
      <c r="B1211" t="s">
        <v>1234</v>
      </c>
      <c r="C1211" s="31" t="s">
        <v>1595</v>
      </c>
      <c r="E1211" s="29" t="s">
        <v>1612</v>
      </c>
      <c r="F1211" s="31" t="s">
        <v>996</v>
      </c>
      <c r="G1211">
        <v>9.2048558000000003E-2</v>
      </c>
      <c r="H1211">
        <v>0</v>
      </c>
      <c r="I1211" s="40">
        <v>9.2048558000000003E-2</v>
      </c>
      <c r="J1211" s="2" t="s">
        <v>2604</v>
      </c>
      <c r="K1211" s="2" t="s">
        <v>37</v>
      </c>
      <c r="M1211" s="139">
        <v>12</v>
      </c>
      <c r="N1211" s="139">
        <v>11</v>
      </c>
      <c r="O1211" s="140"/>
      <c r="P1211" s="140"/>
      <c r="Q1211" s="139" t="s">
        <v>3864</v>
      </c>
      <c r="R1211" s="114"/>
      <c r="S1211" s="141" t="s">
        <v>6</v>
      </c>
      <c r="T1211" s="142"/>
      <c r="U1211" s="151" t="s">
        <v>4</v>
      </c>
      <c r="V1211" s="151" t="s">
        <v>4</v>
      </c>
      <c r="W1211" s="151" t="s">
        <v>4</v>
      </c>
      <c r="X1211" s="141" t="s">
        <v>4</v>
      </c>
      <c r="Y1211" s="141" t="s">
        <v>3864</v>
      </c>
      <c r="Z1211" s="118"/>
      <c r="AA1211" s="2">
        <v>6</v>
      </c>
      <c r="AB1211" s="156" t="s">
        <v>3973</v>
      </c>
      <c r="AC1211" s="37" t="s">
        <v>3955</v>
      </c>
      <c r="AD1211" s="20" t="s">
        <v>2825</v>
      </c>
      <c r="AE1211" s="20">
        <v>3</v>
      </c>
      <c r="AF1211" s="20" t="s">
        <v>2826</v>
      </c>
      <c r="AG1211" s="20">
        <v>2</v>
      </c>
      <c r="AH1211" s="20" t="s">
        <v>2711</v>
      </c>
      <c r="AI1211" s="20">
        <v>1</v>
      </c>
      <c r="AJ1211" s="45">
        <v>3</v>
      </c>
      <c r="AK1211" s="23">
        <v>1980</v>
      </c>
      <c r="AL1211" s="23">
        <v>1986</v>
      </c>
      <c r="AM1211" s="23">
        <v>1992</v>
      </c>
      <c r="AN1211" s="23">
        <v>1992</v>
      </c>
      <c r="AO1211" s="14">
        <v>1992</v>
      </c>
      <c r="AP1211" s="46">
        <v>1988</v>
      </c>
      <c r="AQ1211" s="44">
        <v>10</v>
      </c>
      <c r="AR1211" s="26">
        <v>1</v>
      </c>
      <c r="AS1211" s="26">
        <v>1</v>
      </c>
      <c r="AT1211" s="14">
        <v>1</v>
      </c>
      <c r="AU1211" s="26">
        <v>1</v>
      </c>
      <c r="AV1211" s="26">
        <v>1</v>
      </c>
      <c r="AW1211" s="19">
        <v>1</v>
      </c>
      <c r="AX1211" s="9" t="s">
        <v>5636</v>
      </c>
    </row>
    <row r="1212" spans="1:50" ht="16" customHeight="1" x14ac:dyDescent="0.2">
      <c r="A1212" t="s">
        <v>1228</v>
      </c>
      <c r="B1212" t="s">
        <v>1234</v>
      </c>
      <c r="C1212" s="31" t="s">
        <v>1595</v>
      </c>
      <c r="E1212" s="29" t="s">
        <v>1613</v>
      </c>
      <c r="F1212" s="31" t="s">
        <v>997</v>
      </c>
      <c r="G1212">
        <v>5.4365143999999997E-2</v>
      </c>
      <c r="H1212">
        <v>0.10422282099999999</v>
      </c>
      <c r="I1212" s="40">
        <v>0.158587965</v>
      </c>
      <c r="J1212" s="2" t="s">
        <v>2604</v>
      </c>
      <c r="K1212" s="2" t="s">
        <v>37</v>
      </c>
      <c r="M1212" s="139">
        <v>11</v>
      </c>
      <c r="N1212" s="139">
        <v>8.5</v>
      </c>
      <c r="O1212" s="140"/>
      <c r="P1212" s="140"/>
      <c r="Q1212" s="139" t="s">
        <v>3864</v>
      </c>
      <c r="R1212" s="114"/>
      <c r="S1212" s="141" t="s">
        <v>6</v>
      </c>
      <c r="T1212" s="142"/>
      <c r="U1212" s="151" t="s">
        <v>4</v>
      </c>
      <c r="V1212" s="151" t="s">
        <v>4</v>
      </c>
      <c r="W1212" s="151" t="s">
        <v>4</v>
      </c>
      <c r="X1212" s="141" t="s">
        <v>4</v>
      </c>
      <c r="Y1212" s="94" t="s">
        <v>3864</v>
      </c>
      <c r="Z1212" s="118"/>
      <c r="AA1212" s="2">
        <v>46</v>
      </c>
      <c r="AB1212" s="2" t="s">
        <v>3974</v>
      </c>
      <c r="AC1212" s="37" t="s">
        <v>3955</v>
      </c>
      <c r="AD1212" s="20" t="s">
        <v>3687</v>
      </c>
      <c r="AE1212" s="20">
        <v>6</v>
      </c>
      <c r="AF1212" s="20" t="s">
        <v>3688</v>
      </c>
      <c r="AG1212" s="20">
        <v>4</v>
      </c>
      <c r="AH1212" s="20" t="s">
        <v>3689</v>
      </c>
      <c r="AI1212" s="20">
        <v>4</v>
      </c>
      <c r="AJ1212" s="45">
        <v>8</v>
      </c>
      <c r="AK1212" s="23">
        <v>1937</v>
      </c>
      <c r="AL1212" s="23">
        <v>1957</v>
      </c>
      <c r="AM1212" s="23">
        <v>1996</v>
      </c>
      <c r="AN1212" s="23">
        <v>2008</v>
      </c>
      <c r="AO1212" s="14">
        <v>2012</v>
      </c>
      <c r="AP1212" s="46">
        <v>1987.31</v>
      </c>
      <c r="AQ1212" s="44">
        <v>43</v>
      </c>
      <c r="AR1212" s="26">
        <v>1</v>
      </c>
      <c r="AS1212" s="26">
        <v>2</v>
      </c>
      <c r="AT1212" s="14">
        <v>3</v>
      </c>
      <c r="AU1212" s="26">
        <v>6</v>
      </c>
      <c r="AV1212" s="26">
        <v>12</v>
      </c>
      <c r="AW1212" s="19">
        <v>4.3157889999999997</v>
      </c>
      <c r="AX1212" s="9" t="s">
        <v>5636</v>
      </c>
    </row>
    <row r="1213" spans="1:50" ht="16" customHeight="1" x14ac:dyDescent="0.2">
      <c r="A1213" t="s">
        <v>1228</v>
      </c>
      <c r="B1213" t="s">
        <v>1234</v>
      </c>
      <c r="C1213" s="31" t="s">
        <v>1595</v>
      </c>
      <c r="E1213" s="29" t="s">
        <v>1614</v>
      </c>
      <c r="F1213" s="31" t="s">
        <v>999</v>
      </c>
      <c r="G1213">
        <v>0.133684475</v>
      </c>
      <c r="H1213">
        <v>0.17542533099999999</v>
      </c>
      <c r="I1213" s="40">
        <v>0.30910980599999999</v>
      </c>
      <c r="J1213" s="2" t="s">
        <v>2604</v>
      </c>
      <c r="K1213" s="2" t="s">
        <v>37</v>
      </c>
      <c r="M1213" s="139">
        <v>9.5</v>
      </c>
      <c r="N1213" s="139">
        <v>8.4</v>
      </c>
      <c r="O1213" s="140"/>
      <c r="P1213" s="140"/>
      <c r="Q1213" s="139" t="s">
        <v>3885</v>
      </c>
      <c r="R1213" s="114"/>
      <c r="S1213" s="141" t="s">
        <v>6</v>
      </c>
      <c r="T1213" s="142"/>
      <c r="U1213" s="151" t="s">
        <v>4</v>
      </c>
      <c r="V1213" s="151" t="s">
        <v>4</v>
      </c>
      <c r="W1213" s="151" t="s">
        <v>4</v>
      </c>
      <c r="X1213" s="141" t="s">
        <v>4</v>
      </c>
      <c r="Y1213" s="141" t="s">
        <v>3852</v>
      </c>
      <c r="Z1213" s="118"/>
      <c r="AA1213" s="2">
        <v>1</v>
      </c>
      <c r="AC1213" s="37" t="s">
        <v>3927</v>
      </c>
      <c r="AE1213" s="20">
        <v>0</v>
      </c>
      <c r="AG1213" s="20">
        <v>0</v>
      </c>
      <c r="AI1213" s="20">
        <v>0</v>
      </c>
      <c r="AJ1213" s="45">
        <v>0</v>
      </c>
      <c r="AK1213" s="23">
        <v>1997</v>
      </c>
      <c r="AL1213" s="23">
        <v>1999</v>
      </c>
      <c r="AM1213" s="23">
        <v>2001</v>
      </c>
      <c r="AN1213" s="23">
        <v>2002</v>
      </c>
      <c r="AO1213" s="14">
        <v>2004</v>
      </c>
      <c r="AP1213" s="46">
        <v>2000.4549999999999</v>
      </c>
      <c r="AQ1213" s="44">
        <v>12</v>
      </c>
      <c r="AR1213" s="26">
        <v>1</v>
      </c>
      <c r="AS1213" s="26">
        <v>1</v>
      </c>
      <c r="AT1213" s="14">
        <v>1</v>
      </c>
      <c r="AU1213" s="26">
        <v>1</v>
      </c>
      <c r="AV1213" s="26">
        <v>1</v>
      </c>
      <c r="AW1213" s="49">
        <v>1</v>
      </c>
      <c r="AX1213" s="9" t="s">
        <v>5636</v>
      </c>
    </row>
    <row r="1214" spans="1:50" ht="16" customHeight="1" x14ac:dyDescent="0.2">
      <c r="A1214" t="s">
        <v>1228</v>
      </c>
      <c r="B1214" t="s">
        <v>1234</v>
      </c>
      <c r="C1214" s="31" t="s">
        <v>1595</v>
      </c>
      <c r="E1214" s="29" t="s">
        <v>1615</v>
      </c>
      <c r="F1214" s="31" t="s">
        <v>1001</v>
      </c>
      <c r="G1214">
        <v>0.17937393500000001</v>
      </c>
      <c r="H1214">
        <v>1.0588853000000001E-2</v>
      </c>
      <c r="I1214" s="40">
        <v>0.18996278799999999</v>
      </c>
      <c r="J1214" s="2" t="s">
        <v>2604</v>
      </c>
      <c r="K1214" s="2" t="s">
        <v>37</v>
      </c>
      <c r="M1214" s="139">
        <v>13</v>
      </c>
      <c r="N1214" s="139">
        <v>10.5</v>
      </c>
      <c r="O1214" s="140"/>
      <c r="P1214" s="140"/>
      <c r="Q1214" s="139" t="s">
        <v>3864</v>
      </c>
      <c r="R1214" s="114"/>
      <c r="S1214" s="141" t="s">
        <v>6</v>
      </c>
      <c r="T1214" s="142"/>
      <c r="U1214" s="151" t="s">
        <v>3975</v>
      </c>
      <c r="V1214" s="151">
        <v>1</v>
      </c>
      <c r="W1214" s="151">
        <v>4</v>
      </c>
      <c r="X1214" s="141">
        <v>5</v>
      </c>
      <c r="Y1214" s="141" t="s">
        <v>3864</v>
      </c>
      <c r="Z1214" s="118"/>
      <c r="AA1214" s="2">
        <v>95</v>
      </c>
      <c r="AB1214" s="2" t="s">
        <v>3976</v>
      </c>
      <c r="AC1214" s="37" t="s">
        <v>3955</v>
      </c>
      <c r="AD1214" s="20" t="s">
        <v>3690</v>
      </c>
      <c r="AE1214" s="20">
        <v>4</v>
      </c>
      <c r="AF1214" s="20" t="s">
        <v>3011</v>
      </c>
      <c r="AG1214" s="20">
        <v>3</v>
      </c>
      <c r="AH1214" s="20" t="s">
        <v>2636</v>
      </c>
      <c r="AI1214" s="20">
        <v>1</v>
      </c>
      <c r="AJ1214" s="45">
        <v>6</v>
      </c>
      <c r="AK1214" s="23">
        <v>1889</v>
      </c>
      <c r="AL1214" s="23">
        <v>1943.5</v>
      </c>
      <c r="AM1214" s="23">
        <v>1957</v>
      </c>
      <c r="AN1214" s="23">
        <v>1987</v>
      </c>
      <c r="AO1214" s="14">
        <v>2009</v>
      </c>
      <c r="AP1214" s="46">
        <v>1961.76</v>
      </c>
      <c r="AQ1214" s="44">
        <v>84</v>
      </c>
      <c r="AR1214" s="26">
        <v>1</v>
      </c>
      <c r="AS1214" s="26">
        <v>1</v>
      </c>
      <c r="AT1214" s="14">
        <v>1</v>
      </c>
      <c r="AU1214" s="26">
        <v>2</v>
      </c>
      <c r="AV1214" s="26">
        <v>3</v>
      </c>
      <c r="AW1214" s="49">
        <v>1.4090910000000001</v>
      </c>
      <c r="AX1214" s="9" t="s">
        <v>5636</v>
      </c>
    </row>
    <row r="1215" spans="1:50" ht="16" customHeight="1" x14ac:dyDescent="0.2">
      <c r="A1215" t="s">
        <v>1228</v>
      </c>
      <c r="B1215" t="s">
        <v>1234</v>
      </c>
      <c r="C1215" s="31" t="s">
        <v>1595</v>
      </c>
      <c r="E1215" s="29" t="s">
        <v>1616</v>
      </c>
      <c r="F1215" s="31" t="s">
        <v>1002</v>
      </c>
      <c r="G1215">
        <v>0</v>
      </c>
      <c r="H1215">
        <v>0</v>
      </c>
      <c r="I1215" s="40">
        <v>0</v>
      </c>
      <c r="J1215" s="2" t="s">
        <v>2604</v>
      </c>
      <c r="K1215" s="2" t="s">
        <v>37</v>
      </c>
      <c r="M1215" s="139">
        <v>12</v>
      </c>
      <c r="N1215" s="139">
        <v>10</v>
      </c>
      <c r="O1215" s="140"/>
      <c r="P1215" s="140"/>
      <c r="Q1215" s="139" t="s">
        <v>3898</v>
      </c>
      <c r="R1215" s="114"/>
      <c r="S1215" s="141" t="s">
        <v>6</v>
      </c>
      <c r="T1215" s="142"/>
      <c r="U1215" s="151" t="s">
        <v>4</v>
      </c>
      <c r="V1215" s="151" t="s">
        <v>4</v>
      </c>
      <c r="W1215" s="151" t="s">
        <v>4</v>
      </c>
      <c r="X1215" s="141" t="s">
        <v>4</v>
      </c>
      <c r="Y1215" s="141" t="s">
        <v>3898</v>
      </c>
      <c r="Z1215" s="118"/>
      <c r="AA1215" s="2">
        <v>1</v>
      </c>
      <c r="AC1215" s="37" t="s">
        <v>3931</v>
      </c>
      <c r="AE1215" s="20">
        <v>0</v>
      </c>
      <c r="AG1215" s="20">
        <v>0</v>
      </c>
      <c r="AI1215" s="20">
        <v>0</v>
      </c>
      <c r="AJ1215" s="45">
        <v>0</v>
      </c>
      <c r="AK1215" s="23">
        <v>1888</v>
      </c>
      <c r="AL1215" s="23">
        <v>1923</v>
      </c>
      <c r="AM1215" s="23">
        <v>1923</v>
      </c>
      <c r="AN1215" s="23">
        <v>1957</v>
      </c>
      <c r="AO1215" s="14">
        <v>1957</v>
      </c>
      <c r="AP1215" s="46">
        <v>1929.6</v>
      </c>
      <c r="AQ1215" s="44">
        <v>5</v>
      </c>
      <c r="AR1215" s="26">
        <v>0</v>
      </c>
      <c r="AS1215" s="26">
        <v>0</v>
      </c>
      <c r="AT1215" s="14">
        <v>0</v>
      </c>
      <c r="AU1215" s="26">
        <v>0</v>
      </c>
      <c r="AV1215" s="26">
        <v>0</v>
      </c>
      <c r="AW1215" s="49">
        <v>0</v>
      </c>
      <c r="AX1215" s="9" t="s">
        <v>5636</v>
      </c>
    </row>
    <row r="1216" spans="1:50" ht="16" customHeight="1" x14ac:dyDescent="0.2">
      <c r="A1216" t="s">
        <v>1228</v>
      </c>
      <c r="B1216" t="s">
        <v>1234</v>
      </c>
      <c r="C1216" s="31" t="s">
        <v>1595</v>
      </c>
      <c r="E1216" s="29" t="s">
        <v>1347</v>
      </c>
      <c r="F1216" s="31" t="s">
        <v>1003</v>
      </c>
      <c r="G1216">
        <v>0.119587524</v>
      </c>
      <c r="H1216">
        <v>0</v>
      </c>
      <c r="I1216" s="40">
        <v>0.119587524</v>
      </c>
      <c r="J1216" s="2" t="s">
        <v>2604</v>
      </c>
      <c r="K1216" s="2" t="s">
        <v>37</v>
      </c>
      <c r="M1216" s="139">
        <v>17</v>
      </c>
      <c r="N1216" s="139" t="s">
        <v>4</v>
      </c>
      <c r="O1216" s="140"/>
      <c r="P1216" s="140"/>
      <c r="Q1216" s="139" t="s">
        <v>3864</v>
      </c>
      <c r="R1216" s="114"/>
      <c r="S1216" s="141" t="s">
        <v>6</v>
      </c>
      <c r="T1216" s="142"/>
      <c r="U1216" s="151" t="s">
        <v>2821</v>
      </c>
      <c r="V1216" s="151">
        <v>1</v>
      </c>
      <c r="W1216" s="151">
        <v>1</v>
      </c>
      <c r="X1216" s="141">
        <v>1</v>
      </c>
      <c r="Y1216" s="141" t="s">
        <v>3864</v>
      </c>
      <c r="Z1216" s="118"/>
      <c r="AA1216" s="2">
        <v>7</v>
      </c>
      <c r="AB1216" s="2" t="s">
        <v>3977</v>
      </c>
      <c r="AC1216" s="37" t="s">
        <v>3955</v>
      </c>
      <c r="AD1216" s="20" t="s">
        <v>2821</v>
      </c>
      <c r="AE1216" s="20">
        <v>1</v>
      </c>
      <c r="AF1216" s="20" t="s">
        <v>2821</v>
      </c>
      <c r="AG1216" s="20">
        <v>1</v>
      </c>
      <c r="AH1216" s="20" t="s">
        <v>2827</v>
      </c>
      <c r="AI1216" s="20">
        <v>2</v>
      </c>
      <c r="AJ1216" s="45">
        <v>3</v>
      </c>
      <c r="AK1216" s="23">
        <v>1968</v>
      </c>
      <c r="AL1216" s="23">
        <v>1968</v>
      </c>
      <c r="AM1216" s="23">
        <v>1968</v>
      </c>
      <c r="AN1216" s="23">
        <v>1978</v>
      </c>
      <c r="AO1216" s="14">
        <v>1988</v>
      </c>
      <c r="AP1216" s="46">
        <v>1974.6669999999999</v>
      </c>
      <c r="AQ1216" s="44">
        <v>6</v>
      </c>
      <c r="AR1216" s="26">
        <v>1</v>
      </c>
      <c r="AS1216" s="26">
        <v>1</v>
      </c>
      <c r="AT1216" s="14">
        <v>1</v>
      </c>
      <c r="AU1216" s="26">
        <v>7.75</v>
      </c>
      <c r="AV1216" s="26">
        <v>13</v>
      </c>
      <c r="AW1216" s="49">
        <v>4.5</v>
      </c>
      <c r="AX1216" s="9" t="s">
        <v>5636</v>
      </c>
    </row>
    <row r="1217" spans="1:50" ht="16" customHeight="1" x14ac:dyDescent="0.2">
      <c r="A1217" t="s">
        <v>1228</v>
      </c>
      <c r="B1217" t="s">
        <v>1234</v>
      </c>
      <c r="C1217" s="31" t="s">
        <v>1595</v>
      </c>
      <c r="E1217" s="29" t="s">
        <v>1617</v>
      </c>
      <c r="F1217" s="31" t="s">
        <v>1006</v>
      </c>
      <c r="G1217">
        <v>7.0475381000000004E-2</v>
      </c>
      <c r="H1217">
        <v>1.6004415000000001E-2</v>
      </c>
      <c r="I1217" s="40">
        <v>8.6479795999999998E-2</v>
      </c>
      <c r="J1217" s="2" t="s">
        <v>2604</v>
      </c>
      <c r="K1217" s="2" t="s">
        <v>37</v>
      </c>
      <c r="M1217" s="139">
        <v>7</v>
      </c>
      <c r="N1217" s="139">
        <v>6</v>
      </c>
      <c r="O1217" s="140"/>
      <c r="P1217" s="140"/>
      <c r="Q1217" s="139" t="s">
        <v>3864</v>
      </c>
      <c r="R1217" s="114"/>
      <c r="S1217" s="141" t="s">
        <v>6</v>
      </c>
      <c r="T1217" s="142"/>
      <c r="U1217" s="151" t="s">
        <v>3978</v>
      </c>
      <c r="V1217" s="151">
        <v>4</v>
      </c>
      <c r="W1217" s="151">
        <v>8</v>
      </c>
      <c r="X1217" s="141">
        <v>21</v>
      </c>
      <c r="Y1217" s="141" t="s">
        <v>3864</v>
      </c>
      <c r="Z1217" s="118"/>
      <c r="AA1217" s="2">
        <v>204</v>
      </c>
      <c r="AB1217" s="2" t="s">
        <v>3979</v>
      </c>
      <c r="AC1217" s="37" t="s">
        <v>3955</v>
      </c>
      <c r="AD1217" s="20" t="s">
        <v>3696</v>
      </c>
      <c r="AE1217" s="20">
        <v>2</v>
      </c>
      <c r="AF1217" s="20" t="s">
        <v>1256</v>
      </c>
      <c r="AG1217" s="20">
        <v>1</v>
      </c>
      <c r="AH1217" s="20" t="s">
        <v>2782</v>
      </c>
      <c r="AI1217" s="20">
        <v>2</v>
      </c>
      <c r="AJ1217" s="45">
        <v>12</v>
      </c>
      <c r="AK1217" s="23">
        <v>1923</v>
      </c>
      <c r="AL1217" s="23">
        <v>1957</v>
      </c>
      <c r="AM1217" s="23">
        <v>1984</v>
      </c>
      <c r="AN1217" s="23">
        <v>1995</v>
      </c>
      <c r="AO1217" s="14">
        <v>2008</v>
      </c>
      <c r="AP1217" s="46">
        <v>1973.615</v>
      </c>
      <c r="AQ1217" s="44">
        <v>69</v>
      </c>
      <c r="AR1217" s="26">
        <v>1</v>
      </c>
      <c r="AS1217" s="26">
        <v>1</v>
      </c>
      <c r="AT1217" s="14">
        <v>3</v>
      </c>
      <c r="AU1217" s="26">
        <v>7</v>
      </c>
      <c r="AV1217" s="26">
        <v>12</v>
      </c>
      <c r="AW1217" s="49">
        <v>4.2380950000000004</v>
      </c>
      <c r="AX1217" s="9" t="s">
        <v>5636</v>
      </c>
    </row>
    <row r="1218" spans="1:50" ht="16" customHeight="1" x14ac:dyDescent="0.2">
      <c r="A1218" t="s">
        <v>1228</v>
      </c>
      <c r="B1218" t="s">
        <v>1234</v>
      </c>
      <c r="C1218" s="31" t="s">
        <v>1595</v>
      </c>
      <c r="E1218" s="29" t="s">
        <v>1574</v>
      </c>
      <c r="F1218" s="31" t="s">
        <v>1007</v>
      </c>
      <c r="G1218">
        <v>0.120190255</v>
      </c>
      <c r="H1218">
        <v>0</v>
      </c>
      <c r="I1218" s="40">
        <v>0.120190255</v>
      </c>
      <c r="J1218" s="2" t="s">
        <v>2604</v>
      </c>
      <c r="K1218" s="2" t="s">
        <v>37</v>
      </c>
      <c r="M1218" s="139">
        <v>10.1</v>
      </c>
      <c r="N1218" s="139">
        <v>11</v>
      </c>
      <c r="O1218" s="140"/>
      <c r="P1218" s="140"/>
      <c r="Q1218" s="139" t="s">
        <v>3885</v>
      </c>
      <c r="R1218" s="114"/>
      <c r="S1218" s="141" t="s">
        <v>6</v>
      </c>
      <c r="T1218" s="142"/>
      <c r="U1218" s="151" t="s">
        <v>4</v>
      </c>
      <c r="V1218" s="151" t="s">
        <v>4</v>
      </c>
      <c r="W1218" s="151" t="s">
        <v>4</v>
      </c>
      <c r="X1218" s="141" t="s">
        <v>4</v>
      </c>
      <c r="Y1218" s="141" t="s">
        <v>3872</v>
      </c>
      <c r="Z1218" s="118"/>
      <c r="AA1218" s="2">
        <v>2</v>
      </c>
      <c r="AB1218" s="2" t="s">
        <v>5637</v>
      </c>
      <c r="AC1218" s="37" t="s">
        <v>3955</v>
      </c>
      <c r="AE1218" s="20">
        <v>0</v>
      </c>
      <c r="AG1218" s="20">
        <v>0</v>
      </c>
      <c r="AI1218" s="20">
        <v>0</v>
      </c>
      <c r="AJ1218" s="45">
        <v>0</v>
      </c>
      <c r="AK1218" s="23">
        <v>1967</v>
      </c>
      <c r="AL1218" s="23">
        <v>1998</v>
      </c>
      <c r="AM1218" s="23">
        <v>1998</v>
      </c>
      <c r="AN1218" s="23">
        <v>2001</v>
      </c>
      <c r="AO1218" s="14">
        <v>2005</v>
      </c>
      <c r="AP1218" s="46">
        <v>1995.6669999999999</v>
      </c>
      <c r="AQ1218" s="44">
        <v>16</v>
      </c>
      <c r="AR1218" s="26">
        <v>1</v>
      </c>
      <c r="AS1218" s="26">
        <v>1</v>
      </c>
      <c r="AT1218" s="14">
        <v>1</v>
      </c>
      <c r="AU1218" s="26">
        <v>1</v>
      </c>
      <c r="AV1218" s="26">
        <v>1</v>
      </c>
      <c r="AW1218" s="49">
        <v>1</v>
      </c>
      <c r="AX1218" s="9" t="s">
        <v>5636</v>
      </c>
    </row>
    <row r="1219" spans="1:50" ht="16" customHeight="1" x14ac:dyDescent="0.2">
      <c r="A1219" t="s">
        <v>1228</v>
      </c>
      <c r="B1219" t="s">
        <v>1234</v>
      </c>
      <c r="C1219" s="31" t="s">
        <v>1595</v>
      </c>
      <c r="E1219" s="29" t="s">
        <v>1618</v>
      </c>
      <c r="F1219" s="31" t="s">
        <v>1010</v>
      </c>
      <c r="G1219">
        <v>0.103421818</v>
      </c>
      <c r="H1219">
        <v>0</v>
      </c>
      <c r="I1219" s="40">
        <v>0.103421818</v>
      </c>
      <c r="J1219" s="2" t="s">
        <v>2604</v>
      </c>
      <c r="K1219" s="2" t="s">
        <v>37</v>
      </c>
      <c r="M1219" s="139">
        <v>11.5</v>
      </c>
      <c r="N1219" s="139">
        <v>8</v>
      </c>
      <c r="O1219" s="140"/>
      <c r="P1219" s="140"/>
      <c r="Q1219" s="139" t="s">
        <v>3864</v>
      </c>
      <c r="R1219" s="114"/>
      <c r="S1219" s="141" t="s">
        <v>6</v>
      </c>
      <c r="T1219" s="142"/>
      <c r="U1219" s="151" t="s">
        <v>4</v>
      </c>
      <c r="V1219" s="151" t="s">
        <v>4</v>
      </c>
      <c r="W1219" s="151" t="s">
        <v>4</v>
      </c>
      <c r="X1219" s="141" t="s">
        <v>4</v>
      </c>
      <c r="Y1219" s="141" t="s">
        <v>3864</v>
      </c>
      <c r="Z1219" s="118"/>
      <c r="AA1219" s="2">
        <v>25</v>
      </c>
      <c r="AB1219" s="2" t="s">
        <v>3980</v>
      </c>
      <c r="AC1219" s="37" t="s">
        <v>3955</v>
      </c>
      <c r="AD1219" s="20" t="s">
        <v>2739</v>
      </c>
      <c r="AE1219" s="20">
        <v>1</v>
      </c>
      <c r="AF1219" s="20" t="s">
        <v>2740</v>
      </c>
      <c r="AG1219" s="20">
        <v>1</v>
      </c>
      <c r="AH1219" s="20" t="s">
        <v>2711</v>
      </c>
      <c r="AI1219" s="20">
        <v>1</v>
      </c>
      <c r="AJ1219" s="45">
        <v>1</v>
      </c>
      <c r="AK1219" s="23">
        <v>1967</v>
      </c>
      <c r="AL1219" s="23">
        <v>2005</v>
      </c>
      <c r="AM1219" s="23">
        <v>2005</v>
      </c>
      <c r="AN1219" s="23">
        <v>2007</v>
      </c>
      <c r="AO1219" s="14">
        <v>2007</v>
      </c>
      <c r="AP1219" s="46">
        <v>1998.2</v>
      </c>
      <c r="AQ1219" s="44">
        <v>7</v>
      </c>
      <c r="AR1219" s="26">
        <v>0</v>
      </c>
      <c r="AS1219" s="26">
        <v>0</v>
      </c>
      <c r="AT1219" s="14">
        <v>0</v>
      </c>
      <c r="AU1219" s="26">
        <v>0</v>
      </c>
      <c r="AV1219" s="26">
        <v>0</v>
      </c>
      <c r="AW1219" s="49">
        <v>0</v>
      </c>
      <c r="AX1219" s="9" t="s">
        <v>5636</v>
      </c>
    </row>
    <row r="1220" spans="1:50" ht="16" customHeight="1" x14ac:dyDescent="0.2">
      <c r="A1220" t="s">
        <v>1228</v>
      </c>
      <c r="B1220" t="s">
        <v>1234</v>
      </c>
      <c r="C1220" s="31" t="s">
        <v>1595</v>
      </c>
      <c r="E1220" s="29" t="s">
        <v>1619</v>
      </c>
      <c r="F1220" s="31" t="s">
        <v>1013</v>
      </c>
      <c r="G1220">
        <v>3.3022706999999998E-2</v>
      </c>
      <c r="H1220">
        <v>5.5018676000000002E-2</v>
      </c>
      <c r="I1220" s="40">
        <v>8.8041383000000001E-2</v>
      </c>
      <c r="J1220" s="2" t="s">
        <v>2604</v>
      </c>
      <c r="K1220" s="2" t="s">
        <v>37</v>
      </c>
      <c r="M1220" s="139">
        <v>10.5</v>
      </c>
      <c r="N1220" s="139">
        <v>8</v>
      </c>
      <c r="O1220" s="140"/>
      <c r="P1220" s="140"/>
      <c r="Q1220" s="139" t="s">
        <v>3864</v>
      </c>
      <c r="R1220" s="114"/>
      <c r="S1220" s="141" t="s">
        <v>6</v>
      </c>
      <c r="T1220" s="142"/>
      <c r="U1220" s="151" t="s">
        <v>3981</v>
      </c>
      <c r="V1220" s="151">
        <v>1</v>
      </c>
      <c r="W1220" s="151">
        <v>6</v>
      </c>
      <c r="X1220" s="141">
        <v>42</v>
      </c>
      <c r="Y1220" s="141" t="s">
        <v>3864</v>
      </c>
      <c r="Z1220" s="118"/>
      <c r="AB1220" s="2" t="s">
        <v>3982</v>
      </c>
      <c r="AC1220" s="37" t="s">
        <v>3955</v>
      </c>
      <c r="AD1220" s="20" t="s">
        <v>3700</v>
      </c>
      <c r="AE1220" s="20">
        <v>2</v>
      </c>
      <c r="AF1220" s="20" t="s">
        <v>1256</v>
      </c>
      <c r="AG1220" s="20">
        <v>1</v>
      </c>
      <c r="AH1220" s="20" t="s">
        <v>2636</v>
      </c>
      <c r="AI1220" s="20">
        <v>1</v>
      </c>
      <c r="AJ1220" s="45">
        <v>7</v>
      </c>
      <c r="AK1220" s="23">
        <v>1912</v>
      </c>
      <c r="AL1220" s="23">
        <v>1994</v>
      </c>
      <c r="AM1220" s="23">
        <v>1995</v>
      </c>
      <c r="AN1220" s="23">
        <v>1996</v>
      </c>
      <c r="AO1220" s="14">
        <v>2013</v>
      </c>
      <c r="AP1220" s="46">
        <v>1986.4649999999999</v>
      </c>
      <c r="AQ1220" s="44">
        <v>147</v>
      </c>
      <c r="AR1220" s="26">
        <v>1</v>
      </c>
      <c r="AS1220" s="26">
        <v>1</v>
      </c>
      <c r="AT1220" s="14">
        <v>1</v>
      </c>
      <c r="AU1220" s="26">
        <v>1</v>
      </c>
      <c r="AV1220" s="26">
        <v>12</v>
      </c>
      <c r="AW1220" s="49">
        <v>1.8607590000000001</v>
      </c>
      <c r="AX1220" s="9" t="s">
        <v>5636</v>
      </c>
    </row>
    <row r="1221" spans="1:50" ht="16" customHeight="1" x14ac:dyDescent="0.2">
      <c r="A1221" t="s">
        <v>1228</v>
      </c>
      <c r="B1221" t="s">
        <v>1234</v>
      </c>
      <c r="C1221" s="31" t="s">
        <v>1595</v>
      </c>
      <c r="E1221" s="29" t="s">
        <v>1620</v>
      </c>
      <c r="F1221" s="31" t="s">
        <v>1016</v>
      </c>
      <c r="G1221">
        <v>0</v>
      </c>
      <c r="H1221">
        <v>0</v>
      </c>
      <c r="I1221" s="40">
        <v>0</v>
      </c>
      <c r="J1221" s="2" t="s">
        <v>2604</v>
      </c>
      <c r="K1221" s="2" t="s">
        <v>37</v>
      </c>
      <c r="M1221" s="139">
        <v>10</v>
      </c>
      <c r="N1221" s="139">
        <v>10</v>
      </c>
      <c r="O1221" s="140"/>
      <c r="P1221" s="140"/>
      <c r="Q1221" s="139" t="s">
        <v>3864</v>
      </c>
      <c r="R1221" s="114"/>
      <c r="S1221" s="141" t="s">
        <v>6</v>
      </c>
      <c r="T1221" s="142"/>
      <c r="U1221" s="151" t="s">
        <v>4</v>
      </c>
      <c r="V1221" s="151" t="s">
        <v>4</v>
      </c>
      <c r="W1221" s="151" t="s">
        <v>4</v>
      </c>
      <c r="X1221" s="141" t="s">
        <v>4</v>
      </c>
      <c r="Y1221" s="141" t="s">
        <v>3864</v>
      </c>
      <c r="Z1221" s="118"/>
      <c r="AA1221" s="2">
        <v>36</v>
      </c>
      <c r="AB1221" s="2" t="s">
        <v>3983</v>
      </c>
      <c r="AC1221" s="37" t="s">
        <v>3955</v>
      </c>
      <c r="AE1221" s="20">
        <v>0</v>
      </c>
      <c r="AG1221" s="20">
        <v>0</v>
      </c>
      <c r="AI1221" s="20">
        <v>0</v>
      </c>
      <c r="AJ1221" s="45">
        <v>0</v>
      </c>
      <c r="AK1221" s="23" t="s">
        <v>4</v>
      </c>
      <c r="AL1221" s="23" t="s">
        <v>4</v>
      </c>
      <c r="AM1221" s="23" t="s">
        <v>4</v>
      </c>
      <c r="AN1221" s="23" t="s">
        <v>4</v>
      </c>
      <c r="AO1221" s="14" t="s">
        <v>4</v>
      </c>
      <c r="AP1221" s="46" t="s">
        <v>4</v>
      </c>
      <c r="AQ1221" s="44">
        <v>1</v>
      </c>
      <c r="AR1221" s="26">
        <v>0</v>
      </c>
      <c r="AS1221" s="26">
        <v>0</v>
      </c>
      <c r="AT1221" s="14">
        <v>0</v>
      </c>
      <c r="AU1221" s="26">
        <v>0</v>
      </c>
      <c r="AV1221" s="26">
        <v>0</v>
      </c>
      <c r="AW1221" s="49">
        <v>0</v>
      </c>
      <c r="AX1221" s="9" t="s">
        <v>5636</v>
      </c>
    </row>
    <row r="1222" spans="1:50" ht="16" customHeight="1" x14ac:dyDescent="0.2">
      <c r="A1222" t="s">
        <v>1228</v>
      </c>
      <c r="B1222" t="s">
        <v>1234</v>
      </c>
      <c r="C1222" s="31" t="s">
        <v>1595</v>
      </c>
      <c r="E1222" s="29" t="s">
        <v>1621</v>
      </c>
      <c r="F1222" s="31" t="s">
        <v>1017</v>
      </c>
      <c r="G1222">
        <v>0.13844294200000001</v>
      </c>
      <c r="H1222">
        <v>0.24246322100000001</v>
      </c>
      <c r="I1222" s="40">
        <v>0.38090616300000002</v>
      </c>
      <c r="J1222" s="2" t="s">
        <v>2604</v>
      </c>
      <c r="K1222" s="2" t="s">
        <v>37</v>
      </c>
      <c r="M1222" s="139">
        <v>10</v>
      </c>
      <c r="N1222" s="139">
        <v>10</v>
      </c>
      <c r="O1222" s="140"/>
      <c r="P1222" s="140"/>
      <c r="Q1222" s="139" t="s">
        <v>3864</v>
      </c>
      <c r="R1222" s="114"/>
      <c r="S1222" s="141" t="s">
        <v>6</v>
      </c>
      <c r="T1222" s="142"/>
      <c r="U1222" s="151" t="s">
        <v>4</v>
      </c>
      <c r="V1222" s="151" t="s">
        <v>4</v>
      </c>
      <c r="W1222" s="151" t="s">
        <v>4</v>
      </c>
      <c r="X1222" s="141" t="s">
        <v>4</v>
      </c>
      <c r="Y1222" s="141" t="s">
        <v>3864</v>
      </c>
      <c r="Z1222" s="118"/>
      <c r="AA1222" s="2">
        <v>36</v>
      </c>
      <c r="AB1222" s="2" t="s">
        <v>3983</v>
      </c>
      <c r="AC1222" s="37" t="s">
        <v>3955</v>
      </c>
      <c r="AD1222" s="20" t="s">
        <v>2626</v>
      </c>
      <c r="AE1222" s="20">
        <v>1</v>
      </c>
      <c r="AF1222" s="20" t="s">
        <v>2626</v>
      </c>
      <c r="AG1222" s="20">
        <v>1</v>
      </c>
      <c r="AH1222" s="20" t="s">
        <v>2627</v>
      </c>
      <c r="AI1222" s="20">
        <v>1</v>
      </c>
      <c r="AJ1222" s="45">
        <v>1</v>
      </c>
      <c r="AK1222" s="23">
        <v>1917</v>
      </c>
      <c r="AL1222" s="23">
        <v>1946</v>
      </c>
      <c r="AM1222" s="23">
        <v>1956.5</v>
      </c>
      <c r="AN1222" s="23">
        <v>2003.25</v>
      </c>
      <c r="AO1222" s="14">
        <v>2012</v>
      </c>
      <c r="AP1222" s="46">
        <v>1968.019</v>
      </c>
      <c r="AQ1222" s="44">
        <v>58</v>
      </c>
      <c r="AR1222" s="26">
        <v>1</v>
      </c>
      <c r="AS1222" s="26">
        <v>1</v>
      </c>
      <c r="AT1222" s="14">
        <v>2</v>
      </c>
      <c r="AU1222" s="26">
        <v>3</v>
      </c>
      <c r="AV1222" s="26">
        <v>3</v>
      </c>
      <c r="AW1222" s="49">
        <v>2.0666669999999998</v>
      </c>
      <c r="AX1222" s="9" t="s">
        <v>5636</v>
      </c>
    </row>
    <row r="1223" spans="1:50" ht="16" customHeight="1" x14ac:dyDescent="0.2">
      <c r="A1223" t="s">
        <v>1228</v>
      </c>
      <c r="B1223" t="s">
        <v>1234</v>
      </c>
      <c r="C1223" s="31" t="s">
        <v>1595</v>
      </c>
      <c r="E1223" s="29" t="s">
        <v>1622</v>
      </c>
      <c r="F1223" s="31" t="s">
        <v>1018</v>
      </c>
      <c r="G1223">
        <v>2.8297391000000002E-2</v>
      </c>
      <c r="H1223">
        <v>0</v>
      </c>
      <c r="I1223" s="40">
        <v>2.8297391000000002E-2</v>
      </c>
      <c r="J1223" s="2" t="s">
        <v>2604</v>
      </c>
      <c r="K1223" s="2" t="s">
        <v>37</v>
      </c>
      <c r="M1223" s="139">
        <v>7.5</v>
      </c>
      <c r="N1223" s="139">
        <v>6</v>
      </c>
      <c r="O1223" s="140"/>
      <c r="P1223" s="140"/>
      <c r="Q1223" s="139" t="s">
        <v>3864</v>
      </c>
      <c r="R1223" s="114"/>
      <c r="S1223" s="141" t="s">
        <v>6</v>
      </c>
      <c r="T1223" s="142"/>
      <c r="U1223" s="151" t="s">
        <v>3984</v>
      </c>
      <c r="V1223" s="151">
        <v>2</v>
      </c>
      <c r="W1223" s="151">
        <v>4</v>
      </c>
      <c r="X1223" s="141">
        <v>21</v>
      </c>
      <c r="Y1223" s="141" t="s">
        <v>3864</v>
      </c>
      <c r="Z1223" s="118"/>
      <c r="AA1223" s="2">
        <v>177</v>
      </c>
      <c r="AB1223" s="2" t="s">
        <v>3985</v>
      </c>
      <c r="AC1223" s="37" t="s">
        <v>3955</v>
      </c>
      <c r="AD1223" s="20" t="s">
        <v>3707</v>
      </c>
      <c r="AE1223" s="20">
        <v>5</v>
      </c>
      <c r="AF1223" s="20" t="s">
        <v>3708</v>
      </c>
      <c r="AG1223" s="20">
        <v>4</v>
      </c>
      <c r="AH1223" s="20" t="s">
        <v>3709</v>
      </c>
      <c r="AI1223" s="20">
        <v>5</v>
      </c>
      <c r="AJ1223" s="45">
        <v>6</v>
      </c>
      <c r="AK1223" s="23">
        <v>1923</v>
      </c>
      <c r="AL1223" s="23">
        <v>1994</v>
      </c>
      <c r="AM1223" s="23">
        <v>1995.5</v>
      </c>
      <c r="AN1223" s="23">
        <v>1996</v>
      </c>
      <c r="AO1223" s="14">
        <v>2008</v>
      </c>
      <c r="AP1223" s="46">
        <v>1992.078</v>
      </c>
      <c r="AQ1223" s="44">
        <v>70</v>
      </c>
      <c r="AR1223" s="26">
        <v>1</v>
      </c>
      <c r="AS1223" s="26">
        <v>1</v>
      </c>
      <c r="AT1223" s="14">
        <v>1</v>
      </c>
      <c r="AU1223" s="26">
        <v>3</v>
      </c>
      <c r="AV1223" s="26">
        <v>5</v>
      </c>
      <c r="AW1223" s="49">
        <v>2.0232559999999999</v>
      </c>
      <c r="AX1223" s="9" t="s">
        <v>5636</v>
      </c>
    </row>
    <row r="1224" spans="1:50" ht="16" customHeight="1" x14ac:dyDescent="0.2">
      <c r="A1224" t="s">
        <v>1228</v>
      </c>
      <c r="B1224" t="s">
        <v>1234</v>
      </c>
      <c r="C1224" s="31" t="s">
        <v>1595</v>
      </c>
      <c r="E1224" s="29" t="s">
        <v>1623</v>
      </c>
      <c r="F1224" s="31" t="s">
        <v>1019</v>
      </c>
      <c r="G1224">
        <v>0.120718045</v>
      </c>
      <c r="H1224">
        <v>0</v>
      </c>
      <c r="I1224" s="40">
        <v>0.120718045</v>
      </c>
      <c r="J1224" s="2" t="s">
        <v>2604</v>
      </c>
      <c r="K1224" s="2" t="s">
        <v>37</v>
      </c>
      <c r="M1224" s="139">
        <v>9.06</v>
      </c>
      <c r="N1224" s="139">
        <v>10</v>
      </c>
      <c r="O1224" s="140"/>
      <c r="P1224" s="140"/>
      <c r="Q1224" s="139" t="s">
        <v>3864</v>
      </c>
      <c r="R1224" s="114" t="s">
        <v>3986</v>
      </c>
      <c r="S1224" s="141" t="s">
        <v>6</v>
      </c>
      <c r="T1224" s="142"/>
      <c r="U1224" s="151" t="s">
        <v>3987</v>
      </c>
      <c r="V1224" s="151">
        <v>1</v>
      </c>
      <c r="W1224" s="151">
        <v>1</v>
      </c>
      <c r="X1224" s="141">
        <v>1</v>
      </c>
      <c r="Y1224" s="141" t="s">
        <v>3864</v>
      </c>
      <c r="Z1224" s="118"/>
      <c r="AA1224" s="2">
        <v>12</v>
      </c>
      <c r="AB1224" s="2" t="s">
        <v>3988</v>
      </c>
      <c r="AC1224" s="37" t="s">
        <v>3955</v>
      </c>
      <c r="AD1224" s="20" t="s">
        <v>2821</v>
      </c>
      <c r="AE1224" s="20">
        <v>1</v>
      </c>
      <c r="AF1224" s="20" t="s">
        <v>2821</v>
      </c>
      <c r="AG1224" s="20">
        <v>1</v>
      </c>
      <c r="AH1224" s="20" t="s">
        <v>2711</v>
      </c>
      <c r="AI1224" s="20">
        <v>1</v>
      </c>
      <c r="AJ1224" s="45">
        <v>1</v>
      </c>
      <c r="AK1224" s="23">
        <v>1925</v>
      </c>
      <c r="AL1224" s="23">
        <v>1925</v>
      </c>
      <c r="AM1224" s="23">
        <v>1956</v>
      </c>
      <c r="AN1224" s="23">
        <v>1956</v>
      </c>
      <c r="AO1224" s="14">
        <v>1968</v>
      </c>
      <c r="AP1224" s="46">
        <v>1946</v>
      </c>
      <c r="AQ1224" s="44">
        <v>6</v>
      </c>
      <c r="AR1224" s="26">
        <v>1</v>
      </c>
      <c r="AS1224" s="26">
        <v>1</v>
      </c>
      <c r="AT1224" s="14">
        <v>1</v>
      </c>
      <c r="AU1224" s="26">
        <v>1</v>
      </c>
      <c r="AV1224" s="26">
        <v>1</v>
      </c>
      <c r="AW1224" s="49">
        <v>1</v>
      </c>
      <c r="AX1224" s="9" t="s">
        <v>5636</v>
      </c>
    </row>
    <row r="1225" spans="1:50" ht="16" customHeight="1" x14ac:dyDescent="0.2">
      <c r="A1225" t="s">
        <v>1228</v>
      </c>
      <c r="B1225" t="s">
        <v>1234</v>
      </c>
      <c r="C1225" s="31" t="s">
        <v>1595</v>
      </c>
      <c r="E1225" s="29" t="s">
        <v>1327</v>
      </c>
      <c r="F1225" s="31" t="s">
        <v>1022</v>
      </c>
      <c r="G1225">
        <v>8.2951226000000003E-2</v>
      </c>
      <c r="H1225">
        <v>6.3494445999999996E-2</v>
      </c>
      <c r="I1225" s="40">
        <v>0.146445672</v>
      </c>
      <c r="J1225" s="2" t="s">
        <v>2604</v>
      </c>
      <c r="K1225" s="2" t="s">
        <v>37</v>
      </c>
      <c r="M1225" s="139">
        <v>8</v>
      </c>
      <c r="N1225" s="139" t="s">
        <v>4</v>
      </c>
      <c r="O1225" s="140"/>
      <c r="P1225" s="140"/>
      <c r="Q1225" s="139" t="s">
        <v>3898</v>
      </c>
      <c r="R1225" s="114"/>
      <c r="S1225" s="141" t="s">
        <v>6</v>
      </c>
      <c r="T1225" s="142"/>
      <c r="U1225" s="151" t="s">
        <v>4</v>
      </c>
      <c r="V1225" s="151" t="s">
        <v>4</v>
      </c>
      <c r="W1225" s="151" t="s">
        <v>4</v>
      </c>
      <c r="X1225" s="141" t="s">
        <v>4</v>
      </c>
      <c r="Y1225" s="141" t="s">
        <v>3898</v>
      </c>
      <c r="Z1225" s="118"/>
      <c r="AA1225" s="2">
        <v>1</v>
      </c>
      <c r="AC1225" s="37" t="s">
        <v>3902</v>
      </c>
      <c r="AD1225" s="20" t="s">
        <v>3710</v>
      </c>
      <c r="AE1225" s="20">
        <v>5</v>
      </c>
      <c r="AF1225" s="20" t="s">
        <v>3711</v>
      </c>
      <c r="AG1225" s="20">
        <v>3</v>
      </c>
      <c r="AH1225" s="20" t="s">
        <v>3686</v>
      </c>
      <c r="AI1225" s="20">
        <v>3</v>
      </c>
      <c r="AJ1225" s="45">
        <v>12</v>
      </c>
      <c r="AK1225" s="23">
        <v>1915</v>
      </c>
      <c r="AL1225" s="23">
        <v>1979</v>
      </c>
      <c r="AM1225" s="23">
        <v>1982</v>
      </c>
      <c r="AN1225" s="23">
        <v>1982</v>
      </c>
      <c r="AO1225" s="14">
        <v>1996</v>
      </c>
      <c r="AP1225" s="46">
        <v>1975.2</v>
      </c>
      <c r="AQ1225" s="44">
        <v>32</v>
      </c>
      <c r="AR1225" s="26">
        <v>1</v>
      </c>
      <c r="AS1225" s="26">
        <v>1</v>
      </c>
      <c r="AT1225" s="14">
        <v>1</v>
      </c>
      <c r="AU1225" s="26">
        <v>1</v>
      </c>
      <c r="AV1225" s="26">
        <v>2</v>
      </c>
      <c r="AW1225" s="49">
        <v>1.0909089999999999</v>
      </c>
      <c r="AX1225" s="9" t="s">
        <v>5636</v>
      </c>
    </row>
    <row r="1226" spans="1:50" ht="16" customHeight="1" x14ac:dyDescent="0.2">
      <c r="A1226" t="s">
        <v>1228</v>
      </c>
      <c r="B1226" t="s">
        <v>1234</v>
      </c>
      <c r="C1226" s="31" t="s">
        <v>1595</v>
      </c>
      <c r="E1226" s="29" t="s">
        <v>1576</v>
      </c>
      <c r="F1226" s="31" t="s">
        <v>1023</v>
      </c>
      <c r="G1226">
        <v>9.8964517000000002E-2</v>
      </c>
      <c r="H1226">
        <v>0</v>
      </c>
      <c r="I1226" s="40">
        <v>9.8964517000000002E-2</v>
      </c>
      <c r="J1226" s="2" t="s">
        <v>2604</v>
      </c>
      <c r="K1226" s="2" t="s">
        <v>37</v>
      </c>
      <c r="M1226" s="139">
        <v>13.75</v>
      </c>
      <c r="N1226" s="139">
        <v>10.5</v>
      </c>
      <c r="O1226" s="140"/>
      <c r="P1226" s="140"/>
      <c r="Q1226" s="139" t="s">
        <v>3885</v>
      </c>
      <c r="R1226" s="114"/>
      <c r="S1226" s="141" t="s">
        <v>6</v>
      </c>
      <c r="T1226" s="142"/>
      <c r="U1226" s="151" t="s">
        <v>4</v>
      </c>
      <c r="V1226" s="151" t="s">
        <v>4</v>
      </c>
      <c r="W1226" s="151" t="s">
        <v>4</v>
      </c>
      <c r="X1226" s="141" t="s">
        <v>4</v>
      </c>
      <c r="Y1226" s="141" t="s">
        <v>3852</v>
      </c>
      <c r="Z1226" s="118"/>
      <c r="AA1226" s="2">
        <v>1</v>
      </c>
      <c r="AC1226" s="37" t="s">
        <v>3927</v>
      </c>
      <c r="AD1226" s="20" t="s">
        <v>1256</v>
      </c>
      <c r="AE1226" s="20">
        <v>1</v>
      </c>
      <c r="AF1226" s="20" t="s">
        <v>1256</v>
      </c>
      <c r="AG1226" s="20">
        <v>1</v>
      </c>
      <c r="AH1226" s="20" t="s">
        <v>2636</v>
      </c>
      <c r="AI1226" s="20">
        <v>1</v>
      </c>
      <c r="AJ1226" s="45">
        <v>1</v>
      </c>
      <c r="AK1226" s="23">
        <v>1923</v>
      </c>
      <c r="AL1226" s="23">
        <v>1947.5</v>
      </c>
      <c r="AM1226" s="23">
        <v>1954</v>
      </c>
      <c r="AN1226" s="23">
        <v>1975.25</v>
      </c>
      <c r="AO1226" s="14">
        <v>2007</v>
      </c>
      <c r="AP1226" s="46">
        <v>1961.5940000000001</v>
      </c>
      <c r="AQ1226" s="44">
        <v>38</v>
      </c>
      <c r="AR1226" s="26">
        <v>1</v>
      </c>
      <c r="AS1226" s="26">
        <v>1</v>
      </c>
      <c r="AT1226" s="14">
        <v>1</v>
      </c>
      <c r="AU1226" s="26">
        <v>1</v>
      </c>
      <c r="AV1226" s="26">
        <v>1</v>
      </c>
      <c r="AW1226" s="49">
        <v>1</v>
      </c>
      <c r="AX1226" s="9" t="s">
        <v>5636</v>
      </c>
    </row>
    <row r="1227" spans="1:50" ht="16" customHeight="1" x14ac:dyDescent="0.2">
      <c r="A1227" t="s">
        <v>1228</v>
      </c>
      <c r="B1227" t="s">
        <v>1234</v>
      </c>
      <c r="C1227" s="31" t="s">
        <v>1595</v>
      </c>
      <c r="E1227" s="29" t="s">
        <v>1624</v>
      </c>
      <c r="F1227" s="31" t="s">
        <v>1025</v>
      </c>
      <c r="G1227">
        <v>0.154152291</v>
      </c>
      <c r="H1227">
        <v>0</v>
      </c>
      <c r="I1227" s="40">
        <v>0.154152291</v>
      </c>
      <c r="J1227" s="2" t="s">
        <v>2604</v>
      </c>
      <c r="K1227" s="2" t="s">
        <v>37</v>
      </c>
      <c r="M1227" s="139">
        <v>9.6</v>
      </c>
      <c r="N1227" s="139">
        <v>10</v>
      </c>
      <c r="O1227" s="140"/>
      <c r="P1227" s="140"/>
      <c r="Q1227" s="139" t="s">
        <v>3989</v>
      </c>
      <c r="R1227" s="114" t="s">
        <v>3990</v>
      </c>
      <c r="S1227" s="141" t="s">
        <v>6</v>
      </c>
      <c r="T1227" s="142"/>
      <c r="U1227" s="151" t="s">
        <v>4</v>
      </c>
      <c r="V1227" s="151" t="s">
        <v>4</v>
      </c>
      <c r="W1227" s="151" t="s">
        <v>4</v>
      </c>
      <c r="X1227" s="141" t="s">
        <v>4</v>
      </c>
      <c r="Y1227" s="141" t="s">
        <v>3991</v>
      </c>
      <c r="Z1227" s="118"/>
      <c r="AA1227" s="2">
        <v>1</v>
      </c>
      <c r="AC1227" s="37" t="s">
        <v>3902</v>
      </c>
      <c r="AD1227" s="20" t="s">
        <v>2831</v>
      </c>
      <c r="AE1227" s="20">
        <v>2</v>
      </c>
      <c r="AF1227" s="20" t="s">
        <v>2832</v>
      </c>
      <c r="AG1227" s="20">
        <v>2</v>
      </c>
      <c r="AH1227" s="20" t="s">
        <v>2833</v>
      </c>
      <c r="AI1227" s="20">
        <v>2</v>
      </c>
      <c r="AJ1227" s="45">
        <v>3</v>
      </c>
      <c r="AK1227" s="23">
        <v>1929</v>
      </c>
      <c r="AL1227" s="23">
        <v>1939</v>
      </c>
      <c r="AM1227" s="23">
        <v>1949</v>
      </c>
      <c r="AN1227" s="23">
        <v>1980.5</v>
      </c>
      <c r="AO1227" s="14">
        <v>2007</v>
      </c>
      <c r="AP1227" s="46">
        <v>1959.806</v>
      </c>
      <c r="AQ1227" s="44">
        <v>38</v>
      </c>
      <c r="AR1227" s="26">
        <v>1</v>
      </c>
      <c r="AS1227" s="26">
        <v>1</v>
      </c>
      <c r="AT1227" s="14">
        <v>1</v>
      </c>
      <c r="AU1227" s="26">
        <v>1</v>
      </c>
      <c r="AV1227" s="26">
        <v>1</v>
      </c>
      <c r="AW1227" s="49">
        <v>1</v>
      </c>
      <c r="AX1227" s="9" t="s">
        <v>5636</v>
      </c>
    </row>
    <row r="1228" spans="1:50" ht="16" customHeight="1" x14ac:dyDescent="0.2">
      <c r="A1228" t="s">
        <v>1228</v>
      </c>
      <c r="B1228" t="s">
        <v>1234</v>
      </c>
      <c r="C1228" s="31" t="s">
        <v>1595</v>
      </c>
      <c r="E1228" s="29" t="s">
        <v>1625</v>
      </c>
      <c r="F1228" s="31" t="s">
        <v>1033</v>
      </c>
      <c r="G1228">
        <v>0</v>
      </c>
      <c r="H1228">
        <v>0</v>
      </c>
      <c r="I1228" s="40">
        <v>0</v>
      </c>
      <c r="J1228" s="2" t="s">
        <v>2604</v>
      </c>
      <c r="K1228" s="2" t="s">
        <v>37</v>
      </c>
      <c r="M1228" s="139" t="s">
        <v>4</v>
      </c>
      <c r="N1228" s="139">
        <v>14</v>
      </c>
      <c r="O1228" s="140"/>
      <c r="P1228" s="140"/>
      <c r="Q1228" s="139" t="s">
        <v>3989</v>
      </c>
      <c r="R1228" s="114"/>
      <c r="S1228" s="141" t="s">
        <v>6</v>
      </c>
      <c r="T1228" s="142"/>
      <c r="U1228" s="151" t="s">
        <v>4</v>
      </c>
      <c r="V1228" s="151" t="s">
        <v>4</v>
      </c>
      <c r="W1228" s="151" t="s">
        <v>4</v>
      </c>
      <c r="X1228" s="141" t="s">
        <v>4</v>
      </c>
      <c r="Y1228" s="141" t="s">
        <v>3991</v>
      </c>
      <c r="Z1228" s="118"/>
      <c r="AA1228" s="2">
        <v>1</v>
      </c>
      <c r="AC1228" s="37" t="s">
        <v>3902</v>
      </c>
      <c r="AE1228" s="20">
        <v>0</v>
      </c>
      <c r="AG1228" s="20">
        <v>0</v>
      </c>
      <c r="AI1228" s="20">
        <v>0</v>
      </c>
      <c r="AJ1228" s="45">
        <v>0</v>
      </c>
      <c r="AK1228" s="23">
        <v>1947</v>
      </c>
      <c r="AL1228" s="23">
        <v>1947</v>
      </c>
      <c r="AM1228" s="23">
        <v>1947.5</v>
      </c>
      <c r="AN1228" s="23">
        <v>1948</v>
      </c>
      <c r="AO1228" s="14">
        <v>1948</v>
      </c>
      <c r="AP1228" s="46">
        <v>1947.5</v>
      </c>
      <c r="AQ1228" s="44">
        <v>4</v>
      </c>
      <c r="AR1228" s="26">
        <v>0</v>
      </c>
      <c r="AS1228" s="26">
        <v>0</v>
      </c>
      <c r="AT1228" s="14">
        <v>0</v>
      </c>
      <c r="AU1228" s="26">
        <v>0</v>
      </c>
      <c r="AV1228" s="26">
        <v>0</v>
      </c>
      <c r="AW1228" s="49">
        <v>0</v>
      </c>
      <c r="AX1228" t="s">
        <v>5636</v>
      </c>
    </row>
    <row r="1229" spans="1:50" ht="16" customHeight="1" x14ac:dyDescent="0.2">
      <c r="A1229" t="s">
        <v>1228</v>
      </c>
      <c r="B1229" t="s">
        <v>1234</v>
      </c>
      <c r="C1229" s="31" t="s">
        <v>1595</v>
      </c>
      <c r="E1229" s="29" t="s">
        <v>1577</v>
      </c>
      <c r="F1229" s="31" t="s">
        <v>1035</v>
      </c>
      <c r="G1229">
        <v>9.8660402999999994E-2</v>
      </c>
      <c r="H1229">
        <v>0</v>
      </c>
      <c r="I1229" s="40">
        <v>9.8660402999999994E-2</v>
      </c>
      <c r="J1229" s="2" t="s">
        <v>2604</v>
      </c>
      <c r="K1229" s="2" t="s">
        <v>37</v>
      </c>
      <c r="M1229" s="139">
        <v>9.6</v>
      </c>
      <c r="N1229" s="139">
        <v>11</v>
      </c>
      <c r="O1229" s="140"/>
      <c r="P1229" s="140"/>
      <c r="Q1229" s="139" t="s">
        <v>3898</v>
      </c>
      <c r="R1229" s="114" t="s">
        <v>3992</v>
      </c>
      <c r="S1229" s="141" t="s">
        <v>6</v>
      </c>
      <c r="T1229" s="142"/>
      <c r="U1229" s="151" t="s">
        <v>4</v>
      </c>
      <c r="V1229" s="151" t="s">
        <v>4</v>
      </c>
      <c r="W1229" s="151" t="s">
        <v>4</v>
      </c>
      <c r="X1229" s="141" t="s">
        <v>4</v>
      </c>
      <c r="Y1229" s="141" t="s">
        <v>3898</v>
      </c>
      <c r="Z1229" s="118"/>
      <c r="AA1229" s="2">
        <v>1</v>
      </c>
      <c r="AC1229" s="37" t="s">
        <v>3902</v>
      </c>
      <c r="AD1229" s="20" t="s">
        <v>3725</v>
      </c>
      <c r="AE1229" s="20">
        <v>10</v>
      </c>
      <c r="AF1229" s="20" t="s">
        <v>3726</v>
      </c>
      <c r="AG1229" s="20">
        <v>8</v>
      </c>
      <c r="AH1229" s="20" t="s">
        <v>3727</v>
      </c>
      <c r="AI1229" s="20">
        <v>4</v>
      </c>
      <c r="AJ1229" s="45">
        <v>15</v>
      </c>
      <c r="AK1229" s="23">
        <v>1943</v>
      </c>
      <c r="AL1229" s="23">
        <v>1976</v>
      </c>
      <c r="AM1229" s="23">
        <v>1983</v>
      </c>
      <c r="AN1229" s="23">
        <v>1996</v>
      </c>
      <c r="AO1229" s="14">
        <v>1996</v>
      </c>
      <c r="AP1229" s="46">
        <v>1983.895</v>
      </c>
      <c r="AQ1229" s="44">
        <v>33</v>
      </c>
      <c r="AR1229" s="26">
        <v>0</v>
      </c>
      <c r="AS1229" s="26">
        <v>0</v>
      </c>
      <c r="AT1229" s="14">
        <v>0</v>
      </c>
      <c r="AU1229" s="26">
        <v>0</v>
      </c>
      <c r="AV1229" s="26">
        <v>0</v>
      </c>
      <c r="AW1229" s="49">
        <v>0</v>
      </c>
      <c r="AX1229" s="9" t="s">
        <v>5636</v>
      </c>
    </row>
    <row r="1230" spans="1:50" ht="16" customHeight="1" x14ac:dyDescent="0.2">
      <c r="A1230" t="s">
        <v>1228</v>
      </c>
      <c r="B1230" t="s">
        <v>1234</v>
      </c>
      <c r="C1230" s="31" t="s">
        <v>1595</v>
      </c>
      <c r="E1230" s="29" t="s">
        <v>1626</v>
      </c>
      <c r="F1230" s="31" t="s">
        <v>1038</v>
      </c>
      <c r="G1230">
        <v>3.9250713E-2</v>
      </c>
      <c r="H1230">
        <v>0</v>
      </c>
      <c r="I1230" s="40">
        <v>3.9250713E-2</v>
      </c>
      <c r="J1230" s="2" t="s">
        <v>2604</v>
      </c>
      <c r="K1230" s="2" t="s">
        <v>37</v>
      </c>
      <c r="M1230" s="139">
        <v>15</v>
      </c>
      <c r="N1230" s="139">
        <v>12.5</v>
      </c>
      <c r="O1230" s="140"/>
      <c r="P1230" s="140"/>
      <c r="Q1230" s="139" t="s">
        <v>3864</v>
      </c>
      <c r="R1230" s="114"/>
      <c r="S1230" s="141" t="s">
        <v>6</v>
      </c>
      <c r="T1230" s="142"/>
      <c r="U1230" s="151" t="s">
        <v>3993</v>
      </c>
      <c r="V1230" s="151">
        <v>3</v>
      </c>
      <c r="W1230" s="151">
        <v>4</v>
      </c>
      <c r="X1230" s="141">
        <v>5</v>
      </c>
      <c r="Y1230" s="141" t="s">
        <v>3852</v>
      </c>
      <c r="Z1230" s="118"/>
      <c r="AA1230" s="2">
        <v>107</v>
      </c>
      <c r="AB1230" s="2" t="s">
        <v>3994</v>
      </c>
      <c r="AC1230" s="37" t="s">
        <v>3955</v>
      </c>
      <c r="AD1230" s="20" t="s">
        <v>3729</v>
      </c>
      <c r="AE1230" s="20">
        <v>35</v>
      </c>
      <c r="AF1230" s="20" t="s">
        <v>3730</v>
      </c>
      <c r="AG1230" s="20">
        <v>24</v>
      </c>
      <c r="AH1230" s="20" t="s">
        <v>3731</v>
      </c>
      <c r="AI1230" s="20">
        <v>12</v>
      </c>
      <c r="AJ1230" s="45">
        <v>69</v>
      </c>
      <c r="AK1230" s="23">
        <v>1891</v>
      </c>
      <c r="AL1230" s="23">
        <v>1968.5</v>
      </c>
      <c r="AM1230" s="23">
        <v>1981</v>
      </c>
      <c r="AN1230" s="23">
        <v>1985</v>
      </c>
      <c r="AO1230" s="14">
        <v>2012</v>
      </c>
      <c r="AP1230" s="46">
        <v>1977.4929999999999</v>
      </c>
      <c r="AQ1230" s="44">
        <v>240</v>
      </c>
      <c r="AR1230" s="26">
        <v>1</v>
      </c>
      <c r="AS1230" s="26">
        <v>1</v>
      </c>
      <c r="AT1230" s="14">
        <v>1</v>
      </c>
      <c r="AU1230" s="26">
        <v>1</v>
      </c>
      <c r="AV1230" s="26">
        <v>2</v>
      </c>
      <c r="AW1230" s="49">
        <v>1.1463410000000001</v>
      </c>
      <c r="AX1230" s="9" t="s">
        <v>5636</v>
      </c>
    </row>
    <row r="1231" spans="1:50" ht="16" customHeight="1" x14ac:dyDescent="0.2">
      <c r="A1231" s="71" t="s">
        <v>1228</v>
      </c>
      <c r="B1231" s="71" t="s">
        <v>1234</v>
      </c>
      <c r="C1231" s="72" t="s">
        <v>1595</v>
      </c>
      <c r="D1231" s="72"/>
      <c r="E1231" s="95" t="s">
        <v>5618</v>
      </c>
      <c r="F1231" s="71" t="s">
        <v>5580</v>
      </c>
      <c r="J1231" s="2" t="s">
        <v>2604</v>
      </c>
      <c r="K1231" s="2" t="s">
        <v>37</v>
      </c>
      <c r="M1231" s="139">
        <v>10.1</v>
      </c>
      <c r="N1231" s="139">
        <v>11</v>
      </c>
      <c r="O1231" s="140"/>
      <c r="P1231" s="140"/>
      <c r="Q1231" s="139" t="s">
        <v>3885</v>
      </c>
      <c r="R1231" s="114"/>
      <c r="S1231" s="141" t="s">
        <v>6</v>
      </c>
      <c r="T1231" s="142"/>
      <c r="U1231" s="151" t="s">
        <v>4</v>
      </c>
      <c r="V1231" s="151" t="s">
        <v>4</v>
      </c>
      <c r="W1231" s="151" t="s">
        <v>4</v>
      </c>
      <c r="X1231" s="141" t="s">
        <v>4</v>
      </c>
      <c r="Y1231" s="141" t="s">
        <v>4016</v>
      </c>
      <c r="Z1231" s="118"/>
      <c r="AA1231" s="2">
        <v>2</v>
      </c>
      <c r="AB1231" s="2" t="s">
        <v>5637</v>
      </c>
      <c r="AC1231" s="37" t="s">
        <v>3955</v>
      </c>
      <c r="AX1231" s="5" t="s">
        <v>5636</v>
      </c>
    </row>
    <row r="1232" spans="1:50" ht="16" customHeight="1" x14ac:dyDescent="0.2">
      <c r="A1232" t="s">
        <v>1228</v>
      </c>
      <c r="B1232" t="s">
        <v>1234</v>
      </c>
      <c r="C1232" s="31" t="s">
        <v>1595</v>
      </c>
      <c r="E1232" s="29" t="s">
        <v>1627</v>
      </c>
      <c r="F1232" s="31" t="s">
        <v>1042</v>
      </c>
      <c r="G1232">
        <v>5.2745491999999998E-2</v>
      </c>
      <c r="H1232">
        <v>2.3788769000000001E-2</v>
      </c>
      <c r="I1232" s="40">
        <v>7.6534261000000006E-2</v>
      </c>
      <c r="J1232" s="2" t="s">
        <v>2604</v>
      </c>
      <c r="K1232" s="2" t="s">
        <v>37</v>
      </c>
      <c r="M1232" s="139">
        <v>12</v>
      </c>
      <c r="N1232" s="139">
        <v>9.5</v>
      </c>
      <c r="O1232" s="140"/>
      <c r="P1232" s="140"/>
      <c r="Q1232" s="139" t="s">
        <v>3864</v>
      </c>
      <c r="R1232" s="114"/>
      <c r="S1232" s="141" t="s">
        <v>6</v>
      </c>
      <c r="T1232" s="142"/>
      <c r="U1232" s="151" t="s">
        <v>2740</v>
      </c>
      <c r="V1232" s="151">
        <v>1</v>
      </c>
      <c r="W1232" s="151">
        <v>1</v>
      </c>
      <c r="X1232" s="141">
        <v>1</v>
      </c>
      <c r="Y1232" s="141" t="s">
        <v>3864</v>
      </c>
      <c r="Z1232" s="118"/>
      <c r="AA1232" s="2">
        <v>52</v>
      </c>
      <c r="AB1232" s="2" t="s">
        <v>3995</v>
      </c>
      <c r="AC1232" s="37" t="s">
        <v>3955</v>
      </c>
      <c r="AD1232" s="20" t="s">
        <v>3732</v>
      </c>
      <c r="AE1232" s="20">
        <v>18</v>
      </c>
      <c r="AF1232" s="20" t="s">
        <v>3733</v>
      </c>
      <c r="AG1232" s="20">
        <v>10</v>
      </c>
      <c r="AH1232" s="20" t="s">
        <v>3734</v>
      </c>
      <c r="AI1232" s="20">
        <v>4</v>
      </c>
      <c r="AJ1232" s="45">
        <v>35</v>
      </c>
      <c r="AK1232" s="23">
        <v>1937</v>
      </c>
      <c r="AL1232" s="23">
        <v>1980</v>
      </c>
      <c r="AM1232" s="23">
        <v>1992</v>
      </c>
      <c r="AN1232" s="23">
        <v>1992</v>
      </c>
      <c r="AO1232" s="14">
        <v>1997</v>
      </c>
      <c r="AP1232" s="46">
        <v>1984.518</v>
      </c>
      <c r="AQ1232" s="44">
        <v>179</v>
      </c>
      <c r="AR1232" s="26">
        <v>1</v>
      </c>
      <c r="AS1232" s="26">
        <v>1</v>
      </c>
      <c r="AT1232" s="14">
        <v>1</v>
      </c>
      <c r="AU1232" s="26">
        <v>2</v>
      </c>
      <c r="AV1232" s="26">
        <v>2</v>
      </c>
      <c r="AW1232" s="49">
        <v>1.375</v>
      </c>
      <c r="AX1232" s="5" t="s">
        <v>5636</v>
      </c>
    </row>
    <row r="1233" spans="1:50" ht="16" customHeight="1" x14ac:dyDescent="0.2">
      <c r="A1233" s="80" t="s">
        <v>1228</v>
      </c>
      <c r="B1233" s="158" t="s">
        <v>1234</v>
      </c>
      <c r="C1233" s="81" t="s">
        <v>1595</v>
      </c>
      <c r="D1233" s="72"/>
      <c r="E1233" s="71" t="s">
        <v>5619</v>
      </c>
      <c r="F1233" s="71" t="s">
        <v>5581</v>
      </c>
      <c r="J1233" s="2" t="s">
        <v>2604</v>
      </c>
      <c r="K1233" s="2" t="s">
        <v>37</v>
      </c>
      <c r="AX1233" s="5" t="s">
        <v>5636</v>
      </c>
    </row>
    <row r="1234" spans="1:50" ht="16" customHeight="1" x14ac:dyDescent="0.2">
      <c r="A1234" t="s">
        <v>1228</v>
      </c>
      <c r="B1234" t="s">
        <v>1234</v>
      </c>
      <c r="C1234" s="31" t="s">
        <v>1595</v>
      </c>
      <c r="E1234" s="29" t="s">
        <v>1485</v>
      </c>
      <c r="F1234" s="31" t="s">
        <v>1044</v>
      </c>
      <c r="G1234">
        <v>0.12942516900000001</v>
      </c>
      <c r="H1234">
        <v>0.263187748</v>
      </c>
      <c r="I1234" s="40">
        <v>0.39261291700000001</v>
      </c>
      <c r="J1234" s="2" t="s">
        <v>2604</v>
      </c>
      <c r="K1234" s="2" t="s">
        <v>37</v>
      </c>
      <c r="M1234" s="139">
        <v>11.4</v>
      </c>
      <c r="N1234" s="139">
        <v>7.5</v>
      </c>
      <c r="O1234" s="140"/>
      <c r="P1234" s="140"/>
      <c r="Q1234" s="139" t="s">
        <v>3864</v>
      </c>
      <c r="R1234" s="114" t="s">
        <v>3996</v>
      </c>
      <c r="S1234" s="141" t="s">
        <v>6</v>
      </c>
      <c r="T1234" s="142"/>
      <c r="U1234" s="151" t="s">
        <v>4</v>
      </c>
      <c r="V1234" s="151" t="s">
        <v>4</v>
      </c>
      <c r="W1234" s="151" t="s">
        <v>4</v>
      </c>
      <c r="X1234" s="141" t="s">
        <v>4</v>
      </c>
      <c r="Y1234" s="141" t="s">
        <v>3997</v>
      </c>
      <c r="Z1234" s="118"/>
      <c r="AA1234" s="2">
        <v>27</v>
      </c>
      <c r="AB1234" s="2" t="s">
        <v>3998</v>
      </c>
      <c r="AC1234" s="37" t="s">
        <v>3955</v>
      </c>
      <c r="AD1234" s="20" t="s">
        <v>2843</v>
      </c>
      <c r="AE1234" s="20">
        <v>2</v>
      </c>
      <c r="AF1234" s="20" t="s">
        <v>2844</v>
      </c>
      <c r="AG1234" s="20">
        <v>2</v>
      </c>
      <c r="AH1234" s="20" t="s">
        <v>2711</v>
      </c>
      <c r="AI1234" s="20">
        <v>1</v>
      </c>
      <c r="AJ1234" s="45">
        <v>2</v>
      </c>
      <c r="AK1234" s="23">
        <v>1922</v>
      </c>
      <c r="AL1234" s="23">
        <v>1948.5</v>
      </c>
      <c r="AM1234" s="23">
        <v>1999</v>
      </c>
      <c r="AN1234" s="23">
        <v>2003</v>
      </c>
      <c r="AO1234" s="14">
        <v>2009</v>
      </c>
      <c r="AP1234" s="46">
        <v>1977.6669999999999</v>
      </c>
      <c r="AQ1234" s="44">
        <v>27</v>
      </c>
      <c r="AR1234" s="26">
        <v>1</v>
      </c>
      <c r="AS1234" s="26">
        <v>1</v>
      </c>
      <c r="AT1234" s="14">
        <v>1</v>
      </c>
      <c r="AU1234" s="26">
        <v>3</v>
      </c>
      <c r="AV1234" s="26">
        <v>3</v>
      </c>
      <c r="AW1234" s="49">
        <v>1.6666669999999999</v>
      </c>
      <c r="AX1234" s="5" t="s">
        <v>5636</v>
      </c>
    </row>
    <row r="1235" spans="1:50" ht="16" customHeight="1" x14ac:dyDescent="0.2">
      <c r="A1235" t="s">
        <v>1228</v>
      </c>
      <c r="B1235" t="s">
        <v>1234</v>
      </c>
      <c r="C1235" s="31" t="s">
        <v>1595</v>
      </c>
      <c r="E1235" s="29" t="s">
        <v>1551</v>
      </c>
      <c r="F1235" s="31" t="s">
        <v>1046</v>
      </c>
      <c r="G1235">
        <v>0.134339084</v>
      </c>
      <c r="H1235">
        <v>0.5</v>
      </c>
      <c r="I1235" s="40">
        <v>0.63433908400000005</v>
      </c>
      <c r="J1235" s="2" t="s">
        <v>2604</v>
      </c>
      <c r="K1235" s="2" t="s">
        <v>37</v>
      </c>
      <c r="M1235" s="139" t="s">
        <v>4</v>
      </c>
      <c r="N1235" s="139">
        <v>7</v>
      </c>
      <c r="O1235" s="140"/>
      <c r="P1235" s="140"/>
      <c r="Q1235" s="139" t="s">
        <v>3864</v>
      </c>
      <c r="R1235" s="114"/>
      <c r="S1235" s="141" t="s">
        <v>6</v>
      </c>
      <c r="T1235" s="142"/>
      <c r="U1235" s="151" t="s">
        <v>3999</v>
      </c>
      <c r="V1235" s="151">
        <v>2</v>
      </c>
      <c r="W1235" s="151">
        <v>2</v>
      </c>
      <c r="X1235" s="141">
        <v>2</v>
      </c>
      <c r="Y1235" s="141" t="s">
        <v>3864</v>
      </c>
      <c r="Z1235" s="118"/>
      <c r="AA1235" s="2">
        <v>20</v>
      </c>
      <c r="AB1235" s="2" t="s">
        <v>4000</v>
      </c>
      <c r="AC1235" s="37" t="s">
        <v>3955</v>
      </c>
      <c r="AD1235" s="20" t="s">
        <v>4</v>
      </c>
      <c r="AE1235" s="20" t="s">
        <v>4</v>
      </c>
      <c r="AF1235" s="20" t="s">
        <v>4</v>
      </c>
      <c r="AG1235" s="20" t="s">
        <v>4</v>
      </c>
      <c r="AH1235" s="20" t="s">
        <v>4</v>
      </c>
      <c r="AI1235" s="20" t="s">
        <v>4</v>
      </c>
      <c r="AJ1235" s="45" t="s">
        <v>4</v>
      </c>
      <c r="AK1235" s="23">
        <v>2008</v>
      </c>
      <c r="AL1235" s="23">
        <v>2008</v>
      </c>
      <c r="AM1235" s="23">
        <v>2008</v>
      </c>
      <c r="AN1235" s="23">
        <v>2008</v>
      </c>
      <c r="AO1235" s="14">
        <v>2008</v>
      </c>
      <c r="AP1235" s="46">
        <v>2008</v>
      </c>
      <c r="AQ1235" s="44">
        <v>4</v>
      </c>
      <c r="AR1235" s="26">
        <v>4</v>
      </c>
      <c r="AS1235" s="26">
        <v>4</v>
      </c>
      <c r="AT1235" s="14">
        <v>4</v>
      </c>
      <c r="AU1235" s="26">
        <v>8</v>
      </c>
      <c r="AV1235" s="26">
        <v>12</v>
      </c>
      <c r="AW1235" s="49">
        <v>6.6666670000000003</v>
      </c>
      <c r="AX1235" s="5" t="s">
        <v>5636</v>
      </c>
    </row>
    <row r="1236" spans="1:50" ht="16" customHeight="1" x14ac:dyDescent="0.2">
      <c r="A1236" t="s">
        <v>1228</v>
      </c>
      <c r="B1236" t="s">
        <v>1234</v>
      </c>
      <c r="C1236" s="31" t="s">
        <v>1595</v>
      </c>
      <c r="E1236" s="29" t="s">
        <v>1628</v>
      </c>
      <c r="F1236" s="31" t="s">
        <v>1047</v>
      </c>
      <c r="G1236">
        <v>7.7862685000000001E-2</v>
      </c>
      <c r="H1236">
        <v>0</v>
      </c>
      <c r="I1236" s="40">
        <v>7.7862685000000001E-2</v>
      </c>
      <c r="J1236" s="10" t="s">
        <v>2604</v>
      </c>
      <c r="K1236" s="2" t="s">
        <v>37</v>
      </c>
      <c r="M1236" s="139">
        <v>18.09</v>
      </c>
      <c r="N1236" s="139" t="s">
        <v>4</v>
      </c>
      <c r="O1236" s="140"/>
      <c r="P1236" s="140"/>
      <c r="Q1236" s="139" t="s">
        <v>3885</v>
      </c>
      <c r="R1236" s="114"/>
      <c r="S1236" s="141" t="s">
        <v>6</v>
      </c>
      <c r="T1236" s="142"/>
      <c r="U1236" s="151" t="s">
        <v>4</v>
      </c>
      <c r="V1236" s="151" t="s">
        <v>4</v>
      </c>
      <c r="W1236" s="151" t="s">
        <v>4</v>
      </c>
      <c r="X1236" s="141" t="s">
        <v>4</v>
      </c>
      <c r="Y1236" s="141" t="s">
        <v>3872</v>
      </c>
      <c r="Z1236" s="118"/>
      <c r="AA1236" s="2">
        <v>2</v>
      </c>
      <c r="AD1236" s="20" t="s">
        <v>4</v>
      </c>
      <c r="AE1236" s="20" t="s">
        <v>4</v>
      </c>
      <c r="AF1236" s="20" t="s">
        <v>4</v>
      </c>
      <c r="AG1236" s="20" t="s">
        <v>4</v>
      </c>
      <c r="AH1236" s="20" t="s">
        <v>4</v>
      </c>
      <c r="AI1236" s="20" t="s">
        <v>4</v>
      </c>
      <c r="AJ1236" s="45" t="s">
        <v>4</v>
      </c>
      <c r="AK1236" s="23">
        <v>1909</v>
      </c>
      <c r="AL1236" s="23">
        <v>1917.5</v>
      </c>
      <c r="AM1236" s="23">
        <v>1926</v>
      </c>
      <c r="AN1236" s="23">
        <v>1948</v>
      </c>
      <c r="AO1236" s="14">
        <v>1970</v>
      </c>
      <c r="AP1236" s="46">
        <v>1935</v>
      </c>
      <c r="AQ1236" s="44">
        <v>6</v>
      </c>
      <c r="AR1236" s="26">
        <v>1</v>
      </c>
      <c r="AS1236" s="26">
        <v>1</v>
      </c>
      <c r="AT1236" s="14">
        <v>1</v>
      </c>
      <c r="AU1236" s="26">
        <v>1</v>
      </c>
      <c r="AV1236" s="26">
        <v>1</v>
      </c>
      <c r="AW1236" s="49">
        <v>1</v>
      </c>
      <c r="AX1236" s="5" t="s">
        <v>5636</v>
      </c>
    </row>
    <row r="1237" spans="1:50" ht="16" customHeight="1" x14ac:dyDescent="0.2">
      <c r="A1237" s="9" t="s">
        <v>1229</v>
      </c>
      <c r="B1237" s="9" t="s">
        <v>1229</v>
      </c>
      <c r="C1237" s="29" t="s">
        <v>1663</v>
      </c>
      <c r="D1237" s="29"/>
      <c r="E1237" s="29" t="s">
        <v>1664</v>
      </c>
      <c r="F1237" s="29" t="s">
        <v>159</v>
      </c>
      <c r="G1237" s="9">
        <v>3.3816024E-2</v>
      </c>
      <c r="H1237" s="9">
        <v>0</v>
      </c>
      <c r="I1237" s="40">
        <v>3.3816024E-2</v>
      </c>
      <c r="J1237" s="10" t="s">
        <v>8</v>
      </c>
      <c r="K1237" s="2" t="s">
        <v>4258</v>
      </c>
      <c r="M1237" s="11">
        <v>18.350000000000001</v>
      </c>
      <c r="N1237" s="11">
        <v>15</v>
      </c>
      <c r="O1237" s="129">
        <v>4.7300000000000004</v>
      </c>
      <c r="P1237" s="129" t="s">
        <v>4</v>
      </c>
      <c r="Q1237" s="11" t="s">
        <v>4312</v>
      </c>
      <c r="R1237" s="42" t="s">
        <v>4296</v>
      </c>
      <c r="S1237" s="12" t="s">
        <v>6</v>
      </c>
      <c r="T1237" s="134" t="s">
        <v>4</v>
      </c>
      <c r="U1237" s="410" t="s">
        <v>4313</v>
      </c>
      <c r="V1237" s="12">
        <v>2</v>
      </c>
      <c r="W1237" s="12">
        <v>5</v>
      </c>
      <c r="X1237" s="12">
        <v>7</v>
      </c>
      <c r="Y1237" s="12" t="s">
        <v>4253</v>
      </c>
      <c r="AA1237" s="10">
        <v>20</v>
      </c>
      <c r="AB1237" s="10"/>
      <c r="AD1237" s="57" t="s">
        <v>2933</v>
      </c>
      <c r="AE1237" s="57">
        <v>14</v>
      </c>
      <c r="AF1237" s="57" t="s">
        <v>2934</v>
      </c>
      <c r="AG1237" s="57">
        <v>11</v>
      </c>
      <c r="AH1237" s="57" t="s">
        <v>2935</v>
      </c>
      <c r="AI1237" s="57">
        <v>4</v>
      </c>
      <c r="AJ1237" s="45">
        <v>33</v>
      </c>
      <c r="AK1237" s="22">
        <v>1971</v>
      </c>
      <c r="AL1237" s="22">
        <v>1983</v>
      </c>
      <c r="AM1237" s="22">
        <v>1984</v>
      </c>
      <c r="AN1237" s="22">
        <v>1985</v>
      </c>
      <c r="AO1237" s="19">
        <v>2007</v>
      </c>
      <c r="AP1237" s="46">
        <v>1985.1969999999999</v>
      </c>
      <c r="AQ1237" s="44">
        <v>121</v>
      </c>
      <c r="AR1237" s="25">
        <v>1</v>
      </c>
      <c r="AS1237" s="25">
        <v>1</v>
      </c>
      <c r="AT1237" s="19">
        <v>2</v>
      </c>
      <c r="AU1237" s="25">
        <v>2</v>
      </c>
      <c r="AV1237" s="25">
        <v>2</v>
      </c>
      <c r="AW1237" s="49">
        <v>1.5555559999999999</v>
      </c>
      <c r="AX1237" s="5" t="s">
        <v>5663</v>
      </c>
    </row>
    <row r="1238" spans="1:50" ht="16" customHeight="1" x14ac:dyDescent="0.2">
      <c r="A1238" t="s">
        <v>1229</v>
      </c>
      <c r="B1238" t="s">
        <v>1229</v>
      </c>
      <c r="C1238" s="31" t="s">
        <v>1663</v>
      </c>
      <c r="E1238" s="29" t="s">
        <v>1401</v>
      </c>
      <c r="F1238" s="31" t="s">
        <v>160</v>
      </c>
      <c r="G1238">
        <v>1.2466569E-2</v>
      </c>
      <c r="H1238">
        <v>0</v>
      </c>
      <c r="I1238" s="40">
        <v>1.2466569E-2</v>
      </c>
      <c r="J1238" s="2" t="s">
        <v>8</v>
      </c>
      <c r="K1238" s="2" t="s">
        <v>4256</v>
      </c>
      <c r="M1238" s="4">
        <v>17.75</v>
      </c>
      <c r="N1238" s="4">
        <v>16</v>
      </c>
      <c r="O1238" s="125">
        <v>5.62</v>
      </c>
      <c r="P1238" s="125" t="s">
        <v>4</v>
      </c>
      <c r="Q1238" s="4" t="s">
        <v>4312</v>
      </c>
      <c r="R1238" s="42" t="s">
        <v>4296</v>
      </c>
      <c r="S1238" s="3" t="s">
        <v>6</v>
      </c>
      <c r="T1238" s="133" t="s">
        <v>4</v>
      </c>
      <c r="U1238" s="15" t="s">
        <v>4314</v>
      </c>
      <c r="V1238" s="3">
        <v>1</v>
      </c>
      <c r="W1238" s="3">
        <v>1</v>
      </c>
      <c r="X1238" s="3">
        <v>2</v>
      </c>
      <c r="Y1238" s="3" t="s">
        <v>4253</v>
      </c>
      <c r="AA1238" s="2">
        <v>14</v>
      </c>
      <c r="AD1238" s="20" t="s">
        <v>2936</v>
      </c>
      <c r="AE1238" s="20">
        <v>8</v>
      </c>
      <c r="AF1238" s="20" t="s">
        <v>2937</v>
      </c>
      <c r="AG1238" s="20">
        <v>5</v>
      </c>
      <c r="AH1238" s="20" t="s">
        <v>2938</v>
      </c>
      <c r="AI1238" s="20">
        <v>4</v>
      </c>
      <c r="AJ1238" s="45">
        <v>61</v>
      </c>
      <c r="AK1238" s="23">
        <v>1974</v>
      </c>
      <c r="AL1238" s="23">
        <v>1983</v>
      </c>
      <c r="AM1238" s="23">
        <v>1983</v>
      </c>
      <c r="AN1238" s="23">
        <v>1984</v>
      </c>
      <c r="AO1238" s="14">
        <v>1997</v>
      </c>
      <c r="AP1238" s="46">
        <v>1983.5540000000001</v>
      </c>
      <c r="AQ1238" s="44">
        <v>130</v>
      </c>
      <c r="AR1238" s="26">
        <v>1</v>
      </c>
      <c r="AS1238" s="26">
        <v>1</v>
      </c>
      <c r="AT1238" s="14">
        <v>1</v>
      </c>
      <c r="AU1238" s="26">
        <v>1</v>
      </c>
      <c r="AV1238" s="26">
        <v>2</v>
      </c>
      <c r="AW1238" s="49">
        <v>1.163265</v>
      </c>
      <c r="AX1238" s="5" t="s">
        <v>5663</v>
      </c>
    </row>
    <row r="1239" spans="1:50" ht="16" customHeight="1" x14ac:dyDescent="0.2">
      <c r="A1239" t="s">
        <v>1229</v>
      </c>
      <c r="B1239" t="s">
        <v>1229</v>
      </c>
      <c r="C1239" s="31" t="s">
        <v>1663</v>
      </c>
      <c r="E1239" s="29" t="s">
        <v>1665</v>
      </c>
      <c r="F1239" s="31" t="s">
        <v>161</v>
      </c>
      <c r="G1239">
        <v>5.6439443999999998E-2</v>
      </c>
      <c r="H1239">
        <v>0</v>
      </c>
      <c r="I1239" s="40">
        <v>5.6439443999999998E-2</v>
      </c>
      <c r="J1239" s="10" t="s">
        <v>8</v>
      </c>
      <c r="K1239" s="2" t="s">
        <v>4256</v>
      </c>
      <c r="M1239" s="4">
        <v>18.5</v>
      </c>
      <c r="N1239" s="4">
        <v>15.75</v>
      </c>
      <c r="O1239" s="125">
        <v>5.19</v>
      </c>
      <c r="P1239" s="125">
        <v>5.61</v>
      </c>
      <c r="Q1239" s="4" t="s">
        <v>4315</v>
      </c>
      <c r="R1239" s="42" t="s">
        <v>4296</v>
      </c>
      <c r="S1239" s="3" t="s">
        <v>6</v>
      </c>
      <c r="T1239" s="133" t="s">
        <v>4</v>
      </c>
      <c r="U1239" s="15" t="s">
        <v>5668</v>
      </c>
      <c r="V1239" s="3">
        <v>1</v>
      </c>
      <c r="W1239" s="3">
        <v>1</v>
      </c>
      <c r="X1239" s="3">
        <v>25</v>
      </c>
      <c r="Y1239" s="3" t="s">
        <v>4258</v>
      </c>
      <c r="AA1239" s="2">
        <v>1</v>
      </c>
      <c r="AD1239" s="20" t="s">
        <v>2658</v>
      </c>
      <c r="AE1239" s="20">
        <v>3</v>
      </c>
      <c r="AF1239" s="20" t="s">
        <v>1256</v>
      </c>
      <c r="AG1239" s="20">
        <v>1</v>
      </c>
      <c r="AH1239" s="20" t="s">
        <v>2636</v>
      </c>
      <c r="AI1239" s="20">
        <v>1</v>
      </c>
      <c r="AJ1239" s="45">
        <v>24</v>
      </c>
      <c r="AK1239" s="23">
        <v>1970</v>
      </c>
      <c r="AL1239" s="23">
        <v>1984</v>
      </c>
      <c r="AM1239" s="23">
        <v>1984</v>
      </c>
      <c r="AN1239" s="23">
        <v>1984</v>
      </c>
      <c r="AO1239" s="14">
        <v>1984</v>
      </c>
      <c r="AP1239" s="46">
        <v>1983.125</v>
      </c>
      <c r="AQ1239" s="44">
        <v>48</v>
      </c>
      <c r="AR1239" s="26">
        <v>1</v>
      </c>
      <c r="AS1239" s="26">
        <v>1</v>
      </c>
      <c r="AT1239" s="14">
        <v>1</v>
      </c>
      <c r="AU1239" s="26">
        <v>1</v>
      </c>
      <c r="AV1239" s="26">
        <v>1</v>
      </c>
      <c r="AW1239" s="49">
        <v>1</v>
      </c>
      <c r="AX1239" s="5" t="s">
        <v>5663</v>
      </c>
    </row>
    <row r="1240" spans="1:50" ht="16" customHeight="1" x14ac:dyDescent="0.2">
      <c r="A1240" s="9" t="s">
        <v>1229</v>
      </c>
      <c r="B1240" s="9" t="s">
        <v>1229</v>
      </c>
      <c r="C1240" s="29" t="s">
        <v>1663</v>
      </c>
      <c r="D1240" s="29"/>
      <c r="E1240" s="29" t="s">
        <v>1382</v>
      </c>
      <c r="F1240" s="29" t="s">
        <v>162</v>
      </c>
      <c r="G1240" s="9">
        <v>2.7955984E-2</v>
      </c>
      <c r="H1240" s="9">
        <v>0</v>
      </c>
      <c r="I1240" s="40">
        <v>2.7955984E-2</v>
      </c>
      <c r="J1240" s="10" t="s">
        <v>8</v>
      </c>
      <c r="K1240" s="10" t="s">
        <v>4256</v>
      </c>
      <c r="M1240" s="4">
        <v>19.25</v>
      </c>
      <c r="N1240" s="4">
        <v>18</v>
      </c>
      <c r="O1240" s="129" t="s">
        <v>4</v>
      </c>
      <c r="P1240" s="129">
        <v>6.4</v>
      </c>
      <c r="Q1240" s="4" t="s">
        <v>4312</v>
      </c>
      <c r="R1240" s="42" t="s">
        <v>4296</v>
      </c>
      <c r="S1240" s="12" t="s">
        <v>6</v>
      </c>
      <c r="T1240" s="134" t="s">
        <v>4</v>
      </c>
      <c r="U1240" s="410" t="s">
        <v>4317</v>
      </c>
      <c r="V1240" s="12">
        <v>3</v>
      </c>
      <c r="W1240" s="12">
        <v>6</v>
      </c>
      <c r="X1240" s="12">
        <v>26</v>
      </c>
      <c r="Y1240" s="12" t="s">
        <v>4253</v>
      </c>
      <c r="AA1240" s="10">
        <v>33</v>
      </c>
      <c r="AB1240" s="436"/>
      <c r="AD1240" s="57" t="s">
        <v>2939</v>
      </c>
      <c r="AE1240" s="57">
        <v>16</v>
      </c>
      <c r="AF1240" s="57" t="s">
        <v>2940</v>
      </c>
      <c r="AG1240" s="57">
        <v>10</v>
      </c>
      <c r="AH1240" s="57" t="s">
        <v>2941</v>
      </c>
      <c r="AI1240" s="57">
        <v>5</v>
      </c>
      <c r="AJ1240" s="45">
        <v>55</v>
      </c>
      <c r="AK1240" s="22">
        <v>1926</v>
      </c>
      <c r="AL1240" s="22">
        <v>1980</v>
      </c>
      <c r="AM1240" s="22">
        <v>1984</v>
      </c>
      <c r="AN1240" s="22">
        <v>1985</v>
      </c>
      <c r="AO1240" s="19">
        <v>1999</v>
      </c>
      <c r="AP1240" s="46">
        <v>1981.088</v>
      </c>
      <c r="AQ1240" s="44">
        <v>197</v>
      </c>
      <c r="AR1240" s="25">
        <v>1</v>
      </c>
      <c r="AS1240" s="25">
        <v>2</v>
      </c>
      <c r="AT1240" s="19">
        <v>2</v>
      </c>
      <c r="AU1240" s="25">
        <v>2</v>
      </c>
      <c r="AV1240" s="25">
        <v>2</v>
      </c>
      <c r="AW1240" s="49">
        <v>1.8</v>
      </c>
      <c r="AX1240" s="5" t="s">
        <v>5663</v>
      </c>
    </row>
    <row r="1241" spans="1:50" ht="16" customHeight="1" x14ac:dyDescent="0.2">
      <c r="A1241" t="s">
        <v>1229</v>
      </c>
      <c r="B1241" t="s">
        <v>1229</v>
      </c>
      <c r="C1241" s="31" t="s">
        <v>1663</v>
      </c>
      <c r="E1241" s="29" t="s">
        <v>1666</v>
      </c>
      <c r="F1241" s="31" t="s">
        <v>163</v>
      </c>
      <c r="G1241">
        <v>3.2605679999999998E-2</v>
      </c>
      <c r="H1241">
        <v>0</v>
      </c>
      <c r="I1241" s="40">
        <v>3.2605679999999998E-2</v>
      </c>
      <c r="J1241" s="2" t="s">
        <v>8</v>
      </c>
      <c r="K1241" s="2" t="s">
        <v>4256</v>
      </c>
      <c r="M1241" s="4">
        <v>17</v>
      </c>
      <c r="N1241" s="4">
        <v>15</v>
      </c>
      <c r="O1241" s="125">
        <v>4.42</v>
      </c>
      <c r="P1241" s="125">
        <v>4.38</v>
      </c>
      <c r="Q1241" s="4" t="s">
        <v>4315</v>
      </c>
      <c r="R1241" s="42" t="s">
        <v>4296</v>
      </c>
      <c r="S1241" s="3" t="s">
        <v>6</v>
      </c>
      <c r="T1241" s="133" t="s">
        <v>4</v>
      </c>
      <c r="U1241" s="15" t="s">
        <v>4318</v>
      </c>
      <c r="V1241" s="3">
        <v>1</v>
      </c>
      <c r="W1241" s="3">
        <v>2</v>
      </c>
      <c r="X1241" s="3">
        <v>6</v>
      </c>
      <c r="Y1241" s="3" t="s">
        <v>4258</v>
      </c>
      <c r="AA1241" s="2">
        <v>7</v>
      </c>
      <c r="AD1241" s="20" t="s">
        <v>2942</v>
      </c>
      <c r="AE1241" s="20">
        <v>9</v>
      </c>
      <c r="AF1241" s="20" t="s">
        <v>2943</v>
      </c>
      <c r="AG1241" s="20">
        <v>8</v>
      </c>
      <c r="AH1241" s="20" t="s">
        <v>2815</v>
      </c>
      <c r="AI1241" s="20">
        <v>2</v>
      </c>
      <c r="AJ1241" s="45">
        <v>38</v>
      </c>
      <c r="AK1241" s="23">
        <v>1983</v>
      </c>
      <c r="AL1241" s="23">
        <v>1984</v>
      </c>
      <c r="AM1241" s="23">
        <v>1987</v>
      </c>
      <c r="AN1241" s="23">
        <v>1996</v>
      </c>
      <c r="AO1241" s="14">
        <v>1998</v>
      </c>
      <c r="AP1241" s="46">
        <v>1989.39</v>
      </c>
      <c r="AQ1241" s="44">
        <v>86</v>
      </c>
      <c r="AR1241" s="26">
        <v>1</v>
      </c>
      <c r="AS1241" s="26">
        <v>1</v>
      </c>
      <c r="AT1241" s="14">
        <v>1</v>
      </c>
      <c r="AU1241" s="26">
        <v>1</v>
      </c>
      <c r="AV1241" s="26">
        <v>1</v>
      </c>
      <c r="AW1241" s="19">
        <v>1</v>
      </c>
      <c r="AX1241" s="9" t="s">
        <v>5663</v>
      </c>
    </row>
    <row r="1242" spans="1:50" ht="16" customHeight="1" x14ac:dyDescent="0.2">
      <c r="A1242" t="s">
        <v>1229</v>
      </c>
      <c r="B1242" t="s">
        <v>1229</v>
      </c>
      <c r="C1242" s="31" t="s">
        <v>1663</v>
      </c>
      <c r="E1242" s="29" t="s">
        <v>1667</v>
      </c>
      <c r="F1242" s="31" t="s">
        <v>164</v>
      </c>
      <c r="G1242">
        <v>1.0355513E-2</v>
      </c>
      <c r="H1242">
        <v>0</v>
      </c>
      <c r="I1242" s="40">
        <v>1.0355513E-2</v>
      </c>
      <c r="J1242" s="2" t="s">
        <v>8</v>
      </c>
      <c r="K1242" s="2" t="s">
        <v>4256</v>
      </c>
      <c r="L1242" s="37" t="s">
        <v>5669</v>
      </c>
      <c r="M1242" s="4">
        <v>17.75</v>
      </c>
      <c r="N1242" s="4">
        <v>15.25</v>
      </c>
      <c r="O1242" s="125">
        <v>5.01</v>
      </c>
      <c r="P1242" s="125">
        <v>5</v>
      </c>
      <c r="Q1242" s="4" t="s">
        <v>4312</v>
      </c>
      <c r="R1242" s="42" t="s">
        <v>4296</v>
      </c>
      <c r="S1242" s="3" t="s">
        <v>6</v>
      </c>
      <c r="T1242" s="133" t="s">
        <v>4</v>
      </c>
      <c r="U1242" s="15" t="s">
        <v>5670</v>
      </c>
      <c r="V1242" s="3">
        <v>4</v>
      </c>
      <c r="W1242" s="3">
        <v>4</v>
      </c>
      <c r="X1242" s="3">
        <v>7</v>
      </c>
      <c r="Y1242" s="3" t="s">
        <v>5671</v>
      </c>
      <c r="AA1242" s="2">
        <v>20</v>
      </c>
      <c r="AD1242" s="20" t="s">
        <v>2944</v>
      </c>
      <c r="AE1242" s="20">
        <v>4</v>
      </c>
      <c r="AF1242" s="20" t="s">
        <v>2945</v>
      </c>
      <c r="AG1242" s="20">
        <v>4</v>
      </c>
      <c r="AH1242" s="20" t="s">
        <v>2946</v>
      </c>
      <c r="AI1242" s="20">
        <v>3</v>
      </c>
      <c r="AJ1242" s="45">
        <v>5</v>
      </c>
      <c r="AK1242" s="23">
        <v>1955</v>
      </c>
      <c r="AL1242" s="23">
        <v>1964</v>
      </c>
      <c r="AM1242" s="23">
        <v>1964</v>
      </c>
      <c r="AN1242" s="23">
        <v>1981</v>
      </c>
      <c r="AO1242" s="14">
        <v>1983</v>
      </c>
      <c r="AP1242" s="46">
        <v>1971.4580000000001</v>
      </c>
      <c r="AQ1242" s="44">
        <v>93</v>
      </c>
      <c r="AR1242" s="26">
        <v>1</v>
      </c>
      <c r="AS1242" s="26">
        <v>1</v>
      </c>
      <c r="AT1242" s="14">
        <v>1</v>
      </c>
      <c r="AU1242" s="26">
        <v>1</v>
      </c>
      <c r="AV1242" s="26">
        <v>1</v>
      </c>
      <c r="AW1242" s="19">
        <v>1</v>
      </c>
      <c r="AX1242" s="9" t="s">
        <v>5663</v>
      </c>
    </row>
    <row r="1243" spans="1:50" ht="16" customHeight="1" x14ac:dyDescent="0.2">
      <c r="A1243" t="s">
        <v>1229</v>
      </c>
      <c r="B1243" t="s">
        <v>1229</v>
      </c>
      <c r="C1243" s="31" t="s">
        <v>1663</v>
      </c>
      <c r="E1243" s="29" t="s">
        <v>1668</v>
      </c>
      <c r="F1243" s="31" t="s">
        <v>165</v>
      </c>
      <c r="G1243">
        <v>3.2313799999999997E-2</v>
      </c>
      <c r="H1243">
        <v>0</v>
      </c>
      <c r="I1243" s="40">
        <v>3.2313799999999997E-2</v>
      </c>
      <c r="J1243" s="2" t="s">
        <v>8</v>
      </c>
      <c r="K1243" s="2" t="s">
        <v>4256</v>
      </c>
      <c r="M1243" s="4">
        <v>17</v>
      </c>
      <c r="N1243" s="4">
        <v>16</v>
      </c>
      <c r="O1243" s="125">
        <v>5.25</v>
      </c>
      <c r="P1243" s="125">
        <v>5.46</v>
      </c>
      <c r="Q1243" s="4" t="s">
        <v>4312</v>
      </c>
      <c r="R1243" s="42" t="s">
        <v>4296</v>
      </c>
      <c r="S1243" s="3" t="s">
        <v>6</v>
      </c>
      <c r="T1243" s="133" t="s">
        <v>4</v>
      </c>
      <c r="U1243" s="15" t="s">
        <v>4320</v>
      </c>
      <c r="V1243" s="3">
        <v>2</v>
      </c>
      <c r="W1243" s="3">
        <v>6</v>
      </c>
      <c r="X1243" s="3">
        <v>36</v>
      </c>
      <c r="Y1243" s="3" t="s">
        <v>4253</v>
      </c>
      <c r="AA1243" s="2">
        <v>16</v>
      </c>
      <c r="AD1243" s="20" t="s">
        <v>2947</v>
      </c>
      <c r="AE1243" s="20">
        <v>14</v>
      </c>
      <c r="AF1243" s="20" t="s">
        <v>2948</v>
      </c>
      <c r="AG1243" s="20">
        <v>10</v>
      </c>
      <c r="AH1243" s="20" t="s">
        <v>2815</v>
      </c>
      <c r="AI1243" s="20">
        <v>2</v>
      </c>
      <c r="AJ1243" s="45">
        <v>65</v>
      </c>
      <c r="AK1243" s="23">
        <v>1971</v>
      </c>
      <c r="AL1243" s="23">
        <v>1978</v>
      </c>
      <c r="AM1243" s="23">
        <v>1980.5</v>
      </c>
      <c r="AN1243" s="23">
        <v>1984</v>
      </c>
      <c r="AO1243" s="14">
        <v>2009</v>
      </c>
      <c r="AP1243" s="46">
        <v>1981.7380000000001</v>
      </c>
      <c r="AQ1243" s="44">
        <v>165</v>
      </c>
      <c r="AR1243" s="26">
        <v>0</v>
      </c>
      <c r="AS1243" s="26">
        <v>0</v>
      </c>
      <c r="AT1243" s="14">
        <v>0</v>
      </c>
      <c r="AU1243" s="26">
        <v>0</v>
      </c>
      <c r="AV1243" s="26">
        <v>0</v>
      </c>
      <c r="AW1243" s="19">
        <v>0</v>
      </c>
      <c r="AX1243" s="9" t="s">
        <v>5663</v>
      </c>
    </row>
    <row r="1244" spans="1:50" ht="16" customHeight="1" x14ac:dyDescent="0.2">
      <c r="A1244" t="s">
        <v>1229</v>
      </c>
      <c r="B1244" t="s">
        <v>1229</v>
      </c>
      <c r="C1244" s="31" t="s">
        <v>1663</v>
      </c>
      <c r="E1244" s="29" t="s">
        <v>1669</v>
      </c>
      <c r="F1244" s="31" t="s">
        <v>166</v>
      </c>
      <c r="G1244">
        <v>5.8503162999999997E-2</v>
      </c>
      <c r="H1244">
        <v>0.33125956099999998</v>
      </c>
      <c r="I1244" s="40">
        <v>0.389762724</v>
      </c>
      <c r="J1244" s="2" t="s">
        <v>8</v>
      </c>
      <c r="K1244" s="2" t="s">
        <v>4256</v>
      </c>
      <c r="M1244" s="4">
        <v>18</v>
      </c>
      <c r="N1244" s="4">
        <v>15.25</v>
      </c>
      <c r="O1244" s="125">
        <v>4.29</v>
      </c>
      <c r="P1244" s="125">
        <v>4.2300000000000004</v>
      </c>
      <c r="Q1244" s="4" t="s">
        <v>4312</v>
      </c>
      <c r="R1244" s="42" t="s">
        <v>4296</v>
      </c>
      <c r="S1244" s="3" t="s">
        <v>6</v>
      </c>
      <c r="T1244" s="133" t="s">
        <v>4</v>
      </c>
      <c r="U1244" s="15" t="s">
        <v>4321</v>
      </c>
      <c r="V1244" s="3">
        <v>2</v>
      </c>
      <c r="W1244" s="3">
        <v>6</v>
      </c>
      <c r="X1244" s="3">
        <v>15</v>
      </c>
      <c r="Y1244" s="3" t="s">
        <v>4319</v>
      </c>
      <c r="AA1244" s="2">
        <v>39</v>
      </c>
      <c r="AB1244" s="62"/>
      <c r="AD1244" s="20" t="s">
        <v>2949</v>
      </c>
      <c r="AE1244" s="20">
        <v>14</v>
      </c>
      <c r="AF1244" s="20" t="s">
        <v>2950</v>
      </c>
      <c r="AG1244" s="20">
        <v>8</v>
      </c>
      <c r="AH1244" s="20" t="s">
        <v>2951</v>
      </c>
      <c r="AI1244" s="20">
        <v>4</v>
      </c>
      <c r="AJ1244" s="45">
        <v>55</v>
      </c>
      <c r="AK1244" s="23">
        <v>1919</v>
      </c>
      <c r="AL1244" s="23">
        <v>1979</v>
      </c>
      <c r="AM1244" s="23">
        <v>1979</v>
      </c>
      <c r="AN1244" s="23">
        <v>1985</v>
      </c>
      <c r="AO1244" s="14">
        <v>2007</v>
      </c>
      <c r="AP1244" s="46">
        <v>1981.258</v>
      </c>
      <c r="AQ1244" s="44">
        <v>134</v>
      </c>
      <c r="AR1244" s="26">
        <v>1</v>
      </c>
      <c r="AS1244" s="26">
        <v>1</v>
      </c>
      <c r="AT1244" s="14">
        <v>1</v>
      </c>
      <c r="AU1244" s="26">
        <v>1</v>
      </c>
      <c r="AV1244" s="26">
        <v>2</v>
      </c>
      <c r="AW1244" s="19">
        <v>1.0238100000000001</v>
      </c>
      <c r="AX1244" s="9" t="s">
        <v>5663</v>
      </c>
    </row>
    <row r="1245" spans="1:50" ht="16" customHeight="1" x14ac:dyDescent="0.2">
      <c r="A1245" t="s">
        <v>1229</v>
      </c>
      <c r="B1245" t="s">
        <v>1229</v>
      </c>
      <c r="C1245" s="31" t="s">
        <v>1663</v>
      </c>
      <c r="E1245" s="29" t="s">
        <v>1670</v>
      </c>
      <c r="F1245" s="31" t="s">
        <v>167</v>
      </c>
      <c r="G1245">
        <v>1.356483E-2</v>
      </c>
      <c r="H1245">
        <v>0</v>
      </c>
      <c r="I1245" s="40">
        <v>1.356483E-2</v>
      </c>
      <c r="J1245" s="2" t="s">
        <v>8</v>
      </c>
      <c r="K1245" s="2" t="s">
        <v>4258</v>
      </c>
      <c r="M1245" s="4">
        <v>17.5</v>
      </c>
      <c r="N1245" s="4">
        <v>16.5</v>
      </c>
      <c r="O1245" s="125">
        <v>5.32</v>
      </c>
      <c r="P1245" s="125">
        <v>4.82</v>
      </c>
      <c r="Q1245" s="4" t="s">
        <v>4322</v>
      </c>
      <c r="R1245" s="42" t="s">
        <v>4296</v>
      </c>
      <c r="S1245" s="3" t="s">
        <v>6</v>
      </c>
      <c r="T1245" s="133" t="s">
        <v>4</v>
      </c>
      <c r="U1245" s="15" t="s">
        <v>4323</v>
      </c>
      <c r="V1245" s="3">
        <v>6</v>
      </c>
      <c r="W1245" s="3">
        <v>10</v>
      </c>
      <c r="X1245" s="3">
        <v>42</v>
      </c>
      <c r="Y1245" s="3" t="s">
        <v>4324</v>
      </c>
      <c r="AA1245" s="2">
        <v>10</v>
      </c>
      <c r="AD1245" s="20" t="s">
        <v>2952</v>
      </c>
      <c r="AE1245" s="20">
        <v>13</v>
      </c>
      <c r="AF1245" s="20" t="s">
        <v>2953</v>
      </c>
      <c r="AG1245" s="20">
        <v>10</v>
      </c>
      <c r="AH1245" s="20" t="s">
        <v>2954</v>
      </c>
      <c r="AI1245" s="20">
        <v>6</v>
      </c>
      <c r="AJ1245" s="45">
        <v>41</v>
      </c>
      <c r="AK1245" s="23">
        <v>1982</v>
      </c>
      <c r="AL1245" s="23">
        <v>1982</v>
      </c>
      <c r="AM1245" s="23">
        <v>1983</v>
      </c>
      <c r="AN1245" s="23">
        <v>1984</v>
      </c>
      <c r="AO1245" s="14">
        <v>1997</v>
      </c>
      <c r="AP1245" s="46">
        <v>1983.674</v>
      </c>
      <c r="AQ1245" s="44">
        <v>86</v>
      </c>
      <c r="AR1245" s="26">
        <v>1</v>
      </c>
      <c r="AS1245" s="26">
        <v>1</v>
      </c>
      <c r="AT1245" s="14">
        <v>2</v>
      </c>
      <c r="AU1245" s="26">
        <v>2</v>
      </c>
      <c r="AV1245" s="26">
        <v>3</v>
      </c>
      <c r="AW1245" s="19">
        <v>1.8</v>
      </c>
      <c r="AX1245" s="9" t="s">
        <v>5663</v>
      </c>
    </row>
    <row r="1246" spans="1:50" ht="16" customHeight="1" x14ac:dyDescent="0.2">
      <c r="A1246" t="s">
        <v>1229</v>
      </c>
      <c r="B1246" t="s">
        <v>1229</v>
      </c>
      <c r="C1246" s="31" t="s">
        <v>1663</v>
      </c>
      <c r="E1246" s="29" t="s">
        <v>1671</v>
      </c>
      <c r="F1246" s="31" t="s">
        <v>168</v>
      </c>
      <c r="G1246">
        <v>2.4499994000000001E-2</v>
      </c>
      <c r="H1246">
        <v>0</v>
      </c>
      <c r="I1246" s="40">
        <v>2.4499994000000001E-2</v>
      </c>
      <c r="J1246" s="10" t="s">
        <v>8</v>
      </c>
      <c r="K1246" s="2" t="s">
        <v>4256</v>
      </c>
      <c r="M1246" s="4">
        <v>19</v>
      </c>
      <c r="N1246" s="4">
        <v>18</v>
      </c>
      <c r="O1246" s="125">
        <v>5.5</v>
      </c>
      <c r="Q1246" s="4" t="s">
        <v>4312</v>
      </c>
      <c r="R1246" s="42" t="s">
        <v>4274</v>
      </c>
      <c r="S1246" s="3" t="s">
        <v>6</v>
      </c>
      <c r="T1246" s="133" t="s">
        <v>4</v>
      </c>
      <c r="U1246" s="15" t="s">
        <v>4325</v>
      </c>
      <c r="V1246" s="3">
        <v>2</v>
      </c>
      <c r="W1246" s="3">
        <v>3</v>
      </c>
      <c r="X1246" s="3">
        <v>10</v>
      </c>
      <c r="Y1246" s="3" t="s">
        <v>4253</v>
      </c>
      <c r="AA1246" s="2">
        <v>2</v>
      </c>
      <c r="AD1246" s="20" t="s">
        <v>2955</v>
      </c>
      <c r="AE1246" s="20">
        <v>6</v>
      </c>
      <c r="AF1246" s="20" t="s">
        <v>2956</v>
      </c>
      <c r="AG1246" s="20">
        <v>5</v>
      </c>
      <c r="AH1246" s="20" t="s">
        <v>2815</v>
      </c>
      <c r="AI1246" s="20">
        <v>2</v>
      </c>
      <c r="AJ1246" s="45">
        <v>9</v>
      </c>
      <c r="AK1246" s="23">
        <v>1974</v>
      </c>
      <c r="AL1246" s="23">
        <v>1974</v>
      </c>
      <c r="AM1246" s="23">
        <v>1979.5</v>
      </c>
      <c r="AN1246" s="23">
        <v>1983</v>
      </c>
      <c r="AO1246" s="14">
        <v>1985</v>
      </c>
      <c r="AP1246" s="46">
        <v>1978.9380000000001</v>
      </c>
      <c r="AQ1246" s="44">
        <v>34</v>
      </c>
      <c r="AR1246" s="26">
        <v>1</v>
      </c>
      <c r="AS1246" s="26">
        <v>1</v>
      </c>
      <c r="AT1246" s="14">
        <v>1</v>
      </c>
      <c r="AU1246" s="26">
        <v>1</v>
      </c>
      <c r="AV1246" s="26">
        <v>1</v>
      </c>
      <c r="AW1246" s="19">
        <v>1</v>
      </c>
      <c r="AX1246" s="9" t="s">
        <v>5663</v>
      </c>
    </row>
    <row r="1247" spans="1:50" ht="16" customHeight="1" x14ac:dyDescent="0.2">
      <c r="A1247" t="s">
        <v>1229</v>
      </c>
      <c r="B1247" t="s">
        <v>1229</v>
      </c>
      <c r="C1247" s="31" t="s">
        <v>1672</v>
      </c>
      <c r="E1247" s="29" t="s">
        <v>1673</v>
      </c>
      <c r="F1247" s="31" t="s">
        <v>1120</v>
      </c>
      <c r="G1247">
        <v>0.155452219</v>
      </c>
      <c r="H1247">
        <v>0</v>
      </c>
      <c r="I1247" s="40">
        <v>0.155452219</v>
      </c>
      <c r="J1247" s="2" t="s">
        <v>8</v>
      </c>
      <c r="K1247" s="2" t="s">
        <v>5672</v>
      </c>
      <c r="M1247" s="4">
        <v>10</v>
      </c>
      <c r="N1247" s="4" t="s">
        <v>4</v>
      </c>
      <c r="O1247" s="125" t="s">
        <v>4</v>
      </c>
      <c r="P1247" s="125" t="s">
        <v>4</v>
      </c>
      <c r="Q1247" s="4" t="s">
        <v>3904</v>
      </c>
      <c r="S1247" s="3" t="s">
        <v>6</v>
      </c>
      <c r="T1247" s="133" t="s">
        <v>4</v>
      </c>
      <c r="U1247" s="3" t="s">
        <v>4</v>
      </c>
      <c r="V1247" s="3" t="s">
        <v>4</v>
      </c>
      <c r="W1247" s="3" t="s">
        <v>4</v>
      </c>
      <c r="X1247" s="3" t="s">
        <v>4</v>
      </c>
      <c r="Y1247" s="3" t="s">
        <v>3904</v>
      </c>
      <c r="AA1247" s="2">
        <v>1</v>
      </c>
      <c r="AD1247" s="20" t="s">
        <v>4</v>
      </c>
      <c r="AE1247" s="20" t="s">
        <v>4</v>
      </c>
      <c r="AF1247" s="20" t="s">
        <v>4</v>
      </c>
      <c r="AG1247" s="20" t="s">
        <v>4</v>
      </c>
      <c r="AH1247" s="20" t="s">
        <v>4</v>
      </c>
      <c r="AI1247" s="20" t="s">
        <v>4</v>
      </c>
      <c r="AJ1247" s="45" t="s">
        <v>4</v>
      </c>
      <c r="AK1247" s="23" t="s">
        <v>4</v>
      </c>
      <c r="AL1247" s="23" t="s">
        <v>4</v>
      </c>
      <c r="AM1247" s="23" t="s">
        <v>4</v>
      </c>
      <c r="AN1247" s="23" t="s">
        <v>4</v>
      </c>
      <c r="AO1247" s="14" t="s">
        <v>4</v>
      </c>
      <c r="AP1247" s="46" t="s">
        <v>4</v>
      </c>
      <c r="AQ1247" s="44">
        <v>1</v>
      </c>
      <c r="AR1247" s="26">
        <v>0</v>
      </c>
      <c r="AS1247" s="26">
        <v>0</v>
      </c>
      <c r="AT1247" s="14">
        <v>0</v>
      </c>
      <c r="AU1247" s="26">
        <v>0</v>
      </c>
      <c r="AV1247" s="26">
        <v>0</v>
      </c>
      <c r="AW1247" s="19">
        <v>0</v>
      </c>
      <c r="AX1247" s="9" t="s">
        <v>5663</v>
      </c>
    </row>
    <row r="1248" spans="1:50" ht="16" customHeight="1" x14ac:dyDescent="0.2">
      <c r="A1248" t="s">
        <v>1229</v>
      </c>
      <c r="B1248" t="s">
        <v>1229</v>
      </c>
      <c r="C1248" s="31" t="s">
        <v>1672</v>
      </c>
      <c r="E1248" s="29" t="s">
        <v>1550</v>
      </c>
      <c r="F1248" s="31" t="s">
        <v>1121</v>
      </c>
      <c r="G1248">
        <v>2.8070608E-2</v>
      </c>
      <c r="H1248">
        <v>1.3624618E-2</v>
      </c>
      <c r="I1248" s="40">
        <v>4.1695226000000002E-2</v>
      </c>
      <c r="J1248" s="2" t="s">
        <v>8</v>
      </c>
      <c r="K1248" s="2" t="s">
        <v>5672</v>
      </c>
      <c r="M1248" s="4">
        <v>16</v>
      </c>
      <c r="N1248" s="4">
        <v>16.25</v>
      </c>
      <c r="O1248" s="125">
        <v>6.52</v>
      </c>
      <c r="P1248" s="125">
        <v>4.99</v>
      </c>
      <c r="Q1248" s="4" t="s">
        <v>4326</v>
      </c>
      <c r="R1248" s="42" t="s">
        <v>4274</v>
      </c>
      <c r="S1248" s="3" t="s">
        <v>6</v>
      </c>
      <c r="T1248" s="133" t="s">
        <v>4</v>
      </c>
      <c r="U1248" s="15" t="s">
        <v>2704</v>
      </c>
      <c r="V1248" s="3">
        <v>1</v>
      </c>
      <c r="W1248" s="3">
        <v>1</v>
      </c>
      <c r="X1248" s="3">
        <v>1</v>
      </c>
      <c r="Y1248" s="3" t="s">
        <v>4264</v>
      </c>
      <c r="AA1248" s="2">
        <v>1</v>
      </c>
      <c r="AB1248" s="62" t="s">
        <v>4327</v>
      </c>
      <c r="AC1248" s="10"/>
      <c r="AD1248" s="20" t="s">
        <v>3790</v>
      </c>
      <c r="AE1248" s="20">
        <v>6</v>
      </c>
      <c r="AF1248" s="20" t="s">
        <v>3791</v>
      </c>
      <c r="AG1248" s="20">
        <v>5</v>
      </c>
      <c r="AH1248" s="20" t="s">
        <v>3792</v>
      </c>
      <c r="AI1248" s="20">
        <v>2</v>
      </c>
      <c r="AJ1248" s="45">
        <v>29</v>
      </c>
      <c r="AK1248" s="23">
        <v>1956</v>
      </c>
      <c r="AL1248" s="23">
        <v>1974</v>
      </c>
      <c r="AM1248" s="23">
        <v>1978</v>
      </c>
      <c r="AN1248" s="23">
        <v>1981</v>
      </c>
      <c r="AO1248" s="14">
        <v>1996</v>
      </c>
      <c r="AP1248" s="46">
        <v>1975.5129999999999</v>
      </c>
      <c r="AQ1248" s="44">
        <v>84</v>
      </c>
      <c r="AR1248" s="26">
        <v>1</v>
      </c>
      <c r="AS1248" s="26">
        <v>1</v>
      </c>
      <c r="AT1248" s="14">
        <v>1.5</v>
      </c>
      <c r="AU1248" s="26">
        <v>2</v>
      </c>
      <c r="AV1248" s="26">
        <v>2</v>
      </c>
      <c r="AW1248" s="19">
        <v>1.5</v>
      </c>
      <c r="AX1248" s="9" t="s">
        <v>5663</v>
      </c>
    </row>
    <row r="1249" spans="1:50" ht="16" customHeight="1" x14ac:dyDescent="0.2">
      <c r="A1249" t="s">
        <v>1229</v>
      </c>
      <c r="B1249" t="s">
        <v>1229</v>
      </c>
      <c r="C1249" s="31" t="s">
        <v>1672</v>
      </c>
      <c r="E1249" s="29" t="s">
        <v>1674</v>
      </c>
      <c r="F1249" s="31" t="s">
        <v>1122</v>
      </c>
      <c r="G1249">
        <v>5.9710971000000002E-2</v>
      </c>
      <c r="H1249">
        <v>0.20857057200000001</v>
      </c>
      <c r="I1249" s="40">
        <v>0.26828154300000001</v>
      </c>
      <c r="J1249" s="2" t="s">
        <v>8</v>
      </c>
      <c r="K1249" s="2" t="s">
        <v>5672</v>
      </c>
      <c r="L1249" s="37" t="s">
        <v>5673</v>
      </c>
      <c r="M1249" s="4">
        <v>15.86</v>
      </c>
      <c r="N1249" s="4">
        <v>14.49</v>
      </c>
      <c r="O1249" s="125">
        <v>4.5</v>
      </c>
      <c r="P1249" s="125">
        <v>4.6900000000000004</v>
      </c>
      <c r="Q1249" s="4" t="s">
        <v>4290</v>
      </c>
      <c r="S1249" s="3" t="s">
        <v>6</v>
      </c>
      <c r="T1249" s="133" t="s">
        <v>4</v>
      </c>
      <c r="U1249" s="15" t="s">
        <v>1256</v>
      </c>
      <c r="V1249" s="3">
        <v>1</v>
      </c>
      <c r="W1249" s="3">
        <v>1</v>
      </c>
      <c r="Y1249" s="3" t="s">
        <v>5672</v>
      </c>
      <c r="AA1249" s="2">
        <v>1</v>
      </c>
      <c r="AB1249" s="62" t="s">
        <v>4328</v>
      </c>
      <c r="AD1249" s="20" t="s">
        <v>1256</v>
      </c>
      <c r="AE1249" s="20">
        <v>1</v>
      </c>
      <c r="AF1249" s="20" t="s">
        <v>1256</v>
      </c>
      <c r="AG1249" s="20">
        <v>1</v>
      </c>
      <c r="AH1249" s="20" t="s">
        <v>2636</v>
      </c>
      <c r="AI1249" s="20">
        <v>1</v>
      </c>
      <c r="AJ1249" s="45">
        <v>1</v>
      </c>
      <c r="AK1249" s="23">
        <v>1933</v>
      </c>
      <c r="AL1249" s="23">
        <v>1974</v>
      </c>
      <c r="AM1249" s="23">
        <v>1981</v>
      </c>
      <c r="AN1249" s="23">
        <v>1993</v>
      </c>
      <c r="AO1249" s="14">
        <v>1993</v>
      </c>
      <c r="AP1249" s="46">
        <v>1977.6</v>
      </c>
      <c r="AQ1249" s="44">
        <v>15</v>
      </c>
      <c r="AR1249" s="26">
        <v>0</v>
      </c>
      <c r="AS1249" s="26">
        <v>0</v>
      </c>
      <c r="AT1249" s="14">
        <v>0</v>
      </c>
      <c r="AU1249" s="26">
        <v>0</v>
      </c>
      <c r="AV1249" s="26">
        <v>0</v>
      </c>
      <c r="AW1249" s="19">
        <v>0</v>
      </c>
      <c r="AX1249" s="9" t="s">
        <v>5663</v>
      </c>
    </row>
    <row r="1250" spans="1:50" ht="16" customHeight="1" x14ac:dyDescent="0.2">
      <c r="A1250" t="s">
        <v>1229</v>
      </c>
      <c r="B1250" t="s">
        <v>1229</v>
      </c>
      <c r="C1250" s="31" t="s">
        <v>1672</v>
      </c>
      <c r="E1250" s="29" t="s">
        <v>1675</v>
      </c>
      <c r="F1250" s="31" t="s">
        <v>1123</v>
      </c>
      <c r="G1250">
        <v>0.17256869899999999</v>
      </c>
      <c r="H1250">
        <v>0</v>
      </c>
      <c r="I1250" s="40">
        <v>0.17256869899999999</v>
      </c>
      <c r="J1250" s="2" t="s">
        <v>8</v>
      </c>
      <c r="K1250" s="2" t="s">
        <v>5672</v>
      </c>
      <c r="M1250" s="4" t="s">
        <v>4</v>
      </c>
      <c r="N1250" s="4">
        <v>14</v>
      </c>
      <c r="O1250" s="125" t="s">
        <v>4</v>
      </c>
      <c r="P1250" s="125" t="s">
        <v>4</v>
      </c>
      <c r="Q1250" s="4" t="s">
        <v>3904</v>
      </c>
      <c r="S1250" s="3" t="s">
        <v>6</v>
      </c>
      <c r="T1250" s="133" t="s">
        <v>4</v>
      </c>
      <c r="U1250" s="3" t="s">
        <v>4</v>
      </c>
      <c r="V1250" s="3" t="s">
        <v>4</v>
      </c>
      <c r="W1250" s="3" t="s">
        <v>4</v>
      </c>
      <c r="X1250" s="3" t="s">
        <v>4</v>
      </c>
      <c r="Y1250" s="3" t="s">
        <v>3904</v>
      </c>
      <c r="AA1250" s="2">
        <v>1</v>
      </c>
      <c r="AB1250" s="62" t="s">
        <v>4329</v>
      </c>
      <c r="AC1250" s="10"/>
      <c r="AE1250" s="20">
        <v>0</v>
      </c>
      <c r="AG1250" s="20">
        <v>0</v>
      </c>
      <c r="AI1250" s="20">
        <v>0</v>
      </c>
      <c r="AJ1250" s="45">
        <v>0</v>
      </c>
      <c r="AK1250" s="23">
        <v>1946</v>
      </c>
      <c r="AL1250" s="23">
        <v>1946</v>
      </c>
      <c r="AM1250" s="23">
        <v>1946</v>
      </c>
      <c r="AN1250" s="23">
        <v>1946</v>
      </c>
      <c r="AO1250" s="14">
        <v>1946</v>
      </c>
      <c r="AP1250" s="46">
        <v>1946</v>
      </c>
      <c r="AQ1250" s="44">
        <v>1</v>
      </c>
      <c r="AR1250" s="26">
        <v>0</v>
      </c>
      <c r="AS1250" s="26">
        <v>0</v>
      </c>
      <c r="AT1250" s="14">
        <v>0</v>
      </c>
      <c r="AU1250" s="26">
        <v>0</v>
      </c>
      <c r="AV1250" s="26">
        <v>0</v>
      </c>
      <c r="AW1250" s="19">
        <v>0</v>
      </c>
      <c r="AX1250" s="9" t="s">
        <v>5663</v>
      </c>
    </row>
    <row r="1251" spans="1:50" ht="16" customHeight="1" x14ac:dyDescent="0.2">
      <c r="A1251" t="s">
        <v>1229</v>
      </c>
      <c r="B1251" t="s">
        <v>1229</v>
      </c>
      <c r="C1251" s="31" t="s">
        <v>1672</v>
      </c>
      <c r="E1251" s="29" t="s">
        <v>1515</v>
      </c>
      <c r="F1251" s="31" t="s">
        <v>1124</v>
      </c>
      <c r="G1251">
        <v>0</v>
      </c>
      <c r="H1251">
        <v>1</v>
      </c>
      <c r="I1251" s="40">
        <v>1</v>
      </c>
      <c r="J1251" s="2" t="s">
        <v>8</v>
      </c>
      <c r="K1251" s="2" t="s">
        <v>5672</v>
      </c>
      <c r="M1251" s="4">
        <v>15.5</v>
      </c>
      <c r="O1251" s="125" t="s">
        <v>4</v>
      </c>
      <c r="P1251" s="125" t="s">
        <v>4</v>
      </c>
      <c r="Q1251" s="4" t="s">
        <v>4244</v>
      </c>
      <c r="S1251" s="3" t="s">
        <v>6</v>
      </c>
      <c r="T1251" s="133" t="s">
        <v>4</v>
      </c>
      <c r="U1251" s="3" t="s">
        <v>4</v>
      </c>
      <c r="V1251" s="3" t="s">
        <v>4</v>
      </c>
      <c r="W1251" s="3" t="s">
        <v>4</v>
      </c>
      <c r="X1251" s="3" t="s">
        <v>4</v>
      </c>
      <c r="Y1251" s="3" t="s">
        <v>4244</v>
      </c>
      <c r="AA1251" s="2">
        <v>1</v>
      </c>
      <c r="AB1251" s="62" t="s">
        <v>4330</v>
      </c>
      <c r="AD1251" s="20" t="s">
        <v>4</v>
      </c>
      <c r="AE1251" s="20" t="s">
        <v>4</v>
      </c>
      <c r="AF1251" s="20" t="s">
        <v>4</v>
      </c>
      <c r="AG1251" s="20" t="s">
        <v>4</v>
      </c>
      <c r="AH1251" s="20" t="s">
        <v>4</v>
      </c>
      <c r="AI1251" s="20" t="s">
        <v>4</v>
      </c>
      <c r="AJ1251" s="45" t="s">
        <v>4</v>
      </c>
      <c r="AK1251" s="23" t="s">
        <v>4</v>
      </c>
      <c r="AL1251" s="23" t="s">
        <v>4</v>
      </c>
      <c r="AM1251" s="23" t="s">
        <v>4</v>
      </c>
      <c r="AN1251" s="23" t="s">
        <v>4</v>
      </c>
      <c r="AO1251" s="14" t="s">
        <v>4</v>
      </c>
      <c r="AP1251" s="46" t="s">
        <v>4</v>
      </c>
      <c r="AQ1251" s="44">
        <v>1</v>
      </c>
      <c r="AR1251" s="26">
        <v>0</v>
      </c>
      <c r="AS1251" s="26">
        <v>0</v>
      </c>
      <c r="AT1251" s="14">
        <v>0</v>
      </c>
      <c r="AU1251" s="26">
        <v>0</v>
      </c>
      <c r="AV1251" s="26">
        <v>0</v>
      </c>
      <c r="AW1251" s="49">
        <v>0</v>
      </c>
      <c r="AX1251" s="9" t="s">
        <v>5663</v>
      </c>
    </row>
    <row r="1257" spans="1:50" ht="16" customHeight="1" x14ac:dyDescent="0.2">
      <c r="F1257"/>
    </row>
    <row r="1258" spans="1:50" ht="16" customHeight="1" x14ac:dyDescent="0.2">
      <c r="F1258"/>
    </row>
    <row r="1259" spans="1:50" ht="16" customHeight="1" x14ac:dyDescent="0.2">
      <c r="F1259"/>
    </row>
    <row r="1260" spans="1:50" ht="16" customHeight="1" x14ac:dyDescent="0.2">
      <c r="F1260"/>
    </row>
    <row r="1261" spans="1:50" ht="16" customHeight="1" x14ac:dyDescent="0.2">
      <c r="F1261"/>
    </row>
    <row r="1262" spans="1:50" ht="16" customHeight="1" x14ac:dyDescent="0.2">
      <c r="F1262"/>
    </row>
  </sheetData>
  <autoFilter ref="A1:AX1251" xr:uid="{FF07FC78-BB42-2947-BE3E-31E7417CE19A}">
    <sortState xmlns:xlrd2="http://schemas.microsoft.com/office/spreadsheetml/2017/richdata2" ref="A2:AX1251">
      <sortCondition ref="A2:A1251"/>
      <sortCondition ref="B2:B1251"/>
      <sortCondition ref="C2:C1251"/>
      <sortCondition ref="D2:D1251"/>
      <sortCondition ref="E2:E1251"/>
    </sortState>
  </autoFilter>
  <sortState xmlns:xlrd2="http://schemas.microsoft.com/office/spreadsheetml/2017/richdata2" ref="A1203:F1251">
    <sortCondition ref="A1203:A1251"/>
    <sortCondition ref="B1203:B1251"/>
    <sortCondition ref="C1203:C1251"/>
    <sortCondition ref="D1203:D1251"/>
    <sortCondition ref="E1203:E1251"/>
  </sortState>
  <conditionalFormatting sqref="AT1251:AT1048576 AT1">
    <cfRule type="colorScale" priority="724">
      <colorScale>
        <cfvo type="min"/>
        <cfvo type="max"/>
        <color theme="9" tint="0.39997558519241921"/>
        <color theme="5" tint="0.39997558519241921"/>
      </colorScale>
    </cfRule>
  </conditionalFormatting>
  <conditionalFormatting sqref="AO1251:AO1048576 AO1">
    <cfRule type="colorScale" priority="723">
      <colorScale>
        <cfvo type="min"/>
        <cfvo type="max"/>
        <color rgb="FFFF0000"/>
        <color rgb="FF00B050"/>
      </colorScale>
    </cfRule>
  </conditionalFormatting>
  <conditionalFormatting sqref="AW1251:AW1048576 AW1">
    <cfRule type="colorScale" priority="718">
      <colorScale>
        <cfvo type="min"/>
        <cfvo type="max"/>
        <color theme="9" tint="0.39997558519241921"/>
        <color theme="5" tint="0.39997558519241921"/>
      </colorScale>
    </cfRule>
  </conditionalFormatting>
  <conditionalFormatting sqref="AQ1251:AQ1048576 AQ1">
    <cfRule type="colorScale" priority="717">
      <colorScale>
        <cfvo type="min"/>
        <cfvo type="max"/>
        <color theme="7" tint="0.79998168889431442"/>
        <color theme="7" tint="-0.249977111117893"/>
      </colorScale>
    </cfRule>
  </conditionalFormatting>
  <conditionalFormatting sqref="H1251:H1048576 H1">
    <cfRule type="colorScale" priority="715">
      <colorScale>
        <cfvo type="min"/>
        <cfvo type="max"/>
        <color theme="0" tint="-4.9989318521683403E-2"/>
        <color theme="0" tint="-0.499984740745262"/>
      </colorScale>
    </cfRule>
  </conditionalFormatting>
  <conditionalFormatting sqref="I1251:I1048576 I1">
    <cfRule type="colorScale" priority="714">
      <colorScale>
        <cfvo type="min"/>
        <cfvo type="max"/>
        <color theme="0" tint="-4.9989318521683403E-2"/>
        <color theme="0" tint="-0.499984740745262"/>
      </colorScale>
    </cfRule>
  </conditionalFormatting>
  <conditionalFormatting sqref="AI1251:AI1048576 AI1">
    <cfRule type="colorScale" priority="712">
      <colorScale>
        <cfvo type="min"/>
        <cfvo type="max"/>
        <color theme="9" tint="0.39997558519241921"/>
        <color theme="9" tint="-0.499984740745262"/>
      </colorScale>
    </cfRule>
  </conditionalFormatting>
  <conditionalFormatting sqref="AG1251:AG1048576 AG1">
    <cfRule type="colorScale" priority="711">
      <colorScale>
        <cfvo type="min"/>
        <cfvo type="max"/>
        <color theme="9" tint="0.39997558519241921"/>
        <color theme="9" tint="-0.499984740745262"/>
      </colorScale>
    </cfRule>
  </conditionalFormatting>
  <conditionalFormatting sqref="AE1251:AE1048576 AE1">
    <cfRule type="colorScale" priority="710">
      <colorScale>
        <cfvo type="min"/>
        <cfvo type="max"/>
        <color theme="9" tint="0.39997558519241921"/>
        <color theme="9" tint="-0.499984740745262"/>
      </colorScale>
    </cfRule>
  </conditionalFormatting>
  <conditionalFormatting sqref="G1251:G1048576 G1">
    <cfRule type="colorScale" priority="707">
      <colorScale>
        <cfvo type="min"/>
        <cfvo type="max"/>
        <color theme="0" tint="-4.9989318521683403E-2"/>
        <color theme="0" tint="-0.499984740745262"/>
      </colorScale>
    </cfRule>
  </conditionalFormatting>
  <conditionalFormatting sqref="AT1037:AT1071">
    <cfRule type="colorScale" priority="563">
      <colorScale>
        <cfvo type="min"/>
        <cfvo type="max"/>
        <color theme="9" tint="0.39997558519241921"/>
        <color theme="5" tint="0.39997558519241921"/>
      </colorScale>
    </cfRule>
  </conditionalFormatting>
  <conditionalFormatting sqref="AO1037:AO1071">
    <cfRule type="colorScale" priority="562">
      <colorScale>
        <cfvo type="min"/>
        <cfvo type="max"/>
        <color rgb="FFFF0000"/>
        <color rgb="FF00B050"/>
      </colorScale>
    </cfRule>
  </conditionalFormatting>
  <conditionalFormatting sqref="AW1037:AW1071">
    <cfRule type="colorScale" priority="561">
      <colorScale>
        <cfvo type="min"/>
        <cfvo type="max"/>
        <color theme="9" tint="0.39997558519241921"/>
        <color theme="5" tint="0.39997558519241921"/>
      </colorScale>
    </cfRule>
  </conditionalFormatting>
  <conditionalFormatting sqref="AQ1037:AQ1071">
    <cfRule type="colorScale" priority="560">
      <colorScale>
        <cfvo type="min"/>
        <cfvo type="max"/>
        <color theme="7" tint="0.79998168889431442"/>
        <color theme="7" tint="-0.249977111117893"/>
      </colorScale>
    </cfRule>
  </conditionalFormatting>
  <conditionalFormatting sqref="G1037:G1071">
    <cfRule type="colorScale" priority="559">
      <colorScale>
        <cfvo type="min"/>
        <cfvo type="max"/>
        <color theme="0" tint="-4.9989318521683403E-2"/>
        <color theme="0" tint="-0.499984740745262"/>
      </colorScale>
    </cfRule>
  </conditionalFormatting>
  <conditionalFormatting sqref="H1037:H1071">
    <cfRule type="colorScale" priority="558">
      <colorScale>
        <cfvo type="min"/>
        <cfvo type="max"/>
        <color theme="0" tint="-4.9989318521683403E-2"/>
        <color theme="0" tint="-0.499984740745262"/>
      </colorScale>
    </cfRule>
  </conditionalFormatting>
  <conditionalFormatting sqref="I1037:I1071">
    <cfRule type="colorScale" priority="557">
      <colorScale>
        <cfvo type="min"/>
        <cfvo type="max"/>
        <color theme="0" tint="-4.9989318521683403E-2"/>
        <color theme="0" tint="-0.499984740745262"/>
      </colorScale>
    </cfRule>
  </conditionalFormatting>
  <conditionalFormatting sqref="AJ1037:AJ1071">
    <cfRule type="colorScale" priority="556">
      <colorScale>
        <cfvo type="min"/>
        <cfvo type="max"/>
        <color theme="9" tint="0.39997558519241921"/>
        <color theme="9" tint="-0.499984740745262"/>
      </colorScale>
    </cfRule>
  </conditionalFormatting>
  <conditionalFormatting sqref="AI1037:AI1071">
    <cfRule type="colorScale" priority="555">
      <colorScale>
        <cfvo type="min"/>
        <cfvo type="max"/>
        <color theme="9" tint="0.39997558519241921"/>
        <color theme="9" tint="-0.499984740745262"/>
      </colorScale>
    </cfRule>
  </conditionalFormatting>
  <conditionalFormatting sqref="AG1037:AG1071">
    <cfRule type="colorScale" priority="554">
      <colorScale>
        <cfvo type="min"/>
        <cfvo type="max"/>
        <color theme="9" tint="0.39997558519241921"/>
        <color theme="9" tint="-0.499984740745262"/>
      </colorScale>
    </cfRule>
  </conditionalFormatting>
  <conditionalFormatting sqref="AE1037:AE1071">
    <cfRule type="colorScale" priority="553">
      <colorScale>
        <cfvo type="min"/>
        <cfvo type="max"/>
        <color theme="9" tint="0.39997558519241921"/>
        <color theme="9" tint="-0.499984740745262"/>
      </colorScale>
    </cfRule>
  </conditionalFormatting>
  <conditionalFormatting sqref="E1251">
    <cfRule type="colorScale" priority="441">
      <colorScale>
        <cfvo type="min"/>
        <cfvo type="max"/>
        <color theme="0" tint="-4.9989318521683403E-2"/>
        <color theme="0" tint="-0.499984740745262"/>
      </colorScale>
    </cfRule>
  </conditionalFormatting>
  <conditionalFormatting sqref="AT1207:AT1212 AT1241:AT1250">
    <cfRule type="colorScale" priority="440">
      <colorScale>
        <cfvo type="min"/>
        <cfvo type="max"/>
        <color theme="9" tint="0.39997558519241921"/>
        <color theme="5" tint="0.39997558519241921"/>
      </colorScale>
    </cfRule>
  </conditionalFormatting>
  <conditionalFormatting sqref="AO1207:AO1212 AO1241:AO1250">
    <cfRule type="colorScale" priority="439">
      <colorScale>
        <cfvo type="min"/>
        <cfvo type="max"/>
        <color rgb="FFFF0000"/>
        <color rgb="FF00B050"/>
      </colorScale>
    </cfRule>
  </conditionalFormatting>
  <conditionalFormatting sqref="AW1207:AW1212 AW1241:AW1250">
    <cfRule type="colorScale" priority="438">
      <colorScale>
        <cfvo type="min"/>
        <cfvo type="max"/>
        <color theme="9" tint="0.39997558519241921"/>
        <color theme="5" tint="0.39997558519241921"/>
      </colorScale>
    </cfRule>
  </conditionalFormatting>
  <conditionalFormatting sqref="AQ1207:AQ1212 AQ1241:AQ1250">
    <cfRule type="colorScale" priority="437">
      <colorScale>
        <cfvo type="min"/>
        <cfvo type="max"/>
        <color theme="7" tint="0.79998168889431442"/>
        <color theme="7" tint="-0.249977111117893"/>
      </colorScale>
    </cfRule>
  </conditionalFormatting>
  <conditionalFormatting sqref="H1207:H1212 H1241:H1250">
    <cfRule type="colorScale" priority="436">
      <colorScale>
        <cfvo type="min"/>
        <cfvo type="max"/>
        <color theme="0" tint="-4.9989318521683403E-2"/>
        <color theme="0" tint="-0.499984740745262"/>
      </colorScale>
    </cfRule>
  </conditionalFormatting>
  <conditionalFormatting sqref="I1207:I1212 I1241:I1250">
    <cfRule type="colorScale" priority="435">
      <colorScale>
        <cfvo type="min"/>
        <cfvo type="max"/>
        <color theme="0" tint="-4.9989318521683403E-2"/>
        <color theme="0" tint="-0.499984740745262"/>
      </colorScale>
    </cfRule>
  </conditionalFormatting>
  <conditionalFormatting sqref="AI1207:AI1212 AI1241:AI1250">
    <cfRule type="colorScale" priority="433">
      <colorScale>
        <cfvo type="min"/>
        <cfvo type="max"/>
        <color theme="9" tint="0.39997558519241921"/>
        <color theme="9" tint="-0.499984740745262"/>
      </colorScale>
    </cfRule>
  </conditionalFormatting>
  <conditionalFormatting sqref="AG1207:AG1212 AG1241:AG1250">
    <cfRule type="colorScale" priority="432">
      <colorScale>
        <cfvo type="min"/>
        <cfvo type="max"/>
        <color theme="9" tint="0.39997558519241921"/>
        <color theme="9" tint="-0.499984740745262"/>
      </colorScale>
    </cfRule>
  </conditionalFormatting>
  <conditionalFormatting sqref="AE1207:AE1212 AE1241:AE1250">
    <cfRule type="colorScale" priority="431">
      <colorScale>
        <cfvo type="min"/>
        <cfvo type="max"/>
        <color theme="9" tint="0.39997558519241921"/>
        <color theme="9" tint="-0.499984740745262"/>
      </colorScale>
    </cfRule>
  </conditionalFormatting>
  <conditionalFormatting sqref="G1207:G1212 G1241:G1250">
    <cfRule type="colorScale" priority="430">
      <colorScale>
        <cfvo type="min"/>
        <cfvo type="max"/>
        <color theme="0" tint="-4.9989318521683403E-2"/>
        <color theme="0" tint="-0.499984740745262"/>
      </colorScale>
    </cfRule>
  </conditionalFormatting>
  <conditionalFormatting sqref="AT1075:AT1080">
    <cfRule type="colorScale" priority="418">
      <colorScale>
        <cfvo type="min"/>
        <cfvo type="max"/>
        <color theme="9" tint="0.39997558519241921"/>
        <color theme="5" tint="0.39997558519241921"/>
      </colorScale>
    </cfRule>
  </conditionalFormatting>
  <conditionalFormatting sqref="AO1075:AO1080">
    <cfRule type="colorScale" priority="417">
      <colorScale>
        <cfvo type="min"/>
        <cfvo type="max"/>
        <color rgb="FFFF0000"/>
        <color rgb="FF00B050"/>
      </colorScale>
    </cfRule>
  </conditionalFormatting>
  <conditionalFormatting sqref="AW1075:AW1080">
    <cfRule type="colorScale" priority="416">
      <colorScale>
        <cfvo type="min"/>
        <cfvo type="max"/>
        <color theme="9" tint="0.39997558519241921"/>
        <color theme="5" tint="0.39997558519241921"/>
      </colorScale>
    </cfRule>
  </conditionalFormatting>
  <conditionalFormatting sqref="AQ1075:AQ1080">
    <cfRule type="colorScale" priority="415">
      <colorScale>
        <cfvo type="min"/>
        <cfvo type="max"/>
        <color theme="7" tint="0.79998168889431442"/>
        <color theme="7" tint="-0.249977111117893"/>
      </colorScale>
    </cfRule>
  </conditionalFormatting>
  <conditionalFormatting sqref="G1075:G1080">
    <cfRule type="colorScale" priority="414">
      <colorScale>
        <cfvo type="min"/>
        <cfvo type="max"/>
        <color theme="0" tint="-4.9989318521683403E-2"/>
        <color theme="0" tint="-0.499984740745262"/>
      </colorScale>
    </cfRule>
  </conditionalFormatting>
  <conditionalFormatting sqref="H1075:H1080">
    <cfRule type="colorScale" priority="413">
      <colorScale>
        <cfvo type="min"/>
        <cfvo type="max"/>
        <color theme="0" tint="-4.9989318521683403E-2"/>
        <color theme="0" tint="-0.499984740745262"/>
      </colorScale>
    </cfRule>
  </conditionalFormatting>
  <conditionalFormatting sqref="I1075:I1080">
    <cfRule type="colorScale" priority="412">
      <colorScale>
        <cfvo type="min"/>
        <cfvo type="max"/>
        <color theme="0" tint="-4.9989318521683403E-2"/>
        <color theme="0" tint="-0.499984740745262"/>
      </colorScale>
    </cfRule>
  </conditionalFormatting>
  <conditionalFormatting sqref="AJ1075:AJ1080">
    <cfRule type="colorScale" priority="411">
      <colorScale>
        <cfvo type="min"/>
        <cfvo type="max"/>
        <color theme="9" tint="0.39997558519241921"/>
        <color theme="9" tint="-0.499984740745262"/>
      </colorScale>
    </cfRule>
  </conditionalFormatting>
  <conditionalFormatting sqref="AI1075:AI1080">
    <cfRule type="colorScale" priority="410">
      <colorScale>
        <cfvo type="min"/>
        <cfvo type="max"/>
        <color theme="9" tint="0.39997558519241921"/>
        <color theme="9" tint="-0.499984740745262"/>
      </colorScale>
    </cfRule>
  </conditionalFormatting>
  <conditionalFormatting sqref="AG1075:AG1080">
    <cfRule type="colorScale" priority="409">
      <colorScale>
        <cfvo type="min"/>
        <cfvo type="max"/>
        <color theme="9" tint="0.39997558519241921"/>
        <color theme="9" tint="-0.499984740745262"/>
      </colorScale>
    </cfRule>
  </conditionalFormatting>
  <conditionalFormatting sqref="AE1075:AE1080">
    <cfRule type="colorScale" priority="408">
      <colorScale>
        <cfvo type="min"/>
        <cfvo type="max"/>
        <color theme="9" tint="0.39997558519241921"/>
        <color theme="9" tint="-0.499984740745262"/>
      </colorScale>
    </cfRule>
  </conditionalFormatting>
  <conditionalFormatting sqref="AT1081:AT1082">
    <cfRule type="colorScale" priority="407">
      <colorScale>
        <cfvo type="min"/>
        <cfvo type="max"/>
        <color theme="9" tint="0.39997558519241921"/>
        <color theme="5" tint="0.39997558519241921"/>
      </colorScale>
    </cfRule>
  </conditionalFormatting>
  <conditionalFormatting sqref="AO1081:AO1082">
    <cfRule type="colorScale" priority="406">
      <colorScale>
        <cfvo type="min"/>
        <cfvo type="max"/>
        <color rgb="FFFF0000"/>
        <color rgb="FF00B050"/>
      </colorScale>
    </cfRule>
  </conditionalFormatting>
  <conditionalFormatting sqref="AW1081:AW1082">
    <cfRule type="colorScale" priority="405">
      <colorScale>
        <cfvo type="min"/>
        <cfvo type="max"/>
        <color theme="9" tint="0.39997558519241921"/>
        <color theme="5" tint="0.39997558519241921"/>
      </colorScale>
    </cfRule>
  </conditionalFormatting>
  <conditionalFormatting sqref="AQ1081:AQ1082">
    <cfRule type="colorScale" priority="404">
      <colorScale>
        <cfvo type="min"/>
        <cfvo type="max"/>
        <color theme="7" tint="0.79998168889431442"/>
        <color theme="7" tint="-0.249977111117893"/>
      </colorScale>
    </cfRule>
  </conditionalFormatting>
  <conditionalFormatting sqref="G1081:G1082">
    <cfRule type="colorScale" priority="403">
      <colorScale>
        <cfvo type="min"/>
        <cfvo type="max"/>
        <color theme="0" tint="-4.9989318521683403E-2"/>
        <color theme="0" tint="-0.499984740745262"/>
      </colorScale>
    </cfRule>
  </conditionalFormatting>
  <conditionalFormatting sqref="H1081:H1082">
    <cfRule type="colorScale" priority="402">
      <colorScale>
        <cfvo type="min"/>
        <cfvo type="max"/>
        <color theme="0" tint="-4.9989318521683403E-2"/>
        <color theme="0" tint="-0.499984740745262"/>
      </colorScale>
    </cfRule>
  </conditionalFormatting>
  <conditionalFormatting sqref="I1081:I1082">
    <cfRule type="colorScale" priority="401">
      <colorScale>
        <cfvo type="min"/>
        <cfvo type="max"/>
        <color theme="0" tint="-4.9989318521683403E-2"/>
        <color theme="0" tint="-0.499984740745262"/>
      </colorScale>
    </cfRule>
  </conditionalFormatting>
  <conditionalFormatting sqref="AJ1081:AJ1082">
    <cfRule type="colorScale" priority="400">
      <colorScale>
        <cfvo type="min"/>
        <cfvo type="max"/>
        <color theme="9" tint="0.39997558519241921"/>
        <color theme="9" tint="-0.499984740745262"/>
      </colorScale>
    </cfRule>
  </conditionalFormatting>
  <conditionalFormatting sqref="AI1081:AI1082">
    <cfRule type="colorScale" priority="399">
      <colorScale>
        <cfvo type="min"/>
        <cfvo type="max"/>
        <color theme="9" tint="0.39997558519241921"/>
        <color theme="9" tint="-0.499984740745262"/>
      </colorScale>
    </cfRule>
  </conditionalFormatting>
  <conditionalFormatting sqref="AG1081:AG1082">
    <cfRule type="colorScale" priority="398">
      <colorScale>
        <cfvo type="min"/>
        <cfvo type="max"/>
        <color theme="9" tint="0.39997558519241921"/>
        <color theme="9" tint="-0.499984740745262"/>
      </colorScale>
    </cfRule>
  </conditionalFormatting>
  <conditionalFormatting sqref="AE1081:AE1082">
    <cfRule type="colorScale" priority="397">
      <colorScale>
        <cfvo type="min"/>
        <cfvo type="max"/>
        <color theme="9" tint="0.39997558519241921"/>
        <color theme="9" tint="-0.499984740745262"/>
      </colorScale>
    </cfRule>
  </conditionalFormatting>
  <conditionalFormatting sqref="AT1083:AT1106 AT1109:AT1187">
    <cfRule type="colorScale" priority="396">
      <colorScale>
        <cfvo type="min"/>
        <cfvo type="max"/>
        <color theme="9" tint="0.39997558519241921"/>
        <color theme="5" tint="0.39997558519241921"/>
      </colorScale>
    </cfRule>
  </conditionalFormatting>
  <conditionalFormatting sqref="AO1083:AO1106 AO1109:AO1187">
    <cfRule type="colorScale" priority="395">
      <colorScale>
        <cfvo type="min"/>
        <cfvo type="max"/>
        <color rgb="FFFF0000"/>
        <color rgb="FF00B050"/>
      </colorScale>
    </cfRule>
  </conditionalFormatting>
  <conditionalFormatting sqref="AW1083:AW1106 AW1109:AW1187">
    <cfRule type="colorScale" priority="394">
      <colorScale>
        <cfvo type="min"/>
        <cfvo type="max"/>
        <color theme="9" tint="0.39997558519241921"/>
        <color theme="5" tint="0.39997558519241921"/>
      </colorScale>
    </cfRule>
  </conditionalFormatting>
  <conditionalFormatting sqref="AQ1083:AQ1106 AQ1109:AQ1187">
    <cfRule type="colorScale" priority="393">
      <colorScale>
        <cfvo type="min"/>
        <cfvo type="max"/>
        <color theme="7" tint="0.79998168889431442"/>
        <color theme="7" tint="-0.249977111117893"/>
      </colorScale>
    </cfRule>
  </conditionalFormatting>
  <conditionalFormatting sqref="G1083:G1106 G1109:G1187">
    <cfRule type="colorScale" priority="392">
      <colorScale>
        <cfvo type="min"/>
        <cfvo type="max"/>
        <color theme="0" tint="-4.9989318521683403E-2"/>
        <color theme="0" tint="-0.499984740745262"/>
      </colorScale>
    </cfRule>
  </conditionalFormatting>
  <conditionalFormatting sqref="H1083:H1106 H1109:H1187">
    <cfRule type="colorScale" priority="391">
      <colorScale>
        <cfvo type="min"/>
        <cfvo type="max"/>
        <color theme="0" tint="-4.9989318521683403E-2"/>
        <color theme="0" tint="-0.499984740745262"/>
      </colorScale>
    </cfRule>
  </conditionalFormatting>
  <conditionalFormatting sqref="I1083:I1106 I1109:I1187">
    <cfRule type="colorScale" priority="390">
      <colorScale>
        <cfvo type="min"/>
        <cfvo type="max"/>
        <color theme="0" tint="-4.9989318521683403E-2"/>
        <color theme="0" tint="-0.499984740745262"/>
      </colorScale>
    </cfRule>
  </conditionalFormatting>
  <conditionalFormatting sqref="AJ1083:AJ1106 AJ1109:AJ1187">
    <cfRule type="colorScale" priority="389">
      <colorScale>
        <cfvo type="min"/>
        <cfvo type="max"/>
        <color theme="9" tint="0.39997558519241921"/>
        <color theme="9" tint="-0.499984740745262"/>
      </colorScale>
    </cfRule>
  </conditionalFormatting>
  <conditionalFormatting sqref="AI1083:AI1106 AI1109:AI1187">
    <cfRule type="colorScale" priority="388">
      <colorScale>
        <cfvo type="min"/>
        <cfvo type="max"/>
        <color theme="9" tint="0.39997558519241921"/>
        <color theme="9" tint="-0.499984740745262"/>
      </colorScale>
    </cfRule>
  </conditionalFormatting>
  <conditionalFormatting sqref="AG1083:AG1106 AG1109:AG1187">
    <cfRule type="colorScale" priority="387">
      <colorScale>
        <cfvo type="min"/>
        <cfvo type="max"/>
        <color theme="9" tint="0.39997558519241921"/>
        <color theme="9" tint="-0.499984740745262"/>
      </colorScale>
    </cfRule>
  </conditionalFormatting>
  <conditionalFormatting sqref="AE1083:AE1106 AE1109:AE1187">
    <cfRule type="colorScale" priority="386">
      <colorScale>
        <cfvo type="min"/>
        <cfvo type="max"/>
        <color theme="9" tint="0.39997558519241921"/>
        <color theme="9" tint="-0.499984740745262"/>
      </colorScale>
    </cfRule>
  </conditionalFormatting>
  <conditionalFormatting sqref="E1207:E1212 E1241:E1245">
    <cfRule type="colorScale" priority="374">
      <colorScale>
        <cfvo type="min"/>
        <cfvo type="max"/>
        <color theme="0" tint="-4.9989318521683403E-2"/>
        <color theme="0" tint="-0.499984740745262"/>
      </colorScale>
    </cfRule>
  </conditionalFormatting>
  <conditionalFormatting sqref="E1246:E1250">
    <cfRule type="colorScale" priority="373">
      <colorScale>
        <cfvo type="min"/>
        <cfvo type="max"/>
        <color theme="0" tint="-4.9989318521683403E-2"/>
        <color theme="0" tint="-0.499984740745262"/>
      </colorScale>
    </cfRule>
  </conditionalFormatting>
  <conditionalFormatting sqref="AT315:AT446 AT448:AT485 AT568:AT635 AT637:AT646 AT487:AT566">
    <cfRule type="colorScale" priority="306">
      <colorScale>
        <cfvo type="min"/>
        <cfvo type="max"/>
        <color theme="9" tint="0.39997558519241921"/>
        <color theme="5" tint="0.39997558519241921"/>
      </colorScale>
    </cfRule>
  </conditionalFormatting>
  <conditionalFormatting sqref="AO315:AO446 AO448:AO485 AO568:AO635 AO637:AO646 AO487:AO566">
    <cfRule type="colorScale" priority="305">
      <colorScale>
        <cfvo type="min"/>
        <cfvo type="max"/>
        <color rgb="FFFF0000"/>
        <color rgb="FF00B050"/>
      </colorScale>
    </cfRule>
  </conditionalFormatting>
  <conditionalFormatting sqref="AW315:AW446 AW448:AW485 AW568:AW635 AW637:AW646 AW487:AW566">
    <cfRule type="colorScale" priority="304">
      <colorScale>
        <cfvo type="min"/>
        <cfvo type="max"/>
        <color theme="9" tint="0.39997558519241921"/>
        <color theme="5" tint="0.39997558519241921"/>
      </colorScale>
    </cfRule>
  </conditionalFormatting>
  <conditionalFormatting sqref="AQ315:AQ446 AQ448:AQ485 AQ568:AQ635 AQ637:AQ646 AQ487:AQ566">
    <cfRule type="colorScale" priority="303">
      <colorScale>
        <cfvo type="min"/>
        <cfvo type="max"/>
        <color theme="7" tint="0.79998168889431442"/>
        <color theme="7" tint="-0.249977111117893"/>
      </colorScale>
    </cfRule>
  </conditionalFormatting>
  <conditionalFormatting sqref="G315:G446 G448:G485 G568:G635 G637:G646 G487:G566">
    <cfRule type="colorScale" priority="302">
      <colorScale>
        <cfvo type="min"/>
        <cfvo type="max"/>
        <color theme="0" tint="-4.9989318521683403E-2"/>
        <color theme="0" tint="-0.499984740745262"/>
      </colorScale>
    </cfRule>
  </conditionalFormatting>
  <conditionalFormatting sqref="H315:H446 H448:H485 H568:H635 H637:H646 H487:H566">
    <cfRule type="colorScale" priority="301">
      <colorScale>
        <cfvo type="min"/>
        <cfvo type="max"/>
        <color theme="0" tint="-4.9989318521683403E-2"/>
        <color theme="0" tint="-0.499984740745262"/>
      </colorScale>
    </cfRule>
  </conditionalFormatting>
  <conditionalFormatting sqref="I315:I446 I448:I485 I568:I635 I637:I646 I487:I566">
    <cfRule type="colorScale" priority="300">
      <colorScale>
        <cfvo type="min"/>
        <cfvo type="max"/>
        <color theme="0" tint="-4.9989318521683403E-2"/>
        <color theme="0" tint="-0.499984740745262"/>
      </colorScale>
    </cfRule>
  </conditionalFormatting>
  <conditionalFormatting sqref="AJ315:AJ446 AJ448:AJ485 AJ568:AJ635 AJ637:AJ646 AJ487:AJ566">
    <cfRule type="colorScale" priority="299">
      <colorScale>
        <cfvo type="min"/>
        <cfvo type="max"/>
        <color theme="9" tint="0.39997558519241921"/>
        <color theme="9" tint="-0.499984740745262"/>
      </colorScale>
    </cfRule>
  </conditionalFormatting>
  <conditionalFormatting sqref="AI315:AI446 AI448:AI485 AI568:AI635 AI637:AI646 AI487:AI566">
    <cfRule type="colorScale" priority="298">
      <colorScale>
        <cfvo type="min"/>
        <cfvo type="max"/>
        <color theme="9" tint="0.39997558519241921"/>
        <color theme="9" tint="-0.499984740745262"/>
      </colorScale>
    </cfRule>
  </conditionalFormatting>
  <conditionalFormatting sqref="AG315:AG446 AG448:AG485 AG568:AG635 AG637:AG646 AG487:AG566">
    <cfRule type="colorScale" priority="297">
      <colorScale>
        <cfvo type="min"/>
        <cfvo type="max"/>
        <color theme="9" tint="0.39997558519241921"/>
        <color theme="9" tint="-0.499984740745262"/>
      </colorScale>
    </cfRule>
  </conditionalFormatting>
  <conditionalFormatting sqref="AE315:AE446 AE448:AE485 AE568:AE635 AE637:AE646 AE487:AE566">
    <cfRule type="colorScale" priority="296">
      <colorScale>
        <cfvo type="min"/>
        <cfvo type="max"/>
        <color theme="9" tint="0.39997558519241921"/>
        <color theme="9" tint="-0.499984740745262"/>
      </colorScale>
    </cfRule>
  </conditionalFormatting>
  <conditionalFormatting sqref="AT447">
    <cfRule type="colorScale" priority="295">
      <colorScale>
        <cfvo type="min"/>
        <cfvo type="max"/>
        <color theme="9" tint="0.39997558519241921"/>
        <color theme="5" tint="0.39997558519241921"/>
      </colorScale>
    </cfRule>
  </conditionalFormatting>
  <conditionalFormatting sqref="AO447">
    <cfRule type="colorScale" priority="294">
      <colorScale>
        <cfvo type="min"/>
        <cfvo type="max"/>
        <color rgb="FFFF0000"/>
        <color rgb="FF00B050"/>
      </colorScale>
    </cfRule>
  </conditionalFormatting>
  <conditionalFormatting sqref="AW447">
    <cfRule type="colorScale" priority="293">
      <colorScale>
        <cfvo type="min"/>
        <cfvo type="max"/>
        <color theme="9" tint="0.39997558519241921"/>
        <color theme="5" tint="0.39997558519241921"/>
      </colorScale>
    </cfRule>
  </conditionalFormatting>
  <conditionalFormatting sqref="AQ447">
    <cfRule type="colorScale" priority="292">
      <colorScale>
        <cfvo type="min"/>
        <cfvo type="max"/>
        <color theme="7" tint="0.79998168889431442"/>
        <color theme="7" tint="-0.249977111117893"/>
      </colorScale>
    </cfRule>
  </conditionalFormatting>
  <conditionalFormatting sqref="G447">
    <cfRule type="colorScale" priority="291">
      <colorScale>
        <cfvo type="min"/>
        <cfvo type="max"/>
        <color theme="0" tint="-4.9989318521683403E-2"/>
        <color theme="0" tint="-0.499984740745262"/>
      </colorScale>
    </cfRule>
  </conditionalFormatting>
  <conditionalFormatting sqref="H447">
    <cfRule type="colorScale" priority="290">
      <colorScale>
        <cfvo type="min"/>
        <cfvo type="max"/>
        <color theme="0" tint="-4.9989318521683403E-2"/>
        <color theme="0" tint="-0.499984740745262"/>
      </colorScale>
    </cfRule>
  </conditionalFormatting>
  <conditionalFormatting sqref="I447">
    <cfRule type="colorScale" priority="289">
      <colorScale>
        <cfvo type="min"/>
        <cfvo type="max"/>
        <color theme="0" tint="-4.9989318521683403E-2"/>
        <color theme="0" tint="-0.499984740745262"/>
      </colorScale>
    </cfRule>
  </conditionalFormatting>
  <conditionalFormatting sqref="AJ447">
    <cfRule type="colorScale" priority="288">
      <colorScale>
        <cfvo type="min"/>
        <cfvo type="max"/>
        <color theme="9" tint="0.39997558519241921"/>
        <color theme="9" tint="-0.499984740745262"/>
      </colorScale>
    </cfRule>
  </conditionalFormatting>
  <conditionalFormatting sqref="AI447">
    <cfRule type="colorScale" priority="287">
      <colorScale>
        <cfvo type="min"/>
        <cfvo type="max"/>
        <color theme="9" tint="0.39997558519241921"/>
        <color theme="9" tint="-0.499984740745262"/>
      </colorScale>
    </cfRule>
  </conditionalFormatting>
  <conditionalFormatting sqref="AG447">
    <cfRule type="colorScale" priority="286">
      <colorScale>
        <cfvo type="min"/>
        <cfvo type="max"/>
        <color theme="9" tint="0.39997558519241921"/>
        <color theme="9" tint="-0.499984740745262"/>
      </colorScale>
    </cfRule>
  </conditionalFormatting>
  <conditionalFormatting sqref="AE447">
    <cfRule type="colorScale" priority="285">
      <colorScale>
        <cfvo type="min"/>
        <cfvo type="max"/>
        <color theme="9" tint="0.39997558519241921"/>
        <color theme="9" tint="-0.499984740745262"/>
      </colorScale>
    </cfRule>
  </conditionalFormatting>
  <conditionalFormatting sqref="AT567">
    <cfRule type="colorScale" priority="284">
      <colorScale>
        <cfvo type="min"/>
        <cfvo type="max"/>
        <color theme="9" tint="0.39997558519241921"/>
        <color theme="5" tint="0.39997558519241921"/>
      </colorScale>
    </cfRule>
  </conditionalFormatting>
  <conditionalFormatting sqref="AO567">
    <cfRule type="colorScale" priority="283">
      <colorScale>
        <cfvo type="min"/>
        <cfvo type="max"/>
        <color rgb="FFFF0000"/>
        <color rgb="FF00B050"/>
      </colorScale>
    </cfRule>
  </conditionalFormatting>
  <conditionalFormatting sqref="AW567">
    <cfRule type="colorScale" priority="282">
      <colorScale>
        <cfvo type="min"/>
        <cfvo type="max"/>
        <color theme="9" tint="0.39997558519241921"/>
        <color theme="5" tint="0.39997558519241921"/>
      </colorScale>
    </cfRule>
  </conditionalFormatting>
  <conditionalFormatting sqref="AQ567">
    <cfRule type="colorScale" priority="281">
      <colorScale>
        <cfvo type="min"/>
        <cfvo type="max"/>
        <color theme="7" tint="0.79998168889431442"/>
        <color theme="7" tint="-0.249977111117893"/>
      </colorScale>
    </cfRule>
  </conditionalFormatting>
  <conditionalFormatting sqref="G567">
    <cfRule type="colorScale" priority="280">
      <colorScale>
        <cfvo type="min"/>
        <cfvo type="max"/>
        <color theme="0" tint="-4.9989318521683403E-2"/>
        <color theme="0" tint="-0.499984740745262"/>
      </colorScale>
    </cfRule>
  </conditionalFormatting>
  <conditionalFormatting sqref="H567">
    <cfRule type="colorScale" priority="279">
      <colorScale>
        <cfvo type="min"/>
        <cfvo type="max"/>
        <color theme="0" tint="-4.9989318521683403E-2"/>
        <color theme="0" tint="-0.499984740745262"/>
      </colorScale>
    </cfRule>
  </conditionalFormatting>
  <conditionalFormatting sqref="I567">
    <cfRule type="colorScale" priority="278">
      <colorScale>
        <cfvo type="min"/>
        <cfvo type="max"/>
        <color theme="0" tint="-4.9989318521683403E-2"/>
        <color theme="0" tint="-0.499984740745262"/>
      </colorScale>
    </cfRule>
  </conditionalFormatting>
  <conditionalFormatting sqref="AJ567">
    <cfRule type="colorScale" priority="277">
      <colorScale>
        <cfvo type="min"/>
        <cfvo type="max"/>
        <color theme="9" tint="0.39997558519241921"/>
        <color theme="9" tint="-0.499984740745262"/>
      </colorScale>
    </cfRule>
  </conditionalFormatting>
  <conditionalFormatting sqref="AI567">
    <cfRule type="colorScale" priority="276">
      <colorScale>
        <cfvo type="min"/>
        <cfvo type="max"/>
        <color theme="9" tint="0.39997558519241921"/>
        <color theme="9" tint="-0.499984740745262"/>
      </colorScale>
    </cfRule>
  </conditionalFormatting>
  <conditionalFormatting sqref="AG567">
    <cfRule type="colorScale" priority="275">
      <colorScale>
        <cfvo type="min"/>
        <cfvo type="max"/>
        <color theme="9" tint="0.39997558519241921"/>
        <color theme="9" tint="-0.499984740745262"/>
      </colorScale>
    </cfRule>
  </conditionalFormatting>
  <conditionalFormatting sqref="AE567">
    <cfRule type="colorScale" priority="274">
      <colorScale>
        <cfvo type="min"/>
        <cfvo type="max"/>
        <color theme="9" tint="0.39997558519241921"/>
        <color theme="9" tint="-0.499984740745262"/>
      </colorScale>
    </cfRule>
  </conditionalFormatting>
  <conditionalFormatting sqref="AT636">
    <cfRule type="colorScale" priority="273">
      <colorScale>
        <cfvo type="min"/>
        <cfvo type="max"/>
        <color theme="9" tint="0.39997558519241921"/>
        <color theme="5" tint="0.39997558519241921"/>
      </colorScale>
    </cfRule>
  </conditionalFormatting>
  <conditionalFormatting sqref="AO636">
    <cfRule type="colorScale" priority="272">
      <colorScale>
        <cfvo type="min"/>
        <cfvo type="max"/>
        <color rgb="FFFF0000"/>
        <color rgb="FF00B050"/>
      </colorScale>
    </cfRule>
  </conditionalFormatting>
  <conditionalFormatting sqref="AW636">
    <cfRule type="colorScale" priority="271">
      <colorScale>
        <cfvo type="min"/>
        <cfvo type="max"/>
        <color theme="9" tint="0.39997558519241921"/>
        <color theme="5" tint="0.39997558519241921"/>
      </colorScale>
    </cfRule>
  </conditionalFormatting>
  <conditionalFormatting sqref="AQ636">
    <cfRule type="colorScale" priority="270">
      <colorScale>
        <cfvo type="min"/>
        <cfvo type="max"/>
        <color theme="7" tint="0.79998168889431442"/>
        <color theme="7" tint="-0.249977111117893"/>
      </colorScale>
    </cfRule>
  </conditionalFormatting>
  <conditionalFormatting sqref="G636">
    <cfRule type="colorScale" priority="269">
      <colorScale>
        <cfvo type="min"/>
        <cfvo type="max"/>
        <color theme="0" tint="-4.9989318521683403E-2"/>
        <color theme="0" tint="-0.499984740745262"/>
      </colorScale>
    </cfRule>
  </conditionalFormatting>
  <conditionalFormatting sqref="H636">
    <cfRule type="colorScale" priority="268">
      <colorScale>
        <cfvo type="min"/>
        <cfvo type="max"/>
        <color theme="0" tint="-4.9989318521683403E-2"/>
        <color theme="0" tint="-0.499984740745262"/>
      </colorScale>
    </cfRule>
  </conditionalFormatting>
  <conditionalFormatting sqref="I636">
    <cfRule type="colorScale" priority="267">
      <colorScale>
        <cfvo type="min"/>
        <cfvo type="max"/>
        <color theme="0" tint="-4.9989318521683403E-2"/>
        <color theme="0" tint="-0.499984740745262"/>
      </colorScale>
    </cfRule>
  </conditionalFormatting>
  <conditionalFormatting sqref="AJ636">
    <cfRule type="colorScale" priority="266">
      <colorScale>
        <cfvo type="min"/>
        <cfvo type="max"/>
        <color theme="9" tint="0.39997558519241921"/>
        <color theme="9" tint="-0.499984740745262"/>
      </colorScale>
    </cfRule>
  </conditionalFormatting>
  <conditionalFormatting sqref="AI636">
    <cfRule type="colorScale" priority="265">
      <colorScale>
        <cfvo type="min"/>
        <cfvo type="max"/>
        <color theme="9" tint="0.39997558519241921"/>
        <color theme="9" tint="-0.499984740745262"/>
      </colorScale>
    </cfRule>
  </conditionalFormatting>
  <conditionalFormatting sqref="AG636">
    <cfRule type="colorScale" priority="264">
      <colorScale>
        <cfvo type="min"/>
        <cfvo type="max"/>
        <color theme="9" tint="0.39997558519241921"/>
        <color theme="9" tint="-0.499984740745262"/>
      </colorScale>
    </cfRule>
  </conditionalFormatting>
  <conditionalFormatting sqref="AE636">
    <cfRule type="colorScale" priority="263">
      <colorScale>
        <cfvo type="min"/>
        <cfvo type="max"/>
        <color theme="9" tint="0.39997558519241921"/>
        <color theme="9" tint="-0.499984740745262"/>
      </colorScale>
    </cfRule>
  </conditionalFormatting>
  <conditionalFormatting sqref="AT647">
    <cfRule type="colorScale" priority="262">
      <colorScale>
        <cfvo type="min"/>
        <cfvo type="max"/>
        <color theme="9" tint="0.39997558519241921"/>
        <color theme="5" tint="0.39997558519241921"/>
      </colorScale>
    </cfRule>
  </conditionalFormatting>
  <conditionalFormatting sqref="AO647">
    <cfRule type="colorScale" priority="261">
      <colorScale>
        <cfvo type="min"/>
        <cfvo type="max"/>
        <color rgb="FFFF0000"/>
        <color rgb="FF00B050"/>
      </colorScale>
    </cfRule>
  </conditionalFormatting>
  <conditionalFormatting sqref="AW647">
    <cfRule type="colorScale" priority="260">
      <colorScale>
        <cfvo type="min"/>
        <cfvo type="max"/>
        <color theme="9" tint="0.39997558519241921"/>
        <color theme="5" tint="0.39997558519241921"/>
      </colorScale>
    </cfRule>
  </conditionalFormatting>
  <conditionalFormatting sqref="AQ647">
    <cfRule type="colorScale" priority="259">
      <colorScale>
        <cfvo type="min"/>
        <cfvo type="max"/>
        <color theme="7" tint="0.79998168889431442"/>
        <color theme="7" tint="-0.249977111117893"/>
      </colorScale>
    </cfRule>
  </conditionalFormatting>
  <conditionalFormatting sqref="G647">
    <cfRule type="colorScale" priority="258">
      <colorScale>
        <cfvo type="min"/>
        <cfvo type="max"/>
        <color theme="0" tint="-4.9989318521683403E-2"/>
        <color theme="0" tint="-0.499984740745262"/>
      </colorScale>
    </cfRule>
  </conditionalFormatting>
  <conditionalFormatting sqref="H647">
    <cfRule type="colorScale" priority="257">
      <colorScale>
        <cfvo type="min"/>
        <cfvo type="max"/>
        <color theme="0" tint="-4.9989318521683403E-2"/>
        <color theme="0" tint="-0.499984740745262"/>
      </colorScale>
    </cfRule>
  </conditionalFormatting>
  <conditionalFormatting sqref="I647">
    <cfRule type="colorScale" priority="256">
      <colorScale>
        <cfvo type="min"/>
        <cfvo type="max"/>
        <color theme="0" tint="-4.9989318521683403E-2"/>
        <color theme="0" tint="-0.499984740745262"/>
      </colorScale>
    </cfRule>
  </conditionalFormatting>
  <conditionalFormatting sqref="AJ647">
    <cfRule type="colorScale" priority="255">
      <colorScale>
        <cfvo type="min"/>
        <cfvo type="max"/>
        <color theme="9" tint="0.39997558519241921"/>
        <color theme="9" tint="-0.499984740745262"/>
      </colorScale>
    </cfRule>
  </conditionalFormatting>
  <conditionalFormatting sqref="AI647">
    <cfRule type="colorScale" priority="254">
      <colorScale>
        <cfvo type="min"/>
        <cfvo type="max"/>
        <color theme="9" tint="0.39997558519241921"/>
        <color theme="9" tint="-0.499984740745262"/>
      </colorScale>
    </cfRule>
  </conditionalFormatting>
  <conditionalFormatting sqref="AG647">
    <cfRule type="colorScale" priority="253">
      <colorScale>
        <cfvo type="min"/>
        <cfvo type="max"/>
        <color theme="9" tint="0.39997558519241921"/>
        <color theme="9" tint="-0.499984740745262"/>
      </colorScale>
    </cfRule>
  </conditionalFormatting>
  <conditionalFormatting sqref="AE647">
    <cfRule type="colorScale" priority="252">
      <colorScale>
        <cfvo type="min"/>
        <cfvo type="max"/>
        <color theme="9" tint="0.39997558519241921"/>
        <color theme="9" tint="-0.499984740745262"/>
      </colorScale>
    </cfRule>
  </conditionalFormatting>
  <conditionalFormatting sqref="AT486">
    <cfRule type="colorScale" priority="251">
      <colorScale>
        <cfvo type="min"/>
        <cfvo type="max"/>
        <color theme="9" tint="0.39997558519241921"/>
        <color theme="5" tint="0.39997558519241921"/>
      </colorScale>
    </cfRule>
  </conditionalFormatting>
  <conditionalFormatting sqref="AO486">
    <cfRule type="colorScale" priority="250">
      <colorScale>
        <cfvo type="min"/>
        <cfvo type="max"/>
        <color rgb="FFFF0000"/>
        <color rgb="FF00B050"/>
      </colorScale>
    </cfRule>
  </conditionalFormatting>
  <conditionalFormatting sqref="AW486">
    <cfRule type="colorScale" priority="249">
      <colorScale>
        <cfvo type="min"/>
        <cfvo type="max"/>
        <color theme="9" tint="0.39997558519241921"/>
        <color theme="5" tint="0.39997558519241921"/>
      </colorScale>
    </cfRule>
  </conditionalFormatting>
  <conditionalFormatting sqref="AQ486">
    <cfRule type="colorScale" priority="248">
      <colorScale>
        <cfvo type="min"/>
        <cfvo type="max"/>
        <color theme="7" tint="0.79998168889431442"/>
        <color theme="7" tint="-0.249977111117893"/>
      </colorScale>
    </cfRule>
  </conditionalFormatting>
  <conditionalFormatting sqref="G486">
    <cfRule type="colorScale" priority="247">
      <colorScale>
        <cfvo type="min"/>
        <cfvo type="max"/>
        <color theme="0" tint="-4.9989318521683403E-2"/>
        <color theme="0" tint="-0.499984740745262"/>
      </colorScale>
    </cfRule>
  </conditionalFormatting>
  <conditionalFormatting sqref="H486">
    <cfRule type="colorScale" priority="246">
      <colorScale>
        <cfvo type="min"/>
        <cfvo type="max"/>
        <color theme="0" tint="-4.9989318521683403E-2"/>
        <color theme="0" tint="-0.499984740745262"/>
      </colorScale>
    </cfRule>
  </conditionalFormatting>
  <conditionalFormatting sqref="I486">
    <cfRule type="colorScale" priority="245">
      <colorScale>
        <cfvo type="min"/>
        <cfvo type="max"/>
        <color theme="0" tint="-4.9989318521683403E-2"/>
        <color theme="0" tint="-0.499984740745262"/>
      </colorScale>
    </cfRule>
  </conditionalFormatting>
  <conditionalFormatting sqref="AJ486">
    <cfRule type="colorScale" priority="244">
      <colorScale>
        <cfvo type="min"/>
        <cfvo type="max"/>
        <color theme="9" tint="0.39997558519241921"/>
        <color theme="9" tint="-0.499984740745262"/>
      </colorScale>
    </cfRule>
  </conditionalFormatting>
  <conditionalFormatting sqref="AI486">
    <cfRule type="colorScale" priority="243">
      <colorScale>
        <cfvo type="min"/>
        <cfvo type="max"/>
        <color theme="9" tint="0.39997558519241921"/>
        <color theme="9" tint="-0.499984740745262"/>
      </colorScale>
    </cfRule>
  </conditionalFormatting>
  <conditionalFormatting sqref="AG486">
    <cfRule type="colorScale" priority="242">
      <colorScale>
        <cfvo type="min"/>
        <cfvo type="max"/>
        <color theme="9" tint="0.39997558519241921"/>
        <color theme="9" tint="-0.499984740745262"/>
      </colorScale>
    </cfRule>
  </conditionalFormatting>
  <conditionalFormatting sqref="AE486">
    <cfRule type="colorScale" priority="241">
      <colorScale>
        <cfvo type="min"/>
        <cfvo type="max"/>
        <color theme="9" tint="0.39997558519241921"/>
        <color theme="9" tint="-0.499984740745262"/>
      </colorScale>
    </cfRule>
  </conditionalFormatting>
  <conditionalFormatting sqref="AT1231:AT1237">
    <cfRule type="colorScale" priority="240">
      <colorScale>
        <cfvo type="min"/>
        <cfvo type="max"/>
        <color theme="9" tint="0.39997558519241921"/>
        <color theme="5" tint="0.39997558519241921"/>
      </colorScale>
    </cfRule>
  </conditionalFormatting>
  <conditionalFormatting sqref="AO1231:AO1237">
    <cfRule type="colorScale" priority="239">
      <colorScale>
        <cfvo type="min"/>
        <cfvo type="max"/>
        <color rgb="FFFF0000"/>
        <color rgb="FF00B050"/>
      </colorScale>
    </cfRule>
  </conditionalFormatting>
  <conditionalFormatting sqref="AW1231:AW1237">
    <cfRule type="colorScale" priority="238">
      <colorScale>
        <cfvo type="min"/>
        <cfvo type="max"/>
        <color theme="9" tint="0.39997558519241921"/>
        <color theme="5" tint="0.39997558519241921"/>
      </colorScale>
    </cfRule>
  </conditionalFormatting>
  <conditionalFormatting sqref="AQ1231:AQ1237">
    <cfRule type="colorScale" priority="237">
      <colorScale>
        <cfvo type="min"/>
        <cfvo type="max"/>
        <color theme="7" tint="0.79998168889431442"/>
        <color theme="7" tint="-0.249977111117893"/>
      </colorScale>
    </cfRule>
  </conditionalFormatting>
  <conditionalFormatting sqref="H1231:H1237">
    <cfRule type="colorScale" priority="236">
      <colorScale>
        <cfvo type="min"/>
        <cfvo type="max"/>
        <color theme="0" tint="-4.9989318521683403E-2"/>
        <color theme="0" tint="-0.499984740745262"/>
      </colorScale>
    </cfRule>
  </conditionalFormatting>
  <conditionalFormatting sqref="I1231:I1237">
    <cfRule type="colorScale" priority="235">
      <colorScale>
        <cfvo type="min"/>
        <cfvo type="max"/>
        <color theme="0" tint="-4.9989318521683403E-2"/>
        <color theme="0" tint="-0.499984740745262"/>
      </colorScale>
    </cfRule>
  </conditionalFormatting>
  <conditionalFormatting sqref="AI1231:AI1237">
    <cfRule type="colorScale" priority="234">
      <colorScale>
        <cfvo type="min"/>
        <cfvo type="max"/>
        <color theme="9" tint="0.39997558519241921"/>
        <color theme="9" tint="-0.499984740745262"/>
      </colorScale>
    </cfRule>
  </conditionalFormatting>
  <conditionalFormatting sqref="AG1231:AG1237">
    <cfRule type="colorScale" priority="233">
      <colorScale>
        <cfvo type="min"/>
        <cfvo type="max"/>
        <color theme="9" tint="0.39997558519241921"/>
        <color theme="9" tint="-0.499984740745262"/>
      </colorScale>
    </cfRule>
  </conditionalFormatting>
  <conditionalFormatting sqref="AE1231:AE1237">
    <cfRule type="colorScale" priority="232">
      <colorScale>
        <cfvo type="min"/>
        <cfvo type="max"/>
        <color theme="9" tint="0.39997558519241921"/>
        <color theme="9" tint="-0.499984740745262"/>
      </colorScale>
    </cfRule>
  </conditionalFormatting>
  <conditionalFormatting sqref="G1231:G1237">
    <cfRule type="colorScale" priority="231">
      <colorScale>
        <cfvo type="min"/>
        <cfvo type="max"/>
        <color theme="0" tint="-4.9989318521683403E-2"/>
        <color theme="0" tint="-0.499984740745262"/>
      </colorScale>
    </cfRule>
  </conditionalFormatting>
  <conditionalFormatting sqref="E1231:E1237">
    <cfRule type="colorScale" priority="230">
      <colorScale>
        <cfvo type="min"/>
        <cfvo type="max"/>
        <color theme="0" tint="-4.9989318521683403E-2"/>
        <color theme="0" tint="-0.499984740745262"/>
      </colorScale>
    </cfRule>
  </conditionalFormatting>
  <conditionalFormatting sqref="AT2:AT48">
    <cfRule type="colorScale" priority="229">
      <colorScale>
        <cfvo type="min"/>
        <cfvo type="max"/>
        <color theme="9" tint="0.39997558519241921"/>
        <color theme="5" tint="0.39997558519241921"/>
      </colorScale>
    </cfRule>
  </conditionalFormatting>
  <conditionalFormatting sqref="AO2:AO48">
    <cfRule type="colorScale" priority="228">
      <colorScale>
        <cfvo type="min"/>
        <cfvo type="max"/>
        <color rgb="FFFF0000"/>
        <color rgb="FF00B050"/>
      </colorScale>
    </cfRule>
  </conditionalFormatting>
  <conditionalFormatting sqref="AW2:AW48">
    <cfRule type="colorScale" priority="227">
      <colorScale>
        <cfvo type="min"/>
        <cfvo type="max"/>
        <color theme="9" tint="0.39997558519241921"/>
        <color theme="5" tint="0.39997558519241921"/>
      </colorScale>
    </cfRule>
  </conditionalFormatting>
  <conditionalFormatting sqref="AQ2:AQ48">
    <cfRule type="colorScale" priority="226">
      <colorScale>
        <cfvo type="min"/>
        <cfvo type="max"/>
        <color theme="7" tint="0.79998168889431442"/>
        <color theme="7" tint="-0.249977111117893"/>
      </colorScale>
    </cfRule>
  </conditionalFormatting>
  <conditionalFormatting sqref="G2:G48">
    <cfRule type="colorScale" priority="225">
      <colorScale>
        <cfvo type="min"/>
        <cfvo type="max"/>
        <color theme="0" tint="-4.9989318521683403E-2"/>
        <color theme="0" tint="-0.499984740745262"/>
      </colorScale>
    </cfRule>
  </conditionalFormatting>
  <conditionalFormatting sqref="H2:H48">
    <cfRule type="colorScale" priority="224">
      <colorScale>
        <cfvo type="min"/>
        <cfvo type="max"/>
        <color theme="0" tint="-4.9989318521683403E-2"/>
        <color theme="0" tint="-0.499984740745262"/>
      </colorScale>
    </cfRule>
  </conditionalFormatting>
  <conditionalFormatting sqref="I2:I48">
    <cfRule type="colorScale" priority="223">
      <colorScale>
        <cfvo type="min"/>
        <cfvo type="max"/>
        <color theme="0" tint="-4.9989318521683403E-2"/>
        <color theme="0" tint="-0.499984740745262"/>
      </colorScale>
    </cfRule>
  </conditionalFormatting>
  <conditionalFormatting sqref="AJ2:AJ48">
    <cfRule type="colorScale" priority="222">
      <colorScale>
        <cfvo type="min"/>
        <cfvo type="max"/>
        <color theme="9" tint="0.39997558519241921"/>
        <color theme="9" tint="-0.499984740745262"/>
      </colorScale>
    </cfRule>
  </conditionalFormatting>
  <conditionalFormatting sqref="AI2:AI48">
    <cfRule type="colorScale" priority="221">
      <colorScale>
        <cfvo type="min"/>
        <cfvo type="max"/>
        <color theme="9" tint="0.39997558519241921"/>
        <color theme="9" tint="-0.499984740745262"/>
      </colorScale>
    </cfRule>
  </conditionalFormatting>
  <conditionalFormatting sqref="AG2:AG48">
    <cfRule type="colorScale" priority="220">
      <colorScale>
        <cfvo type="min"/>
        <cfvo type="max"/>
        <color theme="9" tint="0.39997558519241921"/>
        <color theme="9" tint="-0.499984740745262"/>
      </colorScale>
    </cfRule>
  </conditionalFormatting>
  <conditionalFormatting sqref="AE2:AE48">
    <cfRule type="colorScale" priority="219">
      <colorScale>
        <cfvo type="min"/>
        <cfvo type="max"/>
        <color theme="9" tint="0.39997558519241921"/>
        <color theme="9" tint="-0.499984740745262"/>
      </colorScale>
    </cfRule>
  </conditionalFormatting>
  <conditionalFormatting sqref="AT1188:AT1202">
    <cfRule type="colorScale" priority="218">
      <colorScale>
        <cfvo type="min"/>
        <cfvo type="max"/>
        <color theme="9" tint="0.39997558519241921"/>
        <color theme="5" tint="0.39997558519241921"/>
      </colorScale>
    </cfRule>
  </conditionalFormatting>
  <conditionalFormatting sqref="AO1188:AO1202">
    <cfRule type="colorScale" priority="217">
      <colorScale>
        <cfvo type="min"/>
        <cfvo type="max"/>
        <color rgb="FFFF0000"/>
        <color rgb="FF00B050"/>
      </colorScale>
    </cfRule>
  </conditionalFormatting>
  <conditionalFormatting sqref="AW1188:AW1202">
    <cfRule type="colorScale" priority="216">
      <colorScale>
        <cfvo type="min"/>
        <cfvo type="max"/>
        <color theme="9" tint="0.39997558519241921"/>
        <color theme="5" tint="0.39997558519241921"/>
      </colorScale>
    </cfRule>
  </conditionalFormatting>
  <conditionalFormatting sqref="AQ1188:AQ1202">
    <cfRule type="colorScale" priority="215">
      <colorScale>
        <cfvo type="min"/>
        <cfvo type="max"/>
        <color theme="7" tint="0.79998168889431442"/>
        <color theme="7" tint="-0.249977111117893"/>
      </colorScale>
    </cfRule>
  </conditionalFormatting>
  <conditionalFormatting sqref="G1188:G1202">
    <cfRule type="colorScale" priority="214">
      <colorScale>
        <cfvo type="min"/>
        <cfvo type="max"/>
        <color theme="0" tint="-4.9989318521683403E-2"/>
        <color theme="0" tint="-0.499984740745262"/>
      </colorScale>
    </cfRule>
  </conditionalFormatting>
  <conditionalFormatting sqref="H1188:H1202">
    <cfRule type="colorScale" priority="213">
      <colorScale>
        <cfvo type="min"/>
        <cfvo type="max"/>
        <color theme="0" tint="-4.9989318521683403E-2"/>
        <color theme="0" tint="-0.499984740745262"/>
      </colorScale>
    </cfRule>
  </conditionalFormatting>
  <conditionalFormatting sqref="I1188:I1202">
    <cfRule type="colorScale" priority="212">
      <colorScale>
        <cfvo type="min"/>
        <cfvo type="max"/>
        <color theme="0" tint="-4.9989318521683403E-2"/>
        <color theme="0" tint="-0.499984740745262"/>
      </colorScale>
    </cfRule>
  </conditionalFormatting>
  <conditionalFormatting sqref="AJ1188:AJ1202">
    <cfRule type="colorScale" priority="211">
      <colorScale>
        <cfvo type="min"/>
        <cfvo type="max"/>
        <color theme="9" tint="0.39997558519241921"/>
        <color theme="9" tint="-0.499984740745262"/>
      </colorScale>
    </cfRule>
  </conditionalFormatting>
  <conditionalFormatting sqref="AI1188:AI1202">
    <cfRule type="colorScale" priority="210">
      <colorScale>
        <cfvo type="min"/>
        <cfvo type="max"/>
        <color theme="9" tint="0.39997558519241921"/>
        <color theme="9" tint="-0.499984740745262"/>
      </colorScale>
    </cfRule>
  </conditionalFormatting>
  <conditionalFormatting sqref="AG1188:AG1202">
    <cfRule type="colorScale" priority="209">
      <colorScale>
        <cfvo type="min"/>
        <cfvo type="max"/>
        <color theme="9" tint="0.39997558519241921"/>
        <color theme="9" tint="-0.499984740745262"/>
      </colorScale>
    </cfRule>
  </conditionalFormatting>
  <conditionalFormatting sqref="AE1188:AE1202">
    <cfRule type="colorScale" priority="208">
      <colorScale>
        <cfvo type="min"/>
        <cfvo type="max"/>
        <color theme="9" tint="0.39997558519241921"/>
        <color theme="9" tint="-0.499984740745262"/>
      </colorScale>
    </cfRule>
  </conditionalFormatting>
  <conditionalFormatting sqref="AT1203:AT1206">
    <cfRule type="colorScale" priority="207">
      <colorScale>
        <cfvo type="min"/>
        <cfvo type="max"/>
        <color theme="9" tint="0.39997558519241921"/>
        <color theme="5" tint="0.39997558519241921"/>
      </colorScale>
    </cfRule>
  </conditionalFormatting>
  <conditionalFormatting sqref="AO1203:AO1206">
    <cfRule type="colorScale" priority="206">
      <colorScale>
        <cfvo type="min"/>
        <cfvo type="max"/>
        <color rgb="FFFF0000"/>
        <color rgb="FF00B050"/>
      </colorScale>
    </cfRule>
  </conditionalFormatting>
  <conditionalFormatting sqref="AW1203:AW1206">
    <cfRule type="colorScale" priority="205">
      <colorScale>
        <cfvo type="min"/>
        <cfvo type="max"/>
        <color theme="9" tint="0.39997558519241921"/>
        <color theme="5" tint="0.39997558519241921"/>
      </colorScale>
    </cfRule>
  </conditionalFormatting>
  <conditionalFormatting sqref="AQ1203:AQ1206">
    <cfRule type="colorScale" priority="204">
      <colorScale>
        <cfvo type="min"/>
        <cfvo type="max"/>
        <color theme="7" tint="0.79998168889431442"/>
        <color theme="7" tint="-0.249977111117893"/>
      </colorScale>
    </cfRule>
  </conditionalFormatting>
  <conditionalFormatting sqref="H1203:H1206">
    <cfRule type="colorScale" priority="203">
      <colorScale>
        <cfvo type="min"/>
        <cfvo type="max"/>
        <color theme="0" tint="-4.9989318521683403E-2"/>
        <color theme="0" tint="-0.499984740745262"/>
      </colorScale>
    </cfRule>
  </conditionalFormatting>
  <conditionalFormatting sqref="I1203:I1206">
    <cfRule type="colorScale" priority="202">
      <colorScale>
        <cfvo type="min"/>
        <cfvo type="max"/>
        <color theme="0" tint="-4.9989318521683403E-2"/>
        <color theme="0" tint="-0.499984740745262"/>
      </colorScale>
    </cfRule>
  </conditionalFormatting>
  <conditionalFormatting sqref="AI1203:AI1206">
    <cfRule type="colorScale" priority="201">
      <colorScale>
        <cfvo type="min"/>
        <cfvo type="max"/>
        <color theme="9" tint="0.39997558519241921"/>
        <color theme="9" tint="-0.499984740745262"/>
      </colorScale>
    </cfRule>
  </conditionalFormatting>
  <conditionalFormatting sqref="AG1203:AG1206">
    <cfRule type="colorScale" priority="200">
      <colorScale>
        <cfvo type="min"/>
        <cfvo type="max"/>
        <color theme="9" tint="0.39997558519241921"/>
        <color theme="9" tint="-0.499984740745262"/>
      </colorScale>
    </cfRule>
  </conditionalFormatting>
  <conditionalFormatting sqref="AE1203:AE1206">
    <cfRule type="colorScale" priority="199">
      <colorScale>
        <cfvo type="min"/>
        <cfvo type="max"/>
        <color theme="9" tint="0.39997558519241921"/>
        <color theme="9" tint="-0.499984740745262"/>
      </colorScale>
    </cfRule>
  </conditionalFormatting>
  <conditionalFormatting sqref="G1203:G1206">
    <cfRule type="colorScale" priority="198">
      <colorScale>
        <cfvo type="min"/>
        <cfvo type="max"/>
        <color theme="0" tint="-4.9989318521683403E-2"/>
        <color theme="0" tint="-0.499984740745262"/>
      </colorScale>
    </cfRule>
  </conditionalFormatting>
  <conditionalFormatting sqref="E1203:E1206">
    <cfRule type="colorScale" priority="197">
      <colorScale>
        <cfvo type="min"/>
        <cfvo type="max"/>
        <color theme="0" tint="-4.9989318521683403E-2"/>
        <color theme="0" tint="-0.499984740745262"/>
      </colorScale>
    </cfRule>
  </conditionalFormatting>
  <conditionalFormatting sqref="AT648:AT794">
    <cfRule type="colorScale" priority="196">
      <colorScale>
        <cfvo type="min"/>
        <cfvo type="max"/>
        <color theme="9" tint="0.39997558519241921"/>
        <color theme="5" tint="0.39997558519241921"/>
      </colorScale>
    </cfRule>
  </conditionalFormatting>
  <conditionalFormatting sqref="AO648:AO794">
    <cfRule type="colorScale" priority="195">
      <colorScale>
        <cfvo type="min"/>
        <cfvo type="max"/>
        <color rgb="FFFF0000"/>
        <color rgb="FF00B050"/>
      </colorScale>
    </cfRule>
  </conditionalFormatting>
  <conditionalFormatting sqref="AW648:AW794">
    <cfRule type="colorScale" priority="194">
      <colorScale>
        <cfvo type="min"/>
        <cfvo type="max"/>
        <color theme="9" tint="0.39997558519241921"/>
        <color theme="5" tint="0.39997558519241921"/>
      </colorScale>
    </cfRule>
  </conditionalFormatting>
  <conditionalFormatting sqref="AQ648:AQ794">
    <cfRule type="colorScale" priority="193">
      <colorScale>
        <cfvo type="min"/>
        <cfvo type="max"/>
        <color theme="7" tint="0.79998168889431442"/>
        <color theme="7" tint="-0.249977111117893"/>
      </colorScale>
    </cfRule>
  </conditionalFormatting>
  <conditionalFormatting sqref="G648:G794">
    <cfRule type="colorScale" priority="192">
      <colorScale>
        <cfvo type="min"/>
        <cfvo type="max"/>
        <color theme="0" tint="-4.9989318521683403E-2"/>
        <color theme="0" tint="-0.499984740745262"/>
      </colorScale>
    </cfRule>
  </conditionalFormatting>
  <conditionalFormatting sqref="H648:H794">
    <cfRule type="colorScale" priority="191">
      <colorScale>
        <cfvo type="min"/>
        <cfvo type="max"/>
        <color theme="0" tint="-4.9989318521683403E-2"/>
        <color theme="0" tint="-0.499984740745262"/>
      </colorScale>
    </cfRule>
  </conditionalFormatting>
  <conditionalFormatting sqref="I648:I794">
    <cfRule type="colorScale" priority="190">
      <colorScale>
        <cfvo type="min"/>
        <cfvo type="max"/>
        <color theme="0" tint="-4.9989318521683403E-2"/>
        <color theme="0" tint="-0.499984740745262"/>
      </colorScale>
    </cfRule>
  </conditionalFormatting>
  <conditionalFormatting sqref="AJ648:AJ794">
    <cfRule type="colorScale" priority="189">
      <colorScale>
        <cfvo type="min"/>
        <cfvo type="max"/>
        <color theme="9" tint="0.39997558519241921"/>
        <color theme="9" tint="-0.499984740745262"/>
      </colorScale>
    </cfRule>
  </conditionalFormatting>
  <conditionalFormatting sqref="AI648:AI794">
    <cfRule type="colorScale" priority="188">
      <colorScale>
        <cfvo type="min"/>
        <cfvo type="max"/>
        <color theme="9" tint="0.39997558519241921"/>
        <color theme="9" tint="-0.499984740745262"/>
      </colorScale>
    </cfRule>
  </conditionalFormatting>
  <conditionalFormatting sqref="AG648:AG794">
    <cfRule type="colorScale" priority="187">
      <colorScale>
        <cfvo type="min"/>
        <cfvo type="max"/>
        <color theme="9" tint="0.39997558519241921"/>
        <color theme="9" tint="-0.499984740745262"/>
      </colorScale>
    </cfRule>
  </conditionalFormatting>
  <conditionalFormatting sqref="AE648:AE794">
    <cfRule type="colorScale" priority="186">
      <colorScale>
        <cfvo type="min"/>
        <cfvo type="max"/>
        <color theme="9" tint="0.39997558519241921"/>
        <color theme="9" tint="-0.499984740745262"/>
      </colorScale>
    </cfRule>
  </conditionalFormatting>
  <conditionalFormatting sqref="AT1238:AT1240">
    <cfRule type="colorScale" priority="185">
      <colorScale>
        <cfvo type="min"/>
        <cfvo type="max"/>
        <color theme="9" tint="0.39997558519241921"/>
        <color theme="5" tint="0.39997558519241921"/>
      </colorScale>
    </cfRule>
  </conditionalFormatting>
  <conditionalFormatting sqref="AO1238:AO1240">
    <cfRule type="colorScale" priority="184">
      <colorScale>
        <cfvo type="min"/>
        <cfvo type="max"/>
        <color rgb="FFFF0000"/>
        <color rgb="FF00B050"/>
      </colorScale>
    </cfRule>
  </conditionalFormatting>
  <conditionalFormatting sqref="AW1238:AW1240">
    <cfRule type="colorScale" priority="183">
      <colorScale>
        <cfvo type="min"/>
        <cfvo type="max"/>
        <color theme="9" tint="0.39997558519241921"/>
        <color theme="5" tint="0.39997558519241921"/>
      </colorScale>
    </cfRule>
  </conditionalFormatting>
  <conditionalFormatting sqref="AQ1238:AQ1240">
    <cfRule type="colorScale" priority="182">
      <colorScale>
        <cfvo type="min"/>
        <cfvo type="max"/>
        <color theme="7" tint="0.79998168889431442"/>
        <color theme="7" tint="-0.249977111117893"/>
      </colorScale>
    </cfRule>
  </conditionalFormatting>
  <conditionalFormatting sqref="H1238:H1240">
    <cfRule type="colorScale" priority="181">
      <colorScale>
        <cfvo type="min"/>
        <cfvo type="max"/>
        <color theme="0" tint="-4.9989318521683403E-2"/>
        <color theme="0" tint="-0.499984740745262"/>
      </colorScale>
    </cfRule>
  </conditionalFormatting>
  <conditionalFormatting sqref="I1238:I1240">
    <cfRule type="colorScale" priority="180">
      <colorScale>
        <cfvo type="min"/>
        <cfvo type="max"/>
        <color theme="0" tint="-4.9989318521683403E-2"/>
        <color theme="0" tint="-0.499984740745262"/>
      </colorScale>
    </cfRule>
  </conditionalFormatting>
  <conditionalFormatting sqref="AI1238:AI1240">
    <cfRule type="colorScale" priority="179">
      <colorScale>
        <cfvo type="min"/>
        <cfvo type="max"/>
        <color theme="9" tint="0.39997558519241921"/>
        <color theme="9" tint="-0.499984740745262"/>
      </colorScale>
    </cfRule>
  </conditionalFormatting>
  <conditionalFormatting sqref="AG1238:AG1240">
    <cfRule type="colorScale" priority="178">
      <colorScale>
        <cfvo type="min"/>
        <cfvo type="max"/>
        <color theme="9" tint="0.39997558519241921"/>
        <color theme="9" tint="-0.499984740745262"/>
      </colorScale>
    </cfRule>
  </conditionalFormatting>
  <conditionalFormatting sqref="AE1238:AE1240">
    <cfRule type="colorScale" priority="177">
      <colorScale>
        <cfvo type="min"/>
        <cfvo type="max"/>
        <color theme="9" tint="0.39997558519241921"/>
        <color theme="9" tint="-0.499984740745262"/>
      </colorScale>
    </cfRule>
  </conditionalFormatting>
  <conditionalFormatting sqref="G1238:G1240">
    <cfRule type="colorScale" priority="176">
      <colorScale>
        <cfvo type="min"/>
        <cfvo type="max"/>
        <color theme="0" tint="-4.9989318521683403E-2"/>
        <color theme="0" tint="-0.499984740745262"/>
      </colorScale>
    </cfRule>
  </conditionalFormatting>
  <conditionalFormatting sqref="E1238:E1240">
    <cfRule type="colorScale" priority="175">
      <colorScale>
        <cfvo type="min"/>
        <cfvo type="max"/>
        <color theme="0" tint="-4.9989318521683403E-2"/>
        <color theme="0" tint="-0.499984740745262"/>
      </colorScale>
    </cfRule>
  </conditionalFormatting>
  <conditionalFormatting sqref="AT1213:AT1230">
    <cfRule type="colorScale" priority="174">
      <colorScale>
        <cfvo type="min"/>
        <cfvo type="max"/>
        <color theme="9" tint="0.39997558519241921"/>
        <color theme="5" tint="0.39997558519241921"/>
      </colorScale>
    </cfRule>
  </conditionalFormatting>
  <conditionalFormatting sqref="AO1213:AO1230">
    <cfRule type="colorScale" priority="173">
      <colorScale>
        <cfvo type="min"/>
        <cfvo type="max"/>
        <color rgb="FFFF0000"/>
        <color rgb="FF00B050"/>
      </colorScale>
    </cfRule>
  </conditionalFormatting>
  <conditionalFormatting sqref="AW1213:AW1230">
    <cfRule type="colorScale" priority="172">
      <colorScale>
        <cfvo type="min"/>
        <cfvo type="max"/>
        <color theme="9" tint="0.39997558519241921"/>
        <color theme="5" tint="0.39997558519241921"/>
      </colorScale>
    </cfRule>
  </conditionalFormatting>
  <conditionalFormatting sqref="AQ1213:AQ1230">
    <cfRule type="colorScale" priority="171">
      <colorScale>
        <cfvo type="min"/>
        <cfvo type="max"/>
        <color theme="7" tint="0.79998168889431442"/>
        <color theme="7" tint="-0.249977111117893"/>
      </colorScale>
    </cfRule>
  </conditionalFormatting>
  <conditionalFormatting sqref="H1213:H1230">
    <cfRule type="colorScale" priority="170">
      <colorScale>
        <cfvo type="min"/>
        <cfvo type="max"/>
        <color theme="0" tint="-4.9989318521683403E-2"/>
        <color theme="0" tint="-0.499984740745262"/>
      </colorScale>
    </cfRule>
  </conditionalFormatting>
  <conditionalFormatting sqref="I1213:I1230">
    <cfRule type="colorScale" priority="169">
      <colorScale>
        <cfvo type="min"/>
        <cfvo type="max"/>
        <color theme="0" tint="-4.9989318521683403E-2"/>
        <color theme="0" tint="-0.499984740745262"/>
      </colorScale>
    </cfRule>
  </conditionalFormatting>
  <conditionalFormatting sqref="AI1213:AI1230">
    <cfRule type="colorScale" priority="168">
      <colorScale>
        <cfvo type="min"/>
        <cfvo type="max"/>
        <color theme="9" tint="0.39997558519241921"/>
        <color theme="9" tint="-0.499984740745262"/>
      </colorScale>
    </cfRule>
  </conditionalFormatting>
  <conditionalFormatting sqref="AG1213:AG1230">
    <cfRule type="colorScale" priority="167">
      <colorScale>
        <cfvo type="min"/>
        <cfvo type="max"/>
        <color theme="9" tint="0.39997558519241921"/>
        <color theme="9" tint="-0.499984740745262"/>
      </colorScale>
    </cfRule>
  </conditionalFormatting>
  <conditionalFormatting sqref="AE1213:AE1230">
    <cfRule type="colorScale" priority="166">
      <colorScale>
        <cfvo type="min"/>
        <cfvo type="max"/>
        <color theme="9" tint="0.39997558519241921"/>
        <color theme="9" tint="-0.499984740745262"/>
      </colorScale>
    </cfRule>
  </conditionalFormatting>
  <conditionalFormatting sqref="G1213:G1230">
    <cfRule type="colorScale" priority="165">
      <colorScale>
        <cfvo type="min"/>
        <cfvo type="max"/>
        <color theme="0" tint="-4.9989318521683403E-2"/>
        <color theme="0" tint="-0.499984740745262"/>
      </colorScale>
    </cfRule>
  </conditionalFormatting>
  <conditionalFormatting sqref="E1213:E1230">
    <cfRule type="colorScale" priority="164">
      <colorScale>
        <cfvo type="min"/>
        <cfvo type="max"/>
        <color theme="0" tint="-4.9989318521683403E-2"/>
        <color theme="0" tint="-0.499984740745262"/>
      </colorScale>
    </cfRule>
  </conditionalFormatting>
  <conditionalFormatting sqref="AT49">
    <cfRule type="colorScale" priority="155">
      <colorScale>
        <cfvo type="min"/>
        <cfvo type="max"/>
        <color theme="9" tint="0.39997558519241921"/>
        <color theme="5" tint="0.39997558519241921"/>
      </colorScale>
    </cfRule>
  </conditionalFormatting>
  <conditionalFormatting sqref="AO49">
    <cfRule type="colorScale" priority="154">
      <colorScale>
        <cfvo type="min"/>
        <cfvo type="max"/>
        <color rgb="FFFF0000"/>
        <color rgb="FF00B050"/>
      </colorScale>
    </cfRule>
  </conditionalFormatting>
  <conditionalFormatting sqref="AW49">
    <cfRule type="colorScale" priority="153">
      <colorScale>
        <cfvo type="min"/>
        <cfvo type="max"/>
        <color theme="9" tint="0.39997558519241921"/>
        <color theme="5" tint="0.39997558519241921"/>
      </colorScale>
    </cfRule>
  </conditionalFormatting>
  <conditionalFormatting sqref="AQ49">
    <cfRule type="colorScale" priority="152">
      <colorScale>
        <cfvo type="min"/>
        <cfvo type="max"/>
        <color theme="7" tint="0.79998168889431442"/>
        <color theme="7" tint="-0.249977111117893"/>
      </colorScale>
    </cfRule>
  </conditionalFormatting>
  <conditionalFormatting sqref="G49:I49">
    <cfRule type="colorScale" priority="151">
      <colorScale>
        <cfvo type="min"/>
        <cfvo type="max"/>
        <color theme="0" tint="-4.9989318521683403E-2"/>
        <color theme="0" tint="-0.499984740745262"/>
      </colorScale>
    </cfRule>
  </conditionalFormatting>
  <conditionalFormatting sqref="AJ49">
    <cfRule type="colorScale" priority="150">
      <colorScale>
        <cfvo type="min"/>
        <cfvo type="max"/>
        <color theme="9" tint="0.39997558519241921"/>
        <color theme="9" tint="-0.499984740745262"/>
      </colorScale>
    </cfRule>
  </conditionalFormatting>
  <conditionalFormatting sqref="AI49">
    <cfRule type="colorScale" priority="149">
      <colorScale>
        <cfvo type="min"/>
        <cfvo type="max"/>
        <color theme="9" tint="0.39997558519241921"/>
        <color theme="9" tint="-0.499984740745262"/>
      </colorScale>
    </cfRule>
  </conditionalFormatting>
  <conditionalFormatting sqref="AG49">
    <cfRule type="colorScale" priority="148">
      <colorScale>
        <cfvo type="min"/>
        <cfvo type="max"/>
        <color theme="9" tint="0.39997558519241921"/>
        <color theme="9" tint="-0.499984740745262"/>
      </colorScale>
    </cfRule>
  </conditionalFormatting>
  <conditionalFormatting sqref="AE49">
    <cfRule type="colorScale" priority="147">
      <colorScale>
        <cfvo type="min"/>
        <cfvo type="max"/>
        <color theme="9" tint="0.39997558519241921"/>
        <color theme="9" tint="-0.499984740745262"/>
      </colorScale>
    </cfRule>
  </conditionalFormatting>
  <conditionalFormatting sqref="AT127:AT128 AT50:AT72">
    <cfRule type="colorScale" priority="146">
      <colorScale>
        <cfvo type="min"/>
        <cfvo type="max"/>
        <color theme="9" tint="0.39997558519241921"/>
        <color theme="5" tint="0.39997558519241921"/>
      </colorScale>
    </cfRule>
  </conditionalFormatting>
  <conditionalFormatting sqref="AO127:AO128 AO50:AO72">
    <cfRule type="colorScale" priority="145">
      <colorScale>
        <cfvo type="min"/>
        <cfvo type="max"/>
        <color rgb="FFFF0000"/>
        <color rgb="FF00B050"/>
      </colorScale>
    </cfRule>
  </conditionalFormatting>
  <conditionalFormatting sqref="AW127:AW128 AW50:AW72">
    <cfRule type="colorScale" priority="144">
      <colorScale>
        <cfvo type="min"/>
        <cfvo type="max"/>
        <color theme="9" tint="0.39997558519241921"/>
        <color theme="5" tint="0.39997558519241921"/>
      </colorScale>
    </cfRule>
  </conditionalFormatting>
  <conditionalFormatting sqref="AQ127:AQ128 AQ50:AQ72">
    <cfRule type="colorScale" priority="143">
      <colorScale>
        <cfvo type="min"/>
        <cfvo type="max"/>
        <color theme="7" tint="0.79998168889431442"/>
        <color theme="7" tint="-0.249977111117893"/>
      </colorScale>
    </cfRule>
  </conditionalFormatting>
  <conditionalFormatting sqref="G127:I128 G50:I72">
    <cfRule type="colorScale" priority="142">
      <colorScale>
        <cfvo type="min"/>
        <cfvo type="max"/>
        <color theme="0" tint="-4.9989318521683403E-2"/>
        <color theme="0" tint="-0.499984740745262"/>
      </colorScale>
    </cfRule>
  </conditionalFormatting>
  <conditionalFormatting sqref="AJ127:AJ128 AJ50:AJ72">
    <cfRule type="colorScale" priority="141">
      <colorScale>
        <cfvo type="min"/>
        <cfvo type="max"/>
        <color theme="9" tint="0.39997558519241921"/>
        <color theme="9" tint="-0.499984740745262"/>
      </colorScale>
    </cfRule>
  </conditionalFormatting>
  <conditionalFormatting sqref="AI127:AI128 AI50:AI72">
    <cfRule type="colorScale" priority="140">
      <colorScale>
        <cfvo type="min"/>
        <cfvo type="max"/>
        <color theme="9" tint="0.39997558519241921"/>
        <color theme="9" tint="-0.499984740745262"/>
      </colorScale>
    </cfRule>
  </conditionalFormatting>
  <conditionalFormatting sqref="AG127:AG128 AG50:AG72">
    <cfRule type="colorScale" priority="139">
      <colorScale>
        <cfvo type="min"/>
        <cfvo type="max"/>
        <color theme="9" tint="0.39997558519241921"/>
        <color theme="9" tint="-0.499984740745262"/>
      </colorScale>
    </cfRule>
  </conditionalFormatting>
  <conditionalFormatting sqref="AE127:AE128 AE50:AE72">
    <cfRule type="colorScale" priority="138">
      <colorScale>
        <cfvo type="min"/>
        <cfvo type="max"/>
        <color theme="9" tint="0.39997558519241921"/>
        <color theme="9" tint="-0.499984740745262"/>
      </colorScale>
    </cfRule>
  </conditionalFormatting>
  <conditionalFormatting sqref="AT854:AT985">
    <cfRule type="colorScale" priority="137">
      <colorScale>
        <cfvo type="min"/>
        <cfvo type="max"/>
        <color theme="9" tint="0.39997558519241921"/>
        <color theme="5" tint="0.39997558519241921"/>
      </colorScale>
    </cfRule>
  </conditionalFormatting>
  <conditionalFormatting sqref="AO854:AO985">
    <cfRule type="colorScale" priority="136">
      <colorScale>
        <cfvo type="min"/>
        <cfvo type="max"/>
        <color rgb="FFFF0000"/>
        <color rgb="FF00B050"/>
      </colorScale>
    </cfRule>
  </conditionalFormatting>
  <conditionalFormatting sqref="AW854:AW985">
    <cfRule type="colorScale" priority="135">
      <colorScale>
        <cfvo type="min"/>
        <cfvo type="max"/>
        <color theme="9" tint="0.39997558519241921"/>
        <color theme="5" tint="0.39997558519241921"/>
      </colorScale>
    </cfRule>
  </conditionalFormatting>
  <conditionalFormatting sqref="AQ854:AQ985">
    <cfRule type="colorScale" priority="134">
      <colorScale>
        <cfvo type="min"/>
        <cfvo type="max"/>
        <color theme="7" tint="0.79998168889431442"/>
        <color theme="7" tint="-0.249977111117893"/>
      </colorScale>
    </cfRule>
  </conditionalFormatting>
  <conditionalFormatting sqref="G854:I985">
    <cfRule type="colorScale" priority="133">
      <colorScale>
        <cfvo type="min"/>
        <cfvo type="max"/>
        <color theme="0" tint="-4.9989318521683403E-2"/>
        <color theme="0" tint="-0.499984740745262"/>
      </colorScale>
    </cfRule>
  </conditionalFormatting>
  <conditionalFormatting sqref="AJ854:AJ985">
    <cfRule type="colorScale" priority="132">
      <colorScale>
        <cfvo type="min"/>
        <cfvo type="max"/>
        <color theme="9" tint="0.39997558519241921"/>
        <color theme="9" tint="-0.499984740745262"/>
      </colorScale>
    </cfRule>
  </conditionalFormatting>
  <conditionalFormatting sqref="AI854:AI985">
    <cfRule type="colorScale" priority="131">
      <colorScale>
        <cfvo type="min"/>
        <cfvo type="max"/>
        <color theme="9" tint="0.39997558519241921"/>
        <color theme="9" tint="-0.499984740745262"/>
      </colorScale>
    </cfRule>
  </conditionalFormatting>
  <conditionalFormatting sqref="AG854:AG985">
    <cfRule type="colorScale" priority="130">
      <colorScale>
        <cfvo type="min"/>
        <cfvo type="max"/>
        <color theme="9" tint="0.39997558519241921"/>
        <color theme="9" tint="-0.499984740745262"/>
      </colorScale>
    </cfRule>
  </conditionalFormatting>
  <conditionalFormatting sqref="AE854:AE985">
    <cfRule type="colorScale" priority="129">
      <colorScale>
        <cfvo type="min"/>
        <cfvo type="max"/>
        <color theme="9" tint="0.39997558519241921"/>
        <color theme="9" tint="-0.499984740745262"/>
      </colorScale>
    </cfRule>
  </conditionalFormatting>
  <conditionalFormatting sqref="AT795:AT837">
    <cfRule type="colorScale" priority="128">
      <colorScale>
        <cfvo type="min"/>
        <cfvo type="max"/>
        <color theme="9" tint="0.39997558519241921"/>
        <color theme="5" tint="0.39997558519241921"/>
      </colorScale>
    </cfRule>
  </conditionalFormatting>
  <conditionalFormatting sqref="AO795:AO837">
    <cfRule type="colorScale" priority="127">
      <colorScale>
        <cfvo type="min"/>
        <cfvo type="max"/>
        <color rgb="FFFF0000"/>
        <color rgb="FF00B050"/>
      </colorScale>
    </cfRule>
  </conditionalFormatting>
  <conditionalFormatting sqref="AW795:AW837">
    <cfRule type="colorScale" priority="126">
      <colorScale>
        <cfvo type="min"/>
        <cfvo type="max"/>
        <color theme="9" tint="0.39997558519241921"/>
        <color theme="5" tint="0.39997558519241921"/>
      </colorScale>
    </cfRule>
  </conditionalFormatting>
  <conditionalFormatting sqref="AQ795:AQ837">
    <cfRule type="colorScale" priority="125">
      <colorScale>
        <cfvo type="min"/>
        <cfvo type="max"/>
        <color theme="7" tint="0.79998168889431442"/>
        <color theme="7" tint="-0.249977111117893"/>
      </colorScale>
    </cfRule>
  </conditionalFormatting>
  <conditionalFormatting sqref="G795:I837">
    <cfRule type="colorScale" priority="124">
      <colorScale>
        <cfvo type="min"/>
        <cfvo type="max"/>
        <color theme="0" tint="-4.9989318521683403E-2"/>
        <color theme="0" tint="-0.499984740745262"/>
      </colorScale>
    </cfRule>
  </conditionalFormatting>
  <conditionalFormatting sqref="AJ795:AJ837">
    <cfRule type="colorScale" priority="123">
      <colorScale>
        <cfvo type="min"/>
        <cfvo type="max"/>
        <color theme="9" tint="0.39997558519241921"/>
        <color theme="9" tint="-0.499984740745262"/>
      </colorScale>
    </cfRule>
  </conditionalFormatting>
  <conditionalFormatting sqref="AI795:AI837">
    <cfRule type="colorScale" priority="122">
      <colorScale>
        <cfvo type="min"/>
        <cfvo type="max"/>
        <color theme="9" tint="0.39997558519241921"/>
        <color theme="9" tint="-0.499984740745262"/>
      </colorScale>
    </cfRule>
  </conditionalFormatting>
  <conditionalFormatting sqref="AG795:AG837">
    <cfRule type="colorScale" priority="121">
      <colorScale>
        <cfvo type="min"/>
        <cfvo type="max"/>
        <color theme="9" tint="0.39997558519241921"/>
        <color theme="9" tint="-0.499984740745262"/>
      </colorScale>
    </cfRule>
  </conditionalFormatting>
  <conditionalFormatting sqref="AE795:AE837">
    <cfRule type="colorScale" priority="120">
      <colorScale>
        <cfvo type="min"/>
        <cfvo type="max"/>
        <color theme="9" tint="0.39997558519241921"/>
        <color theme="9" tint="-0.499984740745262"/>
      </colorScale>
    </cfRule>
  </conditionalFormatting>
  <conditionalFormatting sqref="AT838:AT853">
    <cfRule type="colorScale" priority="119">
      <colorScale>
        <cfvo type="min"/>
        <cfvo type="max"/>
        <color theme="9" tint="0.39997558519241921"/>
        <color theme="5" tint="0.39997558519241921"/>
      </colorScale>
    </cfRule>
  </conditionalFormatting>
  <conditionalFormatting sqref="AO838:AO853">
    <cfRule type="colorScale" priority="118">
      <colorScale>
        <cfvo type="min"/>
        <cfvo type="max"/>
        <color rgb="FFFF0000"/>
        <color rgb="FF00B050"/>
      </colorScale>
    </cfRule>
  </conditionalFormatting>
  <conditionalFormatting sqref="AW838:AW853">
    <cfRule type="colorScale" priority="117">
      <colorScale>
        <cfvo type="min"/>
        <cfvo type="max"/>
        <color theme="9" tint="0.39997558519241921"/>
        <color theme="5" tint="0.39997558519241921"/>
      </colorScale>
    </cfRule>
  </conditionalFormatting>
  <conditionalFormatting sqref="AQ838:AQ853">
    <cfRule type="colorScale" priority="116">
      <colorScale>
        <cfvo type="min"/>
        <cfvo type="max"/>
        <color theme="7" tint="0.79998168889431442"/>
        <color theme="7" tint="-0.249977111117893"/>
      </colorScale>
    </cfRule>
  </conditionalFormatting>
  <conditionalFormatting sqref="G838:I853">
    <cfRule type="colorScale" priority="115">
      <colorScale>
        <cfvo type="min"/>
        <cfvo type="max"/>
        <color theme="0" tint="-4.9989318521683403E-2"/>
        <color theme="0" tint="-0.499984740745262"/>
      </colorScale>
    </cfRule>
  </conditionalFormatting>
  <conditionalFormatting sqref="AJ838:AJ853">
    <cfRule type="colorScale" priority="114">
      <colorScale>
        <cfvo type="min"/>
        <cfvo type="max"/>
        <color theme="9" tint="0.39997558519241921"/>
        <color theme="9" tint="-0.499984740745262"/>
      </colorScale>
    </cfRule>
  </conditionalFormatting>
  <conditionalFormatting sqref="AI838:AI853">
    <cfRule type="colorScale" priority="113">
      <colorScale>
        <cfvo type="min"/>
        <cfvo type="max"/>
        <color theme="9" tint="0.39997558519241921"/>
        <color theme="9" tint="-0.499984740745262"/>
      </colorScale>
    </cfRule>
  </conditionalFormatting>
  <conditionalFormatting sqref="AG838:AG853">
    <cfRule type="colorScale" priority="112">
      <colorScale>
        <cfvo type="min"/>
        <cfvo type="max"/>
        <color theme="9" tint="0.39997558519241921"/>
        <color theme="9" tint="-0.499984740745262"/>
      </colorScale>
    </cfRule>
  </conditionalFormatting>
  <conditionalFormatting sqref="AE838:AE853">
    <cfRule type="colorScale" priority="111">
      <colorScale>
        <cfvo type="min"/>
        <cfvo type="max"/>
        <color theme="9" tint="0.39997558519241921"/>
        <color theme="9" tint="-0.499984740745262"/>
      </colorScale>
    </cfRule>
  </conditionalFormatting>
  <conditionalFormatting sqref="AT986:AT1023 AT1025:AT1029 AT1031:AT1036">
    <cfRule type="colorScale" priority="110">
      <colorScale>
        <cfvo type="min"/>
        <cfvo type="max"/>
        <color theme="9" tint="0.39997558519241921"/>
        <color theme="5" tint="0.39997558519241921"/>
      </colorScale>
    </cfRule>
  </conditionalFormatting>
  <conditionalFormatting sqref="AO986:AO1023 AO1025:AO1029 AO1031:AO1036">
    <cfRule type="colorScale" priority="109">
      <colorScale>
        <cfvo type="min"/>
        <cfvo type="max"/>
        <color rgb="FFFF0000"/>
        <color rgb="FF00B050"/>
      </colorScale>
    </cfRule>
  </conditionalFormatting>
  <conditionalFormatting sqref="AW986:AW1023 AW1025:AW1029 AW1031:AW1036">
    <cfRule type="colorScale" priority="108">
      <colorScale>
        <cfvo type="min"/>
        <cfvo type="max"/>
        <color theme="9" tint="0.39997558519241921"/>
        <color theme="5" tint="0.39997558519241921"/>
      </colorScale>
    </cfRule>
  </conditionalFormatting>
  <conditionalFormatting sqref="AQ986:AQ1023 AQ1025:AQ1029 AQ1031:AQ1036">
    <cfRule type="colorScale" priority="107">
      <colorScale>
        <cfvo type="min"/>
        <cfvo type="max"/>
        <color theme="7" tint="0.79998168889431442"/>
        <color theme="7" tint="-0.249977111117893"/>
      </colorScale>
    </cfRule>
  </conditionalFormatting>
  <conditionalFormatting sqref="G986:I1023 G1025:I1029 G1031:I1036">
    <cfRule type="colorScale" priority="106">
      <colorScale>
        <cfvo type="min"/>
        <cfvo type="max"/>
        <color theme="0" tint="-4.9989318521683403E-2"/>
        <color theme="0" tint="-0.499984740745262"/>
      </colorScale>
    </cfRule>
  </conditionalFormatting>
  <conditionalFormatting sqref="AJ986:AJ1023 AJ1025:AJ1029 AJ1031:AJ1036">
    <cfRule type="colorScale" priority="105">
      <colorScale>
        <cfvo type="min"/>
        <cfvo type="max"/>
        <color theme="9" tint="0.39997558519241921"/>
        <color theme="9" tint="-0.499984740745262"/>
      </colorScale>
    </cfRule>
  </conditionalFormatting>
  <conditionalFormatting sqref="AI986:AI1023 AI1025:AI1029 AI1031:AI1036">
    <cfRule type="colorScale" priority="104">
      <colorScale>
        <cfvo type="min"/>
        <cfvo type="max"/>
        <color theme="9" tint="0.39997558519241921"/>
        <color theme="9" tint="-0.499984740745262"/>
      </colorScale>
    </cfRule>
  </conditionalFormatting>
  <conditionalFormatting sqref="AG986:AG1023 AG1025:AG1029 AG1031:AG1036">
    <cfRule type="colorScale" priority="103">
      <colorScale>
        <cfvo type="min"/>
        <cfvo type="max"/>
        <color theme="9" tint="0.39997558519241921"/>
        <color theme="9" tint="-0.499984740745262"/>
      </colorScale>
    </cfRule>
  </conditionalFormatting>
  <conditionalFormatting sqref="AE986:AE1023 AE1025:AE1029 AE1031:AE1036">
    <cfRule type="colorScale" priority="102">
      <colorScale>
        <cfvo type="min"/>
        <cfvo type="max"/>
        <color theme="9" tint="0.39997558519241921"/>
        <color theme="9" tint="-0.499984740745262"/>
      </colorScale>
    </cfRule>
  </conditionalFormatting>
  <conditionalFormatting sqref="AT1072">
    <cfRule type="colorScale" priority="101">
      <colorScale>
        <cfvo type="min"/>
        <cfvo type="max"/>
        <color theme="9" tint="0.39997558519241921"/>
        <color theme="5" tint="0.39997558519241921"/>
      </colorScale>
    </cfRule>
  </conditionalFormatting>
  <conditionalFormatting sqref="AO1072">
    <cfRule type="colorScale" priority="100">
      <colorScale>
        <cfvo type="min"/>
        <cfvo type="max"/>
        <color rgb="FFFF0000"/>
        <color rgb="FF00B050"/>
      </colorScale>
    </cfRule>
  </conditionalFormatting>
  <conditionalFormatting sqref="AW1072">
    <cfRule type="colorScale" priority="99">
      <colorScale>
        <cfvo type="min"/>
        <cfvo type="max"/>
        <color theme="9" tint="0.39997558519241921"/>
        <color theme="5" tint="0.39997558519241921"/>
      </colorScale>
    </cfRule>
  </conditionalFormatting>
  <conditionalFormatting sqref="AQ1072">
    <cfRule type="colorScale" priority="98">
      <colorScale>
        <cfvo type="min"/>
        <cfvo type="max"/>
        <color theme="7" tint="0.79998168889431442"/>
        <color theme="7" tint="-0.249977111117893"/>
      </colorScale>
    </cfRule>
  </conditionalFormatting>
  <conditionalFormatting sqref="G1072:I1072">
    <cfRule type="colorScale" priority="97">
      <colorScale>
        <cfvo type="min"/>
        <cfvo type="max"/>
        <color theme="0" tint="-4.9989318521683403E-2"/>
        <color theme="0" tint="-0.499984740745262"/>
      </colorScale>
    </cfRule>
  </conditionalFormatting>
  <conditionalFormatting sqref="AJ1072">
    <cfRule type="colorScale" priority="96">
      <colorScale>
        <cfvo type="min"/>
        <cfvo type="max"/>
        <color theme="9" tint="0.39997558519241921"/>
        <color theme="9" tint="-0.499984740745262"/>
      </colorScale>
    </cfRule>
  </conditionalFormatting>
  <conditionalFormatting sqref="AI1072">
    <cfRule type="colorScale" priority="95">
      <colorScale>
        <cfvo type="min"/>
        <cfvo type="max"/>
        <color theme="9" tint="0.39997558519241921"/>
        <color theme="9" tint="-0.499984740745262"/>
      </colorScale>
    </cfRule>
  </conditionalFormatting>
  <conditionalFormatting sqref="AG1072">
    <cfRule type="colorScale" priority="94">
      <colorScale>
        <cfvo type="min"/>
        <cfvo type="max"/>
        <color theme="9" tint="0.39997558519241921"/>
        <color theme="9" tint="-0.499984740745262"/>
      </colorScale>
    </cfRule>
  </conditionalFormatting>
  <conditionalFormatting sqref="AE1072">
    <cfRule type="colorScale" priority="93">
      <colorScale>
        <cfvo type="min"/>
        <cfvo type="max"/>
        <color theme="9" tint="0.39997558519241921"/>
        <color theme="9" tint="-0.499984740745262"/>
      </colorScale>
    </cfRule>
  </conditionalFormatting>
  <conditionalFormatting sqref="AT73:AT121">
    <cfRule type="colorScale" priority="92">
      <colorScale>
        <cfvo type="min"/>
        <cfvo type="max"/>
        <color theme="9" tint="0.39997558519241921"/>
        <color theme="5" tint="0.39997558519241921"/>
      </colorScale>
    </cfRule>
  </conditionalFormatting>
  <conditionalFormatting sqref="AO73:AO121">
    <cfRule type="colorScale" priority="91">
      <colorScale>
        <cfvo type="min"/>
        <cfvo type="max"/>
        <color rgb="FFFF0000"/>
        <color rgb="FF00B050"/>
      </colorScale>
    </cfRule>
  </conditionalFormatting>
  <conditionalFormatting sqref="AW73:AW121">
    <cfRule type="colorScale" priority="90">
      <colorScale>
        <cfvo type="min"/>
        <cfvo type="max"/>
        <color theme="9" tint="0.39997558519241921"/>
        <color theme="5" tint="0.39997558519241921"/>
      </colorScale>
    </cfRule>
  </conditionalFormatting>
  <conditionalFormatting sqref="AQ73:AQ121">
    <cfRule type="colorScale" priority="89">
      <colorScale>
        <cfvo type="min"/>
        <cfvo type="max"/>
        <color theme="7" tint="0.79998168889431442"/>
        <color theme="7" tint="-0.249977111117893"/>
      </colorScale>
    </cfRule>
  </conditionalFormatting>
  <conditionalFormatting sqref="G73:I121">
    <cfRule type="colorScale" priority="88">
      <colorScale>
        <cfvo type="min"/>
        <cfvo type="max"/>
        <color theme="0" tint="-4.9989318521683403E-2"/>
        <color theme="0" tint="-0.499984740745262"/>
      </colorScale>
    </cfRule>
  </conditionalFormatting>
  <conditionalFormatting sqref="AJ73:AJ121">
    <cfRule type="colorScale" priority="87">
      <colorScale>
        <cfvo type="min"/>
        <cfvo type="max"/>
        <color theme="9" tint="0.39997558519241921"/>
        <color theme="9" tint="-0.499984740745262"/>
      </colorScale>
    </cfRule>
  </conditionalFormatting>
  <conditionalFormatting sqref="AI73:AI121">
    <cfRule type="colorScale" priority="86">
      <colorScale>
        <cfvo type="min"/>
        <cfvo type="max"/>
        <color theme="9" tint="0.39997558519241921"/>
        <color theme="9" tint="-0.499984740745262"/>
      </colorScale>
    </cfRule>
  </conditionalFormatting>
  <conditionalFormatting sqref="AG73:AG121">
    <cfRule type="colorScale" priority="85">
      <colorScale>
        <cfvo type="min"/>
        <cfvo type="max"/>
        <color theme="9" tint="0.39997558519241921"/>
        <color theme="9" tint="-0.499984740745262"/>
      </colorScale>
    </cfRule>
  </conditionalFormatting>
  <conditionalFormatting sqref="AE73:AE121">
    <cfRule type="colorScale" priority="84">
      <colorScale>
        <cfvo type="min"/>
        <cfvo type="max"/>
        <color theme="9" tint="0.39997558519241921"/>
        <color theme="9" tint="-0.499984740745262"/>
      </colorScale>
    </cfRule>
  </conditionalFormatting>
  <conditionalFormatting sqref="E122:E126">
    <cfRule type="colorScale" priority="83">
      <colorScale>
        <cfvo type="min"/>
        <cfvo type="max"/>
        <color theme="0" tint="-4.9989318521683403E-2"/>
        <color theme="0" tint="-0.499984740745262"/>
      </colorScale>
    </cfRule>
  </conditionalFormatting>
  <conditionalFormatting sqref="AT122:AT126">
    <cfRule type="colorScale" priority="82">
      <colorScale>
        <cfvo type="min"/>
        <cfvo type="max"/>
        <color theme="9" tint="0.39997558519241921"/>
        <color theme="5" tint="0.39997558519241921"/>
      </colorScale>
    </cfRule>
  </conditionalFormatting>
  <conditionalFormatting sqref="AO122:AO126">
    <cfRule type="colorScale" priority="81">
      <colorScale>
        <cfvo type="min"/>
        <cfvo type="max"/>
        <color rgb="FFFF0000"/>
        <color rgb="FF00B050"/>
      </colorScale>
    </cfRule>
  </conditionalFormatting>
  <conditionalFormatting sqref="AW122:AW126">
    <cfRule type="colorScale" priority="80">
      <colorScale>
        <cfvo type="min"/>
        <cfvo type="max"/>
        <color theme="9" tint="0.39997558519241921"/>
        <color theme="5" tint="0.39997558519241921"/>
      </colorScale>
    </cfRule>
  </conditionalFormatting>
  <conditionalFormatting sqref="AQ122:AQ126">
    <cfRule type="colorScale" priority="79">
      <colorScale>
        <cfvo type="min"/>
        <cfvo type="max"/>
        <color theme="7" tint="0.79998168889431442"/>
        <color theme="7" tint="-0.249977111117893"/>
      </colorScale>
    </cfRule>
  </conditionalFormatting>
  <conditionalFormatting sqref="G122:I126">
    <cfRule type="colorScale" priority="78">
      <colorScale>
        <cfvo type="min"/>
        <cfvo type="max"/>
        <color theme="0" tint="-4.9989318521683403E-2"/>
        <color theme="0" tint="-0.499984740745262"/>
      </colorScale>
    </cfRule>
  </conditionalFormatting>
  <conditionalFormatting sqref="AI122:AI126">
    <cfRule type="colorScale" priority="77">
      <colorScale>
        <cfvo type="min"/>
        <cfvo type="max"/>
        <color theme="9" tint="0.39997558519241921"/>
        <color theme="9" tint="-0.499984740745262"/>
      </colorScale>
    </cfRule>
  </conditionalFormatting>
  <conditionalFormatting sqref="AG122:AG126">
    <cfRule type="colorScale" priority="76">
      <colorScale>
        <cfvo type="min"/>
        <cfvo type="max"/>
        <color theme="9" tint="0.39997558519241921"/>
        <color theme="9" tint="-0.499984740745262"/>
      </colorScale>
    </cfRule>
  </conditionalFormatting>
  <conditionalFormatting sqref="AE122:AE126">
    <cfRule type="colorScale" priority="75">
      <colorScale>
        <cfvo type="min"/>
        <cfvo type="max"/>
        <color theme="9" tint="0.39997558519241921"/>
        <color theme="9" tint="-0.499984740745262"/>
      </colorScale>
    </cfRule>
  </conditionalFormatting>
  <conditionalFormatting sqref="AT160:AT278">
    <cfRule type="colorScale" priority="74">
      <colorScale>
        <cfvo type="min"/>
        <cfvo type="max"/>
        <color theme="9" tint="0.39997558519241921"/>
        <color theme="5" tint="0.39997558519241921"/>
      </colorScale>
    </cfRule>
  </conditionalFormatting>
  <conditionalFormatting sqref="AO160:AO278">
    <cfRule type="colorScale" priority="73">
      <colorScale>
        <cfvo type="min"/>
        <cfvo type="max"/>
        <color rgb="FFFF0000"/>
        <color rgb="FF00B050"/>
      </colorScale>
    </cfRule>
  </conditionalFormatting>
  <conditionalFormatting sqref="AW160:AW278">
    <cfRule type="colorScale" priority="72">
      <colorScale>
        <cfvo type="min"/>
        <cfvo type="max"/>
        <color theme="9" tint="0.39997558519241921"/>
        <color theme="5" tint="0.39997558519241921"/>
      </colorScale>
    </cfRule>
  </conditionalFormatting>
  <conditionalFormatting sqref="AQ160:AQ278">
    <cfRule type="colorScale" priority="71">
      <colorScale>
        <cfvo type="min"/>
        <cfvo type="max"/>
        <color theme="7" tint="0.79998168889431442"/>
        <color theme="7" tint="-0.249977111117893"/>
      </colorScale>
    </cfRule>
  </conditionalFormatting>
  <conditionalFormatting sqref="G160:I278">
    <cfRule type="colorScale" priority="70">
      <colorScale>
        <cfvo type="min"/>
        <cfvo type="max"/>
        <color theme="0" tint="-4.9989318521683403E-2"/>
        <color theme="0" tint="-0.499984740745262"/>
      </colorScale>
    </cfRule>
  </conditionalFormatting>
  <conditionalFormatting sqref="AJ160:AJ278">
    <cfRule type="colorScale" priority="69">
      <colorScale>
        <cfvo type="min"/>
        <cfvo type="max"/>
        <color theme="9" tint="0.39997558519241921"/>
        <color theme="9" tint="-0.499984740745262"/>
      </colorScale>
    </cfRule>
  </conditionalFormatting>
  <conditionalFormatting sqref="AI160:AI278">
    <cfRule type="colorScale" priority="68">
      <colorScale>
        <cfvo type="min"/>
        <cfvo type="max"/>
        <color theme="9" tint="0.39997558519241921"/>
        <color theme="9" tint="-0.499984740745262"/>
      </colorScale>
    </cfRule>
  </conditionalFormatting>
  <conditionalFormatting sqref="AG160:AG278">
    <cfRule type="colorScale" priority="67">
      <colorScale>
        <cfvo type="min"/>
        <cfvo type="max"/>
        <color theme="9" tint="0.39997558519241921"/>
        <color theme="9" tint="-0.499984740745262"/>
      </colorScale>
    </cfRule>
  </conditionalFormatting>
  <conditionalFormatting sqref="AE160:AE278">
    <cfRule type="colorScale" priority="66">
      <colorScale>
        <cfvo type="min"/>
        <cfvo type="max"/>
        <color theme="9" tint="0.39997558519241921"/>
        <color theme="9" tint="-0.499984740745262"/>
      </colorScale>
    </cfRule>
  </conditionalFormatting>
  <conditionalFormatting sqref="E279:E293">
    <cfRule type="colorScale" priority="65">
      <colorScale>
        <cfvo type="min"/>
        <cfvo type="max"/>
        <color theme="0" tint="-4.9989318521683403E-2"/>
        <color theme="0" tint="-0.499984740745262"/>
      </colorScale>
    </cfRule>
  </conditionalFormatting>
  <conditionalFormatting sqref="AT279:AT293">
    <cfRule type="colorScale" priority="64">
      <colorScale>
        <cfvo type="min"/>
        <cfvo type="max"/>
        <color theme="9" tint="0.39997558519241921"/>
        <color theme="5" tint="0.39997558519241921"/>
      </colorScale>
    </cfRule>
  </conditionalFormatting>
  <conditionalFormatting sqref="AO279:AO293">
    <cfRule type="colorScale" priority="63">
      <colorScale>
        <cfvo type="min"/>
        <cfvo type="max"/>
        <color rgb="FFFF0000"/>
        <color rgb="FF00B050"/>
      </colorScale>
    </cfRule>
  </conditionalFormatting>
  <conditionalFormatting sqref="AW279:AW293">
    <cfRule type="colorScale" priority="62">
      <colorScale>
        <cfvo type="min"/>
        <cfvo type="max"/>
        <color theme="9" tint="0.39997558519241921"/>
        <color theme="5" tint="0.39997558519241921"/>
      </colorScale>
    </cfRule>
  </conditionalFormatting>
  <conditionalFormatting sqref="AQ279:AQ293">
    <cfRule type="colorScale" priority="61">
      <colorScale>
        <cfvo type="min"/>
        <cfvo type="max"/>
        <color theme="7" tint="0.79998168889431442"/>
        <color theme="7" tint="-0.249977111117893"/>
      </colorScale>
    </cfRule>
  </conditionalFormatting>
  <conditionalFormatting sqref="G279:I293">
    <cfRule type="colorScale" priority="60">
      <colorScale>
        <cfvo type="min"/>
        <cfvo type="max"/>
        <color theme="0" tint="-4.9989318521683403E-2"/>
        <color theme="0" tint="-0.499984740745262"/>
      </colorScale>
    </cfRule>
  </conditionalFormatting>
  <conditionalFormatting sqref="AI279:AI293">
    <cfRule type="colorScale" priority="59">
      <colorScale>
        <cfvo type="min"/>
        <cfvo type="max"/>
        <color theme="9" tint="0.39997558519241921"/>
        <color theme="9" tint="-0.499984740745262"/>
      </colorScale>
    </cfRule>
  </conditionalFormatting>
  <conditionalFormatting sqref="AG279:AG293">
    <cfRule type="colorScale" priority="58">
      <colorScale>
        <cfvo type="min"/>
        <cfvo type="max"/>
        <color theme="9" tint="0.39997558519241921"/>
        <color theme="9" tint="-0.499984740745262"/>
      </colorScale>
    </cfRule>
  </conditionalFormatting>
  <conditionalFormatting sqref="AE279:AE293">
    <cfRule type="colorScale" priority="57">
      <colorScale>
        <cfvo type="min"/>
        <cfvo type="max"/>
        <color theme="9" tint="0.39997558519241921"/>
        <color theme="9" tint="-0.499984740745262"/>
      </colorScale>
    </cfRule>
  </conditionalFormatting>
  <conditionalFormatting sqref="AT303">
    <cfRule type="colorScale" priority="56">
      <colorScale>
        <cfvo type="min"/>
        <cfvo type="max"/>
        <color theme="9" tint="0.39997558519241921"/>
        <color theme="5" tint="0.39997558519241921"/>
      </colorScale>
    </cfRule>
  </conditionalFormatting>
  <conditionalFormatting sqref="AO303">
    <cfRule type="colorScale" priority="55">
      <colorScale>
        <cfvo type="min"/>
        <cfvo type="max"/>
        <color rgb="FFFF0000"/>
        <color rgb="FF00B050"/>
      </colorScale>
    </cfRule>
  </conditionalFormatting>
  <conditionalFormatting sqref="AW303">
    <cfRule type="colorScale" priority="54">
      <colorScale>
        <cfvo type="min"/>
        <cfvo type="max"/>
        <color theme="9" tint="0.39997558519241921"/>
        <color theme="5" tint="0.39997558519241921"/>
      </colorScale>
    </cfRule>
  </conditionalFormatting>
  <conditionalFormatting sqref="AQ303">
    <cfRule type="colorScale" priority="53">
      <colorScale>
        <cfvo type="min"/>
        <cfvo type="max"/>
        <color theme="7" tint="0.79998168889431442"/>
        <color theme="7" tint="-0.249977111117893"/>
      </colorScale>
    </cfRule>
  </conditionalFormatting>
  <conditionalFormatting sqref="H303">
    <cfRule type="colorScale" priority="52">
      <colorScale>
        <cfvo type="min"/>
        <cfvo type="max"/>
        <color theme="0" tint="-4.9989318521683403E-2"/>
        <color theme="0" tint="-0.499984740745262"/>
      </colorScale>
    </cfRule>
  </conditionalFormatting>
  <conditionalFormatting sqref="AI303">
    <cfRule type="colorScale" priority="50">
      <colorScale>
        <cfvo type="min"/>
        <cfvo type="max"/>
        <color theme="9" tint="0.39997558519241921"/>
        <color theme="9" tint="-0.499984740745262"/>
      </colorScale>
    </cfRule>
  </conditionalFormatting>
  <conditionalFormatting sqref="AG303">
    <cfRule type="colorScale" priority="49">
      <colorScale>
        <cfvo type="min"/>
        <cfvo type="max"/>
        <color theme="9" tint="0.39997558519241921"/>
        <color theme="9" tint="-0.499984740745262"/>
      </colorScale>
    </cfRule>
  </conditionalFormatting>
  <conditionalFormatting sqref="AE303">
    <cfRule type="colorScale" priority="48">
      <colorScale>
        <cfvo type="min"/>
        <cfvo type="max"/>
        <color theme="9" tint="0.39997558519241921"/>
        <color theme="9" tint="-0.499984740745262"/>
      </colorScale>
    </cfRule>
  </conditionalFormatting>
  <conditionalFormatting sqref="G303">
    <cfRule type="colorScale" priority="47">
      <colorScale>
        <cfvo type="min"/>
        <cfvo type="max"/>
        <color theme="0" tint="-4.9989318521683403E-2"/>
        <color theme="0" tint="-0.499984740745262"/>
      </colorScale>
    </cfRule>
  </conditionalFormatting>
  <conditionalFormatting sqref="E303">
    <cfRule type="colorScale" priority="46">
      <colorScale>
        <cfvo type="min"/>
        <cfvo type="max"/>
        <color theme="0" tint="-4.9989318521683403E-2"/>
        <color theme="0" tint="-0.499984740745262"/>
      </colorScale>
    </cfRule>
  </conditionalFormatting>
  <conditionalFormatting sqref="I303">
    <cfRule type="colorScale" priority="739">
      <colorScale>
        <cfvo type="min"/>
        <cfvo type="max"/>
        <color theme="0" tint="-4.9989318521683403E-2"/>
        <color theme="0" tint="-0.499984740745262"/>
      </colorScale>
    </cfRule>
  </conditionalFormatting>
  <conditionalFormatting sqref="AT1024">
    <cfRule type="colorScale" priority="44">
      <colorScale>
        <cfvo type="min"/>
        <cfvo type="max"/>
        <color theme="9" tint="0.39997558519241921"/>
        <color theme="5" tint="0.39997558519241921"/>
      </colorScale>
    </cfRule>
  </conditionalFormatting>
  <conditionalFormatting sqref="AO1024">
    <cfRule type="colorScale" priority="43">
      <colorScale>
        <cfvo type="min"/>
        <cfvo type="max"/>
        <color rgb="FFFF0000"/>
        <color rgb="FF00B050"/>
      </colorScale>
    </cfRule>
  </conditionalFormatting>
  <conditionalFormatting sqref="AW1024">
    <cfRule type="colorScale" priority="42">
      <colorScale>
        <cfvo type="min"/>
        <cfvo type="max"/>
        <color theme="9" tint="0.39997558519241921"/>
        <color theme="5" tint="0.39997558519241921"/>
      </colorScale>
    </cfRule>
  </conditionalFormatting>
  <conditionalFormatting sqref="AQ1024">
    <cfRule type="colorScale" priority="41">
      <colorScale>
        <cfvo type="min"/>
        <cfvo type="max"/>
        <color theme="7" tint="0.79998168889431442"/>
        <color theme="7" tint="-0.249977111117893"/>
      </colorScale>
    </cfRule>
  </conditionalFormatting>
  <conditionalFormatting sqref="H1024">
    <cfRule type="colorScale" priority="40">
      <colorScale>
        <cfvo type="min"/>
        <cfvo type="max"/>
        <color theme="0" tint="-4.9989318521683403E-2"/>
        <color theme="0" tint="-0.499984740745262"/>
      </colorScale>
    </cfRule>
  </conditionalFormatting>
  <conditionalFormatting sqref="AI1024">
    <cfRule type="colorScale" priority="39">
      <colorScale>
        <cfvo type="min"/>
        <cfvo type="max"/>
        <color theme="9" tint="0.39997558519241921"/>
        <color theme="9" tint="-0.499984740745262"/>
      </colorScale>
    </cfRule>
  </conditionalFormatting>
  <conditionalFormatting sqref="AG1024">
    <cfRule type="colorScale" priority="38">
      <colorScale>
        <cfvo type="min"/>
        <cfvo type="max"/>
        <color theme="9" tint="0.39997558519241921"/>
        <color theme="9" tint="-0.499984740745262"/>
      </colorScale>
    </cfRule>
  </conditionalFormatting>
  <conditionalFormatting sqref="AE1024">
    <cfRule type="colorScale" priority="37">
      <colorScale>
        <cfvo type="min"/>
        <cfvo type="max"/>
        <color theme="9" tint="0.39997558519241921"/>
        <color theme="9" tint="-0.499984740745262"/>
      </colorScale>
    </cfRule>
  </conditionalFormatting>
  <conditionalFormatting sqref="G1024">
    <cfRule type="colorScale" priority="36">
      <colorScale>
        <cfvo type="min"/>
        <cfvo type="max"/>
        <color theme="0" tint="-4.9989318521683403E-2"/>
        <color theme="0" tint="-0.499984740745262"/>
      </colorScale>
    </cfRule>
  </conditionalFormatting>
  <conditionalFormatting sqref="E1024">
    <cfRule type="colorScale" priority="35">
      <colorScale>
        <cfvo type="min"/>
        <cfvo type="max"/>
        <color theme="0" tint="-4.9989318521683403E-2"/>
        <color theme="0" tint="-0.499984740745262"/>
      </colorScale>
    </cfRule>
  </conditionalFormatting>
  <conditionalFormatting sqref="I1024">
    <cfRule type="colorScale" priority="45">
      <colorScale>
        <cfvo type="min"/>
        <cfvo type="max"/>
        <color theme="0" tint="-4.9989318521683403E-2"/>
        <color theme="0" tint="-0.499984740745262"/>
      </colorScale>
    </cfRule>
  </conditionalFormatting>
  <conditionalFormatting sqref="AT1030">
    <cfRule type="colorScale" priority="33">
      <colorScale>
        <cfvo type="min"/>
        <cfvo type="max"/>
        <color theme="9" tint="0.39997558519241921"/>
        <color theme="5" tint="0.39997558519241921"/>
      </colorScale>
    </cfRule>
  </conditionalFormatting>
  <conditionalFormatting sqref="AO1030">
    <cfRule type="colorScale" priority="32">
      <colorScale>
        <cfvo type="min"/>
        <cfvo type="max"/>
        <color rgb="FFFF0000"/>
        <color rgb="FF00B050"/>
      </colorScale>
    </cfRule>
  </conditionalFormatting>
  <conditionalFormatting sqref="AW1030">
    <cfRule type="colorScale" priority="31">
      <colorScale>
        <cfvo type="min"/>
        <cfvo type="max"/>
        <color theme="9" tint="0.39997558519241921"/>
        <color theme="5" tint="0.39997558519241921"/>
      </colorScale>
    </cfRule>
  </conditionalFormatting>
  <conditionalFormatting sqref="AQ1030">
    <cfRule type="colorScale" priority="30">
      <colorScale>
        <cfvo type="min"/>
        <cfvo type="max"/>
        <color theme="7" tint="0.79998168889431442"/>
        <color theme="7" tint="-0.249977111117893"/>
      </colorScale>
    </cfRule>
  </conditionalFormatting>
  <conditionalFormatting sqref="H1030">
    <cfRule type="colorScale" priority="29">
      <colorScale>
        <cfvo type="min"/>
        <cfvo type="max"/>
        <color theme="0" tint="-4.9989318521683403E-2"/>
        <color theme="0" tint="-0.499984740745262"/>
      </colorScale>
    </cfRule>
  </conditionalFormatting>
  <conditionalFormatting sqref="AI1030">
    <cfRule type="colorScale" priority="28">
      <colorScale>
        <cfvo type="min"/>
        <cfvo type="max"/>
        <color theme="9" tint="0.39997558519241921"/>
        <color theme="9" tint="-0.499984740745262"/>
      </colorScale>
    </cfRule>
  </conditionalFormatting>
  <conditionalFormatting sqref="AG1030">
    <cfRule type="colorScale" priority="27">
      <colorScale>
        <cfvo type="min"/>
        <cfvo type="max"/>
        <color theme="9" tint="0.39997558519241921"/>
        <color theme="9" tint="-0.499984740745262"/>
      </colorScale>
    </cfRule>
  </conditionalFormatting>
  <conditionalFormatting sqref="AE1030">
    <cfRule type="colorScale" priority="26">
      <colorScale>
        <cfvo type="min"/>
        <cfvo type="max"/>
        <color theme="9" tint="0.39997558519241921"/>
        <color theme="9" tint="-0.499984740745262"/>
      </colorScale>
    </cfRule>
  </conditionalFormatting>
  <conditionalFormatting sqref="G1030">
    <cfRule type="colorScale" priority="25">
      <colorScale>
        <cfvo type="min"/>
        <cfvo type="max"/>
        <color theme="0" tint="-4.9989318521683403E-2"/>
        <color theme="0" tint="-0.499984740745262"/>
      </colorScale>
    </cfRule>
  </conditionalFormatting>
  <conditionalFormatting sqref="E1030">
    <cfRule type="colorScale" priority="24">
      <colorScale>
        <cfvo type="min"/>
        <cfvo type="max"/>
        <color theme="0" tint="-4.9989318521683403E-2"/>
        <color theme="0" tint="-0.499984740745262"/>
      </colorScale>
    </cfRule>
  </conditionalFormatting>
  <conditionalFormatting sqref="I1030">
    <cfRule type="colorScale" priority="34">
      <colorScale>
        <cfvo type="min"/>
        <cfvo type="max"/>
        <color theme="0" tint="-4.9989318521683403E-2"/>
        <color theme="0" tint="-0.499984740745262"/>
      </colorScale>
    </cfRule>
  </conditionalFormatting>
  <conditionalFormatting sqref="AT1073:AT1074">
    <cfRule type="colorScale" priority="22">
      <colorScale>
        <cfvo type="min"/>
        <cfvo type="max"/>
        <color theme="9" tint="0.39997558519241921"/>
        <color theme="5" tint="0.39997558519241921"/>
      </colorScale>
    </cfRule>
  </conditionalFormatting>
  <conditionalFormatting sqref="AO1073:AO1074">
    <cfRule type="colorScale" priority="21">
      <colorScale>
        <cfvo type="min"/>
        <cfvo type="max"/>
        <color rgb="FFFF0000"/>
        <color rgb="FF00B050"/>
      </colorScale>
    </cfRule>
  </conditionalFormatting>
  <conditionalFormatting sqref="AW1073:AW1074">
    <cfRule type="colorScale" priority="20">
      <colorScale>
        <cfvo type="min"/>
        <cfvo type="max"/>
        <color theme="9" tint="0.39997558519241921"/>
        <color theme="5" tint="0.39997558519241921"/>
      </colorScale>
    </cfRule>
  </conditionalFormatting>
  <conditionalFormatting sqref="AQ1073:AQ1074">
    <cfRule type="colorScale" priority="19">
      <colorScale>
        <cfvo type="min"/>
        <cfvo type="max"/>
        <color theme="7" tint="0.79998168889431442"/>
        <color theme="7" tint="-0.249977111117893"/>
      </colorScale>
    </cfRule>
  </conditionalFormatting>
  <conditionalFormatting sqref="H1073:H1074">
    <cfRule type="colorScale" priority="18">
      <colorScale>
        <cfvo type="min"/>
        <cfvo type="max"/>
        <color theme="0" tint="-4.9989318521683403E-2"/>
        <color theme="0" tint="-0.499984740745262"/>
      </colorScale>
    </cfRule>
  </conditionalFormatting>
  <conditionalFormatting sqref="AI1073:AI1074">
    <cfRule type="colorScale" priority="17">
      <colorScale>
        <cfvo type="min"/>
        <cfvo type="max"/>
        <color theme="9" tint="0.39997558519241921"/>
        <color theme="9" tint="-0.499984740745262"/>
      </colorScale>
    </cfRule>
  </conditionalFormatting>
  <conditionalFormatting sqref="AG1073:AG1074">
    <cfRule type="colorScale" priority="16">
      <colorScale>
        <cfvo type="min"/>
        <cfvo type="max"/>
        <color theme="9" tint="0.39997558519241921"/>
        <color theme="9" tint="-0.499984740745262"/>
      </colorScale>
    </cfRule>
  </conditionalFormatting>
  <conditionalFormatting sqref="AE1073:AE1074">
    <cfRule type="colorScale" priority="15">
      <colorScale>
        <cfvo type="min"/>
        <cfvo type="max"/>
        <color theme="9" tint="0.39997558519241921"/>
        <color theme="9" tint="-0.499984740745262"/>
      </colorScale>
    </cfRule>
  </conditionalFormatting>
  <conditionalFormatting sqref="G1073:G1074">
    <cfRule type="colorScale" priority="14">
      <colorScale>
        <cfvo type="min"/>
        <cfvo type="max"/>
        <color theme="0" tint="-4.9989318521683403E-2"/>
        <color theme="0" tint="-0.499984740745262"/>
      </colorScale>
    </cfRule>
  </conditionalFormatting>
  <conditionalFormatting sqref="E1073:E1074">
    <cfRule type="colorScale" priority="13">
      <colorScale>
        <cfvo type="min"/>
        <cfvo type="max"/>
        <color theme="0" tint="-4.9989318521683403E-2"/>
        <color theme="0" tint="-0.499984740745262"/>
      </colorScale>
    </cfRule>
  </conditionalFormatting>
  <conditionalFormatting sqref="I1073:I1074">
    <cfRule type="colorScale" priority="23">
      <colorScale>
        <cfvo type="min"/>
        <cfvo type="max"/>
        <color theme="0" tint="-4.9989318521683403E-2"/>
        <color theme="0" tint="-0.499984740745262"/>
      </colorScale>
    </cfRule>
  </conditionalFormatting>
  <conditionalFormatting sqref="AT1107:AT1108">
    <cfRule type="colorScale" priority="11">
      <colorScale>
        <cfvo type="min"/>
        <cfvo type="max"/>
        <color theme="9" tint="0.39997558519241921"/>
        <color theme="5" tint="0.39997558519241921"/>
      </colorScale>
    </cfRule>
  </conditionalFormatting>
  <conditionalFormatting sqref="AO1107:AO1108">
    <cfRule type="colorScale" priority="10">
      <colorScale>
        <cfvo type="min"/>
        <cfvo type="max"/>
        <color rgb="FFFF0000"/>
        <color rgb="FF00B050"/>
      </colorScale>
    </cfRule>
  </conditionalFormatting>
  <conditionalFormatting sqref="AW1107:AW1108">
    <cfRule type="colorScale" priority="9">
      <colorScale>
        <cfvo type="min"/>
        <cfvo type="max"/>
        <color theme="9" tint="0.39997558519241921"/>
        <color theme="5" tint="0.39997558519241921"/>
      </colorScale>
    </cfRule>
  </conditionalFormatting>
  <conditionalFormatting sqref="AQ1107:AQ1108">
    <cfRule type="colorScale" priority="8">
      <colorScale>
        <cfvo type="min"/>
        <cfvo type="max"/>
        <color theme="7" tint="0.79998168889431442"/>
        <color theme="7" tint="-0.249977111117893"/>
      </colorScale>
    </cfRule>
  </conditionalFormatting>
  <conditionalFormatting sqref="H1107:H1108">
    <cfRule type="colorScale" priority="7">
      <colorScale>
        <cfvo type="min"/>
        <cfvo type="max"/>
        <color theme="0" tint="-4.9989318521683403E-2"/>
        <color theme="0" tint="-0.499984740745262"/>
      </colorScale>
    </cfRule>
  </conditionalFormatting>
  <conditionalFormatting sqref="AI1107:AI1108">
    <cfRule type="colorScale" priority="6">
      <colorScale>
        <cfvo type="min"/>
        <cfvo type="max"/>
        <color theme="9" tint="0.39997558519241921"/>
        <color theme="9" tint="-0.499984740745262"/>
      </colorScale>
    </cfRule>
  </conditionalFormatting>
  <conditionalFormatting sqref="AG1107:AG1108">
    <cfRule type="colorScale" priority="5">
      <colorScale>
        <cfvo type="min"/>
        <cfvo type="max"/>
        <color theme="9" tint="0.39997558519241921"/>
        <color theme="9" tint="-0.499984740745262"/>
      </colorScale>
    </cfRule>
  </conditionalFormatting>
  <conditionalFormatting sqref="AE1107:AE1108">
    <cfRule type="colorScale" priority="4">
      <colorScale>
        <cfvo type="min"/>
        <cfvo type="max"/>
        <color theme="9" tint="0.39997558519241921"/>
        <color theme="9" tint="-0.499984740745262"/>
      </colorScale>
    </cfRule>
  </conditionalFormatting>
  <conditionalFormatting sqref="G1107:G1108">
    <cfRule type="colorScale" priority="3">
      <colorScale>
        <cfvo type="min"/>
        <cfvo type="max"/>
        <color theme="0" tint="-4.9989318521683403E-2"/>
        <color theme="0" tint="-0.499984740745262"/>
      </colorScale>
    </cfRule>
  </conditionalFormatting>
  <conditionalFormatting sqref="E1107">
    <cfRule type="colorScale" priority="2">
      <colorScale>
        <cfvo type="min"/>
        <cfvo type="max"/>
        <color theme="0" tint="-4.9989318521683403E-2"/>
        <color theme="0" tint="-0.499984740745262"/>
      </colorScale>
    </cfRule>
  </conditionalFormatting>
  <conditionalFormatting sqref="E1108">
    <cfRule type="colorScale" priority="1">
      <colorScale>
        <cfvo type="min"/>
        <cfvo type="max"/>
        <color theme="0" tint="-4.9989318521683403E-2"/>
        <color theme="0" tint="-0.499984740745262"/>
      </colorScale>
    </cfRule>
  </conditionalFormatting>
  <conditionalFormatting sqref="I1107:I1108">
    <cfRule type="colorScale" priority="12">
      <colorScale>
        <cfvo type="min"/>
        <cfvo type="max"/>
        <color theme="0" tint="-4.9989318521683403E-2"/>
        <color theme="0" tint="-0.499984740745262"/>
      </colorScale>
    </cfRule>
  </conditionalFormatting>
  <hyperlinks>
    <hyperlink ref="Z492" r:id="rId1" display="https://www.padil.gov.au/pollinators/pest/main/140595" xr:uid="{229AEB9F-727A-3F45-9BBF-F374A2EA709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9"/>
  <sheetViews>
    <sheetView workbookViewId="0">
      <selection activeCell="A2" sqref="A2:C6"/>
    </sheetView>
  </sheetViews>
  <sheetFormatPr baseColWidth="10" defaultColWidth="11.1640625" defaultRowHeight="16" x14ac:dyDescent="0.2"/>
  <cols>
    <col min="1" max="1" width="21" bestFit="1" customWidth="1"/>
    <col min="2" max="2" width="80" bestFit="1" customWidth="1"/>
    <col min="4" max="4" width="4" customWidth="1"/>
    <col min="5" max="5" width="4.1640625" customWidth="1"/>
    <col min="6" max="6" width="3.5" customWidth="1"/>
    <col min="7" max="7" width="1.83203125" customWidth="1"/>
  </cols>
  <sheetData>
    <row r="1" spans="1:3" s="13" customFormat="1" x14ac:dyDescent="0.2">
      <c r="A1" s="13" t="s">
        <v>2603</v>
      </c>
      <c r="B1" s="13" t="s">
        <v>2605</v>
      </c>
      <c r="C1" s="13" t="s">
        <v>2606</v>
      </c>
    </row>
    <row r="2" spans="1:3" x14ac:dyDescent="0.2">
      <c r="A2" t="s">
        <v>8</v>
      </c>
      <c r="B2" t="s">
        <v>2871</v>
      </c>
      <c r="C2" t="s">
        <v>2607</v>
      </c>
    </row>
    <row r="3" spans="1:3" x14ac:dyDescent="0.2">
      <c r="A3" t="s">
        <v>36</v>
      </c>
      <c r="B3" t="s">
        <v>2873</v>
      </c>
      <c r="C3" t="s">
        <v>2607</v>
      </c>
    </row>
    <row r="4" spans="1:3" x14ac:dyDescent="0.2">
      <c r="A4" t="s">
        <v>140</v>
      </c>
      <c r="B4" t="s">
        <v>2874</v>
      </c>
      <c r="C4" t="s">
        <v>2607</v>
      </c>
    </row>
    <row r="5" spans="1:3" x14ac:dyDescent="0.2">
      <c r="A5" t="s">
        <v>2604</v>
      </c>
      <c r="B5" t="s">
        <v>2872</v>
      </c>
      <c r="C5" t="s">
        <v>2607</v>
      </c>
    </row>
    <row r="6" spans="1:3" x14ac:dyDescent="0.2">
      <c r="A6" t="s">
        <v>2623</v>
      </c>
      <c r="B6" t="s">
        <v>2624</v>
      </c>
      <c r="C6" t="s">
        <v>2607</v>
      </c>
    </row>
    <row r="7" spans="1:3" x14ac:dyDescent="0.2">
      <c r="C7" t="s">
        <v>2607</v>
      </c>
    </row>
    <row r="25" spans="10:18" x14ac:dyDescent="0.2">
      <c r="J25" s="467" t="s">
        <v>2868</v>
      </c>
      <c r="K25" s="468"/>
      <c r="L25" s="468"/>
      <c r="M25" s="468"/>
      <c r="N25" s="468"/>
      <c r="O25" s="468"/>
      <c r="P25" s="468"/>
      <c r="Q25" s="468"/>
      <c r="R25" s="468"/>
    </row>
    <row r="26" spans="10:18" x14ac:dyDescent="0.2">
      <c r="J26" s="468"/>
      <c r="K26" s="468"/>
      <c r="L26" s="468"/>
      <c r="M26" s="468"/>
      <c r="N26" s="468"/>
      <c r="O26" s="468"/>
      <c r="P26" s="468"/>
      <c r="Q26" s="468"/>
      <c r="R26" s="468"/>
    </row>
    <row r="27" spans="10:18" x14ac:dyDescent="0.2">
      <c r="J27" s="468"/>
      <c r="K27" s="468"/>
      <c r="L27" s="468"/>
      <c r="M27" s="468"/>
      <c r="N27" s="468"/>
      <c r="O27" s="468"/>
      <c r="P27" s="468"/>
      <c r="Q27" s="468"/>
      <c r="R27" s="468"/>
    </row>
    <row r="28" spans="10:18" x14ac:dyDescent="0.2">
      <c r="J28" s="468"/>
      <c r="K28" s="468"/>
      <c r="L28" s="468"/>
      <c r="M28" s="468"/>
      <c r="N28" s="468"/>
      <c r="O28" s="468"/>
      <c r="P28" s="468"/>
      <c r="Q28" s="468"/>
      <c r="R28" s="468"/>
    </row>
    <row r="29" spans="10:18" x14ac:dyDescent="0.2">
      <c r="J29" s="468"/>
      <c r="K29" s="468"/>
      <c r="L29" s="468"/>
      <c r="M29" s="468"/>
      <c r="N29" s="468"/>
      <c r="O29" s="468"/>
      <c r="P29" s="468"/>
      <c r="Q29" s="468"/>
      <c r="R29" s="468"/>
    </row>
  </sheetData>
  <sortState xmlns:xlrd2="http://schemas.microsoft.com/office/spreadsheetml/2017/richdata2" ref="A1:B144">
    <sortCondition ref="B1"/>
  </sortState>
  <mergeCells count="1">
    <mergeCell ref="J25:R2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2"/>
  <sheetViews>
    <sheetView tabSelected="1" topLeftCell="A160" zoomScale="116" workbookViewId="0">
      <selection activeCell="C169" sqref="C169"/>
    </sheetView>
  </sheetViews>
  <sheetFormatPr baseColWidth="10" defaultColWidth="10.83203125" defaultRowHeight="16" x14ac:dyDescent="0.2"/>
  <cols>
    <col min="1" max="1" width="18.83203125" style="64" customWidth="1"/>
    <col min="2" max="2" width="27" style="487" bestFit="1" customWidth="1"/>
    <col min="3" max="3" width="149.5" style="66" customWidth="1"/>
    <col min="4" max="16384" width="10.83203125" style="64"/>
  </cols>
  <sheetData>
    <row r="1" spans="1:3" s="13" customFormat="1" x14ac:dyDescent="0.2">
      <c r="A1" s="13" t="s">
        <v>2869</v>
      </c>
      <c r="B1" s="485" t="s">
        <v>2608</v>
      </c>
      <c r="C1" s="65" t="s">
        <v>2609</v>
      </c>
    </row>
    <row r="2" spans="1:3" x14ac:dyDescent="0.2">
      <c r="A2" t="s">
        <v>5030</v>
      </c>
      <c r="B2" s="486" t="s">
        <v>5031</v>
      </c>
      <c r="C2" s="453" t="s">
        <v>5032</v>
      </c>
    </row>
    <row r="3" spans="1:3" x14ac:dyDescent="0.2">
      <c r="A3" s="64" t="s">
        <v>4331</v>
      </c>
      <c r="B3" s="487" t="s">
        <v>5820</v>
      </c>
      <c r="C3" s="454" t="s">
        <v>4415</v>
      </c>
    </row>
    <row r="4" spans="1:3" x14ac:dyDescent="0.2">
      <c r="A4" s="388" t="s">
        <v>5688</v>
      </c>
      <c r="B4" s="488" t="s">
        <v>5320</v>
      </c>
      <c r="C4" s="2" t="s">
        <v>5689</v>
      </c>
    </row>
    <row r="5" spans="1:3" x14ac:dyDescent="0.2">
      <c r="A5" s="64" t="s">
        <v>4001</v>
      </c>
      <c r="B5" s="487" t="s">
        <v>4002</v>
      </c>
      <c r="C5" s="451" t="s">
        <v>4003</v>
      </c>
    </row>
    <row r="6" spans="1:3" x14ac:dyDescent="0.2">
      <c r="A6" s="388" t="s">
        <v>5688</v>
      </c>
      <c r="B6" s="488" t="s">
        <v>5467</v>
      </c>
      <c r="C6" s="454" t="s">
        <v>5690</v>
      </c>
    </row>
    <row r="7" spans="1:3" x14ac:dyDescent="0.2">
      <c r="A7" s="64" t="s">
        <v>4240</v>
      </c>
      <c r="B7" s="487" t="s">
        <v>5794</v>
      </c>
      <c r="C7" s="454" t="s">
        <v>4241</v>
      </c>
    </row>
    <row r="8" spans="1:3" x14ac:dyDescent="0.2">
      <c r="A8" s="64" t="s">
        <v>4240</v>
      </c>
      <c r="B8" s="487" t="s">
        <v>5795</v>
      </c>
      <c r="C8" s="454" t="s">
        <v>4243</v>
      </c>
    </row>
    <row r="9" spans="1:3" x14ac:dyDescent="0.2">
      <c r="A9" t="s">
        <v>5030</v>
      </c>
      <c r="B9" s="486" t="s">
        <v>5033</v>
      </c>
      <c r="C9" s="453" t="s">
        <v>5034</v>
      </c>
    </row>
    <row r="10" spans="1:3" x14ac:dyDescent="0.2">
      <c r="A10" s="60" t="s">
        <v>3848</v>
      </c>
      <c r="B10" s="489" t="s">
        <v>5883</v>
      </c>
      <c r="C10" s="452" t="s">
        <v>3884</v>
      </c>
    </row>
    <row r="11" spans="1:3" x14ac:dyDescent="0.2">
      <c r="A11" s="64" t="s">
        <v>4001</v>
      </c>
      <c r="B11" s="487" t="s">
        <v>4005</v>
      </c>
      <c r="C11" s="479" t="s">
        <v>5880</v>
      </c>
    </row>
    <row r="12" spans="1:3" s="60" customFormat="1" x14ac:dyDescent="0.2">
      <c r="A12" s="64" t="s">
        <v>4001</v>
      </c>
      <c r="B12" s="487" t="s">
        <v>5884</v>
      </c>
      <c r="C12" s="481" t="s">
        <v>5882</v>
      </c>
    </row>
    <row r="13" spans="1:3" s="60" customFormat="1" x14ac:dyDescent="0.2">
      <c r="A13" s="388" t="s">
        <v>5688</v>
      </c>
      <c r="B13" s="488" t="s">
        <v>5885</v>
      </c>
      <c r="C13" s="480" t="s">
        <v>5881</v>
      </c>
    </row>
    <row r="14" spans="1:3" s="60" customFormat="1" x14ac:dyDescent="0.2">
      <c r="A14" s="388" t="s">
        <v>5688</v>
      </c>
      <c r="B14" s="488" t="s">
        <v>5796</v>
      </c>
      <c r="C14" s="452" t="s">
        <v>5691</v>
      </c>
    </row>
    <row r="15" spans="1:3" s="60" customFormat="1" x14ac:dyDescent="0.2">
      <c r="A15" s="456" t="s">
        <v>4240</v>
      </c>
      <c r="B15" s="490" t="s">
        <v>5796</v>
      </c>
      <c r="C15" s="458" t="s">
        <v>4245</v>
      </c>
    </row>
    <row r="16" spans="1:3" s="60" customFormat="1" x14ac:dyDescent="0.2">
      <c r="A16" s="64" t="s">
        <v>4001</v>
      </c>
      <c r="B16" s="487" t="s">
        <v>5886</v>
      </c>
      <c r="C16" s="454" t="s">
        <v>4451</v>
      </c>
    </row>
    <row r="17" spans="1:3" s="60" customFormat="1" x14ac:dyDescent="0.2">
      <c r="A17" s="60" t="s">
        <v>3848</v>
      </c>
      <c r="B17" s="489" t="s">
        <v>5788</v>
      </c>
      <c r="C17" s="452" t="s">
        <v>3858</v>
      </c>
    </row>
    <row r="18" spans="1:3" s="60" customFormat="1" x14ac:dyDescent="0.2">
      <c r="A18" s="456" t="s">
        <v>4331</v>
      </c>
      <c r="B18" s="490" t="s">
        <v>5788</v>
      </c>
      <c r="C18" s="458" t="s">
        <v>4360</v>
      </c>
    </row>
    <row r="19" spans="1:3" s="60" customFormat="1" x14ac:dyDescent="0.2">
      <c r="A19" s="60" t="s">
        <v>3848</v>
      </c>
      <c r="B19" s="489" t="s">
        <v>5297</v>
      </c>
      <c r="C19" s="469" t="s">
        <v>3863</v>
      </c>
    </row>
    <row r="20" spans="1:3" s="60" customFormat="1" x14ac:dyDescent="0.2">
      <c r="A20" s="64" t="s">
        <v>4001</v>
      </c>
      <c r="B20" s="491" t="s">
        <v>4007</v>
      </c>
      <c r="C20" s="454" t="s">
        <v>4453</v>
      </c>
    </row>
    <row r="21" spans="1:3" s="60" customFormat="1" x14ac:dyDescent="0.2">
      <c r="A21" s="64" t="s">
        <v>4001</v>
      </c>
      <c r="B21" s="491" t="s">
        <v>4008</v>
      </c>
      <c r="C21" s="454" t="s">
        <v>4454</v>
      </c>
    </row>
    <row r="22" spans="1:3" s="60" customFormat="1" x14ac:dyDescent="0.2">
      <c r="A22" s="60" t="s">
        <v>3848</v>
      </c>
      <c r="B22" s="489" t="s">
        <v>4008</v>
      </c>
      <c r="C22" s="452" t="s">
        <v>3871</v>
      </c>
    </row>
    <row r="23" spans="1:3" s="60" customFormat="1" x14ac:dyDescent="0.2">
      <c r="A23" s="388" t="s">
        <v>5688</v>
      </c>
      <c r="B23" s="488" t="s">
        <v>5681</v>
      </c>
      <c r="C23" s="452" t="s">
        <v>5692</v>
      </c>
    </row>
    <row r="24" spans="1:3" s="60" customFormat="1" x14ac:dyDescent="0.2">
      <c r="A24" t="s">
        <v>5030</v>
      </c>
      <c r="B24" s="492" t="s">
        <v>5887</v>
      </c>
      <c r="C24" s="460" t="s">
        <v>5035</v>
      </c>
    </row>
    <row r="25" spans="1:3" s="60" customFormat="1" x14ac:dyDescent="0.2">
      <c r="A25" s="64" t="s">
        <v>4001</v>
      </c>
      <c r="B25" s="487" t="s">
        <v>5888</v>
      </c>
      <c r="C25" s="454" t="s">
        <v>4452</v>
      </c>
    </row>
    <row r="26" spans="1:3" s="60" customFormat="1" x14ac:dyDescent="0.2">
      <c r="A26" s="457" t="s">
        <v>5030</v>
      </c>
      <c r="B26" s="491" t="s">
        <v>5888</v>
      </c>
      <c r="C26" s="459" t="s">
        <v>5824</v>
      </c>
    </row>
    <row r="27" spans="1:3" s="60" customFormat="1" x14ac:dyDescent="0.2">
      <c r="A27" s="60" t="s">
        <v>3848</v>
      </c>
      <c r="B27" s="489" t="s">
        <v>4010</v>
      </c>
      <c r="C27" s="452" t="s">
        <v>3877</v>
      </c>
    </row>
    <row r="28" spans="1:3" s="60" customFormat="1" x14ac:dyDescent="0.2">
      <c r="A28" s="64" t="s">
        <v>4001</v>
      </c>
      <c r="B28" s="491" t="s">
        <v>5889</v>
      </c>
      <c r="C28" s="454" t="s">
        <v>4455</v>
      </c>
    </row>
    <row r="29" spans="1:3" s="60" customFormat="1" x14ac:dyDescent="0.2">
      <c r="A29" s="388" t="s">
        <v>5688</v>
      </c>
      <c r="B29" s="488" t="s">
        <v>5890</v>
      </c>
      <c r="C29" s="454" t="s">
        <v>5693</v>
      </c>
    </row>
    <row r="30" spans="1:3" s="60" customFormat="1" x14ac:dyDescent="0.2">
      <c r="A30" t="s">
        <v>5030</v>
      </c>
      <c r="B30" s="492" t="s">
        <v>5891</v>
      </c>
      <c r="C30" s="460" t="s">
        <v>5036</v>
      </c>
    </row>
    <row r="31" spans="1:3" s="60" customFormat="1" x14ac:dyDescent="0.2">
      <c r="A31" s="64" t="s">
        <v>4001</v>
      </c>
      <c r="B31" s="491" t="s">
        <v>5897</v>
      </c>
      <c r="C31" s="454" t="s">
        <v>4456</v>
      </c>
    </row>
    <row r="32" spans="1:3" s="60" customFormat="1" x14ac:dyDescent="0.2">
      <c r="A32" s="64" t="s">
        <v>4331</v>
      </c>
      <c r="B32" s="491" t="s">
        <v>5896</v>
      </c>
      <c r="C32" s="461" t="s">
        <v>4367</v>
      </c>
    </row>
    <row r="33" spans="1:3" s="60" customFormat="1" x14ac:dyDescent="0.2">
      <c r="A33" s="64" t="s">
        <v>4331</v>
      </c>
      <c r="B33" s="491" t="s">
        <v>4012</v>
      </c>
      <c r="C33" s="461" t="s">
        <v>4376</v>
      </c>
    </row>
    <row r="34" spans="1:3" s="60" customFormat="1" x14ac:dyDescent="0.2">
      <c r="A34" s="60" t="s">
        <v>3848</v>
      </c>
      <c r="B34" s="493" t="s">
        <v>5892</v>
      </c>
      <c r="C34" s="452" t="s">
        <v>4450</v>
      </c>
    </row>
    <row r="35" spans="1:3" s="60" customFormat="1" x14ac:dyDescent="0.2">
      <c r="A35" s="456" t="s">
        <v>4001</v>
      </c>
      <c r="B35" s="491" t="s">
        <v>5896</v>
      </c>
      <c r="C35" s="458" t="s">
        <v>5825</v>
      </c>
    </row>
    <row r="36" spans="1:3" s="60" customFormat="1" x14ac:dyDescent="0.2">
      <c r="A36" s="456" t="s">
        <v>4331</v>
      </c>
      <c r="B36" s="490" t="s">
        <v>4012</v>
      </c>
      <c r="C36" s="458" t="s">
        <v>4376</v>
      </c>
    </row>
    <row r="37" spans="1:3" s="60" customFormat="1" x14ac:dyDescent="0.2">
      <c r="A37" s="457" t="s">
        <v>5030</v>
      </c>
      <c r="B37" s="491" t="s">
        <v>5896</v>
      </c>
      <c r="C37" s="459" t="s">
        <v>5826</v>
      </c>
    </row>
    <row r="38" spans="1:3" s="60" customFormat="1" x14ac:dyDescent="0.2">
      <c r="A38" s="60" t="s">
        <v>3848</v>
      </c>
      <c r="B38" s="493" t="s">
        <v>5895</v>
      </c>
      <c r="C38" s="452" t="s">
        <v>3869</v>
      </c>
    </row>
    <row r="39" spans="1:3" s="60" customFormat="1" x14ac:dyDescent="0.2">
      <c r="A39" s="60" t="s">
        <v>3848</v>
      </c>
      <c r="B39" s="493" t="s">
        <v>5893</v>
      </c>
      <c r="C39" s="452" t="s">
        <v>3874</v>
      </c>
    </row>
    <row r="40" spans="1:3" s="60" customFormat="1" x14ac:dyDescent="0.2">
      <c r="A40" s="64" t="s">
        <v>4331</v>
      </c>
      <c r="B40" s="491" t="s">
        <v>4014</v>
      </c>
      <c r="C40" s="461" t="s">
        <v>4350</v>
      </c>
    </row>
    <row r="41" spans="1:3" s="60" customFormat="1" x14ac:dyDescent="0.2">
      <c r="A41" s="484" t="s">
        <v>5688</v>
      </c>
      <c r="B41" s="488" t="s">
        <v>5813</v>
      </c>
      <c r="C41" s="2" t="s">
        <v>5694</v>
      </c>
    </row>
    <row r="42" spans="1:3" x14ac:dyDescent="0.2">
      <c r="A42" s="484" t="s">
        <v>5688</v>
      </c>
      <c r="B42" s="488" t="s">
        <v>5898</v>
      </c>
      <c r="C42" s="2" t="s">
        <v>5695</v>
      </c>
    </row>
    <row r="43" spans="1:3" x14ac:dyDescent="0.2">
      <c r="A43" s="60" t="s">
        <v>3848</v>
      </c>
      <c r="B43" s="493" t="s">
        <v>5900</v>
      </c>
      <c r="C43" s="469" t="s">
        <v>3866</v>
      </c>
    </row>
    <row r="44" spans="1:3" x14ac:dyDescent="0.2">
      <c r="A44" s="64" t="s">
        <v>4001</v>
      </c>
      <c r="B44" s="491" t="s">
        <v>5899</v>
      </c>
      <c r="C44" s="454" t="s">
        <v>4457</v>
      </c>
    </row>
    <row r="45" spans="1:3" x14ac:dyDescent="0.2">
      <c r="A45" s="64" t="s">
        <v>4001</v>
      </c>
      <c r="B45" s="491" t="s">
        <v>5900</v>
      </c>
      <c r="C45" s="454" t="s">
        <v>4458</v>
      </c>
    </row>
    <row r="46" spans="1:3" x14ac:dyDescent="0.2">
      <c r="A46" s="482" t="s">
        <v>4331</v>
      </c>
      <c r="B46" s="492" t="s">
        <v>4013</v>
      </c>
      <c r="C46" s="454" t="s">
        <v>4354</v>
      </c>
    </row>
    <row r="47" spans="1:3" x14ac:dyDescent="0.2">
      <c r="A47" s="64" t="s">
        <v>4331</v>
      </c>
      <c r="B47" s="491" t="s">
        <v>5901</v>
      </c>
      <c r="C47" s="461" t="s">
        <v>4382</v>
      </c>
    </row>
    <row r="48" spans="1:3" x14ac:dyDescent="0.2">
      <c r="A48" s="64" t="s">
        <v>4331</v>
      </c>
      <c r="B48" t="s">
        <v>5208</v>
      </c>
      <c r="C48" s="461" t="s">
        <v>4372</v>
      </c>
    </row>
    <row r="49" spans="1:4" x14ac:dyDescent="0.2">
      <c r="A49" s="64" t="s">
        <v>4001</v>
      </c>
      <c r="B49" t="s">
        <v>5905</v>
      </c>
      <c r="C49" s="454" t="s">
        <v>4459</v>
      </c>
    </row>
    <row r="50" spans="1:4" x14ac:dyDescent="0.2">
      <c r="A50" s="64" t="s">
        <v>4331</v>
      </c>
      <c r="B50" t="s">
        <v>5903</v>
      </c>
      <c r="C50" s="461" t="s">
        <v>4436</v>
      </c>
      <c r="D50" s="456"/>
    </row>
    <row r="51" spans="1:4" x14ac:dyDescent="0.2">
      <c r="A51" s="484" t="s">
        <v>5688</v>
      </c>
      <c r="B51" t="s">
        <v>5904</v>
      </c>
      <c r="C51" s="461" t="s">
        <v>5696</v>
      </c>
    </row>
    <row r="52" spans="1:4" x14ac:dyDescent="0.2">
      <c r="A52" s="60" t="s">
        <v>3848</v>
      </c>
      <c r="B52" s="2" t="s">
        <v>5902</v>
      </c>
      <c r="C52" s="452" t="s">
        <v>3875</v>
      </c>
    </row>
    <row r="53" spans="1:4" x14ac:dyDescent="0.2">
      <c r="A53" s="64" t="s">
        <v>4331</v>
      </c>
      <c r="B53" s="2" t="s">
        <v>4016</v>
      </c>
      <c r="C53" s="461" t="s">
        <v>4379</v>
      </c>
    </row>
    <row r="54" spans="1:4" x14ac:dyDescent="0.2">
      <c r="A54" s="64" t="s">
        <v>4001</v>
      </c>
      <c r="B54" s="2" t="s">
        <v>4017</v>
      </c>
      <c r="C54" s="454" t="s">
        <v>4460</v>
      </c>
    </row>
    <row r="55" spans="1:4" x14ac:dyDescent="0.2">
      <c r="A55" s="64" t="s">
        <v>4001</v>
      </c>
      <c r="B55" s="2" t="s">
        <v>4016</v>
      </c>
      <c r="C55" s="454" t="s">
        <v>4461</v>
      </c>
    </row>
    <row r="56" spans="1:4" x14ac:dyDescent="0.2">
      <c r="A56" s="64" t="s">
        <v>4331</v>
      </c>
      <c r="B56" t="s">
        <v>5810</v>
      </c>
      <c r="C56" s="461" t="s">
        <v>4365</v>
      </c>
    </row>
    <row r="57" spans="1:4" x14ac:dyDescent="0.2">
      <c r="A57" s="60" t="s">
        <v>3848</v>
      </c>
      <c r="B57" t="s">
        <v>5037</v>
      </c>
      <c r="C57" s="452" t="s">
        <v>3854</v>
      </c>
    </row>
    <row r="58" spans="1:4" x14ac:dyDescent="0.2">
      <c r="A58" s="456" t="s">
        <v>4240</v>
      </c>
      <c r="B58" t="s">
        <v>5037</v>
      </c>
      <c r="C58" s="458" t="s">
        <v>4246</v>
      </c>
    </row>
    <row r="59" spans="1:4" x14ac:dyDescent="0.2">
      <c r="A59" s="456" t="s">
        <v>5030</v>
      </c>
      <c r="B59" t="s">
        <v>5037</v>
      </c>
      <c r="C59" s="463" t="s">
        <v>5038</v>
      </c>
    </row>
    <row r="60" spans="1:4" x14ac:dyDescent="0.2">
      <c r="A60" s="462" t="s">
        <v>5688</v>
      </c>
      <c r="B60" t="s">
        <v>5037</v>
      </c>
      <c r="C60" s="464" t="s">
        <v>5827</v>
      </c>
      <c r="D60" s="456"/>
    </row>
    <row r="61" spans="1:4" x14ac:dyDescent="0.2">
      <c r="A61" s="64" t="s">
        <v>4001</v>
      </c>
      <c r="B61" s="2" t="s">
        <v>5906</v>
      </c>
      <c r="C61" s="454" t="s">
        <v>4462</v>
      </c>
      <c r="D61" s="456"/>
    </row>
    <row r="62" spans="1:4" x14ac:dyDescent="0.2">
      <c r="A62" s="64" t="s">
        <v>4331</v>
      </c>
      <c r="B62" s="2" t="s">
        <v>5907</v>
      </c>
      <c r="C62" s="461" t="s">
        <v>4410</v>
      </c>
    </row>
    <row r="63" spans="1:4" x14ac:dyDescent="0.2">
      <c r="A63" s="64" t="s">
        <v>4240</v>
      </c>
      <c r="B63" s="482" t="s">
        <v>5908</v>
      </c>
      <c r="C63" s="454" t="s">
        <v>4248</v>
      </c>
    </row>
    <row r="64" spans="1:4" x14ac:dyDescent="0.2">
      <c r="A64" s="64" t="s">
        <v>4331</v>
      </c>
      <c r="B64" s="482" t="s">
        <v>5809</v>
      </c>
      <c r="C64" s="461" t="s">
        <v>4361</v>
      </c>
    </row>
    <row r="65" spans="1:3" x14ac:dyDescent="0.2">
      <c r="A65" s="456" t="s">
        <v>4331</v>
      </c>
      <c r="B65" s="482" t="s">
        <v>5908</v>
      </c>
      <c r="C65" s="458" t="s">
        <v>4363</v>
      </c>
    </row>
    <row r="66" spans="1:3" x14ac:dyDescent="0.2">
      <c r="A66" s="64" t="s">
        <v>4331</v>
      </c>
      <c r="B66" t="s">
        <v>5811</v>
      </c>
      <c r="C66" s="461" t="s">
        <v>4370</v>
      </c>
    </row>
    <row r="67" spans="1:3" x14ac:dyDescent="0.2">
      <c r="A67" s="64" t="s">
        <v>4331</v>
      </c>
      <c r="B67" s="482" t="s">
        <v>4020</v>
      </c>
      <c r="C67" s="499" t="s">
        <v>4374</v>
      </c>
    </row>
    <row r="68" spans="1:3" x14ac:dyDescent="0.2">
      <c r="A68" s="456" t="s">
        <v>5030</v>
      </c>
      <c r="B68" s="482" t="s">
        <v>4020</v>
      </c>
      <c r="C68" s="500" t="s">
        <v>5040</v>
      </c>
    </row>
    <row r="69" spans="1:3" x14ac:dyDescent="0.2">
      <c r="A69" s="456" t="s">
        <v>4001</v>
      </c>
      <c r="B69" s="482" t="s">
        <v>4020</v>
      </c>
      <c r="C69" s="501" t="s">
        <v>5909</v>
      </c>
    </row>
    <row r="70" spans="1:3" x14ac:dyDescent="0.2">
      <c r="A70" s="60" t="s">
        <v>3848</v>
      </c>
      <c r="B70" s="502" t="s">
        <v>4022</v>
      </c>
      <c r="C70" s="503" t="s">
        <v>3867</v>
      </c>
    </row>
    <row r="71" spans="1:3" x14ac:dyDescent="0.2">
      <c r="A71" s="60" t="s">
        <v>3848</v>
      </c>
      <c r="B71" s="482" t="s">
        <v>4019</v>
      </c>
      <c r="C71" s="152" t="s">
        <v>5911</v>
      </c>
    </row>
    <row r="72" spans="1:3" x14ac:dyDescent="0.2">
      <c r="A72" s="64" t="s">
        <v>4001</v>
      </c>
      <c r="B72" s="482" t="s">
        <v>5684</v>
      </c>
      <c r="C72" s="454" t="s">
        <v>4021</v>
      </c>
    </row>
    <row r="73" spans="1:3" x14ac:dyDescent="0.2">
      <c r="A73" s="64" t="s">
        <v>4331</v>
      </c>
      <c r="B73" s="502" t="s">
        <v>4022</v>
      </c>
      <c r="C73" s="504" t="s">
        <v>3867</v>
      </c>
    </row>
    <row r="74" spans="1:3" x14ac:dyDescent="0.2">
      <c r="A74" s="64" t="s">
        <v>4001</v>
      </c>
      <c r="B74" s="502" t="s">
        <v>4022</v>
      </c>
      <c r="C74" s="456" t="s">
        <v>5912</v>
      </c>
    </row>
    <row r="75" spans="1:3" x14ac:dyDescent="0.2">
      <c r="A75" t="s">
        <v>5030</v>
      </c>
      <c r="B75" s="482" t="s">
        <v>5684</v>
      </c>
      <c r="C75" s="505" t="s">
        <v>5041</v>
      </c>
    </row>
    <row r="76" spans="1:3" x14ac:dyDescent="0.2">
      <c r="A76" s="388" t="s">
        <v>5688</v>
      </c>
      <c r="B76" s="502" t="s">
        <v>4022</v>
      </c>
      <c r="C76" s="506" t="s">
        <v>5913</v>
      </c>
    </row>
    <row r="77" spans="1:3" x14ac:dyDescent="0.2">
      <c r="A77" s="388" t="s">
        <v>5688</v>
      </c>
      <c r="B77" s="482" t="s">
        <v>4019</v>
      </c>
      <c r="C77" s="470" t="s">
        <v>5697</v>
      </c>
    </row>
    <row r="78" spans="1:3" x14ac:dyDescent="0.2">
      <c r="A78" s="388" t="s">
        <v>5688</v>
      </c>
      <c r="B78" s="2" t="s">
        <v>5894</v>
      </c>
      <c r="C78" s="471" t="s">
        <v>5698</v>
      </c>
    </row>
    <row r="79" spans="1:3" x14ac:dyDescent="0.2">
      <c r="A79" s="60" t="s">
        <v>3848</v>
      </c>
      <c r="B79" s="2" t="s">
        <v>5910</v>
      </c>
      <c r="C79" s="473" t="s">
        <v>3851</v>
      </c>
    </row>
    <row r="80" spans="1:3" x14ac:dyDescent="0.2">
      <c r="A80" t="s">
        <v>5030</v>
      </c>
      <c r="B80" t="s">
        <v>5042</v>
      </c>
      <c r="C80" s="472" t="s">
        <v>5043</v>
      </c>
    </row>
    <row r="81" spans="1:3" x14ac:dyDescent="0.2">
      <c r="A81" s="60" t="s">
        <v>3848</v>
      </c>
      <c r="B81" t="s">
        <v>5789</v>
      </c>
      <c r="C81" s="469" t="s">
        <v>3862</v>
      </c>
    </row>
    <row r="82" spans="1:3" x14ac:dyDescent="0.2">
      <c r="A82" s="64" t="s">
        <v>4240</v>
      </c>
      <c r="B82" t="s">
        <v>5797</v>
      </c>
      <c r="C82" s="454" t="s">
        <v>4250</v>
      </c>
    </row>
    <row r="83" spans="1:3" x14ac:dyDescent="0.2">
      <c r="A83" s="64" t="s">
        <v>4240</v>
      </c>
      <c r="B83" t="s">
        <v>5798</v>
      </c>
      <c r="C83" s="454" t="s">
        <v>4252</v>
      </c>
    </row>
    <row r="84" spans="1:3" x14ac:dyDescent="0.2">
      <c r="A84" s="64" t="s">
        <v>2870</v>
      </c>
      <c r="B84" s="2" t="s">
        <v>4904</v>
      </c>
      <c r="C84" s="451" t="s">
        <v>4439</v>
      </c>
    </row>
    <row r="85" spans="1:3" x14ac:dyDescent="0.2">
      <c r="A85" s="64" t="s">
        <v>4331</v>
      </c>
      <c r="B85" s="502" t="s">
        <v>4479</v>
      </c>
      <c r="C85" s="507" t="s">
        <v>4332</v>
      </c>
    </row>
    <row r="86" spans="1:3" x14ac:dyDescent="0.2">
      <c r="A86" s="64" t="s">
        <v>4331</v>
      </c>
      <c r="B86" s="482" t="s">
        <v>5816</v>
      </c>
      <c r="C86" s="502" t="s">
        <v>4390</v>
      </c>
    </row>
    <row r="87" spans="1:3" x14ac:dyDescent="0.2">
      <c r="A87" s="64" t="s">
        <v>4331</v>
      </c>
      <c r="B87" s="502" t="s">
        <v>4485</v>
      </c>
      <c r="C87" s="502" t="s">
        <v>4396</v>
      </c>
    </row>
    <row r="88" spans="1:3" x14ac:dyDescent="0.2">
      <c r="A88" s="64" t="s">
        <v>4331</v>
      </c>
      <c r="B88" s="482" t="s">
        <v>4819</v>
      </c>
      <c r="C88" s="502" t="s">
        <v>4398</v>
      </c>
    </row>
    <row r="89" spans="1:3" x14ac:dyDescent="0.2">
      <c r="A89" s="64" t="s">
        <v>4331</v>
      </c>
      <c r="B89" s="482" t="s">
        <v>4860</v>
      </c>
      <c r="C89" s="502" t="s">
        <v>4414</v>
      </c>
    </row>
    <row r="90" spans="1:3" x14ac:dyDescent="0.2">
      <c r="A90" s="64" t="s">
        <v>4331</v>
      </c>
      <c r="B90" s="482" t="s">
        <v>5914</v>
      </c>
      <c r="C90" s="509" t="s">
        <v>4336</v>
      </c>
    </row>
    <row r="91" spans="1:3" x14ac:dyDescent="0.2">
      <c r="A91" s="64" t="s">
        <v>4331</v>
      </c>
      <c r="B91" s="482" t="s">
        <v>4975</v>
      </c>
      <c r="C91" s="504" t="s">
        <v>4392</v>
      </c>
    </row>
    <row r="92" spans="1:3" x14ac:dyDescent="0.2">
      <c r="A92" s="64" t="s">
        <v>4331</v>
      </c>
      <c r="B92" s="502" t="s">
        <v>4919</v>
      </c>
      <c r="C92" s="502" t="s">
        <v>4417</v>
      </c>
    </row>
    <row r="93" spans="1:3" x14ac:dyDescent="0.2">
      <c r="A93" s="64" t="s">
        <v>4331</v>
      </c>
      <c r="B93" s="482" t="s">
        <v>4983</v>
      </c>
      <c r="C93" s="502" t="s">
        <v>4431</v>
      </c>
    </row>
    <row r="94" spans="1:3" x14ac:dyDescent="0.2">
      <c r="A94" s="64" t="s">
        <v>4331</v>
      </c>
      <c r="B94" s="482" t="s">
        <v>5914</v>
      </c>
      <c r="C94" s="502" t="s">
        <v>4433</v>
      </c>
    </row>
    <row r="95" spans="1:3" x14ac:dyDescent="0.2">
      <c r="A95" s="64" t="s">
        <v>4331</v>
      </c>
      <c r="B95" s="482" t="s">
        <v>4967</v>
      </c>
      <c r="C95" s="502" t="s">
        <v>4435</v>
      </c>
    </row>
    <row r="96" spans="1:3" x14ac:dyDescent="0.2">
      <c r="A96" s="64" t="s">
        <v>4331</v>
      </c>
      <c r="B96" s="64" t="s">
        <v>4932</v>
      </c>
      <c r="C96" s="454" t="s">
        <v>4423</v>
      </c>
    </row>
    <row r="97" spans="1:3" x14ac:dyDescent="0.2">
      <c r="A97" s="64" t="s">
        <v>4331</v>
      </c>
      <c r="B97" s="482" t="s">
        <v>4808</v>
      </c>
      <c r="C97" s="502" t="s">
        <v>4340</v>
      </c>
    </row>
    <row r="98" spans="1:3" x14ac:dyDescent="0.2">
      <c r="A98" s="64" t="s">
        <v>4331</v>
      </c>
      <c r="B98" s="482" t="s">
        <v>4808</v>
      </c>
      <c r="C98" s="502" t="s">
        <v>4342</v>
      </c>
    </row>
    <row r="99" spans="1:3" x14ac:dyDescent="0.2">
      <c r="A99" s="64" t="s">
        <v>4331</v>
      </c>
      <c r="B99" s="482" t="s">
        <v>4509</v>
      </c>
      <c r="C99" s="502" t="s">
        <v>4402</v>
      </c>
    </row>
    <row r="100" spans="1:3" x14ac:dyDescent="0.2">
      <c r="A100" s="64" t="s">
        <v>4331</v>
      </c>
      <c r="B100" s="482" t="s">
        <v>5915</v>
      </c>
      <c r="C100" s="482" t="s">
        <v>4338</v>
      </c>
    </row>
    <row r="101" spans="1:3" x14ac:dyDescent="0.2">
      <c r="A101" s="64" t="s">
        <v>4331</v>
      </c>
      <c r="B101" s="64" t="s">
        <v>4924</v>
      </c>
      <c r="C101" s="482" t="s">
        <v>4421</v>
      </c>
    </row>
    <row r="102" spans="1:3" x14ac:dyDescent="0.2">
      <c r="A102" s="64" t="s">
        <v>4331</v>
      </c>
      <c r="B102" s="482" t="s">
        <v>4938</v>
      </c>
      <c r="C102" s="497" t="s">
        <v>4384</v>
      </c>
    </row>
    <row r="103" spans="1:3" x14ac:dyDescent="0.2">
      <c r="A103" s="64" t="s">
        <v>4331</v>
      </c>
      <c r="B103" s="482" t="s">
        <v>5916</v>
      </c>
      <c r="C103" s="497" t="s">
        <v>4412</v>
      </c>
    </row>
    <row r="104" spans="1:3" x14ac:dyDescent="0.2">
      <c r="A104" s="64" t="s">
        <v>4331</v>
      </c>
      <c r="B104" s="482" t="s">
        <v>4884</v>
      </c>
      <c r="C104" s="497" t="s">
        <v>4427</v>
      </c>
    </row>
    <row r="105" spans="1:3" x14ac:dyDescent="0.2">
      <c r="A105" s="64" t="s">
        <v>4331</v>
      </c>
      <c r="B105" t="s">
        <v>4473</v>
      </c>
      <c r="C105" s="454" t="s">
        <v>4334</v>
      </c>
    </row>
    <row r="106" spans="1:3" x14ac:dyDescent="0.2">
      <c r="A106" s="64" t="s">
        <v>4331</v>
      </c>
      <c r="B106" t="s">
        <v>4968</v>
      </c>
      <c r="C106" s="461" t="s">
        <v>4438</v>
      </c>
    </row>
    <row r="107" spans="1:3" x14ac:dyDescent="0.2">
      <c r="A107" s="64" t="s">
        <v>4331</v>
      </c>
      <c r="B107" t="s">
        <v>4787</v>
      </c>
      <c r="C107" s="454" t="s">
        <v>4394</v>
      </c>
    </row>
    <row r="108" spans="1:3" x14ac:dyDescent="0.2">
      <c r="A108" s="64" t="s">
        <v>4331</v>
      </c>
      <c r="B108" t="s">
        <v>4857</v>
      </c>
      <c r="C108" s="454" t="s">
        <v>4404</v>
      </c>
    </row>
    <row r="109" spans="1:3" x14ac:dyDescent="0.2">
      <c r="A109" s="64" t="s">
        <v>4331</v>
      </c>
      <c r="B109" s="482" t="s">
        <v>5821</v>
      </c>
      <c r="C109" s="496" t="s">
        <v>4406</v>
      </c>
    </row>
    <row r="110" spans="1:3" x14ac:dyDescent="0.2">
      <c r="A110" s="64" t="s">
        <v>4331</v>
      </c>
      <c r="B110" s="482" t="s">
        <v>5917</v>
      </c>
      <c r="C110" s="497" t="s">
        <v>4419</v>
      </c>
    </row>
    <row r="111" spans="1:3" x14ac:dyDescent="0.2">
      <c r="A111" s="64" t="s">
        <v>4331</v>
      </c>
      <c r="B111" t="s">
        <v>4965</v>
      </c>
      <c r="C111" s="454" t="s">
        <v>4429</v>
      </c>
    </row>
    <row r="112" spans="1:3" x14ac:dyDescent="0.2">
      <c r="A112" s="64" t="s">
        <v>4331</v>
      </c>
      <c r="B112" t="s">
        <v>4595</v>
      </c>
      <c r="C112" s="454" t="s">
        <v>4352</v>
      </c>
    </row>
    <row r="113" spans="1:3" x14ac:dyDescent="0.2">
      <c r="A113" s="64" t="s">
        <v>4331</v>
      </c>
      <c r="B113" t="s">
        <v>4588</v>
      </c>
      <c r="C113" s="454" t="s">
        <v>4348</v>
      </c>
    </row>
    <row r="114" spans="1:3" x14ac:dyDescent="0.2">
      <c r="A114" s="64" t="s">
        <v>4331</v>
      </c>
      <c r="B114" t="s">
        <v>4610</v>
      </c>
      <c r="C114" s="454" t="s">
        <v>4359</v>
      </c>
    </row>
    <row r="115" spans="1:3" x14ac:dyDescent="0.2">
      <c r="A115" s="64" t="s">
        <v>4331</v>
      </c>
      <c r="B115" s="482" t="s">
        <v>4586</v>
      </c>
      <c r="C115" s="497" t="s">
        <v>4344</v>
      </c>
    </row>
    <row r="116" spans="1:3" x14ac:dyDescent="0.2">
      <c r="A116" s="64" t="s">
        <v>4331</v>
      </c>
      <c r="B116" s="482" t="s">
        <v>5918</v>
      </c>
      <c r="C116" s="497" t="s">
        <v>4346</v>
      </c>
    </row>
    <row r="117" spans="1:3" x14ac:dyDescent="0.2">
      <c r="A117" s="64" t="s">
        <v>4331</v>
      </c>
      <c r="B117" t="s">
        <v>5812</v>
      </c>
      <c r="C117" s="454" t="s">
        <v>4377</v>
      </c>
    </row>
    <row r="118" spans="1:3" x14ac:dyDescent="0.2">
      <c r="A118" s="60" t="s">
        <v>3848</v>
      </c>
      <c r="B118" t="s">
        <v>3936</v>
      </c>
      <c r="C118" s="452" t="s">
        <v>3882</v>
      </c>
    </row>
    <row r="119" spans="1:3" x14ac:dyDescent="0.2">
      <c r="A119" t="s">
        <v>5030</v>
      </c>
      <c r="B119" t="s">
        <v>5044</v>
      </c>
      <c r="C119" s="472" t="s">
        <v>5045</v>
      </c>
    </row>
    <row r="120" spans="1:3" x14ac:dyDescent="0.2">
      <c r="A120" s="64" t="s">
        <v>2870</v>
      </c>
      <c r="B120" t="s">
        <v>5779</v>
      </c>
      <c r="C120" s="451" t="s">
        <v>4440</v>
      </c>
    </row>
    <row r="121" spans="1:3" x14ac:dyDescent="0.2">
      <c r="A121" s="64" t="s">
        <v>4001</v>
      </c>
      <c r="B121" t="s">
        <v>4023</v>
      </c>
      <c r="C121" s="451" t="s">
        <v>4463</v>
      </c>
    </row>
    <row r="122" spans="1:3" x14ac:dyDescent="0.2">
      <c r="A122" s="64" t="s">
        <v>4001</v>
      </c>
      <c r="B122" t="s">
        <v>4024</v>
      </c>
      <c r="C122" s="451" t="s">
        <v>4464</v>
      </c>
    </row>
    <row r="123" spans="1:3" x14ac:dyDescent="0.2">
      <c r="A123" t="s">
        <v>5030</v>
      </c>
      <c r="B123" t="s">
        <v>5046</v>
      </c>
      <c r="C123" s="460" t="s">
        <v>5047</v>
      </c>
    </row>
    <row r="124" spans="1:3" x14ac:dyDescent="0.2">
      <c r="A124" s="388" t="s">
        <v>5688</v>
      </c>
      <c r="B124" t="s">
        <v>5338</v>
      </c>
      <c r="C124" s="454" t="s">
        <v>5699</v>
      </c>
    </row>
    <row r="125" spans="1:3" x14ac:dyDescent="0.2">
      <c r="A125" s="64" t="s">
        <v>4331</v>
      </c>
      <c r="B125" t="s">
        <v>5822</v>
      </c>
      <c r="C125" s="454" t="s">
        <v>4425</v>
      </c>
    </row>
    <row r="126" spans="1:3" x14ac:dyDescent="0.2">
      <c r="A126" s="64" t="s">
        <v>4001</v>
      </c>
      <c r="B126" t="s">
        <v>4025</v>
      </c>
      <c r="C126" s="455" t="s">
        <v>4465</v>
      </c>
    </row>
    <row r="127" spans="1:3" x14ac:dyDescent="0.2">
      <c r="A127" s="64" t="s">
        <v>4001</v>
      </c>
      <c r="B127" t="s">
        <v>4026</v>
      </c>
      <c r="C127" s="455" t="s">
        <v>4466</v>
      </c>
    </row>
    <row r="128" spans="1:3" x14ac:dyDescent="0.2">
      <c r="A128" s="495" t="s">
        <v>4240</v>
      </c>
      <c r="B128" s="482" t="s">
        <v>5920</v>
      </c>
      <c r="C128" s="498" t="s">
        <v>4254</v>
      </c>
    </row>
    <row r="129" spans="1:3" x14ac:dyDescent="0.2">
      <c r="A129" s="495" t="s">
        <v>4331</v>
      </c>
      <c r="B129" s="482" t="s">
        <v>5919</v>
      </c>
      <c r="C129" s="497" t="s">
        <v>4381</v>
      </c>
    </row>
    <row r="130" spans="1:3" x14ac:dyDescent="0.2">
      <c r="A130" s="495" t="s">
        <v>4240</v>
      </c>
      <c r="B130" s="497" t="s">
        <v>5799</v>
      </c>
      <c r="C130" s="497" t="s">
        <v>4255</v>
      </c>
    </row>
    <row r="131" spans="1:3" x14ac:dyDescent="0.2">
      <c r="A131" s="64" t="s">
        <v>4240</v>
      </c>
      <c r="B131" t="s">
        <v>5800</v>
      </c>
      <c r="C131" s="474" t="s">
        <v>4257</v>
      </c>
    </row>
    <row r="132" spans="1:3" x14ac:dyDescent="0.2">
      <c r="A132" s="64" t="s">
        <v>4240</v>
      </c>
      <c r="B132" t="s">
        <v>5801</v>
      </c>
      <c r="C132" s="455" t="s">
        <v>4259</v>
      </c>
    </row>
    <row r="133" spans="1:3" x14ac:dyDescent="0.2">
      <c r="A133" s="388" t="s">
        <v>5688</v>
      </c>
      <c r="B133" t="s">
        <v>5318</v>
      </c>
      <c r="C133" s="475" t="s">
        <v>5700</v>
      </c>
    </row>
    <row r="134" spans="1:3" x14ac:dyDescent="0.2">
      <c r="A134" s="388" t="s">
        <v>5688</v>
      </c>
      <c r="B134" t="s">
        <v>5314</v>
      </c>
      <c r="C134" s="475" t="s">
        <v>5701</v>
      </c>
    </row>
    <row r="135" spans="1:3" x14ac:dyDescent="0.2">
      <c r="A135" s="64" t="s">
        <v>4331</v>
      </c>
      <c r="B135" t="s">
        <v>4599</v>
      </c>
      <c r="C135" s="461" t="s">
        <v>4356</v>
      </c>
    </row>
    <row r="136" spans="1:3" x14ac:dyDescent="0.2">
      <c r="A136" s="64" t="s">
        <v>2870</v>
      </c>
      <c r="B136" t="s">
        <v>5780</v>
      </c>
      <c r="C136" s="451" t="s">
        <v>4441</v>
      </c>
    </row>
    <row r="137" spans="1:3" x14ac:dyDescent="0.2">
      <c r="A137" s="60" t="s">
        <v>3848</v>
      </c>
      <c r="B137" s="482" t="s">
        <v>5785</v>
      </c>
      <c r="C137" s="494" t="s">
        <v>5921</v>
      </c>
    </row>
    <row r="138" spans="1:3" x14ac:dyDescent="0.2">
      <c r="A138" s="60" t="s">
        <v>3848</v>
      </c>
      <c r="B138" s="483" t="s">
        <v>5924</v>
      </c>
      <c r="C138" s="494" t="s">
        <v>5922</v>
      </c>
    </row>
    <row r="139" spans="1:3" x14ac:dyDescent="0.2">
      <c r="A139" s="60" t="s">
        <v>3848</v>
      </c>
      <c r="B139" s="482" t="s">
        <v>5787</v>
      </c>
      <c r="C139" s="494" t="s">
        <v>5923</v>
      </c>
    </row>
    <row r="140" spans="1:3" x14ac:dyDescent="0.2">
      <c r="A140" s="60" t="s">
        <v>3848</v>
      </c>
      <c r="B140" t="s">
        <v>5790</v>
      </c>
      <c r="C140" s="452" t="s">
        <v>3865</v>
      </c>
    </row>
    <row r="141" spans="1:3" x14ac:dyDescent="0.2">
      <c r="A141" s="60" t="s">
        <v>3848</v>
      </c>
      <c r="B141" t="s">
        <v>5784</v>
      </c>
      <c r="C141" s="452" t="s">
        <v>4448</v>
      </c>
    </row>
    <row r="142" spans="1:3" x14ac:dyDescent="0.2">
      <c r="A142" s="64" t="s">
        <v>4240</v>
      </c>
      <c r="B142" t="s">
        <v>5802</v>
      </c>
      <c r="C142" s="455" t="s">
        <v>4261</v>
      </c>
    </row>
    <row r="143" spans="1:3" x14ac:dyDescent="0.2">
      <c r="A143" s="388" t="s">
        <v>5688</v>
      </c>
      <c r="B143" t="s">
        <v>5355</v>
      </c>
      <c r="C143" s="455" t="s">
        <v>5702</v>
      </c>
    </row>
    <row r="144" spans="1:3" x14ac:dyDescent="0.2">
      <c r="A144" s="64" t="s">
        <v>2870</v>
      </c>
      <c r="B144" t="s">
        <v>5782</v>
      </c>
      <c r="C144" s="451" t="s">
        <v>4443</v>
      </c>
    </row>
    <row r="145" spans="1:3" x14ac:dyDescent="0.2">
      <c r="A145" s="64" t="s">
        <v>2870</v>
      </c>
      <c r="B145" t="s">
        <v>5781</v>
      </c>
      <c r="C145" s="451" t="s">
        <v>4442</v>
      </c>
    </row>
    <row r="146" spans="1:3" x14ac:dyDescent="0.2">
      <c r="A146" s="64" t="s">
        <v>4240</v>
      </c>
      <c r="B146" t="s">
        <v>5803</v>
      </c>
      <c r="C146" s="454" t="s">
        <v>4263</v>
      </c>
    </row>
    <row r="147" spans="1:3" x14ac:dyDescent="0.2">
      <c r="A147" s="388" t="s">
        <v>5688</v>
      </c>
      <c r="B147" t="s">
        <v>5305</v>
      </c>
      <c r="C147" s="455" t="s">
        <v>5703</v>
      </c>
    </row>
    <row r="148" spans="1:3" x14ac:dyDescent="0.2">
      <c r="A148" s="388" t="s">
        <v>5688</v>
      </c>
      <c r="B148" t="s">
        <v>5311</v>
      </c>
      <c r="C148" s="455" t="s">
        <v>5704</v>
      </c>
    </row>
    <row r="149" spans="1:3" x14ac:dyDescent="0.2">
      <c r="A149" s="388" t="s">
        <v>5688</v>
      </c>
      <c r="B149" t="s">
        <v>5307</v>
      </c>
      <c r="C149" s="455" t="s">
        <v>5705</v>
      </c>
    </row>
    <row r="150" spans="1:3" x14ac:dyDescent="0.2">
      <c r="A150" s="388" t="s">
        <v>5688</v>
      </c>
      <c r="B150" t="s">
        <v>5323</v>
      </c>
      <c r="C150" s="455" t="s">
        <v>5706</v>
      </c>
    </row>
    <row r="151" spans="1:3" x14ac:dyDescent="0.2">
      <c r="A151" s="388" t="s">
        <v>5688</v>
      </c>
      <c r="B151" t="s">
        <v>5299</v>
      </c>
      <c r="C151" s="455" t="s">
        <v>5707</v>
      </c>
    </row>
    <row r="152" spans="1:3" x14ac:dyDescent="0.2">
      <c r="A152" s="388" t="s">
        <v>5688</v>
      </c>
      <c r="B152" t="s">
        <v>5308</v>
      </c>
      <c r="C152" s="455" t="s">
        <v>5708</v>
      </c>
    </row>
    <row r="153" spans="1:3" x14ac:dyDescent="0.2">
      <c r="A153" s="388" t="s">
        <v>5688</v>
      </c>
      <c r="B153" t="s">
        <v>5301</v>
      </c>
      <c r="C153" s="455" t="s">
        <v>5709</v>
      </c>
    </row>
    <row r="154" spans="1:3" x14ac:dyDescent="0.2">
      <c r="A154" s="60" t="s">
        <v>3848</v>
      </c>
      <c r="B154" t="s">
        <v>5793</v>
      </c>
      <c r="C154" s="452" t="s">
        <v>3876</v>
      </c>
    </row>
    <row r="155" spans="1:3" x14ac:dyDescent="0.2">
      <c r="A155" s="60" t="s">
        <v>3848</v>
      </c>
      <c r="B155" t="s">
        <v>5791</v>
      </c>
      <c r="C155" s="452" t="s">
        <v>3870</v>
      </c>
    </row>
    <row r="156" spans="1:3" x14ac:dyDescent="0.2">
      <c r="A156" s="64" t="s">
        <v>4331</v>
      </c>
      <c r="B156" t="s">
        <v>5823</v>
      </c>
      <c r="C156" s="461" t="s">
        <v>4471</v>
      </c>
    </row>
    <row r="157" spans="1:3" customFormat="1" x14ac:dyDescent="0.2">
      <c r="A157" s="64" t="s">
        <v>4331</v>
      </c>
      <c r="B157" t="s">
        <v>5815</v>
      </c>
      <c r="C157" s="454" t="s">
        <v>4388</v>
      </c>
    </row>
    <row r="158" spans="1:3" customFormat="1" x14ac:dyDescent="0.2">
      <c r="A158" s="64" t="s">
        <v>2870</v>
      </c>
      <c r="B158" s="482" t="s">
        <v>5926</v>
      </c>
      <c r="C158" s="508" t="s">
        <v>5925</v>
      </c>
    </row>
    <row r="159" spans="1:3" customFormat="1" x14ac:dyDescent="0.2">
      <c r="A159" s="64" t="s">
        <v>2870</v>
      </c>
      <c r="B159" t="s">
        <v>4056</v>
      </c>
      <c r="C159" s="451" t="s">
        <v>4444</v>
      </c>
    </row>
    <row r="160" spans="1:3" customFormat="1" x14ac:dyDescent="0.2">
      <c r="A160" s="64" t="s">
        <v>4331</v>
      </c>
      <c r="B160" t="s">
        <v>4056</v>
      </c>
      <c r="C160" s="469" t="s">
        <v>4357</v>
      </c>
    </row>
    <row r="161" spans="1:4" customFormat="1" x14ac:dyDescent="0.2">
      <c r="A161" s="60" t="s">
        <v>3848</v>
      </c>
      <c r="B161" s="497" t="s">
        <v>5927</v>
      </c>
      <c r="C161" s="494" t="s">
        <v>3860</v>
      </c>
    </row>
    <row r="162" spans="1:4" customFormat="1" x14ac:dyDescent="0.2">
      <c r="A162" s="64" t="s">
        <v>4001</v>
      </c>
      <c r="B162" t="s">
        <v>4038</v>
      </c>
      <c r="C162" s="454" t="s">
        <v>4039</v>
      </c>
      <c r="D162" s="90"/>
    </row>
    <row r="163" spans="1:4" customFormat="1" x14ac:dyDescent="0.2">
      <c r="A163" s="388" t="s">
        <v>5688</v>
      </c>
      <c r="B163" t="s">
        <v>5357</v>
      </c>
      <c r="C163" s="454" t="s">
        <v>5710</v>
      </c>
    </row>
    <row r="164" spans="1:4" customFormat="1" x14ac:dyDescent="0.2">
      <c r="A164" s="388" t="s">
        <v>5688</v>
      </c>
      <c r="B164" t="s">
        <v>5302</v>
      </c>
      <c r="C164" s="454" t="s">
        <v>5711</v>
      </c>
    </row>
    <row r="165" spans="1:4" customFormat="1" x14ac:dyDescent="0.2">
      <c r="A165" s="64" t="s">
        <v>4331</v>
      </c>
      <c r="B165" t="s">
        <v>5817</v>
      </c>
      <c r="C165" s="454" t="s">
        <v>4400</v>
      </c>
    </row>
    <row r="166" spans="1:4" customFormat="1" x14ac:dyDescent="0.2">
      <c r="A166" s="64" t="s">
        <v>4331</v>
      </c>
      <c r="B166" t="s">
        <v>5819</v>
      </c>
      <c r="C166" s="454" t="s">
        <v>4408</v>
      </c>
    </row>
    <row r="167" spans="1:4" customFormat="1" x14ac:dyDescent="0.2">
      <c r="A167" s="64" t="s">
        <v>4331</v>
      </c>
      <c r="B167" t="s">
        <v>5818</v>
      </c>
      <c r="C167" s="454" t="s">
        <v>4407</v>
      </c>
    </row>
    <row r="168" spans="1:4" customFormat="1" x14ac:dyDescent="0.2">
      <c r="A168" s="64" t="s">
        <v>4001</v>
      </c>
      <c r="B168" t="s">
        <v>4027</v>
      </c>
      <c r="C168" s="455" t="s">
        <v>4467</v>
      </c>
    </row>
    <row r="169" spans="1:4" customFormat="1" x14ac:dyDescent="0.2">
      <c r="A169" s="64" t="s">
        <v>4001</v>
      </c>
      <c r="B169" t="s">
        <v>4028</v>
      </c>
      <c r="C169" s="454" t="s">
        <v>4468</v>
      </c>
    </row>
    <row r="170" spans="1:4" customFormat="1" x14ac:dyDescent="0.2">
      <c r="A170" s="388" t="s">
        <v>5688</v>
      </c>
      <c r="B170" t="s">
        <v>5164</v>
      </c>
      <c r="C170" s="454" t="s">
        <v>5712</v>
      </c>
    </row>
    <row r="171" spans="1:4" customFormat="1" x14ac:dyDescent="0.2">
      <c r="A171" s="64" t="s">
        <v>4001</v>
      </c>
      <c r="B171" s="482" t="s">
        <v>5930</v>
      </c>
      <c r="C171" s="497" t="s">
        <v>5928</v>
      </c>
    </row>
    <row r="172" spans="1:4" customFormat="1" x14ac:dyDescent="0.2">
      <c r="A172" s="64" t="s">
        <v>4240</v>
      </c>
      <c r="B172" s="482" t="s">
        <v>5929</v>
      </c>
      <c r="C172" s="497" t="s">
        <v>4265</v>
      </c>
    </row>
    <row r="173" spans="1:4" customFormat="1" x14ac:dyDescent="0.2">
      <c r="A173" s="64" t="s">
        <v>4240</v>
      </c>
      <c r="B173" t="s">
        <v>5804</v>
      </c>
      <c r="C173" s="454" t="s">
        <v>4267</v>
      </c>
    </row>
    <row r="174" spans="1:4" customFormat="1" x14ac:dyDescent="0.2">
      <c r="A174" s="60" t="s">
        <v>3848</v>
      </c>
      <c r="B174" t="s">
        <v>5687</v>
      </c>
      <c r="C174" s="452" t="s">
        <v>3881</v>
      </c>
    </row>
    <row r="175" spans="1:4" customFormat="1" x14ac:dyDescent="0.2">
      <c r="A175" s="64" t="s">
        <v>4331</v>
      </c>
      <c r="B175" t="s">
        <v>5048</v>
      </c>
      <c r="C175" s="454" t="s">
        <v>4368</v>
      </c>
    </row>
    <row r="176" spans="1:4" customFormat="1" x14ac:dyDescent="0.2">
      <c r="A176" t="s">
        <v>5030</v>
      </c>
      <c r="B176" t="s">
        <v>5048</v>
      </c>
      <c r="C176" s="476" t="s">
        <v>5049</v>
      </c>
    </row>
    <row r="177" spans="1:15" customFormat="1" x14ac:dyDescent="0.2">
      <c r="A177" s="64" t="s">
        <v>4001</v>
      </c>
      <c r="B177" t="s">
        <v>4030</v>
      </c>
      <c r="C177" s="454" t="s">
        <v>4469</v>
      </c>
    </row>
    <row r="178" spans="1:15" customFormat="1" x14ac:dyDescent="0.2">
      <c r="A178" s="64" t="s">
        <v>4331</v>
      </c>
      <c r="B178" t="s">
        <v>4030</v>
      </c>
      <c r="C178" s="469" t="s">
        <v>4380</v>
      </c>
    </row>
    <row r="179" spans="1:15" customFormat="1" x14ac:dyDescent="0.2">
      <c r="A179" s="64" t="s">
        <v>4331</v>
      </c>
      <c r="B179" t="s">
        <v>5814</v>
      </c>
      <c r="C179" s="461" t="s">
        <v>4386</v>
      </c>
    </row>
    <row r="180" spans="1:15" customFormat="1" x14ac:dyDescent="0.2">
      <c r="A180" s="64" t="s">
        <v>4240</v>
      </c>
      <c r="B180" t="s">
        <v>5805</v>
      </c>
      <c r="C180" s="454" t="s">
        <v>4269</v>
      </c>
    </row>
    <row r="181" spans="1:15" customFormat="1" x14ac:dyDescent="0.2">
      <c r="A181" s="60" t="s">
        <v>3848</v>
      </c>
      <c r="B181" t="s">
        <v>4031</v>
      </c>
      <c r="C181" s="452" t="s">
        <v>3879</v>
      </c>
      <c r="D181" s="60"/>
    </row>
    <row r="182" spans="1:15" customFormat="1" x14ac:dyDescent="0.2">
      <c r="A182" s="64" t="s">
        <v>4001</v>
      </c>
      <c r="B182" t="s">
        <v>4031</v>
      </c>
      <c r="C182" s="469" t="s">
        <v>4032</v>
      </c>
      <c r="O182" s="42" t="s">
        <v>5356</v>
      </c>
    </row>
    <row r="183" spans="1:15" customFormat="1" x14ac:dyDescent="0.2">
      <c r="A183" t="s">
        <v>5030</v>
      </c>
      <c r="B183" t="s">
        <v>4031</v>
      </c>
      <c r="C183" s="476" t="s">
        <v>5050</v>
      </c>
    </row>
    <row r="184" spans="1:15" customFormat="1" x14ac:dyDescent="0.2">
      <c r="A184" s="64" t="s">
        <v>4001</v>
      </c>
      <c r="B184" s="482" t="s">
        <v>5933</v>
      </c>
      <c r="C184" s="497" t="s">
        <v>5931</v>
      </c>
    </row>
    <row r="185" spans="1:15" customFormat="1" x14ac:dyDescent="0.2">
      <c r="A185" t="s">
        <v>5030</v>
      </c>
      <c r="B185" s="482" t="s">
        <v>5932</v>
      </c>
      <c r="C185" s="510" t="s">
        <v>5051</v>
      </c>
      <c r="D185" s="60"/>
    </row>
    <row r="186" spans="1:15" customFormat="1" x14ac:dyDescent="0.2">
      <c r="A186" s="388" t="s">
        <v>5688</v>
      </c>
      <c r="B186" t="s">
        <v>5331</v>
      </c>
      <c r="C186" s="2" t="s">
        <v>5713</v>
      </c>
    </row>
    <row r="187" spans="1:15" customFormat="1" x14ac:dyDescent="0.2">
      <c r="A187" s="64" t="s">
        <v>2870</v>
      </c>
      <c r="B187" t="s">
        <v>5783</v>
      </c>
      <c r="C187" s="451" t="s">
        <v>4445</v>
      </c>
    </row>
    <row r="188" spans="1:15" customFormat="1" x14ac:dyDescent="0.2">
      <c r="A188" s="64" t="s">
        <v>4240</v>
      </c>
      <c r="B188" t="s">
        <v>5806</v>
      </c>
      <c r="C188" s="454" t="s">
        <v>4470</v>
      </c>
    </row>
    <row r="189" spans="1:15" customFormat="1" x14ac:dyDescent="0.2">
      <c r="A189" s="60" t="s">
        <v>3848</v>
      </c>
      <c r="B189" t="s">
        <v>4034</v>
      </c>
      <c r="C189" s="452" t="s">
        <v>3853</v>
      </c>
    </row>
    <row r="190" spans="1:15" customFormat="1" x14ac:dyDescent="0.2">
      <c r="A190" s="64" t="s">
        <v>4001</v>
      </c>
      <c r="B190" t="s">
        <v>4034</v>
      </c>
      <c r="C190" s="469" t="s">
        <v>4035</v>
      </c>
    </row>
    <row r="191" spans="1:15" customFormat="1" x14ac:dyDescent="0.2">
      <c r="A191" t="s">
        <v>5030</v>
      </c>
      <c r="B191" t="s">
        <v>4034</v>
      </c>
      <c r="C191" s="476" t="s">
        <v>5052</v>
      </c>
      <c r="D191" s="60"/>
    </row>
    <row r="192" spans="1:15" customFormat="1" x14ac:dyDescent="0.2">
      <c r="A192" s="388" t="s">
        <v>5688</v>
      </c>
      <c r="B192" t="s">
        <v>5527</v>
      </c>
      <c r="C192" s="477" t="s">
        <v>5714</v>
      </c>
    </row>
    <row r="193" spans="1:4" customFormat="1" x14ac:dyDescent="0.2">
      <c r="A193" s="60" t="s">
        <v>3848</v>
      </c>
      <c r="B193" t="s">
        <v>5792</v>
      </c>
      <c r="C193" s="452" t="s">
        <v>3873</v>
      </c>
    </row>
    <row r="194" spans="1:4" customFormat="1" x14ac:dyDescent="0.2">
      <c r="A194" s="60" t="s">
        <v>3848</v>
      </c>
      <c r="B194" t="s">
        <v>5786</v>
      </c>
      <c r="C194" s="452" t="s">
        <v>4449</v>
      </c>
    </row>
    <row r="195" spans="1:4" customFormat="1" x14ac:dyDescent="0.2">
      <c r="A195" t="s">
        <v>5030</v>
      </c>
      <c r="B195" t="s">
        <v>5053</v>
      </c>
      <c r="C195" s="472" t="s">
        <v>5054</v>
      </c>
      <c r="D195" s="60"/>
    </row>
    <row r="196" spans="1:4" customFormat="1" x14ac:dyDescent="0.2">
      <c r="A196" s="60" t="s">
        <v>3848</v>
      </c>
      <c r="B196" t="s">
        <v>4036</v>
      </c>
      <c r="C196" s="452" t="s">
        <v>3868</v>
      </c>
      <c r="D196" s="60"/>
    </row>
    <row r="197" spans="1:4" customFormat="1" x14ac:dyDescent="0.2">
      <c r="A197" s="64" t="s">
        <v>4001</v>
      </c>
      <c r="B197" t="s">
        <v>4036</v>
      </c>
      <c r="C197" s="478" t="s">
        <v>4037</v>
      </c>
    </row>
    <row r="198" spans="1:4" customFormat="1" x14ac:dyDescent="0.2">
      <c r="A198" s="64" t="s">
        <v>4331</v>
      </c>
      <c r="B198" t="s">
        <v>4036</v>
      </c>
      <c r="C198" s="469" t="s">
        <v>4369</v>
      </c>
      <c r="D198" s="60"/>
    </row>
    <row r="199" spans="1:4" customFormat="1" x14ac:dyDescent="0.2">
      <c r="A199" s="64" t="s">
        <v>2870</v>
      </c>
      <c r="B199" t="s">
        <v>5105</v>
      </c>
      <c r="C199" s="451" t="s">
        <v>4446</v>
      </c>
    </row>
    <row r="200" spans="1:4" customFormat="1" x14ac:dyDescent="0.2">
      <c r="A200" s="64" t="s">
        <v>2870</v>
      </c>
      <c r="B200" t="s">
        <v>5223</v>
      </c>
      <c r="C200" s="451" t="s">
        <v>4447</v>
      </c>
    </row>
    <row r="201" spans="1:4" customFormat="1" x14ac:dyDescent="0.2">
      <c r="A201" s="64" t="s">
        <v>4240</v>
      </c>
      <c r="B201" t="s">
        <v>5807</v>
      </c>
      <c r="C201" s="454" t="s">
        <v>4270</v>
      </c>
    </row>
    <row r="202" spans="1:4" customFormat="1" x14ac:dyDescent="0.2">
      <c r="A202" s="64" t="s">
        <v>4240</v>
      </c>
      <c r="B202" t="s">
        <v>5808</v>
      </c>
      <c r="C202" s="454" t="s">
        <v>4272</v>
      </c>
    </row>
  </sheetData>
  <sortState xmlns:xlrd2="http://schemas.microsoft.com/office/spreadsheetml/2017/richdata2" ref="A2:C202">
    <sortCondition ref="B76:B202"/>
  </sortState>
  <phoneticPr fontId="57" type="noConversion"/>
  <conditionalFormatting sqref="B42:B45 B47">
    <cfRule type="duplicateValues" dxfId="0" priority="1"/>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A_B_LifeHistory</vt:lpstr>
      <vt:lpstr>Metadata</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Dorey</dc:creator>
  <cp:lastModifiedBy>James Dorey</cp:lastModifiedBy>
  <dcterms:created xsi:type="dcterms:W3CDTF">2020-06-29T08:30:56Z</dcterms:created>
  <dcterms:modified xsi:type="dcterms:W3CDTF">2020-11-30T05:33:51Z</dcterms:modified>
</cp:coreProperties>
</file>